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5月" sheetId="4" r:id="rId1"/>
  </sheets>
  <calcPr calcId="144525"/>
</workbook>
</file>

<file path=xl/sharedStrings.xml><?xml version="1.0" encoding="utf-8"?>
<sst xmlns="http://schemas.openxmlformats.org/spreadsheetml/2006/main" count="4713" uniqueCount="2166">
  <si>
    <t>奈曼旗农村（牧区）最低生活保障金发放表</t>
  </si>
  <si>
    <t xml:space="preserve"> 乡镇： 白音他拉村苏木             时间：2023年5月           单元：元</t>
  </si>
  <si>
    <t>序号</t>
  </si>
  <si>
    <t>家庭住址</t>
  </si>
  <si>
    <t>户主姓名</t>
  </si>
  <si>
    <t>身份证号</t>
  </si>
  <si>
    <t>现享受人口</t>
  </si>
  <si>
    <t>保障类别</t>
  </si>
  <si>
    <t>补助标准</t>
  </si>
  <si>
    <t>发放金额</t>
  </si>
  <si>
    <t>开始享受时期</t>
  </si>
  <si>
    <t>领取人签字</t>
  </si>
  <si>
    <t>白音他拉</t>
  </si>
  <si>
    <t>敖桂林</t>
  </si>
  <si>
    <t>152326196706104277</t>
  </si>
  <si>
    <t>C2</t>
  </si>
  <si>
    <t>16四</t>
  </si>
  <si>
    <t>于俊荣</t>
  </si>
  <si>
    <t>152326196311064282</t>
  </si>
  <si>
    <t>B1</t>
  </si>
  <si>
    <t>18二</t>
  </si>
  <si>
    <t>吴平海</t>
  </si>
  <si>
    <t>152326194912074292</t>
  </si>
  <si>
    <t>单永才</t>
  </si>
  <si>
    <t>152326195809274274</t>
  </si>
  <si>
    <t>C1</t>
  </si>
  <si>
    <t>18四</t>
  </si>
  <si>
    <t>郭清武</t>
  </si>
  <si>
    <t>15232619540915429X</t>
  </si>
  <si>
    <t>梁桂兰</t>
  </si>
  <si>
    <t>152326195703094283</t>
  </si>
  <si>
    <t>李柱死亡</t>
  </si>
  <si>
    <t>姚福江</t>
  </si>
  <si>
    <t>152326195812124277</t>
  </si>
  <si>
    <t>姚树信</t>
  </si>
  <si>
    <t>152326195601164279</t>
  </si>
  <si>
    <t>乔庭庭</t>
  </si>
  <si>
    <t>15232119900527550X</t>
  </si>
  <si>
    <t>B2</t>
  </si>
  <si>
    <t>19四</t>
  </si>
  <si>
    <t>王守志</t>
  </si>
  <si>
    <t>152326196309234270</t>
  </si>
  <si>
    <t>李素兰</t>
  </si>
  <si>
    <t>152326197205244284</t>
  </si>
  <si>
    <t>高玉发死</t>
  </si>
  <si>
    <t>李顺</t>
  </si>
  <si>
    <t>152326195302054272</t>
  </si>
  <si>
    <t>20一</t>
  </si>
  <si>
    <t>秦桂凤</t>
  </si>
  <si>
    <t>152326197304221184</t>
  </si>
  <si>
    <t>李海</t>
  </si>
  <si>
    <t>152326195204014277</t>
  </si>
  <si>
    <t>秦树</t>
  </si>
  <si>
    <t>152326195405204296</t>
  </si>
  <si>
    <t xml:space="preserve">曹玉香 </t>
  </si>
  <si>
    <t>152326197006047405</t>
  </si>
  <si>
    <t>20三</t>
  </si>
  <si>
    <t>于凤和</t>
  </si>
  <si>
    <t>152326196207284277</t>
  </si>
  <si>
    <t>郎艳茹</t>
  </si>
  <si>
    <t>15232619660112428X</t>
  </si>
  <si>
    <t>姜显生死郎艳茹在享</t>
  </si>
  <si>
    <t>杜桂华</t>
  </si>
  <si>
    <t>152326196003064301</t>
  </si>
  <si>
    <t>刘志</t>
  </si>
  <si>
    <t>152326195501114274</t>
  </si>
  <si>
    <t>锁领小</t>
  </si>
  <si>
    <t>152326197311174283</t>
  </si>
  <si>
    <t>田福生死锁领小在</t>
  </si>
  <si>
    <t>柴占森</t>
  </si>
  <si>
    <t>152326195203264274</t>
  </si>
  <si>
    <t xml:space="preserve">林德喜 </t>
  </si>
  <si>
    <t>152326195208154277</t>
  </si>
  <si>
    <t>尹明芳</t>
  </si>
  <si>
    <t>152326197302034334</t>
  </si>
  <si>
    <t>张海珍</t>
  </si>
  <si>
    <t>152326194506244284</t>
  </si>
  <si>
    <t>20四</t>
  </si>
  <si>
    <t>陈海荣</t>
  </si>
  <si>
    <t>152326195003234281</t>
  </si>
  <si>
    <t>宝金柱</t>
  </si>
  <si>
    <t>152326195702264279</t>
  </si>
  <si>
    <t>崔英</t>
  </si>
  <si>
    <t>15232619480808428X</t>
  </si>
  <si>
    <t>薛国荣</t>
  </si>
  <si>
    <t>152326194312294283</t>
  </si>
  <si>
    <t>于平</t>
  </si>
  <si>
    <t>152326195310074281</t>
  </si>
  <si>
    <t>林德祥</t>
  </si>
  <si>
    <t>152326194910214271</t>
  </si>
  <si>
    <t>刘玉珍亡</t>
  </si>
  <si>
    <t>包建伟</t>
  </si>
  <si>
    <t>15232619760320427X</t>
  </si>
  <si>
    <t>李金花</t>
  </si>
  <si>
    <t>152326196802124307</t>
  </si>
  <si>
    <t>c1</t>
  </si>
  <si>
    <t>21四</t>
  </si>
  <si>
    <t>白音他拉村</t>
  </si>
  <si>
    <t>包淑兰</t>
  </si>
  <si>
    <t>152326195009174283</t>
  </si>
  <si>
    <t>09上</t>
  </si>
  <si>
    <t>陈玉财</t>
  </si>
  <si>
    <t>152326196511154274</t>
  </si>
  <si>
    <t>11四</t>
  </si>
  <si>
    <t>从玉梅死</t>
  </si>
  <si>
    <t>刘会</t>
  </si>
  <si>
    <t>152326195303164318</t>
  </si>
  <si>
    <t>17一（反馈）</t>
  </si>
  <si>
    <t>刘文君转五保</t>
  </si>
  <si>
    <t>杨树林</t>
  </si>
  <si>
    <t>15232619501003427X</t>
  </si>
  <si>
    <t>16三</t>
  </si>
  <si>
    <t>王代来</t>
  </si>
  <si>
    <t>152326195406054277</t>
  </si>
  <si>
    <t>米久令</t>
  </si>
  <si>
    <t>15232619460915429X</t>
  </si>
  <si>
    <t>08下</t>
  </si>
  <si>
    <t>姚树和</t>
  </si>
  <si>
    <t>152326195810014277</t>
  </si>
  <si>
    <t>陈玉花</t>
  </si>
  <si>
    <t>152326194907104282</t>
  </si>
  <si>
    <t>王生</t>
  </si>
  <si>
    <t>152326195112254273</t>
  </si>
  <si>
    <t>王清海</t>
  </si>
  <si>
    <t>152326195206214272</t>
  </si>
  <si>
    <t>李俊娥</t>
  </si>
  <si>
    <t>152326195006124301</t>
  </si>
  <si>
    <t>10四</t>
  </si>
  <si>
    <t>田树清死亡</t>
  </si>
  <si>
    <t>陈玉成</t>
  </si>
  <si>
    <t>152326196508124277</t>
  </si>
  <si>
    <t>陈玉海</t>
  </si>
  <si>
    <t>15232619630219427X</t>
  </si>
  <si>
    <t>14三季度公示后恢复</t>
  </si>
  <si>
    <t>刘桂芝</t>
  </si>
  <si>
    <t>15232619491005428X</t>
  </si>
  <si>
    <t>林德友</t>
  </si>
  <si>
    <t>152326196410194277</t>
  </si>
  <si>
    <t>李兴</t>
  </si>
  <si>
    <t>152326195504144276</t>
  </si>
  <si>
    <t>陈福瑞</t>
  </si>
  <si>
    <t>152326195407104299</t>
  </si>
  <si>
    <t>于景山</t>
  </si>
  <si>
    <t>152326194804234279</t>
  </si>
  <si>
    <t>减于媛媛结婚</t>
  </si>
  <si>
    <t>齐景辉</t>
  </si>
  <si>
    <t>152326194911074274</t>
  </si>
  <si>
    <t>17三</t>
  </si>
  <si>
    <t>尹桂英</t>
  </si>
  <si>
    <t>152326196105094288</t>
  </si>
  <si>
    <t>王森</t>
  </si>
  <si>
    <t>152326195605224275</t>
  </si>
  <si>
    <t>高玉财</t>
  </si>
  <si>
    <t>152326195711204278</t>
  </si>
  <si>
    <t>增1人</t>
  </si>
  <si>
    <t>李桂芳</t>
  </si>
  <si>
    <t>152326196105014284</t>
  </si>
  <si>
    <t>李权</t>
  </si>
  <si>
    <t>152326194910074299</t>
  </si>
  <si>
    <t>提标</t>
  </si>
  <si>
    <t>齐富军</t>
  </si>
  <si>
    <t>152326198907194271</t>
  </si>
  <si>
    <t>李军</t>
  </si>
  <si>
    <t>152326194206134278</t>
  </si>
  <si>
    <t>白瑞</t>
  </si>
  <si>
    <t>152326195009134273</t>
  </si>
  <si>
    <t>李丹丹</t>
  </si>
  <si>
    <t>152326199202134281</t>
  </si>
  <si>
    <t>白玉侠</t>
  </si>
  <si>
    <t>152326192808264281</t>
  </si>
  <si>
    <t>12二</t>
  </si>
  <si>
    <t>李生</t>
  </si>
  <si>
    <t>152326195006154279</t>
  </si>
  <si>
    <t>李有</t>
  </si>
  <si>
    <t>152326194910024275</t>
  </si>
  <si>
    <t>李晓红改嫁</t>
  </si>
  <si>
    <t>孟庆雨</t>
  </si>
  <si>
    <t>152326193905204277</t>
  </si>
  <si>
    <t>孙小英</t>
  </si>
  <si>
    <t>152326198610244282</t>
  </si>
  <si>
    <t>徐凤荣</t>
  </si>
  <si>
    <t>152326194701074284</t>
  </si>
  <si>
    <t>王国礼死亡</t>
  </si>
  <si>
    <t>沈文霞</t>
  </si>
  <si>
    <t>152326195807224281</t>
  </si>
  <si>
    <t>齐福22.12.27亡</t>
  </si>
  <si>
    <t>郝凤云</t>
  </si>
  <si>
    <t>152326194411114276</t>
  </si>
  <si>
    <t>王桂芝</t>
  </si>
  <si>
    <t>152326195704264280</t>
  </si>
  <si>
    <t>姚福玉死姚立军转五保</t>
  </si>
  <si>
    <t>张成</t>
  </si>
  <si>
    <t>152326197109204290</t>
  </si>
  <si>
    <t>岳政枝</t>
  </si>
  <si>
    <t>152326195407074317</t>
  </si>
  <si>
    <t>尚成义</t>
  </si>
  <si>
    <t>152326195005134276</t>
  </si>
  <si>
    <t>席艳国</t>
  </si>
  <si>
    <t>15232619630606427X</t>
  </si>
  <si>
    <t>尚铁成</t>
  </si>
  <si>
    <t>152326197106174276</t>
  </si>
  <si>
    <t>23四减尚艳龙</t>
  </si>
  <si>
    <t>李文忠</t>
  </si>
  <si>
    <t>152326197007084291</t>
  </si>
  <si>
    <t>张财</t>
  </si>
  <si>
    <t>152326196312294290</t>
  </si>
  <si>
    <t>宗文英</t>
  </si>
  <si>
    <t>152326194909054282</t>
  </si>
  <si>
    <t>苏中文死</t>
  </si>
  <si>
    <t>李琢</t>
  </si>
  <si>
    <t>152326193810144275</t>
  </si>
  <si>
    <t>贾占国</t>
  </si>
  <si>
    <t>152326196511224279</t>
  </si>
  <si>
    <t>周延珍</t>
  </si>
  <si>
    <t>152326195909094289</t>
  </si>
  <si>
    <t>冯彩云死亡</t>
  </si>
  <si>
    <t>高素琴</t>
  </si>
  <si>
    <t>152326194801074281</t>
  </si>
  <si>
    <t>岳政治</t>
  </si>
  <si>
    <t>152326194012174271</t>
  </si>
  <si>
    <t>荣敦录</t>
  </si>
  <si>
    <t>152326194306014310</t>
  </si>
  <si>
    <t>齐景芝死亡</t>
  </si>
  <si>
    <t>宋超</t>
  </si>
  <si>
    <t>15232619510708429X</t>
  </si>
  <si>
    <t>李福</t>
  </si>
  <si>
    <t>152326196005204291</t>
  </si>
  <si>
    <t>宋玉</t>
  </si>
  <si>
    <t>152326194509074276</t>
  </si>
  <si>
    <t xml:space="preserve">王国志
</t>
  </si>
  <si>
    <t>152326194908024276</t>
  </si>
  <si>
    <t>王富</t>
  </si>
  <si>
    <t>152326194709194272</t>
  </si>
  <si>
    <t>马强</t>
  </si>
  <si>
    <t>152326194809104270</t>
  </si>
  <si>
    <t>杜守臣</t>
  </si>
  <si>
    <t>152326195204044273</t>
  </si>
  <si>
    <t>敖占臣</t>
  </si>
  <si>
    <t>152326194003244274</t>
  </si>
  <si>
    <t>王彩云</t>
  </si>
  <si>
    <t>152326195101194287</t>
  </si>
  <si>
    <t>陈玉明</t>
  </si>
  <si>
    <t>152326195109094272</t>
  </si>
  <si>
    <t>18三</t>
  </si>
  <si>
    <t>孙益贤</t>
  </si>
  <si>
    <t>152326194205054276</t>
  </si>
  <si>
    <t>田树明</t>
  </si>
  <si>
    <t>152326194912074276</t>
  </si>
  <si>
    <t>包建涛</t>
  </si>
  <si>
    <t>152326197405054290</t>
  </si>
  <si>
    <t>姚福才</t>
  </si>
  <si>
    <t>152326195401054294</t>
  </si>
  <si>
    <t>高玉成</t>
  </si>
  <si>
    <t>15232619550729427X</t>
  </si>
  <si>
    <t>19一恢复</t>
  </si>
  <si>
    <t>张祥</t>
  </si>
  <si>
    <t>152326196208214297</t>
  </si>
  <si>
    <t xml:space="preserve">19二 </t>
  </si>
  <si>
    <t>欧瑞玲亡</t>
  </si>
  <si>
    <t>代秀英</t>
  </si>
  <si>
    <t>152326196911144286</t>
  </si>
  <si>
    <t>19二 （恢复）</t>
  </si>
  <si>
    <t>王守民</t>
  </si>
  <si>
    <t>152326197412034271</t>
  </si>
  <si>
    <t>19四（人户分离）</t>
  </si>
  <si>
    <t>刘玉</t>
  </si>
  <si>
    <t>152326196101294274</t>
  </si>
  <si>
    <t>20四恢复</t>
  </si>
  <si>
    <t>于凤江</t>
  </si>
  <si>
    <t>152326196006164279</t>
  </si>
  <si>
    <t>21二</t>
  </si>
  <si>
    <t>于生</t>
  </si>
  <si>
    <t>152326196801264279</t>
  </si>
  <si>
    <t>秦海</t>
  </si>
  <si>
    <t>152326196206044298</t>
  </si>
  <si>
    <t>李凤海</t>
  </si>
  <si>
    <t>152326194801034271</t>
  </si>
  <si>
    <t>21三</t>
  </si>
  <si>
    <t>李玉香</t>
  </si>
  <si>
    <t>152326196112044289</t>
  </si>
  <si>
    <t>柴金艳</t>
  </si>
  <si>
    <t>152326197812164286</t>
  </si>
  <si>
    <t>王月合</t>
  </si>
  <si>
    <t>152326196404154295</t>
  </si>
  <si>
    <t>白音塔拉</t>
  </si>
  <si>
    <t>张玉杰</t>
  </si>
  <si>
    <t>152326195408224284</t>
  </si>
  <si>
    <t>于景坤</t>
  </si>
  <si>
    <t>152326196510254273</t>
  </si>
  <si>
    <t>李永</t>
  </si>
  <si>
    <t>152326196409144272</t>
  </si>
  <si>
    <t>姚树良</t>
  </si>
  <si>
    <t>152326196901164275</t>
  </si>
  <si>
    <t>五保转低保</t>
  </si>
  <si>
    <t>包头</t>
  </si>
  <si>
    <t>滕胡都特</t>
  </si>
  <si>
    <t>152326194705104284</t>
  </si>
  <si>
    <t>20二恢复</t>
  </si>
  <si>
    <t>吴扎木苏死亡</t>
  </si>
  <si>
    <t>席香堂</t>
  </si>
  <si>
    <t>15232619490328428X</t>
  </si>
  <si>
    <t>李胡古吉乐图</t>
  </si>
  <si>
    <t>152326197708244278</t>
  </si>
  <si>
    <t>尹得格喜</t>
  </si>
  <si>
    <t>15232619781201427X</t>
  </si>
  <si>
    <t>包头村</t>
  </si>
  <si>
    <t>马文静</t>
  </si>
  <si>
    <t>152326200701304324</t>
  </si>
  <si>
    <t>韩金里花</t>
  </si>
  <si>
    <t>152326193610024287</t>
  </si>
  <si>
    <t>王得喜</t>
  </si>
  <si>
    <t>152326194306014273</t>
  </si>
  <si>
    <t>吴金荣亡</t>
  </si>
  <si>
    <t>白玉荣</t>
  </si>
  <si>
    <t>152326197801154306</t>
  </si>
  <si>
    <t>包头嘎查</t>
  </si>
  <si>
    <t>陈敖特根沙</t>
  </si>
  <si>
    <t>152326194503204279</t>
  </si>
  <si>
    <t>宝布合敖斯</t>
  </si>
  <si>
    <t>152326194208164278</t>
  </si>
  <si>
    <t>08上</t>
  </si>
  <si>
    <t>席金香</t>
  </si>
  <si>
    <t>152326194709124282</t>
  </si>
  <si>
    <t>宝哈达死亡</t>
  </si>
  <si>
    <t>代孟亮</t>
  </si>
  <si>
    <t>152326194604044286</t>
  </si>
  <si>
    <t>华铁牛</t>
  </si>
  <si>
    <t>152326196801304277</t>
  </si>
  <si>
    <t>梁财音朝古图</t>
  </si>
  <si>
    <t>152326198110204276</t>
  </si>
  <si>
    <t>陈六龙</t>
  </si>
  <si>
    <t>152326196709264276</t>
  </si>
  <si>
    <t>增陈散其力图</t>
  </si>
  <si>
    <t>胡田虎</t>
  </si>
  <si>
    <t>152326196211074280</t>
  </si>
  <si>
    <t>王敖子尔死王乌兰巴拉死</t>
  </si>
  <si>
    <t>陈乌仁道迪</t>
  </si>
  <si>
    <t>152326194907184286</t>
  </si>
  <si>
    <t>梁高娃</t>
  </si>
  <si>
    <t>152326196907070923</t>
  </si>
  <si>
    <t>当海</t>
  </si>
  <si>
    <t>腾舍冷</t>
  </si>
  <si>
    <t>152326195512234271</t>
  </si>
  <si>
    <t>宝德喜</t>
  </si>
  <si>
    <t>152326195608264272</t>
  </si>
  <si>
    <t>白来小</t>
  </si>
  <si>
    <t>152326195510244281</t>
  </si>
  <si>
    <t>郑宝玉死</t>
  </si>
  <si>
    <t>宝葫</t>
  </si>
  <si>
    <t>152326197210124279</t>
  </si>
  <si>
    <t>席恩和</t>
  </si>
  <si>
    <t>152326195907104279</t>
  </si>
  <si>
    <t>梁金桩</t>
  </si>
  <si>
    <t>152326195002224276</t>
  </si>
  <si>
    <t>当海村</t>
  </si>
  <si>
    <t xml:space="preserve">李常山 </t>
  </si>
  <si>
    <t>152326196404154316</t>
  </si>
  <si>
    <t>韩秀兰</t>
  </si>
  <si>
    <t>15232619700815428X</t>
  </si>
  <si>
    <t>马金海</t>
  </si>
  <si>
    <t>152326197701094297</t>
  </si>
  <si>
    <t>胡木兰</t>
  </si>
  <si>
    <t>152326197404104284</t>
  </si>
  <si>
    <t>李照日格图死增3人</t>
  </si>
  <si>
    <t>当海尔嘎查</t>
  </si>
  <si>
    <t>宝和平</t>
  </si>
  <si>
    <t>152326195304034283</t>
  </si>
  <si>
    <t>李常明死</t>
  </si>
  <si>
    <t>马趁虎</t>
  </si>
  <si>
    <t>152326196312294274</t>
  </si>
  <si>
    <t>宝敖特根白音</t>
  </si>
  <si>
    <t>152326196101024274</t>
  </si>
  <si>
    <t xml:space="preserve">白玉兰 </t>
  </si>
  <si>
    <t>152326194606114284</t>
  </si>
  <si>
    <t>宝车吉好日老</t>
  </si>
  <si>
    <t>15232619470921427X</t>
  </si>
  <si>
    <t>12二11四季度取消后恢复</t>
  </si>
  <si>
    <t>白敖其扎木苏</t>
  </si>
  <si>
    <t>152326192809234279</t>
  </si>
  <si>
    <t>减儿子4人</t>
  </si>
  <si>
    <t>席冲拉加布</t>
  </si>
  <si>
    <t>152326194907154271</t>
  </si>
  <si>
    <t>席赛音白音</t>
  </si>
  <si>
    <t>152326196503194276</t>
  </si>
  <si>
    <t>席赛音白音和母亲</t>
  </si>
  <si>
    <t>白那顺勿力他</t>
  </si>
  <si>
    <t>150525196712064278</t>
  </si>
  <si>
    <t>14三季度恢复</t>
  </si>
  <si>
    <t>贺文都苏</t>
  </si>
  <si>
    <t>152326197212054278</t>
  </si>
  <si>
    <t>席格梅香</t>
  </si>
  <si>
    <t>152326195405034282</t>
  </si>
  <si>
    <t>陈初一死亡</t>
  </si>
  <si>
    <t>席萨木嘎</t>
  </si>
  <si>
    <t>152326196005114288</t>
  </si>
  <si>
    <t>马阿民勿力塔死亡</t>
  </si>
  <si>
    <t>宝乌力吉</t>
  </si>
  <si>
    <t>152326196208054270</t>
  </si>
  <si>
    <t>马那达木都</t>
  </si>
  <si>
    <t>152326195107044271</t>
  </si>
  <si>
    <t>席英格乐</t>
  </si>
  <si>
    <t>152326194703164283</t>
  </si>
  <si>
    <t>宝军明</t>
  </si>
  <si>
    <t>152326195204104280</t>
  </si>
  <si>
    <t>席莲花</t>
  </si>
  <si>
    <t>152326195409104284</t>
  </si>
  <si>
    <t>马胡达古拉</t>
  </si>
  <si>
    <t>152326194308234288</t>
  </si>
  <si>
    <t>王海堂</t>
  </si>
  <si>
    <t>15232619520515428X</t>
  </si>
  <si>
    <t>宝金才</t>
  </si>
  <si>
    <t>152326195301234298</t>
  </si>
  <si>
    <t>留1人</t>
  </si>
  <si>
    <t>包布和</t>
  </si>
  <si>
    <t>152326195308294293</t>
  </si>
  <si>
    <t>2022.12  增1人</t>
  </si>
  <si>
    <t>杨巴达玛</t>
  </si>
  <si>
    <t>152326194611164307</t>
  </si>
  <si>
    <t>王桑吉敖斯死</t>
  </si>
  <si>
    <t>谢巴塔</t>
  </si>
  <si>
    <t>152326195109134270</t>
  </si>
  <si>
    <t>留2人户主谢朝伦巴根</t>
  </si>
  <si>
    <t>刘全喜</t>
  </si>
  <si>
    <t>152326194907154298</t>
  </si>
  <si>
    <t>当海嘎查</t>
  </si>
  <si>
    <t>宝胡日勒沙</t>
  </si>
  <si>
    <t>152326196407194276</t>
  </si>
  <si>
    <t xml:space="preserve">道仑毛都 </t>
  </si>
  <si>
    <t>152326195109084277</t>
  </si>
  <si>
    <t>孙宝祥</t>
  </si>
  <si>
    <t>152326195905044276</t>
  </si>
  <si>
    <t>王喜荣死亡</t>
  </si>
  <si>
    <t>任长林</t>
  </si>
  <si>
    <t>152326195012084270</t>
  </si>
  <si>
    <t>19一反馈</t>
  </si>
  <si>
    <t>王树申</t>
  </si>
  <si>
    <t>152326195201064279</t>
  </si>
  <si>
    <t>道仑毛都村</t>
  </si>
  <si>
    <t>陈连举</t>
  </si>
  <si>
    <t>152326195104094273</t>
  </si>
  <si>
    <t>道仑毛都村15四（人户分离）</t>
  </si>
  <si>
    <t>罗振海</t>
  </si>
  <si>
    <t>152326197301244276</t>
  </si>
  <si>
    <t>取消罗艳红</t>
  </si>
  <si>
    <t>道伦毛都</t>
  </si>
  <si>
    <t>赵玉玲</t>
  </si>
  <si>
    <t>152326196106124282</t>
  </si>
  <si>
    <t>13四</t>
  </si>
  <si>
    <t>王洪英</t>
  </si>
  <si>
    <t>152326194910224285</t>
  </si>
  <si>
    <t>范君死田秀英死亡</t>
  </si>
  <si>
    <t>张廷起</t>
  </si>
  <si>
    <t>152326194108094276</t>
  </si>
  <si>
    <t>任旺</t>
  </si>
  <si>
    <t>152326195004244270</t>
  </si>
  <si>
    <t>张树杰</t>
  </si>
  <si>
    <t>152326194507164278</t>
  </si>
  <si>
    <t>张宝地转五保</t>
  </si>
  <si>
    <t>罗振秀</t>
  </si>
  <si>
    <t>15232619520204427X</t>
  </si>
  <si>
    <t>谢占春死亡</t>
  </si>
  <si>
    <t>高凤侠</t>
  </si>
  <si>
    <t>152326194605254285</t>
  </si>
  <si>
    <t>张树森死</t>
  </si>
  <si>
    <t>谢占民</t>
  </si>
  <si>
    <t>152326195112264279</t>
  </si>
  <si>
    <t>谢占英</t>
  </si>
  <si>
    <t>152326193811264279</t>
  </si>
  <si>
    <t>张会玉</t>
  </si>
  <si>
    <t>152326195709204279</t>
  </si>
  <si>
    <t>杜守付</t>
  </si>
  <si>
    <t>152326195706164275</t>
  </si>
  <si>
    <t>董富</t>
  </si>
  <si>
    <t>152326195309034290</t>
  </si>
  <si>
    <t>董晓伟死增董小伟和董硕</t>
  </si>
  <si>
    <t>孙宝文</t>
  </si>
  <si>
    <t>152326195011294276</t>
  </si>
  <si>
    <t>霍祥</t>
  </si>
  <si>
    <t>152326195310154273</t>
  </si>
  <si>
    <t>高全有</t>
  </si>
  <si>
    <t>152326196105104271</t>
  </si>
  <si>
    <t>赵刚</t>
  </si>
  <si>
    <t>152326194307074278</t>
  </si>
  <si>
    <t>王喜芬</t>
  </si>
  <si>
    <t>152326195506134303</t>
  </si>
  <si>
    <t>刘瑞苓</t>
  </si>
  <si>
    <t>152326194404054308</t>
  </si>
  <si>
    <t>霍明全</t>
  </si>
  <si>
    <t>152326193403294276</t>
  </si>
  <si>
    <t>孟庆珍</t>
  </si>
  <si>
    <t>152326194012244284</t>
  </si>
  <si>
    <t>陈连科死亡</t>
  </si>
  <si>
    <t>霍明志</t>
  </si>
  <si>
    <t>152326195207284272</t>
  </si>
  <si>
    <t>王信</t>
  </si>
  <si>
    <t>152326194407164270</t>
  </si>
  <si>
    <t>韩云</t>
  </si>
  <si>
    <t>152326195307064277</t>
  </si>
  <si>
    <t>田江</t>
  </si>
  <si>
    <t>15232619530322427x</t>
  </si>
  <si>
    <t>郭玉花</t>
  </si>
  <si>
    <t>152326195012144288</t>
  </si>
  <si>
    <t>霍明羲死亡</t>
  </si>
  <si>
    <t>高相武</t>
  </si>
  <si>
    <t>15232619640107429X</t>
  </si>
  <si>
    <t>陈秀枝死亡</t>
  </si>
  <si>
    <t>张殿英</t>
  </si>
  <si>
    <t>152326195411264287</t>
  </si>
  <si>
    <t>陈玉死亡</t>
  </si>
  <si>
    <t>韩斯日古冷</t>
  </si>
  <si>
    <t>152326198407104284</t>
  </si>
  <si>
    <t>杨凤财</t>
  </si>
  <si>
    <t>152326195312054292</t>
  </si>
  <si>
    <t>张振军</t>
  </si>
  <si>
    <t>150525197201054275</t>
  </si>
  <si>
    <t>21四人户分离</t>
  </si>
  <si>
    <t>高图</t>
  </si>
  <si>
    <t>张彦徽</t>
  </si>
  <si>
    <t>15232619770908427X</t>
  </si>
  <si>
    <t>21四恢复</t>
  </si>
  <si>
    <t>道伦毛都村</t>
  </si>
  <si>
    <t>王玉强</t>
  </si>
  <si>
    <t>150525197903102710</t>
  </si>
  <si>
    <t>高全奎</t>
  </si>
  <si>
    <t>152326195101054276</t>
  </si>
  <si>
    <t>2017三</t>
  </si>
  <si>
    <t>秦桂香</t>
  </si>
  <si>
    <t>15232619560910430X</t>
  </si>
  <si>
    <t>杜守祥亡</t>
  </si>
  <si>
    <t>徐凤明</t>
  </si>
  <si>
    <t>152326196105154279</t>
  </si>
  <si>
    <t>王洪青</t>
  </si>
  <si>
    <t>152326195808104273</t>
  </si>
  <si>
    <t>曹国</t>
  </si>
  <si>
    <t>152326196207244275</t>
  </si>
  <si>
    <t>道伦毛都嘎查</t>
  </si>
  <si>
    <t>张素华</t>
  </si>
  <si>
    <t>152326196302020421</t>
  </si>
  <si>
    <t>韩井和死亡</t>
  </si>
  <si>
    <t>东林浩来</t>
  </si>
  <si>
    <t>吕子颜</t>
  </si>
  <si>
    <t>152326195610124279</t>
  </si>
  <si>
    <t>多日奔敖包</t>
  </si>
  <si>
    <t>宝扎木苏</t>
  </si>
  <si>
    <t>152326193608064271</t>
  </si>
  <si>
    <t>宝色音白音死亡</t>
  </si>
  <si>
    <t>萨格萨</t>
  </si>
  <si>
    <t>152326196407154303</t>
  </si>
  <si>
    <t>宝代其其格转五保</t>
  </si>
  <si>
    <t>白乌仁必力格</t>
  </si>
  <si>
    <t>152326196205054283</t>
  </si>
  <si>
    <t>席金荣亡22.12.17</t>
  </si>
  <si>
    <t>梁勿力吉巴塔</t>
  </si>
  <si>
    <t>152326195309104279</t>
  </si>
  <si>
    <t>刘振民</t>
  </si>
  <si>
    <t>152326195610274277</t>
  </si>
  <si>
    <t>贾云平</t>
  </si>
  <si>
    <t>152326196401044293</t>
  </si>
  <si>
    <t>刘彩荣</t>
  </si>
  <si>
    <t>152326195507164280</t>
  </si>
  <si>
    <t>刘海宝</t>
  </si>
  <si>
    <t>152326197709114272</t>
  </si>
  <si>
    <t>于占和</t>
  </si>
  <si>
    <t>15232619601028429X</t>
  </si>
  <si>
    <t>谢金山</t>
  </si>
  <si>
    <t>152326196003154278</t>
  </si>
  <si>
    <t>王振海</t>
  </si>
  <si>
    <t>152326195907224270</t>
  </si>
  <si>
    <t>宝荣</t>
  </si>
  <si>
    <t>152326197712284280</t>
  </si>
  <si>
    <t>刘振山</t>
  </si>
  <si>
    <t>152326195403274274</t>
  </si>
  <si>
    <t>冯友</t>
  </si>
  <si>
    <t>150430195705063593</t>
  </si>
  <si>
    <t>张文花</t>
  </si>
  <si>
    <t>152326195306064283</t>
  </si>
  <si>
    <t>金桂荣</t>
  </si>
  <si>
    <t>152326195011044306</t>
  </si>
  <si>
    <t>霍乌力吉白音亡22.12</t>
  </si>
  <si>
    <t>张玉莲</t>
  </si>
  <si>
    <t>15232619540102428X</t>
  </si>
  <si>
    <t>敖长林</t>
  </si>
  <si>
    <t>152326195012174276</t>
  </si>
  <si>
    <t>21一</t>
  </si>
  <si>
    <t>张玉林</t>
  </si>
  <si>
    <t>152326194809114276</t>
  </si>
  <si>
    <t>敖果红</t>
  </si>
  <si>
    <t>152326196909134281</t>
  </si>
  <si>
    <t>高图村</t>
  </si>
  <si>
    <t>梁金花</t>
  </si>
  <si>
    <t>152326197304014281</t>
  </si>
  <si>
    <t>刘喜玉死亡</t>
  </si>
  <si>
    <t>刘喜龙</t>
  </si>
  <si>
    <t>152326194812044272</t>
  </si>
  <si>
    <t>张振坤</t>
  </si>
  <si>
    <t>152326196610064290</t>
  </si>
  <si>
    <t>张亚贺毕业</t>
  </si>
  <si>
    <t>李景贵</t>
  </si>
  <si>
    <t>152326194612234274</t>
  </si>
  <si>
    <t>张玉田</t>
  </si>
  <si>
    <t>152326194304304277</t>
  </si>
  <si>
    <t>12四</t>
  </si>
  <si>
    <t>于桂侠</t>
  </si>
  <si>
    <t>152326193704074285</t>
  </si>
  <si>
    <t>王玉珍死亡</t>
  </si>
  <si>
    <t>谢金生</t>
  </si>
  <si>
    <t>152326194505064273</t>
  </si>
  <si>
    <t>14二</t>
  </si>
  <si>
    <t>秦祥</t>
  </si>
  <si>
    <t>152326193707154299</t>
  </si>
  <si>
    <t>张相琢</t>
  </si>
  <si>
    <t>152326195403294275</t>
  </si>
  <si>
    <t>张广庆转五保</t>
  </si>
  <si>
    <t>张月娥</t>
  </si>
  <si>
    <t>152326195909294280</t>
  </si>
  <si>
    <t>11三</t>
  </si>
  <si>
    <t>白玉花</t>
  </si>
  <si>
    <t>152326195403204284</t>
  </si>
  <si>
    <t>王振祥</t>
  </si>
  <si>
    <t>152326195509164276</t>
  </si>
  <si>
    <t>增王楠</t>
  </si>
  <si>
    <t>敖占春</t>
  </si>
  <si>
    <t>152326193907034275</t>
  </si>
  <si>
    <t>张相富</t>
  </si>
  <si>
    <t>152326194801154273</t>
  </si>
  <si>
    <t>李秀英</t>
  </si>
  <si>
    <t>152326194510164287</t>
  </si>
  <si>
    <t>张振学</t>
  </si>
  <si>
    <t>152326195010164277</t>
  </si>
  <si>
    <t>王占喜</t>
  </si>
  <si>
    <t>152326195311134274</t>
  </si>
  <si>
    <t>敖长清</t>
  </si>
  <si>
    <t>152326193902264274</t>
  </si>
  <si>
    <t>赵生</t>
  </si>
  <si>
    <t>152326195009294277</t>
  </si>
  <si>
    <t>尹斌</t>
  </si>
  <si>
    <t>152326200307064270</t>
  </si>
  <si>
    <t>尹志死亡</t>
  </si>
  <si>
    <t>李景荣</t>
  </si>
  <si>
    <t>152326195101064271</t>
  </si>
  <si>
    <t>王景坤</t>
  </si>
  <si>
    <t>152326194811114275</t>
  </si>
  <si>
    <t>崔桂云亡2022.12.21</t>
  </si>
  <si>
    <t>张振波</t>
  </si>
  <si>
    <t>152326195808144275</t>
  </si>
  <si>
    <t>高铁军</t>
  </si>
  <si>
    <t>152326197407274270</t>
  </si>
  <si>
    <t>高凤岐死亡</t>
  </si>
  <si>
    <t>东江</t>
  </si>
  <si>
    <t>152326195507034275</t>
  </si>
  <si>
    <t>王海</t>
  </si>
  <si>
    <t>152326195210224270</t>
  </si>
  <si>
    <t>韩开花</t>
  </si>
  <si>
    <t>152326197101154284</t>
  </si>
  <si>
    <t>郝凤祥死亡</t>
  </si>
  <si>
    <t>梁国民</t>
  </si>
  <si>
    <t>152326197105014270</t>
  </si>
  <si>
    <t>梁扎力那死亡</t>
  </si>
  <si>
    <t>赵凤英</t>
  </si>
  <si>
    <t>152326194306104287</t>
  </si>
  <si>
    <t>田凤英</t>
  </si>
  <si>
    <t>152326192702074287</t>
  </si>
  <si>
    <t>谢德力根玛</t>
  </si>
  <si>
    <t>152326198004044272</t>
  </si>
  <si>
    <t>增谢占晟</t>
  </si>
  <si>
    <t>王桂英</t>
  </si>
  <si>
    <t>152326194707174286</t>
  </si>
  <si>
    <t>朱淑贤</t>
  </si>
  <si>
    <t>152326194707194287</t>
  </si>
  <si>
    <t>伍得力呼</t>
  </si>
  <si>
    <t>152326197311284271</t>
  </si>
  <si>
    <t>白赛音图</t>
  </si>
  <si>
    <t>152326196906014276</t>
  </si>
  <si>
    <t>于显奎</t>
  </si>
  <si>
    <t>152326197404254274</t>
  </si>
  <si>
    <t>张相华</t>
  </si>
  <si>
    <t>152326195803024290</t>
  </si>
  <si>
    <t>陈金花</t>
  </si>
  <si>
    <t>152326195608114303</t>
  </si>
  <si>
    <t>阿日斯郎死亡</t>
  </si>
  <si>
    <t>刘凤兰</t>
  </si>
  <si>
    <t>152326194906084283</t>
  </si>
  <si>
    <t>敖其勒图</t>
  </si>
  <si>
    <t>152326197904204273</t>
  </si>
  <si>
    <t>席巴达拉呼</t>
  </si>
  <si>
    <t>152326196807084279</t>
  </si>
  <si>
    <t>取消胡文荣</t>
  </si>
  <si>
    <t>韩花日都呼</t>
  </si>
  <si>
    <t>152326194903134281</t>
  </si>
  <si>
    <t>13三取消错误恢复补1-2季度</t>
  </si>
  <si>
    <t>德力根斯其格</t>
  </si>
  <si>
    <t>152326195204124281</t>
  </si>
  <si>
    <t>李阿力斯巴塔</t>
  </si>
  <si>
    <t>152326196909134273</t>
  </si>
  <si>
    <t>宝巴达玛死亡</t>
  </si>
  <si>
    <t>腾玉喜</t>
  </si>
  <si>
    <t>152326194508164288</t>
  </si>
  <si>
    <t>谢勿仁来布其</t>
  </si>
  <si>
    <t>152326196903244287</t>
  </si>
  <si>
    <t>16三（人户分离）</t>
  </si>
  <si>
    <t>于显义</t>
  </si>
  <si>
    <t>152326197601234299</t>
  </si>
  <si>
    <t>谢凤英</t>
  </si>
  <si>
    <t>152326193807244283</t>
  </si>
  <si>
    <t>秦仪</t>
  </si>
  <si>
    <t>152326194011084274</t>
  </si>
  <si>
    <t>吕子平</t>
  </si>
  <si>
    <t>152326195209124280</t>
  </si>
  <si>
    <t>白凤英</t>
  </si>
  <si>
    <t>152326193803024283</t>
  </si>
  <si>
    <t>152326195011294284</t>
  </si>
  <si>
    <t>邢玉荣</t>
  </si>
  <si>
    <t>152326193303034282</t>
  </si>
  <si>
    <t>宝良</t>
  </si>
  <si>
    <t>152326195506274285</t>
  </si>
  <si>
    <t>李景富</t>
  </si>
  <si>
    <t>152326194205064271</t>
  </si>
  <si>
    <t>谢桂荣</t>
  </si>
  <si>
    <t>152326195310124285</t>
  </si>
  <si>
    <t>孙玉珠死亡</t>
  </si>
  <si>
    <t>孙玉军</t>
  </si>
  <si>
    <t>152326196609014296</t>
  </si>
  <si>
    <t>马连芳</t>
  </si>
  <si>
    <t>152326194308244275</t>
  </si>
  <si>
    <t>秋桂珍</t>
  </si>
  <si>
    <t>152326195704184280</t>
  </si>
  <si>
    <t>张振军死亡</t>
  </si>
  <si>
    <t>马丹毕尼马</t>
  </si>
  <si>
    <t>152326195205234271</t>
  </si>
  <si>
    <t>赵坤</t>
  </si>
  <si>
    <t>152326194511134274</t>
  </si>
  <si>
    <t>姜国辉</t>
  </si>
  <si>
    <t>152326197803084276</t>
  </si>
  <si>
    <t>增三口人</t>
  </si>
  <si>
    <t>于桂芝</t>
  </si>
  <si>
    <t>152326195205294282</t>
  </si>
  <si>
    <t>刘军</t>
  </si>
  <si>
    <t>152326197106114273</t>
  </si>
  <si>
    <t>白树叶</t>
  </si>
  <si>
    <t>152326197802024327</t>
  </si>
  <si>
    <t>马色等</t>
  </si>
  <si>
    <t>152326196110094274</t>
  </si>
  <si>
    <t>何秀兰</t>
  </si>
  <si>
    <t>152326194403244281</t>
  </si>
  <si>
    <t>18四（恢复）</t>
  </si>
  <si>
    <t>李晓红</t>
  </si>
  <si>
    <t>152326198109174284</t>
  </si>
  <si>
    <t xml:space="preserve">19三 </t>
  </si>
  <si>
    <t>张忠利</t>
  </si>
  <si>
    <t>152326198008284273</t>
  </si>
  <si>
    <t>17二（人户分离）</t>
  </si>
  <si>
    <t>赵淑云</t>
  </si>
  <si>
    <t>152326194308064282</t>
  </si>
  <si>
    <t>张振阁死亡</t>
  </si>
  <si>
    <t>谢金龙</t>
  </si>
  <si>
    <t>15232619640302427X</t>
  </si>
  <si>
    <t xml:space="preserve">王凤英 </t>
  </si>
  <si>
    <t>152326193708104285</t>
  </si>
  <si>
    <t>张玉文死</t>
  </si>
  <si>
    <t>王国民</t>
  </si>
  <si>
    <t>152326196208064276</t>
  </si>
  <si>
    <t>于秀兰</t>
  </si>
  <si>
    <t>152326195310074302</t>
  </si>
  <si>
    <t>席常明</t>
  </si>
  <si>
    <t>152326197101234292</t>
  </si>
  <si>
    <t>姜亚辉</t>
  </si>
  <si>
    <t>152326198310244280</t>
  </si>
  <si>
    <t>邵桂兰</t>
  </si>
  <si>
    <t>152326195101124289</t>
  </si>
  <si>
    <t>留1人周国民</t>
  </si>
  <si>
    <t>张悦芬</t>
  </si>
  <si>
    <t>152326195301254280</t>
  </si>
  <si>
    <t>留1人王玉珠</t>
  </si>
  <si>
    <t>贾学国</t>
  </si>
  <si>
    <t>152326195710154272</t>
  </si>
  <si>
    <t>呼仁塔日牙</t>
  </si>
  <si>
    <t>韩来占</t>
  </si>
  <si>
    <t>152326195406214277</t>
  </si>
  <si>
    <t>满都拉呼</t>
  </si>
  <si>
    <t>马布合温都苏</t>
  </si>
  <si>
    <t>152326196604124277</t>
  </si>
  <si>
    <t>梁金利</t>
  </si>
  <si>
    <t>152326195205064284</t>
  </si>
  <si>
    <t>李满仓</t>
  </si>
  <si>
    <t>152326195609104270</t>
  </si>
  <si>
    <t>亚图</t>
  </si>
  <si>
    <t>152326195003054280</t>
  </si>
  <si>
    <t>梁图门乌力吉死亚图在</t>
  </si>
  <si>
    <t>吴常宝</t>
  </si>
  <si>
    <t>152326197110234278</t>
  </si>
  <si>
    <t>宝敖力根加卜</t>
  </si>
  <si>
    <t>152326194711214279</t>
  </si>
  <si>
    <t>席金才</t>
  </si>
  <si>
    <t>15232619410201428X</t>
  </si>
  <si>
    <t>席撒日格勒</t>
  </si>
  <si>
    <t>152326196604024284</t>
  </si>
  <si>
    <t>马金山</t>
  </si>
  <si>
    <t>152326195709234275</t>
  </si>
  <si>
    <t>马红军结婚取消</t>
  </si>
  <si>
    <t>梁元旦扎木苏</t>
  </si>
  <si>
    <t>15232619510313427X</t>
  </si>
  <si>
    <t>陈海山</t>
  </si>
  <si>
    <t>152326196803254277</t>
  </si>
  <si>
    <t>韩图布心白音</t>
  </si>
  <si>
    <t>152326195004204279</t>
  </si>
  <si>
    <t>梁莲花</t>
  </si>
  <si>
    <t>152326194908104284</t>
  </si>
  <si>
    <t>刘财音图死亡</t>
  </si>
  <si>
    <t>马乙力格其</t>
  </si>
  <si>
    <t>152326195012254276</t>
  </si>
  <si>
    <t>A</t>
  </si>
  <si>
    <t>王敖斯扎木苏</t>
  </si>
  <si>
    <t>152326195403124276</t>
  </si>
  <si>
    <t>白呼日勒巴塔</t>
  </si>
  <si>
    <t>152326196411074277</t>
  </si>
  <si>
    <t>何布仁德力根</t>
  </si>
  <si>
    <t>152326195702144277</t>
  </si>
  <si>
    <t>何胡格吉力图转五保</t>
  </si>
  <si>
    <t>白马莲</t>
  </si>
  <si>
    <t>152326195206234273</t>
  </si>
  <si>
    <t>宝国富</t>
  </si>
  <si>
    <t>152326195803254272</t>
  </si>
  <si>
    <t>增白呼勤图古苏</t>
  </si>
  <si>
    <t>李布和巴拉</t>
  </si>
  <si>
    <t>152326196703154279</t>
  </si>
  <si>
    <t>王美荣</t>
  </si>
  <si>
    <t>152326195405254285</t>
  </si>
  <si>
    <t>韩比喜力图转五保</t>
  </si>
  <si>
    <t>李勿日嘎</t>
  </si>
  <si>
    <t>152326195311144288</t>
  </si>
  <si>
    <t>李喜明</t>
  </si>
  <si>
    <t>152326195112104283</t>
  </si>
  <si>
    <t>韩呢木都</t>
  </si>
  <si>
    <t>152326193712204270</t>
  </si>
  <si>
    <t>钱莫等嘎</t>
  </si>
  <si>
    <t>152326194806024275</t>
  </si>
  <si>
    <t>李木其德格</t>
  </si>
  <si>
    <t>15232619500514428X</t>
  </si>
  <si>
    <t>钱宝音古拉</t>
  </si>
  <si>
    <t>15232619551123427X</t>
  </si>
  <si>
    <t xml:space="preserve">白敖力布仁芹 </t>
  </si>
  <si>
    <t>152326194502224278</t>
  </si>
  <si>
    <t>钱勿存良花死亡</t>
  </si>
  <si>
    <t>王布仁白音</t>
  </si>
  <si>
    <t>152326197609204270</t>
  </si>
  <si>
    <t>王阿力他敖其</t>
  </si>
  <si>
    <t>152326194011124299</t>
  </si>
  <si>
    <t>吴海军</t>
  </si>
  <si>
    <t>152326197310224277</t>
  </si>
  <si>
    <t>宝班斯拉其</t>
  </si>
  <si>
    <t>15232619550910429X</t>
  </si>
  <si>
    <t>王格日乐图</t>
  </si>
  <si>
    <t>152326197411104274</t>
  </si>
  <si>
    <t>满都拉呼嘎查</t>
  </si>
  <si>
    <t>梁田梨</t>
  </si>
  <si>
    <t>152326196508060920</t>
  </si>
  <si>
    <t>满都拉胡嘎查</t>
  </si>
  <si>
    <t xml:space="preserve">白那顺勿力塔 </t>
  </si>
  <si>
    <t>152326195604214278</t>
  </si>
  <si>
    <t>满都啦呼</t>
  </si>
  <si>
    <t>白那存乌力塔</t>
  </si>
  <si>
    <t>152326195309264272</t>
  </si>
  <si>
    <t>马布和文都苏</t>
  </si>
  <si>
    <t>152326194712244277</t>
  </si>
  <si>
    <t>吴存青</t>
  </si>
  <si>
    <t>152326193901034274</t>
  </si>
  <si>
    <t>奈林好来</t>
  </si>
  <si>
    <t>董国富</t>
  </si>
  <si>
    <t>152326197204064273</t>
  </si>
  <si>
    <t>董天利毕业</t>
  </si>
  <si>
    <t>奈林好来村</t>
  </si>
  <si>
    <t>吕子新</t>
  </si>
  <si>
    <t>152326195312124270</t>
  </si>
  <si>
    <t>柴国富</t>
  </si>
  <si>
    <t>152326195411264279</t>
  </si>
  <si>
    <t>赵玉花</t>
  </si>
  <si>
    <t>152326194103284281</t>
  </si>
  <si>
    <t>崔彬死亡</t>
  </si>
  <si>
    <t>冯景丽</t>
  </si>
  <si>
    <t>152326196208064284</t>
  </si>
  <si>
    <t>崔景民死亡7.27</t>
  </si>
  <si>
    <t>崔勇</t>
  </si>
  <si>
    <t>152326195604104298</t>
  </si>
  <si>
    <t>崔臣</t>
  </si>
  <si>
    <t>152326195705224272</t>
  </si>
  <si>
    <t>崔成</t>
  </si>
  <si>
    <t>152326195808154270</t>
  </si>
  <si>
    <t>柴国军</t>
  </si>
  <si>
    <t>152326195612124272</t>
  </si>
  <si>
    <t>丁淑芬</t>
  </si>
  <si>
    <t>152326195801254287</t>
  </si>
  <si>
    <t>柴国江死亡</t>
  </si>
  <si>
    <t>崔景山</t>
  </si>
  <si>
    <t>152326195308264270</t>
  </si>
  <si>
    <t>杨凤真</t>
  </si>
  <si>
    <t>152326193406204280</t>
  </si>
  <si>
    <t>崔殿忠</t>
  </si>
  <si>
    <t>152326197309264271</t>
  </si>
  <si>
    <t>丁桂芳</t>
  </si>
  <si>
    <t>152326193709264280</t>
  </si>
  <si>
    <t>崔忠</t>
  </si>
  <si>
    <t>152326194308084275</t>
  </si>
  <si>
    <t>贺平</t>
  </si>
  <si>
    <t>152326194601054286</t>
  </si>
  <si>
    <t>蔡传和亡22.12.24</t>
  </si>
  <si>
    <t>李民</t>
  </si>
  <si>
    <t>152326196803244271</t>
  </si>
  <si>
    <t>刘海清</t>
  </si>
  <si>
    <t>152326194902084278</t>
  </si>
  <si>
    <t>郭振臣</t>
  </si>
  <si>
    <t>152326196407154274</t>
  </si>
  <si>
    <t>郭喜阳死亡</t>
  </si>
  <si>
    <t>郭喜珍</t>
  </si>
  <si>
    <t>15232619410707429X</t>
  </si>
  <si>
    <t>于凤兰22.12.21亡</t>
  </si>
  <si>
    <t>奈林浩来</t>
  </si>
  <si>
    <t>董国财</t>
  </si>
  <si>
    <t>152326196810134273</t>
  </si>
  <si>
    <t>李树贤</t>
  </si>
  <si>
    <t>152326193007214289</t>
  </si>
  <si>
    <t>姜彩文</t>
  </si>
  <si>
    <t>152326193506094285</t>
  </si>
  <si>
    <t>魏振华</t>
  </si>
  <si>
    <t>15232619721020042X</t>
  </si>
  <si>
    <t>柴国章</t>
  </si>
  <si>
    <t>15232619410515427X</t>
  </si>
  <si>
    <t>崔勤</t>
  </si>
  <si>
    <t>152326195205184278</t>
  </si>
  <si>
    <t>增崔文鑫</t>
  </si>
  <si>
    <t>柴国民</t>
  </si>
  <si>
    <t>152326193906184271</t>
  </si>
  <si>
    <t>董万珍亡</t>
  </si>
  <si>
    <t>刘海友</t>
  </si>
  <si>
    <t>152326195603034275</t>
  </si>
  <si>
    <t>崔海</t>
  </si>
  <si>
    <t>15232619471115427X</t>
  </si>
  <si>
    <t>崔荣</t>
  </si>
  <si>
    <t>152326195205094272</t>
  </si>
  <si>
    <t>王树全</t>
  </si>
  <si>
    <t>152326195302044277</t>
  </si>
  <si>
    <t>崔轩</t>
  </si>
  <si>
    <t>152326195412104277</t>
  </si>
  <si>
    <t>田军</t>
  </si>
  <si>
    <t>152326196511014271</t>
  </si>
  <si>
    <t xml:space="preserve">崔景富 </t>
  </si>
  <si>
    <t>15232619630323427X</t>
  </si>
  <si>
    <t>蔡继先</t>
  </si>
  <si>
    <t>152326197710154271</t>
  </si>
  <si>
    <t>23五单人施保</t>
  </si>
  <si>
    <t>奈林浩来村</t>
  </si>
  <si>
    <t>崔贵</t>
  </si>
  <si>
    <t>152326194912284273</t>
  </si>
  <si>
    <t>贾云龙</t>
  </si>
  <si>
    <t>152326196111054274</t>
  </si>
  <si>
    <t>增刘凤珍</t>
  </si>
  <si>
    <t>152326197508024297</t>
  </si>
  <si>
    <t>李凤停</t>
  </si>
  <si>
    <t>152326193708194276</t>
  </si>
  <si>
    <t>李桂芹</t>
  </si>
  <si>
    <t>152326196301144289</t>
  </si>
  <si>
    <t>杨永和死</t>
  </si>
  <si>
    <t>苏布日嘎</t>
  </si>
  <si>
    <t>刘庆</t>
  </si>
  <si>
    <t>152326196201204272</t>
  </si>
  <si>
    <t>李玉兰</t>
  </si>
  <si>
    <t>152326197402141209</t>
  </si>
  <si>
    <t>朱艳娇取消</t>
  </si>
  <si>
    <t>曹义</t>
  </si>
  <si>
    <t>152326195503094270</t>
  </si>
  <si>
    <t>王瑞祥</t>
  </si>
  <si>
    <t>152326195304214276</t>
  </si>
  <si>
    <t>刘贵</t>
  </si>
  <si>
    <t>152326195301054270</t>
  </si>
  <si>
    <t>姚服英</t>
  </si>
  <si>
    <t>152326194410294287</t>
  </si>
  <si>
    <t>王凤林死亡</t>
  </si>
  <si>
    <t>刘志林</t>
  </si>
  <si>
    <t>152326195510014275</t>
  </si>
  <si>
    <t>李玉</t>
  </si>
  <si>
    <t>152326195007284278</t>
  </si>
  <si>
    <t>刘亚明</t>
  </si>
  <si>
    <t>152326197006064272</t>
  </si>
  <si>
    <t>刘亚臣死亡</t>
  </si>
  <si>
    <t>孙树清</t>
  </si>
  <si>
    <t>152326195212014277</t>
  </si>
  <si>
    <t>刘海山</t>
  </si>
  <si>
    <t>152326196410164270</t>
  </si>
  <si>
    <t>王海付</t>
  </si>
  <si>
    <t>152326194610274272</t>
  </si>
  <si>
    <t>倪树香</t>
  </si>
  <si>
    <t>15232619770813428X</t>
  </si>
  <si>
    <t>胡占财</t>
  </si>
  <si>
    <t>15232619480329427X</t>
  </si>
  <si>
    <t>刘枝</t>
  </si>
  <si>
    <t>152326196607154308</t>
  </si>
  <si>
    <t>孙树林死张士芳死亡</t>
  </si>
  <si>
    <t>王凤坤</t>
  </si>
  <si>
    <t>152326194610164276</t>
  </si>
  <si>
    <t>152326197211124270</t>
  </si>
  <si>
    <t>杨振德</t>
  </si>
  <si>
    <t>152326194511234275</t>
  </si>
  <si>
    <t>增 杨浩</t>
  </si>
  <si>
    <t>四月增1人</t>
  </si>
  <si>
    <t>刘坤</t>
  </si>
  <si>
    <t>152326194201094270</t>
  </si>
  <si>
    <t>14三恢复</t>
  </si>
  <si>
    <t>汝月英亡</t>
  </si>
  <si>
    <t>韩秀荣</t>
  </si>
  <si>
    <t>152326195101104288</t>
  </si>
  <si>
    <t>王振周死亡</t>
  </si>
  <si>
    <t>任宝瑞</t>
  </si>
  <si>
    <t>152326195210264272</t>
  </si>
  <si>
    <t>刘淑花</t>
  </si>
  <si>
    <t>152326195703034280</t>
  </si>
  <si>
    <t>刘祥22.12.22亡</t>
  </si>
  <si>
    <t>东海</t>
  </si>
  <si>
    <t>152326195509174271</t>
  </si>
  <si>
    <t>王振起</t>
  </si>
  <si>
    <t>152326195411254273</t>
  </si>
  <si>
    <t>东新</t>
  </si>
  <si>
    <t>152326197309054274</t>
  </si>
  <si>
    <t>卜万云死亡</t>
  </si>
  <si>
    <t>于瑞财</t>
  </si>
  <si>
    <t>152326195508064273</t>
  </si>
  <si>
    <t>王玉萍死亡</t>
  </si>
  <si>
    <t>王万里</t>
  </si>
  <si>
    <t>152326194712054270</t>
  </si>
  <si>
    <t>杨玉荣死亡</t>
  </si>
  <si>
    <t>于瑞清</t>
  </si>
  <si>
    <t>152326194506254271</t>
  </si>
  <si>
    <t>王桂珍</t>
  </si>
  <si>
    <t>152326193512144285</t>
  </si>
  <si>
    <t>吴秀琴</t>
  </si>
  <si>
    <t>152326195212244283</t>
  </si>
  <si>
    <t>王振海死亡</t>
  </si>
  <si>
    <t>邹喜侠</t>
  </si>
  <si>
    <t>152326194512084280</t>
  </si>
  <si>
    <t>李秀珍</t>
  </si>
  <si>
    <t>152326194406144286</t>
  </si>
  <si>
    <t>刘树英</t>
  </si>
  <si>
    <t>152326194210104282</t>
  </si>
  <si>
    <t>岳桂荣</t>
  </si>
  <si>
    <t>152326194608254280</t>
  </si>
  <si>
    <t>刘相枝</t>
  </si>
  <si>
    <t>152326195809184287</t>
  </si>
  <si>
    <t>郭海轩</t>
  </si>
  <si>
    <t>152326195209084290</t>
  </si>
  <si>
    <t>14四恢复（补发两个个季度）</t>
  </si>
  <si>
    <t>梁玉清</t>
  </si>
  <si>
    <t>15232619580802429X</t>
  </si>
  <si>
    <t>梁秀申</t>
  </si>
  <si>
    <t>152326194102124278</t>
  </si>
  <si>
    <t>吕子芬</t>
  </si>
  <si>
    <t>152326194904154284</t>
  </si>
  <si>
    <t>杨凤英</t>
  </si>
  <si>
    <t>152326193505054302</t>
  </si>
  <si>
    <t>李文元</t>
  </si>
  <si>
    <t>152326194410164271</t>
  </si>
  <si>
    <t>李占军</t>
  </si>
  <si>
    <t>152326196504274278</t>
  </si>
  <si>
    <t>李瑞死亡</t>
  </si>
  <si>
    <t>孙桂琴</t>
  </si>
  <si>
    <t>152326195210204325</t>
  </si>
  <si>
    <t>王凤华</t>
  </si>
  <si>
    <t>152326195201294285</t>
  </si>
  <si>
    <t>梁秀贵亡</t>
  </si>
  <si>
    <t>韩树青</t>
  </si>
  <si>
    <t>152326195005204270</t>
  </si>
  <si>
    <t>韩巴塔转五保</t>
  </si>
  <si>
    <t>杨学财</t>
  </si>
  <si>
    <t>152326194301034275</t>
  </si>
  <si>
    <t>杨学民</t>
  </si>
  <si>
    <t>152326195910224271</t>
  </si>
  <si>
    <t>胡献柱</t>
  </si>
  <si>
    <t>152326197901144279</t>
  </si>
  <si>
    <t>孙桂芝</t>
  </si>
  <si>
    <t>152326194909204287</t>
  </si>
  <si>
    <t>汝德有</t>
  </si>
  <si>
    <t>152326195008084278</t>
  </si>
  <si>
    <t>梁玉军</t>
  </si>
  <si>
    <t>152326197105284297</t>
  </si>
  <si>
    <t>刘桂林</t>
  </si>
  <si>
    <t>152326195506154275</t>
  </si>
  <si>
    <t>孙延泽</t>
  </si>
  <si>
    <t>152326196004014277</t>
  </si>
  <si>
    <t>谢林</t>
  </si>
  <si>
    <t>152326195009074290</t>
  </si>
  <si>
    <t>刘永</t>
  </si>
  <si>
    <t>152326194912294279</t>
  </si>
  <si>
    <t>王凤龙</t>
  </si>
  <si>
    <t>152326195709054274</t>
  </si>
  <si>
    <t>刘树军</t>
  </si>
  <si>
    <t>152326196010284273</t>
  </si>
  <si>
    <t>姜有财</t>
  </si>
  <si>
    <t>152326195602054274</t>
  </si>
  <si>
    <t>15232619450410427X</t>
  </si>
  <si>
    <t>19三（人户分离）</t>
  </si>
  <si>
    <t>王振军</t>
  </si>
  <si>
    <t>152326195604154279</t>
  </si>
  <si>
    <t>李义</t>
  </si>
  <si>
    <t>152326195303104278</t>
  </si>
  <si>
    <t>郭海清</t>
  </si>
  <si>
    <t>152326194905074278</t>
  </si>
  <si>
    <t>杨凤兰死亡</t>
  </si>
  <si>
    <t xml:space="preserve">王海臣 </t>
  </si>
  <si>
    <t>152326195310024276</t>
  </si>
  <si>
    <t>于瑞彬</t>
  </si>
  <si>
    <t>152326195904194272</t>
  </si>
  <si>
    <t>边永平</t>
  </si>
  <si>
    <t>152326197409073587</t>
  </si>
  <si>
    <t>王玉武</t>
  </si>
  <si>
    <t>152326197803014278</t>
  </si>
  <si>
    <t>苏布日嘎村</t>
  </si>
  <si>
    <t>杨振海</t>
  </si>
  <si>
    <t>152326194805194272</t>
  </si>
  <si>
    <t>杨树花</t>
  </si>
  <si>
    <t>152326194011084282</t>
  </si>
  <si>
    <t>王秀云</t>
  </si>
  <si>
    <t>152326195108034286</t>
  </si>
  <si>
    <t>刘凤荣</t>
  </si>
  <si>
    <t>152326195106204288</t>
  </si>
  <si>
    <t>邢宝云</t>
  </si>
  <si>
    <t>152326195008164323</t>
  </si>
  <si>
    <t>于凤侠</t>
  </si>
  <si>
    <t>152326195711294285</t>
  </si>
  <si>
    <t>王海富</t>
  </si>
  <si>
    <t>152326195411304277</t>
  </si>
  <si>
    <t>于永</t>
  </si>
  <si>
    <t>152326195006274270</t>
  </si>
  <si>
    <t>152326195809294275</t>
  </si>
  <si>
    <t>胡友权</t>
  </si>
  <si>
    <t>152326196510044276</t>
  </si>
  <si>
    <t>张文芳</t>
  </si>
  <si>
    <t>152326195302224286</t>
  </si>
  <si>
    <t>东江22.12亡</t>
  </si>
  <si>
    <t>于瑞祥</t>
  </si>
  <si>
    <t>152326195005114275</t>
  </si>
  <si>
    <t>倪坤</t>
  </si>
  <si>
    <t>152326195507094278</t>
  </si>
  <si>
    <t>梁秀芳</t>
  </si>
  <si>
    <t>152326194810234275</t>
  </si>
  <si>
    <t xml:space="preserve">李玉 </t>
  </si>
  <si>
    <t>15232619440917427X</t>
  </si>
  <si>
    <t>李华荣</t>
  </si>
  <si>
    <t>152326195009284271</t>
  </si>
  <si>
    <t>王文民</t>
  </si>
  <si>
    <t>152326194812294271</t>
  </si>
  <si>
    <t>王文和</t>
  </si>
  <si>
    <t>152325195807204276</t>
  </si>
  <si>
    <t>梁秀民</t>
  </si>
  <si>
    <t>152326195009304279</t>
  </si>
  <si>
    <t>王维青</t>
  </si>
  <si>
    <t>152326194810284299</t>
  </si>
  <si>
    <t>席树英</t>
  </si>
  <si>
    <t>152326193806164281</t>
  </si>
  <si>
    <t>丁桂云</t>
  </si>
  <si>
    <t>152326195608114282</t>
  </si>
  <si>
    <t>王士军死亡</t>
  </si>
  <si>
    <t>陶云成</t>
  </si>
  <si>
    <t>152326194802134274</t>
  </si>
  <si>
    <t>魏国忠</t>
  </si>
  <si>
    <t>152326194703264276</t>
  </si>
  <si>
    <t>谢树申</t>
  </si>
  <si>
    <t>152326194001124279</t>
  </si>
  <si>
    <t>李树清</t>
  </si>
  <si>
    <t>152326195301244277</t>
  </si>
  <si>
    <t>王翠英</t>
  </si>
  <si>
    <t>152326192709264286</t>
  </si>
  <si>
    <t>张秀英</t>
  </si>
  <si>
    <t>152326195609284283</t>
  </si>
  <si>
    <t>李成子</t>
  </si>
  <si>
    <t>152326199002124273</t>
  </si>
  <si>
    <t>20一（人户分离）</t>
  </si>
  <si>
    <t>刘子军</t>
  </si>
  <si>
    <t>152326197011074299</t>
  </si>
  <si>
    <t>乌呼仁塔日牙</t>
  </si>
  <si>
    <t>岳代小</t>
  </si>
  <si>
    <t>152326194403104289</t>
  </si>
  <si>
    <t>王白义拉</t>
  </si>
  <si>
    <t>152326195701224275</t>
  </si>
  <si>
    <t>乌呼仁塔日牙村</t>
  </si>
  <si>
    <t>谢布仁白音</t>
  </si>
  <si>
    <t>152326195601124277</t>
  </si>
  <si>
    <t>20三（人户分离）</t>
  </si>
  <si>
    <t>吴胡日敦胡</t>
  </si>
  <si>
    <t>152326198505220924</t>
  </si>
  <si>
    <t>21二(人户分离）</t>
  </si>
  <si>
    <t>乌呼仁塔日牙嘎查</t>
  </si>
  <si>
    <t>白龙山</t>
  </si>
  <si>
    <t>152326197211104296</t>
  </si>
  <si>
    <t>呜呼仁塔日牙</t>
  </si>
  <si>
    <t>陈木初日</t>
  </si>
  <si>
    <t>152326194202024303</t>
  </si>
  <si>
    <t>王赛音白音</t>
  </si>
  <si>
    <t>152326195404104293</t>
  </si>
  <si>
    <t>梁撒旦拉梅</t>
  </si>
  <si>
    <t>152326196411021482</t>
  </si>
  <si>
    <t>呜呼仁塔日牙村</t>
  </si>
  <si>
    <t>田宝</t>
  </si>
  <si>
    <t>152326196802074274</t>
  </si>
  <si>
    <t>陈梅其其格</t>
  </si>
  <si>
    <t>152326197003124284</t>
  </si>
  <si>
    <t>武格乐尼玛</t>
  </si>
  <si>
    <t>152326196103104278</t>
  </si>
  <si>
    <t>白阿古拉</t>
  </si>
  <si>
    <t>152326196001274276</t>
  </si>
  <si>
    <t>白那力根甲</t>
  </si>
  <si>
    <t>15232619511009427X</t>
  </si>
  <si>
    <t>王布和额尔德</t>
  </si>
  <si>
    <t>152326194803124270</t>
  </si>
  <si>
    <t>韩保力搞</t>
  </si>
  <si>
    <t>15232619521112428X</t>
  </si>
  <si>
    <t>田五舍</t>
  </si>
  <si>
    <t>152326193310134273</t>
  </si>
  <si>
    <t>席军</t>
  </si>
  <si>
    <t>152326199904094296</t>
  </si>
  <si>
    <t>谢王其嘎</t>
  </si>
  <si>
    <t>152326195504104274</t>
  </si>
  <si>
    <t>李金进才</t>
  </si>
  <si>
    <t>152326194412204302</t>
  </si>
  <si>
    <t>希勃图</t>
  </si>
  <si>
    <t>邱子良</t>
  </si>
  <si>
    <t>152326194210044275</t>
  </si>
  <si>
    <t>马秀霞</t>
  </si>
  <si>
    <t>152326195401134286</t>
  </si>
  <si>
    <t>张玉祥死亡7.15</t>
  </si>
  <si>
    <t>邱桂芝</t>
  </si>
  <si>
    <t>152326194612194284</t>
  </si>
  <si>
    <t>桓凤明死亡</t>
  </si>
  <si>
    <t>刘东远</t>
  </si>
  <si>
    <t>152326197108034293</t>
  </si>
  <si>
    <t>邱志君</t>
  </si>
  <si>
    <t>152326196303224274</t>
  </si>
  <si>
    <t>王林青</t>
  </si>
  <si>
    <t>152326195005054292</t>
  </si>
  <si>
    <t>冯雪飞</t>
  </si>
  <si>
    <t>152326199003204275</t>
  </si>
  <si>
    <t>刘凤华</t>
  </si>
  <si>
    <t>152326197205064304</t>
  </si>
  <si>
    <t>申国华</t>
  </si>
  <si>
    <t>152326196510154280</t>
  </si>
  <si>
    <t>韩秀芝</t>
  </si>
  <si>
    <t>152326195003164287</t>
  </si>
  <si>
    <t>白秀利</t>
  </si>
  <si>
    <t>152326196604124285</t>
  </si>
  <si>
    <t>候琢</t>
  </si>
  <si>
    <t>152326195603264273</t>
  </si>
  <si>
    <t>刘自良</t>
  </si>
  <si>
    <t>152326194911024277</t>
  </si>
  <si>
    <t xml:space="preserve">刘桂花 </t>
  </si>
  <si>
    <t>152326196110104305</t>
  </si>
  <si>
    <t>石桂芬</t>
  </si>
  <si>
    <t>152326196010224289</t>
  </si>
  <si>
    <t xml:space="preserve">李雨祥 </t>
  </si>
  <si>
    <t>152326194907274273</t>
  </si>
  <si>
    <t xml:space="preserve">杨勤 </t>
  </si>
  <si>
    <t>15232619430823427X</t>
  </si>
  <si>
    <t>杨占花死</t>
  </si>
  <si>
    <t>周艳琴</t>
  </si>
  <si>
    <t>152326195306054288</t>
  </si>
  <si>
    <t>肖胡死</t>
  </si>
  <si>
    <t xml:space="preserve">孙玉峰 </t>
  </si>
  <si>
    <t>152326195012234275</t>
  </si>
  <si>
    <t>王坤</t>
  </si>
  <si>
    <t>152326195002264278</t>
  </si>
  <si>
    <t xml:space="preserve">王永合 </t>
  </si>
  <si>
    <t>152326196008154277</t>
  </si>
  <si>
    <t>冯玉珍死亡</t>
  </si>
  <si>
    <t>刘振启</t>
  </si>
  <si>
    <t>152326195801284291</t>
  </si>
  <si>
    <t>马志亮</t>
  </si>
  <si>
    <t>152326198111264270</t>
  </si>
  <si>
    <t>张玉春</t>
  </si>
  <si>
    <t>152326196204024277</t>
  </si>
  <si>
    <t>20四（人户分离）</t>
  </si>
  <si>
    <t>李雨龙</t>
  </si>
  <si>
    <t>152326195607194276</t>
  </si>
  <si>
    <t>段玉琢</t>
  </si>
  <si>
    <t>152326198110134298</t>
  </si>
  <si>
    <t>徐相国</t>
  </si>
  <si>
    <t>152326197406124270</t>
  </si>
  <si>
    <t>刘东江</t>
  </si>
  <si>
    <t xml:space="preserve">15232619671125427X </t>
  </si>
  <si>
    <t>陈秀兰</t>
  </si>
  <si>
    <t>15232619400927428X</t>
  </si>
  <si>
    <t>张忠</t>
  </si>
  <si>
    <t>15232619480214427X</t>
  </si>
  <si>
    <t>李升国</t>
  </si>
  <si>
    <t>152326197003124292</t>
  </si>
  <si>
    <t>侯树春</t>
  </si>
  <si>
    <t>152326197707304275</t>
  </si>
  <si>
    <t>李明有</t>
  </si>
  <si>
    <t>152326196411284311</t>
  </si>
  <si>
    <t>赵明富</t>
  </si>
  <si>
    <t>152326195910107630</t>
  </si>
  <si>
    <t>李明国</t>
  </si>
  <si>
    <t>152326194910134271</t>
  </si>
  <si>
    <t>王作兰</t>
  </si>
  <si>
    <t>15232619551012428X</t>
  </si>
  <si>
    <t>王振华</t>
  </si>
  <si>
    <t>152326195312054276</t>
  </si>
  <si>
    <t>吴洪兴</t>
  </si>
  <si>
    <t>152326195511064274</t>
  </si>
  <si>
    <t>柳占坤</t>
  </si>
  <si>
    <t>152326195604074279</t>
  </si>
  <si>
    <t>张秀枝</t>
  </si>
  <si>
    <t>152326196811174306</t>
  </si>
  <si>
    <t>希勃图村</t>
  </si>
  <si>
    <t>曹青</t>
  </si>
  <si>
    <t>152326196301294279</t>
  </si>
  <si>
    <t>郑国英死亡</t>
  </si>
  <si>
    <t>李桂富</t>
  </si>
  <si>
    <t>152326196403234277</t>
  </si>
  <si>
    <t>欧素兰</t>
  </si>
  <si>
    <t>152326194210134289</t>
  </si>
  <si>
    <t>李怀玉</t>
  </si>
  <si>
    <t>152326194910224277</t>
  </si>
  <si>
    <t>侯祥</t>
  </si>
  <si>
    <t>152326194611054271</t>
  </si>
  <si>
    <t>刘瑞珍亡22.12</t>
  </si>
  <si>
    <t>孟宪琴</t>
  </si>
  <si>
    <t>152326195511224282</t>
  </si>
  <si>
    <t>朱玉全</t>
  </si>
  <si>
    <t>152326197212034293</t>
  </si>
  <si>
    <t>周汉廷</t>
  </si>
  <si>
    <t>152326194609274275</t>
  </si>
  <si>
    <t>杨占江</t>
  </si>
  <si>
    <t>152326195703174275</t>
  </si>
  <si>
    <t>杨秀琴死亡</t>
  </si>
  <si>
    <t>李成铖</t>
  </si>
  <si>
    <t>152326199902124279</t>
  </si>
  <si>
    <t>李升发减三口人</t>
  </si>
  <si>
    <t>柳涛</t>
  </si>
  <si>
    <t>152326199409304276</t>
  </si>
  <si>
    <t>侯淑芬卡减柳馨语享受事实无人抚养待遇</t>
  </si>
  <si>
    <t>张桂珍</t>
  </si>
  <si>
    <t>152326197207204286</t>
  </si>
  <si>
    <t>郭占军死亡、郭建航享受事实无人抚养待遇</t>
  </si>
  <si>
    <t>邓海飞</t>
  </si>
  <si>
    <t>152326198102134298</t>
  </si>
  <si>
    <t>增母亲和孩子两口人</t>
  </si>
  <si>
    <t>唐志富</t>
  </si>
  <si>
    <t>152326197906134299</t>
  </si>
  <si>
    <t>增唐雪晴</t>
  </si>
  <si>
    <t>陶荣</t>
  </si>
  <si>
    <t>152326194708064273</t>
  </si>
  <si>
    <t>谢瑞兰亡</t>
  </si>
  <si>
    <t>曲永江</t>
  </si>
  <si>
    <t>152326194102044278</t>
  </si>
  <si>
    <t>敖洪起</t>
  </si>
  <si>
    <t>152326194403124271</t>
  </si>
  <si>
    <t>由C1类提标B2类</t>
  </si>
  <si>
    <t>钟素英</t>
  </si>
  <si>
    <t>152326194609134280</t>
  </si>
  <si>
    <t>李俊生</t>
  </si>
  <si>
    <t>152326194612034272</t>
  </si>
  <si>
    <t>王林海</t>
  </si>
  <si>
    <t>152326196502104275</t>
  </si>
  <si>
    <t>杨琢</t>
  </si>
  <si>
    <t>152326195412194276</t>
  </si>
  <si>
    <t>付佰成</t>
  </si>
  <si>
    <t>152326194709234270</t>
  </si>
  <si>
    <t>刘志强</t>
  </si>
  <si>
    <t>152326193511194272</t>
  </si>
  <si>
    <t>于秀花死亡</t>
  </si>
  <si>
    <t>吴洪均</t>
  </si>
  <si>
    <t>15232619540221427X</t>
  </si>
  <si>
    <t>分户分出郭俊芹</t>
  </si>
  <si>
    <t>段坤</t>
  </si>
  <si>
    <t>152326195310174274</t>
  </si>
  <si>
    <t>刘振刚</t>
  </si>
  <si>
    <t>152326195111184277</t>
  </si>
  <si>
    <t>于宪则</t>
  </si>
  <si>
    <t>152326196901164291</t>
  </si>
  <si>
    <t>孙瑞英</t>
  </si>
  <si>
    <t>152326195112274282</t>
  </si>
  <si>
    <t>曲凤阳</t>
  </si>
  <si>
    <t>152326194404164275</t>
  </si>
  <si>
    <t>杨忠霞</t>
  </si>
  <si>
    <t>152326195209014305</t>
  </si>
  <si>
    <t>唐福君</t>
  </si>
  <si>
    <t>152326195104214271</t>
  </si>
  <si>
    <t>吴素娟</t>
  </si>
  <si>
    <t>15232619830724428X</t>
  </si>
  <si>
    <t>刘综</t>
  </si>
  <si>
    <t>152326196212204278</t>
  </si>
  <si>
    <t>张玉明</t>
  </si>
  <si>
    <t>152326195801284275</t>
  </si>
  <si>
    <t>冯显臣</t>
  </si>
  <si>
    <t>152326194611114270</t>
  </si>
  <si>
    <t>王振国</t>
  </si>
  <si>
    <t>152326195508214315</t>
  </si>
  <si>
    <t>陈连生</t>
  </si>
  <si>
    <t>152326194110184297</t>
  </si>
  <si>
    <t>白俊</t>
  </si>
  <si>
    <t>152326195012134274</t>
  </si>
  <si>
    <t>王生祥</t>
  </si>
  <si>
    <t>15232619331219427X</t>
  </si>
  <si>
    <t>刘恩波</t>
  </si>
  <si>
    <t>152326195205174272</t>
  </si>
  <si>
    <t>齐振全</t>
  </si>
  <si>
    <t>15232619521119427X</t>
  </si>
  <si>
    <t>李月梅</t>
  </si>
  <si>
    <t>152326197010304283</t>
  </si>
  <si>
    <t>邱志国</t>
  </si>
  <si>
    <t>152326197302114270</t>
  </si>
  <si>
    <t>曹君</t>
  </si>
  <si>
    <t>152326195111144275</t>
  </si>
  <si>
    <t>苏翠英</t>
  </si>
  <si>
    <t>152326194404174289</t>
  </si>
  <si>
    <t>王树森死亡</t>
  </si>
  <si>
    <t>徐相财</t>
  </si>
  <si>
    <t>152326196809034275</t>
  </si>
  <si>
    <t>李升君</t>
  </si>
  <si>
    <t>150525196005010019</t>
  </si>
  <si>
    <t>李雨朋</t>
  </si>
  <si>
    <t>152326195201074274</t>
  </si>
  <si>
    <t>王显臣</t>
  </si>
  <si>
    <t>152326196307204270</t>
  </si>
  <si>
    <t>小高图村</t>
  </si>
  <si>
    <t>朱玉兰</t>
  </si>
  <si>
    <t>152326198206274287</t>
  </si>
  <si>
    <t>伊和乌苏</t>
  </si>
  <si>
    <t>钟素珍</t>
  </si>
  <si>
    <t>152326195211054285</t>
  </si>
  <si>
    <t>龙凤祥死亡</t>
  </si>
  <si>
    <t>刘振兰</t>
  </si>
  <si>
    <t>152326194810144288</t>
  </si>
  <si>
    <t>陈军华合户</t>
  </si>
  <si>
    <t>张景荣</t>
  </si>
  <si>
    <t>152326194602174271</t>
  </si>
  <si>
    <t>邹玉珍死亡</t>
  </si>
  <si>
    <t xml:space="preserve">吴刚 </t>
  </si>
  <si>
    <t>152326198701104277</t>
  </si>
  <si>
    <t>苏成有</t>
  </si>
  <si>
    <t>15232619760312427X</t>
  </si>
  <si>
    <t>23四减白素丽</t>
  </si>
  <si>
    <t>朱凤军</t>
  </si>
  <si>
    <t>152326196507074271</t>
  </si>
  <si>
    <t>伊和乌苏村</t>
  </si>
  <si>
    <t>刘翠英</t>
  </si>
  <si>
    <t>152326195105114280</t>
  </si>
  <si>
    <t>梁秀珍</t>
  </si>
  <si>
    <t>152326195205184286</t>
  </si>
  <si>
    <t>苏永庆</t>
  </si>
  <si>
    <t>152326195312184273</t>
  </si>
  <si>
    <t>佟振华</t>
  </si>
  <si>
    <t>15232619670528427X</t>
  </si>
  <si>
    <t>佟瑶毕业</t>
  </si>
  <si>
    <t>佟振明</t>
  </si>
  <si>
    <t>152326195411144277</t>
  </si>
  <si>
    <t>王凤明</t>
  </si>
  <si>
    <t>152326194406214272</t>
  </si>
  <si>
    <t>刘振海</t>
  </si>
  <si>
    <t>152326196308144273</t>
  </si>
  <si>
    <t>刘占国</t>
  </si>
  <si>
    <t>152326196001194292</t>
  </si>
  <si>
    <t>王珍</t>
  </si>
  <si>
    <t>152326195406234286</t>
  </si>
  <si>
    <t>增刘金波</t>
  </si>
  <si>
    <t>王文</t>
  </si>
  <si>
    <t>152326195407254270</t>
  </si>
  <si>
    <t>李桂英死亡</t>
  </si>
  <si>
    <t>宝金祥</t>
  </si>
  <si>
    <t>15232619450218427X</t>
  </si>
  <si>
    <t>张和</t>
  </si>
  <si>
    <t>152326194911034272</t>
  </si>
  <si>
    <t>13一</t>
  </si>
  <si>
    <t>宝海成</t>
  </si>
  <si>
    <t>152326196512054275</t>
  </si>
  <si>
    <t>刘翠侠</t>
  </si>
  <si>
    <t>152326195101134284</t>
  </si>
  <si>
    <t>宝金山亡</t>
  </si>
  <si>
    <t>张志琴</t>
  </si>
  <si>
    <t>152326195712124288</t>
  </si>
  <si>
    <t>吴相琢死亡</t>
  </si>
  <si>
    <t>张庆新</t>
  </si>
  <si>
    <t>152326195611144271</t>
  </si>
  <si>
    <t>陈连义</t>
  </si>
  <si>
    <t>152326194801074273</t>
  </si>
  <si>
    <t>敖特根</t>
  </si>
  <si>
    <t>152326196202204303</t>
  </si>
  <si>
    <t>刘振强死亡</t>
  </si>
  <si>
    <t>吴秀荣</t>
  </si>
  <si>
    <t>152326194905064280</t>
  </si>
  <si>
    <t>张连志死亡</t>
  </si>
  <si>
    <t>宝凤江</t>
  </si>
  <si>
    <t>152326197307134270</t>
  </si>
  <si>
    <t>谢桂英</t>
  </si>
  <si>
    <t>152326195312254307</t>
  </si>
  <si>
    <t>宝元旦</t>
  </si>
  <si>
    <t>152326195010024290</t>
  </si>
  <si>
    <t>席三布拉</t>
  </si>
  <si>
    <t>152326195309254277</t>
  </si>
  <si>
    <t>宝莲花亡</t>
  </si>
  <si>
    <t>宝海林</t>
  </si>
  <si>
    <t>152326195508304273</t>
  </si>
  <si>
    <t>李建国</t>
  </si>
  <si>
    <t>152326195405194278</t>
  </si>
  <si>
    <t>陈胡日得呼</t>
  </si>
  <si>
    <t>152326195912014307</t>
  </si>
  <si>
    <t>李彩明死亡</t>
  </si>
  <si>
    <t>李建清</t>
  </si>
  <si>
    <t>152326197310024275</t>
  </si>
  <si>
    <t>宝金良死</t>
  </si>
  <si>
    <t>李乌日夫</t>
  </si>
  <si>
    <t>152326195206134280</t>
  </si>
  <si>
    <t>于玲</t>
  </si>
  <si>
    <t>15232619571021428X</t>
  </si>
  <si>
    <t>18一</t>
  </si>
  <si>
    <t>伊和乌素</t>
  </si>
  <si>
    <t>陈思豪</t>
  </si>
  <si>
    <t>150525201111154271</t>
  </si>
  <si>
    <t>王玉芹</t>
  </si>
  <si>
    <t>15232619460209428X</t>
  </si>
  <si>
    <t>苏中元死亡</t>
  </si>
  <si>
    <t>梁琢</t>
  </si>
  <si>
    <t>152326194807104277</t>
  </si>
  <si>
    <t>吴宝良</t>
  </si>
  <si>
    <t>152326194711094270</t>
  </si>
  <si>
    <t>于秀英</t>
  </si>
  <si>
    <t>152326194505244282</t>
  </si>
  <si>
    <t>孟凡明</t>
  </si>
  <si>
    <t>152326196302104270</t>
  </si>
  <si>
    <t>姜海峰</t>
  </si>
  <si>
    <t>152326195909024272</t>
  </si>
  <si>
    <t>19新户</t>
  </si>
  <si>
    <t>郭信</t>
  </si>
  <si>
    <t>152326195608164271</t>
  </si>
  <si>
    <t>伊和乌素村</t>
  </si>
  <si>
    <t>陈双喜</t>
  </si>
  <si>
    <t>152326197907274277</t>
  </si>
  <si>
    <t>于秀艳</t>
  </si>
  <si>
    <t>152326198202143589</t>
  </si>
  <si>
    <t>孟小冬死亡</t>
  </si>
  <si>
    <t>马秀琴</t>
  </si>
  <si>
    <t>152326195407054287</t>
  </si>
  <si>
    <t>152326196904014272</t>
  </si>
  <si>
    <t>取消张向阳张向悦</t>
  </si>
  <si>
    <t>哲日都</t>
  </si>
  <si>
    <t>孙桂兰</t>
  </si>
  <si>
    <t>152326192804174289</t>
  </si>
  <si>
    <t>刘兴财</t>
  </si>
  <si>
    <t>152326197504124274</t>
  </si>
  <si>
    <t>周玉春</t>
  </si>
  <si>
    <t>152326195810014285</t>
  </si>
  <si>
    <t>李荣富</t>
  </si>
  <si>
    <t>152326195310044277</t>
  </si>
  <si>
    <t>于江</t>
  </si>
  <si>
    <t>152326196201164274</t>
  </si>
  <si>
    <t>崔凤坤</t>
  </si>
  <si>
    <t>152326196305034271</t>
  </si>
  <si>
    <t>尹秀琴</t>
  </si>
  <si>
    <t>152326195710104320</t>
  </si>
  <si>
    <t>张林死</t>
  </si>
  <si>
    <t>庞恩军</t>
  </si>
  <si>
    <t>152326197704044279</t>
  </si>
  <si>
    <t>肖玉国</t>
  </si>
  <si>
    <t>152326196701104278</t>
  </si>
  <si>
    <t>吕春阳</t>
  </si>
  <si>
    <t>152326194009204273</t>
  </si>
  <si>
    <t>宋和</t>
  </si>
  <si>
    <t>152326195711174291</t>
  </si>
  <si>
    <t>赵阳红</t>
  </si>
  <si>
    <t>152326197101084271</t>
  </si>
  <si>
    <t>雷鹤</t>
  </si>
  <si>
    <t>150525200009264277</t>
  </si>
  <si>
    <t>张井范</t>
  </si>
  <si>
    <t>15232619351228427X</t>
  </si>
  <si>
    <t>曹振英死亡</t>
  </si>
  <si>
    <t>徐永金</t>
  </si>
  <si>
    <t>152326195509094271</t>
  </si>
  <si>
    <t>王晓艳</t>
  </si>
  <si>
    <t>152326197312044288</t>
  </si>
  <si>
    <t>陈玉双</t>
  </si>
  <si>
    <t>152326196009094288</t>
  </si>
  <si>
    <t>张怀青</t>
  </si>
  <si>
    <t>152326196303264276</t>
  </si>
  <si>
    <t>崔凤花</t>
  </si>
  <si>
    <t>152326195611084280</t>
  </si>
  <si>
    <t>李森死亡</t>
  </si>
  <si>
    <t xml:space="preserve">杨凤英 </t>
  </si>
  <si>
    <t>152326194010014282</t>
  </si>
  <si>
    <t xml:space="preserve">王翠琴 </t>
  </si>
  <si>
    <t>152326194604164288</t>
  </si>
  <si>
    <t>刘玉花</t>
  </si>
  <si>
    <t>152326196204114280</t>
  </si>
  <si>
    <t xml:space="preserve">庞恩儒 </t>
  </si>
  <si>
    <t>152326195012074275</t>
  </si>
  <si>
    <t>于永福</t>
  </si>
  <si>
    <t>152326195803174272</t>
  </si>
  <si>
    <t>李翠兰</t>
  </si>
  <si>
    <t>152326197610274284</t>
  </si>
  <si>
    <t>王井雨</t>
  </si>
  <si>
    <t>杨广彬</t>
  </si>
  <si>
    <t>152326195811104274</t>
  </si>
  <si>
    <t>刘玉春</t>
  </si>
  <si>
    <t>152326195802184276</t>
  </si>
  <si>
    <t>张桂枝亡</t>
  </si>
  <si>
    <t>秦国喜</t>
  </si>
  <si>
    <t>152326198007064279</t>
  </si>
  <si>
    <t>敖永坤</t>
  </si>
  <si>
    <t>152326196003264274</t>
  </si>
  <si>
    <t>包生文</t>
  </si>
  <si>
    <t>152326195505084279</t>
  </si>
  <si>
    <t>崔凤明</t>
  </si>
  <si>
    <t>152326195109214297</t>
  </si>
  <si>
    <t>代凤仪</t>
  </si>
  <si>
    <t>152326196308054278</t>
  </si>
  <si>
    <t>孙海孝</t>
  </si>
  <si>
    <t>152326196311134295</t>
  </si>
  <si>
    <t>王文满</t>
  </si>
  <si>
    <t>152326195603114275</t>
  </si>
  <si>
    <t>于全</t>
  </si>
  <si>
    <t>152326197009114271</t>
  </si>
  <si>
    <t>张翠侠</t>
  </si>
  <si>
    <t>152326195705164281</t>
  </si>
  <si>
    <t>刘广仁</t>
  </si>
  <si>
    <t>152326195604014276</t>
  </si>
  <si>
    <t>杨瑞侠</t>
  </si>
  <si>
    <t>152326194909274285</t>
  </si>
  <si>
    <t>哲日都村</t>
  </si>
  <si>
    <t>代艳芳</t>
  </si>
  <si>
    <t>152326199411104281</t>
  </si>
  <si>
    <t>李桂花</t>
  </si>
  <si>
    <t>152326195002244285</t>
  </si>
  <si>
    <t>李瑞军</t>
  </si>
  <si>
    <t>152326195207214274</t>
  </si>
  <si>
    <t>于凤荣死亡</t>
  </si>
  <si>
    <t>刘玉成</t>
  </si>
  <si>
    <t>152325194409054271</t>
  </si>
  <si>
    <t>宋彦荣</t>
  </si>
  <si>
    <t>152326194702054285</t>
  </si>
  <si>
    <t>宫玉山死</t>
  </si>
  <si>
    <t>田海清</t>
  </si>
  <si>
    <t>152326194601154279</t>
  </si>
  <si>
    <t>宋希英死亡</t>
  </si>
  <si>
    <t>庞恩琴</t>
  </si>
  <si>
    <t>152326195702104283</t>
  </si>
  <si>
    <t>米桂枝</t>
  </si>
  <si>
    <t>152326193708244288</t>
  </si>
  <si>
    <t>刘玉死亡</t>
  </si>
  <si>
    <t>赵玉琴</t>
  </si>
  <si>
    <t>152326195602114281</t>
  </si>
  <si>
    <t>孙玉英</t>
  </si>
  <si>
    <t>152326195504204283</t>
  </si>
  <si>
    <t>李明阳</t>
  </si>
  <si>
    <t>152326196808254276</t>
  </si>
  <si>
    <t>马月峰</t>
  </si>
  <si>
    <t>152326197003114270</t>
  </si>
  <si>
    <t>宋希芳</t>
  </si>
  <si>
    <t>152326194001254276</t>
  </si>
  <si>
    <t>陈桂英</t>
  </si>
  <si>
    <t>15232619440822428X</t>
  </si>
  <si>
    <t>吕占华</t>
  </si>
  <si>
    <t>152326196302044271</t>
  </si>
  <si>
    <t>增吕世超</t>
  </si>
  <si>
    <t>孙广学</t>
  </si>
  <si>
    <t>152326195103154297</t>
  </si>
  <si>
    <t>雷明发</t>
  </si>
  <si>
    <t>152326197012294277</t>
  </si>
  <si>
    <t>梅京芹</t>
  </si>
  <si>
    <t>152326194812094288</t>
  </si>
  <si>
    <t>吕子学死亡</t>
  </si>
  <si>
    <t>李勤</t>
  </si>
  <si>
    <t>152326195009114280</t>
  </si>
  <si>
    <t>倪祥</t>
  </si>
  <si>
    <t>152326194512244272</t>
  </si>
  <si>
    <t>雷景云死亡</t>
  </si>
  <si>
    <t>孙树民</t>
  </si>
  <si>
    <t>152326196806174272</t>
  </si>
  <si>
    <t>孙秀玲毕业</t>
  </si>
  <si>
    <t>张瑞</t>
  </si>
  <si>
    <t>152326196812134293</t>
  </si>
  <si>
    <t>于沿苹</t>
  </si>
  <si>
    <t>152326196001104277</t>
  </si>
  <si>
    <t>尉月芳</t>
  </si>
  <si>
    <t>152326196210024281</t>
  </si>
  <si>
    <t>张金</t>
  </si>
  <si>
    <t>152326195609134277</t>
  </si>
  <si>
    <t>杨巨成</t>
  </si>
  <si>
    <t>152326195008075275</t>
  </si>
  <si>
    <t>雷井阳</t>
  </si>
  <si>
    <t>152326195508014276</t>
  </si>
  <si>
    <t>陈桂兰</t>
  </si>
  <si>
    <t>152326194506104281</t>
  </si>
  <si>
    <t>杨凤和死亡</t>
  </si>
  <si>
    <t>杨君</t>
  </si>
  <si>
    <t>15232619580418427X</t>
  </si>
  <si>
    <t>王和</t>
  </si>
  <si>
    <t>152326195009154274</t>
  </si>
  <si>
    <t>席井江</t>
  </si>
  <si>
    <t>152326196511024277</t>
  </si>
  <si>
    <t>增刘翠琴</t>
  </si>
  <si>
    <t>时灯海</t>
  </si>
  <si>
    <t>152326194307254279</t>
  </si>
  <si>
    <t>刘玉山</t>
  </si>
  <si>
    <t>152326195012094276</t>
  </si>
  <si>
    <t>崔凤芹死</t>
  </si>
  <si>
    <t>李宝中</t>
  </si>
  <si>
    <t>152326196411094278</t>
  </si>
  <si>
    <t>李春</t>
  </si>
  <si>
    <t>152326195303164270</t>
  </si>
  <si>
    <t>刘玉枝</t>
  </si>
  <si>
    <t>152326195805074283</t>
  </si>
  <si>
    <t>孙广智亡</t>
  </si>
  <si>
    <t>刘希林</t>
  </si>
  <si>
    <t>152326195706124273</t>
  </si>
  <si>
    <t>张怀友</t>
  </si>
  <si>
    <t>152326195708224315</t>
  </si>
  <si>
    <t>152326195306044282</t>
  </si>
  <si>
    <t>白金福</t>
  </si>
  <si>
    <t>152326195503134279</t>
  </si>
  <si>
    <t>张振林</t>
  </si>
  <si>
    <t>152326196410274277</t>
  </si>
  <si>
    <t>钟淑侠</t>
  </si>
  <si>
    <t>152326195012214282</t>
  </si>
  <si>
    <t>白玉柱</t>
  </si>
  <si>
    <t>152326196202124290</t>
  </si>
  <si>
    <t>李荣枝</t>
  </si>
  <si>
    <t>152326194108204279</t>
  </si>
  <si>
    <t>刘海忠</t>
  </si>
  <si>
    <t>152326195801224272</t>
  </si>
  <si>
    <t>刘海瑞</t>
  </si>
  <si>
    <t>152326195307154272</t>
  </si>
  <si>
    <t>于国庆</t>
  </si>
  <si>
    <t>15232619501126427X</t>
  </si>
  <si>
    <t>孙成</t>
  </si>
  <si>
    <t>152326194403164273</t>
  </si>
  <si>
    <t>周井芳</t>
  </si>
  <si>
    <t>152326194405284287</t>
  </si>
  <si>
    <t>于瑞清死亡</t>
  </si>
  <si>
    <t>高玉琴</t>
  </si>
  <si>
    <t>152326195602204287</t>
  </si>
  <si>
    <t>孙志祥死亡</t>
  </si>
  <si>
    <t>邵玉英</t>
  </si>
  <si>
    <t>152326195603103285</t>
  </si>
  <si>
    <t>于国良死亡</t>
  </si>
  <si>
    <t>马焕学</t>
  </si>
  <si>
    <t>152326195811244277</t>
  </si>
  <si>
    <t>李玉芝死亡</t>
  </si>
  <si>
    <t>赵树学</t>
  </si>
  <si>
    <t>152326196903134299</t>
  </si>
  <si>
    <t>秦玉</t>
  </si>
  <si>
    <t>152326195512284279</t>
  </si>
  <si>
    <t>赵树忠</t>
  </si>
  <si>
    <t>152326194107164279</t>
  </si>
  <si>
    <t>周凤奇</t>
  </si>
  <si>
    <t>152326196010104279</t>
  </si>
  <si>
    <t>孙志杰死亡</t>
  </si>
  <si>
    <t>152326195602264298</t>
  </si>
  <si>
    <t>刘海彬</t>
  </si>
  <si>
    <t>152326196511304295</t>
  </si>
  <si>
    <t>张井玉</t>
  </si>
  <si>
    <t>152326195001204273</t>
  </si>
  <si>
    <t>张翠枝</t>
  </si>
  <si>
    <t>152326195503114286</t>
  </si>
  <si>
    <t>刘鸣东</t>
  </si>
  <si>
    <t>152326197812214298</t>
  </si>
  <si>
    <t>刘玉侠</t>
  </si>
  <si>
    <t>152326195404214302</t>
  </si>
  <si>
    <t>于秀琴</t>
  </si>
  <si>
    <t>152326194302044280</t>
  </si>
  <si>
    <t>徐淑琴</t>
  </si>
  <si>
    <t>152326194310014284</t>
  </si>
  <si>
    <t>田海臣</t>
  </si>
  <si>
    <t>15232619680304427X</t>
  </si>
  <si>
    <t>李禄</t>
  </si>
  <si>
    <t>152326195001104272</t>
  </si>
  <si>
    <t>152326195108164275</t>
  </si>
  <si>
    <t>王淑芝死亡</t>
  </si>
  <si>
    <t>张玉兰</t>
  </si>
  <si>
    <t>152326193710104284</t>
  </si>
  <si>
    <t>李仲</t>
  </si>
  <si>
    <t>王秀琴</t>
  </si>
  <si>
    <t>152326195103264285</t>
  </si>
  <si>
    <t>孙起死亡</t>
  </si>
  <si>
    <t>敖洪印</t>
  </si>
  <si>
    <t>152326193602184272</t>
  </si>
  <si>
    <t>李淑兰</t>
  </si>
  <si>
    <t>152326194912024308</t>
  </si>
  <si>
    <t>崔凤林死亡</t>
  </si>
  <si>
    <t>陈广君</t>
  </si>
  <si>
    <t>152326198001014270</t>
  </si>
  <si>
    <t>王凤英死亡</t>
  </si>
  <si>
    <t>白玉祥</t>
  </si>
  <si>
    <t>152326194503044279</t>
  </si>
  <si>
    <t>李祥</t>
  </si>
  <si>
    <t>152326195503024272</t>
  </si>
  <si>
    <t>于清山</t>
  </si>
  <si>
    <t>152326197306034278</t>
  </si>
  <si>
    <t>陈玉祥</t>
  </si>
  <si>
    <t>152326195507044270</t>
  </si>
  <si>
    <t>李亚英</t>
  </si>
  <si>
    <t>152326196111064288</t>
  </si>
  <si>
    <t>赵玉喜</t>
  </si>
  <si>
    <t>152326193711154291</t>
  </si>
  <si>
    <t>张庆珍</t>
  </si>
  <si>
    <t>152326195206244287</t>
  </si>
  <si>
    <t>杨国</t>
  </si>
  <si>
    <t>152326196007194277</t>
  </si>
  <si>
    <t>刘桂兰</t>
  </si>
  <si>
    <t>15232619421103428x</t>
  </si>
  <si>
    <t>付秀荣</t>
  </si>
  <si>
    <t>152326194908074281</t>
  </si>
  <si>
    <t>吕子芳</t>
  </si>
  <si>
    <t>152326195011154302</t>
  </si>
  <si>
    <t>雷井才</t>
  </si>
  <si>
    <t>152326195612224273</t>
  </si>
  <si>
    <t>樊国林</t>
  </si>
  <si>
    <t>152326195212184276</t>
  </si>
  <si>
    <t>王财</t>
  </si>
  <si>
    <t>152326195312074277</t>
  </si>
  <si>
    <t>周文</t>
  </si>
  <si>
    <t>152326195210084271</t>
  </si>
  <si>
    <t>代洪业</t>
  </si>
  <si>
    <t>152326194001174276</t>
  </si>
  <si>
    <t>宋祥</t>
  </si>
  <si>
    <t>152326195511294299</t>
  </si>
  <si>
    <t>赵树民</t>
  </si>
  <si>
    <t>15232619631115427x</t>
  </si>
  <si>
    <t>吕子琢</t>
  </si>
  <si>
    <t>152326195508294271</t>
  </si>
  <si>
    <t>赵玉</t>
  </si>
  <si>
    <t>152326195411084278</t>
  </si>
  <si>
    <t>吕子玉</t>
  </si>
  <si>
    <t>152326195603174278</t>
  </si>
  <si>
    <t>于国志</t>
  </si>
  <si>
    <t>152326195507284274</t>
  </si>
  <si>
    <t>张志凤死亡</t>
  </si>
  <si>
    <t>秦明</t>
  </si>
  <si>
    <t>152326195904154270</t>
  </si>
  <si>
    <t>孙琢</t>
  </si>
  <si>
    <t>152326194108024278</t>
  </si>
  <si>
    <t>雷景芬</t>
  </si>
  <si>
    <t>152326195112124284</t>
  </si>
  <si>
    <t>赵玉坤死亡</t>
  </si>
  <si>
    <t>庞恩全</t>
  </si>
  <si>
    <t>152326196006054272</t>
  </si>
  <si>
    <t>秦永福</t>
  </si>
  <si>
    <t>152326194401264297</t>
  </si>
  <si>
    <t>李洪军</t>
  </si>
  <si>
    <t>15232619740407429X</t>
  </si>
  <si>
    <t>包满良</t>
  </si>
  <si>
    <t>150521197012201322</t>
  </si>
  <si>
    <t>曹永英</t>
  </si>
  <si>
    <t>152326195107034284</t>
  </si>
  <si>
    <t>152326194011224281</t>
  </si>
  <si>
    <t>崔凤华</t>
  </si>
  <si>
    <t>152326197109214288</t>
  </si>
  <si>
    <t>庞恩明</t>
  </si>
  <si>
    <t>15232619670325427X</t>
  </si>
  <si>
    <t>郭益庄</t>
  </si>
  <si>
    <t>152326200106194271</t>
  </si>
  <si>
    <t>葛树全</t>
  </si>
  <si>
    <t>152326196511304279</t>
  </si>
  <si>
    <t>22一恢复</t>
  </si>
  <si>
    <t>金凤华</t>
  </si>
  <si>
    <t>152326196405164284</t>
  </si>
  <si>
    <t>王彩侠</t>
  </si>
  <si>
    <t>15232619480816428X</t>
  </si>
  <si>
    <t>张文义</t>
  </si>
  <si>
    <t>152326195501034274</t>
  </si>
  <si>
    <t>付俊清</t>
  </si>
  <si>
    <t>152326195910034275</t>
  </si>
  <si>
    <t>吴永明</t>
  </si>
  <si>
    <t>152326197002084292</t>
  </si>
  <si>
    <t>22一增1人</t>
  </si>
  <si>
    <t>22一席那木斯来</t>
  </si>
  <si>
    <t>沈淑琴</t>
  </si>
  <si>
    <t>152326195004174284</t>
  </si>
  <si>
    <t>张景龙死亡</t>
  </si>
  <si>
    <t>梁孟和巴音</t>
  </si>
  <si>
    <t>152326196411164272</t>
  </si>
  <si>
    <t>陈国梅</t>
  </si>
  <si>
    <t>敖永华</t>
  </si>
  <si>
    <t>152326196308174288</t>
  </si>
  <si>
    <t>张淑芹</t>
  </si>
  <si>
    <t>152326195606064285</t>
  </si>
  <si>
    <t>崔秀英</t>
  </si>
  <si>
    <t>152326194803124289</t>
  </si>
  <si>
    <t>丁志祥</t>
  </si>
  <si>
    <t>152326196301044296</t>
  </si>
  <si>
    <t>李君</t>
  </si>
  <si>
    <t>152326196310034276</t>
  </si>
  <si>
    <t>22一增2人</t>
  </si>
  <si>
    <t>李君李欣蕊减李秀丽</t>
  </si>
  <si>
    <t>任福</t>
  </si>
  <si>
    <t>152326195904014278</t>
  </si>
  <si>
    <t>宝玉清</t>
  </si>
  <si>
    <t>152326195008254273</t>
  </si>
  <si>
    <t>梁金花宝荣</t>
  </si>
  <si>
    <t>多日本敖包嘎查</t>
  </si>
  <si>
    <t>钱玛瑙</t>
  </si>
  <si>
    <t>152326194404204281</t>
  </si>
  <si>
    <t>宝巴图死亡</t>
  </si>
  <si>
    <t>白巴达玛</t>
  </si>
  <si>
    <t>152326194102154282</t>
  </si>
  <si>
    <t>阿力旦包力高</t>
  </si>
  <si>
    <t>152326194702204271</t>
  </si>
  <si>
    <t>马来晓死亡</t>
  </si>
  <si>
    <t>巴达玛道尔吉</t>
  </si>
  <si>
    <t>152326194805244276</t>
  </si>
  <si>
    <t>韩道敖仓小死亡</t>
  </si>
  <si>
    <t>阿力坦宝力皋</t>
  </si>
  <si>
    <t>152326194501284279</t>
  </si>
  <si>
    <t>梁娜存乌力塔死亡</t>
  </si>
  <si>
    <t>吴哈拉巴拉</t>
  </si>
  <si>
    <t>152326194805014278</t>
  </si>
  <si>
    <t>马香梅</t>
  </si>
  <si>
    <t>152326193901104287</t>
  </si>
  <si>
    <t>梁巴力吉尔</t>
  </si>
  <si>
    <t>152326194908084279</t>
  </si>
  <si>
    <t>李葡萄</t>
  </si>
  <si>
    <t>152326195303234283</t>
  </si>
  <si>
    <t>梁希日布</t>
  </si>
  <si>
    <t>152326195712064297</t>
  </si>
  <si>
    <t>锁恩合</t>
  </si>
  <si>
    <t>152326198002184271</t>
  </si>
  <si>
    <t>吴金叶</t>
  </si>
  <si>
    <t>152326193211224281</t>
  </si>
  <si>
    <t>15232619600511427x</t>
  </si>
  <si>
    <t>152326195701284286</t>
  </si>
  <si>
    <t>韩那顺得力根死亡</t>
  </si>
  <si>
    <t>韩米吉都</t>
  </si>
  <si>
    <t>152326194712174272</t>
  </si>
  <si>
    <t>宝巴力吉</t>
  </si>
  <si>
    <t>152326195401024298</t>
  </si>
  <si>
    <t>刘金花</t>
  </si>
  <si>
    <t>152326196010244300</t>
  </si>
  <si>
    <t>包查干巴拉死亡</t>
  </si>
  <si>
    <t>宝音得力根</t>
  </si>
  <si>
    <t>152326195505224278</t>
  </si>
  <si>
    <t>22一增宝音德力根王都达古拉</t>
  </si>
  <si>
    <t>宝莫德格</t>
  </si>
  <si>
    <t>152326195706024280</t>
  </si>
  <si>
    <t>白斯日古楞死亡</t>
  </si>
  <si>
    <t>白赛音勿力吉</t>
  </si>
  <si>
    <t>152326198010114273</t>
  </si>
  <si>
    <t>梁萨仁高娃白航盖</t>
  </si>
  <si>
    <t>152326196211074301</t>
  </si>
  <si>
    <t>腾额德木图毕业</t>
  </si>
  <si>
    <t>王朝格图</t>
  </si>
  <si>
    <t>152326197301084276</t>
  </si>
  <si>
    <t xml:space="preserve">乌呼仁塔日牙 </t>
  </si>
  <si>
    <t>武巴力吉尼玛</t>
  </si>
  <si>
    <t>152326195311074275</t>
  </si>
  <si>
    <t>宝春连</t>
  </si>
  <si>
    <t>斯日古冷</t>
  </si>
  <si>
    <t>152326199912214278</t>
  </si>
  <si>
    <t>宝金花</t>
  </si>
  <si>
    <t>152326194908244287</t>
  </si>
  <si>
    <t>谢阿日舍冷死亡</t>
  </si>
  <si>
    <t>152326197201154273</t>
  </si>
  <si>
    <t>22一</t>
  </si>
  <si>
    <t>勾亮亮</t>
  </si>
  <si>
    <t>152326199202064279</t>
  </si>
  <si>
    <t>沈全</t>
  </si>
  <si>
    <t>152326195511294272</t>
  </si>
  <si>
    <t>刘素琴</t>
  </si>
  <si>
    <t>152326197010248189</t>
  </si>
  <si>
    <t>梁桂芝</t>
  </si>
  <si>
    <t>152326196409024289</t>
  </si>
  <si>
    <t>宝斯钦图雅</t>
  </si>
  <si>
    <t>152326197506194284</t>
  </si>
  <si>
    <t>腾拉喜</t>
  </si>
  <si>
    <t>152326195401204272</t>
  </si>
  <si>
    <t>22一增腾拉喜</t>
  </si>
  <si>
    <t>白荣</t>
  </si>
  <si>
    <t>152326194906284285</t>
  </si>
  <si>
    <t>钱布红道格图</t>
  </si>
  <si>
    <t>152326196305074273</t>
  </si>
  <si>
    <t>张国志</t>
  </si>
  <si>
    <t>152326195604074295</t>
  </si>
  <si>
    <t>张博汶</t>
  </si>
  <si>
    <t>侯喜芳</t>
  </si>
  <si>
    <t>152326193811114270</t>
  </si>
  <si>
    <t>22三</t>
  </si>
  <si>
    <t>李桂英</t>
  </si>
  <si>
    <t>152326195202294308</t>
  </si>
  <si>
    <t>王云花</t>
  </si>
  <si>
    <t>152326193306264286</t>
  </si>
  <si>
    <t>丁桂学</t>
  </si>
  <si>
    <t>152326195710214271</t>
  </si>
  <si>
    <t>张振明</t>
  </si>
  <si>
    <t>152326196701044279</t>
  </si>
  <si>
    <t>孟宪芬</t>
  </si>
  <si>
    <t>152326195107164281</t>
  </si>
  <si>
    <t>张利</t>
  </si>
  <si>
    <t>152326198008292716</t>
  </si>
  <si>
    <t>张凤娥</t>
  </si>
  <si>
    <t>152326196012124281</t>
  </si>
  <si>
    <t>郭文学</t>
  </si>
  <si>
    <t>152326196303144311</t>
  </si>
  <si>
    <t>宫江</t>
  </si>
  <si>
    <t>152326196303034278</t>
  </si>
  <si>
    <t>潘佳欣</t>
  </si>
  <si>
    <t>152326200812234285</t>
  </si>
  <si>
    <t>陈玉</t>
  </si>
  <si>
    <t>152326195509184277</t>
  </si>
  <si>
    <t>王月娥</t>
  </si>
  <si>
    <t>152326194903064287</t>
  </si>
  <si>
    <t>张诚</t>
  </si>
  <si>
    <t>152326195404194276</t>
  </si>
  <si>
    <t>霍振财</t>
  </si>
  <si>
    <t>152326196408144270</t>
  </si>
  <si>
    <t>宝凤侠</t>
  </si>
  <si>
    <t>15232619751225428X</t>
  </si>
  <si>
    <t>孟广友</t>
  </si>
  <si>
    <t>152326194604204294</t>
  </si>
  <si>
    <t>高明军</t>
  </si>
  <si>
    <t>152326195303024315</t>
  </si>
  <si>
    <t>姜瑞芳</t>
  </si>
  <si>
    <t>152326194602274272</t>
  </si>
  <si>
    <t>韩杰斯</t>
  </si>
  <si>
    <t>152326196506264284</t>
  </si>
  <si>
    <t>王玉枝</t>
  </si>
  <si>
    <t>152326195412124286</t>
  </si>
  <si>
    <t>孟庆华</t>
  </si>
  <si>
    <t>152326197406054305</t>
  </si>
  <si>
    <t>22四</t>
  </si>
  <si>
    <t>秦思远外嫁</t>
  </si>
  <si>
    <t>祝占友</t>
  </si>
  <si>
    <t>152326194112134277</t>
  </si>
  <si>
    <t>岳政珍</t>
  </si>
  <si>
    <t>152326193812254291</t>
  </si>
  <si>
    <t>冯振学</t>
  </si>
  <si>
    <t>15232619570201427X</t>
  </si>
  <si>
    <t>柴占凤</t>
  </si>
  <si>
    <t>152326195112174281</t>
  </si>
  <si>
    <t>郭俊芹</t>
  </si>
  <si>
    <t>152326195408144284</t>
  </si>
  <si>
    <t>倪建华</t>
  </si>
  <si>
    <t>152326197007070420</t>
  </si>
  <si>
    <t>杨永会</t>
  </si>
  <si>
    <t>152326196310224299</t>
  </si>
  <si>
    <t>阿力坦其其格</t>
  </si>
  <si>
    <t>152326195305044280</t>
  </si>
  <si>
    <t>李键</t>
  </si>
  <si>
    <t>152326197707074270</t>
  </si>
  <si>
    <t>22四人户分离</t>
  </si>
  <si>
    <t>张彦军</t>
  </si>
  <si>
    <t>152326198110144293</t>
  </si>
  <si>
    <t>22五恢复</t>
  </si>
  <si>
    <t>张义</t>
  </si>
  <si>
    <t>152326194702284275</t>
  </si>
  <si>
    <t>22六新增</t>
  </si>
  <si>
    <t>李秀琴</t>
  </si>
  <si>
    <t>152326196807084287</t>
  </si>
  <si>
    <t>22八新增</t>
  </si>
  <si>
    <t>宝音朝古拉</t>
  </si>
  <si>
    <t>152326196502254273</t>
  </si>
  <si>
    <t>22九新增</t>
  </si>
  <si>
    <t>曹志</t>
  </si>
  <si>
    <t>152326195411174273</t>
  </si>
  <si>
    <t>张勤</t>
  </si>
  <si>
    <t>152326195004154275</t>
  </si>
  <si>
    <t>孙玉民</t>
  </si>
  <si>
    <t>152326195806214276</t>
  </si>
  <si>
    <t>李荣</t>
  </si>
  <si>
    <t>152326195912284286</t>
  </si>
  <si>
    <t>孟范华亡</t>
  </si>
  <si>
    <t>陈玉枝</t>
  </si>
  <si>
    <t>152326195901014301</t>
  </si>
  <si>
    <t>田树林</t>
  </si>
  <si>
    <t>152326195706184292</t>
  </si>
  <si>
    <t>刘玉荣</t>
  </si>
  <si>
    <t>152326195603234285</t>
  </si>
  <si>
    <t>张桂玲</t>
  </si>
  <si>
    <t>152326196911094282</t>
  </si>
  <si>
    <t>李雨财卡</t>
  </si>
  <si>
    <t>高凤琴</t>
  </si>
  <si>
    <t>152326195612024327</t>
  </si>
  <si>
    <t>肖君</t>
  </si>
  <si>
    <t>152326195209024271</t>
  </si>
  <si>
    <t>张国森</t>
  </si>
  <si>
    <t>152326196510074272</t>
  </si>
  <si>
    <t>崔凤江</t>
  </si>
  <si>
    <t>152326197510094315</t>
  </si>
  <si>
    <t>152326195201044286</t>
  </si>
  <si>
    <t>22九恢复</t>
  </si>
  <si>
    <t>马格格马</t>
  </si>
  <si>
    <t>152326194606064280</t>
  </si>
  <si>
    <t>梁那达那</t>
  </si>
  <si>
    <t>15232619390219427X</t>
  </si>
  <si>
    <t>李勿力吉巴塔</t>
  </si>
  <si>
    <t>150525196004034270</t>
  </si>
  <si>
    <t>张秀华</t>
  </si>
  <si>
    <t>152326197108244282</t>
  </si>
  <si>
    <t>22十分户</t>
  </si>
  <si>
    <t>翟白玉</t>
  </si>
  <si>
    <t>152326196410174284</t>
  </si>
  <si>
    <t>22十二</t>
  </si>
  <si>
    <t>梁玉喜</t>
  </si>
  <si>
    <t>152326196410104278</t>
  </si>
  <si>
    <t>韩丽莹</t>
  </si>
  <si>
    <t>152326200010274285</t>
  </si>
  <si>
    <t>赵撒仁高娃</t>
  </si>
  <si>
    <t>152326198801076621</t>
  </si>
  <si>
    <t>打朱阿青玛卡</t>
  </si>
  <si>
    <t>李金亮</t>
  </si>
  <si>
    <t>152326198709274270</t>
  </si>
  <si>
    <t>霍飞</t>
  </si>
  <si>
    <t>152326198202254270</t>
  </si>
  <si>
    <t>崔景财</t>
  </si>
  <si>
    <t>152326195403034276</t>
  </si>
  <si>
    <t>赵桂兰</t>
  </si>
  <si>
    <t>152326193811264287</t>
  </si>
  <si>
    <t>23一恢复</t>
  </si>
  <si>
    <t>李梦瑶</t>
  </si>
  <si>
    <t>150525201211034322</t>
  </si>
  <si>
    <t>23三分户</t>
  </si>
  <si>
    <t>与王彩云分户</t>
  </si>
  <si>
    <t>徐淑华</t>
  </si>
  <si>
    <t>152326195801034305</t>
  </si>
  <si>
    <t>23四恢复</t>
  </si>
  <si>
    <t>李文信</t>
  </si>
  <si>
    <t>152326195611234277</t>
  </si>
  <si>
    <t>李伟</t>
  </si>
  <si>
    <t>152326197801194279</t>
  </si>
  <si>
    <t>23四恢复李伟张玉玲23五</t>
  </si>
  <si>
    <t>韩尔等加布</t>
  </si>
  <si>
    <t>152326195107294270</t>
  </si>
  <si>
    <t>贾学志</t>
  </si>
  <si>
    <t>152326196712204290</t>
  </si>
  <si>
    <t>张相军</t>
  </si>
  <si>
    <t>152326195907074276</t>
  </si>
  <si>
    <t>孙玉华</t>
  </si>
  <si>
    <t>152326197610254347</t>
  </si>
  <si>
    <t>23四恢复1人</t>
  </si>
  <si>
    <t>王有</t>
  </si>
  <si>
    <t>152326197601114270</t>
  </si>
  <si>
    <t>李振五</t>
  </si>
  <si>
    <t>152326197901174275</t>
  </si>
  <si>
    <t>王凤祥</t>
  </si>
  <si>
    <t>152326194702144272</t>
  </si>
  <si>
    <t>吴占霞死亡</t>
  </si>
  <si>
    <t>赵玉明</t>
  </si>
  <si>
    <t>152326195904044274</t>
  </si>
  <si>
    <t>李金喜</t>
  </si>
  <si>
    <t>152326197501244270</t>
  </si>
  <si>
    <t>朱玉荣</t>
  </si>
  <si>
    <t>152326196912084289</t>
  </si>
  <si>
    <t>孟庆林</t>
  </si>
  <si>
    <t>152326195801034292</t>
  </si>
  <si>
    <t>23五</t>
  </si>
  <si>
    <t>152326195502154294</t>
  </si>
  <si>
    <t>李桂侠</t>
  </si>
  <si>
    <t>152326194911274284</t>
  </si>
  <si>
    <t>高树国</t>
  </si>
  <si>
    <t>152326197711254274</t>
  </si>
  <si>
    <t>白明</t>
  </si>
  <si>
    <t>152326194208064293</t>
  </si>
  <si>
    <t>赵景龙</t>
  </si>
  <si>
    <t>152326195204124273</t>
  </si>
  <si>
    <t>李贵</t>
  </si>
  <si>
    <t>152326195211124298</t>
  </si>
  <si>
    <t>孙广仁</t>
  </si>
  <si>
    <t>152326195306074270</t>
  </si>
  <si>
    <t>23五人户分离</t>
  </si>
  <si>
    <t>李清仪</t>
  </si>
  <si>
    <t>152326196901254270</t>
  </si>
  <si>
    <t>敖长富</t>
  </si>
  <si>
    <t>152326194711054279</t>
  </si>
  <si>
    <t>李树森</t>
  </si>
  <si>
    <t>152326194711034278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</si>
</sst>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42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</font>
    <font>
      <sz val="11"/>
      <color theme="1"/>
      <name val="宋体"/>
      <charset val="134"/>
    </font>
    <font>
      <sz val="10"/>
      <color theme="1"/>
      <name val="宋体"/>
      <charset val="134"/>
    </font>
    <font>
      <sz val="10"/>
      <color theme="1"/>
      <name val="Arial"/>
      <charset val="134"/>
    </font>
    <font>
      <sz val="9"/>
      <color theme="1"/>
      <name val="宋体"/>
      <charset val="134"/>
    </font>
    <font>
      <sz val="8"/>
      <color theme="1"/>
      <name val="宋体"/>
      <charset val="134"/>
    </font>
    <font>
      <b/>
      <sz val="11"/>
      <color theme="1"/>
      <name val="宋体"/>
      <charset val="134"/>
    </font>
    <font>
      <sz val="10"/>
      <color theme="1"/>
      <name val="宋体"/>
      <charset val="0"/>
    </font>
    <font>
      <sz val="10"/>
      <color theme="1"/>
      <name val="Arial"/>
      <charset val="0"/>
    </font>
    <font>
      <sz val="12"/>
      <color theme="1"/>
      <name val="宋体"/>
      <charset val="134"/>
    </font>
    <font>
      <sz val="9"/>
      <color theme="1"/>
      <name val="Arial"/>
      <charset val="134"/>
    </font>
    <font>
      <sz val="10"/>
      <color theme="1"/>
      <name val="宋体"/>
      <charset val="134"/>
      <scheme val="minor"/>
    </font>
    <font>
      <sz val="10.5"/>
      <color theme="1"/>
      <name val="Calibri"/>
      <charset val="134"/>
    </font>
    <font>
      <b/>
      <sz val="10"/>
      <color theme="1"/>
      <name val="宋体"/>
      <charset val="134"/>
    </font>
    <font>
      <sz val="11"/>
      <color theme="1"/>
      <name val="仿宋_GB2312"/>
      <charset val="134"/>
    </font>
    <font>
      <sz val="9"/>
      <color theme="1"/>
      <name val="Calibri"/>
      <charset val="134"/>
    </font>
    <font>
      <sz val="9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4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2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7" applyNumberFormat="0" applyAlignment="0" applyProtection="0">
      <alignment vertical="center"/>
    </xf>
    <xf numFmtId="0" fontId="29" fillId="5" borderId="8" applyNumberFormat="0" applyAlignment="0" applyProtection="0">
      <alignment vertical="center"/>
    </xf>
    <xf numFmtId="0" fontId="30" fillId="5" borderId="7" applyNumberFormat="0" applyAlignment="0" applyProtection="0">
      <alignment vertical="center"/>
    </xf>
    <xf numFmtId="0" fontId="31" fillId="6" borderId="9" applyNumberFormat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40" fillId="0" borderId="0">
      <alignment vertical="center"/>
    </xf>
    <xf numFmtId="0" fontId="41" fillId="0" borderId="0">
      <alignment vertical="center"/>
    </xf>
  </cellStyleXfs>
  <cellXfs count="94">
    <xf numFmtId="0" fontId="0" fillId="0" borderId="0" xfId="0">
      <alignment vertical="center"/>
    </xf>
    <xf numFmtId="0" fontId="0" fillId="2" borderId="0" xfId="0" applyFont="1" applyFill="1" applyAlignment="1">
      <alignment horizontal="center" vertical="center"/>
    </xf>
    <xf numFmtId="0" fontId="0" fillId="2" borderId="0" xfId="0" applyFont="1" applyFill="1">
      <alignment vertical="center"/>
    </xf>
    <xf numFmtId="0" fontId="0" fillId="2" borderId="0" xfId="0" applyFont="1" applyFill="1" applyBorder="1" applyAlignment="1">
      <alignment horizontal="center" vertical="center"/>
    </xf>
    <xf numFmtId="0" fontId="1" fillId="2" borderId="0" xfId="0" applyNumberFormat="1" applyFont="1" applyFill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center"/>
    </xf>
    <xf numFmtId="0" fontId="4" fillId="2" borderId="1" xfId="0" applyNumberFormat="1" applyFont="1" applyFill="1" applyBorder="1" applyAlignment="1" applyProtection="1">
      <alignment horizontal="center" vertical="center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/>
    </xf>
    <xf numFmtId="49" fontId="5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 applyProtection="1">
      <alignment horizontal="center" vertical="center"/>
    </xf>
    <xf numFmtId="49" fontId="6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>
      <alignment vertical="center"/>
    </xf>
    <xf numFmtId="0" fontId="7" fillId="2" borderId="1" xfId="5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 applyProtection="1">
      <alignment horizontal="center" vertical="center" wrapText="1"/>
    </xf>
    <xf numFmtId="0" fontId="11" fillId="2" borderId="1" xfId="0" applyNumberFormat="1" applyFont="1" applyFill="1" applyBorder="1" applyAlignment="1" applyProtection="1">
      <alignment horizontal="center" vertical="center"/>
    </xf>
    <xf numFmtId="49" fontId="5" fillId="2" borderId="1" xfId="0" applyNumberFormat="1" applyFont="1" applyFill="1" applyBorder="1" applyAlignment="1" applyProtection="1">
      <alignment horizontal="center" vertical="center"/>
    </xf>
    <xf numFmtId="0" fontId="6" fillId="2" borderId="1" xfId="0" applyNumberFormat="1" applyFont="1" applyFill="1" applyBorder="1" applyAlignment="1" applyProtection="1">
      <alignment horizontal="center" vertical="center" wrapText="1"/>
    </xf>
    <xf numFmtId="176" fontId="2" fillId="2" borderId="1" xfId="0" applyNumberFormat="1" applyFont="1" applyFill="1" applyBorder="1" applyAlignment="1" applyProtection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3" fillId="2" borderId="1" xfId="49" applyFont="1" applyFill="1" applyBorder="1" applyAlignment="1">
      <alignment horizontal="center" vertical="center"/>
    </xf>
    <xf numFmtId="0" fontId="4" fillId="2" borderId="1" xfId="49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wrapText="1"/>
    </xf>
    <xf numFmtId="0" fontId="13" fillId="2" borderId="1" xfId="0" applyFont="1" applyFill="1" applyBorder="1" applyAlignment="1">
      <alignment vertical="center" wrapText="1"/>
    </xf>
    <xf numFmtId="0" fontId="14" fillId="2" borderId="1" xfId="5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>
      <alignment vertical="center" wrapText="1"/>
    </xf>
    <xf numFmtId="0" fontId="3" fillId="2" borderId="1" xfId="0" applyNumberFormat="1" applyFont="1" applyFill="1" applyBorder="1" applyAlignment="1" applyProtection="1">
      <alignment horizontal="center"/>
    </xf>
    <xf numFmtId="0" fontId="4" fillId="2" borderId="1" xfId="0" applyNumberFormat="1" applyFont="1" applyFill="1" applyBorder="1" applyAlignment="1" applyProtection="1">
      <alignment horizontal="center"/>
    </xf>
    <xf numFmtId="0" fontId="15" fillId="2" borderId="1" xfId="0" applyNumberFormat="1" applyFont="1" applyFill="1" applyBorder="1" applyAlignment="1" applyProtection="1">
      <alignment horizontal="center" vertical="center" wrapText="1"/>
    </xf>
    <xf numFmtId="0" fontId="15" fillId="2" borderId="1" xfId="0" applyNumberFormat="1" applyFont="1" applyFill="1" applyBorder="1" applyAlignment="1" applyProtection="1">
      <alignment horizontal="center" vertical="center"/>
    </xf>
    <xf numFmtId="0" fontId="4" fillId="2" borderId="1" xfId="0" applyNumberFormat="1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16" fillId="2" borderId="1" xfId="0" applyNumberFormat="1" applyFont="1" applyFill="1" applyBorder="1" applyAlignment="1" applyProtection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 applyProtection="1">
      <alignment horizontal="center" vertical="center"/>
    </xf>
    <xf numFmtId="176" fontId="3" fillId="2" borderId="1" xfId="0" applyNumberFormat="1" applyFont="1" applyFill="1" applyBorder="1" applyAlignment="1" applyProtection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>
      <alignment horizontal="center"/>
    </xf>
    <xf numFmtId="49" fontId="2" fillId="2" borderId="1" xfId="0" applyNumberFormat="1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>
      <alignment horizontal="center" wrapText="1"/>
    </xf>
    <xf numFmtId="0" fontId="3" fillId="2" borderId="1" xfId="50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3" fillId="2" borderId="1" xfId="5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/>
    </xf>
    <xf numFmtId="0" fontId="0" fillId="2" borderId="1" xfId="0" applyFont="1" applyFill="1" applyBorder="1" applyAlignment="1">
      <alignment vertical="center"/>
    </xf>
    <xf numFmtId="0" fontId="10" fillId="2" borderId="1" xfId="0" applyNumberFormat="1" applyFont="1" applyFill="1" applyBorder="1" applyAlignment="1" applyProtection="1">
      <alignment horizontal="center"/>
    </xf>
    <xf numFmtId="176" fontId="5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wrapText="1"/>
    </xf>
    <xf numFmtId="0" fontId="12" fillId="2" borderId="1" xfId="0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5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 wrapText="1"/>
    </xf>
    <xf numFmtId="0" fontId="2" fillId="2" borderId="1" xfId="51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wrapText="1"/>
    </xf>
    <xf numFmtId="0" fontId="19" fillId="2" borderId="1" xfId="5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 applyProtection="1" quotePrefix="1">
      <alignment horizontal="center" vertical="center" wrapText="1"/>
    </xf>
    <xf numFmtId="49" fontId="3" fillId="2" borderId="1" xfId="0" applyNumberFormat="1" applyFont="1" applyFill="1" applyBorder="1" applyAlignment="1" quotePrefix="1">
      <alignment horizontal="center" vertical="center" wrapText="1"/>
    </xf>
    <xf numFmtId="0" fontId="4" fillId="2" borderId="1" xfId="0" applyNumberFormat="1" applyFont="1" applyFill="1" applyBorder="1" applyAlignment="1" applyProtection="1" quotePrefix="1">
      <alignment horizontal="center" vertical="center"/>
    </xf>
    <xf numFmtId="0" fontId="4" fillId="2" borderId="1" xfId="0" applyFont="1" applyFill="1" applyBorder="1" applyAlignment="1" quotePrefix="1">
      <alignment horizontal="center" vertical="center"/>
    </xf>
    <xf numFmtId="0" fontId="3" fillId="2" borderId="1" xfId="0" applyFont="1" applyFill="1" applyBorder="1" applyAlignment="1" quotePrefix="1">
      <alignment horizontal="center" wrapText="1"/>
    </xf>
    <xf numFmtId="0" fontId="10" fillId="2" borderId="1" xfId="0" applyNumberFormat="1" applyFont="1" applyFill="1" applyBorder="1" applyAlignment="1" applyProtection="1" quotePrefix="1">
      <alignment horizontal="center" vertical="center"/>
    </xf>
    <xf numFmtId="0" fontId="0" fillId="2" borderId="1" xfId="0" applyFont="1" applyFill="1" applyBorder="1" applyAlignment="1" quotePrefix="1">
      <alignment vertical="center" wrapText="1"/>
    </xf>
    <xf numFmtId="0" fontId="0" fillId="2" borderId="1" xfId="0" applyFont="1" applyFill="1" applyBorder="1" quotePrefix="1">
      <alignment vertical="center"/>
    </xf>
    <xf numFmtId="49" fontId="4" fillId="2" borderId="1" xfId="0" applyNumberFormat="1" applyFont="1" applyFill="1" applyBorder="1" applyAlignment="1" applyProtection="1" quotePrefix="1">
      <alignment horizontal="center" vertical="center"/>
    </xf>
    <xf numFmtId="49" fontId="3" fillId="2" borderId="1" xfId="0" applyNumberFormat="1" applyFont="1" applyFill="1" applyBorder="1" applyAlignment="1" quotePrefix="1">
      <alignment horizontal="center" wrapText="1"/>
    </xf>
    <xf numFmtId="0" fontId="3" fillId="2" borderId="1" xfId="0" applyNumberFormat="1" applyFont="1" applyFill="1" applyBorder="1" applyAlignment="1" applyProtection="1" quotePrefix="1">
      <alignment horizontal="center" vertical="center"/>
    </xf>
    <xf numFmtId="0" fontId="2" fillId="2" borderId="1" xfId="0" applyNumberFormat="1" applyFont="1" applyFill="1" applyBorder="1" applyAlignment="1" applyProtection="1" quotePrefix="1">
      <alignment horizontal="center" vertical="center" wrapText="1"/>
    </xf>
    <xf numFmtId="0" fontId="3" fillId="2" borderId="1" xfId="0" applyNumberFormat="1" applyFont="1" applyFill="1" applyBorder="1" applyAlignment="1" applyProtection="1" quotePrefix="1">
      <alignment horizontal="center" wrapText="1"/>
    </xf>
    <xf numFmtId="0" fontId="4" fillId="2" borderId="1" xfId="0" applyFont="1" applyFill="1" applyBorder="1" applyAlignment="1" quotePrefix="1">
      <alignment horizontal="center"/>
    </xf>
    <xf numFmtId="0" fontId="4" fillId="2" borderId="1" xfId="0" applyNumberFormat="1" applyFont="1" applyFill="1" applyBorder="1" applyAlignment="1" applyProtection="1" quotePrefix="1">
      <alignment horizontal="center" vertical="center" wrapText="1"/>
    </xf>
    <xf numFmtId="0" fontId="4" fillId="2" borderId="1" xfId="0" applyFont="1" applyFill="1" applyBorder="1" applyAlignment="1" quotePrefix="1">
      <alignment horizontal="center" wrapText="1"/>
    </xf>
    <xf numFmtId="0" fontId="0" fillId="2" borderId="1" xfId="0" applyFont="1" applyFill="1" applyBorder="1" applyAlignment="1" quotePrefix="1">
      <alignment horizontal="center" vertical="center" wrapText="1"/>
    </xf>
    <xf numFmtId="0" fontId="0" fillId="2" borderId="1" xfId="0" applyFont="1" applyFill="1" applyBorder="1" applyAlignment="1" quotePrefix="1">
      <alignment vertical="center"/>
    </xf>
    <xf numFmtId="0" fontId="18" fillId="2" borderId="1" xfId="0" applyFont="1" applyFill="1" applyBorder="1" applyAlignment="1" quotePrefix="1">
      <alignment horizontal="center" vertical="center"/>
    </xf>
    <xf numFmtId="0" fontId="9" fillId="2" borderId="2" xfId="0" applyFont="1" applyFill="1" applyBorder="1" applyAlignment="1" quotePrefix="1">
      <alignment horizontal="center"/>
    </xf>
    <xf numFmtId="0" fontId="2" fillId="2" borderId="1" xfId="51" applyFont="1" applyFill="1" applyBorder="1" applyAlignment="1" quotePrefix="1">
      <alignment horizontal="center" vertical="center"/>
    </xf>
    <xf numFmtId="0" fontId="9" fillId="2" borderId="0" xfId="0" applyFont="1" applyFill="1" applyBorder="1" applyAlignment="1" quotePrefix="1">
      <alignment horizont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9 10" xfId="49"/>
    <cellStyle name="常规 2" xfId="50"/>
    <cellStyle name="常规_Sheet1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928"/>
  <sheetViews>
    <sheetView tabSelected="1" workbookViewId="0">
      <selection activeCell="O783" sqref="O783"/>
    </sheetView>
  </sheetViews>
  <sheetFormatPr defaultColWidth="9" defaultRowHeight="24.95" customHeight="1"/>
  <cols>
    <col min="1" max="1" width="5.375" style="1" customWidth="1"/>
    <col min="2" max="2" width="12.75" style="1" customWidth="1"/>
    <col min="3" max="3" width="12" style="1" customWidth="1"/>
    <col min="4" max="4" width="19.5" style="1" customWidth="1"/>
    <col min="5" max="9" width="9" style="1"/>
    <col min="10" max="10" width="16.375" style="1" customWidth="1"/>
    <col min="11" max="16371" width="9" style="1"/>
    <col min="16372" max="16384" width="9" style="2"/>
  </cols>
  <sheetData>
    <row r="1" s="1" customFormat="1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1" customFormat="1" customHeight="1" spans="1:11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34"/>
    </row>
    <row r="3" s="1" customFormat="1" customHeight="1" spans="1:11">
      <c r="A3" s="5"/>
      <c r="B3" s="5"/>
      <c r="C3" s="5"/>
      <c r="D3" s="5"/>
      <c r="E3" s="5"/>
      <c r="F3" s="5"/>
      <c r="G3" s="5"/>
      <c r="H3" s="5"/>
      <c r="I3" s="5"/>
      <c r="J3" s="5"/>
      <c r="K3" s="34"/>
    </row>
    <row r="4" s="1" customFormat="1" customHeight="1" spans="1:11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34"/>
    </row>
    <row r="5" s="1" customFormat="1" customHeight="1" spans="1:11">
      <c r="A5" s="6">
        <v>1</v>
      </c>
      <c r="B5" s="7" t="s">
        <v>12</v>
      </c>
      <c r="C5" s="8" t="s">
        <v>13</v>
      </c>
      <c r="D5" s="9" t="s">
        <v>14</v>
      </c>
      <c r="E5" s="8">
        <v>3</v>
      </c>
      <c r="F5" s="8" t="s">
        <v>15</v>
      </c>
      <c r="G5" s="7">
        <v>325</v>
      </c>
      <c r="H5" s="7">
        <f t="shared" ref="H5:H68" si="0">G5*E5</f>
        <v>975</v>
      </c>
      <c r="I5" s="7" t="s">
        <v>16</v>
      </c>
      <c r="J5" s="7"/>
      <c r="K5" s="34"/>
    </row>
    <row r="6" s="1" customFormat="1" customHeight="1" spans="1:11">
      <c r="A6" s="6">
        <v>2</v>
      </c>
      <c r="B6" s="10" t="s">
        <v>12</v>
      </c>
      <c r="C6" s="11" t="s">
        <v>17</v>
      </c>
      <c r="D6" s="12" t="s">
        <v>18</v>
      </c>
      <c r="E6" s="5">
        <v>1</v>
      </c>
      <c r="F6" s="5" t="s">
        <v>19</v>
      </c>
      <c r="G6" s="6">
        <v>350</v>
      </c>
      <c r="H6" s="7">
        <f t="shared" si="0"/>
        <v>350</v>
      </c>
      <c r="I6" s="10" t="s">
        <v>20</v>
      </c>
      <c r="J6" s="5"/>
      <c r="K6" s="34"/>
    </row>
    <row r="7" s="1" customFormat="1" customHeight="1" spans="1:11">
      <c r="A7" s="6">
        <v>3</v>
      </c>
      <c r="B7" s="10" t="s">
        <v>12</v>
      </c>
      <c r="C7" s="11" t="s">
        <v>21</v>
      </c>
      <c r="D7" s="12" t="s">
        <v>22</v>
      </c>
      <c r="E7" s="5">
        <v>2</v>
      </c>
      <c r="F7" s="5" t="s">
        <v>19</v>
      </c>
      <c r="G7" s="6">
        <v>350</v>
      </c>
      <c r="H7" s="7">
        <f t="shared" si="0"/>
        <v>700</v>
      </c>
      <c r="I7" s="10" t="s">
        <v>20</v>
      </c>
      <c r="J7" s="5"/>
      <c r="K7" s="34"/>
    </row>
    <row r="8" s="1" customFormat="1" customHeight="1" spans="1:11">
      <c r="A8" s="6">
        <v>4</v>
      </c>
      <c r="B8" s="11" t="s">
        <v>12</v>
      </c>
      <c r="C8" s="11" t="s">
        <v>23</v>
      </c>
      <c r="D8" s="12" t="s">
        <v>24</v>
      </c>
      <c r="E8" s="11">
        <v>2</v>
      </c>
      <c r="F8" s="11" t="s">
        <v>25</v>
      </c>
      <c r="G8" s="7">
        <v>332</v>
      </c>
      <c r="H8" s="7">
        <f t="shared" si="0"/>
        <v>664</v>
      </c>
      <c r="I8" s="11" t="s">
        <v>26</v>
      </c>
      <c r="J8" s="35"/>
      <c r="K8" s="34"/>
    </row>
    <row r="9" s="1" customFormat="1" customHeight="1" spans="1:11">
      <c r="A9" s="6">
        <v>5</v>
      </c>
      <c r="B9" s="11" t="s">
        <v>12</v>
      </c>
      <c r="C9" s="11" t="s">
        <v>27</v>
      </c>
      <c r="D9" s="12" t="s">
        <v>28</v>
      </c>
      <c r="E9" s="11">
        <v>2</v>
      </c>
      <c r="F9" s="11" t="s">
        <v>25</v>
      </c>
      <c r="G9" s="7">
        <v>332</v>
      </c>
      <c r="H9" s="7">
        <f t="shared" si="0"/>
        <v>664</v>
      </c>
      <c r="I9" s="11" t="s">
        <v>26</v>
      </c>
      <c r="J9" s="35"/>
      <c r="K9" s="34"/>
    </row>
    <row r="10" s="1" customFormat="1" customHeight="1" spans="1:11">
      <c r="A10" s="6">
        <v>6</v>
      </c>
      <c r="B10" s="11" t="s">
        <v>12</v>
      </c>
      <c r="C10" s="13" t="s">
        <v>29</v>
      </c>
      <c r="D10" s="14" t="s">
        <v>30</v>
      </c>
      <c r="E10" s="11">
        <v>1</v>
      </c>
      <c r="F10" s="11" t="s">
        <v>19</v>
      </c>
      <c r="G10" s="6">
        <v>350</v>
      </c>
      <c r="H10" s="7">
        <f t="shared" si="0"/>
        <v>350</v>
      </c>
      <c r="I10" s="11" t="s">
        <v>26</v>
      </c>
      <c r="J10" s="11" t="s">
        <v>31</v>
      </c>
      <c r="K10" s="34"/>
    </row>
    <row r="11" s="1" customFormat="1" customHeight="1" spans="1:11">
      <c r="A11" s="6">
        <v>7</v>
      </c>
      <c r="B11" s="11" t="s">
        <v>12</v>
      </c>
      <c r="C11" s="11" t="s">
        <v>32</v>
      </c>
      <c r="D11" s="12" t="s">
        <v>33</v>
      </c>
      <c r="E11" s="11">
        <v>2</v>
      </c>
      <c r="F11" s="11" t="s">
        <v>15</v>
      </c>
      <c r="G11" s="7">
        <v>325</v>
      </c>
      <c r="H11" s="7">
        <f t="shared" si="0"/>
        <v>650</v>
      </c>
      <c r="I11" s="11" t="s">
        <v>26</v>
      </c>
      <c r="J11" s="35"/>
      <c r="K11" s="34"/>
    </row>
    <row r="12" s="1" customFormat="1" customHeight="1" spans="1:11">
      <c r="A12" s="6">
        <v>8</v>
      </c>
      <c r="B12" s="11" t="s">
        <v>12</v>
      </c>
      <c r="C12" s="11" t="s">
        <v>34</v>
      </c>
      <c r="D12" s="12" t="s">
        <v>35</v>
      </c>
      <c r="E12" s="11">
        <v>2</v>
      </c>
      <c r="F12" s="11" t="s">
        <v>25</v>
      </c>
      <c r="G12" s="7">
        <v>332</v>
      </c>
      <c r="H12" s="7">
        <f t="shared" si="0"/>
        <v>664</v>
      </c>
      <c r="I12" s="11" t="s">
        <v>26</v>
      </c>
      <c r="J12" s="35"/>
      <c r="K12" s="34"/>
    </row>
    <row r="13" s="1" customFormat="1" customHeight="1" spans="1:11">
      <c r="A13" s="6">
        <v>9</v>
      </c>
      <c r="B13" s="15" t="s">
        <v>12</v>
      </c>
      <c r="C13" s="16" t="s">
        <v>36</v>
      </c>
      <c r="D13" s="16" t="s">
        <v>37</v>
      </c>
      <c r="E13" s="17">
        <v>1</v>
      </c>
      <c r="F13" s="15" t="s">
        <v>38</v>
      </c>
      <c r="G13" s="7">
        <v>340</v>
      </c>
      <c r="H13" s="7">
        <f t="shared" si="0"/>
        <v>340</v>
      </c>
      <c r="I13" s="6" t="s">
        <v>39</v>
      </c>
      <c r="J13" s="5"/>
      <c r="K13" s="34"/>
    </row>
    <row r="14" s="1" customFormat="1" customHeight="1" spans="1:11">
      <c r="A14" s="6">
        <v>10</v>
      </c>
      <c r="B14" s="15" t="s">
        <v>12</v>
      </c>
      <c r="C14" s="16" t="s">
        <v>40</v>
      </c>
      <c r="D14" s="16" t="s">
        <v>41</v>
      </c>
      <c r="E14" s="17">
        <v>2</v>
      </c>
      <c r="F14" s="16" t="s">
        <v>38</v>
      </c>
      <c r="G14" s="7">
        <v>340</v>
      </c>
      <c r="H14" s="7">
        <f t="shared" si="0"/>
        <v>680</v>
      </c>
      <c r="I14" s="6" t="s">
        <v>39</v>
      </c>
      <c r="J14" s="5"/>
      <c r="K14" s="34"/>
    </row>
    <row r="15" s="1" customFormat="1" customHeight="1" spans="1:11">
      <c r="A15" s="6">
        <v>11</v>
      </c>
      <c r="B15" s="15" t="s">
        <v>12</v>
      </c>
      <c r="C15" s="16" t="s">
        <v>42</v>
      </c>
      <c r="D15" s="16" t="s">
        <v>43</v>
      </c>
      <c r="E15" s="17">
        <v>1</v>
      </c>
      <c r="F15" s="15" t="s">
        <v>25</v>
      </c>
      <c r="G15" s="7">
        <v>332</v>
      </c>
      <c r="H15" s="7">
        <f t="shared" si="0"/>
        <v>332</v>
      </c>
      <c r="I15" s="6" t="s">
        <v>39</v>
      </c>
      <c r="J15" s="5" t="s">
        <v>44</v>
      </c>
      <c r="K15" s="34"/>
    </row>
    <row r="16" s="1" customFormat="1" customHeight="1" spans="1:11">
      <c r="A16" s="6">
        <v>12</v>
      </c>
      <c r="B16" s="15" t="s">
        <v>12</v>
      </c>
      <c r="C16" s="16" t="s">
        <v>45</v>
      </c>
      <c r="D16" s="16" t="s">
        <v>46</v>
      </c>
      <c r="E16" s="17">
        <v>1</v>
      </c>
      <c r="F16" s="15" t="s">
        <v>25</v>
      </c>
      <c r="G16" s="7">
        <v>332</v>
      </c>
      <c r="H16" s="7">
        <f t="shared" si="0"/>
        <v>332</v>
      </c>
      <c r="I16" s="17" t="s">
        <v>47</v>
      </c>
      <c r="J16" s="5"/>
      <c r="K16" s="34"/>
    </row>
    <row r="17" s="1" customFormat="1" customHeight="1" spans="1:11">
      <c r="A17" s="6">
        <v>13</v>
      </c>
      <c r="B17" s="15" t="s">
        <v>12</v>
      </c>
      <c r="C17" s="16" t="s">
        <v>48</v>
      </c>
      <c r="D17" s="16" t="s">
        <v>49</v>
      </c>
      <c r="E17" s="17">
        <v>2</v>
      </c>
      <c r="F17" s="15" t="s">
        <v>25</v>
      </c>
      <c r="G17" s="7">
        <v>332</v>
      </c>
      <c r="H17" s="7">
        <f t="shared" si="0"/>
        <v>664</v>
      </c>
      <c r="I17" s="17" t="s">
        <v>47</v>
      </c>
      <c r="J17" s="5"/>
      <c r="K17" s="34"/>
    </row>
    <row r="18" s="1" customFormat="1" customHeight="1" spans="1:11">
      <c r="A18" s="6">
        <v>14</v>
      </c>
      <c r="B18" s="15" t="s">
        <v>12</v>
      </c>
      <c r="C18" s="16" t="s">
        <v>50</v>
      </c>
      <c r="D18" s="16" t="s">
        <v>51</v>
      </c>
      <c r="E18" s="17">
        <v>2</v>
      </c>
      <c r="F18" s="15" t="s">
        <v>25</v>
      </c>
      <c r="G18" s="7">
        <v>332</v>
      </c>
      <c r="H18" s="7">
        <f t="shared" si="0"/>
        <v>664</v>
      </c>
      <c r="I18" s="17" t="s">
        <v>47</v>
      </c>
      <c r="J18" s="5"/>
      <c r="K18" s="34"/>
    </row>
    <row r="19" s="1" customFormat="1" customHeight="1" spans="1:11">
      <c r="A19" s="6">
        <v>15</v>
      </c>
      <c r="B19" s="15" t="s">
        <v>12</v>
      </c>
      <c r="C19" s="16" t="s">
        <v>52</v>
      </c>
      <c r="D19" s="16" t="s">
        <v>53</v>
      </c>
      <c r="E19" s="17">
        <v>2</v>
      </c>
      <c r="F19" s="15" t="s">
        <v>25</v>
      </c>
      <c r="G19" s="7">
        <v>332</v>
      </c>
      <c r="H19" s="7">
        <f t="shared" si="0"/>
        <v>664</v>
      </c>
      <c r="I19" s="17" t="s">
        <v>47</v>
      </c>
      <c r="J19" s="5"/>
      <c r="K19" s="34"/>
    </row>
    <row r="20" s="1" customFormat="1" customHeight="1" spans="1:11">
      <c r="A20" s="6">
        <v>16</v>
      </c>
      <c r="B20" s="5" t="s">
        <v>12</v>
      </c>
      <c r="C20" s="5" t="s">
        <v>54</v>
      </c>
      <c r="D20" s="94" t="s">
        <v>55</v>
      </c>
      <c r="E20" s="6">
        <v>3</v>
      </c>
      <c r="F20" s="6" t="s">
        <v>38</v>
      </c>
      <c r="G20" s="7">
        <v>340</v>
      </c>
      <c r="H20" s="7">
        <f t="shared" si="0"/>
        <v>1020</v>
      </c>
      <c r="I20" s="6" t="s">
        <v>56</v>
      </c>
      <c r="J20" s="6"/>
      <c r="K20" s="34"/>
    </row>
    <row r="21" s="1" customFormat="1" customHeight="1" spans="1:11">
      <c r="A21" s="6">
        <v>17</v>
      </c>
      <c r="B21" s="5" t="s">
        <v>12</v>
      </c>
      <c r="C21" s="5" t="s">
        <v>57</v>
      </c>
      <c r="D21" s="94" t="s">
        <v>58</v>
      </c>
      <c r="E21" s="6">
        <v>2</v>
      </c>
      <c r="F21" s="6" t="s">
        <v>25</v>
      </c>
      <c r="G21" s="7">
        <v>332</v>
      </c>
      <c r="H21" s="7">
        <f t="shared" si="0"/>
        <v>664</v>
      </c>
      <c r="I21" s="6" t="s">
        <v>56</v>
      </c>
      <c r="J21" s="6"/>
      <c r="K21" s="34"/>
    </row>
    <row r="22" s="1" customFormat="1" customHeight="1" spans="1:11">
      <c r="A22" s="6">
        <v>18</v>
      </c>
      <c r="B22" s="5" t="s">
        <v>12</v>
      </c>
      <c r="C22" s="5" t="s">
        <v>59</v>
      </c>
      <c r="D22" s="7" t="s">
        <v>60</v>
      </c>
      <c r="E22" s="6">
        <v>1</v>
      </c>
      <c r="F22" s="6" t="s">
        <v>38</v>
      </c>
      <c r="G22" s="7">
        <v>340</v>
      </c>
      <c r="H22" s="7">
        <f t="shared" si="0"/>
        <v>340</v>
      </c>
      <c r="I22" s="6" t="s">
        <v>56</v>
      </c>
      <c r="J22" s="6" t="s">
        <v>61</v>
      </c>
      <c r="K22" s="34"/>
    </row>
    <row r="23" s="1" customFormat="1" customHeight="1" spans="1:11">
      <c r="A23" s="6">
        <v>19</v>
      </c>
      <c r="B23" s="5" t="s">
        <v>12</v>
      </c>
      <c r="C23" s="18" t="s">
        <v>62</v>
      </c>
      <c r="D23" s="19" t="s">
        <v>63</v>
      </c>
      <c r="E23" s="6">
        <v>1</v>
      </c>
      <c r="F23" s="6" t="s">
        <v>25</v>
      </c>
      <c r="G23" s="7">
        <v>332</v>
      </c>
      <c r="H23" s="7">
        <f t="shared" si="0"/>
        <v>332</v>
      </c>
      <c r="I23" s="6" t="s">
        <v>56</v>
      </c>
      <c r="J23" s="6"/>
      <c r="K23" s="34"/>
    </row>
    <row r="24" s="1" customFormat="1" customHeight="1" spans="1:11">
      <c r="A24" s="6">
        <v>20</v>
      </c>
      <c r="B24" s="5" t="s">
        <v>12</v>
      </c>
      <c r="C24" s="5" t="s">
        <v>64</v>
      </c>
      <c r="D24" s="94" t="s">
        <v>65</v>
      </c>
      <c r="E24" s="6">
        <v>2</v>
      </c>
      <c r="F24" s="6" t="s">
        <v>25</v>
      </c>
      <c r="G24" s="7">
        <v>332</v>
      </c>
      <c r="H24" s="7">
        <f t="shared" si="0"/>
        <v>664</v>
      </c>
      <c r="I24" s="6" t="s">
        <v>56</v>
      </c>
      <c r="J24" s="6"/>
      <c r="K24" s="34"/>
    </row>
    <row r="25" s="1" customFormat="1" customHeight="1" spans="1:11">
      <c r="A25" s="6">
        <v>21</v>
      </c>
      <c r="B25" s="5" t="s">
        <v>12</v>
      </c>
      <c r="C25" s="18" t="s">
        <v>66</v>
      </c>
      <c r="D25" s="20" t="s">
        <v>67</v>
      </c>
      <c r="E25" s="6">
        <v>1</v>
      </c>
      <c r="F25" s="6" t="s">
        <v>25</v>
      </c>
      <c r="G25" s="7">
        <v>332</v>
      </c>
      <c r="H25" s="7">
        <f t="shared" si="0"/>
        <v>332</v>
      </c>
      <c r="I25" s="6" t="s">
        <v>56</v>
      </c>
      <c r="J25" s="6" t="s">
        <v>68</v>
      </c>
      <c r="K25" s="34"/>
    </row>
    <row r="26" s="1" customFormat="1" customHeight="1" spans="1:11">
      <c r="A26" s="6">
        <v>22</v>
      </c>
      <c r="B26" s="5" t="s">
        <v>12</v>
      </c>
      <c r="C26" s="5" t="s">
        <v>69</v>
      </c>
      <c r="D26" s="94" t="s">
        <v>70</v>
      </c>
      <c r="E26" s="6">
        <v>2</v>
      </c>
      <c r="F26" s="6" t="s">
        <v>25</v>
      </c>
      <c r="G26" s="7">
        <v>332</v>
      </c>
      <c r="H26" s="7">
        <f t="shared" si="0"/>
        <v>664</v>
      </c>
      <c r="I26" s="6" t="s">
        <v>56</v>
      </c>
      <c r="J26" s="6"/>
      <c r="K26" s="34"/>
    </row>
    <row r="27" s="1" customFormat="1" customHeight="1" spans="1:11">
      <c r="A27" s="6">
        <v>23</v>
      </c>
      <c r="B27" s="5" t="s">
        <v>12</v>
      </c>
      <c r="C27" s="5" t="s">
        <v>71</v>
      </c>
      <c r="D27" s="94" t="s">
        <v>72</v>
      </c>
      <c r="E27" s="6">
        <v>2</v>
      </c>
      <c r="F27" s="6" t="s">
        <v>25</v>
      </c>
      <c r="G27" s="7">
        <v>332</v>
      </c>
      <c r="H27" s="7">
        <f t="shared" si="0"/>
        <v>664</v>
      </c>
      <c r="I27" s="6" t="s">
        <v>56</v>
      </c>
      <c r="J27" s="6"/>
      <c r="K27" s="34"/>
    </row>
    <row r="28" s="1" customFormat="1" customHeight="1" spans="1:11">
      <c r="A28" s="6">
        <v>24</v>
      </c>
      <c r="B28" s="5" t="s">
        <v>12</v>
      </c>
      <c r="C28" s="5" t="s">
        <v>73</v>
      </c>
      <c r="D28" s="94" t="s">
        <v>74</v>
      </c>
      <c r="E28" s="6">
        <v>3</v>
      </c>
      <c r="F28" s="5" t="s">
        <v>25</v>
      </c>
      <c r="G28" s="7">
        <v>332</v>
      </c>
      <c r="H28" s="7">
        <f t="shared" si="0"/>
        <v>996</v>
      </c>
      <c r="I28" s="6" t="s">
        <v>56</v>
      </c>
      <c r="J28" s="6"/>
      <c r="K28" s="34"/>
    </row>
    <row r="29" s="1" customFormat="1" customHeight="1" spans="1:11">
      <c r="A29" s="6">
        <v>25</v>
      </c>
      <c r="B29" s="21" t="s">
        <v>12</v>
      </c>
      <c r="C29" s="22" t="s">
        <v>75</v>
      </c>
      <c r="D29" s="95" t="s">
        <v>76</v>
      </c>
      <c r="E29" s="22">
        <v>1</v>
      </c>
      <c r="F29" s="22" t="s">
        <v>25</v>
      </c>
      <c r="G29" s="7">
        <v>332</v>
      </c>
      <c r="H29" s="7">
        <f t="shared" si="0"/>
        <v>332</v>
      </c>
      <c r="I29" s="34" t="s">
        <v>77</v>
      </c>
      <c r="J29" s="34"/>
      <c r="K29" s="34"/>
    </row>
    <row r="30" s="1" customFormat="1" customHeight="1" spans="1:11">
      <c r="A30" s="6">
        <v>26</v>
      </c>
      <c r="B30" s="21" t="s">
        <v>12</v>
      </c>
      <c r="C30" s="22" t="s">
        <v>78</v>
      </c>
      <c r="D30" s="95" t="s">
        <v>79</v>
      </c>
      <c r="E30" s="22">
        <v>1</v>
      </c>
      <c r="F30" s="22" t="s">
        <v>25</v>
      </c>
      <c r="G30" s="7">
        <v>332</v>
      </c>
      <c r="H30" s="7">
        <f t="shared" si="0"/>
        <v>332</v>
      </c>
      <c r="I30" s="34" t="s">
        <v>77</v>
      </c>
      <c r="J30" s="34"/>
      <c r="K30" s="34"/>
    </row>
    <row r="31" s="1" customFormat="1" customHeight="1" spans="1:11">
      <c r="A31" s="6">
        <v>27</v>
      </c>
      <c r="B31" s="21" t="s">
        <v>12</v>
      </c>
      <c r="C31" s="22" t="s">
        <v>80</v>
      </c>
      <c r="D31" s="24" t="s">
        <v>81</v>
      </c>
      <c r="E31" s="22">
        <v>1</v>
      </c>
      <c r="F31" s="22" t="s">
        <v>25</v>
      </c>
      <c r="G31" s="7">
        <v>332</v>
      </c>
      <c r="H31" s="7">
        <f t="shared" si="0"/>
        <v>332</v>
      </c>
      <c r="I31" s="34" t="s">
        <v>77</v>
      </c>
      <c r="J31" s="34"/>
      <c r="K31" s="34"/>
    </row>
    <row r="32" s="1" customFormat="1" customHeight="1" spans="1:11">
      <c r="A32" s="6">
        <v>28</v>
      </c>
      <c r="B32" s="21" t="s">
        <v>12</v>
      </c>
      <c r="C32" s="22" t="s">
        <v>82</v>
      </c>
      <c r="D32" s="23" t="s">
        <v>83</v>
      </c>
      <c r="E32" s="22">
        <v>1</v>
      </c>
      <c r="F32" s="22" t="s">
        <v>25</v>
      </c>
      <c r="G32" s="7">
        <v>332</v>
      </c>
      <c r="H32" s="7">
        <f t="shared" si="0"/>
        <v>332</v>
      </c>
      <c r="I32" s="34" t="s">
        <v>77</v>
      </c>
      <c r="J32" s="34"/>
      <c r="K32" s="34"/>
    </row>
    <row r="33" s="1" customFormat="1" customHeight="1" spans="1:11">
      <c r="A33" s="6">
        <v>29</v>
      </c>
      <c r="B33" s="21" t="s">
        <v>12</v>
      </c>
      <c r="C33" s="22" t="s">
        <v>84</v>
      </c>
      <c r="D33" s="95" t="s">
        <v>85</v>
      </c>
      <c r="E33" s="22">
        <v>1</v>
      </c>
      <c r="F33" s="22" t="s">
        <v>25</v>
      </c>
      <c r="G33" s="7">
        <v>332</v>
      </c>
      <c r="H33" s="7">
        <f t="shared" si="0"/>
        <v>332</v>
      </c>
      <c r="I33" s="34" t="s">
        <v>77</v>
      </c>
      <c r="J33" s="34"/>
      <c r="K33" s="34"/>
    </row>
    <row r="34" s="1" customFormat="1" customHeight="1" spans="1:11">
      <c r="A34" s="6">
        <v>30</v>
      </c>
      <c r="B34" s="21" t="s">
        <v>12</v>
      </c>
      <c r="C34" s="22" t="s">
        <v>86</v>
      </c>
      <c r="D34" s="95" t="s">
        <v>87</v>
      </c>
      <c r="E34" s="22">
        <v>1</v>
      </c>
      <c r="F34" s="22" t="s">
        <v>25</v>
      </c>
      <c r="G34" s="7">
        <v>332</v>
      </c>
      <c r="H34" s="7">
        <f t="shared" si="0"/>
        <v>332</v>
      </c>
      <c r="I34" s="34" t="s">
        <v>77</v>
      </c>
      <c r="J34" s="34"/>
      <c r="K34" s="34"/>
    </row>
    <row r="35" s="1" customFormat="1" customHeight="1" spans="1:11">
      <c r="A35" s="6">
        <v>31</v>
      </c>
      <c r="B35" s="21" t="s">
        <v>12</v>
      </c>
      <c r="C35" s="22" t="s">
        <v>88</v>
      </c>
      <c r="D35" s="95" t="s">
        <v>89</v>
      </c>
      <c r="E35" s="22">
        <v>1</v>
      </c>
      <c r="F35" s="22" t="s">
        <v>25</v>
      </c>
      <c r="G35" s="7">
        <v>332</v>
      </c>
      <c r="H35" s="7">
        <f t="shared" si="0"/>
        <v>332</v>
      </c>
      <c r="I35" s="34" t="s">
        <v>77</v>
      </c>
      <c r="J35" s="34" t="s">
        <v>90</v>
      </c>
      <c r="K35" s="34"/>
    </row>
    <row r="36" s="1" customFormat="1" customHeight="1" spans="1:11">
      <c r="A36" s="6">
        <v>32</v>
      </c>
      <c r="B36" s="21" t="s">
        <v>12</v>
      </c>
      <c r="C36" s="22" t="s">
        <v>91</v>
      </c>
      <c r="D36" s="23" t="s">
        <v>92</v>
      </c>
      <c r="E36" s="22">
        <v>2</v>
      </c>
      <c r="F36" s="22" t="s">
        <v>25</v>
      </c>
      <c r="G36" s="7">
        <v>332</v>
      </c>
      <c r="H36" s="7">
        <f t="shared" si="0"/>
        <v>664</v>
      </c>
      <c r="I36" s="34" t="s">
        <v>77</v>
      </c>
      <c r="J36" s="34"/>
      <c r="K36" s="34"/>
    </row>
    <row r="37" s="1" customFormat="1" customHeight="1" spans="1:11">
      <c r="A37" s="6">
        <v>33</v>
      </c>
      <c r="B37" s="25" t="s">
        <v>12</v>
      </c>
      <c r="C37" s="26" t="s">
        <v>93</v>
      </c>
      <c r="D37" s="27" t="s">
        <v>94</v>
      </c>
      <c r="E37" s="28">
        <v>1</v>
      </c>
      <c r="F37" s="28" t="s">
        <v>95</v>
      </c>
      <c r="G37" s="7">
        <v>332</v>
      </c>
      <c r="H37" s="25">
        <f t="shared" si="0"/>
        <v>332</v>
      </c>
      <c r="I37" s="25" t="s">
        <v>96</v>
      </c>
      <c r="J37" s="28"/>
      <c r="K37" s="34"/>
    </row>
    <row r="38" s="1" customFormat="1" customHeight="1" spans="1:11">
      <c r="A38" s="6">
        <v>34</v>
      </c>
      <c r="B38" s="7" t="s">
        <v>97</v>
      </c>
      <c r="C38" s="8" t="s">
        <v>98</v>
      </c>
      <c r="D38" s="9" t="s">
        <v>99</v>
      </c>
      <c r="E38" s="7">
        <v>1</v>
      </c>
      <c r="F38" s="7" t="s">
        <v>19</v>
      </c>
      <c r="G38" s="6">
        <v>350</v>
      </c>
      <c r="H38" s="7">
        <f t="shared" si="0"/>
        <v>350</v>
      </c>
      <c r="I38" s="7" t="s">
        <v>100</v>
      </c>
      <c r="J38" s="7"/>
      <c r="K38" s="34"/>
    </row>
    <row r="39" s="1" customFormat="1" customHeight="1" spans="1:11">
      <c r="A39" s="6">
        <v>35</v>
      </c>
      <c r="B39" s="7" t="s">
        <v>97</v>
      </c>
      <c r="C39" s="29" t="s">
        <v>101</v>
      </c>
      <c r="D39" s="30" t="s">
        <v>102</v>
      </c>
      <c r="E39" s="7">
        <v>1</v>
      </c>
      <c r="F39" s="7" t="s">
        <v>19</v>
      </c>
      <c r="G39" s="6">
        <v>350</v>
      </c>
      <c r="H39" s="7">
        <f t="shared" si="0"/>
        <v>350</v>
      </c>
      <c r="I39" s="7" t="s">
        <v>103</v>
      </c>
      <c r="J39" s="7" t="s">
        <v>104</v>
      </c>
      <c r="K39" s="34"/>
    </row>
    <row r="40" s="1" customFormat="1" customHeight="1" spans="1:11">
      <c r="A40" s="6">
        <v>36</v>
      </c>
      <c r="B40" s="7" t="s">
        <v>97</v>
      </c>
      <c r="C40" s="8" t="s">
        <v>105</v>
      </c>
      <c r="D40" s="9" t="s">
        <v>106</v>
      </c>
      <c r="E40" s="7">
        <v>1</v>
      </c>
      <c r="F40" s="7" t="s">
        <v>38</v>
      </c>
      <c r="G40" s="7">
        <v>340</v>
      </c>
      <c r="H40" s="7">
        <f t="shared" si="0"/>
        <v>340</v>
      </c>
      <c r="I40" s="7" t="s">
        <v>107</v>
      </c>
      <c r="J40" s="7" t="s">
        <v>108</v>
      </c>
      <c r="K40" s="34"/>
    </row>
    <row r="41" s="1" customFormat="1" customHeight="1" spans="1:11">
      <c r="A41" s="6">
        <v>37</v>
      </c>
      <c r="B41" s="7" t="s">
        <v>97</v>
      </c>
      <c r="C41" s="8" t="s">
        <v>109</v>
      </c>
      <c r="D41" s="9" t="s">
        <v>110</v>
      </c>
      <c r="E41" s="7">
        <v>2</v>
      </c>
      <c r="F41" s="7" t="s">
        <v>25</v>
      </c>
      <c r="G41" s="7">
        <v>332</v>
      </c>
      <c r="H41" s="7">
        <f t="shared" si="0"/>
        <v>664</v>
      </c>
      <c r="I41" s="7" t="s">
        <v>111</v>
      </c>
      <c r="J41" s="7"/>
      <c r="K41" s="34"/>
    </row>
    <row r="42" s="1" customFormat="1" customHeight="1" spans="1:11">
      <c r="A42" s="6">
        <v>38</v>
      </c>
      <c r="B42" s="7" t="s">
        <v>97</v>
      </c>
      <c r="C42" s="8" t="s">
        <v>112</v>
      </c>
      <c r="D42" s="9" t="s">
        <v>113</v>
      </c>
      <c r="E42" s="7">
        <v>2</v>
      </c>
      <c r="F42" s="7" t="s">
        <v>25</v>
      </c>
      <c r="G42" s="7">
        <v>332</v>
      </c>
      <c r="H42" s="7">
        <f t="shared" si="0"/>
        <v>664</v>
      </c>
      <c r="I42" s="7" t="s">
        <v>111</v>
      </c>
      <c r="J42" s="7"/>
      <c r="K42" s="34"/>
    </row>
    <row r="43" s="1" customFormat="1" customHeight="1" spans="1:11">
      <c r="A43" s="6">
        <v>39</v>
      </c>
      <c r="B43" s="7" t="s">
        <v>97</v>
      </c>
      <c r="C43" s="8" t="s">
        <v>114</v>
      </c>
      <c r="D43" s="9" t="s">
        <v>115</v>
      </c>
      <c r="E43" s="7">
        <v>2</v>
      </c>
      <c r="F43" s="7" t="s">
        <v>19</v>
      </c>
      <c r="G43" s="6">
        <v>350</v>
      </c>
      <c r="H43" s="7">
        <f t="shared" si="0"/>
        <v>700</v>
      </c>
      <c r="I43" s="7" t="s">
        <v>116</v>
      </c>
      <c r="J43" s="7"/>
      <c r="K43" s="34"/>
    </row>
    <row r="44" s="1" customFormat="1" customHeight="1" spans="1:11">
      <c r="A44" s="6">
        <v>40</v>
      </c>
      <c r="B44" s="7" t="s">
        <v>97</v>
      </c>
      <c r="C44" s="8" t="s">
        <v>117</v>
      </c>
      <c r="D44" s="9" t="s">
        <v>118</v>
      </c>
      <c r="E44" s="7">
        <v>2</v>
      </c>
      <c r="F44" s="7" t="s">
        <v>25</v>
      </c>
      <c r="G44" s="7">
        <v>332</v>
      </c>
      <c r="H44" s="7">
        <f t="shared" si="0"/>
        <v>664</v>
      </c>
      <c r="I44" s="7" t="s">
        <v>111</v>
      </c>
      <c r="J44" s="7"/>
      <c r="K44" s="34"/>
    </row>
    <row r="45" s="1" customFormat="1" customHeight="1" spans="1:11">
      <c r="A45" s="6">
        <v>41</v>
      </c>
      <c r="B45" s="7" t="s">
        <v>97</v>
      </c>
      <c r="C45" s="8" t="s">
        <v>119</v>
      </c>
      <c r="D45" s="9" t="s">
        <v>120</v>
      </c>
      <c r="E45" s="7">
        <v>1</v>
      </c>
      <c r="F45" s="7" t="s">
        <v>25</v>
      </c>
      <c r="G45" s="7">
        <v>332</v>
      </c>
      <c r="H45" s="7">
        <f t="shared" si="0"/>
        <v>332</v>
      </c>
      <c r="I45" s="7" t="s">
        <v>111</v>
      </c>
      <c r="J45" s="7"/>
      <c r="K45" s="34"/>
    </row>
    <row r="46" s="1" customFormat="1" customHeight="1" spans="1:11">
      <c r="A46" s="6">
        <v>42</v>
      </c>
      <c r="B46" s="7" t="s">
        <v>97</v>
      </c>
      <c r="C46" s="8" t="s">
        <v>121</v>
      </c>
      <c r="D46" s="9" t="s">
        <v>122</v>
      </c>
      <c r="E46" s="7">
        <v>2</v>
      </c>
      <c r="F46" s="7" t="s">
        <v>19</v>
      </c>
      <c r="G46" s="6">
        <v>350</v>
      </c>
      <c r="H46" s="7">
        <f t="shared" si="0"/>
        <v>700</v>
      </c>
      <c r="I46" s="7" t="s">
        <v>111</v>
      </c>
      <c r="J46" s="7"/>
      <c r="K46" s="34"/>
    </row>
    <row r="47" s="1" customFormat="1" customHeight="1" spans="1:11">
      <c r="A47" s="6">
        <v>43</v>
      </c>
      <c r="B47" s="7" t="s">
        <v>97</v>
      </c>
      <c r="C47" s="8" t="s">
        <v>123</v>
      </c>
      <c r="D47" s="9" t="s">
        <v>124</v>
      </c>
      <c r="E47" s="7">
        <v>2</v>
      </c>
      <c r="F47" s="7" t="s">
        <v>25</v>
      </c>
      <c r="G47" s="7">
        <v>332</v>
      </c>
      <c r="H47" s="7">
        <f t="shared" si="0"/>
        <v>664</v>
      </c>
      <c r="I47" s="7" t="s">
        <v>111</v>
      </c>
      <c r="J47" s="7"/>
      <c r="K47" s="34"/>
    </row>
    <row r="48" s="1" customFormat="1" customHeight="1" spans="1:11">
      <c r="A48" s="6">
        <v>44</v>
      </c>
      <c r="B48" s="7" t="s">
        <v>97</v>
      </c>
      <c r="C48" s="8" t="s">
        <v>125</v>
      </c>
      <c r="D48" s="31" t="s">
        <v>126</v>
      </c>
      <c r="E48" s="7">
        <v>1</v>
      </c>
      <c r="F48" s="7" t="s">
        <v>19</v>
      </c>
      <c r="G48" s="6">
        <v>350</v>
      </c>
      <c r="H48" s="7">
        <f t="shared" si="0"/>
        <v>350</v>
      </c>
      <c r="I48" s="7" t="s">
        <v>127</v>
      </c>
      <c r="J48" s="7" t="s">
        <v>128</v>
      </c>
      <c r="K48" s="34"/>
    </row>
    <row r="49" s="1" customFormat="1" customHeight="1" spans="1:11">
      <c r="A49" s="6">
        <v>45</v>
      </c>
      <c r="B49" s="7" t="s">
        <v>97</v>
      </c>
      <c r="C49" s="8" t="s">
        <v>129</v>
      </c>
      <c r="D49" s="9" t="s">
        <v>130</v>
      </c>
      <c r="E49" s="7">
        <v>1</v>
      </c>
      <c r="F49" s="7" t="s">
        <v>25</v>
      </c>
      <c r="G49" s="7">
        <v>332</v>
      </c>
      <c r="H49" s="7">
        <f t="shared" si="0"/>
        <v>332</v>
      </c>
      <c r="I49" s="7" t="s">
        <v>111</v>
      </c>
      <c r="J49" s="7"/>
      <c r="K49" s="34"/>
    </row>
    <row r="50" s="1" customFormat="1" customHeight="1" spans="1:11">
      <c r="A50" s="6">
        <v>46</v>
      </c>
      <c r="B50" s="7" t="s">
        <v>97</v>
      </c>
      <c r="C50" s="8" t="s">
        <v>131</v>
      </c>
      <c r="D50" s="9" t="s">
        <v>132</v>
      </c>
      <c r="E50" s="7">
        <v>1</v>
      </c>
      <c r="F50" s="7" t="s">
        <v>25</v>
      </c>
      <c r="G50" s="7">
        <v>332</v>
      </c>
      <c r="H50" s="7">
        <f t="shared" si="0"/>
        <v>332</v>
      </c>
      <c r="I50" s="7" t="s">
        <v>133</v>
      </c>
      <c r="J50" s="7"/>
      <c r="K50" s="34"/>
    </row>
    <row r="51" s="1" customFormat="1" customHeight="1" spans="1:11">
      <c r="A51" s="6">
        <v>47</v>
      </c>
      <c r="B51" s="7" t="s">
        <v>97</v>
      </c>
      <c r="C51" s="32" t="s">
        <v>134</v>
      </c>
      <c r="D51" s="33" t="s">
        <v>135</v>
      </c>
      <c r="E51" s="7">
        <v>1</v>
      </c>
      <c r="F51" s="7" t="s">
        <v>25</v>
      </c>
      <c r="G51" s="7">
        <v>332</v>
      </c>
      <c r="H51" s="7">
        <f t="shared" si="0"/>
        <v>332</v>
      </c>
      <c r="I51" s="7" t="s">
        <v>116</v>
      </c>
      <c r="J51" s="7"/>
      <c r="K51" s="34"/>
    </row>
    <row r="52" s="1" customFormat="1" customHeight="1" spans="1:11">
      <c r="A52" s="6">
        <v>48</v>
      </c>
      <c r="B52" s="7" t="s">
        <v>97</v>
      </c>
      <c r="C52" s="8" t="s">
        <v>136</v>
      </c>
      <c r="D52" s="9" t="s">
        <v>137</v>
      </c>
      <c r="E52" s="7">
        <v>1</v>
      </c>
      <c r="F52" s="7" t="s">
        <v>25</v>
      </c>
      <c r="G52" s="7">
        <v>332</v>
      </c>
      <c r="H52" s="7">
        <f t="shared" si="0"/>
        <v>332</v>
      </c>
      <c r="I52" s="7" t="s">
        <v>111</v>
      </c>
      <c r="J52" s="7"/>
      <c r="K52" s="34"/>
    </row>
    <row r="53" s="1" customFormat="1" customHeight="1" spans="1:11">
      <c r="A53" s="6">
        <v>49</v>
      </c>
      <c r="B53" s="7" t="s">
        <v>97</v>
      </c>
      <c r="C53" s="8" t="s">
        <v>138</v>
      </c>
      <c r="D53" s="9" t="s">
        <v>139</v>
      </c>
      <c r="E53" s="7">
        <v>1</v>
      </c>
      <c r="F53" s="7" t="s">
        <v>25</v>
      </c>
      <c r="G53" s="7">
        <v>332</v>
      </c>
      <c r="H53" s="7">
        <f t="shared" si="0"/>
        <v>332</v>
      </c>
      <c r="I53" s="7" t="s">
        <v>100</v>
      </c>
      <c r="J53" s="7"/>
      <c r="K53" s="34"/>
    </row>
    <row r="54" s="1" customFormat="1" customHeight="1" spans="1:11">
      <c r="A54" s="6">
        <v>50</v>
      </c>
      <c r="B54" s="7" t="s">
        <v>97</v>
      </c>
      <c r="C54" s="8" t="s">
        <v>140</v>
      </c>
      <c r="D54" s="9" t="s">
        <v>141</v>
      </c>
      <c r="E54" s="7">
        <v>2</v>
      </c>
      <c r="F54" s="7" t="s">
        <v>25</v>
      </c>
      <c r="G54" s="7">
        <v>332</v>
      </c>
      <c r="H54" s="7">
        <f t="shared" si="0"/>
        <v>664</v>
      </c>
      <c r="I54" s="7" t="s">
        <v>127</v>
      </c>
      <c r="J54" s="7"/>
      <c r="K54" s="34"/>
    </row>
    <row r="55" s="1" customFormat="1" customHeight="1" spans="1:11">
      <c r="A55" s="6">
        <v>51</v>
      </c>
      <c r="B55" s="7" t="s">
        <v>97</v>
      </c>
      <c r="C55" s="8" t="s">
        <v>142</v>
      </c>
      <c r="D55" s="9" t="s">
        <v>143</v>
      </c>
      <c r="E55" s="7">
        <v>4</v>
      </c>
      <c r="F55" s="7" t="s">
        <v>25</v>
      </c>
      <c r="G55" s="7">
        <v>332</v>
      </c>
      <c r="H55" s="7">
        <f t="shared" si="0"/>
        <v>1328</v>
      </c>
      <c r="I55" s="7" t="s">
        <v>111</v>
      </c>
      <c r="J55" s="7" t="s">
        <v>144</v>
      </c>
      <c r="K55" s="34"/>
    </row>
    <row r="56" s="1" customFormat="1" customHeight="1" spans="1:11">
      <c r="A56" s="6">
        <v>52</v>
      </c>
      <c r="B56" s="8" t="s">
        <v>97</v>
      </c>
      <c r="C56" s="8" t="s">
        <v>145</v>
      </c>
      <c r="D56" s="9" t="s">
        <v>146</v>
      </c>
      <c r="E56" s="8">
        <v>2</v>
      </c>
      <c r="F56" s="8" t="s">
        <v>25</v>
      </c>
      <c r="G56" s="7">
        <v>332</v>
      </c>
      <c r="H56" s="7">
        <f t="shared" si="0"/>
        <v>664</v>
      </c>
      <c r="I56" s="7" t="s">
        <v>147</v>
      </c>
      <c r="J56" s="7"/>
      <c r="K56" s="34"/>
    </row>
    <row r="57" s="1" customFormat="1" customHeight="1" spans="1:11">
      <c r="A57" s="6">
        <v>53</v>
      </c>
      <c r="B57" s="7" t="s">
        <v>97</v>
      </c>
      <c r="C57" s="8" t="s">
        <v>148</v>
      </c>
      <c r="D57" s="9" t="s">
        <v>149</v>
      </c>
      <c r="E57" s="7">
        <v>1</v>
      </c>
      <c r="F57" s="7" t="s">
        <v>25</v>
      </c>
      <c r="G57" s="7">
        <v>332</v>
      </c>
      <c r="H57" s="7">
        <f t="shared" si="0"/>
        <v>332</v>
      </c>
      <c r="I57" s="7"/>
      <c r="J57" s="7"/>
      <c r="K57" s="34"/>
    </row>
    <row r="58" s="1" customFormat="1" customHeight="1" spans="1:11">
      <c r="A58" s="6">
        <v>54</v>
      </c>
      <c r="B58" s="7" t="s">
        <v>97</v>
      </c>
      <c r="C58" s="8" t="s">
        <v>150</v>
      </c>
      <c r="D58" s="9" t="s">
        <v>151</v>
      </c>
      <c r="E58" s="7">
        <v>2</v>
      </c>
      <c r="F58" s="7" t="s">
        <v>25</v>
      </c>
      <c r="G58" s="7">
        <v>332</v>
      </c>
      <c r="H58" s="7">
        <f t="shared" si="0"/>
        <v>664</v>
      </c>
      <c r="I58" s="7" t="s">
        <v>111</v>
      </c>
      <c r="J58" s="7"/>
      <c r="K58" s="34"/>
    </row>
    <row r="59" s="1" customFormat="1" customHeight="1" spans="1:11">
      <c r="A59" s="6">
        <v>55</v>
      </c>
      <c r="B59" s="7" t="s">
        <v>97</v>
      </c>
      <c r="C59" s="8" t="s">
        <v>152</v>
      </c>
      <c r="D59" s="9" t="s">
        <v>153</v>
      </c>
      <c r="E59" s="7">
        <v>4</v>
      </c>
      <c r="F59" s="7" t="s">
        <v>19</v>
      </c>
      <c r="G59" s="7">
        <v>350</v>
      </c>
      <c r="H59" s="7">
        <f t="shared" si="0"/>
        <v>1400</v>
      </c>
      <c r="I59" s="7"/>
      <c r="J59" s="7" t="s">
        <v>154</v>
      </c>
      <c r="K59" s="34"/>
    </row>
    <row r="60" s="1" customFormat="1" customHeight="1" spans="1:11">
      <c r="A60" s="6">
        <v>56</v>
      </c>
      <c r="B60" s="7" t="s">
        <v>97</v>
      </c>
      <c r="C60" s="8" t="s">
        <v>155</v>
      </c>
      <c r="D60" s="9" t="s">
        <v>156</v>
      </c>
      <c r="E60" s="7">
        <v>1</v>
      </c>
      <c r="F60" s="7" t="s">
        <v>19</v>
      </c>
      <c r="G60" s="6">
        <v>350</v>
      </c>
      <c r="H60" s="7">
        <f t="shared" si="0"/>
        <v>350</v>
      </c>
      <c r="I60" s="7" t="s">
        <v>116</v>
      </c>
      <c r="J60" s="7"/>
      <c r="K60" s="34"/>
    </row>
    <row r="61" s="1" customFormat="1" customHeight="1" spans="1:11">
      <c r="A61" s="6">
        <v>57</v>
      </c>
      <c r="B61" s="7" t="s">
        <v>97</v>
      </c>
      <c r="C61" s="8" t="s">
        <v>157</v>
      </c>
      <c r="D61" s="9" t="s">
        <v>158</v>
      </c>
      <c r="E61" s="7">
        <v>2</v>
      </c>
      <c r="F61" s="7" t="s">
        <v>38</v>
      </c>
      <c r="G61" s="7">
        <v>340</v>
      </c>
      <c r="H61" s="7">
        <f t="shared" si="0"/>
        <v>680</v>
      </c>
      <c r="I61" s="7" t="s">
        <v>111</v>
      </c>
      <c r="J61" s="7" t="s">
        <v>159</v>
      </c>
      <c r="K61" s="34"/>
    </row>
    <row r="62" s="1" customFormat="1" customHeight="1" spans="1:11">
      <c r="A62" s="6">
        <v>58</v>
      </c>
      <c r="B62" s="7" t="s">
        <v>97</v>
      </c>
      <c r="C62" s="8" t="s">
        <v>160</v>
      </c>
      <c r="D62" s="9" t="s">
        <v>161</v>
      </c>
      <c r="E62" s="7">
        <v>1</v>
      </c>
      <c r="F62" s="7" t="s">
        <v>25</v>
      </c>
      <c r="G62" s="7">
        <v>332</v>
      </c>
      <c r="H62" s="7">
        <f t="shared" si="0"/>
        <v>332</v>
      </c>
      <c r="I62" s="7" t="s">
        <v>111</v>
      </c>
      <c r="J62" s="7"/>
      <c r="K62" s="34"/>
    </row>
    <row r="63" s="1" customFormat="1" customHeight="1" spans="1:11">
      <c r="A63" s="6">
        <v>59</v>
      </c>
      <c r="B63" s="8" t="s">
        <v>97</v>
      </c>
      <c r="C63" s="8" t="s">
        <v>162</v>
      </c>
      <c r="D63" s="9" t="s">
        <v>163</v>
      </c>
      <c r="E63" s="8">
        <v>1</v>
      </c>
      <c r="F63" s="8" t="s">
        <v>19</v>
      </c>
      <c r="G63" s="6">
        <v>350</v>
      </c>
      <c r="H63" s="7">
        <f t="shared" si="0"/>
        <v>350</v>
      </c>
      <c r="I63" s="7" t="s">
        <v>147</v>
      </c>
      <c r="J63" s="7"/>
      <c r="K63" s="34"/>
    </row>
    <row r="64" s="1" customFormat="1" customHeight="1" spans="1:11">
      <c r="A64" s="6">
        <v>60</v>
      </c>
      <c r="B64" s="8" t="s">
        <v>97</v>
      </c>
      <c r="C64" s="8" t="s">
        <v>164</v>
      </c>
      <c r="D64" s="9" t="s">
        <v>165</v>
      </c>
      <c r="E64" s="8">
        <v>2</v>
      </c>
      <c r="F64" s="8" t="s">
        <v>38</v>
      </c>
      <c r="G64" s="7">
        <v>340</v>
      </c>
      <c r="H64" s="7">
        <f t="shared" si="0"/>
        <v>680</v>
      </c>
      <c r="I64" s="7" t="s">
        <v>147</v>
      </c>
      <c r="J64" s="7"/>
      <c r="K64" s="34"/>
    </row>
    <row r="65" s="1" customFormat="1" customHeight="1" spans="1:11">
      <c r="A65" s="6">
        <v>61</v>
      </c>
      <c r="B65" s="7" t="s">
        <v>97</v>
      </c>
      <c r="C65" s="8" t="s">
        <v>166</v>
      </c>
      <c r="D65" s="9" t="s">
        <v>167</v>
      </c>
      <c r="E65" s="7">
        <v>3</v>
      </c>
      <c r="F65" s="7" t="s">
        <v>25</v>
      </c>
      <c r="G65" s="7">
        <v>332</v>
      </c>
      <c r="H65" s="7">
        <f t="shared" si="0"/>
        <v>996</v>
      </c>
      <c r="I65" s="7" t="s">
        <v>111</v>
      </c>
      <c r="J65" s="7"/>
      <c r="K65" s="34"/>
    </row>
    <row r="66" s="1" customFormat="1" customHeight="1" spans="1:11">
      <c r="A66" s="6">
        <v>62</v>
      </c>
      <c r="B66" s="7" t="s">
        <v>97</v>
      </c>
      <c r="C66" s="8" t="s">
        <v>168</v>
      </c>
      <c r="D66" s="9" t="s">
        <v>169</v>
      </c>
      <c r="E66" s="7">
        <v>1</v>
      </c>
      <c r="F66" s="7" t="s">
        <v>25</v>
      </c>
      <c r="G66" s="7">
        <v>332</v>
      </c>
      <c r="H66" s="7">
        <f t="shared" si="0"/>
        <v>332</v>
      </c>
      <c r="I66" s="7" t="s">
        <v>170</v>
      </c>
      <c r="J66" s="7"/>
      <c r="K66" s="34"/>
    </row>
    <row r="67" s="1" customFormat="1" customHeight="1" spans="1:11">
      <c r="A67" s="6">
        <v>63</v>
      </c>
      <c r="B67" s="8" t="s">
        <v>97</v>
      </c>
      <c r="C67" s="8" t="s">
        <v>171</v>
      </c>
      <c r="D67" s="9" t="s">
        <v>172</v>
      </c>
      <c r="E67" s="8">
        <v>2</v>
      </c>
      <c r="F67" s="8" t="s">
        <v>25</v>
      </c>
      <c r="G67" s="7">
        <v>332</v>
      </c>
      <c r="H67" s="7">
        <f t="shared" si="0"/>
        <v>664</v>
      </c>
      <c r="I67" s="7" t="s">
        <v>147</v>
      </c>
      <c r="J67" s="7"/>
      <c r="K67" s="34"/>
    </row>
    <row r="68" s="1" customFormat="1" customHeight="1" spans="1:11">
      <c r="A68" s="6">
        <v>64</v>
      </c>
      <c r="B68" s="7" t="s">
        <v>97</v>
      </c>
      <c r="C68" s="8" t="s">
        <v>173</v>
      </c>
      <c r="D68" s="9" t="s">
        <v>174</v>
      </c>
      <c r="E68" s="7">
        <v>3</v>
      </c>
      <c r="F68" s="7" t="s">
        <v>25</v>
      </c>
      <c r="G68" s="7">
        <v>332</v>
      </c>
      <c r="H68" s="7">
        <f t="shared" si="0"/>
        <v>996</v>
      </c>
      <c r="I68" s="7" t="s">
        <v>111</v>
      </c>
      <c r="J68" s="7" t="s">
        <v>175</v>
      </c>
      <c r="K68" s="34"/>
    </row>
    <row r="69" s="1" customFormat="1" customHeight="1" spans="1:11">
      <c r="A69" s="6">
        <v>65</v>
      </c>
      <c r="B69" s="7" t="s">
        <v>97</v>
      </c>
      <c r="C69" s="8" t="s">
        <v>176</v>
      </c>
      <c r="D69" s="9" t="s">
        <v>177</v>
      </c>
      <c r="E69" s="7">
        <v>1</v>
      </c>
      <c r="F69" s="7" t="s">
        <v>25</v>
      </c>
      <c r="G69" s="7">
        <v>332</v>
      </c>
      <c r="H69" s="7">
        <f>G69*E69</f>
        <v>332</v>
      </c>
      <c r="I69" s="7"/>
      <c r="J69" s="7"/>
      <c r="K69" s="34"/>
    </row>
    <row r="70" s="1" customFormat="1" customHeight="1" spans="1:11">
      <c r="A70" s="6">
        <v>66</v>
      </c>
      <c r="B70" s="7" t="s">
        <v>97</v>
      </c>
      <c r="C70" s="18" t="s">
        <v>178</v>
      </c>
      <c r="D70" s="19" t="s">
        <v>179</v>
      </c>
      <c r="E70" s="7">
        <v>2</v>
      </c>
      <c r="F70" s="7" t="s">
        <v>25</v>
      </c>
      <c r="G70" s="7">
        <v>332</v>
      </c>
      <c r="H70" s="7">
        <f t="shared" ref="H70:H85" si="1">G70*E70</f>
        <v>664</v>
      </c>
      <c r="I70" s="7" t="s">
        <v>111</v>
      </c>
      <c r="J70" s="7"/>
      <c r="K70" s="34"/>
    </row>
    <row r="71" s="1" customFormat="1" customHeight="1" spans="1:11">
      <c r="A71" s="6">
        <v>67</v>
      </c>
      <c r="B71" s="7" t="s">
        <v>97</v>
      </c>
      <c r="C71" s="11" t="s">
        <v>180</v>
      </c>
      <c r="D71" s="36" t="s">
        <v>181</v>
      </c>
      <c r="E71" s="7">
        <v>1</v>
      </c>
      <c r="F71" s="7" t="s">
        <v>25</v>
      </c>
      <c r="G71" s="7">
        <v>332</v>
      </c>
      <c r="H71" s="7">
        <f t="shared" si="1"/>
        <v>332</v>
      </c>
      <c r="I71" s="7" t="s">
        <v>111</v>
      </c>
      <c r="J71" s="7" t="s">
        <v>182</v>
      </c>
      <c r="K71" s="34"/>
    </row>
    <row r="72" s="1" customFormat="1" customHeight="1" spans="1:11">
      <c r="A72" s="6">
        <v>68</v>
      </c>
      <c r="B72" s="7" t="s">
        <v>97</v>
      </c>
      <c r="C72" s="32" t="s">
        <v>183</v>
      </c>
      <c r="D72" s="33" t="s">
        <v>184</v>
      </c>
      <c r="E72" s="7">
        <v>1</v>
      </c>
      <c r="F72" s="7" t="s">
        <v>25</v>
      </c>
      <c r="G72" s="7">
        <v>332</v>
      </c>
      <c r="H72" s="7">
        <f t="shared" si="1"/>
        <v>332</v>
      </c>
      <c r="I72" s="7" t="s">
        <v>111</v>
      </c>
      <c r="J72" s="7" t="s">
        <v>185</v>
      </c>
      <c r="K72" s="34"/>
    </row>
    <row r="73" s="1" customFormat="1" customHeight="1" spans="1:11">
      <c r="A73" s="6">
        <v>69</v>
      </c>
      <c r="B73" s="7" t="s">
        <v>97</v>
      </c>
      <c r="C73" s="8" t="s">
        <v>186</v>
      </c>
      <c r="D73" s="9" t="s">
        <v>187</v>
      </c>
      <c r="E73" s="7">
        <v>2</v>
      </c>
      <c r="F73" s="7" t="s">
        <v>25</v>
      </c>
      <c r="G73" s="7">
        <v>332</v>
      </c>
      <c r="H73" s="7">
        <f t="shared" si="1"/>
        <v>664</v>
      </c>
      <c r="I73" s="7" t="s">
        <v>111</v>
      </c>
      <c r="J73" s="7"/>
      <c r="K73" s="34"/>
    </row>
    <row r="74" s="1" customFormat="1" customHeight="1" spans="1:11">
      <c r="A74" s="6">
        <v>70</v>
      </c>
      <c r="B74" s="7" t="s">
        <v>97</v>
      </c>
      <c r="C74" s="8" t="s">
        <v>188</v>
      </c>
      <c r="D74" s="96" t="s">
        <v>189</v>
      </c>
      <c r="E74" s="7">
        <v>1</v>
      </c>
      <c r="F74" s="7" t="s">
        <v>38</v>
      </c>
      <c r="G74" s="7">
        <v>340</v>
      </c>
      <c r="H74" s="7">
        <f t="shared" si="1"/>
        <v>340</v>
      </c>
      <c r="I74" s="7" t="s">
        <v>100</v>
      </c>
      <c r="J74" s="7" t="s">
        <v>190</v>
      </c>
      <c r="K74" s="34"/>
    </row>
    <row r="75" s="1" customFormat="1" customHeight="1" spans="1:11">
      <c r="A75" s="6">
        <v>71</v>
      </c>
      <c r="B75" s="7" t="s">
        <v>97</v>
      </c>
      <c r="C75" s="8" t="s">
        <v>191</v>
      </c>
      <c r="D75" s="9" t="s">
        <v>192</v>
      </c>
      <c r="E75" s="7">
        <v>4</v>
      </c>
      <c r="F75" s="7" t="s">
        <v>25</v>
      </c>
      <c r="G75" s="7">
        <v>332</v>
      </c>
      <c r="H75" s="7">
        <f t="shared" si="1"/>
        <v>1328</v>
      </c>
      <c r="I75" s="7" t="s">
        <v>111</v>
      </c>
      <c r="J75" s="7"/>
      <c r="K75" s="34"/>
    </row>
    <row r="76" s="1" customFormat="1" customHeight="1" spans="1:11">
      <c r="A76" s="6">
        <v>72</v>
      </c>
      <c r="B76" s="7" t="s">
        <v>97</v>
      </c>
      <c r="C76" s="8" t="s">
        <v>193</v>
      </c>
      <c r="D76" s="9" t="s">
        <v>194</v>
      </c>
      <c r="E76" s="7">
        <v>2</v>
      </c>
      <c r="F76" s="7" t="s">
        <v>25</v>
      </c>
      <c r="G76" s="7">
        <v>332</v>
      </c>
      <c r="H76" s="7">
        <f t="shared" si="1"/>
        <v>664</v>
      </c>
      <c r="I76" s="7" t="s">
        <v>127</v>
      </c>
      <c r="J76" s="7"/>
      <c r="K76" s="34"/>
    </row>
    <row r="77" s="1" customFormat="1" customHeight="1" spans="1:11">
      <c r="A77" s="6">
        <v>73</v>
      </c>
      <c r="B77" s="7" t="s">
        <v>97</v>
      </c>
      <c r="C77" s="8" t="s">
        <v>195</v>
      </c>
      <c r="D77" s="9" t="s">
        <v>196</v>
      </c>
      <c r="E77" s="7">
        <v>2</v>
      </c>
      <c r="F77" s="7" t="s">
        <v>38</v>
      </c>
      <c r="G77" s="7">
        <v>340</v>
      </c>
      <c r="H77" s="7">
        <f t="shared" si="1"/>
        <v>680</v>
      </c>
      <c r="I77" s="7" t="s">
        <v>111</v>
      </c>
      <c r="J77" s="7"/>
      <c r="K77" s="34"/>
    </row>
    <row r="78" s="1" customFormat="1" customHeight="1" spans="1:11">
      <c r="A78" s="6">
        <v>74</v>
      </c>
      <c r="B78" s="7" t="s">
        <v>97</v>
      </c>
      <c r="C78" s="8" t="s">
        <v>197</v>
      </c>
      <c r="D78" s="9" t="s">
        <v>198</v>
      </c>
      <c r="E78" s="7">
        <v>2</v>
      </c>
      <c r="F78" s="7" t="s">
        <v>25</v>
      </c>
      <c r="G78" s="7">
        <v>332</v>
      </c>
      <c r="H78" s="7">
        <f t="shared" si="1"/>
        <v>664</v>
      </c>
      <c r="I78" s="7" t="s">
        <v>111</v>
      </c>
      <c r="J78" s="7"/>
      <c r="K78" s="34"/>
    </row>
    <row r="79" s="1" customFormat="1" customHeight="1" spans="1:11">
      <c r="A79" s="6">
        <v>75</v>
      </c>
      <c r="B79" s="7" t="s">
        <v>97</v>
      </c>
      <c r="C79" s="8" t="s">
        <v>199</v>
      </c>
      <c r="D79" s="9" t="s">
        <v>200</v>
      </c>
      <c r="E79" s="7">
        <v>2</v>
      </c>
      <c r="F79" s="7" t="s">
        <v>38</v>
      </c>
      <c r="G79" s="7">
        <v>340</v>
      </c>
      <c r="H79" s="7">
        <f t="shared" si="1"/>
        <v>680</v>
      </c>
      <c r="I79" s="7" t="s">
        <v>107</v>
      </c>
      <c r="J79" s="7" t="s">
        <v>201</v>
      </c>
      <c r="K79" s="34"/>
    </row>
    <row r="80" s="1" customFormat="1" customHeight="1" spans="1:11">
      <c r="A80" s="6">
        <v>76</v>
      </c>
      <c r="B80" s="8" t="s">
        <v>97</v>
      </c>
      <c r="C80" s="8" t="s">
        <v>202</v>
      </c>
      <c r="D80" s="9" t="s">
        <v>203</v>
      </c>
      <c r="E80" s="8">
        <v>2</v>
      </c>
      <c r="F80" s="8" t="s">
        <v>25</v>
      </c>
      <c r="G80" s="7">
        <v>332</v>
      </c>
      <c r="H80" s="7">
        <f t="shared" si="1"/>
        <v>664</v>
      </c>
      <c r="I80" s="7" t="s">
        <v>147</v>
      </c>
      <c r="J80" s="7"/>
      <c r="K80" s="34"/>
    </row>
    <row r="81" s="1" customFormat="1" customHeight="1" spans="1:11">
      <c r="A81" s="6">
        <v>77</v>
      </c>
      <c r="B81" s="8" t="s">
        <v>97</v>
      </c>
      <c r="C81" s="8" t="s">
        <v>204</v>
      </c>
      <c r="D81" s="9" t="s">
        <v>205</v>
      </c>
      <c r="E81" s="8">
        <v>2</v>
      </c>
      <c r="F81" s="8" t="s">
        <v>38</v>
      </c>
      <c r="G81" s="7">
        <v>340</v>
      </c>
      <c r="H81" s="7">
        <f t="shared" si="1"/>
        <v>680</v>
      </c>
      <c r="I81" s="7" t="s">
        <v>147</v>
      </c>
      <c r="J81" s="7"/>
      <c r="K81" s="34"/>
    </row>
    <row r="82" s="1" customFormat="1" customHeight="1" spans="1:11">
      <c r="A82" s="6">
        <v>78</v>
      </c>
      <c r="B82" s="7" t="s">
        <v>97</v>
      </c>
      <c r="C82" s="18" t="s">
        <v>206</v>
      </c>
      <c r="D82" s="19" t="s">
        <v>207</v>
      </c>
      <c r="E82" s="7">
        <v>1</v>
      </c>
      <c r="F82" s="7" t="s">
        <v>25</v>
      </c>
      <c r="G82" s="7">
        <v>332</v>
      </c>
      <c r="H82" s="7">
        <f t="shared" si="1"/>
        <v>332</v>
      </c>
      <c r="I82" s="7" t="s">
        <v>100</v>
      </c>
      <c r="J82" s="7" t="s">
        <v>208</v>
      </c>
      <c r="K82" s="34"/>
    </row>
    <row r="83" s="1" customFormat="1" customHeight="1" spans="1:11">
      <c r="A83" s="6">
        <v>79</v>
      </c>
      <c r="B83" s="7" t="s">
        <v>97</v>
      </c>
      <c r="C83" s="8" t="s">
        <v>209</v>
      </c>
      <c r="D83" s="9" t="s">
        <v>210</v>
      </c>
      <c r="E83" s="7">
        <v>1</v>
      </c>
      <c r="F83" s="7" t="s">
        <v>38</v>
      </c>
      <c r="G83" s="7">
        <v>340</v>
      </c>
      <c r="H83" s="7">
        <f t="shared" si="1"/>
        <v>340</v>
      </c>
      <c r="I83" s="7"/>
      <c r="J83" s="7"/>
      <c r="K83" s="34"/>
    </row>
    <row r="84" s="1" customFormat="1" customHeight="1" spans="1:11">
      <c r="A84" s="6">
        <v>80</v>
      </c>
      <c r="B84" s="7" t="s">
        <v>97</v>
      </c>
      <c r="C84" s="8" t="s">
        <v>211</v>
      </c>
      <c r="D84" s="9" t="s">
        <v>212</v>
      </c>
      <c r="E84" s="7">
        <v>2</v>
      </c>
      <c r="F84" s="7" t="s">
        <v>25</v>
      </c>
      <c r="G84" s="7">
        <v>332</v>
      </c>
      <c r="H84" s="7">
        <f t="shared" si="1"/>
        <v>664</v>
      </c>
      <c r="I84" s="7"/>
      <c r="J84" s="7"/>
      <c r="K84" s="34"/>
    </row>
    <row r="85" s="1" customFormat="1" customHeight="1" spans="1:11">
      <c r="A85" s="6">
        <v>81</v>
      </c>
      <c r="B85" s="7" t="s">
        <v>97</v>
      </c>
      <c r="C85" s="8" t="s">
        <v>213</v>
      </c>
      <c r="D85" s="9" t="s">
        <v>214</v>
      </c>
      <c r="E85" s="7">
        <v>1</v>
      </c>
      <c r="F85" s="7" t="s">
        <v>19</v>
      </c>
      <c r="G85" s="6">
        <v>350</v>
      </c>
      <c r="H85" s="7">
        <f t="shared" si="1"/>
        <v>350</v>
      </c>
      <c r="I85" s="7"/>
      <c r="J85" s="8" t="s">
        <v>215</v>
      </c>
      <c r="K85" s="34"/>
    </row>
    <row r="86" s="1" customFormat="1" customHeight="1" spans="1:11">
      <c r="A86" s="6">
        <v>82</v>
      </c>
      <c r="B86" s="10" t="s">
        <v>97</v>
      </c>
      <c r="C86" s="11" t="s">
        <v>216</v>
      </c>
      <c r="D86" s="12" t="s">
        <v>217</v>
      </c>
      <c r="E86" s="6">
        <v>1</v>
      </c>
      <c r="F86" s="6" t="s">
        <v>25</v>
      </c>
      <c r="G86" s="7">
        <v>332</v>
      </c>
      <c r="H86" s="7">
        <f t="shared" ref="H86:H107" si="2">G86*E86</f>
        <v>332</v>
      </c>
      <c r="I86" s="10" t="s">
        <v>20</v>
      </c>
      <c r="J86" s="5"/>
      <c r="K86" s="34"/>
    </row>
    <row r="87" s="1" customFormat="1" customHeight="1" spans="1:11">
      <c r="A87" s="6">
        <v>83</v>
      </c>
      <c r="B87" s="10" t="s">
        <v>97</v>
      </c>
      <c r="C87" s="11" t="s">
        <v>218</v>
      </c>
      <c r="D87" s="12" t="s">
        <v>219</v>
      </c>
      <c r="E87" s="6">
        <v>2</v>
      </c>
      <c r="F87" s="6" t="s">
        <v>25</v>
      </c>
      <c r="G87" s="7">
        <v>332</v>
      </c>
      <c r="H87" s="7">
        <f t="shared" si="2"/>
        <v>664</v>
      </c>
      <c r="I87" s="10" t="s">
        <v>20</v>
      </c>
      <c r="J87" s="5"/>
      <c r="K87" s="34"/>
    </row>
    <row r="88" s="1" customFormat="1" customHeight="1" spans="1:11">
      <c r="A88" s="6">
        <v>84</v>
      </c>
      <c r="B88" s="10" t="s">
        <v>97</v>
      </c>
      <c r="C88" s="11" t="s">
        <v>220</v>
      </c>
      <c r="D88" s="37" t="s">
        <v>221</v>
      </c>
      <c r="E88" s="6">
        <v>1</v>
      </c>
      <c r="F88" s="6" t="s">
        <v>25</v>
      </c>
      <c r="G88" s="7">
        <v>332</v>
      </c>
      <c r="H88" s="7">
        <f t="shared" si="2"/>
        <v>332</v>
      </c>
      <c r="I88" s="10" t="s">
        <v>20</v>
      </c>
      <c r="J88" s="8" t="s">
        <v>222</v>
      </c>
      <c r="K88" s="34"/>
    </row>
    <row r="89" s="1" customFormat="1" customHeight="1" spans="1:11">
      <c r="A89" s="6">
        <v>85</v>
      </c>
      <c r="B89" s="10" t="s">
        <v>97</v>
      </c>
      <c r="C89" s="11" t="s">
        <v>223</v>
      </c>
      <c r="D89" s="12" t="s">
        <v>224</v>
      </c>
      <c r="E89" s="6">
        <v>2</v>
      </c>
      <c r="F89" s="6" t="s">
        <v>25</v>
      </c>
      <c r="G89" s="7">
        <v>332</v>
      </c>
      <c r="H89" s="7">
        <f t="shared" si="2"/>
        <v>664</v>
      </c>
      <c r="I89" s="10" t="s">
        <v>20</v>
      </c>
      <c r="J89" s="5"/>
      <c r="K89" s="34"/>
    </row>
    <row r="90" s="1" customFormat="1" customHeight="1" spans="1:11">
      <c r="A90" s="6">
        <v>86</v>
      </c>
      <c r="B90" s="10" t="s">
        <v>97</v>
      </c>
      <c r="C90" s="11" t="s">
        <v>225</v>
      </c>
      <c r="D90" s="12" t="s">
        <v>226</v>
      </c>
      <c r="E90" s="6">
        <v>2</v>
      </c>
      <c r="F90" s="6" t="s">
        <v>25</v>
      </c>
      <c r="G90" s="7">
        <v>332</v>
      </c>
      <c r="H90" s="7">
        <f t="shared" si="2"/>
        <v>664</v>
      </c>
      <c r="I90" s="10" t="s">
        <v>20</v>
      </c>
      <c r="J90" s="5"/>
      <c r="K90" s="34"/>
    </row>
    <row r="91" s="1" customFormat="1" customHeight="1" spans="1:11">
      <c r="A91" s="6">
        <v>87</v>
      </c>
      <c r="B91" s="10" t="s">
        <v>97</v>
      </c>
      <c r="C91" s="11" t="s">
        <v>227</v>
      </c>
      <c r="D91" s="12" t="s">
        <v>228</v>
      </c>
      <c r="E91" s="6">
        <v>2</v>
      </c>
      <c r="F91" s="6" t="s">
        <v>25</v>
      </c>
      <c r="G91" s="7">
        <v>332</v>
      </c>
      <c r="H91" s="7">
        <f t="shared" si="2"/>
        <v>664</v>
      </c>
      <c r="I91" s="10" t="s">
        <v>20</v>
      </c>
      <c r="J91" s="5"/>
      <c r="K91" s="34"/>
    </row>
    <row r="92" s="1" customFormat="1" customHeight="1" spans="1:11">
      <c r="A92" s="6">
        <v>88</v>
      </c>
      <c r="B92" s="10" t="s">
        <v>97</v>
      </c>
      <c r="C92" s="11" t="s">
        <v>229</v>
      </c>
      <c r="D92" s="12" t="s">
        <v>230</v>
      </c>
      <c r="E92" s="6">
        <v>2</v>
      </c>
      <c r="F92" s="6" t="s">
        <v>25</v>
      </c>
      <c r="G92" s="7">
        <v>332</v>
      </c>
      <c r="H92" s="7">
        <f t="shared" si="2"/>
        <v>664</v>
      </c>
      <c r="I92" s="10" t="s">
        <v>20</v>
      </c>
      <c r="J92" s="5"/>
      <c r="K92" s="34"/>
    </row>
    <row r="93" s="1" customFormat="1" customHeight="1" spans="1:11">
      <c r="A93" s="6">
        <v>89</v>
      </c>
      <c r="B93" s="10" t="s">
        <v>97</v>
      </c>
      <c r="C93" s="11" t="s">
        <v>231</v>
      </c>
      <c r="D93" s="12" t="s">
        <v>232</v>
      </c>
      <c r="E93" s="6">
        <v>2</v>
      </c>
      <c r="F93" s="6" t="s">
        <v>25</v>
      </c>
      <c r="G93" s="7">
        <v>332</v>
      </c>
      <c r="H93" s="7">
        <f t="shared" si="2"/>
        <v>664</v>
      </c>
      <c r="I93" s="10" t="s">
        <v>20</v>
      </c>
      <c r="J93" s="5"/>
      <c r="K93" s="34"/>
    </row>
    <row r="94" s="1" customFormat="1" customHeight="1" spans="1:11">
      <c r="A94" s="6">
        <v>90</v>
      </c>
      <c r="B94" s="10" t="s">
        <v>97</v>
      </c>
      <c r="C94" s="11" t="s">
        <v>233</v>
      </c>
      <c r="D94" s="12" t="s">
        <v>234</v>
      </c>
      <c r="E94" s="6">
        <v>2</v>
      </c>
      <c r="F94" s="6" t="s">
        <v>25</v>
      </c>
      <c r="G94" s="7">
        <v>332</v>
      </c>
      <c r="H94" s="7">
        <f t="shared" si="2"/>
        <v>664</v>
      </c>
      <c r="I94" s="10" t="s">
        <v>20</v>
      </c>
      <c r="J94" s="5"/>
      <c r="K94" s="34"/>
    </row>
    <row r="95" s="1" customFormat="1" customHeight="1" spans="1:11">
      <c r="A95" s="6">
        <v>91</v>
      </c>
      <c r="B95" s="10" t="s">
        <v>97</v>
      </c>
      <c r="C95" s="11" t="s">
        <v>235</v>
      </c>
      <c r="D95" s="12" t="s">
        <v>236</v>
      </c>
      <c r="E95" s="6">
        <v>2</v>
      </c>
      <c r="F95" s="6" t="s">
        <v>25</v>
      </c>
      <c r="G95" s="7">
        <v>332</v>
      </c>
      <c r="H95" s="7">
        <f t="shared" si="2"/>
        <v>664</v>
      </c>
      <c r="I95" s="10" t="s">
        <v>20</v>
      </c>
      <c r="J95" s="5"/>
      <c r="K95" s="34"/>
    </row>
    <row r="96" s="1" customFormat="1" customHeight="1" spans="1:11">
      <c r="A96" s="6">
        <v>92</v>
      </c>
      <c r="B96" s="10" t="s">
        <v>97</v>
      </c>
      <c r="C96" s="11" t="s">
        <v>237</v>
      </c>
      <c r="D96" s="12" t="s">
        <v>238</v>
      </c>
      <c r="E96" s="6">
        <v>2</v>
      </c>
      <c r="F96" s="6" t="s">
        <v>25</v>
      </c>
      <c r="G96" s="7">
        <v>332</v>
      </c>
      <c r="H96" s="7">
        <f t="shared" si="2"/>
        <v>664</v>
      </c>
      <c r="I96" s="10" t="s">
        <v>20</v>
      </c>
      <c r="J96" s="5"/>
      <c r="K96" s="34"/>
    </row>
    <row r="97" s="1" customFormat="1" customHeight="1" spans="1:11">
      <c r="A97" s="6">
        <v>93</v>
      </c>
      <c r="B97" s="10" t="s">
        <v>97</v>
      </c>
      <c r="C97" s="13" t="s">
        <v>239</v>
      </c>
      <c r="D97" s="97" t="s">
        <v>240</v>
      </c>
      <c r="E97" s="6">
        <v>1</v>
      </c>
      <c r="F97" s="6" t="s">
        <v>15</v>
      </c>
      <c r="G97" s="7">
        <v>325</v>
      </c>
      <c r="H97" s="7">
        <f t="shared" si="2"/>
        <v>325</v>
      </c>
      <c r="I97" s="10" t="s">
        <v>20</v>
      </c>
      <c r="J97" s="5"/>
      <c r="K97" s="34"/>
    </row>
    <row r="98" s="1" customFormat="1" customHeight="1" spans="1:11">
      <c r="A98" s="6">
        <v>94</v>
      </c>
      <c r="B98" s="10" t="s">
        <v>97</v>
      </c>
      <c r="C98" s="10" t="s">
        <v>241</v>
      </c>
      <c r="D98" s="12" t="s">
        <v>242</v>
      </c>
      <c r="E98" s="5">
        <v>2</v>
      </c>
      <c r="F98" s="5" t="s">
        <v>19</v>
      </c>
      <c r="G98" s="6">
        <v>350</v>
      </c>
      <c r="H98" s="7">
        <f t="shared" si="2"/>
        <v>700</v>
      </c>
      <c r="I98" s="10" t="s">
        <v>243</v>
      </c>
      <c r="J98" s="5"/>
      <c r="K98" s="34"/>
    </row>
    <row r="99" s="1" customFormat="1" customHeight="1" spans="1:11">
      <c r="A99" s="6">
        <v>95</v>
      </c>
      <c r="B99" s="10" t="s">
        <v>97</v>
      </c>
      <c r="C99" s="10" t="s">
        <v>244</v>
      </c>
      <c r="D99" s="12" t="s">
        <v>245</v>
      </c>
      <c r="E99" s="5">
        <v>2</v>
      </c>
      <c r="F99" s="5" t="s">
        <v>25</v>
      </c>
      <c r="G99" s="7">
        <v>332</v>
      </c>
      <c r="H99" s="7">
        <f t="shared" si="2"/>
        <v>664</v>
      </c>
      <c r="I99" s="10" t="s">
        <v>243</v>
      </c>
      <c r="J99" s="5"/>
      <c r="K99" s="34"/>
    </row>
    <row r="100" s="1" customFormat="1" customHeight="1" spans="1:11">
      <c r="A100" s="6">
        <v>96</v>
      </c>
      <c r="B100" s="10" t="s">
        <v>97</v>
      </c>
      <c r="C100" s="10" t="s">
        <v>246</v>
      </c>
      <c r="D100" s="12" t="s">
        <v>247</v>
      </c>
      <c r="E100" s="5">
        <v>2</v>
      </c>
      <c r="F100" s="5" t="s">
        <v>38</v>
      </c>
      <c r="G100" s="7">
        <v>340</v>
      </c>
      <c r="H100" s="7">
        <f t="shared" si="2"/>
        <v>680</v>
      </c>
      <c r="I100" s="10" t="s">
        <v>243</v>
      </c>
      <c r="J100" s="5"/>
      <c r="K100" s="34"/>
    </row>
    <row r="101" s="1" customFormat="1" customHeight="1" spans="1:11">
      <c r="A101" s="6">
        <v>97</v>
      </c>
      <c r="B101" s="10" t="s">
        <v>97</v>
      </c>
      <c r="C101" s="10" t="s">
        <v>248</v>
      </c>
      <c r="D101" s="12" t="s">
        <v>249</v>
      </c>
      <c r="E101" s="5">
        <v>2</v>
      </c>
      <c r="F101" s="5" t="s">
        <v>25</v>
      </c>
      <c r="G101" s="7">
        <v>332</v>
      </c>
      <c r="H101" s="7">
        <f t="shared" si="2"/>
        <v>664</v>
      </c>
      <c r="I101" s="10" t="s">
        <v>243</v>
      </c>
      <c r="J101" s="5"/>
      <c r="K101" s="34"/>
    </row>
    <row r="102" s="1" customFormat="1" customHeight="1" spans="1:11">
      <c r="A102" s="6">
        <v>98</v>
      </c>
      <c r="B102" s="10" t="s">
        <v>97</v>
      </c>
      <c r="C102" s="10" t="s">
        <v>250</v>
      </c>
      <c r="D102" s="12" t="s">
        <v>251</v>
      </c>
      <c r="E102" s="5">
        <v>1</v>
      </c>
      <c r="F102" s="5" t="s">
        <v>19</v>
      </c>
      <c r="G102" s="6">
        <v>350</v>
      </c>
      <c r="H102" s="7">
        <f t="shared" si="2"/>
        <v>350</v>
      </c>
      <c r="I102" s="10" t="s">
        <v>243</v>
      </c>
      <c r="J102" s="5"/>
      <c r="K102" s="34"/>
    </row>
    <row r="103" s="1" customFormat="1" customHeight="1" spans="1:11">
      <c r="A103" s="6">
        <v>99</v>
      </c>
      <c r="B103" s="8" t="s">
        <v>97</v>
      </c>
      <c r="C103" s="11" t="s">
        <v>252</v>
      </c>
      <c r="D103" s="12" t="s">
        <v>253</v>
      </c>
      <c r="E103" s="38">
        <v>2</v>
      </c>
      <c r="F103" s="16" t="s">
        <v>25</v>
      </c>
      <c r="G103" s="7">
        <v>332</v>
      </c>
      <c r="H103" s="7">
        <f t="shared" si="2"/>
        <v>664</v>
      </c>
      <c r="I103" s="6" t="s">
        <v>254</v>
      </c>
      <c r="J103" s="5"/>
      <c r="K103" s="34"/>
    </row>
    <row r="104" s="1" customFormat="1" customHeight="1" spans="1:11">
      <c r="A104" s="6">
        <v>100</v>
      </c>
      <c r="B104" s="38" t="s">
        <v>97</v>
      </c>
      <c r="C104" s="32" t="s">
        <v>255</v>
      </c>
      <c r="D104" s="33" t="s">
        <v>256</v>
      </c>
      <c r="E104" s="38">
        <v>1</v>
      </c>
      <c r="F104" s="38" t="s">
        <v>15</v>
      </c>
      <c r="G104" s="7">
        <v>325</v>
      </c>
      <c r="H104" s="7">
        <f t="shared" si="2"/>
        <v>325</v>
      </c>
      <c r="I104" s="6" t="s">
        <v>257</v>
      </c>
      <c r="J104" s="5" t="s">
        <v>258</v>
      </c>
      <c r="K104" s="34"/>
    </row>
    <row r="105" s="1" customFormat="1" customHeight="1" spans="1:11">
      <c r="A105" s="6">
        <v>101</v>
      </c>
      <c r="B105" s="38" t="s">
        <v>97</v>
      </c>
      <c r="C105" s="8" t="s">
        <v>259</v>
      </c>
      <c r="D105" s="9" t="s">
        <v>260</v>
      </c>
      <c r="E105" s="39">
        <v>2</v>
      </c>
      <c r="F105" s="39" t="s">
        <v>25</v>
      </c>
      <c r="G105" s="7">
        <v>332</v>
      </c>
      <c r="H105" s="7">
        <f t="shared" si="2"/>
        <v>664</v>
      </c>
      <c r="I105" s="6" t="s">
        <v>261</v>
      </c>
      <c r="J105" s="5"/>
      <c r="K105" s="34"/>
    </row>
    <row r="106" s="1" customFormat="1" customHeight="1" spans="1:11">
      <c r="A106" s="6">
        <v>102</v>
      </c>
      <c r="B106" s="10" t="s">
        <v>97</v>
      </c>
      <c r="C106" s="10" t="s">
        <v>262</v>
      </c>
      <c r="D106" s="12" t="s">
        <v>263</v>
      </c>
      <c r="E106" s="10">
        <v>2</v>
      </c>
      <c r="F106" s="10" t="s">
        <v>38</v>
      </c>
      <c r="G106" s="7">
        <v>340</v>
      </c>
      <c r="H106" s="7">
        <f t="shared" si="2"/>
        <v>680</v>
      </c>
      <c r="I106" s="6" t="s">
        <v>264</v>
      </c>
      <c r="J106" s="5"/>
      <c r="K106" s="34"/>
    </row>
    <row r="107" s="1" customFormat="1" customHeight="1" spans="1:11">
      <c r="A107" s="6">
        <v>103</v>
      </c>
      <c r="B107" s="40" t="s">
        <v>97</v>
      </c>
      <c r="C107" s="41" t="s">
        <v>265</v>
      </c>
      <c r="D107" s="42" t="s">
        <v>266</v>
      </c>
      <c r="E107" s="40">
        <v>2</v>
      </c>
      <c r="F107" s="40" t="s">
        <v>25</v>
      </c>
      <c r="G107" s="7">
        <v>332</v>
      </c>
      <c r="H107" s="7">
        <f t="shared" si="2"/>
        <v>664</v>
      </c>
      <c r="I107" s="40" t="s">
        <v>267</v>
      </c>
      <c r="J107" s="40"/>
      <c r="K107" s="34"/>
    </row>
    <row r="108" s="1" customFormat="1" customHeight="1" spans="1:11">
      <c r="A108" s="6">
        <v>104</v>
      </c>
      <c r="B108" s="21" t="s">
        <v>97</v>
      </c>
      <c r="C108" s="22" t="s">
        <v>268</v>
      </c>
      <c r="D108" s="98" t="s">
        <v>269</v>
      </c>
      <c r="E108" s="21">
        <v>2</v>
      </c>
      <c r="F108" s="44" t="s">
        <v>38</v>
      </c>
      <c r="G108" s="7">
        <v>340</v>
      </c>
      <c r="H108" s="44">
        <f t="shared" ref="H108:H110" si="3">E108*G108</f>
        <v>680</v>
      </c>
      <c r="I108" s="25" t="s">
        <v>270</v>
      </c>
      <c r="J108" s="25"/>
      <c r="K108" s="34"/>
    </row>
    <row r="109" s="1" customFormat="1" customHeight="1" spans="1:11">
      <c r="A109" s="6">
        <v>105</v>
      </c>
      <c r="B109" s="21" t="s">
        <v>97</v>
      </c>
      <c r="C109" s="22" t="s">
        <v>271</v>
      </c>
      <c r="D109" s="98" t="s">
        <v>272</v>
      </c>
      <c r="E109" s="21">
        <v>1</v>
      </c>
      <c r="F109" s="44" t="s">
        <v>25</v>
      </c>
      <c r="G109" s="7">
        <v>332</v>
      </c>
      <c r="H109" s="44">
        <f t="shared" si="3"/>
        <v>332</v>
      </c>
      <c r="I109" s="25" t="s">
        <v>270</v>
      </c>
      <c r="J109" s="25"/>
      <c r="K109" s="34"/>
    </row>
    <row r="110" s="1" customFormat="1" customHeight="1" spans="1:11">
      <c r="A110" s="6">
        <v>106</v>
      </c>
      <c r="B110" s="21" t="s">
        <v>97</v>
      </c>
      <c r="C110" s="22" t="s">
        <v>273</v>
      </c>
      <c r="D110" s="98" t="s">
        <v>274</v>
      </c>
      <c r="E110" s="21">
        <v>2</v>
      </c>
      <c r="F110" s="44" t="s">
        <v>25</v>
      </c>
      <c r="G110" s="7">
        <v>332</v>
      </c>
      <c r="H110" s="44">
        <f t="shared" si="3"/>
        <v>664</v>
      </c>
      <c r="I110" s="25" t="s">
        <v>270</v>
      </c>
      <c r="J110" s="25"/>
      <c r="K110" s="34"/>
    </row>
    <row r="111" s="1" customFormat="1" customHeight="1" spans="1:11">
      <c r="A111" s="6">
        <v>107</v>
      </c>
      <c r="B111" s="34" t="s">
        <v>97</v>
      </c>
      <c r="C111" s="45" t="s">
        <v>275</v>
      </c>
      <c r="D111" s="46" t="s">
        <v>276</v>
      </c>
      <c r="E111" s="47">
        <v>2</v>
      </c>
      <c r="F111" s="47" t="s">
        <v>25</v>
      </c>
      <c r="G111" s="7">
        <v>332</v>
      </c>
      <c r="H111" s="47">
        <f>E:E*G:G</f>
        <v>664</v>
      </c>
      <c r="I111" s="34" t="s">
        <v>277</v>
      </c>
      <c r="J111" s="34"/>
      <c r="K111" s="34"/>
    </row>
    <row r="112" s="1" customFormat="1" customHeight="1" spans="1:11">
      <c r="A112" s="6">
        <v>108</v>
      </c>
      <c r="B112" s="34" t="s">
        <v>97</v>
      </c>
      <c r="C112" s="45" t="s">
        <v>278</v>
      </c>
      <c r="D112" s="46" t="s">
        <v>279</v>
      </c>
      <c r="E112" s="47">
        <v>1</v>
      </c>
      <c r="F112" s="47" t="s">
        <v>38</v>
      </c>
      <c r="G112" s="7">
        <v>340</v>
      </c>
      <c r="H112" s="47">
        <f>E:E*G:G</f>
        <v>340</v>
      </c>
      <c r="I112" s="34" t="s">
        <v>277</v>
      </c>
      <c r="J112" s="34"/>
      <c r="K112" s="34"/>
    </row>
    <row r="113" s="1" customFormat="1" customHeight="1" spans="1:11">
      <c r="A113" s="6">
        <v>109</v>
      </c>
      <c r="B113" s="34" t="s">
        <v>97</v>
      </c>
      <c r="C113" s="18" t="s">
        <v>280</v>
      </c>
      <c r="D113" s="19" t="s">
        <v>281</v>
      </c>
      <c r="E113" s="47">
        <v>2</v>
      </c>
      <c r="F113" s="47" t="s">
        <v>25</v>
      </c>
      <c r="G113" s="7">
        <v>332</v>
      </c>
      <c r="H113" s="47">
        <f>E:E*G:G</f>
        <v>664</v>
      </c>
      <c r="I113" s="34" t="s">
        <v>277</v>
      </c>
      <c r="J113" s="34"/>
      <c r="K113" s="34"/>
    </row>
    <row r="114" s="1" customFormat="1" customHeight="1" spans="1:11">
      <c r="A114" s="6">
        <v>110</v>
      </c>
      <c r="B114" s="34" t="s">
        <v>97</v>
      </c>
      <c r="C114" s="45" t="s">
        <v>282</v>
      </c>
      <c r="D114" s="46" t="s">
        <v>283</v>
      </c>
      <c r="E114" s="47">
        <v>2</v>
      </c>
      <c r="F114" s="47" t="s">
        <v>25</v>
      </c>
      <c r="G114" s="7">
        <v>332</v>
      </c>
      <c r="H114" s="47">
        <f>E:E*G:G</f>
        <v>664</v>
      </c>
      <c r="I114" s="34" t="s">
        <v>277</v>
      </c>
      <c r="J114" s="34"/>
      <c r="K114" s="34"/>
    </row>
    <row r="115" s="1" customFormat="1" customHeight="1" spans="1:11">
      <c r="A115" s="6">
        <v>111</v>
      </c>
      <c r="B115" s="26" t="s">
        <v>284</v>
      </c>
      <c r="C115" s="26" t="s">
        <v>285</v>
      </c>
      <c r="D115" s="27" t="s">
        <v>286</v>
      </c>
      <c r="E115" s="28">
        <v>1</v>
      </c>
      <c r="F115" s="28" t="s">
        <v>95</v>
      </c>
      <c r="G115" s="7">
        <v>332</v>
      </c>
      <c r="H115" s="25">
        <f t="shared" ref="H115:H122" si="4">E115*G115</f>
        <v>332</v>
      </c>
      <c r="I115" s="25" t="s">
        <v>96</v>
      </c>
      <c r="J115" s="28"/>
      <c r="K115" s="34"/>
    </row>
    <row r="116" s="1" customFormat="1" customHeight="1" spans="1:11">
      <c r="A116" s="6">
        <v>112</v>
      </c>
      <c r="B116" s="26" t="s">
        <v>284</v>
      </c>
      <c r="C116" s="26" t="s">
        <v>287</v>
      </c>
      <c r="D116" s="27" t="s">
        <v>288</v>
      </c>
      <c r="E116" s="28">
        <v>1</v>
      </c>
      <c r="F116" s="28" t="s">
        <v>19</v>
      </c>
      <c r="G116" s="6">
        <v>350</v>
      </c>
      <c r="H116" s="25">
        <f t="shared" si="4"/>
        <v>350</v>
      </c>
      <c r="I116" s="25" t="s">
        <v>96</v>
      </c>
      <c r="J116" s="28"/>
      <c r="K116" s="34"/>
    </row>
    <row r="117" s="1" customFormat="1" customHeight="1" spans="1:11">
      <c r="A117" s="6">
        <v>113</v>
      </c>
      <c r="B117" s="26" t="s">
        <v>284</v>
      </c>
      <c r="C117" s="26" t="s">
        <v>289</v>
      </c>
      <c r="D117" s="27" t="s">
        <v>290</v>
      </c>
      <c r="E117" s="28">
        <v>2</v>
      </c>
      <c r="F117" s="28" t="s">
        <v>38</v>
      </c>
      <c r="G117" s="7">
        <v>340</v>
      </c>
      <c r="H117" s="25">
        <f t="shared" si="4"/>
        <v>680</v>
      </c>
      <c r="I117" s="25" t="s">
        <v>96</v>
      </c>
      <c r="J117" s="28"/>
      <c r="K117" s="34"/>
    </row>
    <row r="118" s="1" customFormat="1" customHeight="1" spans="1:11">
      <c r="A118" s="6">
        <v>114</v>
      </c>
      <c r="B118" s="26" t="s">
        <v>284</v>
      </c>
      <c r="C118" s="26" t="s">
        <v>291</v>
      </c>
      <c r="D118" s="27" t="s">
        <v>292</v>
      </c>
      <c r="E118" s="28">
        <v>1</v>
      </c>
      <c r="F118" s="28" t="s">
        <v>95</v>
      </c>
      <c r="G118" s="7">
        <v>332</v>
      </c>
      <c r="H118" s="25">
        <f t="shared" si="4"/>
        <v>332</v>
      </c>
      <c r="I118" s="25" t="s">
        <v>96</v>
      </c>
      <c r="J118" s="28" t="s">
        <v>293</v>
      </c>
      <c r="K118" s="34"/>
    </row>
    <row r="119" s="1" customFormat="1" customHeight="1" spans="1:11">
      <c r="A119" s="6">
        <v>115</v>
      </c>
      <c r="B119" s="8" t="s">
        <v>294</v>
      </c>
      <c r="C119" s="6" t="s">
        <v>295</v>
      </c>
      <c r="D119" s="99" t="s">
        <v>296</v>
      </c>
      <c r="E119" s="5">
        <v>1</v>
      </c>
      <c r="F119" s="5" t="s">
        <v>25</v>
      </c>
      <c r="G119" s="7">
        <v>332</v>
      </c>
      <c r="H119" s="7">
        <f t="shared" si="4"/>
        <v>332</v>
      </c>
      <c r="I119" s="6" t="s">
        <v>297</v>
      </c>
      <c r="J119" s="7" t="s">
        <v>298</v>
      </c>
      <c r="K119" s="34"/>
    </row>
    <row r="120" s="1" customFormat="1" customHeight="1" spans="1:11">
      <c r="A120" s="6">
        <v>116</v>
      </c>
      <c r="B120" s="25" t="s">
        <v>294</v>
      </c>
      <c r="C120" s="45" t="s">
        <v>299</v>
      </c>
      <c r="D120" s="49" t="s">
        <v>300</v>
      </c>
      <c r="E120" s="25">
        <v>1</v>
      </c>
      <c r="F120" s="47" t="s">
        <v>38</v>
      </c>
      <c r="G120" s="7">
        <v>340</v>
      </c>
      <c r="H120" s="25">
        <f t="shared" si="4"/>
        <v>340</v>
      </c>
      <c r="I120" s="34" t="s">
        <v>277</v>
      </c>
      <c r="J120" s="34"/>
      <c r="K120" s="34"/>
    </row>
    <row r="121" s="1" customFormat="1" customHeight="1" spans="1:11">
      <c r="A121" s="6">
        <v>117</v>
      </c>
      <c r="B121" s="25" t="s">
        <v>294</v>
      </c>
      <c r="C121" s="45" t="s">
        <v>301</v>
      </c>
      <c r="D121" s="100" t="s">
        <v>302</v>
      </c>
      <c r="E121" s="25">
        <v>2</v>
      </c>
      <c r="F121" s="47" t="s">
        <v>25</v>
      </c>
      <c r="G121" s="7">
        <v>332</v>
      </c>
      <c r="H121" s="25">
        <f t="shared" si="4"/>
        <v>664</v>
      </c>
      <c r="I121" s="34" t="s">
        <v>277</v>
      </c>
      <c r="J121" s="34"/>
      <c r="K121" s="34"/>
    </row>
    <row r="122" s="1" customFormat="1" customHeight="1" spans="1:11">
      <c r="A122" s="6">
        <v>118</v>
      </c>
      <c r="B122" s="26" t="s">
        <v>294</v>
      </c>
      <c r="C122" s="26" t="s">
        <v>303</v>
      </c>
      <c r="D122" s="27" t="s">
        <v>304</v>
      </c>
      <c r="E122" s="28">
        <v>4</v>
      </c>
      <c r="F122" s="28" t="s">
        <v>95</v>
      </c>
      <c r="G122" s="7">
        <v>332</v>
      </c>
      <c r="H122" s="25">
        <f t="shared" si="4"/>
        <v>1328</v>
      </c>
      <c r="I122" s="25" t="s">
        <v>96</v>
      </c>
      <c r="J122" s="28"/>
      <c r="K122" s="34"/>
    </row>
    <row r="123" s="1" customFormat="1" customHeight="1" spans="1:11">
      <c r="A123" s="6">
        <v>119</v>
      </c>
      <c r="B123" s="6" t="s">
        <v>305</v>
      </c>
      <c r="C123" s="5" t="s">
        <v>306</v>
      </c>
      <c r="D123" s="94" t="s">
        <v>307</v>
      </c>
      <c r="E123" s="6">
        <v>1</v>
      </c>
      <c r="F123" s="6" t="s">
        <v>38</v>
      </c>
      <c r="G123" s="7">
        <v>340</v>
      </c>
      <c r="H123" s="7">
        <f t="shared" ref="H123:H143" si="5">G123*E123</f>
        <v>340</v>
      </c>
      <c r="I123" s="6" t="s">
        <v>56</v>
      </c>
      <c r="J123" s="6"/>
      <c r="K123" s="34"/>
    </row>
    <row r="124" s="1" customFormat="1" customHeight="1" spans="1:11">
      <c r="A124" s="6">
        <v>120</v>
      </c>
      <c r="B124" s="11" t="s">
        <v>305</v>
      </c>
      <c r="C124" s="11" t="s">
        <v>308</v>
      </c>
      <c r="D124" s="12" t="s">
        <v>309</v>
      </c>
      <c r="E124" s="11">
        <v>1</v>
      </c>
      <c r="F124" s="11" t="s">
        <v>25</v>
      </c>
      <c r="G124" s="7">
        <v>332</v>
      </c>
      <c r="H124" s="7">
        <f t="shared" si="5"/>
        <v>332</v>
      </c>
      <c r="I124" s="11" t="s">
        <v>26</v>
      </c>
      <c r="J124" s="35"/>
      <c r="K124" s="34"/>
    </row>
    <row r="125" s="1" customFormat="1" customHeight="1" spans="1:11">
      <c r="A125" s="6">
        <v>121</v>
      </c>
      <c r="B125" s="11" t="s">
        <v>305</v>
      </c>
      <c r="C125" s="11" t="s">
        <v>310</v>
      </c>
      <c r="D125" s="12" t="s">
        <v>311</v>
      </c>
      <c r="E125" s="11">
        <v>1</v>
      </c>
      <c r="F125" s="11" t="s">
        <v>25</v>
      </c>
      <c r="G125" s="7">
        <v>332</v>
      </c>
      <c r="H125" s="7">
        <f t="shared" si="5"/>
        <v>332</v>
      </c>
      <c r="I125" s="11" t="s">
        <v>26</v>
      </c>
      <c r="J125" s="35" t="s">
        <v>312</v>
      </c>
      <c r="K125" s="34"/>
    </row>
    <row r="126" s="1" customFormat="1" customHeight="1" spans="1:11">
      <c r="A126" s="6">
        <v>122</v>
      </c>
      <c r="B126" s="5" t="s">
        <v>305</v>
      </c>
      <c r="C126" s="5" t="s">
        <v>313</v>
      </c>
      <c r="D126" s="94" t="s">
        <v>314</v>
      </c>
      <c r="E126" s="6">
        <v>4</v>
      </c>
      <c r="F126" s="6" t="s">
        <v>38</v>
      </c>
      <c r="G126" s="7">
        <v>340</v>
      </c>
      <c r="H126" s="7">
        <f t="shared" si="5"/>
        <v>1360</v>
      </c>
      <c r="I126" s="6" t="s">
        <v>56</v>
      </c>
      <c r="J126" s="6"/>
      <c r="K126" s="34"/>
    </row>
    <row r="127" s="1" customFormat="1" customHeight="1" spans="1:11">
      <c r="A127" s="6">
        <v>123</v>
      </c>
      <c r="B127" s="10" t="s">
        <v>315</v>
      </c>
      <c r="C127" s="8" t="s">
        <v>316</v>
      </c>
      <c r="D127" s="9" t="s">
        <v>317</v>
      </c>
      <c r="E127" s="10">
        <v>2</v>
      </c>
      <c r="F127" s="10" t="s">
        <v>38</v>
      </c>
      <c r="G127" s="7">
        <v>340</v>
      </c>
      <c r="H127" s="7">
        <f t="shared" si="5"/>
        <v>680</v>
      </c>
      <c r="I127" s="10" t="s">
        <v>111</v>
      </c>
      <c r="J127" s="10"/>
      <c r="K127" s="34"/>
    </row>
    <row r="128" s="1" customFormat="1" customHeight="1" spans="1:11">
      <c r="A128" s="6">
        <v>124</v>
      </c>
      <c r="B128" s="10" t="s">
        <v>315</v>
      </c>
      <c r="C128" s="8" t="s">
        <v>318</v>
      </c>
      <c r="D128" s="9" t="s">
        <v>319</v>
      </c>
      <c r="E128" s="10">
        <v>2</v>
      </c>
      <c r="F128" s="10" t="s">
        <v>25</v>
      </c>
      <c r="G128" s="7">
        <v>332</v>
      </c>
      <c r="H128" s="7">
        <f t="shared" si="5"/>
        <v>664</v>
      </c>
      <c r="I128" s="10" t="s">
        <v>320</v>
      </c>
      <c r="J128" s="10"/>
      <c r="K128" s="34"/>
    </row>
    <row r="129" s="1" customFormat="1" customHeight="1" spans="1:11">
      <c r="A129" s="6">
        <v>125</v>
      </c>
      <c r="B129" s="10" t="s">
        <v>315</v>
      </c>
      <c r="C129" s="8" t="s">
        <v>321</v>
      </c>
      <c r="D129" s="9" t="s">
        <v>322</v>
      </c>
      <c r="E129" s="10">
        <v>1</v>
      </c>
      <c r="F129" s="10" t="s">
        <v>19</v>
      </c>
      <c r="G129" s="6">
        <v>350</v>
      </c>
      <c r="H129" s="7">
        <f t="shared" si="5"/>
        <v>350</v>
      </c>
      <c r="I129" s="10"/>
      <c r="J129" s="18" t="s">
        <v>323</v>
      </c>
      <c r="K129" s="34"/>
    </row>
    <row r="130" s="1" customFormat="1" customHeight="1" spans="1:11">
      <c r="A130" s="6">
        <v>126</v>
      </c>
      <c r="B130" s="11" t="s">
        <v>315</v>
      </c>
      <c r="C130" s="8" t="s">
        <v>324</v>
      </c>
      <c r="D130" s="9" t="s">
        <v>325</v>
      </c>
      <c r="E130" s="11">
        <v>1</v>
      </c>
      <c r="F130" s="11" t="s">
        <v>38</v>
      </c>
      <c r="G130" s="7">
        <v>340</v>
      </c>
      <c r="H130" s="7">
        <f t="shared" si="5"/>
        <v>340</v>
      </c>
      <c r="I130" s="10" t="s">
        <v>147</v>
      </c>
      <c r="J130" s="10"/>
      <c r="K130" s="34"/>
    </row>
    <row r="131" s="1" customFormat="1" customHeight="1" spans="1:11">
      <c r="A131" s="6">
        <v>127</v>
      </c>
      <c r="B131" s="10" t="s">
        <v>315</v>
      </c>
      <c r="C131" s="8" t="s">
        <v>326</v>
      </c>
      <c r="D131" s="9" t="s">
        <v>327</v>
      </c>
      <c r="E131" s="10">
        <v>2</v>
      </c>
      <c r="F131" s="10" t="s">
        <v>38</v>
      </c>
      <c r="G131" s="7">
        <v>340</v>
      </c>
      <c r="H131" s="7">
        <f t="shared" si="5"/>
        <v>680</v>
      </c>
      <c r="I131" s="10"/>
      <c r="J131" s="10"/>
      <c r="K131" s="34"/>
    </row>
    <row r="132" s="1" customFormat="1" customHeight="1" spans="1:11">
      <c r="A132" s="6">
        <v>128</v>
      </c>
      <c r="B132" s="10" t="s">
        <v>315</v>
      </c>
      <c r="C132" s="8" t="s">
        <v>328</v>
      </c>
      <c r="D132" s="9" t="s">
        <v>329</v>
      </c>
      <c r="E132" s="10">
        <v>1</v>
      </c>
      <c r="F132" s="10" t="s">
        <v>38</v>
      </c>
      <c r="G132" s="7">
        <v>340</v>
      </c>
      <c r="H132" s="7">
        <f t="shared" si="5"/>
        <v>340</v>
      </c>
      <c r="I132" s="10" t="s">
        <v>100</v>
      </c>
      <c r="J132" s="10"/>
      <c r="K132" s="34"/>
    </row>
    <row r="133" s="1" customFormat="1" customHeight="1" spans="1:11">
      <c r="A133" s="6">
        <v>129</v>
      </c>
      <c r="B133" s="10" t="s">
        <v>315</v>
      </c>
      <c r="C133" s="8" t="s">
        <v>330</v>
      </c>
      <c r="D133" s="9" t="s">
        <v>331</v>
      </c>
      <c r="E133" s="10">
        <v>3</v>
      </c>
      <c r="F133" s="10" t="s">
        <v>25</v>
      </c>
      <c r="G133" s="7">
        <v>332</v>
      </c>
      <c r="H133" s="7">
        <f t="shared" si="5"/>
        <v>996</v>
      </c>
      <c r="I133" s="10"/>
      <c r="J133" s="10" t="s">
        <v>332</v>
      </c>
      <c r="K133" s="34"/>
    </row>
    <row r="134" s="1" customFormat="1" customHeight="1" spans="1:11">
      <c r="A134" s="6">
        <v>130</v>
      </c>
      <c r="B134" s="10" t="s">
        <v>315</v>
      </c>
      <c r="C134" s="18" t="s">
        <v>333</v>
      </c>
      <c r="D134" s="19" t="s">
        <v>334</v>
      </c>
      <c r="E134" s="10">
        <v>1</v>
      </c>
      <c r="F134" s="10" t="s">
        <v>25</v>
      </c>
      <c r="G134" s="7">
        <v>332</v>
      </c>
      <c r="H134" s="7">
        <f t="shared" si="5"/>
        <v>332</v>
      </c>
      <c r="I134" s="10" t="s">
        <v>111</v>
      </c>
      <c r="J134" s="10" t="s">
        <v>335</v>
      </c>
      <c r="K134" s="34"/>
    </row>
    <row r="135" s="1" customFormat="1" customHeight="1" spans="1:11">
      <c r="A135" s="6">
        <v>131</v>
      </c>
      <c r="B135" s="10" t="s">
        <v>315</v>
      </c>
      <c r="C135" s="8" t="s">
        <v>336</v>
      </c>
      <c r="D135" s="9" t="s">
        <v>337</v>
      </c>
      <c r="E135" s="10">
        <v>1</v>
      </c>
      <c r="F135" s="10" t="s">
        <v>25</v>
      </c>
      <c r="G135" s="7">
        <v>332</v>
      </c>
      <c r="H135" s="7">
        <f t="shared" si="5"/>
        <v>332</v>
      </c>
      <c r="I135" s="10" t="s">
        <v>111</v>
      </c>
      <c r="J135" s="10"/>
      <c r="K135" s="34"/>
    </row>
    <row r="136" s="1" customFormat="1" customHeight="1" spans="1:11">
      <c r="A136" s="6">
        <v>132</v>
      </c>
      <c r="B136" s="10" t="s">
        <v>315</v>
      </c>
      <c r="C136" s="8" t="s">
        <v>338</v>
      </c>
      <c r="D136" s="9" t="s">
        <v>339</v>
      </c>
      <c r="E136" s="10">
        <v>1</v>
      </c>
      <c r="F136" s="10" t="s">
        <v>19</v>
      </c>
      <c r="G136" s="6">
        <v>350</v>
      </c>
      <c r="H136" s="7">
        <f t="shared" si="5"/>
        <v>350</v>
      </c>
      <c r="I136" s="10" t="s">
        <v>111</v>
      </c>
      <c r="J136" s="10"/>
      <c r="K136" s="34"/>
    </row>
    <row r="137" s="1" customFormat="1" customHeight="1" spans="1:11">
      <c r="A137" s="6">
        <v>133</v>
      </c>
      <c r="B137" s="11" t="s">
        <v>340</v>
      </c>
      <c r="C137" s="11" t="s">
        <v>341</v>
      </c>
      <c r="D137" s="12" t="s">
        <v>342</v>
      </c>
      <c r="E137" s="6">
        <v>2</v>
      </c>
      <c r="F137" s="6" t="s">
        <v>25</v>
      </c>
      <c r="G137" s="7">
        <v>332</v>
      </c>
      <c r="H137" s="7">
        <f t="shared" si="5"/>
        <v>664</v>
      </c>
      <c r="I137" s="11" t="s">
        <v>20</v>
      </c>
      <c r="J137" s="5"/>
      <c r="K137" s="34"/>
    </row>
    <row r="138" s="1" customFormat="1" customHeight="1" spans="1:11">
      <c r="A138" s="6">
        <v>134</v>
      </c>
      <c r="B138" s="11" t="s">
        <v>340</v>
      </c>
      <c r="C138" s="11" t="s">
        <v>343</v>
      </c>
      <c r="D138" s="12" t="s">
        <v>344</v>
      </c>
      <c r="E138" s="6">
        <v>2</v>
      </c>
      <c r="F138" s="6" t="s">
        <v>25</v>
      </c>
      <c r="G138" s="7">
        <v>332</v>
      </c>
      <c r="H138" s="7">
        <f t="shared" si="5"/>
        <v>664</v>
      </c>
      <c r="I138" s="11" t="s">
        <v>20</v>
      </c>
      <c r="J138" s="5"/>
      <c r="K138" s="34"/>
    </row>
    <row r="139" s="1" customFormat="1" customHeight="1" spans="1:11">
      <c r="A139" s="6">
        <v>135</v>
      </c>
      <c r="B139" s="10" t="s">
        <v>340</v>
      </c>
      <c r="C139" s="18" t="s">
        <v>345</v>
      </c>
      <c r="D139" s="19" t="s">
        <v>346</v>
      </c>
      <c r="E139" s="5">
        <v>1</v>
      </c>
      <c r="F139" s="5" t="s">
        <v>25</v>
      </c>
      <c r="G139" s="7">
        <v>332</v>
      </c>
      <c r="H139" s="7">
        <f t="shared" si="5"/>
        <v>332</v>
      </c>
      <c r="I139" s="10" t="s">
        <v>243</v>
      </c>
      <c r="J139" s="5" t="s">
        <v>347</v>
      </c>
      <c r="K139" s="34"/>
    </row>
    <row r="140" s="1" customFormat="1" customHeight="1" spans="1:11">
      <c r="A140" s="6">
        <v>136</v>
      </c>
      <c r="B140" s="11" t="s">
        <v>340</v>
      </c>
      <c r="C140" s="10" t="s">
        <v>348</v>
      </c>
      <c r="D140" s="12" t="s">
        <v>349</v>
      </c>
      <c r="E140" s="11">
        <v>2</v>
      </c>
      <c r="F140" s="11" t="s">
        <v>38</v>
      </c>
      <c r="G140" s="7">
        <v>340</v>
      </c>
      <c r="H140" s="7">
        <f t="shared" si="5"/>
        <v>680</v>
      </c>
      <c r="I140" s="11" t="s">
        <v>26</v>
      </c>
      <c r="J140" s="35"/>
      <c r="K140" s="34"/>
    </row>
    <row r="141" s="1" customFormat="1" customHeight="1" spans="1:11">
      <c r="A141" s="6">
        <v>137</v>
      </c>
      <c r="B141" s="11" t="s">
        <v>340</v>
      </c>
      <c r="C141" s="10" t="s">
        <v>350</v>
      </c>
      <c r="D141" s="12" t="s">
        <v>351</v>
      </c>
      <c r="E141" s="17">
        <v>2</v>
      </c>
      <c r="F141" s="15" t="s">
        <v>25</v>
      </c>
      <c r="G141" s="7">
        <v>332</v>
      </c>
      <c r="H141" s="7">
        <f t="shared" si="5"/>
        <v>664</v>
      </c>
      <c r="I141" s="17" t="s">
        <v>47</v>
      </c>
      <c r="J141" s="5"/>
      <c r="K141" s="34"/>
    </row>
    <row r="142" s="1" customFormat="1" customHeight="1" spans="1:11">
      <c r="A142" s="6">
        <v>138</v>
      </c>
      <c r="B142" s="26" t="s">
        <v>340</v>
      </c>
      <c r="C142" s="26" t="s">
        <v>352</v>
      </c>
      <c r="D142" s="27" t="s">
        <v>353</v>
      </c>
      <c r="E142" s="28">
        <v>1</v>
      </c>
      <c r="F142" s="28" t="s">
        <v>95</v>
      </c>
      <c r="G142" s="7">
        <v>332</v>
      </c>
      <c r="H142" s="25">
        <f t="shared" ref="H142:H146" si="6">E142*G142</f>
        <v>332</v>
      </c>
      <c r="I142" s="25" t="s">
        <v>96</v>
      </c>
      <c r="J142" s="28"/>
      <c r="K142" s="34"/>
    </row>
    <row r="143" s="1" customFormat="1" customHeight="1" spans="1:11">
      <c r="A143" s="6">
        <v>139</v>
      </c>
      <c r="B143" s="5" t="s">
        <v>354</v>
      </c>
      <c r="C143" s="5" t="s">
        <v>355</v>
      </c>
      <c r="D143" s="94" t="s">
        <v>356</v>
      </c>
      <c r="E143" s="6">
        <v>2</v>
      </c>
      <c r="F143" s="6" t="s">
        <v>25</v>
      </c>
      <c r="G143" s="7">
        <v>332</v>
      </c>
      <c r="H143" s="7">
        <f t="shared" si="6"/>
        <v>664</v>
      </c>
      <c r="I143" s="6" t="s">
        <v>56</v>
      </c>
      <c r="J143" s="6"/>
      <c r="K143" s="34"/>
    </row>
    <row r="144" s="1" customFormat="1" customHeight="1" spans="1:11">
      <c r="A144" s="6">
        <v>140</v>
      </c>
      <c r="B144" s="21" t="s">
        <v>354</v>
      </c>
      <c r="C144" s="22" t="s">
        <v>357</v>
      </c>
      <c r="D144" s="43" t="s">
        <v>358</v>
      </c>
      <c r="E144" s="21">
        <v>1</v>
      </c>
      <c r="F144" s="44" t="s">
        <v>25</v>
      </c>
      <c r="G144" s="7">
        <v>332</v>
      </c>
      <c r="H144" s="44">
        <f t="shared" si="6"/>
        <v>332</v>
      </c>
      <c r="I144" s="25" t="s">
        <v>270</v>
      </c>
      <c r="J144" s="25"/>
      <c r="K144" s="34"/>
    </row>
    <row r="145" s="1" customFormat="1" customHeight="1" spans="1:11">
      <c r="A145" s="6">
        <v>141</v>
      </c>
      <c r="B145" s="21" t="s">
        <v>354</v>
      </c>
      <c r="C145" s="22" t="s">
        <v>359</v>
      </c>
      <c r="D145" s="98" t="s">
        <v>360</v>
      </c>
      <c r="E145" s="21">
        <v>4</v>
      </c>
      <c r="F145" s="44" t="s">
        <v>25</v>
      </c>
      <c r="G145" s="7">
        <v>332</v>
      </c>
      <c r="H145" s="44">
        <f t="shared" si="6"/>
        <v>1328</v>
      </c>
      <c r="I145" s="25" t="s">
        <v>270</v>
      </c>
      <c r="J145" s="25"/>
      <c r="K145" s="34"/>
    </row>
    <row r="146" s="1" customFormat="1" customHeight="1" spans="1:11">
      <c r="A146" s="6">
        <v>142</v>
      </c>
      <c r="B146" s="21" t="s">
        <v>354</v>
      </c>
      <c r="C146" s="25" t="s">
        <v>361</v>
      </c>
      <c r="D146" s="100" t="s">
        <v>362</v>
      </c>
      <c r="E146" s="34">
        <v>3</v>
      </c>
      <c r="F146" s="44" t="s">
        <v>38</v>
      </c>
      <c r="G146" s="7">
        <v>340</v>
      </c>
      <c r="H146" s="44">
        <f t="shared" si="6"/>
        <v>1020</v>
      </c>
      <c r="I146" s="25" t="s">
        <v>270</v>
      </c>
      <c r="J146" s="25" t="s">
        <v>363</v>
      </c>
      <c r="K146" s="34"/>
    </row>
    <row r="147" s="1" customFormat="1" customHeight="1" spans="1:11">
      <c r="A147" s="6">
        <v>143</v>
      </c>
      <c r="B147" s="7" t="s">
        <v>364</v>
      </c>
      <c r="C147" s="18" t="s">
        <v>365</v>
      </c>
      <c r="D147" s="19" t="s">
        <v>366</v>
      </c>
      <c r="E147" s="7">
        <v>1</v>
      </c>
      <c r="F147" s="7" t="s">
        <v>19</v>
      </c>
      <c r="G147" s="6">
        <v>350</v>
      </c>
      <c r="H147" s="7">
        <f t="shared" ref="H147:H198" si="7">G147*E147</f>
        <v>350</v>
      </c>
      <c r="I147" s="7"/>
      <c r="J147" s="7" t="s">
        <v>367</v>
      </c>
      <c r="K147" s="34"/>
    </row>
    <row r="148" s="1" customFormat="1" customHeight="1" spans="1:11">
      <c r="A148" s="6">
        <v>144</v>
      </c>
      <c r="B148" s="7" t="s">
        <v>364</v>
      </c>
      <c r="C148" s="8" t="s">
        <v>368</v>
      </c>
      <c r="D148" s="9" t="s">
        <v>369</v>
      </c>
      <c r="E148" s="7">
        <v>2</v>
      </c>
      <c r="F148" s="7" t="s">
        <v>25</v>
      </c>
      <c r="G148" s="7">
        <v>332</v>
      </c>
      <c r="H148" s="7">
        <f t="shared" si="7"/>
        <v>664</v>
      </c>
      <c r="I148" s="7" t="s">
        <v>103</v>
      </c>
      <c r="J148" s="7"/>
      <c r="K148" s="34"/>
    </row>
    <row r="149" s="1" customFormat="1" customHeight="1" spans="1:11">
      <c r="A149" s="6">
        <v>145</v>
      </c>
      <c r="B149" s="7" t="s">
        <v>364</v>
      </c>
      <c r="C149" s="8" t="s">
        <v>370</v>
      </c>
      <c r="D149" s="9" t="s">
        <v>371</v>
      </c>
      <c r="E149" s="7">
        <v>2</v>
      </c>
      <c r="F149" s="7" t="s">
        <v>25</v>
      </c>
      <c r="G149" s="7">
        <v>332</v>
      </c>
      <c r="H149" s="7">
        <f t="shared" si="7"/>
        <v>664</v>
      </c>
      <c r="I149" s="7"/>
      <c r="J149" s="7"/>
      <c r="K149" s="34"/>
    </row>
    <row r="150" s="1" customFormat="1" customHeight="1" spans="1:11">
      <c r="A150" s="6">
        <v>146</v>
      </c>
      <c r="B150" s="7" t="s">
        <v>364</v>
      </c>
      <c r="C150" s="8" t="s">
        <v>372</v>
      </c>
      <c r="D150" s="9" t="s">
        <v>373</v>
      </c>
      <c r="E150" s="7">
        <v>1</v>
      </c>
      <c r="F150" s="7" t="s">
        <v>25</v>
      </c>
      <c r="G150" s="7">
        <v>332</v>
      </c>
      <c r="H150" s="7">
        <f t="shared" si="7"/>
        <v>332</v>
      </c>
      <c r="I150" s="7"/>
      <c r="J150" s="7"/>
      <c r="K150" s="34"/>
    </row>
    <row r="151" s="1" customFormat="1" customHeight="1" spans="1:11">
      <c r="A151" s="6">
        <v>147</v>
      </c>
      <c r="B151" s="7" t="s">
        <v>364</v>
      </c>
      <c r="C151" s="8" t="s">
        <v>374</v>
      </c>
      <c r="D151" s="9" t="s">
        <v>375</v>
      </c>
      <c r="E151" s="7">
        <v>2</v>
      </c>
      <c r="F151" s="7" t="s">
        <v>25</v>
      </c>
      <c r="G151" s="7">
        <v>332</v>
      </c>
      <c r="H151" s="7">
        <f t="shared" si="7"/>
        <v>664</v>
      </c>
      <c r="I151" s="7" t="s">
        <v>376</v>
      </c>
      <c r="J151" s="7"/>
      <c r="K151" s="34"/>
    </row>
    <row r="152" s="1" customFormat="1" customHeight="1" spans="1:11">
      <c r="A152" s="6">
        <v>148</v>
      </c>
      <c r="B152" s="7" t="s">
        <v>364</v>
      </c>
      <c r="C152" s="8" t="s">
        <v>377</v>
      </c>
      <c r="D152" s="9" t="s">
        <v>378</v>
      </c>
      <c r="E152" s="7">
        <v>2</v>
      </c>
      <c r="F152" s="7" t="s">
        <v>25</v>
      </c>
      <c r="G152" s="7">
        <v>332</v>
      </c>
      <c r="H152" s="7">
        <f t="shared" si="7"/>
        <v>664</v>
      </c>
      <c r="I152" s="7"/>
      <c r="J152" s="7" t="s">
        <v>379</v>
      </c>
      <c r="K152" s="34"/>
    </row>
    <row r="153" s="1" customFormat="1" customHeight="1" spans="1:11">
      <c r="A153" s="6">
        <v>149</v>
      </c>
      <c r="B153" s="7" t="s">
        <v>364</v>
      </c>
      <c r="C153" s="8" t="s">
        <v>380</v>
      </c>
      <c r="D153" s="9" t="s">
        <v>381</v>
      </c>
      <c r="E153" s="7">
        <v>2</v>
      </c>
      <c r="F153" s="7" t="s">
        <v>25</v>
      </c>
      <c r="G153" s="7">
        <v>332</v>
      </c>
      <c r="H153" s="7">
        <f t="shared" si="7"/>
        <v>664</v>
      </c>
      <c r="I153" s="7" t="s">
        <v>103</v>
      </c>
      <c r="J153" s="7"/>
      <c r="K153" s="34"/>
    </row>
    <row r="154" s="1" customFormat="1" customHeight="1" spans="1:11">
      <c r="A154" s="6">
        <v>150</v>
      </c>
      <c r="B154" s="7" t="s">
        <v>364</v>
      </c>
      <c r="C154" s="32" t="s">
        <v>382</v>
      </c>
      <c r="D154" s="33" t="s">
        <v>383</v>
      </c>
      <c r="E154" s="7">
        <v>2</v>
      </c>
      <c r="F154" s="7" t="s">
        <v>25</v>
      </c>
      <c r="G154" s="7">
        <v>332</v>
      </c>
      <c r="H154" s="7">
        <f t="shared" si="7"/>
        <v>664</v>
      </c>
      <c r="I154" s="7" t="s">
        <v>103</v>
      </c>
      <c r="J154" s="7" t="s">
        <v>384</v>
      </c>
      <c r="K154" s="34"/>
    </row>
    <row r="155" s="1" customFormat="1" customHeight="1" spans="1:11">
      <c r="A155" s="6">
        <v>151</v>
      </c>
      <c r="B155" s="7" t="s">
        <v>364</v>
      </c>
      <c r="C155" s="8" t="s">
        <v>385</v>
      </c>
      <c r="D155" s="9" t="s">
        <v>386</v>
      </c>
      <c r="E155" s="7">
        <v>2</v>
      </c>
      <c r="F155" s="7" t="s">
        <v>25</v>
      </c>
      <c r="G155" s="7">
        <v>332</v>
      </c>
      <c r="H155" s="7">
        <f t="shared" si="7"/>
        <v>664</v>
      </c>
      <c r="I155" s="7" t="s">
        <v>387</v>
      </c>
      <c r="J155" s="7"/>
      <c r="K155" s="34"/>
    </row>
    <row r="156" s="2" customFormat="1" ht="36" customHeight="1" spans="1:11">
      <c r="A156" s="6">
        <v>152</v>
      </c>
      <c r="B156" s="7" t="s">
        <v>364</v>
      </c>
      <c r="C156" s="8" t="s">
        <v>388</v>
      </c>
      <c r="D156" s="9" t="s">
        <v>389</v>
      </c>
      <c r="E156" s="7">
        <v>1</v>
      </c>
      <c r="F156" s="7" t="s">
        <v>15</v>
      </c>
      <c r="G156" s="7">
        <v>325</v>
      </c>
      <c r="H156" s="7">
        <f t="shared" si="7"/>
        <v>325</v>
      </c>
      <c r="I156" s="7" t="s">
        <v>100</v>
      </c>
      <c r="J156" s="7"/>
      <c r="K156" s="25"/>
    </row>
    <row r="157" s="1" customFormat="1" customHeight="1" spans="1:11">
      <c r="A157" s="6">
        <v>153</v>
      </c>
      <c r="B157" s="7" t="s">
        <v>364</v>
      </c>
      <c r="C157" s="50" t="s">
        <v>390</v>
      </c>
      <c r="D157" s="51" t="s">
        <v>391</v>
      </c>
      <c r="E157" s="7">
        <v>1</v>
      </c>
      <c r="F157" s="7" t="s">
        <v>25</v>
      </c>
      <c r="G157" s="7">
        <v>332</v>
      </c>
      <c r="H157" s="7">
        <f t="shared" si="7"/>
        <v>332</v>
      </c>
      <c r="I157" s="7" t="s">
        <v>127</v>
      </c>
      <c r="J157" s="7" t="s">
        <v>392</v>
      </c>
      <c r="K157" s="34"/>
    </row>
    <row r="158" s="1" customFormat="1" customHeight="1" spans="1:11">
      <c r="A158" s="6">
        <v>154</v>
      </c>
      <c r="B158" s="7" t="s">
        <v>364</v>
      </c>
      <c r="C158" s="18" t="s">
        <v>393</v>
      </c>
      <c r="D158" s="20" t="s">
        <v>394</v>
      </c>
      <c r="E158" s="7">
        <v>1</v>
      </c>
      <c r="F158" s="7" t="s">
        <v>38</v>
      </c>
      <c r="G158" s="7">
        <v>340</v>
      </c>
      <c r="H158" s="7">
        <f t="shared" si="7"/>
        <v>340</v>
      </c>
      <c r="I158" s="7"/>
      <c r="J158" s="7" t="s">
        <v>395</v>
      </c>
      <c r="K158" s="34"/>
    </row>
    <row r="159" s="1" customFormat="1" customHeight="1" spans="1:11">
      <c r="A159" s="6">
        <v>155</v>
      </c>
      <c r="B159" s="7" t="s">
        <v>364</v>
      </c>
      <c r="C159" s="8" t="s">
        <v>396</v>
      </c>
      <c r="D159" s="9" t="s">
        <v>397</v>
      </c>
      <c r="E159" s="7">
        <v>2</v>
      </c>
      <c r="F159" s="7" t="s">
        <v>38</v>
      </c>
      <c r="G159" s="7">
        <v>340</v>
      </c>
      <c r="H159" s="7">
        <f t="shared" si="7"/>
        <v>680</v>
      </c>
      <c r="I159" s="7"/>
      <c r="J159" s="7"/>
      <c r="K159" s="34"/>
    </row>
    <row r="160" s="1" customFormat="1" customHeight="1" spans="1:11">
      <c r="A160" s="6">
        <v>156</v>
      </c>
      <c r="B160" s="7" t="s">
        <v>364</v>
      </c>
      <c r="C160" s="8" t="s">
        <v>398</v>
      </c>
      <c r="D160" s="9" t="s">
        <v>399</v>
      </c>
      <c r="E160" s="7">
        <v>2</v>
      </c>
      <c r="F160" s="7" t="s">
        <v>25</v>
      </c>
      <c r="G160" s="7">
        <v>332</v>
      </c>
      <c r="H160" s="7">
        <f t="shared" si="7"/>
        <v>664</v>
      </c>
      <c r="I160" s="7" t="s">
        <v>320</v>
      </c>
      <c r="J160" s="7"/>
      <c r="K160" s="34"/>
    </row>
    <row r="161" s="1" customFormat="1" customHeight="1" spans="1:11">
      <c r="A161" s="6">
        <v>157</v>
      </c>
      <c r="B161" s="7" t="s">
        <v>364</v>
      </c>
      <c r="C161" s="8" t="s">
        <v>400</v>
      </c>
      <c r="D161" s="9" t="s">
        <v>401</v>
      </c>
      <c r="E161" s="7">
        <v>1</v>
      </c>
      <c r="F161" s="7" t="s">
        <v>38</v>
      </c>
      <c r="G161" s="7">
        <v>340</v>
      </c>
      <c r="H161" s="7">
        <f t="shared" si="7"/>
        <v>340</v>
      </c>
      <c r="I161" s="7" t="s">
        <v>100</v>
      </c>
      <c r="J161" s="7"/>
      <c r="K161" s="34"/>
    </row>
    <row r="162" s="1" customFormat="1" customHeight="1" spans="1:11">
      <c r="A162" s="6">
        <v>158</v>
      </c>
      <c r="B162" s="7" t="s">
        <v>364</v>
      </c>
      <c r="C162" s="8" t="s">
        <v>402</v>
      </c>
      <c r="D162" s="9" t="s">
        <v>403</v>
      </c>
      <c r="E162" s="7">
        <v>1</v>
      </c>
      <c r="F162" s="7" t="s">
        <v>25</v>
      </c>
      <c r="G162" s="7">
        <v>332</v>
      </c>
      <c r="H162" s="7">
        <f t="shared" si="7"/>
        <v>332</v>
      </c>
      <c r="I162" s="7" t="s">
        <v>127</v>
      </c>
      <c r="J162" s="7"/>
      <c r="K162" s="34"/>
    </row>
    <row r="163" s="1" customFormat="1" customHeight="1" spans="1:11">
      <c r="A163" s="6">
        <v>159</v>
      </c>
      <c r="B163" s="7" t="s">
        <v>364</v>
      </c>
      <c r="C163" s="8" t="s">
        <v>404</v>
      </c>
      <c r="D163" s="9" t="s">
        <v>405</v>
      </c>
      <c r="E163" s="7">
        <v>1</v>
      </c>
      <c r="F163" s="7" t="s">
        <v>25</v>
      </c>
      <c r="G163" s="7">
        <v>332</v>
      </c>
      <c r="H163" s="7">
        <f t="shared" si="7"/>
        <v>332</v>
      </c>
      <c r="I163" s="7" t="s">
        <v>100</v>
      </c>
      <c r="J163" s="7"/>
      <c r="K163" s="34"/>
    </row>
    <row r="164" s="1" customFormat="1" customHeight="1" spans="1:11">
      <c r="A164" s="6">
        <v>160</v>
      </c>
      <c r="B164" s="7" t="s">
        <v>364</v>
      </c>
      <c r="C164" s="8" t="s">
        <v>406</v>
      </c>
      <c r="D164" s="9" t="s">
        <v>407</v>
      </c>
      <c r="E164" s="7">
        <v>1</v>
      </c>
      <c r="F164" s="7" t="s">
        <v>25</v>
      </c>
      <c r="G164" s="7">
        <v>332</v>
      </c>
      <c r="H164" s="7">
        <f t="shared" si="7"/>
        <v>332</v>
      </c>
      <c r="I164" s="7" t="s">
        <v>111</v>
      </c>
      <c r="J164" s="7"/>
      <c r="K164" s="34"/>
    </row>
    <row r="165" s="1" customFormat="1" customHeight="1" spans="1:11">
      <c r="A165" s="6">
        <v>161</v>
      </c>
      <c r="B165" s="7" t="s">
        <v>364</v>
      </c>
      <c r="C165" s="8" t="s">
        <v>408</v>
      </c>
      <c r="D165" s="9" t="s">
        <v>409</v>
      </c>
      <c r="E165" s="7">
        <v>1</v>
      </c>
      <c r="F165" s="7" t="s">
        <v>25</v>
      </c>
      <c r="G165" s="7">
        <v>332</v>
      </c>
      <c r="H165" s="7">
        <f t="shared" si="7"/>
        <v>332</v>
      </c>
      <c r="I165" s="7" t="s">
        <v>127</v>
      </c>
      <c r="J165" s="7"/>
      <c r="K165" s="34"/>
    </row>
    <row r="166" s="1" customFormat="1" customHeight="1" spans="1:11">
      <c r="A166" s="6">
        <v>162</v>
      </c>
      <c r="B166" s="7" t="s">
        <v>364</v>
      </c>
      <c r="C166" s="8" t="s">
        <v>410</v>
      </c>
      <c r="D166" s="9" t="s">
        <v>411</v>
      </c>
      <c r="E166" s="7">
        <v>1</v>
      </c>
      <c r="F166" s="7" t="s">
        <v>25</v>
      </c>
      <c r="G166" s="7">
        <v>332</v>
      </c>
      <c r="H166" s="7">
        <f t="shared" si="7"/>
        <v>332</v>
      </c>
      <c r="I166" s="7" t="s">
        <v>100</v>
      </c>
      <c r="J166" s="7" t="s">
        <v>412</v>
      </c>
      <c r="K166" s="34"/>
    </row>
    <row r="167" s="1" customFormat="1" customHeight="1" spans="1:11">
      <c r="A167" s="6">
        <v>163</v>
      </c>
      <c r="B167" s="7" t="s">
        <v>364</v>
      </c>
      <c r="C167" s="8" t="s">
        <v>413</v>
      </c>
      <c r="D167" s="9" t="s">
        <v>414</v>
      </c>
      <c r="E167" s="7">
        <v>2</v>
      </c>
      <c r="F167" s="7" t="s">
        <v>25</v>
      </c>
      <c r="G167" s="7">
        <v>332</v>
      </c>
      <c r="H167" s="7">
        <f t="shared" si="7"/>
        <v>664</v>
      </c>
      <c r="I167" s="7" t="s">
        <v>100</v>
      </c>
      <c r="J167" s="7" t="s">
        <v>415</v>
      </c>
      <c r="K167" s="34"/>
    </row>
    <row r="168" s="1" customFormat="1" customHeight="1" spans="1:11">
      <c r="A168" s="6">
        <v>164</v>
      </c>
      <c r="B168" s="7" t="s">
        <v>364</v>
      </c>
      <c r="C168" s="32" t="s">
        <v>416</v>
      </c>
      <c r="D168" s="33" t="s">
        <v>417</v>
      </c>
      <c r="E168" s="7">
        <v>1</v>
      </c>
      <c r="F168" s="7" t="s">
        <v>19</v>
      </c>
      <c r="G168" s="6">
        <v>350</v>
      </c>
      <c r="H168" s="7">
        <f t="shared" si="7"/>
        <v>350</v>
      </c>
      <c r="I168" s="7"/>
      <c r="J168" s="7" t="s">
        <v>418</v>
      </c>
      <c r="K168" s="34"/>
    </row>
    <row r="169" s="1" customFormat="1" customHeight="1" spans="1:11">
      <c r="A169" s="6">
        <v>165</v>
      </c>
      <c r="B169" s="7" t="s">
        <v>364</v>
      </c>
      <c r="C169" s="8" t="s">
        <v>419</v>
      </c>
      <c r="D169" s="96" t="s">
        <v>420</v>
      </c>
      <c r="E169" s="7">
        <v>2</v>
      </c>
      <c r="F169" s="7" t="s">
        <v>25</v>
      </c>
      <c r="G169" s="7">
        <v>332</v>
      </c>
      <c r="H169" s="7">
        <f t="shared" si="7"/>
        <v>664</v>
      </c>
      <c r="I169" s="7"/>
      <c r="J169" s="7" t="s">
        <v>421</v>
      </c>
      <c r="K169" s="34"/>
    </row>
    <row r="170" s="1" customFormat="1" customHeight="1" spans="1:11">
      <c r="A170" s="6">
        <v>166</v>
      </c>
      <c r="B170" s="7" t="s">
        <v>364</v>
      </c>
      <c r="C170" s="8" t="s">
        <v>422</v>
      </c>
      <c r="D170" s="9" t="s">
        <v>423</v>
      </c>
      <c r="E170" s="7">
        <v>2</v>
      </c>
      <c r="F170" s="7" t="s">
        <v>25</v>
      </c>
      <c r="G170" s="7">
        <v>332</v>
      </c>
      <c r="H170" s="7">
        <f t="shared" si="7"/>
        <v>664</v>
      </c>
      <c r="I170" s="7"/>
      <c r="J170" s="7"/>
      <c r="K170" s="34"/>
    </row>
    <row r="171" s="1" customFormat="1" customHeight="1" spans="1:11">
      <c r="A171" s="6">
        <v>167</v>
      </c>
      <c r="B171" s="7" t="s">
        <v>424</v>
      </c>
      <c r="C171" s="8" t="s">
        <v>425</v>
      </c>
      <c r="D171" s="9" t="s">
        <v>426</v>
      </c>
      <c r="E171" s="8">
        <v>1</v>
      </c>
      <c r="F171" s="8" t="s">
        <v>25</v>
      </c>
      <c r="G171" s="7">
        <v>332</v>
      </c>
      <c r="H171" s="7">
        <f t="shared" si="7"/>
        <v>332</v>
      </c>
      <c r="I171" s="7" t="s">
        <v>16</v>
      </c>
      <c r="J171" s="7"/>
      <c r="K171" s="34"/>
    </row>
    <row r="172" s="1" customFormat="1" customHeight="1" spans="1:11">
      <c r="A172" s="6">
        <v>168</v>
      </c>
      <c r="B172" s="11" t="s">
        <v>427</v>
      </c>
      <c r="C172" s="11" t="s">
        <v>101</v>
      </c>
      <c r="D172" s="12" t="s">
        <v>428</v>
      </c>
      <c r="E172" s="11">
        <v>2</v>
      </c>
      <c r="F172" s="11" t="s">
        <v>25</v>
      </c>
      <c r="G172" s="7">
        <v>332</v>
      </c>
      <c r="H172" s="7">
        <f t="shared" si="7"/>
        <v>664</v>
      </c>
      <c r="I172" s="11" t="s">
        <v>26</v>
      </c>
      <c r="J172" s="35"/>
      <c r="K172" s="34"/>
    </row>
    <row r="173" s="1" customFormat="1" customHeight="1" spans="1:11">
      <c r="A173" s="6">
        <v>169</v>
      </c>
      <c r="B173" s="11" t="s">
        <v>427</v>
      </c>
      <c r="C173" s="11" t="s">
        <v>429</v>
      </c>
      <c r="D173" s="12" t="s">
        <v>430</v>
      </c>
      <c r="E173" s="11">
        <v>1</v>
      </c>
      <c r="F173" s="11" t="s">
        <v>38</v>
      </c>
      <c r="G173" s="7">
        <v>340</v>
      </c>
      <c r="H173" s="7">
        <f t="shared" si="7"/>
        <v>340</v>
      </c>
      <c r="I173" s="11" t="s">
        <v>26</v>
      </c>
      <c r="J173" s="35" t="s">
        <v>431</v>
      </c>
      <c r="K173" s="34"/>
    </row>
    <row r="174" s="1" customFormat="1" customHeight="1" spans="1:11">
      <c r="A174" s="6">
        <v>170</v>
      </c>
      <c r="B174" s="10" t="s">
        <v>427</v>
      </c>
      <c r="C174" s="10" t="s">
        <v>432</v>
      </c>
      <c r="D174" s="12" t="s">
        <v>433</v>
      </c>
      <c r="E174" s="11">
        <v>2</v>
      </c>
      <c r="F174" s="11" t="s">
        <v>25</v>
      </c>
      <c r="G174" s="7">
        <v>332</v>
      </c>
      <c r="H174" s="7">
        <f t="shared" si="7"/>
        <v>664</v>
      </c>
      <c r="I174" s="10" t="s">
        <v>434</v>
      </c>
      <c r="J174" s="5"/>
      <c r="K174" s="34"/>
    </row>
    <row r="175" s="1" customFormat="1" customHeight="1" spans="1:11">
      <c r="A175" s="6">
        <v>171</v>
      </c>
      <c r="B175" s="10" t="s">
        <v>427</v>
      </c>
      <c r="C175" s="10" t="s">
        <v>435</v>
      </c>
      <c r="D175" s="12" t="s">
        <v>436</v>
      </c>
      <c r="E175" s="11">
        <v>5</v>
      </c>
      <c r="F175" s="11" t="s">
        <v>15</v>
      </c>
      <c r="G175" s="7">
        <v>325</v>
      </c>
      <c r="H175" s="7">
        <f t="shared" si="7"/>
        <v>1625</v>
      </c>
      <c r="I175" s="10" t="s">
        <v>434</v>
      </c>
      <c r="J175" s="5"/>
      <c r="K175" s="34"/>
    </row>
    <row r="176" s="1" customFormat="1" customHeight="1" spans="1:11">
      <c r="A176" s="6">
        <v>172</v>
      </c>
      <c r="B176" s="6" t="s">
        <v>437</v>
      </c>
      <c r="C176" s="8" t="s">
        <v>438</v>
      </c>
      <c r="D176" s="9" t="s">
        <v>439</v>
      </c>
      <c r="E176" s="6">
        <v>2</v>
      </c>
      <c r="F176" s="6" t="s">
        <v>25</v>
      </c>
      <c r="G176" s="7">
        <v>332</v>
      </c>
      <c r="H176" s="7">
        <f t="shared" si="7"/>
        <v>664</v>
      </c>
      <c r="I176" s="5" t="s">
        <v>147</v>
      </c>
      <c r="J176" s="5"/>
      <c r="K176" s="34"/>
    </row>
    <row r="177" s="1" customFormat="1" customHeight="1" spans="1:11">
      <c r="A177" s="6">
        <v>173</v>
      </c>
      <c r="B177" s="52" t="s">
        <v>440</v>
      </c>
      <c r="C177" s="8" t="s">
        <v>441</v>
      </c>
      <c r="D177" s="9" t="s">
        <v>442</v>
      </c>
      <c r="E177" s="52">
        <v>3</v>
      </c>
      <c r="F177" s="53" t="s">
        <v>25</v>
      </c>
      <c r="G177" s="7">
        <v>332</v>
      </c>
      <c r="H177" s="7">
        <f t="shared" si="7"/>
        <v>996</v>
      </c>
      <c r="I177" s="5"/>
      <c r="J177" s="5" t="s">
        <v>443</v>
      </c>
      <c r="K177" s="34"/>
    </row>
    <row r="178" s="1" customFormat="1" customHeight="1" spans="1:11">
      <c r="A178" s="6">
        <v>174</v>
      </c>
      <c r="B178" s="5" t="s">
        <v>444</v>
      </c>
      <c r="C178" s="8" t="s">
        <v>445</v>
      </c>
      <c r="D178" s="9" t="s">
        <v>446</v>
      </c>
      <c r="E178" s="5">
        <v>1</v>
      </c>
      <c r="F178" s="5" t="s">
        <v>25</v>
      </c>
      <c r="G178" s="7">
        <v>332</v>
      </c>
      <c r="H178" s="7">
        <f t="shared" si="7"/>
        <v>332</v>
      </c>
      <c r="I178" s="5" t="s">
        <v>447</v>
      </c>
      <c r="J178" s="5"/>
      <c r="K178" s="34"/>
    </row>
    <row r="179" s="1" customFormat="1" customHeight="1" spans="1:11">
      <c r="A179" s="6">
        <v>175</v>
      </c>
      <c r="B179" s="5" t="s">
        <v>444</v>
      </c>
      <c r="C179" s="32" t="s">
        <v>448</v>
      </c>
      <c r="D179" s="33" t="s">
        <v>449</v>
      </c>
      <c r="E179" s="5">
        <v>1</v>
      </c>
      <c r="F179" s="5" t="s">
        <v>25</v>
      </c>
      <c r="G179" s="7">
        <v>332</v>
      </c>
      <c r="H179" s="7">
        <f t="shared" si="7"/>
        <v>332</v>
      </c>
      <c r="I179" s="5" t="s">
        <v>320</v>
      </c>
      <c r="J179" s="5" t="s">
        <v>450</v>
      </c>
      <c r="K179" s="34"/>
    </row>
    <row r="180" s="1" customFormat="1" customHeight="1" spans="1:11">
      <c r="A180" s="6">
        <v>176</v>
      </c>
      <c r="B180" s="5" t="s">
        <v>444</v>
      </c>
      <c r="C180" s="8" t="s">
        <v>451</v>
      </c>
      <c r="D180" s="9" t="s">
        <v>452</v>
      </c>
      <c r="E180" s="5">
        <v>2</v>
      </c>
      <c r="F180" s="5" t="s">
        <v>25</v>
      </c>
      <c r="G180" s="7">
        <v>332</v>
      </c>
      <c r="H180" s="7">
        <f t="shared" si="7"/>
        <v>664</v>
      </c>
      <c r="I180" s="5" t="s">
        <v>320</v>
      </c>
      <c r="J180" s="5"/>
      <c r="K180" s="34"/>
    </row>
    <row r="181" s="1" customFormat="1" customHeight="1" spans="1:11">
      <c r="A181" s="6">
        <v>177</v>
      </c>
      <c r="B181" s="5" t="s">
        <v>444</v>
      </c>
      <c r="C181" s="8" t="s">
        <v>453</v>
      </c>
      <c r="D181" s="9" t="s">
        <v>454</v>
      </c>
      <c r="E181" s="5">
        <v>2</v>
      </c>
      <c r="F181" s="5" t="s">
        <v>38</v>
      </c>
      <c r="G181" s="7">
        <v>340</v>
      </c>
      <c r="H181" s="7">
        <f t="shared" si="7"/>
        <v>680</v>
      </c>
      <c r="I181" s="5" t="s">
        <v>170</v>
      </c>
      <c r="J181" s="5" t="s">
        <v>159</v>
      </c>
      <c r="K181" s="34"/>
    </row>
    <row r="182" s="1" customFormat="1" customHeight="1" spans="1:11">
      <c r="A182" s="6">
        <v>178</v>
      </c>
      <c r="B182" s="5" t="s">
        <v>444</v>
      </c>
      <c r="C182" s="8" t="s">
        <v>455</v>
      </c>
      <c r="D182" s="9" t="s">
        <v>456</v>
      </c>
      <c r="E182" s="5">
        <v>1</v>
      </c>
      <c r="F182" s="5" t="s">
        <v>38</v>
      </c>
      <c r="G182" s="7">
        <v>340</v>
      </c>
      <c r="H182" s="7">
        <f t="shared" si="7"/>
        <v>340</v>
      </c>
      <c r="I182" s="5" t="s">
        <v>320</v>
      </c>
      <c r="J182" s="5" t="s">
        <v>457</v>
      </c>
      <c r="K182" s="34"/>
    </row>
    <row r="183" s="1" customFormat="1" customHeight="1" spans="1:11">
      <c r="A183" s="6">
        <v>179</v>
      </c>
      <c r="B183" s="5" t="s">
        <v>444</v>
      </c>
      <c r="C183" s="8" t="s">
        <v>458</v>
      </c>
      <c r="D183" s="9" t="s">
        <v>459</v>
      </c>
      <c r="E183" s="5">
        <v>2</v>
      </c>
      <c r="F183" s="5" t="s">
        <v>25</v>
      </c>
      <c r="G183" s="7">
        <v>332</v>
      </c>
      <c r="H183" s="7">
        <f t="shared" si="7"/>
        <v>664</v>
      </c>
      <c r="I183" s="5" t="s">
        <v>320</v>
      </c>
      <c r="J183" s="5" t="s">
        <v>460</v>
      </c>
      <c r="K183" s="34"/>
    </row>
    <row r="184" s="1" customFormat="1" customHeight="1" spans="1:11">
      <c r="A184" s="6">
        <v>180</v>
      </c>
      <c r="B184" s="5" t="s">
        <v>444</v>
      </c>
      <c r="C184" s="8" t="s">
        <v>461</v>
      </c>
      <c r="D184" s="96" t="s">
        <v>462</v>
      </c>
      <c r="E184" s="5">
        <v>1</v>
      </c>
      <c r="F184" s="5" t="s">
        <v>25</v>
      </c>
      <c r="G184" s="7">
        <v>332</v>
      </c>
      <c r="H184" s="7">
        <f t="shared" si="7"/>
        <v>332</v>
      </c>
      <c r="I184" s="5"/>
      <c r="J184" s="5" t="s">
        <v>463</v>
      </c>
      <c r="K184" s="34"/>
    </row>
    <row r="185" s="1" customFormat="1" customHeight="1" spans="1:11">
      <c r="A185" s="6">
        <v>181</v>
      </c>
      <c r="B185" s="5" t="s">
        <v>444</v>
      </c>
      <c r="C185" s="8" t="s">
        <v>464</v>
      </c>
      <c r="D185" s="9" t="s">
        <v>465</v>
      </c>
      <c r="E185" s="5">
        <v>2</v>
      </c>
      <c r="F185" s="5" t="s">
        <v>25</v>
      </c>
      <c r="G185" s="7">
        <v>332</v>
      </c>
      <c r="H185" s="7">
        <f t="shared" si="7"/>
        <v>664</v>
      </c>
      <c r="I185" s="5" t="s">
        <v>111</v>
      </c>
      <c r="J185" s="5"/>
      <c r="K185" s="34"/>
    </row>
    <row r="186" s="1" customFormat="1" customHeight="1" spans="1:11">
      <c r="A186" s="6">
        <v>182</v>
      </c>
      <c r="B186" s="5" t="s">
        <v>444</v>
      </c>
      <c r="C186" s="8" t="s">
        <v>466</v>
      </c>
      <c r="D186" s="9" t="s">
        <v>467</v>
      </c>
      <c r="E186" s="5">
        <v>1</v>
      </c>
      <c r="F186" s="5" t="s">
        <v>25</v>
      </c>
      <c r="G186" s="7">
        <v>332</v>
      </c>
      <c r="H186" s="7">
        <f t="shared" si="7"/>
        <v>332</v>
      </c>
      <c r="I186" s="5" t="s">
        <v>320</v>
      </c>
      <c r="J186" s="5"/>
      <c r="K186" s="34"/>
    </row>
    <row r="187" s="1" customFormat="1" customHeight="1" spans="1:11">
      <c r="A187" s="6">
        <v>183</v>
      </c>
      <c r="B187" s="5" t="s">
        <v>444</v>
      </c>
      <c r="C187" s="8" t="s">
        <v>468</v>
      </c>
      <c r="D187" s="9" t="s">
        <v>469</v>
      </c>
      <c r="E187" s="5">
        <v>1</v>
      </c>
      <c r="F187" s="5" t="s">
        <v>25</v>
      </c>
      <c r="G187" s="7">
        <v>332</v>
      </c>
      <c r="H187" s="7">
        <f t="shared" si="7"/>
        <v>332</v>
      </c>
      <c r="I187" s="5" t="s">
        <v>111</v>
      </c>
      <c r="J187" s="5"/>
      <c r="K187" s="34"/>
    </row>
    <row r="188" s="1" customFormat="1" customHeight="1" spans="1:11">
      <c r="A188" s="6">
        <v>184</v>
      </c>
      <c r="B188" s="5" t="s">
        <v>444</v>
      </c>
      <c r="C188" s="8" t="s">
        <v>470</v>
      </c>
      <c r="D188" s="9" t="s">
        <v>471</v>
      </c>
      <c r="E188" s="5">
        <v>1</v>
      </c>
      <c r="F188" s="5" t="s">
        <v>25</v>
      </c>
      <c r="G188" s="7">
        <v>332</v>
      </c>
      <c r="H188" s="7">
        <f t="shared" si="7"/>
        <v>332</v>
      </c>
      <c r="I188" s="5" t="s">
        <v>447</v>
      </c>
      <c r="J188" s="5"/>
      <c r="K188" s="34"/>
    </row>
    <row r="189" s="1" customFormat="1" customHeight="1" spans="1:11">
      <c r="A189" s="6">
        <v>185</v>
      </c>
      <c r="B189" s="5" t="s">
        <v>444</v>
      </c>
      <c r="C189" s="8" t="s">
        <v>472</v>
      </c>
      <c r="D189" s="9" t="s">
        <v>473</v>
      </c>
      <c r="E189" s="5">
        <v>3</v>
      </c>
      <c r="F189" s="5" t="s">
        <v>25</v>
      </c>
      <c r="G189" s="7">
        <v>332</v>
      </c>
      <c r="H189" s="7">
        <f t="shared" si="7"/>
        <v>996</v>
      </c>
      <c r="I189" s="5" t="s">
        <v>100</v>
      </c>
      <c r="J189" s="5" t="s">
        <v>474</v>
      </c>
      <c r="K189" s="34"/>
    </row>
    <row r="190" s="1" customFormat="1" customHeight="1" spans="1:11">
      <c r="A190" s="6">
        <v>186</v>
      </c>
      <c r="B190" s="5" t="s">
        <v>444</v>
      </c>
      <c r="C190" s="8" t="s">
        <v>475</v>
      </c>
      <c r="D190" s="9" t="s">
        <v>476</v>
      </c>
      <c r="E190" s="5">
        <v>1</v>
      </c>
      <c r="F190" s="5" t="s">
        <v>19</v>
      </c>
      <c r="G190" s="6">
        <v>350</v>
      </c>
      <c r="H190" s="7">
        <f t="shared" si="7"/>
        <v>350</v>
      </c>
      <c r="I190" s="5"/>
      <c r="J190" s="5"/>
      <c r="K190" s="34"/>
    </row>
    <row r="191" s="1" customFormat="1" customHeight="1" spans="1:11">
      <c r="A191" s="6">
        <v>187</v>
      </c>
      <c r="B191" s="5" t="s">
        <v>444</v>
      </c>
      <c r="C191" s="8" t="s">
        <v>477</v>
      </c>
      <c r="D191" s="9" t="s">
        <v>478</v>
      </c>
      <c r="E191" s="5">
        <v>1</v>
      </c>
      <c r="F191" s="5" t="s">
        <v>38</v>
      </c>
      <c r="G191" s="7">
        <v>340</v>
      </c>
      <c r="H191" s="7">
        <f t="shared" si="7"/>
        <v>340</v>
      </c>
      <c r="I191" s="5"/>
      <c r="J191" s="5"/>
      <c r="K191" s="34"/>
    </row>
    <row r="192" s="1" customFormat="1" customHeight="1" spans="1:11">
      <c r="A192" s="6">
        <v>188</v>
      </c>
      <c r="B192" s="5" t="s">
        <v>444</v>
      </c>
      <c r="C192" s="8" t="s">
        <v>479</v>
      </c>
      <c r="D192" s="9" t="s">
        <v>480</v>
      </c>
      <c r="E192" s="5">
        <v>2</v>
      </c>
      <c r="F192" s="5" t="s">
        <v>19</v>
      </c>
      <c r="G192" s="6">
        <v>350</v>
      </c>
      <c r="H192" s="7">
        <f t="shared" si="7"/>
        <v>700</v>
      </c>
      <c r="I192" s="5" t="s">
        <v>111</v>
      </c>
      <c r="J192" s="5"/>
      <c r="K192" s="34"/>
    </row>
    <row r="193" s="1" customFormat="1" customHeight="1" spans="1:11">
      <c r="A193" s="6">
        <v>189</v>
      </c>
      <c r="B193" s="5" t="s">
        <v>444</v>
      </c>
      <c r="C193" s="8" t="s">
        <v>481</v>
      </c>
      <c r="D193" s="9" t="s">
        <v>482</v>
      </c>
      <c r="E193" s="5">
        <v>2</v>
      </c>
      <c r="F193" s="5" t="s">
        <v>25</v>
      </c>
      <c r="G193" s="7">
        <v>332</v>
      </c>
      <c r="H193" s="7">
        <f t="shared" si="7"/>
        <v>664</v>
      </c>
      <c r="I193" s="5" t="s">
        <v>111</v>
      </c>
      <c r="J193" s="5"/>
      <c r="K193" s="34"/>
    </row>
    <row r="194" s="1" customFormat="1" customHeight="1" spans="1:11">
      <c r="A194" s="6">
        <v>190</v>
      </c>
      <c r="B194" s="5" t="s">
        <v>444</v>
      </c>
      <c r="C194" s="8" t="s">
        <v>483</v>
      </c>
      <c r="D194" s="9" t="s">
        <v>484</v>
      </c>
      <c r="E194" s="5">
        <v>1</v>
      </c>
      <c r="F194" s="5" t="s">
        <v>25</v>
      </c>
      <c r="G194" s="7">
        <v>332</v>
      </c>
      <c r="H194" s="7">
        <f t="shared" si="7"/>
        <v>332</v>
      </c>
      <c r="I194" s="5" t="s">
        <v>111</v>
      </c>
      <c r="J194" s="5"/>
      <c r="K194" s="34"/>
    </row>
    <row r="195" s="1" customFormat="1" customHeight="1" spans="1:11">
      <c r="A195" s="6">
        <v>191</v>
      </c>
      <c r="B195" s="5" t="s">
        <v>444</v>
      </c>
      <c r="C195" s="8" t="s">
        <v>485</v>
      </c>
      <c r="D195" s="9" t="s">
        <v>486</v>
      </c>
      <c r="E195" s="5">
        <v>1</v>
      </c>
      <c r="F195" s="5" t="s">
        <v>25</v>
      </c>
      <c r="G195" s="7">
        <v>332</v>
      </c>
      <c r="H195" s="7">
        <f t="shared" si="7"/>
        <v>332</v>
      </c>
      <c r="I195" s="5" t="s">
        <v>127</v>
      </c>
      <c r="J195" s="5"/>
      <c r="K195" s="34"/>
    </row>
    <row r="196" s="1" customFormat="1" customHeight="1" spans="1:11">
      <c r="A196" s="6">
        <v>192</v>
      </c>
      <c r="B196" s="5" t="s">
        <v>444</v>
      </c>
      <c r="C196" s="8" t="s">
        <v>487</v>
      </c>
      <c r="D196" s="9" t="s">
        <v>488</v>
      </c>
      <c r="E196" s="5">
        <v>2</v>
      </c>
      <c r="F196" s="5" t="s">
        <v>25</v>
      </c>
      <c r="G196" s="7">
        <v>332</v>
      </c>
      <c r="H196" s="7">
        <f t="shared" si="7"/>
        <v>664</v>
      </c>
      <c r="I196" s="5"/>
      <c r="J196" s="5"/>
      <c r="K196" s="34"/>
    </row>
    <row r="197" s="1" customFormat="1" customHeight="1" spans="1:11">
      <c r="A197" s="6">
        <v>193</v>
      </c>
      <c r="B197" s="5" t="s">
        <v>444</v>
      </c>
      <c r="C197" s="8" t="s">
        <v>489</v>
      </c>
      <c r="D197" s="9" t="s">
        <v>490</v>
      </c>
      <c r="E197" s="5">
        <v>2</v>
      </c>
      <c r="F197" s="5" t="s">
        <v>25</v>
      </c>
      <c r="G197" s="7">
        <v>332</v>
      </c>
      <c r="H197" s="7">
        <f t="shared" si="7"/>
        <v>664</v>
      </c>
      <c r="I197" s="5" t="s">
        <v>320</v>
      </c>
      <c r="J197" s="7" t="s">
        <v>491</v>
      </c>
      <c r="K197" s="34"/>
    </row>
    <row r="198" s="1" customFormat="1" customHeight="1" spans="1:11">
      <c r="A198" s="6">
        <v>194</v>
      </c>
      <c r="B198" s="10" t="s">
        <v>444</v>
      </c>
      <c r="C198" s="11" t="s">
        <v>492</v>
      </c>
      <c r="D198" s="12" t="s">
        <v>493</v>
      </c>
      <c r="E198" s="6">
        <v>2</v>
      </c>
      <c r="F198" s="6" t="s">
        <v>25</v>
      </c>
      <c r="G198" s="7">
        <v>332</v>
      </c>
      <c r="H198" s="7">
        <f t="shared" si="7"/>
        <v>664</v>
      </c>
      <c r="I198" s="11" t="s">
        <v>20</v>
      </c>
      <c r="J198" s="5"/>
      <c r="K198" s="34"/>
    </row>
    <row r="199" s="1" customFormat="1" customHeight="1" spans="1:11">
      <c r="A199" s="6">
        <v>195</v>
      </c>
      <c r="B199" s="10" t="s">
        <v>444</v>
      </c>
      <c r="C199" s="11" t="s">
        <v>494</v>
      </c>
      <c r="D199" s="12" t="s">
        <v>495</v>
      </c>
      <c r="E199" s="6">
        <v>1</v>
      </c>
      <c r="F199" s="6" t="s">
        <v>25</v>
      </c>
      <c r="G199" s="7">
        <v>332</v>
      </c>
      <c r="H199" s="7">
        <v>332</v>
      </c>
      <c r="I199" s="11" t="s">
        <v>20</v>
      </c>
      <c r="J199" s="5"/>
      <c r="K199" s="34"/>
    </row>
    <row r="200" s="1" customFormat="1" customHeight="1" spans="1:11">
      <c r="A200" s="6">
        <v>196</v>
      </c>
      <c r="B200" s="10" t="s">
        <v>444</v>
      </c>
      <c r="C200" s="11" t="s">
        <v>496</v>
      </c>
      <c r="D200" s="12" t="s">
        <v>497</v>
      </c>
      <c r="E200" s="6">
        <v>2</v>
      </c>
      <c r="F200" s="6" t="s">
        <v>25</v>
      </c>
      <c r="G200" s="7">
        <v>332</v>
      </c>
      <c r="H200" s="7">
        <f t="shared" ref="H200:H204" si="8">G200*E200</f>
        <v>664</v>
      </c>
      <c r="I200" s="11" t="s">
        <v>20</v>
      </c>
      <c r="J200" s="5"/>
      <c r="K200" s="34"/>
    </row>
    <row r="201" s="1" customFormat="1" customHeight="1" spans="1:11">
      <c r="A201" s="6">
        <v>197</v>
      </c>
      <c r="B201" s="10" t="s">
        <v>444</v>
      </c>
      <c r="C201" s="11" t="s">
        <v>498</v>
      </c>
      <c r="D201" s="12" t="s">
        <v>499</v>
      </c>
      <c r="E201" s="6">
        <v>2</v>
      </c>
      <c r="F201" s="6" t="s">
        <v>25</v>
      </c>
      <c r="G201" s="7">
        <v>332</v>
      </c>
      <c r="H201" s="7">
        <f t="shared" si="8"/>
        <v>664</v>
      </c>
      <c r="I201" s="11" t="s">
        <v>20</v>
      </c>
      <c r="J201" s="5"/>
      <c r="K201" s="34"/>
    </row>
    <row r="202" s="1" customFormat="1" customHeight="1" spans="1:11">
      <c r="A202" s="6">
        <v>198</v>
      </c>
      <c r="B202" s="10" t="s">
        <v>444</v>
      </c>
      <c r="C202" s="11" t="s">
        <v>500</v>
      </c>
      <c r="D202" s="12" t="s">
        <v>501</v>
      </c>
      <c r="E202" s="6">
        <v>1</v>
      </c>
      <c r="F202" s="6" t="s">
        <v>38</v>
      </c>
      <c r="G202" s="7">
        <v>340</v>
      </c>
      <c r="H202" s="7">
        <f t="shared" si="8"/>
        <v>340</v>
      </c>
      <c r="I202" s="11" t="s">
        <v>20</v>
      </c>
      <c r="J202" s="10" t="s">
        <v>502</v>
      </c>
      <c r="K202" s="34"/>
    </row>
    <row r="203" s="1" customFormat="1" customHeight="1" spans="1:11">
      <c r="A203" s="6">
        <v>199</v>
      </c>
      <c r="B203" s="10" t="s">
        <v>444</v>
      </c>
      <c r="C203" s="11" t="s">
        <v>503</v>
      </c>
      <c r="D203" s="12" t="s">
        <v>504</v>
      </c>
      <c r="E203" s="6">
        <v>2</v>
      </c>
      <c r="F203" s="6" t="s">
        <v>38</v>
      </c>
      <c r="G203" s="7">
        <v>340</v>
      </c>
      <c r="H203" s="7">
        <f t="shared" si="8"/>
        <v>680</v>
      </c>
      <c r="I203" s="11" t="s">
        <v>20</v>
      </c>
      <c r="J203" s="5" t="s">
        <v>505</v>
      </c>
      <c r="K203" s="34"/>
    </row>
    <row r="204" s="1" customFormat="1" customHeight="1" spans="1:11">
      <c r="A204" s="6">
        <v>200</v>
      </c>
      <c r="B204" s="48" t="s">
        <v>444</v>
      </c>
      <c r="C204" s="48" t="s">
        <v>506</v>
      </c>
      <c r="D204" s="99" t="s">
        <v>507</v>
      </c>
      <c r="E204" s="35">
        <v>1</v>
      </c>
      <c r="F204" s="35" t="s">
        <v>38</v>
      </c>
      <c r="G204" s="7">
        <v>340</v>
      </c>
      <c r="H204" s="7">
        <f t="shared" si="8"/>
        <v>340</v>
      </c>
      <c r="I204" s="6" t="s">
        <v>297</v>
      </c>
      <c r="J204" s="35" t="s">
        <v>508</v>
      </c>
      <c r="K204" s="34"/>
    </row>
    <row r="205" s="1" customFormat="1" customHeight="1" spans="1:11">
      <c r="A205" s="6">
        <v>201</v>
      </c>
      <c r="B205" s="26" t="s">
        <v>444</v>
      </c>
      <c r="C205" s="26" t="s">
        <v>509</v>
      </c>
      <c r="D205" s="27" t="s">
        <v>510</v>
      </c>
      <c r="E205" s="28">
        <v>1</v>
      </c>
      <c r="F205" s="28" t="s">
        <v>19</v>
      </c>
      <c r="G205" s="6">
        <v>350</v>
      </c>
      <c r="H205" s="25">
        <f t="shared" ref="H205:H208" si="9">E205*G205</f>
        <v>350</v>
      </c>
      <c r="I205" s="25" t="s">
        <v>96</v>
      </c>
      <c r="J205" s="28" t="s">
        <v>293</v>
      </c>
      <c r="K205" s="34"/>
    </row>
    <row r="206" s="1" customFormat="1" customHeight="1" spans="1:11">
      <c r="A206" s="6">
        <v>202</v>
      </c>
      <c r="B206" s="26" t="s">
        <v>444</v>
      </c>
      <c r="C206" s="26" t="s">
        <v>511</v>
      </c>
      <c r="D206" s="27" t="s">
        <v>512</v>
      </c>
      <c r="E206" s="28">
        <v>2</v>
      </c>
      <c r="F206" s="28" t="s">
        <v>25</v>
      </c>
      <c r="G206" s="7">
        <v>332</v>
      </c>
      <c r="H206" s="25">
        <f t="shared" si="9"/>
        <v>664</v>
      </c>
      <c r="I206" s="25" t="s">
        <v>96</v>
      </c>
      <c r="J206" s="28"/>
      <c r="K206" s="34"/>
    </row>
    <row r="207" s="1" customFormat="1" customHeight="1" spans="1:11">
      <c r="A207" s="6">
        <v>203</v>
      </c>
      <c r="B207" s="25" t="s">
        <v>444</v>
      </c>
      <c r="C207" s="25" t="s">
        <v>513</v>
      </c>
      <c r="D207" s="101" t="s">
        <v>514</v>
      </c>
      <c r="E207" s="25">
        <v>1</v>
      </c>
      <c r="F207" s="28" t="s">
        <v>38</v>
      </c>
      <c r="G207" s="7">
        <v>340</v>
      </c>
      <c r="H207" s="25">
        <f t="shared" si="9"/>
        <v>340</v>
      </c>
      <c r="I207" s="25" t="s">
        <v>515</v>
      </c>
      <c r="J207" s="28"/>
      <c r="K207" s="34"/>
    </row>
    <row r="208" s="1" customFormat="1" customHeight="1" spans="1:11">
      <c r="A208" s="6">
        <v>204</v>
      </c>
      <c r="B208" s="25" t="s">
        <v>516</v>
      </c>
      <c r="C208" s="25" t="s">
        <v>517</v>
      </c>
      <c r="D208" s="25" t="s">
        <v>518</v>
      </c>
      <c r="E208" s="25">
        <v>2</v>
      </c>
      <c r="F208" s="28" t="s">
        <v>25</v>
      </c>
      <c r="G208" s="7">
        <v>332</v>
      </c>
      <c r="H208" s="25">
        <f t="shared" si="9"/>
        <v>664</v>
      </c>
      <c r="I208" s="25" t="s">
        <v>519</v>
      </c>
      <c r="J208" s="28"/>
      <c r="K208" s="34"/>
    </row>
    <row r="209" s="1" customFormat="1" customHeight="1" spans="1:11">
      <c r="A209" s="6">
        <v>205</v>
      </c>
      <c r="B209" s="5" t="s">
        <v>520</v>
      </c>
      <c r="C209" s="8" t="s">
        <v>521</v>
      </c>
      <c r="D209" s="9" t="s">
        <v>522</v>
      </c>
      <c r="E209" s="6">
        <v>3</v>
      </c>
      <c r="F209" s="6" t="s">
        <v>15</v>
      </c>
      <c r="G209" s="7">
        <v>325</v>
      </c>
      <c r="H209" s="7">
        <f t="shared" ref="H209:H230" si="10">G209*E209</f>
        <v>975</v>
      </c>
      <c r="I209" s="5" t="s">
        <v>16</v>
      </c>
      <c r="J209" s="5"/>
      <c r="K209" s="34"/>
    </row>
    <row r="210" s="1" customFormat="1" customHeight="1" spans="1:11">
      <c r="A210" s="6">
        <v>206</v>
      </c>
      <c r="B210" s="8" t="s">
        <v>520</v>
      </c>
      <c r="C210" s="8" t="s">
        <v>523</v>
      </c>
      <c r="D210" s="9" t="s">
        <v>524</v>
      </c>
      <c r="E210" s="9">
        <v>2</v>
      </c>
      <c r="F210" s="5" t="s">
        <v>25</v>
      </c>
      <c r="G210" s="7">
        <v>332</v>
      </c>
      <c r="H210" s="7">
        <f t="shared" si="10"/>
        <v>664</v>
      </c>
      <c r="I210" s="6" t="s">
        <v>525</v>
      </c>
      <c r="J210" s="5"/>
      <c r="K210" s="34"/>
    </row>
    <row r="211" s="1" customFormat="1" customHeight="1" spans="1:11">
      <c r="A211" s="6">
        <v>207</v>
      </c>
      <c r="B211" s="8" t="s">
        <v>520</v>
      </c>
      <c r="C211" s="32" t="s">
        <v>526</v>
      </c>
      <c r="D211" s="33" t="s">
        <v>527</v>
      </c>
      <c r="E211" s="9">
        <v>1</v>
      </c>
      <c r="F211" s="5" t="s">
        <v>19</v>
      </c>
      <c r="G211" s="6">
        <v>350</v>
      </c>
      <c r="H211" s="7">
        <f t="shared" si="10"/>
        <v>350</v>
      </c>
      <c r="I211" s="6" t="s">
        <v>525</v>
      </c>
      <c r="J211" s="5" t="s">
        <v>528</v>
      </c>
      <c r="K211" s="34"/>
    </row>
    <row r="212" s="1" customFormat="1" customHeight="1" spans="1:11">
      <c r="A212" s="6">
        <v>208</v>
      </c>
      <c r="B212" s="10" t="s">
        <v>520</v>
      </c>
      <c r="C212" s="10" t="s">
        <v>529</v>
      </c>
      <c r="D212" s="12" t="s">
        <v>530</v>
      </c>
      <c r="E212" s="5">
        <v>2</v>
      </c>
      <c r="F212" s="5" t="s">
        <v>25</v>
      </c>
      <c r="G212" s="7">
        <v>332</v>
      </c>
      <c r="H212" s="7">
        <f t="shared" si="10"/>
        <v>664</v>
      </c>
      <c r="I212" s="10" t="s">
        <v>20</v>
      </c>
      <c r="J212" s="5"/>
      <c r="K212" s="34"/>
    </row>
    <row r="213" s="1" customFormat="1" customHeight="1" spans="1:11">
      <c r="A213" s="6">
        <v>209</v>
      </c>
      <c r="B213" s="10" t="s">
        <v>520</v>
      </c>
      <c r="C213" s="10" t="s">
        <v>531</v>
      </c>
      <c r="D213" s="12" t="s">
        <v>532</v>
      </c>
      <c r="E213" s="5">
        <v>2</v>
      </c>
      <c r="F213" s="5" t="s">
        <v>25</v>
      </c>
      <c r="G213" s="7">
        <v>332</v>
      </c>
      <c r="H213" s="7">
        <f t="shared" si="10"/>
        <v>664</v>
      </c>
      <c r="I213" s="10" t="s">
        <v>20</v>
      </c>
      <c r="J213" s="5"/>
      <c r="K213" s="34"/>
    </row>
    <row r="214" s="1" customFormat="1" customHeight="1" spans="1:11">
      <c r="A214" s="6">
        <v>210</v>
      </c>
      <c r="B214" s="10" t="s">
        <v>520</v>
      </c>
      <c r="C214" s="10" t="s">
        <v>533</v>
      </c>
      <c r="D214" s="12" t="s">
        <v>534</v>
      </c>
      <c r="E214" s="5">
        <v>2</v>
      </c>
      <c r="F214" s="5" t="s">
        <v>25</v>
      </c>
      <c r="G214" s="7">
        <v>332</v>
      </c>
      <c r="H214" s="7">
        <f t="shared" si="10"/>
        <v>664</v>
      </c>
      <c r="I214" s="10" t="s">
        <v>20</v>
      </c>
      <c r="J214" s="5"/>
      <c r="K214" s="34"/>
    </row>
    <row r="215" s="1" customFormat="1" customHeight="1" spans="1:11">
      <c r="A215" s="6">
        <v>211</v>
      </c>
      <c r="B215" s="6" t="s">
        <v>535</v>
      </c>
      <c r="C215" s="7" t="s">
        <v>536</v>
      </c>
      <c r="D215" s="54" t="s">
        <v>537</v>
      </c>
      <c r="E215" s="6">
        <v>1</v>
      </c>
      <c r="F215" s="6" t="s">
        <v>38</v>
      </c>
      <c r="G215" s="7">
        <v>340</v>
      </c>
      <c r="H215" s="7">
        <f t="shared" si="10"/>
        <v>340</v>
      </c>
      <c r="I215" s="6" t="s">
        <v>26</v>
      </c>
      <c r="J215" s="5" t="s">
        <v>538</v>
      </c>
      <c r="K215" s="34"/>
    </row>
    <row r="216" s="1" customFormat="1" customHeight="1" spans="1:11">
      <c r="A216" s="6">
        <v>212</v>
      </c>
      <c r="B216" s="47" t="s">
        <v>539</v>
      </c>
      <c r="C216" s="45" t="s">
        <v>540</v>
      </c>
      <c r="D216" s="46" t="s">
        <v>541</v>
      </c>
      <c r="E216" s="47">
        <v>2</v>
      </c>
      <c r="F216" s="47" t="s">
        <v>25</v>
      </c>
      <c r="G216" s="7">
        <v>332</v>
      </c>
      <c r="H216" s="47">
        <f t="shared" si="10"/>
        <v>664</v>
      </c>
      <c r="I216" s="34" t="s">
        <v>277</v>
      </c>
      <c r="J216" s="34"/>
      <c r="K216" s="34"/>
    </row>
    <row r="217" s="1" customFormat="1" customHeight="1" spans="1:11">
      <c r="A217" s="6">
        <v>213</v>
      </c>
      <c r="B217" s="5" t="s">
        <v>542</v>
      </c>
      <c r="C217" s="8" t="s">
        <v>543</v>
      </c>
      <c r="D217" s="9" t="s">
        <v>544</v>
      </c>
      <c r="E217" s="5">
        <v>3</v>
      </c>
      <c r="F217" s="5" t="s">
        <v>25</v>
      </c>
      <c r="G217" s="7">
        <v>332</v>
      </c>
      <c r="H217" s="7">
        <f t="shared" si="10"/>
        <v>996</v>
      </c>
      <c r="I217" s="5"/>
      <c r="J217" s="5" t="s">
        <v>545</v>
      </c>
      <c r="K217" s="34"/>
    </row>
    <row r="218" s="1" customFormat="1" customHeight="1" spans="1:11">
      <c r="A218" s="6">
        <v>214</v>
      </c>
      <c r="B218" s="5" t="s">
        <v>542</v>
      </c>
      <c r="C218" s="8" t="s">
        <v>546</v>
      </c>
      <c r="D218" s="9" t="s">
        <v>547</v>
      </c>
      <c r="E218" s="5">
        <v>1</v>
      </c>
      <c r="F218" s="5" t="s">
        <v>19</v>
      </c>
      <c r="G218" s="6">
        <v>350</v>
      </c>
      <c r="H218" s="7">
        <f t="shared" si="10"/>
        <v>350</v>
      </c>
      <c r="I218" s="5" t="s">
        <v>127</v>
      </c>
      <c r="J218" s="5" t="s">
        <v>548</v>
      </c>
      <c r="K218" s="34"/>
    </row>
    <row r="219" s="1" customFormat="1" customHeight="1" spans="1:11">
      <c r="A219" s="6">
        <v>215</v>
      </c>
      <c r="B219" s="5" t="s">
        <v>542</v>
      </c>
      <c r="C219" s="55" t="s">
        <v>549</v>
      </c>
      <c r="D219" s="56" t="s">
        <v>550</v>
      </c>
      <c r="E219" s="5">
        <v>1</v>
      </c>
      <c r="F219" s="5" t="s">
        <v>19</v>
      </c>
      <c r="G219" s="6">
        <v>350</v>
      </c>
      <c r="H219" s="7">
        <f t="shared" si="10"/>
        <v>350</v>
      </c>
      <c r="I219" s="5"/>
      <c r="J219" s="5" t="s">
        <v>551</v>
      </c>
      <c r="K219" s="34"/>
    </row>
    <row r="220" s="1" customFormat="1" customHeight="1" spans="1:11">
      <c r="A220" s="6">
        <v>216</v>
      </c>
      <c r="B220" s="5" t="s">
        <v>542</v>
      </c>
      <c r="C220" s="8" t="s">
        <v>552</v>
      </c>
      <c r="D220" s="9" t="s">
        <v>553</v>
      </c>
      <c r="E220" s="5">
        <v>2</v>
      </c>
      <c r="F220" s="5" t="s">
        <v>25</v>
      </c>
      <c r="G220" s="7">
        <v>332</v>
      </c>
      <c r="H220" s="7">
        <f t="shared" si="10"/>
        <v>664</v>
      </c>
      <c r="I220" s="5" t="s">
        <v>111</v>
      </c>
      <c r="J220" s="5"/>
      <c r="K220" s="34"/>
    </row>
    <row r="221" s="1" customFormat="1" customHeight="1" spans="1:11">
      <c r="A221" s="6">
        <v>217</v>
      </c>
      <c r="B221" s="10" t="s">
        <v>516</v>
      </c>
      <c r="C221" s="10" t="s">
        <v>554</v>
      </c>
      <c r="D221" s="12" t="s">
        <v>555</v>
      </c>
      <c r="E221" s="5">
        <v>2</v>
      </c>
      <c r="F221" s="5" t="s">
        <v>25</v>
      </c>
      <c r="G221" s="7">
        <v>332</v>
      </c>
      <c r="H221" s="7">
        <f t="shared" si="10"/>
        <v>664</v>
      </c>
      <c r="I221" s="10" t="s">
        <v>20</v>
      </c>
      <c r="J221" s="5"/>
      <c r="K221" s="34"/>
    </row>
    <row r="222" s="1" customFormat="1" customHeight="1" spans="1:11">
      <c r="A222" s="6">
        <v>218</v>
      </c>
      <c r="B222" s="10" t="s">
        <v>516</v>
      </c>
      <c r="C222" s="10" t="s">
        <v>556</v>
      </c>
      <c r="D222" s="12" t="s">
        <v>557</v>
      </c>
      <c r="E222" s="5">
        <v>2</v>
      </c>
      <c r="F222" s="5" t="s">
        <v>25</v>
      </c>
      <c r="G222" s="7">
        <v>332</v>
      </c>
      <c r="H222" s="7">
        <f t="shared" si="10"/>
        <v>664</v>
      </c>
      <c r="I222" s="10" t="s">
        <v>20</v>
      </c>
      <c r="J222" s="5"/>
      <c r="K222" s="34"/>
    </row>
    <row r="223" s="1" customFormat="1" customHeight="1" spans="1:11">
      <c r="A223" s="6">
        <v>219</v>
      </c>
      <c r="B223" s="10" t="s">
        <v>516</v>
      </c>
      <c r="C223" s="10" t="s">
        <v>558</v>
      </c>
      <c r="D223" s="12" t="s">
        <v>559</v>
      </c>
      <c r="E223" s="5">
        <v>2</v>
      </c>
      <c r="F223" s="5" t="s">
        <v>19</v>
      </c>
      <c r="G223" s="6">
        <v>350</v>
      </c>
      <c r="H223" s="7">
        <f t="shared" si="10"/>
        <v>700</v>
      </c>
      <c r="I223" s="10" t="s">
        <v>20</v>
      </c>
      <c r="J223" s="5"/>
      <c r="K223" s="34"/>
    </row>
    <row r="224" s="1" customFormat="1" customHeight="1" spans="1:11">
      <c r="A224" s="6">
        <v>220</v>
      </c>
      <c r="B224" s="10" t="s">
        <v>516</v>
      </c>
      <c r="C224" s="10" t="s">
        <v>560</v>
      </c>
      <c r="D224" s="12" t="s">
        <v>561</v>
      </c>
      <c r="E224" s="5">
        <v>3</v>
      </c>
      <c r="F224" s="5" t="s">
        <v>15</v>
      </c>
      <c r="G224" s="7">
        <v>325</v>
      </c>
      <c r="H224" s="7">
        <f t="shared" si="10"/>
        <v>975</v>
      </c>
      <c r="I224" s="10" t="s">
        <v>20</v>
      </c>
      <c r="J224" s="5"/>
      <c r="K224" s="34"/>
    </row>
    <row r="225" s="1" customFormat="1" customHeight="1" spans="1:11">
      <c r="A225" s="6">
        <v>221</v>
      </c>
      <c r="B225" s="17" t="s">
        <v>516</v>
      </c>
      <c r="C225" s="38" t="s">
        <v>562</v>
      </c>
      <c r="D225" s="16" t="s">
        <v>563</v>
      </c>
      <c r="E225" s="17">
        <v>2</v>
      </c>
      <c r="F225" s="38" t="s">
        <v>25</v>
      </c>
      <c r="G225" s="7">
        <v>332</v>
      </c>
      <c r="H225" s="7">
        <f t="shared" si="10"/>
        <v>664</v>
      </c>
      <c r="I225" s="6" t="s">
        <v>39</v>
      </c>
      <c r="J225" s="5"/>
      <c r="K225" s="34"/>
    </row>
    <row r="226" s="1" customFormat="1" customHeight="1" spans="1:11">
      <c r="A226" s="6">
        <v>222</v>
      </c>
      <c r="B226" s="17" t="s">
        <v>516</v>
      </c>
      <c r="C226" s="38" t="s">
        <v>564</v>
      </c>
      <c r="D226" s="16" t="s">
        <v>565</v>
      </c>
      <c r="E226" s="17">
        <v>2</v>
      </c>
      <c r="F226" s="15" t="s">
        <v>25</v>
      </c>
      <c r="G226" s="7">
        <v>332</v>
      </c>
      <c r="H226" s="7">
        <f t="shared" si="10"/>
        <v>664</v>
      </c>
      <c r="I226" s="17" t="s">
        <v>47</v>
      </c>
      <c r="J226" s="5"/>
      <c r="K226" s="34"/>
    </row>
    <row r="227" s="1" customFormat="1" customHeight="1" spans="1:11">
      <c r="A227" s="6">
        <v>223</v>
      </c>
      <c r="B227" s="17" t="s">
        <v>516</v>
      </c>
      <c r="C227" s="38" t="s">
        <v>566</v>
      </c>
      <c r="D227" s="16" t="s">
        <v>567</v>
      </c>
      <c r="E227" s="17">
        <v>1</v>
      </c>
      <c r="F227" s="15" t="s">
        <v>25</v>
      </c>
      <c r="G227" s="7">
        <v>332</v>
      </c>
      <c r="H227" s="7">
        <f t="shared" si="10"/>
        <v>332</v>
      </c>
      <c r="I227" s="17" t="s">
        <v>47</v>
      </c>
      <c r="J227" s="5"/>
      <c r="K227" s="34"/>
    </row>
    <row r="228" s="1" customFormat="1" customHeight="1" spans="1:11">
      <c r="A228" s="6">
        <v>224</v>
      </c>
      <c r="B228" s="17" t="s">
        <v>516</v>
      </c>
      <c r="C228" s="38" t="s">
        <v>568</v>
      </c>
      <c r="D228" s="16" t="s">
        <v>569</v>
      </c>
      <c r="E228" s="17">
        <v>4</v>
      </c>
      <c r="F228" s="16" t="s">
        <v>25</v>
      </c>
      <c r="G228" s="7">
        <v>332</v>
      </c>
      <c r="H228" s="7">
        <f t="shared" si="10"/>
        <v>1328</v>
      </c>
      <c r="I228" s="17" t="s">
        <v>47</v>
      </c>
      <c r="J228" s="5"/>
      <c r="K228" s="34"/>
    </row>
    <row r="229" s="1" customFormat="1" customHeight="1" spans="1:11">
      <c r="A229" s="6">
        <v>225</v>
      </c>
      <c r="B229" s="6" t="s">
        <v>516</v>
      </c>
      <c r="C229" s="5" t="s">
        <v>570</v>
      </c>
      <c r="D229" s="94" t="s">
        <v>571</v>
      </c>
      <c r="E229" s="6">
        <v>2</v>
      </c>
      <c r="F229" s="6" t="s">
        <v>25</v>
      </c>
      <c r="G229" s="7">
        <v>332</v>
      </c>
      <c r="H229" s="7">
        <f t="shared" si="10"/>
        <v>664</v>
      </c>
      <c r="I229" s="6" t="s">
        <v>56</v>
      </c>
      <c r="J229" s="6"/>
      <c r="K229" s="34"/>
    </row>
    <row r="230" s="1" customFormat="1" customHeight="1" spans="1:11">
      <c r="A230" s="6">
        <v>226</v>
      </c>
      <c r="B230" s="6" t="s">
        <v>516</v>
      </c>
      <c r="C230" s="17" t="s">
        <v>572</v>
      </c>
      <c r="D230" s="16" t="s">
        <v>573</v>
      </c>
      <c r="E230" s="6">
        <v>2</v>
      </c>
      <c r="F230" s="6" t="s">
        <v>25</v>
      </c>
      <c r="G230" s="7">
        <v>332</v>
      </c>
      <c r="H230" s="7">
        <f t="shared" si="10"/>
        <v>664</v>
      </c>
      <c r="I230" s="6" t="s">
        <v>56</v>
      </c>
      <c r="J230" s="6"/>
      <c r="K230" s="34"/>
    </row>
    <row r="231" s="1" customFormat="1" customHeight="1" spans="1:11">
      <c r="A231" s="6">
        <v>227</v>
      </c>
      <c r="B231" s="21" t="s">
        <v>516</v>
      </c>
      <c r="C231" s="22" t="s">
        <v>574</v>
      </c>
      <c r="D231" s="95" t="s">
        <v>575</v>
      </c>
      <c r="E231" s="22">
        <v>1</v>
      </c>
      <c r="F231" s="22" t="s">
        <v>25</v>
      </c>
      <c r="G231" s="7">
        <v>332</v>
      </c>
      <c r="H231" s="7">
        <f t="shared" ref="H231:H275" si="11">G231*E231</f>
        <v>332</v>
      </c>
      <c r="I231" s="34" t="s">
        <v>77</v>
      </c>
      <c r="J231" s="34"/>
      <c r="K231" s="34"/>
    </row>
    <row r="232" s="1" customFormat="1" customHeight="1" spans="1:11">
      <c r="A232" s="6">
        <v>228</v>
      </c>
      <c r="B232" s="21" t="s">
        <v>516</v>
      </c>
      <c r="C232" s="55" t="s">
        <v>576</v>
      </c>
      <c r="D232" s="56" t="s">
        <v>577</v>
      </c>
      <c r="E232" s="22">
        <v>1</v>
      </c>
      <c r="F232" s="22" t="s">
        <v>25</v>
      </c>
      <c r="G232" s="7">
        <v>332</v>
      </c>
      <c r="H232" s="7">
        <f t="shared" si="11"/>
        <v>332</v>
      </c>
      <c r="I232" s="34" t="s">
        <v>77</v>
      </c>
      <c r="J232" s="58" t="s">
        <v>578</v>
      </c>
      <c r="K232" s="34"/>
    </row>
    <row r="233" s="1" customFormat="1" customHeight="1" spans="1:11">
      <c r="A233" s="6">
        <v>229</v>
      </c>
      <c r="B233" s="21" t="s">
        <v>516</v>
      </c>
      <c r="C233" s="32" t="s">
        <v>579</v>
      </c>
      <c r="D233" s="33" t="s">
        <v>580</v>
      </c>
      <c r="E233" s="22">
        <v>3</v>
      </c>
      <c r="F233" s="22" t="s">
        <v>25</v>
      </c>
      <c r="G233" s="7">
        <v>332</v>
      </c>
      <c r="H233" s="7">
        <f t="shared" si="11"/>
        <v>996</v>
      </c>
      <c r="I233" s="34" t="s">
        <v>77</v>
      </c>
      <c r="J233" s="34"/>
      <c r="K233" s="34"/>
    </row>
    <row r="234" s="1" customFormat="1" customHeight="1" spans="1:11">
      <c r="A234" s="6">
        <v>230</v>
      </c>
      <c r="B234" s="21" t="s">
        <v>516</v>
      </c>
      <c r="C234" s="22" t="s">
        <v>581</v>
      </c>
      <c r="D234" s="95" t="s">
        <v>582</v>
      </c>
      <c r="E234" s="22">
        <v>2</v>
      </c>
      <c r="F234" s="22" t="s">
        <v>25</v>
      </c>
      <c r="G234" s="7">
        <v>332</v>
      </c>
      <c r="H234" s="7">
        <f t="shared" si="11"/>
        <v>664</v>
      </c>
      <c r="I234" s="34" t="s">
        <v>583</v>
      </c>
      <c r="J234" s="34"/>
      <c r="K234" s="34"/>
    </row>
    <row r="235" s="1" customFormat="1" customHeight="1" spans="1:11">
      <c r="A235" s="6">
        <v>231</v>
      </c>
      <c r="B235" s="21" t="s">
        <v>516</v>
      </c>
      <c r="C235" s="22" t="s">
        <v>584</v>
      </c>
      <c r="D235" s="95" t="s">
        <v>585</v>
      </c>
      <c r="E235" s="22">
        <v>2</v>
      </c>
      <c r="F235" s="22" t="s">
        <v>25</v>
      </c>
      <c r="G235" s="7">
        <v>332</v>
      </c>
      <c r="H235" s="7">
        <f t="shared" si="11"/>
        <v>664</v>
      </c>
      <c r="I235" s="34" t="s">
        <v>583</v>
      </c>
      <c r="J235" s="34"/>
      <c r="K235" s="34"/>
    </row>
    <row r="236" s="1" customFormat="1" customHeight="1" spans="1:11">
      <c r="A236" s="6">
        <v>232</v>
      </c>
      <c r="B236" s="34" t="s">
        <v>516</v>
      </c>
      <c r="C236" s="45" t="s">
        <v>586</v>
      </c>
      <c r="D236" s="46" t="s">
        <v>587</v>
      </c>
      <c r="E236" s="47">
        <v>3</v>
      </c>
      <c r="F236" s="47" t="s">
        <v>25</v>
      </c>
      <c r="G236" s="7">
        <v>332</v>
      </c>
      <c r="H236" s="47">
        <f t="shared" si="11"/>
        <v>996</v>
      </c>
      <c r="I236" s="34" t="s">
        <v>277</v>
      </c>
      <c r="J236" s="34"/>
      <c r="K236" s="34"/>
    </row>
    <row r="237" s="1" customFormat="1" customHeight="1" spans="1:11">
      <c r="A237" s="6">
        <v>233</v>
      </c>
      <c r="B237" s="5" t="s">
        <v>588</v>
      </c>
      <c r="C237" s="8" t="s">
        <v>589</v>
      </c>
      <c r="D237" s="9" t="s">
        <v>590</v>
      </c>
      <c r="E237" s="5">
        <v>2</v>
      </c>
      <c r="F237" s="5" t="s">
        <v>38</v>
      </c>
      <c r="G237" s="7">
        <v>340</v>
      </c>
      <c r="H237" s="7">
        <f t="shared" si="11"/>
        <v>680</v>
      </c>
      <c r="I237" s="5"/>
      <c r="J237" s="7" t="s">
        <v>591</v>
      </c>
      <c r="K237" s="34"/>
    </row>
    <row r="238" s="1" customFormat="1" customHeight="1" spans="1:11">
      <c r="A238" s="6">
        <v>234</v>
      </c>
      <c r="B238" s="6" t="s">
        <v>588</v>
      </c>
      <c r="C238" s="8" t="s">
        <v>592</v>
      </c>
      <c r="D238" s="9" t="s">
        <v>593</v>
      </c>
      <c r="E238" s="11">
        <v>2</v>
      </c>
      <c r="F238" s="57" t="s">
        <v>38</v>
      </c>
      <c r="G238" s="7">
        <v>340</v>
      </c>
      <c r="H238" s="7">
        <f t="shared" si="11"/>
        <v>680</v>
      </c>
      <c r="I238" s="5" t="s">
        <v>147</v>
      </c>
      <c r="J238" s="5"/>
      <c r="K238" s="34"/>
    </row>
    <row r="239" s="1" customFormat="1" customHeight="1" spans="1:11">
      <c r="A239" s="6">
        <v>235</v>
      </c>
      <c r="B239" s="5" t="s">
        <v>588</v>
      </c>
      <c r="C239" s="8" t="s">
        <v>594</v>
      </c>
      <c r="D239" s="9" t="s">
        <v>595</v>
      </c>
      <c r="E239" s="5">
        <v>2</v>
      </c>
      <c r="F239" s="5" t="s">
        <v>25</v>
      </c>
      <c r="G239" s="7">
        <v>332</v>
      </c>
      <c r="H239" s="7">
        <f t="shared" si="11"/>
        <v>664</v>
      </c>
      <c r="I239" s="5"/>
      <c r="J239" s="5" t="s">
        <v>596</v>
      </c>
      <c r="K239" s="34"/>
    </row>
    <row r="240" s="1" customFormat="1" customHeight="1" spans="1:11">
      <c r="A240" s="6">
        <v>236</v>
      </c>
      <c r="B240" s="6" t="s">
        <v>588</v>
      </c>
      <c r="C240" s="8" t="s">
        <v>597</v>
      </c>
      <c r="D240" s="9" t="s">
        <v>598</v>
      </c>
      <c r="E240" s="6">
        <v>2</v>
      </c>
      <c r="F240" s="6" t="s">
        <v>25</v>
      </c>
      <c r="G240" s="7">
        <v>332</v>
      </c>
      <c r="H240" s="7">
        <f t="shared" si="11"/>
        <v>664</v>
      </c>
      <c r="I240" s="5" t="s">
        <v>147</v>
      </c>
      <c r="J240" s="5"/>
      <c r="K240" s="34"/>
    </row>
    <row r="241" s="1" customFormat="1" customHeight="1" spans="1:11">
      <c r="A241" s="6">
        <v>237</v>
      </c>
      <c r="B241" s="5" t="s">
        <v>588</v>
      </c>
      <c r="C241" s="8" t="s">
        <v>599</v>
      </c>
      <c r="D241" s="9" t="s">
        <v>600</v>
      </c>
      <c r="E241" s="5">
        <v>1</v>
      </c>
      <c r="F241" s="5" t="s">
        <v>19</v>
      </c>
      <c r="G241" s="6">
        <v>350</v>
      </c>
      <c r="H241" s="7">
        <f t="shared" si="11"/>
        <v>350</v>
      </c>
      <c r="I241" s="5" t="s">
        <v>601</v>
      </c>
      <c r="J241" s="5"/>
      <c r="K241" s="34"/>
    </row>
    <row r="242" s="1" customFormat="1" customHeight="1" spans="1:11">
      <c r="A242" s="6">
        <v>238</v>
      </c>
      <c r="B242" s="5" t="s">
        <v>588</v>
      </c>
      <c r="C242" s="8" t="s">
        <v>602</v>
      </c>
      <c r="D242" s="9" t="s">
        <v>603</v>
      </c>
      <c r="E242" s="5">
        <v>1</v>
      </c>
      <c r="F242" s="5" t="s">
        <v>25</v>
      </c>
      <c r="G242" s="7">
        <v>332</v>
      </c>
      <c r="H242" s="7">
        <f t="shared" si="11"/>
        <v>332</v>
      </c>
      <c r="I242" s="5" t="s">
        <v>111</v>
      </c>
      <c r="J242" s="5" t="s">
        <v>604</v>
      </c>
      <c r="K242" s="34"/>
    </row>
    <row r="243" s="1" customFormat="1" customHeight="1" spans="1:11">
      <c r="A243" s="6">
        <v>239</v>
      </c>
      <c r="B243" s="5" t="s">
        <v>588</v>
      </c>
      <c r="C243" s="8" t="s">
        <v>605</v>
      </c>
      <c r="D243" s="9" t="s">
        <v>606</v>
      </c>
      <c r="E243" s="5">
        <v>1</v>
      </c>
      <c r="F243" s="5" t="s">
        <v>25</v>
      </c>
      <c r="G243" s="7">
        <v>332</v>
      </c>
      <c r="H243" s="7">
        <f t="shared" si="11"/>
        <v>332</v>
      </c>
      <c r="I243" s="5" t="s">
        <v>607</v>
      </c>
      <c r="J243" s="5" t="s">
        <v>412</v>
      </c>
      <c r="K243" s="34"/>
    </row>
    <row r="244" s="1" customFormat="1" customHeight="1" spans="1:11">
      <c r="A244" s="6">
        <v>240</v>
      </c>
      <c r="B244" s="5" t="s">
        <v>588</v>
      </c>
      <c r="C244" s="8" t="s">
        <v>608</v>
      </c>
      <c r="D244" s="9" t="s">
        <v>609</v>
      </c>
      <c r="E244" s="5">
        <v>2</v>
      </c>
      <c r="F244" s="5" t="s">
        <v>38</v>
      </c>
      <c r="G244" s="7">
        <v>340</v>
      </c>
      <c r="H244" s="7">
        <f t="shared" si="11"/>
        <v>680</v>
      </c>
      <c r="I244" s="5" t="s">
        <v>127</v>
      </c>
      <c r="J244" s="5"/>
      <c r="K244" s="34"/>
    </row>
    <row r="245" s="1" customFormat="1" customHeight="1" spans="1:11">
      <c r="A245" s="6">
        <v>241</v>
      </c>
      <c r="B245" s="6" t="s">
        <v>588</v>
      </c>
      <c r="C245" s="8" t="s">
        <v>610</v>
      </c>
      <c r="D245" s="9" t="s">
        <v>611</v>
      </c>
      <c r="E245" s="6">
        <v>2</v>
      </c>
      <c r="F245" s="6" t="s">
        <v>38</v>
      </c>
      <c r="G245" s="7">
        <v>340</v>
      </c>
      <c r="H245" s="7">
        <f t="shared" si="11"/>
        <v>680</v>
      </c>
      <c r="I245" s="5" t="s">
        <v>147</v>
      </c>
      <c r="J245" s="5" t="s">
        <v>612</v>
      </c>
      <c r="K245" s="34"/>
    </row>
    <row r="246" s="1" customFormat="1" customHeight="1" spans="1:11">
      <c r="A246" s="6">
        <v>242</v>
      </c>
      <c r="B246" s="5" t="s">
        <v>588</v>
      </c>
      <c r="C246" s="8" t="s">
        <v>613</v>
      </c>
      <c r="D246" s="9" t="s">
        <v>614</v>
      </c>
      <c r="E246" s="5">
        <v>1</v>
      </c>
      <c r="F246" s="5" t="s">
        <v>15</v>
      </c>
      <c r="G246" s="7">
        <v>325</v>
      </c>
      <c r="H246" s="7">
        <f t="shared" si="11"/>
        <v>325</v>
      </c>
      <c r="I246" s="5" t="s">
        <v>615</v>
      </c>
      <c r="J246" s="5"/>
      <c r="K246" s="34"/>
    </row>
    <row r="247" s="1" customFormat="1" customHeight="1" spans="1:11">
      <c r="A247" s="6">
        <v>243</v>
      </c>
      <c r="B247" s="5" t="s">
        <v>588</v>
      </c>
      <c r="C247" s="8" t="s">
        <v>616</v>
      </c>
      <c r="D247" s="9" t="s">
        <v>617</v>
      </c>
      <c r="E247" s="5">
        <v>1</v>
      </c>
      <c r="F247" s="5" t="s">
        <v>25</v>
      </c>
      <c r="G247" s="7">
        <v>332</v>
      </c>
      <c r="H247" s="7">
        <f t="shared" si="11"/>
        <v>332</v>
      </c>
      <c r="I247" s="5" t="s">
        <v>111</v>
      </c>
      <c r="J247" s="5"/>
      <c r="K247" s="34"/>
    </row>
    <row r="248" s="1" customFormat="1" customHeight="1" spans="1:11">
      <c r="A248" s="6">
        <v>244</v>
      </c>
      <c r="B248" s="5" t="s">
        <v>588</v>
      </c>
      <c r="C248" s="8" t="s">
        <v>618</v>
      </c>
      <c r="D248" s="9" t="s">
        <v>619</v>
      </c>
      <c r="E248" s="5">
        <v>3</v>
      </c>
      <c r="F248" s="5" t="s">
        <v>25</v>
      </c>
      <c r="G248" s="7">
        <v>332</v>
      </c>
      <c r="H248" s="7">
        <f t="shared" si="11"/>
        <v>996</v>
      </c>
      <c r="I248" s="5" t="s">
        <v>111</v>
      </c>
      <c r="J248" s="5" t="s">
        <v>620</v>
      </c>
      <c r="K248" s="34"/>
    </row>
    <row r="249" s="1" customFormat="1" customHeight="1" spans="1:11">
      <c r="A249" s="6">
        <v>245</v>
      </c>
      <c r="B249" s="5" t="s">
        <v>588</v>
      </c>
      <c r="C249" s="8" t="s">
        <v>621</v>
      </c>
      <c r="D249" s="9" t="s">
        <v>622</v>
      </c>
      <c r="E249" s="5">
        <v>1</v>
      </c>
      <c r="F249" s="5" t="s">
        <v>38</v>
      </c>
      <c r="G249" s="7">
        <v>340</v>
      </c>
      <c r="H249" s="7">
        <f t="shared" si="11"/>
        <v>340</v>
      </c>
      <c r="I249" s="5" t="s">
        <v>111</v>
      </c>
      <c r="J249" s="5"/>
      <c r="K249" s="34"/>
    </row>
    <row r="250" s="1" customFormat="1" customHeight="1" spans="1:11">
      <c r="A250" s="6">
        <v>246</v>
      </c>
      <c r="B250" s="5" t="s">
        <v>588</v>
      </c>
      <c r="C250" s="8" t="s">
        <v>623</v>
      </c>
      <c r="D250" s="9" t="s">
        <v>624</v>
      </c>
      <c r="E250" s="5">
        <v>2</v>
      </c>
      <c r="F250" s="5" t="s">
        <v>15</v>
      </c>
      <c r="G250" s="7">
        <v>325</v>
      </c>
      <c r="H250" s="7">
        <f t="shared" si="11"/>
        <v>650</v>
      </c>
      <c r="I250" s="5" t="s">
        <v>103</v>
      </c>
      <c r="J250" s="5"/>
      <c r="K250" s="34"/>
    </row>
    <row r="251" s="1" customFormat="1" customHeight="1" spans="1:11">
      <c r="A251" s="6">
        <v>247</v>
      </c>
      <c r="B251" s="5" t="s">
        <v>588</v>
      </c>
      <c r="C251" s="8" t="s">
        <v>625</v>
      </c>
      <c r="D251" s="9" t="s">
        <v>626</v>
      </c>
      <c r="E251" s="5">
        <v>1</v>
      </c>
      <c r="F251" s="5" t="s">
        <v>25</v>
      </c>
      <c r="G251" s="7">
        <v>332</v>
      </c>
      <c r="H251" s="7">
        <f t="shared" si="11"/>
        <v>332</v>
      </c>
      <c r="I251" s="5" t="s">
        <v>601</v>
      </c>
      <c r="J251" s="5"/>
      <c r="K251" s="34"/>
    </row>
    <row r="252" s="1" customFormat="1" customHeight="1" spans="1:11">
      <c r="A252" s="6">
        <v>248</v>
      </c>
      <c r="B252" s="5" t="s">
        <v>588</v>
      </c>
      <c r="C252" s="8" t="s">
        <v>627</v>
      </c>
      <c r="D252" s="9" t="s">
        <v>628</v>
      </c>
      <c r="E252" s="5">
        <v>1</v>
      </c>
      <c r="F252" s="5" t="s">
        <v>25</v>
      </c>
      <c r="G252" s="7">
        <v>332</v>
      </c>
      <c r="H252" s="7">
        <f t="shared" si="11"/>
        <v>332</v>
      </c>
      <c r="I252" s="5" t="s">
        <v>111</v>
      </c>
      <c r="J252" s="5"/>
      <c r="K252" s="34"/>
    </row>
    <row r="253" s="1" customFormat="1" customHeight="1" spans="1:11">
      <c r="A253" s="6">
        <v>249</v>
      </c>
      <c r="B253" s="5" t="s">
        <v>588</v>
      </c>
      <c r="C253" s="8" t="s">
        <v>629</v>
      </c>
      <c r="D253" s="9" t="s">
        <v>630</v>
      </c>
      <c r="E253" s="5">
        <v>2</v>
      </c>
      <c r="F253" s="5" t="s">
        <v>25</v>
      </c>
      <c r="G253" s="7">
        <v>332</v>
      </c>
      <c r="H253" s="7">
        <f t="shared" si="11"/>
        <v>664</v>
      </c>
      <c r="I253" s="5" t="s">
        <v>111</v>
      </c>
      <c r="J253" s="34"/>
      <c r="K253" s="34"/>
    </row>
    <row r="254" s="1" customFormat="1" customHeight="1" spans="1:11">
      <c r="A254" s="6">
        <v>250</v>
      </c>
      <c r="B254" s="5" t="s">
        <v>588</v>
      </c>
      <c r="C254" s="8" t="s">
        <v>631</v>
      </c>
      <c r="D254" s="9" t="s">
        <v>632</v>
      </c>
      <c r="E254" s="5">
        <v>2</v>
      </c>
      <c r="F254" s="5" t="s">
        <v>25</v>
      </c>
      <c r="G254" s="7">
        <v>332</v>
      </c>
      <c r="H254" s="7">
        <f t="shared" si="11"/>
        <v>664</v>
      </c>
      <c r="I254" s="5" t="s">
        <v>111</v>
      </c>
      <c r="J254" s="34"/>
      <c r="K254" s="34"/>
    </row>
    <row r="255" s="1" customFormat="1" customHeight="1" spans="1:11">
      <c r="A255" s="6">
        <v>251</v>
      </c>
      <c r="B255" s="6" t="s">
        <v>588</v>
      </c>
      <c r="C255" s="8" t="s">
        <v>633</v>
      </c>
      <c r="D255" s="9" t="s">
        <v>634</v>
      </c>
      <c r="E255" s="6">
        <v>2</v>
      </c>
      <c r="F255" s="6" t="s">
        <v>25</v>
      </c>
      <c r="G255" s="7">
        <v>332</v>
      </c>
      <c r="H255" s="7">
        <f t="shared" si="11"/>
        <v>664</v>
      </c>
      <c r="I255" s="5" t="s">
        <v>147</v>
      </c>
      <c r="J255" s="34"/>
      <c r="K255" s="34"/>
    </row>
    <row r="256" s="1" customFormat="1" customHeight="1" spans="1:11">
      <c r="A256" s="6">
        <v>252</v>
      </c>
      <c r="B256" s="5" t="s">
        <v>588</v>
      </c>
      <c r="C256" s="18" t="s">
        <v>635</v>
      </c>
      <c r="D256" s="20" t="s">
        <v>636</v>
      </c>
      <c r="E256" s="5">
        <v>1</v>
      </c>
      <c r="F256" s="5" t="s">
        <v>19</v>
      </c>
      <c r="G256" s="6">
        <v>350</v>
      </c>
      <c r="H256" s="7">
        <f t="shared" si="11"/>
        <v>350</v>
      </c>
      <c r="I256" s="5" t="s">
        <v>615</v>
      </c>
      <c r="J256" s="5" t="s">
        <v>637</v>
      </c>
      <c r="K256" s="34"/>
    </row>
    <row r="257" s="1" customFormat="1" customHeight="1" spans="1:11">
      <c r="A257" s="6">
        <v>253</v>
      </c>
      <c r="B257" s="5" t="s">
        <v>588</v>
      </c>
      <c r="C257" s="8" t="s">
        <v>638</v>
      </c>
      <c r="D257" s="9" t="s">
        <v>639</v>
      </c>
      <c r="E257" s="5">
        <v>2</v>
      </c>
      <c r="F257" s="5" t="s">
        <v>25</v>
      </c>
      <c r="G257" s="7">
        <v>332</v>
      </c>
      <c r="H257" s="7">
        <f t="shared" si="11"/>
        <v>664</v>
      </c>
      <c r="I257" s="5" t="s">
        <v>111</v>
      </c>
      <c r="J257" s="34"/>
      <c r="K257" s="34"/>
    </row>
    <row r="258" s="1" customFormat="1" customHeight="1" spans="1:11">
      <c r="A258" s="6">
        <v>254</v>
      </c>
      <c r="B258" s="5" t="s">
        <v>588</v>
      </c>
      <c r="C258" s="8" t="s">
        <v>640</v>
      </c>
      <c r="D258" s="9" t="s">
        <v>641</v>
      </c>
      <c r="E258" s="5">
        <v>1</v>
      </c>
      <c r="F258" s="5" t="s">
        <v>19</v>
      </c>
      <c r="G258" s="6">
        <v>350</v>
      </c>
      <c r="H258" s="7">
        <f t="shared" si="11"/>
        <v>350</v>
      </c>
      <c r="I258" s="5"/>
      <c r="J258" s="5" t="s">
        <v>642</v>
      </c>
      <c r="K258" s="34"/>
    </row>
    <row r="259" s="1" customFormat="1" customHeight="1" spans="1:11">
      <c r="A259" s="6">
        <v>255</v>
      </c>
      <c r="B259" s="5" t="s">
        <v>588</v>
      </c>
      <c r="C259" s="8" t="s">
        <v>643</v>
      </c>
      <c r="D259" s="9" t="s">
        <v>644</v>
      </c>
      <c r="E259" s="5">
        <v>2</v>
      </c>
      <c r="F259" s="5" t="s">
        <v>19</v>
      </c>
      <c r="G259" s="6">
        <v>350</v>
      </c>
      <c r="H259" s="7">
        <f t="shared" si="11"/>
        <v>700</v>
      </c>
      <c r="I259" s="5" t="s">
        <v>111</v>
      </c>
      <c r="J259" s="5"/>
      <c r="K259" s="34"/>
    </row>
    <row r="260" s="1" customFormat="1" customHeight="1" spans="1:11">
      <c r="A260" s="6">
        <v>256</v>
      </c>
      <c r="B260" s="5" t="s">
        <v>588</v>
      </c>
      <c r="C260" s="8" t="s">
        <v>645</v>
      </c>
      <c r="D260" s="9" t="s">
        <v>646</v>
      </c>
      <c r="E260" s="5">
        <v>3</v>
      </c>
      <c r="F260" s="5" t="s">
        <v>25</v>
      </c>
      <c r="G260" s="7">
        <v>332</v>
      </c>
      <c r="H260" s="7">
        <f t="shared" si="11"/>
        <v>996</v>
      </c>
      <c r="I260" s="5" t="s">
        <v>320</v>
      </c>
      <c r="J260" s="7" t="s">
        <v>647</v>
      </c>
      <c r="K260" s="34"/>
    </row>
    <row r="261" s="1" customFormat="1" customHeight="1" spans="1:11">
      <c r="A261" s="6">
        <v>257</v>
      </c>
      <c r="B261" s="7" t="s">
        <v>588</v>
      </c>
      <c r="C261" s="8" t="s">
        <v>648</v>
      </c>
      <c r="D261" s="9" t="s">
        <v>649</v>
      </c>
      <c r="E261" s="6">
        <v>2</v>
      </c>
      <c r="F261" s="6" t="s">
        <v>25</v>
      </c>
      <c r="G261" s="7">
        <v>332</v>
      </c>
      <c r="H261" s="7">
        <f t="shared" si="11"/>
        <v>664</v>
      </c>
      <c r="I261" s="5" t="s">
        <v>107</v>
      </c>
      <c r="J261" s="34"/>
      <c r="K261" s="34"/>
    </row>
    <row r="262" s="1" customFormat="1" customHeight="1" spans="1:11">
      <c r="A262" s="6">
        <v>258</v>
      </c>
      <c r="B262" s="5" t="s">
        <v>588</v>
      </c>
      <c r="C262" s="8" t="s">
        <v>650</v>
      </c>
      <c r="D262" s="9" t="s">
        <v>651</v>
      </c>
      <c r="E262" s="5">
        <v>2</v>
      </c>
      <c r="F262" s="5" t="s">
        <v>25</v>
      </c>
      <c r="G262" s="7">
        <v>332</v>
      </c>
      <c r="H262" s="7">
        <f t="shared" si="11"/>
        <v>664</v>
      </c>
      <c r="I262" s="5" t="s">
        <v>111</v>
      </c>
      <c r="J262" s="34"/>
      <c r="K262" s="34"/>
    </row>
    <row r="263" s="1" customFormat="1" customHeight="1" spans="1:11">
      <c r="A263" s="6">
        <v>259</v>
      </c>
      <c r="B263" s="7" t="s">
        <v>588</v>
      </c>
      <c r="C263" s="13" t="s">
        <v>652</v>
      </c>
      <c r="D263" s="14" t="s">
        <v>653</v>
      </c>
      <c r="E263" s="6">
        <v>2</v>
      </c>
      <c r="F263" s="6" t="s">
        <v>38</v>
      </c>
      <c r="G263" s="7">
        <v>340</v>
      </c>
      <c r="H263" s="7">
        <f t="shared" si="11"/>
        <v>680</v>
      </c>
      <c r="I263" s="5" t="s">
        <v>16</v>
      </c>
      <c r="J263" s="8" t="s">
        <v>654</v>
      </c>
      <c r="K263" s="34"/>
    </row>
    <row r="264" s="1" customFormat="1" customHeight="1" spans="1:11">
      <c r="A264" s="6">
        <v>260</v>
      </c>
      <c r="B264" s="5" t="s">
        <v>588</v>
      </c>
      <c r="C264" s="8" t="s">
        <v>655</v>
      </c>
      <c r="D264" s="8" t="s">
        <v>656</v>
      </c>
      <c r="E264" s="5">
        <v>1</v>
      </c>
      <c r="F264" s="5" t="s">
        <v>25</v>
      </c>
      <c r="G264" s="7">
        <v>332</v>
      </c>
      <c r="H264" s="7">
        <f t="shared" si="11"/>
        <v>332</v>
      </c>
      <c r="I264" s="5" t="s">
        <v>111</v>
      </c>
      <c r="J264" s="7" t="s">
        <v>657</v>
      </c>
      <c r="K264" s="34"/>
    </row>
    <row r="265" s="1" customFormat="1" customHeight="1" spans="1:11">
      <c r="A265" s="6">
        <v>261</v>
      </c>
      <c r="B265" s="5" t="s">
        <v>588</v>
      </c>
      <c r="C265" s="8" t="s">
        <v>658</v>
      </c>
      <c r="D265" s="9" t="s">
        <v>659</v>
      </c>
      <c r="E265" s="5">
        <v>2</v>
      </c>
      <c r="F265" s="5" t="s">
        <v>25</v>
      </c>
      <c r="G265" s="7">
        <v>332</v>
      </c>
      <c r="H265" s="7">
        <f t="shared" si="11"/>
        <v>664</v>
      </c>
      <c r="I265" s="5" t="s">
        <v>111</v>
      </c>
      <c r="J265" s="34"/>
      <c r="K265" s="34"/>
    </row>
    <row r="266" s="1" customFormat="1" customHeight="1" spans="1:11">
      <c r="A266" s="6">
        <v>262</v>
      </c>
      <c r="B266" s="5" t="s">
        <v>588</v>
      </c>
      <c r="C266" s="8" t="s">
        <v>660</v>
      </c>
      <c r="D266" s="9" t="s">
        <v>661</v>
      </c>
      <c r="E266" s="5">
        <v>1</v>
      </c>
      <c r="F266" s="5" t="s">
        <v>25</v>
      </c>
      <c r="G266" s="7">
        <v>332</v>
      </c>
      <c r="H266" s="7">
        <f t="shared" si="11"/>
        <v>332</v>
      </c>
      <c r="I266" s="5"/>
      <c r="J266" s="5"/>
      <c r="K266" s="34"/>
    </row>
    <row r="267" s="1" customFormat="1" customHeight="1" spans="1:11">
      <c r="A267" s="6">
        <v>263</v>
      </c>
      <c r="B267" s="5" t="s">
        <v>588</v>
      </c>
      <c r="C267" s="8" t="s">
        <v>662</v>
      </c>
      <c r="D267" s="9" t="s">
        <v>663</v>
      </c>
      <c r="E267" s="5">
        <v>3</v>
      </c>
      <c r="F267" s="5" t="s">
        <v>25</v>
      </c>
      <c r="G267" s="7">
        <v>332</v>
      </c>
      <c r="H267" s="7">
        <f t="shared" si="11"/>
        <v>996</v>
      </c>
      <c r="I267" s="5" t="s">
        <v>111</v>
      </c>
      <c r="J267" s="5" t="s">
        <v>664</v>
      </c>
      <c r="K267" s="34"/>
    </row>
    <row r="268" s="1" customFormat="1" customHeight="1" spans="1:11">
      <c r="A268" s="6">
        <v>264</v>
      </c>
      <c r="B268" s="5" t="s">
        <v>588</v>
      </c>
      <c r="C268" s="8" t="s">
        <v>665</v>
      </c>
      <c r="D268" s="9" t="s">
        <v>666</v>
      </c>
      <c r="E268" s="5">
        <v>1</v>
      </c>
      <c r="F268" s="5" t="s">
        <v>25</v>
      </c>
      <c r="G268" s="7">
        <v>332</v>
      </c>
      <c r="H268" s="7">
        <f t="shared" si="11"/>
        <v>332</v>
      </c>
      <c r="I268" s="5" t="s">
        <v>111</v>
      </c>
      <c r="J268" s="5"/>
      <c r="K268" s="34"/>
    </row>
    <row r="269" s="1" customFormat="1" customHeight="1" spans="1:11">
      <c r="A269" s="6">
        <v>265</v>
      </c>
      <c r="B269" s="5" t="s">
        <v>588</v>
      </c>
      <c r="C269" s="8" t="s">
        <v>667</v>
      </c>
      <c r="D269" s="9" t="s">
        <v>668</v>
      </c>
      <c r="E269" s="5">
        <v>1</v>
      </c>
      <c r="F269" s="5" t="s">
        <v>25</v>
      </c>
      <c r="G269" s="7">
        <v>332</v>
      </c>
      <c r="H269" s="7">
        <f t="shared" si="11"/>
        <v>332</v>
      </c>
      <c r="I269" s="5" t="s">
        <v>111</v>
      </c>
      <c r="J269" s="5"/>
      <c r="K269" s="34"/>
    </row>
    <row r="270" s="1" customFormat="1" customHeight="1" spans="1:11">
      <c r="A270" s="6">
        <v>266</v>
      </c>
      <c r="B270" s="7" t="s">
        <v>588</v>
      </c>
      <c r="C270" s="8" t="s">
        <v>669</v>
      </c>
      <c r="D270" s="9" t="s">
        <v>670</v>
      </c>
      <c r="E270" s="6">
        <v>3</v>
      </c>
      <c r="F270" s="6" t="s">
        <v>38</v>
      </c>
      <c r="G270" s="7">
        <v>340</v>
      </c>
      <c r="H270" s="7">
        <f t="shared" si="11"/>
        <v>1020</v>
      </c>
      <c r="I270" s="5" t="s">
        <v>16</v>
      </c>
      <c r="J270" s="5"/>
      <c r="K270" s="34"/>
    </row>
    <row r="271" s="1" customFormat="1" customHeight="1" spans="1:11">
      <c r="A271" s="6">
        <v>267</v>
      </c>
      <c r="B271" s="5" t="s">
        <v>588</v>
      </c>
      <c r="C271" s="8" t="s">
        <v>671</v>
      </c>
      <c r="D271" s="9" t="s">
        <v>672</v>
      </c>
      <c r="E271" s="5">
        <v>1</v>
      </c>
      <c r="F271" s="5" t="s">
        <v>25</v>
      </c>
      <c r="G271" s="7">
        <v>332</v>
      </c>
      <c r="H271" s="7">
        <f t="shared" si="11"/>
        <v>332</v>
      </c>
      <c r="I271" s="5" t="s">
        <v>111</v>
      </c>
      <c r="J271" s="5" t="s">
        <v>412</v>
      </c>
      <c r="K271" s="34"/>
    </row>
    <row r="272" s="1" customFormat="1" customHeight="1" spans="1:11">
      <c r="A272" s="6">
        <v>268</v>
      </c>
      <c r="B272" s="5" t="s">
        <v>588</v>
      </c>
      <c r="C272" s="8" t="s">
        <v>673</v>
      </c>
      <c r="D272" s="9" t="s">
        <v>674</v>
      </c>
      <c r="E272" s="5">
        <v>4</v>
      </c>
      <c r="F272" s="5" t="s">
        <v>25</v>
      </c>
      <c r="G272" s="7">
        <v>332</v>
      </c>
      <c r="H272" s="7">
        <f t="shared" si="11"/>
        <v>1328</v>
      </c>
      <c r="I272" s="5" t="s">
        <v>111</v>
      </c>
      <c r="J272" s="5"/>
      <c r="K272" s="34"/>
    </row>
    <row r="273" s="1" customFormat="1" customHeight="1" spans="1:11">
      <c r="A273" s="6">
        <v>269</v>
      </c>
      <c r="B273" s="5" t="s">
        <v>588</v>
      </c>
      <c r="C273" s="8" t="s">
        <v>675</v>
      </c>
      <c r="D273" s="9" t="s">
        <v>676</v>
      </c>
      <c r="E273" s="5">
        <v>2</v>
      </c>
      <c r="F273" s="5" t="s">
        <v>25</v>
      </c>
      <c r="G273" s="7">
        <v>332</v>
      </c>
      <c r="H273" s="7">
        <f t="shared" si="11"/>
        <v>664</v>
      </c>
      <c r="I273" s="5" t="s">
        <v>111</v>
      </c>
      <c r="J273" s="34">
        <v>204</v>
      </c>
      <c r="K273" s="34"/>
    </row>
    <row r="274" s="1" customFormat="1" customHeight="1" spans="1:11">
      <c r="A274" s="6">
        <v>270</v>
      </c>
      <c r="B274" s="5" t="s">
        <v>588</v>
      </c>
      <c r="C274" s="8" t="s">
        <v>677</v>
      </c>
      <c r="D274" s="9" t="s">
        <v>678</v>
      </c>
      <c r="E274" s="5">
        <v>1</v>
      </c>
      <c r="F274" s="5" t="s">
        <v>25</v>
      </c>
      <c r="G274" s="7">
        <v>332</v>
      </c>
      <c r="H274" s="7">
        <f t="shared" si="11"/>
        <v>332</v>
      </c>
      <c r="I274" s="5" t="s">
        <v>111</v>
      </c>
      <c r="J274" s="7" t="s">
        <v>679</v>
      </c>
      <c r="K274" s="34"/>
    </row>
    <row r="275" s="1" customFormat="1" customHeight="1" spans="1:11">
      <c r="A275" s="6">
        <v>271</v>
      </c>
      <c r="B275" s="5" t="s">
        <v>588</v>
      </c>
      <c r="C275" s="8" t="s">
        <v>680</v>
      </c>
      <c r="D275" s="9" t="s">
        <v>681</v>
      </c>
      <c r="E275" s="5">
        <v>1</v>
      </c>
      <c r="F275" s="5" t="s">
        <v>25</v>
      </c>
      <c r="G275" s="7">
        <v>332</v>
      </c>
      <c r="H275" s="7">
        <f t="shared" ref="H275:H309" si="12">G275*E275</f>
        <v>332</v>
      </c>
      <c r="I275" s="5" t="s">
        <v>111</v>
      </c>
      <c r="J275" s="5"/>
      <c r="K275" s="34"/>
    </row>
    <row r="276" s="1" customFormat="1" customHeight="1" spans="1:11">
      <c r="A276" s="6">
        <v>272</v>
      </c>
      <c r="B276" s="5" t="s">
        <v>588</v>
      </c>
      <c r="C276" s="8" t="s">
        <v>682</v>
      </c>
      <c r="D276" s="9" t="s">
        <v>683</v>
      </c>
      <c r="E276" s="5">
        <v>3</v>
      </c>
      <c r="F276" s="5" t="s">
        <v>25</v>
      </c>
      <c r="G276" s="7">
        <v>332</v>
      </c>
      <c r="H276" s="7">
        <f t="shared" si="12"/>
        <v>996</v>
      </c>
      <c r="I276" s="5" t="s">
        <v>111</v>
      </c>
      <c r="J276" s="5"/>
      <c r="K276" s="34"/>
    </row>
    <row r="277" s="1" customFormat="1" customHeight="1" spans="1:11">
      <c r="A277" s="6">
        <v>273</v>
      </c>
      <c r="B277" s="5" t="s">
        <v>588</v>
      </c>
      <c r="C277" s="8" t="s">
        <v>684</v>
      </c>
      <c r="D277" s="9" t="s">
        <v>685</v>
      </c>
      <c r="E277" s="5">
        <v>1</v>
      </c>
      <c r="F277" s="5" t="s">
        <v>15</v>
      </c>
      <c r="G277" s="7">
        <v>325</v>
      </c>
      <c r="H277" s="7">
        <f t="shared" si="12"/>
        <v>325</v>
      </c>
      <c r="I277" s="5" t="s">
        <v>447</v>
      </c>
      <c r="J277" s="7" t="s">
        <v>686</v>
      </c>
      <c r="K277" s="34"/>
    </row>
    <row r="278" s="1" customFormat="1" customHeight="1" spans="1:11">
      <c r="A278" s="6">
        <v>274</v>
      </c>
      <c r="B278" s="5" t="s">
        <v>588</v>
      </c>
      <c r="C278" s="8" t="s">
        <v>687</v>
      </c>
      <c r="D278" s="9" t="s">
        <v>688</v>
      </c>
      <c r="E278" s="5">
        <v>1</v>
      </c>
      <c r="F278" s="5" t="s">
        <v>25</v>
      </c>
      <c r="G278" s="7">
        <v>332</v>
      </c>
      <c r="H278" s="7">
        <f t="shared" si="12"/>
        <v>332</v>
      </c>
      <c r="I278" s="5" t="s">
        <v>689</v>
      </c>
      <c r="J278" s="5"/>
      <c r="K278" s="34"/>
    </row>
    <row r="279" s="1" customFormat="1" customHeight="1" spans="1:11">
      <c r="A279" s="6">
        <v>275</v>
      </c>
      <c r="B279" s="5" t="s">
        <v>588</v>
      </c>
      <c r="C279" s="32" t="s">
        <v>690</v>
      </c>
      <c r="D279" s="33" t="s">
        <v>691</v>
      </c>
      <c r="E279" s="5">
        <v>1</v>
      </c>
      <c r="F279" s="5" t="s">
        <v>15</v>
      </c>
      <c r="G279" s="7">
        <v>325</v>
      </c>
      <c r="H279" s="7">
        <f t="shared" si="12"/>
        <v>325</v>
      </c>
      <c r="I279" s="5" t="s">
        <v>447</v>
      </c>
      <c r="J279" s="5"/>
      <c r="K279" s="34"/>
    </row>
    <row r="280" s="1" customFormat="1" customHeight="1" spans="1:11">
      <c r="A280" s="6">
        <v>276</v>
      </c>
      <c r="B280" s="5" t="s">
        <v>588</v>
      </c>
      <c r="C280" s="8" t="s">
        <v>692</v>
      </c>
      <c r="D280" s="9" t="s">
        <v>693</v>
      </c>
      <c r="E280" s="5">
        <v>1</v>
      </c>
      <c r="F280" s="5" t="s">
        <v>38</v>
      </c>
      <c r="G280" s="7">
        <v>340</v>
      </c>
      <c r="H280" s="7">
        <f t="shared" si="12"/>
        <v>340</v>
      </c>
      <c r="I280" s="5" t="s">
        <v>320</v>
      </c>
      <c r="J280" s="59" t="s">
        <v>694</v>
      </c>
      <c r="K280" s="34"/>
    </row>
    <row r="281" s="1" customFormat="1" customHeight="1" spans="1:11">
      <c r="A281" s="6">
        <v>277</v>
      </c>
      <c r="B281" s="5" t="s">
        <v>588</v>
      </c>
      <c r="C281" s="8" t="s">
        <v>695</v>
      </c>
      <c r="D281" s="9" t="s">
        <v>696</v>
      </c>
      <c r="E281" s="5">
        <v>1</v>
      </c>
      <c r="F281" s="5" t="s">
        <v>25</v>
      </c>
      <c r="G281" s="7">
        <v>332</v>
      </c>
      <c r="H281" s="7">
        <f t="shared" si="12"/>
        <v>332</v>
      </c>
      <c r="I281" s="5"/>
      <c r="J281" s="5"/>
      <c r="K281" s="34"/>
    </row>
    <row r="282" s="1" customFormat="1" customHeight="1" spans="1:11">
      <c r="A282" s="6">
        <v>278</v>
      </c>
      <c r="B282" s="5" t="s">
        <v>588</v>
      </c>
      <c r="C282" s="8" t="s">
        <v>697</v>
      </c>
      <c r="D282" s="9" t="s">
        <v>698</v>
      </c>
      <c r="E282" s="5">
        <v>2</v>
      </c>
      <c r="F282" s="5" t="s">
        <v>25</v>
      </c>
      <c r="G282" s="7">
        <v>332</v>
      </c>
      <c r="H282" s="7">
        <f t="shared" si="12"/>
        <v>664</v>
      </c>
      <c r="I282" s="5" t="s">
        <v>699</v>
      </c>
      <c r="J282" s="34"/>
      <c r="K282" s="34"/>
    </row>
    <row r="283" s="1" customFormat="1" customHeight="1" spans="1:11">
      <c r="A283" s="6">
        <v>279</v>
      </c>
      <c r="B283" s="5" t="s">
        <v>588</v>
      </c>
      <c r="C283" s="8" t="s">
        <v>700</v>
      </c>
      <c r="D283" s="9" t="s">
        <v>701</v>
      </c>
      <c r="E283" s="5">
        <v>2</v>
      </c>
      <c r="F283" s="5" t="s">
        <v>25</v>
      </c>
      <c r="G283" s="7">
        <v>332</v>
      </c>
      <c r="H283" s="7">
        <f t="shared" si="12"/>
        <v>664</v>
      </c>
      <c r="I283" s="5" t="s">
        <v>111</v>
      </c>
      <c r="J283" s="34"/>
      <c r="K283" s="34"/>
    </row>
    <row r="284" s="1" customFormat="1" customHeight="1" spans="1:11">
      <c r="A284" s="6">
        <v>280</v>
      </c>
      <c r="B284" s="10" t="s">
        <v>588</v>
      </c>
      <c r="C284" s="11" t="s">
        <v>702</v>
      </c>
      <c r="D284" s="12" t="s">
        <v>703</v>
      </c>
      <c r="E284" s="6">
        <v>1</v>
      </c>
      <c r="F284" s="6" t="s">
        <v>25</v>
      </c>
      <c r="G284" s="7">
        <v>332</v>
      </c>
      <c r="H284" s="7">
        <f t="shared" si="12"/>
        <v>332</v>
      </c>
      <c r="I284" s="11" t="s">
        <v>20</v>
      </c>
      <c r="J284" s="5"/>
      <c r="K284" s="34"/>
    </row>
    <row r="285" s="1" customFormat="1" customHeight="1" spans="1:11">
      <c r="A285" s="6">
        <v>281</v>
      </c>
      <c r="B285" s="10" t="s">
        <v>588</v>
      </c>
      <c r="C285" s="10" t="s">
        <v>704</v>
      </c>
      <c r="D285" s="12" t="s">
        <v>705</v>
      </c>
      <c r="E285" s="6">
        <v>1</v>
      </c>
      <c r="F285" s="6" t="s">
        <v>25</v>
      </c>
      <c r="G285" s="7">
        <v>332</v>
      </c>
      <c r="H285" s="7">
        <f t="shared" si="12"/>
        <v>332</v>
      </c>
      <c r="I285" s="11" t="s">
        <v>20</v>
      </c>
      <c r="J285" s="5"/>
      <c r="K285" s="34"/>
    </row>
    <row r="286" s="1" customFormat="1" customHeight="1" spans="1:11">
      <c r="A286" s="6">
        <v>282</v>
      </c>
      <c r="B286" s="10" t="s">
        <v>588</v>
      </c>
      <c r="C286" s="11" t="s">
        <v>706</v>
      </c>
      <c r="D286" s="12" t="s">
        <v>707</v>
      </c>
      <c r="E286" s="6">
        <v>1</v>
      </c>
      <c r="F286" s="6" t="s">
        <v>25</v>
      </c>
      <c r="G286" s="7">
        <v>332</v>
      </c>
      <c r="H286" s="7">
        <f t="shared" si="12"/>
        <v>332</v>
      </c>
      <c r="I286" s="11" t="s">
        <v>20</v>
      </c>
      <c r="J286" s="5"/>
      <c r="K286" s="34"/>
    </row>
    <row r="287" s="1" customFormat="1" customHeight="1" spans="1:11">
      <c r="A287" s="6">
        <v>283</v>
      </c>
      <c r="B287" s="10" t="s">
        <v>588</v>
      </c>
      <c r="C287" s="11" t="s">
        <v>708</v>
      </c>
      <c r="D287" s="37" t="s">
        <v>709</v>
      </c>
      <c r="E287" s="6">
        <v>1</v>
      </c>
      <c r="F287" s="6" t="s">
        <v>25</v>
      </c>
      <c r="G287" s="7">
        <v>332</v>
      </c>
      <c r="H287" s="7">
        <f t="shared" si="12"/>
        <v>332</v>
      </c>
      <c r="I287" s="11" t="s">
        <v>20</v>
      </c>
      <c r="J287" s="5"/>
      <c r="K287" s="34"/>
    </row>
    <row r="288" s="1" customFormat="1" customHeight="1" spans="1:11">
      <c r="A288" s="6">
        <v>284</v>
      </c>
      <c r="B288" s="10" t="s">
        <v>588</v>
      </c>
      <c r="C288" s="10" t="s">
        <v>660</v>
      </c>
      <c r="D288" s="12" t="s">
        <v>710</v>
      </c>
      <c r="E288" s="6">
        <v>1</v>
      </c>
      <c r="F288" s="6" t="s">
        <v>25</v>
      </c>
      <c r="G288" s="7">
        <v>332</v>
      </c>
      <c r="H288" s="7">
        <f t="shared" si="12"/>
        <v>332</v>
      </c>
      <c r="I288" s="11" t="s">
        <v>20</v>
      </c>
      <c r="J288" s="5"/>
      <c r="K288" s="34"/>
    </row>
    <row r="289" s="1" customFormat="1" customHeight="1" spans="1:11">
      <c r="A289" s="6">
        <v>285</v>
      </c>
      <c r="B289" s="10" t="s">
        <v>588</v>
      </c>
      <c r="C289" s="11" t="s">
        <v>711</v>
      </c>
      <c r="D289" s="12" t="s">
        <v>712</v>
      </c>
      <c r="E289" s="6">
        <v>1</v>
      </c>
      <c r="F289" s="6" t="s">
        <v>25</v>
      </c>
      <c r="G289" s="7">
        <v>332</v>
      </c>
      <c r="H289" s="7">
        <f t="shared" si="12"/>
        <v>332</v>
      </c>
      <c r="I289" s="11" t="s">
        <v>20</v>
      </c>
      <c r="J289" s="5"/>
      <c r="K289" s="34"/>
    </row>
    <row r="290" s="1" customFormat="1" customHeight="1" spans="1:11">
      <c r="A290" s="6">
        <v>286</v>
      </c>
      <c r="B290" s="10" t="s">
        <v>588</v>
      </c>
      <c r="C290" s="11" t="s">
        <v>713</v>
      </c>
      <c r="D290" s="12" t="s">
        <v>714</v>
      </c>
      <c r="E290" s="6">
        <v>1</v>
      </c>
      <c r="F290" s="6" t="s">
        <v>25</v>
      </c>
      <c r="G290" s="7">
        <v>332</v>
      </c>
      <c r="H290" s="7">
        <f t="shared" si="12"/>
        <v>332</v>
      </c>
      <c r="I290" s="11" t="s">
        <v>20</v>
      </c>
      <c r="J290" s="5"/>
      <c r="K290" s="34"/>
    </row>
    <row r="291" s="1" customFormat="1" customHeight="1" spans="1:11">
      <c r="A291" s="6">
        <v>287</v>
      </c>
      <c r="B291" s="10" t="s">
        <v>588</v>
      </c>
      <c r="C291" s="11" t="s">
        <v>715</v>
      </c>
      <c r="D291" s="12" t="s">
        <v>716</v>
      </c>
      <c r="E291" s="6">
        <v>1</v>
      </c>
      <c r="F291" s="6" t="s">
        <v>25</v>
      </c>
      <c r="G291" s="7">
        <v>332</v>
      </c>
      <c r="H291" s="7">
        <f t="shared" si="12"/>
        <v>332</v>
      </c>
      <c r="I291" s="11" t="s">
        <v>20</v>
      </c>
      <c r="J291" s="5"/>
      <c r="K291" s="34"/>
    </row>
    <row r="292" s="1" customFormat="1" customHeight="1" spans="1:11">
      <c r="A292" s="6">
        <v>288</v>
      </c>
      <c r="B292" s="10" t="s">
        <v>588</v>
      </c>
      <c r="C292" s="8" t="s">
        <v>717</v>
      </c>
      <c r="D292" s="9" t="s">
        <v>718</v>
      </c>
      <c r="E292" s="6">
        <v>1</v>
      </c>
      <c r="F292" s="6" t="s">
        <v>25</v>
      </c>
      <c r="G292" s="7">
        <v>332</v>
      </c>
      <c r="H292" s="7">
        <f t="shared" si="12"/>
        <v>332</v>
      </c>
      <c r="I292" s="11" t="s">
        <v>20</v>
      </c>
      <c r="J292" s="5" t="s">
        <v>719</v>
      </c>
      <c r="K292" s="34"/>
    </row>
    <row r="293" s="1" customFormat="1" customHeight="1" spans="1:11">
      <c r="A293" s="6">
        <v>289</v>
      </c>
      <c r="B293" s="10" t="s">
        <v>588</v>
      </c>
      <c r="C293" s="11" t="s">
        <v>720</v>
      </c>
      <c r="D293" s="12" t="s">
        <v>721</v>
      </c>
      <c r="E293" s="6">
        <v>2</v>
      </c>
      <c r="F293" s="6" t="s">
        <v>25</v>
      </c>
      <c r="G293" s="7">
        <v>332</v>
      </c>
      <c r="H293" s="7">
        <f t="shared" si="12"/>
        <v>664</v>
      </c>
      <c r="I293" s="11" t="s">
        <v>20</v>
      </c>
      <c r="J293" s="34"/>
      <c r="K293" s="34"/>
    </row>
    <row r="294" s="1" customFormat="1" customHeight="1" spans="1:11">
      <c r="A294" s="6">
        <v>290</v>
      </c>
      <c r="B294" s="10" t="s">
        <v>588</v>
      </c>
      <c r="C294" s="10" t="s">
        <v>722</v>
      </c>
      <c r="D294" s="12" t="s">
        <v>723</v>
      </c>
      <c r="E294" s="6">
        <v>2</v>
      </c>
      <c r="F294" s="6" t="s">
        <v>25</v>
      </c>
      <c r="G294" s="7">
        <v>332</v>
      </c>
      <c r="H294" s="7">
        <f t="shared" si="12"/>
        <v>664</v>
      </c>
      <c r="I294" s="11" t="s">
        <v>20</v>
      </c>
      <c r="J294" s="34"/>
      <c r="K294" s="34"/>
    </row>
    <row r="295" s="1" customFormat="1" customHeight="1" spans="1:11">
      <c r="A295" s="6">
        <v>291</v>
      </c>
      <c r="B295" s="10" t="s">
        <v>588</v>
      </c>
      <c r="C295" s="59" t="s">
        <v>724</v>
      </c>
      <c r="D295" s="60" t="s">
        <v>725</v>
      </c>
      <c r="E295" s="6">
        <v>1</v>
      </c>
      <c r="F295" s="6" t="s">
        <v>19</v>
      </c>
      <c r="G295" s="6">
        <v>350</v>
      </c>
      <c r="H295" s="7">
        <f t="shared" si="12"/>
        <v>350</v>
      </c>
      <c r="I295" s="11" t="s">
        <v>20</v>
      </c>
      <c r="J295" s="11" t="s">
        <v>726</v>
      </c>
      <c r="K295" s="34"/>
    </row>
    <row r="296" s="1" customFormat="1" customHeight="1" spans="1:11">
      <c r="A296" s="6">
        <v>292</v>
      </c>
      <c r="B296" s="10" t="s">
        <v>588</v>
      </c>
      <c r="C296" s="10" t="s">
        <v>727</v>
      </c>
      <c r="D296" s="12" t="s">
        <v>728</v>
      </c>
      <c r="E296" s="6">
        <v>2</v>
      </c>
      <c r="F296" s="6" t="s">
        <v>25</v>
      </c>
      <c r="G296" s="7">
        <v>332</v>
      </c>
      <c r="H296" s="7">
        <f t="shared" si="12"/>
        <v>664</v>
      </c>
      <c r="I296" s="11" t="s">
        <v>20</v>
      </c>
      <c r="J296" s="5"/>
      <c r="K296" s="34"/>
    </row>
    <row r="297" s="1" customFormat="1" customHeight="1" spans="1:11">
      <c r="A297" s="6">
        <v>293</v>
      </c>
      <c r="B297" s="10" t="s">
        <v>588</v>
      </c>
      <c r="C297" s="11" t="s">
        <v>729</v>
      </c>
      <c r="D297" s="12" t="s">
        <v>730</v>
      </c>
      <c r="E297" s="6">
        <v>2</v>
      </c>
      <c r="F297" s="6" t="s">
        <v>25</v>
      </c>
      <c r="G297" s="7">
        <v>332</v>
      </c>
      <c r="H297" s="7">
        <f t="shared" si="12"/>
        <v>664</v>
      </c>
      <c r="I297" s="11" t="s">
        <v>20</v>
      </c>
      <c r="J297" s="5"/>
      <c r="K297" s="34"/>
    </row>
    <row r="298" s="1" customFormat="1" customHeight="1" spans="1:11">
      <c r="A298" s="6">
        <v>294</v>
      </c>
      <c r="B298" s="11" t="s">
        <v>588</v>
      </c>
      <c r="C298" s="11" t="s">
        <v>731</v>
      </c>
      <c r="D298" s="12" t="s">
        <v>732</v>
      </c>
      <c r="E298" s="11">
        <v>4</v>
      </c>
      <c r="F298" s="11" t="s">
        <v>19</v>
      </c>
      <c r="G298" s="6">
        <v>350</v>
      </c>
      <c r="H298" s="7">
        <f t="shared" si="12"/>
        <v>1400</v>
      </c>
      <c r="I298" s="11" t="s">
        <v>26</v>
      </c>
      <c r="J298" s="35" t="s">
        <v>733</v>
      </c>
      <c r="K298" s="34"/>
    </row>
    <row r="299" s="1" customFormat="1" customHeight="1" spans="1:11">
      <c r="A299" s="6">
        <v>295</v>
      </c>
      <c r="B299" s="11" t="s">
        <v>588</v>
      </c>
      <c r="C299" s="11" t="s">
        <v>734</v>
      </c>
      <c r="D299" s="12" t="s">
        <v>735</v>
      </c>
      <c r="E299" s="11">
        <v>1</v>
      </c>
      <c r="F299" s="11" t="s">
        <v>25</v>
      </c>
      <c r="G299" s="7">
        <v>332</v>
      </c>
      <c r="H299" s="7">
        <f t="shared" si="12"/>
        <v>332</v>
      </c>
      <c r="I299" s="11" t="s">
        <v>26</v>
      </c>
      <c r="J299" s="35"/>
      <c r="K299" s="34"/>
    </row>
    <row r="300" s="1" customFormat="1" customHeight="1" spans="1:11">
      <c r="A300" s="6">
        <v>296</v>
      </c>
      <c r="B300" s="11" t="s">
        <v>588</v>
      </c>
      <c r="C300" s="11" t="s">
        <v>736</v>
      </c>
      <c r="D300" s="12" t="s">
        <v>737</v>
      </c>
      <c r="E300" s="11">
        <v>2</v>
      </c>
      <c r="F300" s="11" t="s">
        <v>25</v>
      </c>
      <c r="G300" s="7">
        <v>332</v>
      </c>
      <c r="H300" s="7">
        <f t="shared" si="12"/>
        <v>664</v>
      </c>
      <c r="I300" s="11" t="s">
        <v>26</v>
      </c>
      <c r="J300" s="35"/>
      <c r="K300" s="34"/>
    </row>
    <row r="301" s="1" customFormat="1" customHeight="1" spans="1:11">
      <c r="A301" s="6">
        <v>297</v>
      </c>
      <c r="B301" s="11" t="s">
        <v>588</v>
      </c>
      <c r="C301" s="11" t="s">
        <v>738</v>
      </c>
      <c r="D301" s="12" t="s">
        <v>739</v>
      </c>
      <c r="E301" s="11">
        <v>3</v>
      </c>
      <c r="F301" s="11" t="s">
        <v>25</v>
      </c>
      <c r="G301" s="7">
        <v>332</v>
      </c>
      <c r="H301" s="7">
        <f t="shared" si="12"/>
        <v>996</v>
      </c>
      <c r="I301" s="11" t="s">
        <v>26</v>
      </c>
      <c r="J301" s="35"/>
      <c r="K301" s="34"/>
    </row>
    <row r="302" s="1" customFormat="1" customHeight="1" spans="1:11">
      <c r="A302" s="6">
        <v>298</v>
      </c>
      <c r="B302" s="8" t="s">
        <v>588</v>
      </c>
      <c r="C302" s="10" t="s">
        <v>740</v>
      </c>
      <c r="D302" s="12" t="s">
        <v>741</v>
      </c>
      <c r="E302" s="8">
        <v>2</v>
      </c>
      <c r="F302" s="8" t="s">
        <v>25</v>
      </c>
      <c r="G302" s="7">
        <v>332</v>
      </c>
      <c r="H302" s="7">
        <f t="shared" si="12"/>
        <v>664</v>
      </c>
      <c r="I302" s="11" t="s">
        <v>26</v>
      </c>
      <c r="J302" s="35"/>
      <c r="K302" s="34"/>
    </row>
    <row r="303" s="1" customFormat="1" customHeight="1" spans="1:11">
      <c r="A303" s="6">
        <v>299</v>
      </c>
      <c r="B303" s="6" t="s">
        <v>588</v>
      </c>
      <c r="C303" s="8" t="s">
        <v>742</v>
      </c>
      <c r="D303" s="9" t="s">
        <v>743</v>
      </c>
      <c r="E303" s="6">
        <v>1</v>
      </c>
      <c r="F303" s="6" t="s">
        <v>38</v>
      </c>
      <c r="G303" s="7">
        <v>340</v>
      </c>
      <c r="H303" s="7">
        <f t="shared" si="12"/>
        <v>340</v>
      </c>
      <c r="I303" s="6" t="s">
        <v>744</v>
      </c>
      <c r="J303" s="5"/>
      <c r="K303" s="34"/>
    </row>
    <row r="304" s="1" customFormat="1" customHeight="1" spans="1:11">
      <c r="A304" s="6">
        <v>300</v>
      </c>
      <c r="B304" s="61" t="s">
        <v>588</v>
      </c>
      <c r="C304" s="62" t="s">
        <v>745</v>
      </c>
      <c r="D304" s="62" t="s">
        <v>746</v>
      </c>
      <c r="E304" s="61">
        <v>1</v>
      </c>
      <c r="F304" s="61" t="s">
        <v>38</v>
      </c>
      <c r="G304" s="7">
        <v>340</v>
      </c>
      <c r="H304" s="7">
        <f t="shared" si="12"/>
        <v>340</v>
      </c>
      <c r="I304" s="6" t="s">
        <v>747</v>
      </c>
      <c r="J304" s="5"/>
      <c r="K304" s="34"/>
    </row>
    <row r="305" s="1" customFormat="1" customHeight="1" spans="1:11">
      <c r="A305" s="6">
        <v>301</v>
      </c>
      <c r="B305" s="61" t="s">
        <v>588</v>
      </c>
      <c r="C305" s="7" t="s">
        <v>748</v>
      </c>
      <c r="D305" s="63" t="s">
        <v>749</v>
      </c>
      <c r="E305" s="7">
        <v>3</v>
      </c>
      <c r="F305" s="7" t="s">
        <v>19</v>
      </c>
      <c r="G305" s="6">
        <v>350</v>
      </c>
      <c r="H305" s="7">
        <f t="shared" si="12"/>
        <v>1050</v>
      </c>
      <c r="I305" s="6" t="s">
        <v>750</v>
      </c>
      <c r="J305" s="5"/>
      <c r="K305" s="34"/>
    </row>
    <row r="306" s="1" customFormat="1" customHeight="1" spans="1:11">
      <c r="A306" s="6">
        <v>302</v>
      </c>
      <c r="B306" s="5" t="s">
        <v>588</v>
      </c>
      <c r="C306" s="8" t="s">
        <v>751</v>
      </c>
      <c r="D306" s="9" t="s">
        <v>752</v>
      </c>
      <c r="E306" s="5">
        <v>1</v>
      </c>
      <c r="F306" s="5" t="s">
        <v>25</v>
      </c>
      <c r="G306" s="7">
        <v>332</v>
      </c>
      <c r="H306" s="7">
        <f t="shared" si="12"/>
        <v>332</v>
      </c>
      <c r="I306" s="5" t="s">
        <v>127</v>
      </c>
      <c r="J306" s="7" t="s">
        <v>753</v>
      </c>
      <c r="K306" s="34"/>
    </row>
    <row r="307" s="1" customFormat="1" customHeight="1" spans="1:11">
      <c r="A307" s="6">
        <v>303</v>
      </c>
      <c r="B307" s="5" t="s">
        <v>588</v>
      </c>
      <c r="C307" s="5" t="s">
        <v>754</v>
      </c>
      <c r="D307" s="7" t="s">
        <v>755</v>
      </c>
      <c r="E307" s="6">
        <v>1</v>
      </c>
      <c r="F307" s="6" t="s">
        <v>25</v>
      </c>
      <c r="G307" s="7">
        <v>332</v>
      </c>
      <c r="H307" s="7">
        <f t="shared" si="12"/>
        <v>332</v>
      </c>
      <c r="I307" s="6" t="s">
        <v>56</v>
      </c>
      <c r="J307" s="6"/>
      <c r="K307" s="34"/>
    </row>
    <row r="308" s="1" customFormat="1" customHeight="1" spans="1:11">
      <c r="A308" s="6">
        <v>304</v>
      </c>
      <c r="B308" s="5" t="s">
        <v>588</v>
      </c>
      <c r="C308" s="5" t="s">
        <v>756</v>
      </c>
      <c r="D308" s="94" t="s">
        <v>757</v>
      </c>
      <c r="E308" s="6">
        <v>2</v>
      </c>
      <c r="F308" s="6" t="s">
        <v>38</v>
      </c>
      <c r="G308" s="7">
        <v>340</v>
      </c>
      <c r="H308" s="7">
        <f t="shared" si="12"/>
        <v>680</v>
      </c>
      <c r="I308" s="6" t="s">
        <v>56</v>
      </c>
      <c r="J308" s="49" t="s">
        <v>758</v>
      </c>
      <c r="K308" s="34"/>
    </row>
    <row r="309" s="1" customFormat="1" customHeight="1" spans="1:11">
      <c r="A309" s="6">
        <v>305</v>
      </c>
      <c r="B309" s="5" t="s">
        <v>588</v>
      </c>
      <c r="C309" s="5" t="s">
        <v>759</v>
      </c>
      <c r="D309" s="94" t="s">
        <v>760</v>
      </c>
      <c r="E309" s="6">
        <v>2</v>
      </c>
      <c r="F309" s="6" t="s">
        <v>38</v>
      </c>
      <c r="G309" s="7">
        <v>340</v>
      </c>
      <c r="H309" s="7">
        <f t="shared" si="12"/>
        <v>680</v>
      </c>
      <c r="I309" s="6" t="s">
        <v>56</v>
      </c>
      <c r="J309" s="6"/>
      <c r="K309" s="34"/>
    </row>
    <row r="310" s="1" customFormat="1" customHeight="1" spans="1:11">
      <c r="A310" s="6">
        <v>306</v>
      </c>
      <c r="B310" s="5" t="s">
        <v>588</v>
      </c>
      <c r="C310" s="18" t="s">
        <v>761</v>
      </c>
      <c r="D310" s="20" t="s">
        <v>762</v>
      </c>
      <c r="E310" s="38">
        <v>1</v>
      </c>
      <c r="F310" s="38" t="s">
        <v>25</v>
      </c>
      <c r="G310" s="7">
        <v>332</v>
      </c>
      <c r="H310" s="7">
        <v>332</v>
      </c>
      <c r="I310" s="6" t="s">
        <v>56</v>
      </c>
      <c r="J310" s="6"/>
      <c r="K310" s="34"/>
    </row>
    <row r="311" s="1" customFormat="1" customHeight="1" spans="1:11">
      <c r="A311" s="6">
        <v>307</v>
      </c>
      <c r="B311" s="8" t="s">
        <v>588</v>
      </c>
      <c r="C311" s="48" t="s">
        <v>763</v>
      </c>
      <c r="D311" s="12" t="s">
        <v>764</v>
      </c>
      <c r="E311" s="8">
        <v>3</v>
      </c>
      <c r="F311" s="8" t="s">
        <v>25</v>
      </c>
      <c r="G311" s="7">
        <v>332</v>
      </c>
      <c r="H311" s="7">
        <f t="shared" ref="H311:H345" si="13">G311*E311</f>
        <v>996</v>
      </c>
      <c r="I311" s="11" t="s">
        <v>26</v>
      </c>
      <c r="J311" s="35"/>
      <c r="K311" s="34"/>
    </row>
    <row r="312" s="1" customFormat="1" customHeight="1" spans="1:11">
      <c r="A312" s="6">
        <v>308</v>
      </c>
      <c r="B312" s="21" t="s">
        <v>588</v>
      </c>
      <c r="C312" s="22" t="s">
        <v>765</v>
      </c>
      <c r="D312" s="98" t="s">
        <v>766</v>
      </c>
      <c r="E312" s="21">
        <v>4</v>
      </c>
      <c r="F312" s="44" t="s">
        <v>25</v>
      </c>
      <c r="G312" s="7">
        <v>332</v>
      </c>
      <c r="H312" s="44">
        <f>E312*G312</f>
        <v>1328</v>
      </c>
      <c r="I312" s="25" t="s">
        <v>270</v>
      </c>
      <c r="J312" s="25"/>
      <c r="K312" s="34"/>
    </row>
    <row r="313" s="1" customFormat="1" customHeight="1" spans="1:11">
      <c r="A313" s="6">
        <v>309</v>
      </c>
      <c r="B313" s="10" t="s">
        <v>588</v>
      </c>
      <c r="C313" s="18" t="s">
        <v>767</v>
      </c>
      <c r="D313" s="19" t="s">
        <v>768</v>
      </c>
      <c r="E313" s="6">
        <v>1</v>
      </c>
      <c r="F313" s="6" t="s">
        <v>25</v>
      </c>
      <c r="G313" s="7">
        <v>332</v>
      </c>
      <c r="H313" s="7">
        <f t="shared" si="13"/>
        <v>332</v>
      </c>
      <c r="I313" s="11" t="s">
        <v>20</v>
      </c>
      <c r="J313" s="7" t="s">
        <v>769</v>
      </c>
      <c r="K313" s="34"/>
    </row>
    <row r="314" s="1" customFormat="1" customHeight="1" spans="1:11">
      <c r="A314" s="6">
        <v>310</v>
      </c>
      <c r="B314" s="10" t="s">
        <v>588</v>
      </c>
      <c r="C314" s="18" t="s">
        <v>770</v>
      </c>
      <c r="D314" s="19" t="s">
        <v>771</v>
      </c>
      <c r="E314" s="6">
        <v>1</v>
      </c>
      <c r="F314" s="6" t="s">
        <v>25</v>
      </c>
      <c r="G314" s="7">
        <v>332</v>
      </c>
      <c r="H314" s="7">
        <f t="shared" si="13"/>
        <v>332</v>
      </c>
      <c r="I314" s="11" t="s">
        <v>20</v>
      </c>
      <c r="J314" s="7" t="s">
        <v>772</v>
      </c>
      <c r="K314" s="34"/>
    </row>
    <row r="315" s="1" customFormat="1" customHeight="1" spans="1:11">
      <c r="A315" s="6">
        <v>311</v>
      </c>
      <c r="B315" s="6" t="s">
        <v>588</v>
      </c>
      <c r="C315" s="8" t="s">
        <v>773</v>
      </c>
      <c r="D315" s="9" t="s">
        <v>774</v>
      </c>
      <c r="E315" s="6">
        <v>2</v>
      </c>
      <c r="F315" s="6" t="s">
        <v>25</v>
      </c>
      <c r="G315" s="7">
        <v>332</v>
      </c>
      <c r="H315" s="7">
        <f t="shared" si="13"/>
        <v>664</v>
      </c>
      <c r="I315" s="5" t="s">
        <v>147</v>
      </c>
      <c r="J315" s="5"/>
      <c r="K315" s="34"/>
    </row>
    <row r="316" s="1" customFormat="1" customHeight="1" spans="1:11">
      <c r="A316" s="6">
        <v>312</v>
      </c>
      <c r="B316" s="47" t="s">
        <v>775</v>
      </c>
      <c r="C316" s="45" t="s">
        <v>776</v>
      </c>
      <c r="D316" s="46" t="s">
        <v>777</v>
      </c>
      <c r="E316" s="47">
        <v>2</v>
      </c>
      <c r="F316" s="47" t="s">
        <v>38</v>
      </c>
      <c r="G316" s="7">
        <v>340</v>
      </c>
      <c r="H316" s="47">
        <f t="shared" si="13"/>
        <v>680</v>
      </c>
      <c r="I316" s="34" t="s">
        <v>277</v>
      </c>
      <c r="J316" s="34"/>
      <c r="K316" s="34"/>
    </row>
    <row r="317" s="1" customFormat="1" customHeight="1" spans="1:11">
      <c r="A317" s="6">
        <v>313</v>
      </c>
      <c r="B317" s="5" t="s">
        <v>778</v>
      </c>
      <c r="C317" s="8" t="s">
        <v>779</v>
      </c>
      <c r="D317" s="9" t="s">
        <v>780</v>
      </c>
      <c r="E317" s="5">
        <v>2</v>
      </c>
      <c r="F317" s="5" t="s">
        <v>38</v>
      </c>
      <c r="G317" s="7">
        <v>340</v>
      </c>
      <c r="H317" s="7">
        <f t="shared" si="13"/>
        <v>680</v>
      </c>
      <c r="I317" s="5"/>
      <c r="J317" s="5"/>
      <c r="K317" s="34"/>
    </row>
    <row r="318" s="1" customFormat="1" customHeight="1" spans="1:11">
      <c r="A318" s="6">
        <v>314</v>
      </c>
      <c r="B318" s="5" t="s">
        <v>778</v>
      </c>
      <c r="C318" s="8" t="s">
        <v>781</v>
      </c>
      <c r="D318" s="9" t="s">
        <v>782</v>
      </c>
      <c r="E318" s="5">
        <v>1</v>
      </c>
      <c r="F318" s="5" t="s">
        <v>25</v>
      </c>
      <c r="G318" s="7">
        <v>332</v>
      </c>
      <c r="H318" s="7">
        <f t="shared" si="13"/>
        <v>332</v>
      </c>
      <c r="I318" s="5"/>
      <c r="J318" s="5"/>
      <c r="K318" s="34"/>
    </row>
    <row r="319" s="1" customFormat="1" customHeight="1" spans="1:11">
      <c r="A319" s="6">
        <v>315</v>
      </c>
      <c r="B319" s="5" t="s">
        <v>778</v>
      </c>
      <c r="C319" s="8" t="s">
        <v>783</v>
      </c>
      <c r="D319" s="9" t="s">
        <v>784</v>
      </c>
      <c r="E319" s="5">
        <v>4</v>
      </c>
      <c r="F319" s="5" t="s">
        <v>25</v>
      </c>
      <c r="G319" s="7">
        <v>332</v>
      </c>
      <c r="H319" s="7">
        <f t="shared" si="13"/>
        <v>1328</v>
      </c>
      <c r="I319" s="5"/>
      <c r="J319" s="5"/>
      <c r="K319" s="34"/>
    </row>
    <row r="320" s="1" customFormat="1" customHeight="1" spans="1:11">
      <c r="A320" s="6">
        <v>316</v>
      </c>
      <c r="B320" s="5" t="s">
        <v>778</v>
      </c>
      <c r="C320" s="18" t="s">
        <v>785</v>
      </c>
      <c r="D320" s="20" t="s">
        <v>786</v>
      </c>
      <c r="E320" s="5">
        <v>1</v>
      </c>
      <c r="F320" s="5" t="s">
        <v>25</v>
      </c>
      <c r="G320" s="7">
        <v>332</v>
      </c>
      <c r="H320" s="7">
        <f t="shared" si="13"/>
        <v>332</v>
      </c>
      <c r="I320" s="5"/>
      <c r="J320" s="5" t="s">
        <v>787</v>
      </c>
      <c r="K320" s="34"/>
    </row>
    <row r="321" s="1" customFormat="1" customHeight="1" spans="1:11">
      <c r="A321" s="6">
        <v>317</v>
      </c>
      <c r="B321" s="5" t="s">
        <v>778</v>
      </c>
      <c r="C321" s="8" t="s">
        <v>788</v>
      </c>
      <c r="D321" s="9" t="s">
        <v>789</v>
      </c>
      <c r="E321" s="5">
        <v>1</v>
      </c>
      <c r="F321" s="5" t="s">
        <v>25</v>
      </c>
      <c r="G321" s="7">
        <v>332</v>
      </c>
      <c r="H321" s="7">
        <f t="shared" si="13"/>
        <v>332</v>
      </c>
      <c r="I321" s="5"/>
      <c r="J321" s="5"/>
      <c r="K321" s="34"/>
    </row>
    <row r="322" s="1" customFormat="1" customHeight="1" spans="1:11">
      <c r="A322" s="6">
        <v>318</v>
      </c>
      <c r="B322" s="5" t="s">
        <v>778</v>
      </c>
      <c r="C322" s="8" t="s">
        <v>790</v>
      </c>
      <c r="D322" s="9" t="s">
        <v>791</v>
      </c>
      <c r="E322" s="5">
        <v>2</v>
      </c>
      <c r="F322" s="5" t="s">
        <v>25</v>
      </c>
      <c r="G322" s="7">
        <v>332</v>
      </c>
      <c r="H322" s="7">
        <f t="shared" si="13"/>
        <v>664</v>
      </c>
      <c r="I322" s="5"/>
      <c r="J322" s="5"/>
      <c r="K322" s="34"/>
    </row>
    <row r="323" s="1" customFormat="1" customHeight="1" spans="1:11">
      <c r="A323" s="6">
        <v>319</v>
      </c>
      <c r="B323" s="5" t="s">
        <v>778</v>
      </c>
      <c r="C323" s="8" t="s">
        <v>792</v>
      </c>
      <c r="D323" s="9" t="s">
        <v>793</v>
      </c>
      <c r="E323" s="5">
        <v>1</v>
      </c>
      <c r="F323" s="5" t="s">
        <v>38</v>
      </c>
      <c r="G323" s="7">
        <v>340</v>
      </c>
      <c r="H323" s="7">
        <f t="shared" si="13"/>
        <v>340</v>
      </c>
      <c r="I323" s="5"/>
      <c r="J323" s="5"/>
      <c r="K323" s="34"/>
    </row>
    <row r="324" s="1" customFormat="1" customHeight="1" spans="1:11">
      <c r="A324" s="6">
        <v>320</v>
      </c>
      <c r="B324" s="5" t="s">
        <v>778</v>
      </c>
      <c r="C324" s="8" t="s">
        <v>794</v>
      </c>
      <c r="D324" s="9" t="s">
        <v>795</v>
      </c>
      <c r="E324" s="5">
        <v>2</v>
      </c>
      <c r="F324" s="5" t="s">
        <v>38</v>
      </c>
      <c r="G324" s="7">
        <v>340</v>
      </c>
      <c r="H324" s="7">
        <f t="shared" si="13"/>
        <v>680</v>
      </c>
      <c r="I324" s="5"/>
      <c r="J324" s="5"/>
      <c r="K324" s="34"/>
    </row>
    <row r="325" s="1" customFormat="1" customHeight="1" spans="1:11">
      <c r="A325" s="6">
        <v>321</v>
      </c>
      <c r="B325" s="5" t="s">
        <v>778</v>
      </c>
      <c r="C325" s="8" t="s">
        <v>796</v>
      </c>
      <c r="D325" s="9" t="s">
        <v>797</v>
      </c>
      <c r="E325" s="5">
        <v>2</v>
      </c>
      <c r="F325" s="5" t="s">
        <v>19</v>
      </c>
      <c r="G325" s="6">
        <v>350</v>
      </c>
      <c r="H325" s="7">
        <f t="shared" si="13"/>
        <v>700</v>
      </c>
      <c r="I325" s="5"/>
      <c r="J325" s="5" t="s">
        <v>798</v>
      </c>
      <c r="K325" s="34"/>
    </row>
    <row r="326" s="1" customFormat="1" customHeight="1" spans="1:11">
      <c r="A326" s="6">
        <v>322</v>
      </c>
      <c r="B326" s="5" t="s">
        <v>778</v>
      </c>
      <c r="C326" s="8" t="s">
        <v>799</v>
      </c>
      <c r="D326" s="9" t="s">
        <v>800</v>
      </c>
      <c r="E326" s="5">
        <v>2</v>
      </c>
      <c r="F326" s="5" t="s">
        <v>25</v>
      </c>
      <c r="G326" s="7">
        <v>332</v>
      </c>
      <c r="H326" s="7">
        <f t="shared" si="13"/>
        <v>664</v>
      </c>
      <c r="I326" s="5"/>
      <c r="J326" s="5"/>
      <c r="K326" s="34"/>
    </row>
    <row r="327" s="1" customFormat="1" customHeight="1" spans="1:11">
      <c r="A327" s="6">
        <v>323</v>
      </c>
      <c r="B327" s="5" t="s">
        <v>778</v>
      </c>
      <c r="C327" s="8" t="s">
        <v>801</v>
      </c>
      <c r="D327" s="9" t="s">
        <v>802</v>
      </c>
      <c r="E327" s="5">
        <v>1</v>
      </c>
      <c r="F327" s="5" t="s">
        <v>38</v>
      </c>
      <c r="G327" s="7">
        <v>340</v>
      </c>
      <c r="H327" s="7">
        <f t="shared" si="13"/>
        <v>340</v>
      </c>
      <c r="I327" s="5"/>
      <c r="J327" s="5"/>
      <c r="K327" s="34"/>
    </row>
    <row r="328" s="1" customFormat="1" customHeight="1" spans="1:11">
      <c r="A328" s="6">
        <v>324</v>
      </c>
      <c r="B328" s="5" t="s">
        <v>778</v>
      </c>
      <c r="C328" s="8" t="s">
        <v>803</v>
      </c>
      <c r="D328" s="9" t="s">
        <v>804</v>
      </c>
      <c r="E328" s="5">
        <v>2</v>
      </c>
      <c r="F328" s="5" t="s">
        <v>25</v>
      </c>
      <c r="G328" s="7">
        <v>332</v>
      </c>
      <c r="H328" s="7">
        <f t="shared" si="13"/>
        <v>664</v>
      </c>
      <c r="I328" s="5"/>
      <c r="J328" s="5"/>
      <c r="K328" s="34"/>
    </row>
    <row r="329" s="1" customFormat="1" customHeight="1" spans="1:11">
      <c r="A329" s="6">
        <v>325</v>
      </c>
      <c r="B329" s="5" t="s">
        <v>778</v>
      </c>
      <c r="C329" s="8" t="s">
        <v>805</v>
      </c>
      <c r="D329" s="9" t="s">
        <v>806</v>
      </c>
      <c r="E329" s="5">
        <v>1</v>
      </c>
      <c r="F329" s="5" t="s">
        <v>25</v>
      </c>
      <c r="G329" s="7">
        <v>332</v>
      </c>
      <c r="H329" s="7">
        <f t="shared" si="13"/>
        <v>332</v>
      </c>
      <c r="I329" s="5"/>
      <c r="J329" s="7" t="s">
        <v>807</v>
      </c>
      <c r="K329" s="34"/>
    </row>
    <row r="330" s="1" customFormat="1" customHeight="1" spans="1:11">
      <c r="A330" s="6">
        <v>326</v>
      </c>
      <c r="B330" s="5" t="s">
        <v>778</v>
      </c>
      <c r="C330" s="8" t="s">
        <v>808</v>
      </c>
      <c r="D330" s="9" t="s">
        <v>809</v>
      </c>
      <c r="E330" s="5">
        <v>1</v>
      </c>
      <c r="F330" s="5" t="s">
        <v>810</v>
      </c>
      <c r="G330" s="6">
        <v>360</v>
      </c>
      <c r="H330" s="7">
        <f t="shared" si="13"/>
        <v>360</v>
      </c>
      <c r="I330" s="5"/>
      <c r="J330" s="5"/>
      <c r="K330" s="34"/>
    </row>
    <row r="331" s="1" customFormat="1" customHeight="1" spans="1:11">
      <c r="A331" s="6">
        <v>327</v>
      </c>
      <c r="B331" s="5" t="s">
        <v>778</v>
      </c>
      <c r="C331" s="8" t="s">
        <v>811</v>
      </c>
      <c r="D331" s="9" t="s">
        <v>812</v>
      </c>
      <c r="E331" s="5">
        <v>2</v>
      </c>
      <c r="F331" s="5" t="s">
        <v>15</v>
      </c>
      <c r="G331" s="7">
        <v>325</v>
      </c>
      <c r="H331" s="7">
        <f t="shared" si="13"/>
        <v>650</v>
      </c>
      <c r="I331" s="5"/>
      <c r="J331" s="5"/>
      <c r="K331" s="34"/>
    </row>
    <row r="332" s="1" customFormat="1" customHeight="1" spans="1:11">
      <c r="A332" s="6">
        <v>328</v>
      </c>
      <c r="B332" s="5" t="s">
        <v>778</v>
      </c>
      <c r="C332" s="8" t="s">
        <v>813</v>
      </c>
      <c r="D332" s="9" t="s">
        <v>814</v>
      </c>
      <c r="E332" s="5">
        <v>2</v>
      </c>
      <c r="F332" s="5" t="s">
        <v>25</v>
      </c>
      <c r="G332" s="7">
        <v>332</v>
      </c>
      <c r="H332" s="7">
        <f t="shared" si="13"/>
        <v>664</v>
      </c>
      <c r="I332" s="5"/>
      <c r="J332" s="5"/>
      <c r="K332" s="34"/>
    </row>
    <row r="333" s="1" customFormat="1" customHeight="1" spans="1:11">
      <c r="A333" s="6">
        <v>329</v>
      </c>
      <c r="B333" s="5" t="s">
        <v>778</v>
      </c>
      <c r="C333" s="8" t="s">
        <v>815</v>
      </c>
      <c r="D333" s="9" t="s">
        <v>816</v>
      </c>
      <c r="E333" s="5">
        <v>1</v>
      </c>
      <c r="F333" s="5" t="s">
        <v>25</v>
      </c>
      <c r="G333" s="7">
        <v>332</v>
      </c>
      <c r="H333" s="7">
        <f t="shared" si="13"/>
        <v>332</v>
      </c>
      <c r="I333" s="5"/>
      <c r="J333" s="5" t="s">
        <v>817</v>
      </c>
      <c r="K333" s="34"/>
    </row>
    <row r="334" s="1" customFormat="1" customHeight="1" spans="1:11">
      <c r="A334" s="6">
        <v>330</v>
      </c>
      <c r="B334" s="5" t="s">
        <v>778</v>
      </c>
      <c r="C334" s="8" t="s">
        <v>818</v>
      </c>
      <c r="D334" s="9" t="s">
        <v>819</v>
      </c>
      <c r="E334" s="5">
        <v>3</v>
      </c>
      <c r="F334" s="5" t="s">
        <v>25</v>
      </c>
      <c r="G334" s="7">
        <v>332</v>
      </c>
      <c r="H334" s="7">
        <f t="shared" si="13"/>
        <v>996</v>
      </c>
      <c r="I334" s="5"/>
      <c r="J334" s="5"/>
      <c r="K334" s="34"/>
    </row>
    <row r="335" s="1" customFormat="1" customHeight="1" spans="1:11">
      <c r="A335" s="6">
        <v>331</v>
      </c>
      <c r="B335" s="5" t="s">
        <v>778</v>
      </c>
      <c r="C335" s="8" t="s">
        <v>820</v>
      </c>
      <c r="D335" s="9" t="s">
        <v>821</v>
      </c>
      <c r="E335" s="5">
        <v>3</v>
      </c>
      <c r="F335" s="5" t="s">
        <v>25</v>
      </c>
      <c r="G335" s="7">
        <v>332</v>
      </c>
      <c r="H335" s="7">
        <f t="shared" si="13"/>
        <v>996</v>
      </c>
      <c r="I335" s="5"/>
      <c r="J335" s="5" t="s">
        <v>822</v>
      </c>
      <c r="K335" s="34"/>
    </row>
    <row r="336" s="1" customFormat="1" customHeight="1" spans="1:11">
      <c r="A336" s="6">
        <v>332</v>
      </c>
      <c r="B336" s="5" t="s">
        <v>778</v>
      </c>
      <c r="C336" s="8" t="s">
        <v>823</v>
      </c>
      <c r="D336" s="9" t="s">
        <v>824</v>
      </c>
      <c r="E336" s="5">
        <v>1</v>
      </c>
      <c r="F336" s="5" t="s">
        <v>25</v>
      </c>
      <c r="G336" s="7">
        <v>332</v>
      </c>
      <c r="H336" s="7">
        <f t="shared" si="13"/>
        <v>332</v>
      </c>
      <c r="I336" s="5"/>
      <c r="J336" s="5"/>
      <c r="K336" s="34"/>
    </row>
    <row r="337" s="1" customFormat="1" customHeight="1" spans="1:11">
      <c r="A337" s="6">
        <v>333</v>
      </c>
      <c r="B337" s="5" t="s">
        <v>778</v>
      </c>
      <c r="C337" s="8" t="s">
        <v>825</v>
      </c>
      <c r="D337" s="9" t="s">
        <v>826</v>
      </c>
      <c r="E337" s="5">
        <v>1</v>
      </c>
      <c r="F337" s="5" t="s">
        <v>810</v>
      </c>
      <c r="G337" s="6">
        <v>360</v>
      </c>
      <c r="H337" s="7">
        <f t="shared" si="13"/>
        <v>360</v>
      </c>
      <c r="I337" s="5"/>
      <c r="J337" s="5" t="s">
        <v>827</v>
      </c>
      <c r="K337" s="34"/>
    </row>
    <row r="338" s="1" customFormat="1" customHeight="1" spans="1:11">
      <c r="A338" s="6">
        <v>334</v>
      </c>
      <c r="B338" s="10" t="s">
        <v>778</v>
      </c>
      <c r="C338" s="10" t="s">
        <v>828</v>
      </c>
      <c r="D338" s="12" t="s">
        <v>829</v>
      </c>
      <c r="E338" s="5">
        <v>2</v>
      </c>
      <c r="F338" s="5" t="s">
        <v>25</v>
      </c>
      <c r="G338" s="7">
        <v>332</v>
      </c>
      <c r="H338" s="7">
        <f t="shared" si="13"/>
        <v>664</v>
      </c>
      <c r="I338" s="10" t="s">
        <v>20</v>
      </c>
      <c r="J338" s="5"/>
      <c r="K338" s="34"/>
    </row>
    <row r="339" s="1" customFormat="1" customHeight="1" spans="1:11">
      <c r="A339" s="6">
        <v>335</v>
      </c>
      <c r="B339" s="11" t="s">
        <v>778</v>
      </c>
      <c r="C339" s="10" t="s">
        <v>830</v>
      </c>
      <c r="D339" s="12" t="s">
        <v>831</v>
      </c>
      <c r="E339" s="6">
        <v>1</v>
      </c>
      <c r="F339" s="6" t="s">
        <v>25</v>
      </c>
      <c r="G339" s="7">
        <v>332</v>
      </c>
      <c r="H339" s="7">
        <f t="shared" si="13"/>
        <v>332</v>
      </c>
      <c r="I339" s="11" t="s">
        <v>20</v>
      </c>
      <c r="J339" s="5"/>
      <c r="K339" s="34"/>
    </row>
    <row r="340" s="1" customFormat="1" customHeight="1" spans="1:11">
      <c r="A340" s="6">
        <v>336</v>
      </c>
      <c r="B340" s="11" t="s">
        <v>778</v>
      </c>
      <c r="C340" s="10" t="s">
        <v>832</v>
      </c>
      <c r="D340" s="12" t="s">
        <v>833</v>
      </c>
      <c r="E340" s="6">
        <v>2</v>
      </c>
      <c r="F340" s="6" t="s">
        <v>25</v>
      </c>
      <c r="G340" s="7">
        <v>332</v>
      </c>
      <c r="H340" s="7">
        <f t="shared" si="13"/>
        <v>664</v>
      </c>
      <c r="I340" s="11" t="s">
        <v>20</v>
      </c>
      <c r="J340" s="5"/>
      <c r="K340" s="34"/>
    </row>
    <row r="341" s="1" customFormat="1" customHeight="1" spans="1:11">
      <c r="A341" s="6">
        <v>337</v>
      </c>
      <c r="B341" s="11" t="s">
        <v>778</v>
      </c>
      <c r="C341" s="10" t="s">
        <v>834</v>
      </c>
      <c r="D341" s="12" t="s">
        <v>835</v>
      </c>
      <c r="E341" s="6">
        <v>2</v>
      </c>
      <c r="F341" s="6" t="s">
        <v>25</v>
      </c>
      <c r="G341" s="7">
        <v>332</v>
      </c>
      <c r="H341" s="7">
        <f t="shared" si="13"/>
        <v>664</v>
      </c>
      <c r="I341" s="11" t="s">
        <v>20</v>
      </c>
      <c r="J341" s="5"/>
      <c r="K341" s="34"/>
    </row>
    <row r="342" s="1" customFormat="1" customHeight="1" spans="1:11">
      <c r="A342" s="6">
        <v>338</v>
      </c>
      <c r="B342" s="17" t="s">
        <v>778</v>
      </c>
      <c r="C342" s="38" t="s">
        <v>836</v>
      </c>
      <c r="D342" s="16" t="s">
        <v>837</v>
      </c>
      <c r="E342" s="17">
        <v>1</v>
      </c>
      <c r="F342" s="15" t="s">
        <v>38</v>
      </c>
      <c r="G342" s="7">
        <v>340</v>
      </c>
      <c r="H342" s="7">
        <f t="shared" si="13"/>
        <v>340</v>
      </c>
      <c r="I342" s="17" t="s">
        <v>47</v>
      </c>
      <c r="J342" s="5"/>
      <c r="K342" s="34"/>
    </row>
    <row r="343" s="1" customFormat="1" customHeight="1" spans="1:11">
      <c r="A343" s="6">
        <v>339</v>
      </c>
      <c r="B343" s="17" t="s">
        <v>778</v>
      </c>
      <c r="C343" s="38" t="s">
        <v>838</v>
      </c>
      <c r="D343" s="16" t="s">
        <v>839</v>
      </c>
      <c r="E343" s="17">
        <v>2</v>
      </c>
      <c r="F343" s="16" t="s">
        <v>25</v>
      </c>
      <c r="G343" s="7">
        <v>332</v>
      </c>
      <c r="H343" s="7">
        <f t="shared" si="13"/>
        <v>664</v>
      </c>
      <c r="I343" s="17" t="s">
        <v>47</v>
      </c>
      <c r="J343" s="5"/>
      <c r="K343" s="34"/>
    </row>
    <row r="344" s="1" customFormat="1" customHeight="1" spans="1:11">
      <c r="A344" s="6">
        <v>340</v>
      </c>
      <c r="B344" s="5" t="s">
        <v>778</v>
      </c>
      <c r="C344" s="5" t="s">
        <v>840</v>
      </c>
      <c r="D344" s="94" t="s">
        <v>841</v>
      </c>
      <c r="E344" s="6">
        <v>1</v>
      </c>
      <c r="F344" s="6" t="s">
        <v>38</v>
      </c>
      <c r="G344" s="7">
        <v>340</v>
      </c>
      <c r="H344" s="7">
        <f t="shared" si="13"/>
        <v>340</v>
      </c>
      <c r="I344" s="6" t="s">
        <v>56</v>
      </c>
      <c r="J344" s="22" t="s">
        <v>842</v>
      </c>
      <c r="K344" s="34"/>
    </row>
    <row r="345" s="1" customFormat="1" customHeight="1" spans="1:11">
      <c r="A345" s="6">
        <v>341</v>
      </c>
      <c r="B345" s="21" t="s">
        <v>778</v>
      </c>
      <c r="C345" s="22" t="s">
        <v>843</v>
      </c>
      <c r="D345" s="95" t="s">
        <v>844</v>
      </c>
      <c r="E345" s="22">
        <v>4</v>
      </c>
      <c r="F345" s="21" t="s">
        <v>25</v>
      </c>
      <c r="G345" s="7">
        <v>332</v>
      </c>
      <c r="H345" s="7">
        <f t="shared" si="13"/>
        <v>1328</v>
      </c>
      <c r="I345" s="34" t="s">
        <v>77</v>
      </c>
      <c r="J345" s="34"/>
      <c r="K345" s="34"/>
    </row>
    <row r="346" s="1" customFormat="1" customHeight="1" spans="1:11">
      <c r="A346" s="6">
        <v>342</v>
      </c>
      <c r="B346" s="47" t="s">
        <v>778</v>
      </c>
      <c r="C346" s="45" t="s">
        <v>845</v>
      </c>
      <c r="D346" s="46" t="s">
        <v>846</v>
      </c>
      <c r="E346" s="47">
        <v>1</v>
      </c>
      <c r="F346" s="47" t="s">
        <v>38</v>
      </c>
      <c r="G346" s="7">
        <v>340</v>
      </c>
      <c r="H346" s="47">
        <f>E:E*G:G</f>
        <v>340</v>
      </c>
      <c r="I346" s="34" t="s">
        <v>277</v>
      </c>
      <c r="J346" s="34"/>
      <c r="K346" s="34"/>
    </row>
    <row r="347" s="1" customFormat="1" customHeight="1" spans="1:11">
      <c r="A347" s="6">
        <v>343</v>
      </c>
      <c r="B347" s="47" t="s">
        <v>778</v>
      </c>
      <c r="C347" s="45" t="s">
        <v>847</v>
      </c>
      <c r="D347" s="46" t="s">
        <v>848</v>
      </c>
      <c r="E347" s="47">
        <v>3</v>
      </c>
      <c r="F347" s="47" t="s">
        <v>38</v>
      </c>
      <c r="G347" s="7">
        <v>340</v>
      </c>
      <c r="H347" s="47">
        <f>E:E*G:G</f>
        <v>1020</v>
      </c>
      <c r="I347" s="34" t="s">
        <v>277</v>
      </c>
      <c r="J347" s="34"/>
      <c r="K347" s="34"/>
    </row>
    <row r="348" s="1" customFormat="1" customHeight="1" spans="1:11">
      <c r="A348" s="6">
        <v>344</v>
      </c>
      <c r="B348" s="26" t="s">
        <v>778</v>
      </c>
      <c r="C348" s="26" t="s">
        <v>849</v>
      </c>
      <c r="D348" s="27" t="s">
        <v>850</v>
      </c>
      <c r="E348" s="28">
        <v>2</v>
      </c>
      <c r="F348" s="28" t="s">
        <v>38</v>
      </c>
      <c r="G348" s="7">
        <v>340</v>
      </c>
      <c r="H348" s="25">
        <f>E348*G348</f>
        <v>680</v>
      </c>
      <c r="I348" s="25" t="s">
        <v>96</v>
      </c>
      <c r="J348" s="28"/>
      <c r="K348" s="34"/>
    </row>
    <row r="349" s="1" customFormat="1" customHeight="1" spans="1:11">
      <c r="A349" s="6">
        <v>345</v>
      </c>
      <c r="B349" s="25" t="s">
        <v>778</v>
      </c>
      <c r="C349" s="25" t="s">
        <v>851</v>
      </c>
      <c r="D349" s="101" t="s">
        <v>852</v>
      </c>
      <c r="E349" s="25">
        <v>2</v>
      </c>
      <c r="F349" s="28" t="s">
        <v>25</v>
      </c>
      <c r="G349" s="7">
        <v>332</v>
      </c>
      <c r="H349" s="25">
        <f>E349*G349</f>
        <v>664</v>
      </c>
      <c r="I349" s="25" t="s">
        <v>515</v>
      </c>
      <c r="J349" s="28"/>
      <c r="K349" s="34"/>
    </row>
    <row r="350" s="1" customFormat="1" customHeight="1" spans="1:11">
      <c r="A350" s="6">
        <v>346</v>
      </c>
      <c r="B350" s="7" t="s">
        <v>853</v>
      </c>
      <c r="C350" s="8" t="s">
        <v>854</v>
      </c>
      <c r="D350" s="9" t="s">
        <v>855</v>
      </c>
      <c r="E350" s="6">
        <v>2</v>
      </c>
      <c r="F350" s="6" t="s">
        <v>25</v>
      </c>
      <c r="G350" s="7">
        <v>332</v>
      </c>
      <c r="H350" s="7">
        <f t="shared" ref="H350:H377" si="14">G350*E350</f>
        <v>664</v>
      </c>
      <c r="I350" s="5" t="s">
        <v>16</v>
      </c>
      <c r="J350" s="5"/>
      <c r="K350" s="34"/>
    </row>
    <row r="351" s="1" customFormat="1" customHeight="1" spans="1:11">
      <c r="A351" s="6">
        <v>347</v>
      </c>
      <c r="B351" s="6" t="s">
        <v>856</v>
      </c>
      <c r="C351" s="5" t="s">
        <v>857</v>
      </c>
      <c r="D351" s="94" t="s">
        <v>858</v>
      </c>
      <c r="E351" s="6">
        <v>1</v>
      </c>
      <c r="F351" s="6" t="s">
        <v>25</v>
      </c>
      <c r="G351" s="7">
        <v>332</v>
      </c>
      <c r="H351" s="7">
        <f t="shared" si="14"/>
        <v>332</v>
      </c>
      <c r="I351" s="6" t="s">
        <v>56</v>
      </c>
      <c r="J351" s="6"/>
      <c r="K351" s="34"/>
    </row>
    <row r="352" s="1" customFormat="1" customHeight="1" spans="1:11">
      <c r="A352" s="6">
        <v>348</v>
      </c>
      <c r="B352" s="11" t="s">
        <v>859</v>
      </c>
      <c r="C352" s="11" t="s">
        <v>860</v>
      </c>
      <c r="D352" s="12" t="s">
        <v>861</v>
      </c>
      <c r="E352" s="11">
        <v>2</v>
      </c>
      <c r="F352" s="11" t="s">
        <v>25</v>
      </c>
      <c r="G352" s="7">
        <v>332</v>
      </c>
      <c r="H352" s="7">
        <f t="shared" si="14"/>
        <v>664</v>
      </c>
      <c r="I352" s="11" t="s">
        <v>26</v>
      </c>
      <c r="J352" s="35"/>
      <c r="K352" s="34"/>
    </row>
    <row r="353" s="1" customFormat="1" customHeight="1" spans="1:11">
      <c r="A353" s="6">
        <v>349</v>
      </c>
      <c r="B353" s="11" t="s">
        <v>859</v>
      </c>
      <c r="C353" s="11" t="s">
        <v>862</v>
      </c>
      <c r="D353" s="12" t="s">
        <v>863</v>
      </c>
      <c r="E353" s="11">
        <v>2</v>
      </c>
      <c r="F353" s="11" t="s">
        <v>38</v>
      </c>
      <c r="G353" s="7">
        <v>340</v>
      </c>
      <c r="H353" s="7">
        <f t="shared" si="14"/>
        <v>680</v>
      </c>
      <c r="I353" s="11" t="s">
        <v>26</v>
      </c>
      <c r="J353" s="35"/>
      <c r="K353" s="34"/>
    </row>
    <row r="354" s="1" customFormat="1" customHeight="1" spans="1:11">
      <c r="A354" s="6">
        <v>350</v>
      </c>
      <c r="B354" s="11" t="s">
        <v>859</v>
      </c>
      <c r="C354" s="7" t="s">
        <v>864</v>
      </c>
      <c r="D354" s="63" t="s">
        <v>865</v>
      </c>
      <c r="E354" s="7">
        <v>2</v>
      </c>
      <c r="F354" s="7" t="s">
        <v>25</v>
      </c>
      <c r="G354" s="7">
        <v>332</v>
      </c>
      <c r="H354" s="7">
        <f t="shared" si="14"/>
        <v>664</v>
      </c>
      <c r="I354" s="6"/>
      <c r="J354" s="35"/>
      <c r="K354" s="34"/>
    </row>
    <row r="355" s="1" customFormat="1" customHeight="1" spans="1:11">
      <c r="A355" s="6">
        <v>351</v>
      </c>
      <c r="B355" s="5" t="s">
        <v>866</v>
      </c>
      <c r="C355" s="8" t="s">
        <v>867</v>
      </c>
      <c r="D355" s="9" t="s">
        <v>868</v>
      </c>
      <c r="E355" s="5">
        <v>3</v>
      </c>
      <c r="F355" s="5" t="s">
        <v>15</v>
      </c>
      <c r="G355" s="7">
        <v>325</v>
      </c>
      <c r="H355" s="7">
        <f t="shared" si="14"/>
        <v>975</v>
      </c>
      <c r="I355" s="5" t="s">
        <v>16</v>
      </c>
      <c r="J355" s="5" t="s">
        <v>869</v>
      </c>
      <c r="K355" s="34"/>
    </row>
    <row r="356" s="1" customFormat="1" customHeight="1" spans="1:11">
      <c r="A356" s="6">
        <v>352</v>
      </c>
      <c r="B356" s="5" t="s">
        <v>870</v>
      </c>
      <c r="C356" s="8" t="s">
        <v>871</v>
      </c>
      <c r="D356" s="9" t="s">
        <v>872</v>
      </c>
      <c r="E356" s="5">
        <v>2</v>
      </c>
      <c r="F356" s="5" t="s">
        <v>38</v>
      </c>
      <c r="G356" s="7">
        <v>340</v>
      </c>
      <c r="H356" s="7">
        <f t="shared" si="14"/>
        <v>680</v>
      </c>
      <c r="I356" s="5"/>
      <c r="J356" s="5"/>
      <c r="K356" s="34"/>
    </row>
    <row r="357" s="1" customFormat="1" customHeight="1" spans="1:11">
      <c r="A357" s="6">
        <v>353</v>
      </c>
      <c r="B357" s="5" t="s">
        <v>870</v>
      </c>
      <c r="C357" s="8" t="s">
        <v>873</v>
      </c>
      <c r="D357" s="9" t="s">
        <v>874</v>
      </c>
      <c r="E357" s="5">
        <v>2</v>
      </c>
      <c r="F357" s="5" t="s">
        <v>25</v>
      </c>
      <c r="G357" s="7">
        <v>332</v>
      </c>
      <c r="H357" s="7">
        <f t="shared" si="14"/>
        <v>664</v>
      </c>
      <c r="I357" s="5" t="s">
        <v>320</v>
      </c>
      <c r="J357" s="5"/>
      <c r="K357" s="34"/>
    </row>
    <row r="358" s="1" customFormat="1" customHeight="1" spans="1:11">
      <c r="A358" s="6">
        <v>354</v>
      </c>
      <c r="B358" s="5" t="s">
        <v>870</v>
      </c>
      <c r="C358" s="18" t="s">
        <v>875</v>
      </c>
      <c r="D358" s="64" t="s">
        <v>876</v>
      </c>
      <c r="E358" s="9">
        <v>1</v>
      </c>
      <c r="F358" s="5" t="s">
        <v>38</v>
      </c>
      <c r="G358" s="7">
        <v>340</v>
      </c>
      <c r="H358" s="7">
        <f t="shared" si="14"/>
        <v>340</v>
      </c>
      <c r="I358" s="5"/>
      <c r="J358" s="5" t="s">
        <v>877</v>
      </c>
      <c r="K358" s="34"/>
    </row>
    <row r="359" s="1" customFormat="1" customHeight="1" spans="1:11">
      <c r="A359" s="6">
        <v>355</v>
      </c>
      <c r="B359" s="5" t="s">
        <v>870</v>
      </c>
      <c r="C359" s="32" t="s">
        <v>878</v>
      </c>
      <c r="D359" s="33" t="s">
        <v>879</v>
      </c>
      <c r="E359" s="5">
        <v>1</v>
      </c>
      <c r="F359" s="5" t="s">
        <v>38</v>
      </c>
      <c r="G359" s="7">
        <v>340</v>
      </c>
      <c r="H359" s="7">
        <f t="shared" si="14"/>
        <v>340</v>
      </c>
      <c r="I359" s="5"/>
      <c r="J359" s="5" t="s">
        <v>880</v>
      </c>
      <c r="K359" s="34"/>
    </row>
    <row r="360" s="1" customFormat="1" customHeight="1" spans="1:11">
      <c r="A360" s="6">
        <v>356</v>
      </c>
      <c r="B360" s="5" t="s">
        <v>870</v>
      </c>
      <c r="C360" s="8" t="s">
        <v>881</v>
      </c>
      <c r="D360" s="9" t="s">
        <v>882</v>
      </c>
      <c r="E360" s="5">
        <v>1</v>
      </c>
      <c r="F360" s="5" t="s">
        <v>19</v>
      </c>
      <c r="G360" s="6">
        <v>350</v>
      </c>
      <c r="H360" s="7">
        <f t="shared" si="14"/>
        <v>350</v>
      </c>
      <c r="I360" s="5" t="s">
        <v>601</v>
      </c>
      <c r="J360" s="5"/>
      <c r="K360" s="34"/>
    </row>
    <row r="361" s="1" customFormat="1" customHeight="1" spans="1:11">
      <c r="A361" s="6">
        <v>357</v>
      </c>
      <c r="B361" s="5" t="s">
        <v>870</v>
      </c>
      <c r="C361" s="8" t="s">
        <v>883</v>
      </c>
      <c r="D361" s="9" t="s">
        <v>884</v>
      </c>
      <c r="E361" s="5">
        <v>3</v>
      </c>
      <c r="F361" s="5" t="s">
        <v>38</v>
      </c>
      <c r="G361" s="7">
        <v>340</v>
      </c>
      <c r="H361" s="7">
        <f t="shared" si="14"/>
        <v>1020</v>
      </c>
      <c r="I361" s="5" t="s">
        <v>601</v>
      </c>
      <c r="J361" s="5"/>
      <c r="K361" s="34"/>
    </row>
    <row r="362" s="1" customFormat="1" customHeight="1" spans="1:11">
      <c r="A362" s="6">
        <v>358</v>
      </c>
      <c r="B362" s="5" t="s">
        <v>870</v>
      </c>
      <c r="C362" s="8" t="s">
        <v>885</v>
      </c>
      <c r="D362" s="9" t="s">
        <v>886</v>
      </c>
      <c r="E362" s="5">
        <v>3</v>
      </c>
      <c r="F362" s="5" t="s">
        <v>38</v>
      </c>
      <c r="G362" s="7">
        <v>340</v>
      </c>
      <c r="H362" s="7">
        <f t="shared" si="14"/>
        <v>1020</v>
      </c>
      <c r="I362" s="5"/>
      <c r="J362" s="5"/>
      <c r="K362" s="34"/>
    </row>
    <row r="363" s="1" customFormat="1" customHeight="1" spans="1:11">
      <c r="A363" s="6">
        <v>359</v>
      </c>
      <c r="B363" s="5" t="s">
        <v>870</v>
      </c>
      <c r="C363" s="8" t="s">
        <v>887</v>
      </c>
      <c r="D363" s="9" t="s">
        <v>888</v>
      </c>
      <c r="E363" s="5">
        <v>2</v>
      </c>
      <c r="F363" s="5" t="s">
        <v>25</v>
      </c>
      <c r="G363" s="7">
        <v>332</v>
      </c>
      <c r="H363" s="7">
        <f t="shared" si="14"/>
        <v>664</v>
      </c>
      <c r="I363" s="5" t="s">
        <v>103</v>
      </c>
      <c r="J363" s="5"/>
      <c r="K363" s="34"/>
    </row>
    <row r="364" s="1" customFormat="1" customHeight="1" spans="1:11">
      <c r="A364" s="6">
        <v>360</v>
      </c>
      <c r="B364" s="5" t="s">
        <v>870</v>
      </c>
      <c r="C364" s="18" t="s">
        <v>889</v>
      </c>
      <c r="D364" s="19" t="s">
        <v>890</v>
      </c>
      <c r="E364" s="5">
        <v>1</v>
      </c>
      <c r="F364" s="5" t="s">
        <v>25</v>
      </c>
      <c r="G364" s="7">
        <v>332</v>
      </c>
      <c r="H364" s="7">
        <f t="shared" si="14"/>
        <v>332</v>
      </c>
      <c r="I364" s="5" t="s">
        <v>111</v>
      </c>
      <c r="J364" s="8" t="s">
        <v>891</v>
      </c>
      <c r="K364" s="34"/>
    </row>
    <row r="365" s="1" customFormat="1" customHeight="1" spans="1:11">
      <c r="A365" s="6">
        <v>361</v>
      </c>
      <c r="B365" s="5" t="s">
        <v>870</v>
      </c>
      <c r="C365" s="8" t="s">
        <v>892</v>
      </c>
      <c r="D365" s="9" t="s">
        <v>893</v>
      </c>
      <c r="E365" s="5">
        <v>2</v>
      </c>
      <c r="F365" s="5" t="s">
        <v>25</v>
      </c>
      <c r="G365" s="7">
        <v>332</v>
      </c>
      <c r="H365" s="7">
        <f t="shared" si="14"/>
        <v>664</v>
      </c>
      <c r="I365" s="5" t="s">
        <v>601</v>
      </c>
      <c r="J365" s="5"/>
      <c r="K365" s="34"/>
    </row>
    <row r="366" s="1" customFormat="1" customHeight="1" spans="1:11">
      <c r="A366" s="6">
        <v>362</v>
      </c>
      <c r="B366" s="5" t="s">
        <v>870</v>
      </c>
      <c r="C366" s="8" t="s">
        <v>894</v>
      </c>
      <c r="D366" s="9" t="s">
        <v>895</v>
      </c>
      <c r="E366" s="5">
        <v>1</v>
      </c>
      <c r="F366" s="5" t="s">
        <v>38</v>
      </c>
      <c r="G366" s="7">
        <v>340</v>
      </c>
      <c r="H366" s="7">
        <f t="shared" si="14"/>
        <v>340</v>
      </c>
      <c r="I366" s="5" t="s">
        <v>601</v>
      </c>
      <c r="J366" s="5"/>
      <c r="K366" s="34"/>
    </row>
    <row r="367" s="1" customFormat="1" customHeight="1" spans="1:11">
      <c r="A367" s="6">
        <v>363</v>
      </c>
      <c r="B367" s="5" t="s">
        <v>870</v>
      </c>
      <c r="C367" s="8" t="s">
        <v>896</v>
      </c>
      <c r="D367" s="9" t="s">
        <v>897</v>
      </c>
      <c r="E367" s="5">
        <v>4</v>
      </c>
      <c r="F367" s="5" t="s">
        <v>38</v>
      </c>
      <c r="G367" s="7">
        <v>340</v>
      </c>
      <c r="H367" s="7">
        <f t="shared" si="14"/>
        <v>1360</v>
      </c>
      <c r="I367" s="5"/>
      <c r="J367" s="5"/>
      <c r="K367" s="34"/>
    </row>
    <row r="368" s="1" customFormat="1" customHeight="1" spans="1:11">
      <c r="A368" s="6">
        <v>364</v>
      </c>
      <c r="B368" s="5" t="s">
        <v>870</v>
      </c>
      <c r="C368" s="8" t="s">
        <v>898</v>
      </c>
      <c r="D368" s="9" t="s">
        <v>899</v>
      </c>
      <c r="E368" s="5">
        <v>1</v>
      </c>
      <c r="F368" s="5" t="s">
        <v>38</v>
      </c>
      <c r="G368" s="7">
        <v>340</v>
      </c>
      <c r="H368" s="7">
        <f t="shared" si="14"/>
        <v>340</v>
      </c>
      <c r="I368" s="5"/>
      <c r="J368" s="5"/>
      <c r="K368" s="34"/>
    </row>
    <row r="369" s="1" customFormat="1" customHeight="1" spans="1:11">
      <c r="A369" s="6">
        <v>365</v>
      </c>
      <c r="B369" s="5" t="s">
        <v>870</v>
      </c>
      <c r="C369" s="8" t="s">
        <v>900</v>
      </c>
      <c r="D369" s="9" t="s">
        <v>901</v>
      </c>
      <c r="E369" s="5">
        <v>2</v>
      </c>
      <c r="F369" s="5" t="s">
        <v>38</v>
      </c>
      <c r="G369" s="7">
        <v>340</v>
      </c>
      <c r="H369" s="7">
        <f t="shared" si="14"/>
        <v>680</v>
      </c>
      <c r="I369" s="5"/>
      <c r="J369" s="5"/>
      <c r="K369" s="34"/>
    </row>
    <row r="370" s="1" customFormat="1" customHeight="1" spans="1:11">
      <c r="A370" s="6">
        <v>366</v>
      </c>
      <c r="B370" s="5" t="s">
        <v>870</v>
      </c>
      <c r="C370" s="55" t="s">
        <v>902</v>
      </c>
      <c r="D370" s="56" t="s">
        <v>903</v>
      </c>
      <c r="E370" s="5">
        <v>1</v>
      </c>
      <c r="F370" s="5" t="s">
        <v>25</v>
      </c>
      <c r="G370" s="7">
        <v>332</v>
      </c>
      <c r="H370" s="7">
        <f t="shared" si="14"/>
        <v>332</v>
      </c>
      <c r="I370" s="5" t="s">
        <v>111</v>
      </c>
      <c r="J370" s="5" t="s">
        <v>904</v>
      </c>
      <c r="K370" s="34"/>
    </row>
    <row r="371" s="1" customFormat="1" customHeight="1" spans="1:11">
      <c r="A371" s="6">
        <v>367</v>
      </c>
      <c r="B371" s="5" t="s">
        <v>870</v>
      </c>
      <c r="C371" s="8" t="s">
        <v>905</v>
      </c>
      <c r="D371" s="9" t="s">
        <v>906</v>
      </c>
      <c r="E371" s="5">
        <v>3</v>
      </c>
      <c r="F371" s="5" t="s">
        <v>19</v>
      </c>
      <c r="G371" s="6">
        <v>350</v>
      </c>
      <c r="H371" s="7">
        <f t="shared" si="14"/>
        <v>1050</v>
      </c>
      <c r="I371" s="5" t="s">
        <v>601</v>
      </c>
      <c r="J371" s="5"/>
      <c r="K371" s="34"/>
    </row>
    <row r="372" s="1" customFormat="1" customHeight="1" spans="1:11">
      <c r="A372" s="6">
        <v>368</v>
      </c>
      <c r="B372" s="5" t="s">
        <v>870</v>
      </c>
      <c r="C372" s="8" t="s">
        <v>907</v>
      </c>
      <c r="D372" s="9" t="s">
        <v>908</v>
      </c>
      <c r="E372" s="5">
        <v>1</v>
      </c>
      <c r="F372" s="5" t="s">
        <v>38</v>
      </c>
      <c r="G372" s="7">
        <v>340</v>
      </c>
      <c r="H372" s="7">
        <f t="shared" si="14"/>
        <v>340</v>
      </c>
      <c r="I372" s="5"/>
      <c r="J372" s="5"/>
      <c r="K372" s="34"/>
    </row>
    <row r="373" s="1" customFormat="1" customHeight="1" spans="1:11">
      <c r="A373" s="6">
        <v>369</v>
      </c>
      <c r="B373" s="5" t="s">
        <v>870</v>
      </c>
      <c r="C373" s="8" t="s">
        <v>909</v>
      </c>
      <c r="D373" s="9" t="s">
        <v>910</v>
      </c>
      <c r="E373" s="5">
        <v>1</v>
      </c>
      <c r="F373" s="5" t="s">
        <v>38</v>
      </c>
      <c r="G373" s="7">
        <v>340</v>
      </c>
      <c r="H373" s="7">
        <f t="shared" si="14"/>
        <v>340</v>
      </c>
      <c r="I373" s="5"/>
      <c r="J373" s="7" t="s">
        <v>911</v>
      </c>
      <c r="K373" s="34"/>
    </row>
    <row r="374" s="1" customFormat="1" customHeight="1" spans="1:11">
      <c r="A374" s="6">
        <v>370</v>
      </c>
      <c r="B374" s="5" t="s">
        <v>870</v>
      </c>
      <c r="C374" s="8" t="s">
        <v>912</v>
      </c>
      <c r="D374" s="9" t="s">
        <v>913</v>
      </c>
      <c r="E374" s="5">
        <v>1</v>
      </c>
      <c r="F374" s="5" t="s">
        <v>25</v>
      </c>
      <c r="G374" s="7">
        <v>332</v>
      </c>
      <c r="H374" s="7">
        <f t="shared" si="14"/>
        <v>332</v>
      </c>
      <c r="I374" s="5" t="s">
        <v>111</v>
      </c>
      <c r="J374" s="5" t="s">
        <v>914</v>
      </c>
      <c r="K374" s="34"/>
    </row>
    <row r="375" s="1" customFormat="1" customHeight="1" spans="1:11">
      <c r="A375" s="6">
        <v>371</v>
      </c>
      <c r="B375" s="10" t="s">
        <v>915</v>
      </c>
      <c r="C375" s="11" t="s">
        <v>916</v>
      </c>
      <c r="D375" s="12" t="s">
        <v>917</v>
      </c>
      <c r="E375" s="5">
        <v>4</v>
      </c>
      <c r="F375" s="5" t="s">
        <v>38</v>
      </c>
      <c r="G375" s="7">
        <v>340</v>
      </c>
      <c r="H375" s="7">
        <f t="shared" si="14"/>
        <v>1360</v>
      </c>
      <c r="I375" s="10" t="s">
        <v>20</v>
      </c>
      <c r="J375" s="5"/>
      <c r="K375" s="34"/>
    </row>
    <row r="376" s="1" customFormat="1" customHeight="1" spans="1:11">
      <c r="A376" s="6">
        <v>372</v>
      </c>
      <c r="B376" s="10" t="s">
        <v>915</v>
      </c>
      <c r="C376" s="10" t="s">
        <v>918</v>
      </c>
      <c r="D376" s="12" t="s">
        <v>919</v>
      </c>
      <c r="E376" s="6">
        <v>1</v>
      </c>
      <c r="F376" s="6" t="s">
        <v>25</v>
      </c>
      <c r="G376" s="7">
        <v>332</v>
      </c>
      <c r="H376" s="7">
        <f t="shared" si="14"/>
        <v>332</v>
      </c>
      <c r="I376" s="10" t="s">
        <v>20</v>
      </c>
      <c r="J376" s="5"/>
      <c r="K376" s="34"/>
    </row>
    <row r="377" s="1" customFormat="1" customHeight="1" spans="1:11">
      <c r="A377" s="6">
        <v>373</v>
      </c>
      <c r="B377" s="10" t="s">
        <v>915</v>
      </c>
      <c r="C377" s="11" t="s">
        <v>920</v>
      </c>
      <c r="D377" s="12" t="s">
        <v>921</v>
      </c>
      <c r="E377" s="6">
        <v>1</v>
      </c>
      <c r="F377" s="6" t="s">
        <v>25</v>
      </c>
      <c r="G377" s="7">
        <v>332</v>
      </c>
      <c r="H377" s="7">
        <f t="shared" ref="H377:H440" si="15">G377*E377</f>
        <v>332</v>
      </c>
      <c r="I377" s="10" t="s">
        <v>20</v>
      </c>
      <c r="J377" s="5"/>
      <c r="K377" s="34"/>
    </row>
    <row r="378" s="1" customFormat="1" customHeight="1" spans="1:11">
      <c r="A378" s="6">
        <v>374</v>
      </c>
      <c r="B378" s="10" t="s">
        <v>915</v>
      </c>
      <c r="C378" s="10" t="s">
        <v>922</v>
      </c>
      <c r="D378" s="19" t="s">
        <v>923</v>
      </c>
      <c r="E378" s="6">
        <v>1</v>
      </c>
      <c r="F378" s="6" t="s">
        <v>19</v>
      </c>
      <c r="G378" s="6">
        <v>350</v>
      </c>
      <c r="H378" s="7">
        <f t="shared" si="15"/>
        <v>350</v>
      </c>
      <c r="I378" s="10" t="s">
        <v>20</v>
      </c>
      <c r="J378" s="5" t="s">
        <v>412</v>
      </c>
      <c r="K378" s="34"/>
    </row>
    <row r="379" s="1" customFormat="1" customHeight="1" spans="1:11">
      <c r="A379" s="6">
        <v>375</v>
      </c>
      <c r="B379" s="10" t="s">
        <v>915</v>
      </c>
      <c r="C379" s="11" t="s">
        <v>924</v>
      </c>
      <c r="D379" s="12" t="s">
        <v>925</v>
      </c>
      <c r="E379" s="6">
        <v>2</v>
      </c>
      <c r="F379" s="6" t="s">
        <v>25</v>
      </c>
      <c r="G379" s="7">
        <v>332</v>
      </c>
      <c r="H379" s="7">
        <f t="shared" si="15"/>
        <v>664</v>
      </c>
      <c r="I379" s="10" t="s">
        <v>20</v>
      </c>
      <c r="J379" s="5"/>
      <c r="K379" s="34"/>
    </row>
    <row r="380" s="1" customFormat="1" customHeight="1" spans="1:11">
      <c r="A380" s="6">
        <v>376</v>
      </c>
      <c r="B380" s="10" t="s">
        <v>915</v>
      </c>
      <c r="C380" s="11" t="s">
        <v>926</v>
      </c>
      <c r="D380" s="12" t="s">
        <v>927</v>
      </c>
      <c r="E380" s="6">
        <v>3</v>
      </c>
      <c r="F380" s="6" t="s">
        <v>38</v>
      </c>
      <c r="G380" s="7">
        <v>340</v>
      </c>
      <c r="H380" s="7">
        <f t="shared" si="15"/>
        <v>1020</v>
      </c>
      <c r="I380" s="10" t="s">
        <v>20</v>
      </c>
      <c r="J380" s="5" t="s">
        <v>928</v>
      </c>
      <c r="K380" s="34"/>
    </row>
    <row r="381" s="1" customFormat="1" customHeight="1" spans="1:11">
      <c r="A381" s="6">
        <v>377</v>
      </c>
      <c r="B381" s="10" t="s">
        <v>915</v>
      </c>
      <c r="C381" s="11" t="s">
        <v>929</v>
      </c>
      <c r="D381" s="12" t="s">
        <v>930</v>
      </c>
      <c r="E381" s="6">
        <v>1</v>
      </c>
      <c r="F381" s="6" t="s">
        <v>25</v>
      </c>
      <c r="G381" s="7">
        <v>332</v>
      </c>
      <c r="H381" s="7">
        <f t="shared" si="15"/>
        <v>332</v>
      </c>
      <c r="I381" s="10" t="s">
        <v>20</v>
      </c>
      <c r="J381" s="5" t="s">
        <v>931</v>
      </c>
      <c r="K381" s="34"/>
    </row>
    <row r="382" s="1" customFormat="1" customHeight="1" spans="1:11">
      <c r="A382" s="6">
        <v>378</v>
      </c>
      <c r="B382" s="10" t="s">
        <v>915</v>
      </c>
      <c r="C382" s="11" t="s">
        <v>932</v>
      </c>
      <c r="D382" s="12" t="s">
        <v>933</v>
      </c>
      <c r="E382" s="6">
        <v>2</v>
      </c>
      <c r="F382" s="6" t="s">
        <v>25</v>
      </c>
      <c r="G382" s="7">
        <v>332</v>
      </c>
      <c r="H382" s="7">
        <f t="shared" si="15"/>
        <v>664</v>
      </c>
      <c r="I382" s="10" t="s">
        <v>20</v>
      </c>
      <c r="J382" s="5"/>
      <c r="K382" s="34"/>
    </row>
    <row r="383" s="1" customFormat="1" customHeight="1" spans="1:11">
      <c r="A383" s="6">
        <v>379</v>
      </c>
      <c r="B383" s="10" t="s">
        <v>915</v>
      </c>
      <c r="C383" s="11" t="s">
        <v>934</v>
      </c>
      <c r="D383" s="12" t="s">
        <v>935</v>
      </c>
      <c r="E383" s="6">
        <v>2</v>
      </c>
      <c r="F383" s="6" t="s">
        <v>25</v>
      </c>
      <c r="G383" s="7">
        <v>332</v>
      </c>
      <c r="H383" s="7">
        <f t="shared" si="15"/>
        <v>664</v>
      </c>
      <c r="I383" s="10" t="s">
        <v>20</v>
      </c>
      <c r="J383" s="5"/>
      <c r="K383" s="34"/>
    </row>
    <row r="384" s="1" customFormat="1" customHeight="1" spans="1:11">
      <c r="A384" s="6">
        <v>380</v>
      </c>
      <c r="B384" s="11" t="s">
        <v>915</v>
      </c>
      <c r="C384" s="11" t="s">
        <v>936</v>
      </c>
      <c r="D384" s="12" t="s">
        <v>937</v>
      </c>
      <c r="E384" s="11">
        <v>2</v>
      </c>
      <c r="F384" s="11" t="s">
        <v>25</v>
      </c>
      <c r="G384" s="7">
        <v>332</v>
      </c>
      <c r="H384" s="7">
        <f t="shared" si="15"/>
        <v>664</v>
      </c>
      <c r="I384" s="11" t="s">
        <v>26</v>
      </c>
      <c r="J384" s="35"/>
      <c r="K384" s="34"/>
    </row>
    <row r="385" s="1" customFormat="1" customHeight="1" spans="1:11">
      <c r="A385" s="6">
        <v>381</v>
      </c>
      <c r="B385" s="17" t="s">
        <v>915</v>
      </c>
      <c r="C385" s="38" t="s">
        <v>938</v>
      </c>
      <c r="D385" s="16" t="s">
        <v>939</v>
      </c>
      <c r="E385" s="38">
        <v>2</v>
      </c>
      <c r="F385" s="38" t="s">
        <v>19</v>
      </c>
      <c r="G385" s="6">
        <v>350</v>
      </c>
      <c r="H385" s="7">
        <f t="shared" si="15"/>
        <v>700</v>
      </c>
      <c r="I385" s="6" t="s">
        <v>257</v>
      </c>
      <c r="J385" s="5"/>
      <c r="K385" s="34"/>
    </row>
    <row r="386" s="1" customFormat="1" customHeight="1" spans="1:11">
      <c r="A386" s="6">
        <v>382</v>
      </c>
      <c r="B386" s="17" t="s">
        <v>915</v>
      </c>
      <c r="C386" s="38" t="s">
        <v>940</v>
      </c>
      <c r="D386" s="16" t="s">
        <v>941</v>
      </c>
      <c r="E386" s="17">
        <v>1</v>
      </c>
      <c r="F386" s="15" t="s">
        <v>38</v>
      </c>
      <c r="G386" s="7">
        <v>340</v>
      </c>
      <c r="H386" s="7">
        <f t="shared" si="15"/>
        <v>340</v>
      </c>
      <c r="I386" s="17" t="s">
        <v>47</v>
      </c>
      <c r="J386" s="5"/>
      <c r="K386" s="34"/>
    </row>
    <row r="387" s="1" customFormat="1" customHeight="1" spans="1:11">
      <c r="A387" s="6">
        <v>383</v>
      </c>
      <c r="B387" s="17" t="s">
        <v>915</v>
      </c>
      <c r="C387" s="38" t="s">
        <v>942</v>
      </c>
      <c r="D387" s="16" t="s">
        <v>943</v>
      </c>
      <c r="E387" s="17">
        <v>2</v>
      </c>
      <c r="F387" s="15" t="s">
        <v>25</v>
      </c>
      <c r="G387" s="7">
        <v>332</v>
      </c>
      <c r="H387" s="7">
        <f t="shared" si="15"/>
        <v>664</v>
      </c>
      <c r="I387" s="17" t="s">
        <v>47</v>
      </c>
      <c r="J387" s="5"/>
      <c r="K387" s="34"/>
    </row>
    <row r="388" s="1" customFormat="1" customHeight="1" spans="1:11">
      <c r="A388" s="6">
        <v>384</v>
      </c>
      <c r="B388" s="5" t="s">
        <v>915</v>
      </c>
      <c r="C388" s="5" t="s">
        <v>944</v>
      </c>
      <c r="D388" s="7" t="s">
        <v>945</v>
      </c>
      <c r="E388" s="6">
        <v>2</v>
      </c>
      <c r="F388" s="6" t="s">
        <v>25</v>
      </c>
      <c r="G388" s="7">
        <v>332</v>
      </c>
      <c r="H388" s="7">
        <f t="shared" si="15"/>
        <v>664</v>
      </c>
      <c r="I388" s="6" t="s">
        <v>56</v>
      </c>
      <c r="J388" s="6"/>
      <c r="K388" s="34"/>
    </row>
    <row r="389" s="1" customFormat="1" customHeight="1" spans="1:11">
      <c r="A389" s="6">
        <v>385</v>
      </c>
      <c r="B389" s="38" t="s">
        <v>915</v>
      </c>
      <c r="C389" s="5" t="s">
        <v>946</v>
      </c>
      <c r="D389" s="94" t="s">
        <v>947</v>
      </c>
      <c r="E389" s="38">
        <v>1</v>
      </c>
      <c r="F389" s="38" t="s">
        <v>25</v>
      </c>
      <c r="G389" s="7">
        <v>332</v>
      </c>
      <c r="H389" s="7">
        <f t="shared" si="15"/>
        <v>332</v>
      </c>
      <c r="I389" s="6" t="s">
        <v>56</v>
      </c>
      <c r="J389" s="6" t="s">
        <v>948</v>
      </c>
      <c r="K389" s="34"/>
    </row>
    <row r="390" s="1" customFormat="1" customHeight="1" spans="1:11">
      <c r="A390" s="6">
        <v>386</v>
      </c>
      <c r="B390" s="7" t="s">
        <v>949</v>
      </c>
      <c r="C390" s="8" t="s">
        <v>950</v>
      </c>
      <c r="D390" s="9" t="s">
        <v>951</v>
      </c>
      <c r="E390" s="6">
        <v>1</v>
      </c>
      <c r="F390" s="6" t="s">
        <v>25</v>
      </c>
      <c r="G390" s="7">
        <v>332</v>
      </c>
      <c r="H390" s="7">
        <f t="shared" si="15"/>
        <v>332</v>
      </c>
      <c r="I390" s="5" t="s">
        <v>16</v>
      </c>
      <c r="J390" s="5"/>
      <c r="K390" s="34"/>
    </row>
    <row r="391" s="1" customFormat="1" customHeight="1" spans="1:11">
      <c r="A391" s="6">
        <v>387</v>
      </c>
      <c r="B391" s="5" t="s">
        <v>949</v>
      </c>
      <c r="C391" s="8" t="s">
        <v>952</v>
      </c>
      <c r="D391" s="9" t="s">
        <v>953</v>
      </c>
      <c r="E391" s="5">
        <v>2</v>
      </c>
      <c r="F391" s="5" t="s">
        <v>25</v>
      </c>
      <c r="G391" s="7">
        <v>332</v>
      </c>
      <c r="H391" s="7">
        <f t="shared" si="15"/>
        <v>664</v>
      </c>
      <c r="I391" s="5" t="s">
        <v>107</v>
      </c>
      <c r="J391" s="5" t="s">
        <v>954</v>
      </c>
      <c r="K391" s="34"/>
    </row>
    <row r="392" s="1" customFormat="1" customHeight="1" spans="1:11">
      <c r="A392" s="6">
        <v>388</v>
      </c>
      <c r="B392" s="7" t="s">
        <v>949</v>
      </c>
      <c r="C392" s="8" t="s">
        <v>105</v>
      </c>
      <c r="D392" s="9" t="s">
        <v>955</v>
      </c>
      <c r="E392" s="6">
        <v>2</v>
      </c>
      <c r="F392" s="6" t="s">
        <v>25</v>
      </c>
      <c r="G392" s="7">
        <v>332</v>
      </c>
      <c r="H392" s="7">
        <f t="shared" si="15"/>
        <v>664</v>
      </c>
      <c r="I392" s="5" t="s">
        <v>16</v>
      </c>
      <c r="J392" s="5"/>
      <c r="K392" s="34"/>
    </row>
    <row r="393" s="1" customFormat="1" customHeight="1" spans="1:11">
      <c r="A393" s="6">
        <v>389</v>
      </c>
      <c r="B393" s="6" t="s">
        <v>949</v>
      </c>
      <c r="C393" s="6" t="s">
        <v>956</v>
      </c>
      <c r="D393" s="65" t="s">
        <v>957</v>
      </c>
      <c r="E393" s="6">
        <v>4</v>
      </c>
      <c r="F393" s="6" t="s">
        <v>25</v>
      </c>
      <c r="G393" s="7">
        <v>332</v>
      </c>
      <c r="H393" s="7">
        <f t="shared" si="15"/>
        <v>1328</v>
      </c>
      <c r="I393" s="6" t="s">
        <v>744</v>
      </c>
      <c r="J393" s="5"/>
      <c r="K393" s="34"/>
    </row>
    <row r="394" s="1" customFormat="1" customHeight="1" spans="1:11">
      <c r="A394" s="6">
        <v>390</v>
      </c>
      <c r="B394" s="21" t="s">
        <v>949</v>
      </c>
      <c r="C394" s="18" t="s">
        <v>958</v>
      </c>
      <c r="D394" s="19" t="s">
        <v>959</v>
      </c>
      <c r="E394" s="21">
        <v>4</v>
      </c>
      <c r="F394" s="44" t="s">
        <v>38</v>
      </c>
      <c r="G394" s="7">
        <v>340</v>
      </c>
      <c r="H394" s="44">
        <f t="shared" si="15"/>
        <v>1360</v>
      </c>
      <c r="I394" s="25" t="s">
        <v>270</v>
      </c>
      <c r="J394" s="25" t="s">
        <v>960</v>
      </c>
      <c r="K394" s="34"/>
    </row>
    <row r="395" s="1" customFormat="1" customHeight="1" spans="1:11">
      <c r="A395" s="6">
        <v>391</v>
      </c>
      <c r="B395" s="6" t="s">
        <v>961</v>
      </c>
      <c r="C395" s="5" t="s">
        <v>962</v>
      </c>
      <c r="D395" s="94" t="s">
        <v>963</v>
      </c>
      <c r="E395" s="6">
        <v>2</v>
      </c>
      <c r="F395" s="6" t="s">
        <v>25</v>
      </c>
      <c r="G395" s="7">
        <v>332</v>
      </c>
      <c r="H395" s="7">
        <f t="shared" si="15"/>
        <v>664</v>
      </c>
      <c r="I395" s="6" t="s">
        <v>56</v>
      </c>
      <c r="J395" s="6"/>
      <c r="K395" s="34"/>
    </row>
    <row r="396" s="1" customFormat="1" customHeight="1" spans="1:11">
      <c r="A396" s="6">
        <v>392</v>
      </c>
      <c r="B396" s="5" t="s">
        <v>961</v>
      </c>
      <c r="C396" s="8" t="s">
        <v>964</v>
      </c>
      <c r="D396" s="9" t="s">
        <v>965</v>
      </c>
      <c r="E396" s="5">
        <v>2</v>
      </c>
      <c r="F396" s="5" t="s">
        <v>25</v>
      </c>
      <c r="G396" s="7">
        <v>332</v>
      </c>
      <c r="H396" s="7">
        <f t="shared" si="15"/>
        <v>664</v>
      </c>
      <c r="I396" s="5" t="s">
        <v>170</v>
      </c>
      <c r="J396" s="5" t="s">
        <v>966</v>
      </c>
      <c r="K396" s="34"/>
    </row>
    <row r="397" s="1" customFormat="1" customHeight="1" spans="1:11">
      <c r="A397" s="6">
        <v>393</v>
      </c>
      <c r="B397" s="5" t="s">
        <v>961</v>
      </c>
      <c r="C397" s="8" t="s">
        <v>967</v>
      </c>
      <c r="D397" s="9" t="s">
        <v>968</v>
      </c>
      <c r="E397" s="5">
        <v>4</v>
      </c>
      <c r="F397" s="5" t="s">
        <v>25</v>
      </c>
      <c r="G397" s="7">
        <v>332</v>
      </c>
      <c r="H397" s="7">
        <f t="shared" si="15"/>
        <v>1328</v>
      </c>
      <c r="I397" s="5"/>
      <c r="J397" s="5"/>
      <c r="K397" s="34"/>
    </row>
    <row r="398" s="1" customFormat="1" customHeight="1" spans="1:11">
      <c r="A398" s="6">
        <v>394</v>
      </c>
      <c r="B398" s="5" t="s">
        <v>961</v>
      </c>
      <c r="C398" s="8" t="s">
        <v>969</v>
      </c>
      <c r="D398" s="9" t="s">
        <v>970</v>
      </c>
      <c r="E398" s="5">
        <v>2</v>
      </c>
      <c r="F398" s="5" t="s">
        <v>25</v>
      </c>
      <c r="G398" s="7">
        <v>332</v>
      </c>
      <c r="H398" s="7">
        <f t="shared" si="15"/>
        <v>664</v>
      </c>
      <c r="I398" s="5" t="s">
        <v>111</v>
      </c>
      <c r="J398" s="5"/>
      <c r="K398" s="34"/>
    </row>
    <row r="399" s="1" customFormat="1" customHeight="1" spans="1:11">
      <c r="A399" s="6">
        <v>395</v>
      </c>
      <c r="B399" s="5" t="s">
        <v>961</v>
      </c>
      <c r="C399" s="8" t="s">
        <v>971</v>
      </c>
      <c r="D399" s="9" t="s">
        <v>972</v>
      </c>
      <c r="E399" s="5">
        <v>2</v>
      </c>
      <c r="F399" s="5" t="s">
        <v>25</v>
      </c>
      <c r="G399" s="7">
        <v>332</v>
      </c>
      <c r="H399" s="7">
        <f t="shared" si="15"/>
        <v>664</v>
      </c>
      <c r="I399" s="5" t="s">
        <v>111</v>
      </c>
      <c r="J399" s="5"/>
      <c r="K399" s="34"/>
    </row>
    <row r="400" s="1" customFormat="1" customHeight="1" spans="1:11">
      <c r="A400" s="6">
        <v>396</v>
      </c>
      <c r="B400" s="5" t="s">
        <v>961</v>
      </c>
      <c r="C400" s="8" t="s">
        <v>973</v>
      </c>
      <c r="D400" s="64" t="s">
        <v>974</v>
      </c>
      <c r="E400" s="5">
        <v>1</v>
      </c>
      <c r="F400" s="5" t="s">
        <v>25</v>
      </c>
      <c r="G400" s="7">
        <v>332</v>
      </c>
      <c r="H400" s="7">
        <f t="shared" si="15"/>
        <v>332</v>
      </c>
      <c r="I400" s="5"/>
      <c r="J400" s="7" t="s">
        <v>975</v>
      </c>
      <c r="K400" s="34"/>
    </row>
    <row r="401" s="1" customFormat="1" customHeight="1" spans="1:11">
      <c r="A401" s="6">
        <v>397</v>
      </c>
      <c r="B401" s="5" t="s">
        <v>961</v>
      </c>
      <c r="C401" s="8" t="s">
        <v>976</v>
      </c>
      <c r="D401" s="9" t="s">
        <v>977</v>
      </c>
      <c r="E401" s="5">
        <v>2</v>
      </c>
      <c r="F401" s="5" t="s">
        <v>25</v>
      </c>
      <c r="G401" s="7">
        <v>332</v>
      </c>
      <c r="H401" s="7">
        <f t="shared" si="15"/>
        <v>664</v>
      </c>
      <c r="I401" s="5" t="s">
        <v>111</v>
      </c>
      <c r="J401" s="5"/>
      <c r="K401" s="34"/>
    </row>
    <row r="402" s="1" customFormat="1" customHeight="1" spans="1:11">
      <c r="A402" s="6">
        <v>398</v>
      </c>
      <c r="B402" s="5" t="s">
        <v>961</v>
      </c>
      <c r="C402" s="8" t="s">
        <v>978</v>
      </c>
      <c r="D402" s="9" t="s">
        <v>979</v>
      </c>
      <c r="E402" s="5">
        <v>2</v>
      </c>
      <c r="F402" s="5" t="s">
        <v>25</v>
      </c>
      <c r="G402" s="7">
        <v>332</v>
      </c>
      <c r="H402" s="7">
        <f t="shared" si="15"/>
        <v>664</v>
      </c>
      <c r="I402" s="5"/>
      <c r="J402" s="5"/>
      <c r="K402" s="34"/>
    </row>
    <row r="403" s="1" customFormat="1" customHeight="1" spans="1:11">
      <c r="A403" s="6">
        <v>399</v>
      </c>
      <c r="B403" s="5" t="s">
        <v>961</v>
      </c>
      <c r="C403" s="8" t="s">
        <v>980</v>
      </c>
      <c r="D403" s="102" t="s">
        <v>981</v>
      </c>
      <c r="E403" s="5">
        <v>1</v>
      </c>
      <c r="F403" s="5" t="s">
        <v>25</v>
      </c>
      <c r="G403" s="7">
        <v>332</v>
      </c>
      <c r="H403" s="7">
        <f t="shared" si="15"/>
        <v>332</v>
      </c>
      <c r="I403" s="5" t="s">
        <v>111</v>
      </c>
      <c r="J403" s="7" t="s">
        <v>982</v>
      </c>
      <c r="K403" s="34"/>
    </row>
    <row r="404" s="1" customFormat="1" customHeight="1" spans="1:11">
      <c r="A404" s="6">
        <v>400</v>
      </c>
      <c r="B404" s="5" t="s">
        <v>961</v>
      </c>
      <c r="C404" s="8" t="s">
        <v>983</v>
      </c>
      <c r="D404" s="9" t="s">
        <v>984</v>
      </c>
      <c r="E404" s="5">
        <v>1</v>
      </c>
      <c r="F404" s="5" t="s">
        <v>25</v>
      </c>
      <c r="G404" s="7">
        <v>332</v>
      </c>
      <c r="H404" s="7">
        <f t="shared" si="15"/>
        <v>332</v>
      </c>
      <c r="I404" s="5" t="s">
        <v>111</v>
      </c>
      <c r="J404" s="5"/>
      <c r="K404" s="34"/>
    </row>
    <row r="405" s="1" customFormat="1" customHeight="1" spans="1:11">
      <c r="A405" s="6">
        <v>401</v>
      </c>
      <c r="B405" s="5" t="s">
        <v>961</v>
      </c>
      <c r="C405" s="8" t="s">
        <v>985</v>
      </c>
      <c r="D405" s="9" t="s">
        <v>986</v>
      </c>
      <c r="E405" s="5">
        <v>2</v>
      </c>
      <c r="F405" s="5" t="s">
        <v>25</v>
      </c>
      <c r="G405" s="7">
        <v>332</v>
      </c>
      <c r="H405" s="7">
        <f t="shared" si="15"/>
        <v>664</v>
      </c>
      <c r="I405" s="5" t="s">
        <v>111</v>
      </c>
      <c r="J405" s="5"/>
      <c r="K405" s="34"/>
    </row>
    <row r="406" s="1" customFormat="1" customHeight="1" spans="1:11">
      <c r="A406" s="6">
        <v>402</v>
      </c>
      <c r="B406" s="5" t="s">
        <v>961</v>
      </c>
      <c r="C406" s="8" t="s">
        <v>987</v>
      </c>
      <c r="D406" s="9" t="s">
        <v>988</v>
      </c>
      <c r="E406" s="5">
        <v>2</v>
      </c>
      <c r="F406" s="5" t="s">
        <v>25</v>
      </c>
      <c r="G406" s="7">
        <v>332</v>
      </c>
      <c r="H406" s="7">
        <f t="shared" si="15"/>
        <v>664</v>
      </c>
      <c r="I406" s="5" t="s">
        <v>320</v>
      </c>
      <c r="J406" s="5"/>
      <c r="K406" s="34"/>
    </row>
    <row r="407" s="1" customFormat="1" customHeight="1" spans="1:11">
      <c r="A407" s="6">
        <v>403</v>
      </c>
      <c r="B407" s="5" t="s">
        <v>961</v>
      </c>
      <c r="C407" s="8" t="s">
        <v>989</v>
      </c>
      <c r="D407" s="9" t="s">
        <v>990</v>
      </c>
      <c r="E407" s="5">
        <v>3</v>
      </c>
      <c r="F407" s="5" t="s">
        <v>19</v>
      </c>
      <c r="G407" s="6">
        <v>350</v>
      </c>
      <c r="H407" s="7">
        <f t="shared" si="15"/>
        <v>1050</v>
      </c>
      <c r="I407" s="5"/>
      <c r="J407" s="5"/>
      <c r="K407" s="34"/>
    </row>
    <row r="408" s="1" customFormat="1" customHeight="1" spans="1:11">
      <c r="A408" s="6">
        <v>404</v>
      </c>
      <c r="B408" s="5" t="s">
        <v>961</v>
      </c>
      <c r="C408" s="8" t="s">
        <v>991</v>
      </c>
      <c r="D408" s="9" t="s">
        <v>992</v>
      </c>
      <c r="E408" s="5">
        <v>3</v>
      </c>
      <c r="F408" s="5" t="s">
        <v>19</v>
      </c>
      <c r="G408" s="6">
        <v>350</v>
      </c>
      <c r="H408" s="7">
        <f t="shared" si="15"/>
        <v>1050</v>
      </c>
      <c r="I408" s="5"/>
      <c r="J408" s="5"/>
      <c r="K408" s="34"/>
    </row>
    <row r="409" s="1" customFormat="1" customHeight="1" spans="1:11">
      <c r="A409" s="6">
        <v>405</v>
      </c>
      <c r="B409" s="5" t="s">
        <v>961</v>
      </c>
      <c r="C409" s="8" t="s">
        <v>993</v>
      </c>
      <c r="D409" s="96" t="s">
        <v>994</v>
      </c>
      <c r="E409" s="5">
        <v>1</v>
      </c>
      <c r="F409" s="5" t="s">
        <v>25</v>
      </c>
      <c r="G409" s="7">
        <v>332</v>
      </c>
      <c r="H409" s="7">
        <f t="shared" si="15"/>
        <v>332</v>
      </c>
      <c r="I409" s="5" t="s">
        <v>111</v>
      </c>
      <c r="J409" s="5" t="s">
        <v>995</v>
      </c>
      <c r="K409" s="34"/>
    </row>
    <row r="410" s="1" customFormat="1" customHeight="1" spans="1:11">
      <c r="A410" s="6">
        <v>406</v>
      </c>
      <c r="B410" s="5" t="s">
        <v>961</v>
      </c>
      <c r="C410" s="8" t="s">
        <v>996</v>
      </c>
      <c r="D410" s="9" t="s">
        <v>997</v>
      </c>
      <c r="E410" s="5">
        <v>2</v>
      </c>
      <c r="F410" s="5" t="s">
        <v>25</v>
      </c>
      <c r="G410" s="7">
        <v>332</v>
      </c>
      <c r="H410" s="7">
        <f t="shared" si="15"/>
        <v>664</v>
      </c>
      <c r="I410" s="5" t="s">
        <v>320</v>
      </c>
      <c r="J410" s="5"/>
      <c r="K410" s="34"/>
    </row>
    <row r="411" s="1" customFormat="1" customHeight="1" spans="1:11">
      <c r="A411" s="6">
        <v>407</v>
      </c>
      <c r="B411" s="5" t="s">
        <v>961</v>
      </c>
      <c r="C411" s="8" t="s">
        <v>932</v>
      </c>
      <c r="D411" s="9" t="s">
        <v>998</v>
      </c>
      <c r="E411" s="5">
        <v>1</v>
      </c>
      <c r="F411" s="5" t="s">
        <v>25</v>
      </c>
      <c r="G411" s="7">
        <v>332</v>
      </c>
      <c r="H411" s="7">
        <f t="shared" si="15"/>
        <v>332</v>
      </c>
      <c r="I411" s="5"/>
      <c r="J411" s="5"/>
      <c r="K411" s="34"/>
    </row>
    <row r="412" s="1" customFormat="1" customHeight="1" spans="1:11">
      <c r="A412" s="6">
        <v>408</v>
      </c>
      <c r="B412" s="5" t="s">
        <v>961</v>
      </c>
      <c r="C412" s="8" t="s">
        <v>999</v>
      </c>
      <c r="D412" s="9" t="s">
        <v>1000</v>
      </c>
      <c r="E412" s="5">
        <v>3</v>
      </c>
      <c r="F412" s="5" t="s">
        <v>25</v>
      </c>
      <c r="G412" s="7">
        <v>332</v>
      </c>
      <c r="H412" s="7">
        <f t="shared" si="15"/>
        <v>996</v>
      </c>
      <c r="I412" s="5"/>
      <c r="J412" s="5" t="s">
        <v>1001</v>
      </c>
      <c r="K412" s="34" t="s">
        <v>1002</v>
      </c>
    </row>
    <row r="413" s="1" customFormat="1" customHeight="1" spans="1:11">
      <c r="A413" s="6">
        <v>409</v>
      </c>
      <c r="B413" s="5" t="s">
        <v>961</v>
      </c>
      <c r="C413" s="8" t="s">
        <v>1003</v>
      </c>
      <c r="D413" s="9" t="s">
        <v>1004</v>
      </c>
      <c r="E413" s="5">
        <v>1</v>
      </c>
      <c r="F413" s="5" t="s">
        <v>25</v>
      </c>
      <c r="G413" s="7">
        <v>332</v>
      </c>
      <c r="H413" s="7">
        <f t="shared" si="15"/>
        <v>332</v>
      </c>
      <c r="I413" s="5" t="s">
        <v>1005</v>
      </c>
      <c r="J413" s="5" t="s">
        <v>1006</v>
      </c>
      <c r="K413" s="34"/>
    </row>
    <row r="414" s="1" customFormat="1" customHeight="1" spans="1:11">
      <c r="A414" s="6">
        <v>410</v>
      </c>
      <c r="B414" s="5" t="s">
        <v>961</v>
      </c>
      <c r="C414" s="18" t="s">
        <v>1007</v>
      </c>
      <c r="D414" s="20" t="s">
        <v>1008</v>
      </c>
      <c r="E414" s="5">
        <v>1</v>
      </c>
      <c r="F414" s="5" t="s">
        <v>25</v>
      </c>
      <c r="G414" s="7">
        <v>332</v>
      </c>
      <c r="H414" s="7">
        <f t="shared" si="15"/>
        <v>332</v>
      </c>
      <c r="I414" s="5" t="s">
        <v>100</v>
      </c>
      <c r="J414" s="5" t="s">
        <v>1009</v>
      </c>
      <c r="K414" s="34"/>
    </row>
    <row r="415" s="1" customFormat="1" customHeight="1" spans="1:11">
      <c r="A415" s="6">
        <v>411</v>
      </c>
      <c r="B415" s="5" t="s">
        <v>961</v>
      </c>
      <c r="C415" s="8" t="s">
        <v>1010</v>
      </c>
      <c r="D415" s="9" t="s">
        <v>1011</v>
      </c>
      <c r="E415" s="5">
        <v>2</v>
      </c>
      <c r="F415" s="5" t="s">
        <v>25</v>
      </c>
      <c r="G415" s="7">
        <v>332</v>
      </c>
      <c r="H415" s="7">
        <f t="shared" si="15"/>
        <v>664</v>
      </c>
      <c r="I415" s="5" t="s">
        <v>111</v>
      </c>
      <c r="J415" s="5"/>
      <c r="K415" s="34"/>
    </row>
    <row r="416" s="1" customFormat="1" customHeight="1" spans="1:11">
      <c r="A416" s="6">
        <v>412</v>
      </c>
      <c r="B416" s="5" t="s">
        <v>961</v>
      </c>
      <c r="C416" s="55" t="s">
        <v>1012</v>
      </c>
      <c r="D416" s="56" t="s">
        <v>1013</v>
      </c>
      <c r="E416" s="5">
        <v>1</v>
      </c>
      <c r="F416" s="5" t="s">
        <v>25</v>
      </c>
      <c r="G416" s="7">
        <v>332</v>
      </c>
      <c r="H416" s="7">
        <f t="shared" si="15"/>
        <v>332</v>
      </c>
      <c r="I416" s="5" t="s">
        <v>111</v>
      </c>
      <c r="J416" s="5" t="s">
        <v>1014</v>
      </c>
      <c r="K416" s="34"/>
    </row>
    <row r="417" s="1" customFormat="1" customHeight="1" spans="1:11">
      <c r="A417" s="6">
        <v>413</v>
      </c>
      <c r="B417" s="5" t="s">
        <v>961</v>
      </c>
      <c r="C417" s="8" t="s">
        <v>1015</v>
      </c>
      <c r="D417" s="9" t="s">
        <v>1016</v>
      </c>
      <c r="E417" s="5">
        <v>2</v>
      </c>
      <c r="F417" s="5" t="s">
        <v>25</v>
      </c>
      <c r="G417" s="7">
        <v>332</v>
      </c>
      <c r="H417" s="7">
        <f t="shared" si="15"/>
        <v>664</v>
      </c>
      <c r="I417" s="5" t="s">
        <v>111</v>
      </c>
      <c r="J417" s="5"/>
      <c r="K417" s="34"/>
    </row>
    <row r="418" s="1" customFormat="1" customHeight="1" spans="1:11">
      <c r="A418" s="6">
        <v>414</v>
      </c>
      <c r="B418" s="6" t="s">
        <v>961</v>
      </c>
      <c r="C418" s="8" t="s">
        <v>1017</v>
      </c>
      <c r="D418" s="9" t="s">
        <v>1018</v>
      </c>
      <c r="E418" s="6">
        <v>2</v>
      </c>
      <c r="F418" s="6" t="s">
        <v>25</v>
      </c>
      <c r="G418" s="7">
        <v>332</v>
      </c>
      <c r="H418" s="7">
        <f t="shared" si="15"/>
        <v>664</v>
      </c>
      <c r="I418" s="5" t="s">
        <v>147</v>
      </c>
      <c r="J418" s="5"/>
      <c r="K418" s="34"/>
    </row>
    <row r="419" s="1" customFormat="1" customHeight="1" spans="1:11">
      <c r="A419" s="6">
        <v>415</v>
      </c>
      <c r="B419" s="5" t="s">
        <v>961</v>
      </c>
      <c r="C419" s="8" t="s">
        <v>1019</v>
      </c>
      <c r="D419" s="9" t="s">
        <v>1020</v>
      </c>
      <c r="E419" s="5">
        <v>1</v>
      </c>
      <c r="F419" s="5" t="s">
        <v>25</v>
      </c>
      <c r="G419" s="7">
        <v>332</v>
      </c>
      <c r="H419" s="7">
        <f t="shared" si="15"/>
        <v>332</v>
      </c>
      <c r="I419" s="5"/>
      <c r="J419" s="5" t="s">
        <v>1021</v>
      </c>
      <c r="K419" s="34"/>
    </row>
    <row r="420" s="1" customFormat="1" customHeight="1" spans="1:11">
      <c r="A420" s="6">
        <v>416</v>
      </c>
      <c r="B420" s="5" t="s">
        <v>961</v>
      </c>
      <c r="C420" s="8" t="s">
        <v>1022</v>
      </c>
      <c r="D420" s="9" t="s">
        <v>1023</v>
      </c>
      <c r="E420" s="5">
        <v>1</v>
      </c>
      <c r="F420" s="5" t="s">
        <v>25</v>
      </c>
      <c r="G420" s="7">
        <v>332</v>
      </c>
      <c r="H420" s="7">
        <f t="shared" si="15"/>
        <v>332</v>
      </c>
      <c r="I420" s="5" t="s">
        <v>320</v>
      </c>
      <c r="J420" s="5" t="s">
        <v>1024</v>
      </c>
      <c r="K420" s="34"/>
    </row>
    <row r="421" s="1" customFormat="1" customHeight="1" spans="1:11">
      <c r="A421" s="6">
        <v>417</v>
      </c>
      <c r="B421" s="5" t="s">
        <v>961</v>
      </c>
      <c r="C421" s="8" t="s">
        <v>1025</v>
      </c>
      <c r="D421" s="9" t="s">
        <v>1026</v>
      </c>
      <c r="E421" s="5">
        <v>2</v>
      </c>
      <c r="F421" s="5" t="s">
        <v>38</v>
      </c>
      <c r="G421" s="7">
        <v>340</v>
      </c>
      <c r="H421" s="7">
        <f t="shared" si="15"/>
        <v>680</v>
      </c>
      <c r="I421" s="5" t="s">
        <v>100</v>
      </c>
      <c r="J421" s="5" t="s">
        <v>1027</v>
      </c>
      <c r="K421" s="34"/>
    </row>
    <row r="422" s="1" customFormat="1" customHeight="1" spans="1:11">
      <c r="A422" s="6">
        <v>418</v>
      </c>
      <c r="B422" s="5" t="s">
        <v>961</v>
      </c>
      <c r="C422" s="8" t="s">
        <v>1028</v>
      </c>
      <c r="D422" s="9" t="s">
        <v>1029</v>
      </c>
      <c r="E422" s="5">
        <v>2</v>
      </c>
      <c r="F422" s="5" t="s">
        <v>25</v>
      </c>
      <c r="G422" s="7">
        <v>332</v>
      </c>
      <c r="H422" s="7">
        <f t="shared" si="15"/>
        <v>664</v>
      </c>
      <c r="I422" s="5" t="s">
        <v>320</v>
      </c>
      <c r="J422" s="5"/>
      <c r="K422" s="34"/>
    </row>
    <row r="423" s="1" customFormat="1" customHeight="1" spans="1:11">
      <c r="A423" s="6">
        <v>419</v>
      </c>
      <c r="B423" s="5" t="s">
        <v>961</v>
      </c>
      <c r="C423" s="8" t="s">
        <v>1030</v>
      </c>
      <c r="D423" s="9" t="s">
        <v>1031</v>
      </c>
      <c r="E423" s="5">
        <v>1</v>
      </c>
      <c r="F423" s="5" t="s">
        <v>38</v>
      </c>
      <c r="G423" s="7">
        <v>340</v>
      </c>
      <c r="H423" s="7">
        <f t="shared" si="15"/>
        <v>340</v>
      </c>
      <c r="I423" s="5" t="s">
        <v>111</v>
      </c>
      <c r="J423" s="5"/>
      <c r="K423" s="34"/>
    </row>
    <row r="424" s="1" customFormat="1" customHeight="1" spans="1:11">
      <c r="A424" s="6">
        <v>420</v>
      </c>
      <c r="B424" s="5" t="s">
        <v>961</v>
      </c>
      <c r="C424" s="8" t="s">
        <v>1032</v>
      </c>
      <c r="D424" s="9" t="s">
        <v>1033</v>
      </c>
      <c r="E424" s="5">
        <v>1</v>
      </c>
      <c r="F424" s="5" t="s">
        <v>15</v>
      </c>
      <c r="G424" s="7">
        <v>325</v>
      </c>
      <c r="H424" s="7">
        <f t="shared" si="15"/>
        <v>325</v>
      </c>
      <c r="I424" s="5" t="s">
        <v>111</v>
      </c>
      <c r="J424" s="5" t="s">
        <v>1034</v>
      </c>
      <c r="K424" s="34"/>
    </row>
    <row r="425" s="1" customFormat="1" customHeight="1" spans="1:11">
      <c r="A425" s="6">
        <v>421</v>
      </c>
      <c r="B425" s="5" t="s">
        <v>961</v>
      </c>
      <c r="C425" s="8" t="s">
        <v>1035</v>
      </c>
      <c r="D425" s="9" t="s">
        <v>1036</v>
      </c>
      <c r="E425" s="5">
        <v>1</v>
      </c>
      <c r="F425" s="5" t="s">
        <v>38</v>
      </c>
      <c r="G425" s="7">
        <v>340</v>
      </c>
      <c r="H425" s="7">
        <f t="shared" si="15"/>
        <v>340</v>
      </c>
      <c r="I425" s="5"/>
      <c r="J425" s="5"/>
      <c r="K425" s="34"/>
    </row>
    <row r="426" s="1" customFormat="1" customHeight="1" spans="1:11">
      <c r="A426" s="6">
        <v>422</v>
      </c>
      <c r="B426" s="5" t="s">
        <v>961</v>
      </c>
      <c r="C426" s="8" t="s">
        <v>1037</v>
      </c>
      <c r="D426" s="9" t="s">
        <v>1038</v>
      </c>
      <c r="E426" s="5">
        <v>1</v>
      </c>
      <c r="F426" s="5" t="s">
        <v>38</v>
      </c>
      <c r="G426" s="7">
        <v>340</v>
      </c>
      <c r="H426" s="7">
        <f t="shared" si="15"/>
        <v>340</v>
      </c>
      <c r="I426" s="5"/>
      <c r="J426" s="5"/>
      <c r="K426" s="34"/>
    </row>
    <row r="427" s="1" customFormat="1" customHeight="1" spans="1:11">
      <c r="A427" s="6">
        <v>423</v>
      </c>
      <c r="B427" s="5" t="s">
        <v>961</v>
      </c>
      <c r="C427" s="8" t="s">
        <v>1039</v>
      </c>
      <c r="D427" s="9" t="s">
        <v>1040</v>
      </c>
      <c r="E427" s="5">
        <v>1</v>
      </c>
      <c r="F427" s="5" t="s">
        <v>25</v>
      </c>
      <c r="G427" s="7">
        <v>332</v>
      </c>
      <c r="H427" s="7">
        <f t="shared" si="15"/>
        <v>332</v>
      </c>
      <c r="I427" s="5" t="s">
        <v>1005</v>
      </c>
      <c r="J427" s="5"/>
      <c r="K427" s="34"/>
    </row>
    <row r="428" s="1" customFormat="1" customHeight="1" spans="1:11">
      <c r="A428" s="6">
        <v>424</v>
      </c>
      <c r="B428" s="5" t="s">
        <v>961</v>
      </c>
      <c r="C428" s="8" t="s">
        <v>1041</v>
      </c>
      <c r="D428" s="9" t="s">
        <v>1042</v>
      </c>
      <c r="E428" s="5">
        <v>1</v>
      </c>
      <c r="F428" s="5" t="s">
        <v>25</v>
      </c>
      <c r="G428" s="7">
        <v>332</v>
      </c>
      <c r="H428" s="7">
        <f t="shared" si="15"/>
        <v>332</v>
      </c>
      <c r="I428" s="5" t="s">
        <v>111</v>
      </c>
      <c r="J428" s="5"/>
      <c r="K428" s="34"/>
    </row>
    <row r="429" s="1" customFormat="1" customHeight="1" spans="1:11">
      <c r="A429" s="6">
        <v>425</v>
      </c>
      <c r="B429" s="5" t="s">
        <v>961</v>
      </c>
      <c r="C429" s="8" t="s">
        <v>1043</v>
      </c>
      <c r="D429" s="9" t="s">
        <v>1044</v>
      </c>
      <c r="E429" s="5">
        <v>1</v>
      </c>
      <c r="F429" s="5" t="s">
        <v>38</v>
      </c>
      <c r="G429" s="7">
        <v>340</v>
      </c>
      <c r="H429" s="7">
        <f t="shared" si="15"/>
        <v>340</v>
      </c>
      <c r="I429" s="5"/>
      <c r="J429" s="5"/>
      <c r="K429" s="34"/>
    </row>
    <row r="430" s="1" customFormat="1" customHeight="1" spans="1:11">
      <c r="A430" s="6">
        <v>426</v>
      </c>
      <c r="B430" s="5" t="s">
        <v>961</v>
      </c>
      <c r="C430" s="8" t="s">
        <v>1045</v>
      </c>
      <c r="D430" s="9" t="s">
        <v>1046</v>
      </c>
      <c r="E430" s="5">
        <v>3</v>
      </c>
      <c r="F430" s="5" t="s">
        <v>19</v>
      </c>
      <c r="G430" s="6">
        <v>350</v>
      </c>
      <c r="H430" s="7">
        <f t="shared" si="15"/>
        <v>1050</v>
      </c>
      <c r="I430" s="5" t="s">
        <v>1047</v>
      </c>
      <c r="J430" s="5"/>
      <c r="K430" s="34"/>
    </row>
    <row r="431" s="1" customFormat="1" customHeight="1" spans="1:11">
      <c r="A431" s="6">
        <v>427</v>
      </c>
      <c r="B431" s="5" t="s">
        <v>961</v>
      </c>
      <c r="C431" s="8" t="s">
        <v>1048</v>
      </c>
      <c r="D431" s="9" t="s">
        <v>1049</v>
      </c>
      <c r="E431" s="5">
        <v>3</v>
      </c>
      <c r="F431" s="5" t="s">
        <v>25</v>
      </c>
      <c r="G431" s="7">
        <v>332</v>
      </c>
      <c r="H431" s="7">
        <f t="shared" si="15"/>
        <v>996</v>
      </c>
      <c r="I431" s="5" t="s">
        <v>111</v>
      </c>
      <c r="J431" s="35"/>
      <c r="K431" s="34"/>
    </row>
    <row r="432" s="1" customFormat="1" customHeight="1" spans="1:11">
      <c r="A432" s="6">
        <v>428</v>
      </c>
      <c r="B432" s="5" t="s">
        <v>961</v>
      </c>
      <c r="C432" s="8" t="s">
        <v>1050</v>
      </c>
      <c r="D432" s="9" t="s">
        <v>1051</v>
      </c>
      <c r="E432" s="5">
        <v>2</v>
      </c>
      <c r="F432" s="5" t="s">
        <v>25</v>
      </c>
      <c r="G432" s="7">
        <v>332</v>
      </c>
      <c r="H432" s="7">
        <f t="shared" si="15"/>
        <v>664</v>
      </c>
      <c r="I432" s="5" t="s">
        <v>100</v>
      </c>
      <c r="J432" s="5"/>
      <c r="K432" s="34"/>
    </row>
    <row r="433" s="1" customFormat="1" customHeight="1" spans="1:11">
      <c r="A433" s="6">
        <v>429</v>
      </c>
      <c r="B433" s="5" t="s">
        <v>961</v>
      </c>
      <c r="C433" s="8" t="s">
        <v>1052</v>
      </c>
      <c r="D433" s="9" t="s">
        <v>1053</v>
      </c>
      <c r="E433" s="5">
        <v>1</v>
      </c>
      <c r="F433" s="5" t="s">
        <v>25</v>
      </c>
      <c r="G433" s="7">
        <v>332</v>
      </c>
      <c r="H433" s="7">
        <f t="shared" si="15"/>
        <v>332</v>
      </c>
      <c r="I433" s="5"/>
      <c r="J433" s="5"/>
      <c r="K433" s="34"/>
    </row>
    <row r="434" s="1" customFormat="1" customHeight="1" spans="1:11">
      <c r="A434" s="6">
        <v>430</v>
      </c>
      <c r="B434" s="5" t="s">
        <v>961</v>
      </c>
      <c r="C434" s="8" t="s">
        <v>1054</v>
      </c>
      <c r="D434" s="9" t="s">
        <v>1055</v>
      </c>
      <c r="E434" s="5">
        <v>1</v>
      </c>
      <c r="F434" s="5" t="s">
        <v>25</v>
      </c>
      <c r="G434" s="7">
        <v>332</v>
      </c>
      <c r="H434" s="7">
        <f t="shared" si="15"/>
        <v>332</v>
      </c>
      <c r="I434" s="5" t="s">
        <v>320</v>
      </c>
      <c r="J434" s="5"/>
      <c r="K434" s="34"/>
    </row>
    <row r="435" s="1" customFormat="1" customHeight="1" spans="1:11">
      <c r="A435" s="6">
        <v>431</v>
      </c>
      <c r="B435" s="5" t="s">
        <v>961</v>
      </c>
      <c r="C435" s="8" t="s">
        <v>1056</v>
      </c>
      <c r="D435" s="9" t="s">
        <v>1057</v>
      </c>
      <c r="E435" s="5">
        <v>2</v>
      </c>
      <c r="F435" s="5" t="s">
        <v>25</v>
      </c>
      <c r="G435" s="7">
        <v>332</v>
      </c>
      <c r="H435" s="7">
        <f t="shared" si="15"/>
        <v>664</v>
      </c>
      <c r="I435" s="5"/>
      <c r="J435" s="5"/>
      <c r="K435" s="34"/>
    </row>
    <row r="436" s="1" customFormat="1" customHeight="1" spans="1:11">
      <c r="A436" s="6">
        <v>432</v>
      </c>
      <c r="B436" s="5" t="s">
        <v>961</v>
      </c>
      <c r="C436" s="8" t="s">
        <v>1058</v>
      </c>
      <c r="D436" s="9" t="s">
        <v>1059</v>
      </c>
      <c r="E436" s="5">
        <v>1</v>
      </c>
      <c r="F436" s="5" t="s">
        <v>25</v>
      </c>
      <c r="G436" s="7">
        <v>332</v>
      </c>
      <c r="H436" s="7">
        <f t="shared" si="15"/>
        <v>332</v>
      </c>
      <c r="I436" s="5" t="s">
        <v>111</v>
      </c>
      <c r="J436" s="5" t="s">
        <v>1060</v>
      </c>
      <c r="K436" s="34"/>
    </row>
    <row r="437" s="1" customFormat="1" customHeight="1" spans="1:11">
      <c r="A437" s="6">
        <v>433</v>
      </c>
      <c r="B437" s="5" t="s">
        <v>961</v>
      </c>
      <c r="C437" s="8" t="s">
        <v>1061</v>
      </c>
      <c r="D437" s="9" t="s">
        <v>1062</v>
      </c>
      <c r="E437" s="5">
        <v>1</v>
      </c>
      <c r="F437" s="5" t="s">
        <v>25</v>
      </c>
      <c r="G437" s="7">
        <v>332</v>
      </c>
      <c r="H437" s="7">
        <f t="shared" si="15"/>
        <v>332</v>
      </c>
      <c r="I437" s="5" t="s">
        <v>111</v>
      </c>
      <c r="J437" s="5"/>
      <c r="K437" s="34"/>
    </row>
    <row r="438" s="1" customFormat="1" customHeight="1" spans="1:11">
      <c r="A438" s="6">
        <v>434</v>
      </c>
      <c r="B438" s="5" t="s">
        <v>961</v>
      </c>
      <c r="C438" s="32" t="s">
        <v>1063</v>
      </c>
      <c r="D438" s="33" t="s">
        <v>1064</v>
      </c>
      <c r="E438" s="5">
        <v>1</v>
      </c>
      <c r="F438" s="5" t="s">
        <v>25</v>
      </c>
      <c r="G438" s="7">
        <v>332</v>
      </c>
      <c r="H438" s="7">
        <f t="shared" si="15"/>
        <v>332</v>
      </c>
      <c r="I438" s="5" t="s">
        <v>111</v>
      </c>
      <c r="J438" s="5" t="s">
        <v>1065</v>
      </c>
      <c r="K438" s="34"/>
    </row>
    <row r="439" s="1" customFormat="1" customHeight="1" spans="1:11">
      <c r="A439" s="6">
        <v>435</v>
      </c>
      <c r="B439" s="5" t="s">
        <v>961</v>
      </c>
      <c r="C439" s="8" t="s">
        <v>1066</v>
      </c>
      <c r="D439" s="9" t="s">
        <v>1067</v>
      </c>
      <c r="E439" s="5">
        <v>2</v>
      </c>
      <c r="F439" s="5" t="s">
        <v>38</v>
      </c>
      <c r="G439" s="7">
        <v>340</v>
      </c>
      <c r="H439" s="7">
        <f t="shared" si="15"/>
        <v>680</v>
      </c>
      <c r="I439" s="5"/>
      <c r="J439" s="5" t="s">
        <v>1068</v>
      </c>
      <c r="K439" s="34"/>
    </row>
    <row r="440" s="1" customFormat="1" customHeight="1" spans="1:11">
      <c r="A440" s="6">
        <v>436</v>
      </c>
      <c r="B440" s="5" t="s">
        <v>961</v>
      </c>
      <c r="C440" s="8" t="s">
        <v>1069</v>
      </c>
      <c r="D440" s="9" t="s">
        <v>1070</v>
      </c>
      <c r="E440" s="5">
        <v>2</v>
      </c>
      <c r="F440" s="5" t="s">
        <v>25</v>
      </c>
      <c r="G440" s="7">
        <v>332</v>
      </c>
      <c r="H440" s="7">
        <f t="shared" si="15"/>
        <v>664</v>
      </c>
      <c r="I440" s="5" t="s">
        <v>111</v>
      </c>
      <c r="J440" s="5"/>
      <c r="K440" s="34"/>
    </row>
    <row r="441" s="1" customFormat="1" customHeight="1" spans="1:11">
      <c r="A441" s="6">
        <v>437</v>
      </c>
      <c r="B441" s="5" t="s">
        <v>961</v>
      </c>
      <c r="C441" s="8" t="s">
        <v>1071</v>
      </c>
      <c r="D441" s="9" t="s">
        <v>1072</v>
      </c>
      <c r="E441" s="5">
        <v>2</v>
      </c>
      <c r="F441" s="5" t="s">
        <v>25</v>
      </c>
      <c r="G441" s="7">
        <v>332</v>
      </c>
      <c r="H441" s="7">
        <f>G441*E441</f>
        <v>664</v>
      </c>
      <c r="I441" s="5"/>
      <c r="J441" s="5"/>
      <c r="K441" s="34"/>
    </row>
    <row r="442" s="1" customFormat="1" customHeight="1" spans="1:11">
      <c r="A442" s="6">
        <v>438</v>
      </c>
      <c r="B442" s="5" t="s">
        <v>961</v>
      </c>
      <c r="C442" s="8" t="s">
        <v>1073</v>
      </c>
      <c r="D442" s="9" t="s">
        <v>1074</v>
      </c>
      <c r="E442" s="5">
        <v>4</v>
      </c>
      <c r="F442" s="5" t="s">
        <v>25</v>
      </c>
      <c r="G442" s="7">
        <v>332</v>
      </c>
      <c r="H442" s="7">
        <f>G442*E442</f>
        <v>1328</v>
      </c>
      <c r="I442" s="5" t="s">
        <v>111</v>
      </c>
      <c r="J442" s="5"/>
      <c r="K442" s="34"/>
    </row>
    <row r="443" s="1" customFormat="1" customHeight="1" spans="1:11">
      <c r="A443" s="6">
        <v>439</v>
      </c>
      <c r="B443" s="5" t="s">
        <v>961</v>
      </c>
      <c r="C443" s="8" t="s">
        <v>1075</v>
      </c>
      <c r="D443" s="9" t="s">
        <v>1076</v>
      </c>
      <c r="E443" s="5">
        <v>1</v>
      </c>
      <c r="F443" s="5" t="s">
        <v>25</v>
      </c>
      <c r="G443" s="7">
        <v>332</v>
      </c>
      <c r="H443" s="7">
        <f>G443*E443</f>
        <v>332</v>
      </c>
      <c r="I443" s="5" t="s">
        <v>111</v>
      </c>
      <c r="J443" s="5"/>
      <c r="K443" s="34"/>
    </row>
    <row r="444" s="1" customFormat="1" customHeight="1" spans="1:11">
      <c r="A444" s="6">
        <v>440</v>
      </c>
      <c r="B444" s="10" t="s">
        <v>961</v>
      </c>
      <c r="C444" s="11" t="s">
        <v>1077</v>
      </c>
      <c r="D444" s="12" t="s">
        <v>1078</v>
      </c>
      <c r="E444" s="5">
        <v>2</v>
      </c>
      <c r="F444" s="5" t="s">
        <v>25</v>
      </c>
      <c r="G444" s="7">
        <v>332</v>
      </c>
      <c r="H444" s="7">
        <f>G444*E444</f>
        <v>664</v>
      </c>
      <c r="I444" s="10" t="s">
        <v>20</v>
      </c>
      <c r="J444" s="5"/>
      <c r="K444" s="34"/>
    </row>
    <row r="445" s="1" customFormat="1" customHeight="1" spans="1:11">
      <c r="A445" s="6">
        <v>441</v>
      </c>
      <c r="B445" s="11" t="s">
        <v>961</v>
      </c>
      <c r="C445" s="11" t="s">
        <v>1079</v>
      </c>
      <c r="D445" s="12" t="s">
        <v>1080</v>
      </c>
      <c r="E445" s="11">
        <v>2</v>
      </c>
      <c r="F445" s="11" t="s">
        <v>19</v>
      </c>
      <c r="G445" s="6">
        <v>350</v>
      </c>
      <c r="H445" s="7">
        <f t="shared" ref="H445:H491" si="16">G445*E445</f>
        <v>700</v>
      </c>
      <c r="I445" s="11" t="s">
        <v>26</v>
      </c>
      <c r="J445" s="35"/>
      <c r="K445" s="34"/>
    </row>
    <row r="446" s="1" customFormat="1" customHeight="1" spans="1:11">
      <c r="A446" s="6">
        <v>442</v>
      </c>
      <c r="B446" s="11" t="s">
        <v>961</v>
      </c>
      <c r="C446" s="11" t="s">
        <v>1081</v>
      </c>
      <c r="D446" s="12" t="s">
        <v>1082</v>
      </c>
      <c r="E446" s="11">
        <v>2</v>
      </c>
      <c r="F446" s="11" t="s">
        <v>25</v>
      </c>
      <c r="G446" s="7">
        <v>332</v>
      </c>
      <c r="H446" s="7">
        <f t="shared" si="16"/>
        <v>664</v>
      </c>
      <c r="I446" s="11" t="s">
        <v>26</v>
      </c>
      <c r="J446" s="35"/>
      <c r="K446" s="34"/>
    </row>
    <row r="447" s="1" customFormat="1" customHeight="1" spans="1:11">
      <c r="A447" s="6">
        <v>443</v>
      </c>
      <c r="B447" s="11" t="s">
        <v>961</v>
      </c>
      <c r="C447" s="11" t="s">
        <v>1083</v>
      </c>
      <c r="D447" s="12" t="s">
        <v>1084</v>
      </c>
      <c r="E447" s="11">
        <v>2</v>
      </c>
      <c r="F447" s="11" t="s">
        <v>15</v>
      </c>
      <c r="G447" s="7">
        <v>325</v>
      </c>
      <c r="H447" s="7">
        <f t="shared" si="16"/>
        <v>650</v>
      </c>
      <c r="I447" s="11" t="s">
        <v>26</v>
      </c>
      <c r="J447" s="35"/>
      <c r="K447" s="34"/>
    </row>
    <row r="448" s="1" customFormat="1" customHeight="1" spans="1:11">
      <c r="A448" s="6">
        <v>444</v>
      </c>
      <c r="B448" s="11" t="s">
        <v>961</v>
      </c>
      <c r="C448" s="11" t="s">
        <v>1085</v>
      </c>
      <c r="D448" s="12" t="s">
        <v>1086</v>
      </c>
      <c r="E448" s="11">
        <v>2</v>
      </c>
      <c r="F448" s="11" t="s">
        <v>38</v>
      </c>
      <c r="G448" s="7">
        <v>340</v>
      </c>
      <c r="H448" s="7">
        <f t="shared" si="16"/>
        <v>680</v>
      </c>
      <c r="I448" s="11" t="s">
        <v>26</v>
      </c>
      <c r="J448" s="35"/>
      <c r="K448" s="34"/>
    </row>
    <row r="449" s="1" customFormat="1" customHeight="1" spans="1:11">
      <c r="A449" s="6">
        <v>445</v>
      </c>
      <c r="B449" s="10" t="s">
        <v>961</v>
      </c>
      <c r="C449" s="10" t="s">
        <v>1087</v>
      </c>
      <c r="D449" s="12" t="s">
        <v>1088</v>
      </c>
      <c r="E449" s="11">
        <v>2</v>
      </c>
      <c r="F449" s="11" t="s">
        <v>38</v>
      </c>
      <c r="G449" s="7">
        <v>340</v>
      </c>
      <c r="H449" s="7">
        <f t="shared" si="16"/>
        <v>680</v>
      </c>
      <c r="I449" s="10" t="s">
        <v>434</v>
      </c>
      <c r="J449" s="5"/>
      <c r="K449" s="34"/>
    </row>
    <row r="450" s="1" customFormat="1" customHeight="1" spans="1:11">
      <c r="A450" s="6">
        <v>446</v>
      </c>
      <c r="B450" s="10" t="s">
        <v>961</v>
      </c>
      <c r="C450" s="10" t="s">
        <v>1089</v>
      </c>
      <c r="D450" s="12" t="s">
        <v>1090</v>
      </c>
      <c r="E450" s="11">
        <v>2</v>
      </c>
      <c r="F450" s="11" t="s">
        <v>25</v>
      </c>
      <c r="G450" s="7">
        <v>332</v>
      </c>
      <c r="H450" s="7">
        <f t="shared" si="16"/>
        <v>664</v>
      </c>
      <c r="I450" s="10" t="s">
        <v>434</v>
      </c>
      <c r="J450" s="5"/>
      <c r="K450" s="34"/>
    </row>
    <row r="451" s="1" customFormat="1" customHeight="1" spans="1:11">
      <c r="A451" s="6">
        <v>447</v>
      </c>
      <c r="B451" s="10" t="s">
        <v>961</v>
      </c>
      <c r="C451" s="10" t="s">
        <v>1091</v>
      </c>
      <c r="D451" s="12" t="s">
        <v>1092</v>
      </c>
      <c r="E451" s="11">
        <v>2</v>
      </c>
      <c r="F451" s="11" t="s">
        <v>38</v>
      </c>
      <c r="G451" s="7">
        <v>340</v>
      </c>
      <c r="H451" s="7">
        <f t="shared" si="16"/>
        <v>680</v>
      </c>
      <c r="I451" s="10" t="s">
        <v>434</v>
      </c>
      <c r="J451" s="5"/>
      <c r="K451" s="34"/>
    </row>
    <row r="452" s="1" customFormat="1" customHeight="1" spans="1:11">
      <c r="A452" s="6">
        <v>448</v>
      </c>
      <c r="B452" s="10" t="s">
        <v>961</v>
      </c>
      <c r="C452" s="10" t="s">
        <v>1093</v>
      </c>
      <c r="D452" s="12" t="s">
        <v>1094</v>
      </c>
      <c r="E452" s="11">
        <v>2</v>
      </c>
      <c r="F452" s="11" t="s">
        <v>25</v>
      </c>
      <c r="G452" s="7">
        <v>332</v>
      </c>
      <c r="H452" s="7">
        <f t="shared" si="16"/>
        <v>664</v>
      </c>
      <c r="I452" s="10" t="s">
        <v>434</v>
      </c>
      <c r="J452" s="5"/>
      <c r="K452" s="34"/>
    </row>
    <row r="453" s="1" customFormat="1" customHeight="1" spans="1:11">
      <c r="A453" s="6">
        <v>449</v>
      </c>
      <c r="B453" s="7" t="s">
        <v>961</v>
      </c>
      <c r="C453" s="7" t="s">
        <v>265</v>
      </c>
      <c r="D453" s="66" t="s">
        <v>1095</v>
      </c>
      <c r="E453" s="10">
        <v>1</v>
      </c>
      <c r="F453" s="62" t="s">
        <v>25</v>
      </c>
      <c r="G453" s="7">
        <v>332</v>
      </c>
      <c r="H453" s="7">
        <f t="shared" si="16"/>
        <v>332</v>
      </c>
      <c r="I453" s="6" t="s">
        <v>1096</v>
      </c>
      <c r="J453" s="5"/>
      <c r="K453" s="34"/>
    </row>
    <row r="454" s="1" customFormat="1" customHeight="1" spans="1:11">
      <c r="A454" s="6">
        <v>450</v>
      </c>
      <c r="B454" s="17" t="s">
        <v>961</v>
      </c>
      <c r="C454" s="38" t="s">
        <v>1097</v>
      </c>
      <c r="D454" s="16" t="s">
        <v>1098</v>
      </c>
      <c r="E454" s="17">
        <v>1</v>
      </c>
      <c r="F454" s="15" t="s">
        <v>25</v>
      </c>
      <c r="G454" s="7">
        <v>332</v>
      </c>
      <c r="H454" s="7">
        <f t="shared" si="16"/>
        <v>332</v>
      </c>
      <c r="I454" s="17" t="s">
        <v>47</v>
      </c>
      <c r="J454" s="5"/>
      <c r="K454" s="34"/>
    </row>
    <row r="455" s="1" customFormat="1" customHeight="1" spans="1:11">
      <c r="A455" s="6">
        <v>451</v>
      </c>
      <c r="B455" s="17" t="s">
        <v>961</v>
      </c>
      <c r="C455" s="38" t="s">
        <v>1099</v>
      </c>
      <c r="D455" s="16" t="s">
        <v>1100</v>
      </c>
      <c r="E455" s="17">
        <v>1</v>
      </c>
      <c r="F455" s="15" t="s">
        <v>25</v>
      </c>
      <c r="G455" s="7">
        <v>332</v>
      </c>
      <c r="H455" s="7">
        <f t="shared" si="16"/>
        <v>332</v>
      </c>
      <c r="I455" s="17" t="s">
        <v>47</v>
      </c>
      <c r="J455" s="5"/>
      <c r="K455" s="34"/>
    </row>
    <row r="456" s="1" customFormat="1" customHeight="1" spans="1:11">
      <c r="A456" s="6">
        <v>452</v>
      </c>
      <c r="B456" s="48" t="s">
        <v>961</v>
      </c>
      <c r="C456" s="48" t="s">
        <v>1101</v>
      </c>
      <c r="D456" s="99" t="s">
        <v>1102</v>
      </c>
      <c r="E456" s="35">
        <v>1</v>
      </c>
      <c r="F456" s="35" t="s">
        <v>25</v>
      </c>
      <c r="G456" s="7">
        <v>332</v>
      </c>
      <c r="H456" s="7">
        <f t="shared" si="16"/>
        <v>332</v>
      </c>
      <c r="I456" s="6" t="s">
        <v>297</v>
      </c>
      <c r="J456" s="35" t="s">
        <v>1103</v>
      </c>
      <c r="K456" s="34"/>
    </row>
    <row r="457" s="1" customFormat="1" customHeight="1" spans="1:11">
      <c r="A457" s="6">
        <v>453</v>
      </c>
      <c r="B457" s="5" t="s">
        <v>961</v>
      </c>
      <c r="C457" s="5" t="s">
        <v>1104</v>
      </c>
      <c r="D457" s="94" t="s">
        <v>1105</v>
      </c>
      <c r="E457" s="6">
        <v>2</v>
      </c>
      <c r="F457" s="6" t="s">
        <v>25</v>
      </c>
      <c r="G457" s="7">
        <v>332</v>
      </c>
      <c r="H457" s="7">
        <f t="shared" si="16"/>
        <v>664</v>
      </c>
      <c r="I457" s="6" t="s">
        <v>56</v>
      </c>
      <c r="J457" s="6"/>
      <c r="K457" s="34"/>
    </row>
    <row r="458" s="1" customFormat="1" customHeight="1" spans="1:11">
      <c r="A458" s="6">
        <v>454</v>
      </c>
      <c r="B458" s="5" t="s">
        <v>961</v>
      </c>
      <c r="C458" s="5" t="s">
        <v>1106</v>
      </c>
      <c r="D458" s="94" t="s">
        <v>1107</v>
      </c>
      <c r="E458" s="6">
        <v>2</v>
      </c>
      <c r="F458" s="6" t="s">
        <v>25</v>
      </c>
      <c r="G458" s="7">
        <v>332</v>
      </c>
      <c r="H458" s="7">
        <f t="shared" si="16"/>
        <v>664</v>
      </c>
      <c r="I458" s="6" t="s">
        <v>56</v>
      </c>
      <c r="J458" s="6"/>
      <c r="K458" s="34"/>
    </row>
    <row r="459" s="1" customFormat="1" customHeight="1" spans="1:11">
      <c r="A459" s="6">
        <v>455</v>
      </c>
      <c r="B459" s="22" t="s">
        <v>961</v>
      </c>
      <c r="C459" s="22" t="s">
        <v>1108</v>
      </c>
      <c r="D459" s="95" t="s">
        <v>1109</v>
      </c>
      <c r="E459" s="22">
        <v>1</v>
      </c>
      <c r="F459" s="22" t="s">
        <v>25</v>
      </c>
      <c r="G459" s="7">
        <v>332</v>
      </c>
      <c r="H459" s="7">
        <f t="shared" si="16"/>
        <v>332</v>
      </c>
      <c r="I459" s="34" t="s">
        <v>77</v>
      </c>
      <c r="J459" s="34"/>
      <c r="K459" s="34"/>
    </row>
    <row r="460" s="1" customFormat="1" customHeight="1" spans="1:11">
      <c r="A460" s="6">
        <v>456</v>
      </c>
      <c r="B460" s="26" t="s">
        <v>961</v>
      </c>
      <c r="C460" s="26" t="s">
        <v>1110</v>
      </c>
      <c r="D460" s="27" t="s">
        <v>1111</v>
      </c>
      <c r="E460" s="28">
        <v>4</v>
      </c>
      <c r="F460" s="28" t="s">
        <v>95</v>
      </c>
      <c r="G460" s="7">
        <v>332</v>
      </c>
      <c r="H460" s="25">
        <f t="shared" si="16"/>
        <v>1328</v>
      </c>
      <c r="I460" s="25" t="s">
        <v>96</v>
      </c>
      <c r="J460" s="28"/>
      <c r="K460" s="34"/>
    </row>
    <row r="461" s="1" customFormat="1" customHeight="1" spans="1:11">
      <c r="A461" s="6">
        <v>457</v>
      </c>
      <c r="B461" s="10" t="s">
        <v>1112</v>
      </c>
      <c r="C461" s="12" t="s">
        <v>1113</v>
      </c>
      <c r="D461" s="12" t="s">
        <v>1114</v>
      </c>
      <c r="E461" s="6">
        <v>1</v>
      </c>
      <c r="F461" s="6" t="s">
        <v>25</v>
      </c>
      <c r="G461" s="7">
        <v>332</v>
      </c>
      <c r="H461" s="7">
        <f t="shared" si="16"/>
        <v>332</v>
      </c>
      <c r="I461" s="10" t="s">
        <v>20</v>
      </c>
      <c r="J461" s="5"/>
      <c r="K461" s="34"/>
    </row>
    <row r="462" s="1" customFormat="1" customHeight="1" spans="1:11">
      <c r="A462" s="6">
        <v>458</v>
      </c>
      <c r="B462" s="10" t="s">
        <v>1112</v>
      </c>
      <c r="C462" s="12" t="s">
        <v>1115</v>
      </c>
      <c r="D462" s="12" t="s">
        <v>1116</v>
      </c>
      <c r="E462" s="6">
        <v>1</v>
      </c>
      <c r="F462" s="6" t="s">
        <v>25</v>
      </c>
      <c r="G462" s="7">
        <v>332</v>
      </c>
      <c r="H462" s="7">
        <f t="shared" si="16"/>
        <v>332</v>
      </c>
      <c r="I462" s="10" t="s">
        <v>20</v>
      </c>
      <c r="J462" s="5"/>
      <c r="K462" s="34"/>
    </row>
    <row r="463" s="1" customFormat="1" customHeight="1" spans="1:11">
      <c r="A463" s="6">
        <v>459</v>
      </c>
      <c r="B463" s="10" t="s">
        <v>1112</v>
      </c>
      <c r="C463" s="12" t="s">
        <v>1117</v>
      </c>
      <c r="D463" s="12" t="s">
        <v>1118</v>
      </c>
      <c r="E463" s="6">
        <v>1</v>
      </c>
      <c r="F463" s="6" t="s">
        <v>25</v>
      </c>
      <c r="G463" s="7">
        <v>332</v>
      </c>
      <c r="H463" s="7">
        <f t="shared" si="16"/>
        <v>332</v>
      </c>
      <c r="I463" s="10" t="s">
        <v>20</v>
      </c>
      <c r="J463" s="5"/>
      <c r="K463" s="34"/>
    </row>
    <row r="464" s="1" customFormat="1" customHeight="1" spans="1:11">
      <c r="A464" s="6">
        <v>460</v>
      </c>
      <c r="B464" s="10" t="s">
        <v>1112</v>
      </c>
      <c r="C464" s="12" t="s">
        <v>1119</v>
      </c>
      <c r="D464" s="12" t="s">
        <v>1120</v>
      </c>
      <c r="E464" s="6">
        <v>1</v>
      </c>
      <c r="F464" s="6" t="s">
        <v>25</v>
      </c>
      <c r="G464" s="7">
        <v>332</v>
      </c>
      <c r="H464" s="7">
        <f t="shared" si="16"/>
        <v>332</v>
      </c>
      <c r="I464" s="10" t="s">
        <v>20</v>
      </c>
      <c r="J464" s="5"/>
      <c r="K464" s="34"/>
    </row>
    <row r="465" s="1" customFormat="1" customHeight="1" spans="1:11">
      <c r="A465" s="6">
        <v>461</v>
      </c>
      <c r="B465" s="10" t="s">
        <v>1112</v>
      </c>
      <c r="C465" s="12" t="s">
        <v>1121</v>
      </c>
      <c r="D465" s="12" t="s">
        <v>1122</v>
      </c>
      <c r="E465" s="6">
        <v>1</v>
      </c>
      <c r="F465" s="6" t="s">
        <v>25</v>
      </c>
      <c r="G465" s="7">
        <v>332</v>
      </c>
      <c r="H465" s="7">
        <f t="shared" si="16"/>
        <v>332</v>
      </c>
      <c r="I465" s="10" t="s">
        <v>20</v>
      </c>
      <c r="J465" s="5"/>
      <c r="K465" s="34"/>
    </row>
    <row r="466" s="1" customFormat="1" customHeight="1" spans="1:11">
      <c r="A466" s="6">
        <v>462</v>
      </c>
      <c r="B466" s="10" t="s">
        <v>1112</v>
      </c>
      <c r="C466" s="11" t="s">
        <v>1123</v>
      </c>
      <c r="D466" s="12" t="s">
        <v>1124</v>
      </c>
      <c r="E466" s="6">
        <v>1</v>
      </c>
      <c r="F466" s="6" t="s">
        <v>25</v>
      </c>
      <c r="G466" s="7">
        <v>332</v>
      </c>
      <c r="H466" s="7">
        <f t="shared" si="16"/>
        <v>332</v>
      </c>
      <c r="I466" s="10" t="s">
        <v>20</v>
      </c>
      <c r="J466" s="5"/>
      <c r="K466" s="34"/>
    </row>
    <row r="467" s="1" customFormat="1" customHeight="1" spans="1:11">
      <c r="A467" s="6">
        <v>463</v>
      </c>
      <c r="B467" s="10" t="s">
        <v>1112</v>
      </c>
      <c r="C467" s="12" t="s">
        <v>1125</v>
      </c>
      <c r="D467" s="12" t="s">
        <v>1126</v>
      </c>
      <c r="E467" s="6">
        <v>2</v>
      </c>
      <c r="F467" s="6" t="s">
        <v>25</v>
      </c>
      <c r="G467" s="7">
        <v>332</v>
      </c>
      <c r="H467" s="7">
        <f t="shared" si="16"/>
        <v>664</v>
      </c>
      <c r="I467" s="10" t="s">
        <v>20</v>
      </c>
      <c r="J467" s="5"/>
      <c r="K467" s="34"/>
    </row>
    <row r="468" s="1" customFormat="1" customHeight="1" spans="1:11">
      <c r="A468" s="6">
        <v>464</v>
      </c>
      <c r="B468" s="10" t="s">
        <v>1112</v>
      </c>
      <c r="C468" s="12" t="s">
        <v>1127</v>
      </c>
      <c r="D468" s="12" t="s">
        <v>1128</v>
      </c>
      <c r="E468" s="6">
        <v>2</v>
      </c>
      <c r="F468" s="6" t="s">
        <v>25</v>
      </c>
      <c r="G468" s="7">
        <v>332</v>
      </c>
      <c r="H468" s="7">
        <f t="shared" si="16"/>
        <v>664</v>
      </c>
      <c r="I468" s="10" t="s">
        <v>20</v>
      </c>
      <c r="J468" s="5"/>
      <c r="K468" s="34"/>
    </row>
    <row r="469" s="1" customFormat="1" customHeight="1" spans="1:11">
      <c r="A469" s="6">
        <v>465</v>
      </c>
      <c r="B469" s="10" t="s">
        <v>1112</v>
      </c>
      <c r="C469" s="12" t="s">
        <v>736</v>
      </c>
      <c r="D469" s="12" t="s">
        <v>1129</v>
      </c>
      <c r="E469" s="6">
        <v>2</v>
      </c>
      <c r="F469" s="6" t="s">
        <v>25</v>
      </c>
      <c r="G469" s="7">
        <v>332</v>
      </c>
      <c r="H469" s="7">
        <f t="shared" si="16"/>
        <v>664</v>
      </c>
      <c r="I469" s="10" t="s">
        <v>20</v>
      </c>
      <c r="J469" s="5"/>
      <c r="K469" s="34"/>
    </row>
    <row r="470" s="1" customFormat="1" customHeight="1" spans="1:11">
      <c r="A470" s="6">
        <v>466</v>
      </c>
      <c r="B470" s="10" t="s">
        <v>1112</v>
      </c>
      <c r="C470" s="12" t="s">
        <v>1130</v>
      </c>
      <c r="D470" s="12" t="s">
        <v>1131</v>
      </c>
      <c r="E470" s="6">
        <v>2</v>
      </c>
      <c r="F470" s="6" t="s">
        <v>19</v>
      </c>
      <c r="G470" s="6">
        <v>350</v>
      </c>
      <c r="H470" s="7">
        <f t="shared" si="16"/>
        <v>700</v>
      </c>
      <c r="I470" s="10" t="s">
        <v>20</v>
      </c>
      <c r="J470" s="5"/>
      <c r="K470" s="34"/>
    </row>
    <row r="471" s="1" customFormat="1" customHeight="1" spans="1:11">
      <c r="A471" s="6">
        <v>467</v>
      </c>
      <c r="B471" s="10" t="s">
        <v>1112</v>
      </c>
      <c r="C471" s="32" t="s">
        <v>1132</v>
      </c>
      <c r="D471" s="33" t="s">
        <v>1133</v>
      </c>
      <c r="E471" s="6">
        <v>1</v>
      </c>
      <c r="F471" s="6" t="s">
        <v>25</v>
      </c>
      <c r="G471" s="7">
        <v>332</v>
      </c>
      <c r="H471" s="7">
        <f t="shared" si="16"/>
        <v>332</v>
      </c>
      <c r="I471" s="10" t="s">
        <v>20</v>
      </c>
      <c r="J471" s="5" t="s">
        <v>1134</v>
      </c>
      <c r="K471" s="34"/>
    </row>
    <row r="472" s="1" customFormat="1" customHeight="1" spans="1:11">
      <c r="A472" s="6">
        <v>468</v>
      </c>
      <c r="B472" s="10" t="s">
        <v>1112</v>
      </c>
      <c r="C472" s="12" t="s">
        <v>1135</v>
      </c>
      <c r="D472" s="12" t="s">
        <v>1136</v>
      </c>
      <c r="E472" s="6">
        <v>2</v>
      </c>
      <c r="F472" s="6" t="s">
        <v>25</v>
      </c>
      <c r="G472" s="7">
        <v>332</v>
      </c>
      <c r="H472" s="7">
        <f t="shared" si="16"/>
        <v>664</v>
      </c>
      <c r="I472" s="10" t="s">
        <v>20</v>
      </c>
      <c r="J472" s="5"/>
      <c r="K472" s="34"/>
    </row>
    <row r="473" s="1" customFormat="1" customHeight="1" spans="1:11">
      <c r="A473" s="6">
        <v>469</v>
      </c>
      <c r="B473" s="10" t="s">
        <v>1112</v>
      </c>
      <c r="C473" s="12" t="s">
        <v>1137</v>
      </c>
      <c r="D473" s="12" t="s">
        <v>1138</v>
      </c>
      <c r="E473" s="6">
        <v>2</v>
      </c>
      <c r="F473" s="6" t="s">
        <v>19</v>
      </c>
      <c r="G473" s="6">
        <v>350</v>
      </c>
      <c r="H473" s="7">
        <f t="shared" si="16"/>
        <v>700</v>
      </c>
      <c r="I473" s="10" t="s">
        <v>20</v>
      </c>
      <c r="J473" s="5"/>
      <c r="K473" s="34"/>
    </row>
    <row r="474" s="1" customFormat="1" customHeight="1" spans="1:11">
      <c r="A474" s="6">
        <v>470</v>
      </c>
      <c r="B474" s="10" t="s">
        <v>1112</v>
      </c>
      <c r="C474" s="12" t="s">
        <v>1139</v>
      </c>
      <c r="D474" s="12" t="s">
        <v>1140</v>
      </c>
      <c r="E474" s="6">
        <v>1</v>
      </c>
      <c r="F474" s="6" t="s">
        <v>25</v>
      </c>
      <c r="G474" s="7">
        <v>332</v>
      </c>
      <c r="H474" s="7">
        <f t="shared" si="16"/>
        <v>332</v>
      </c>
      <c r="I474" s="10" t="s">
        <v>20</v>
      </c>
      <c r="J474" s="5" t="s">
        <v>412</v>
      </c>
      <c r="K474" s="34"/>
    </row>
    <row r="475" s="1" customFormat="1" customHeight="1" spans="1:11">
      <c r="A475" s="6">
        <v>471</v>
      </c>
      <c r="B475" s="10" t="s">
        <v>1112</v>
      </c>
      <c r="C475" s="12" t="s">
        <v>1141</v>
      </c>
      <c r="D475" s="12" t="s">
        <v>1142</v>
      </c>
      <c r="E475" s="6">
        <v>2</v>
      </c>
      <c r="F475" s="6" t="s">
        <v>25</v>
      </c>
      <c r="G475" s="7">
        <v>332</v>
      </c>
      <c r="H475" s="7">
        <f t="shared" si="16"/>
        <v>664</v>
      </c>
      <c r="I475" s="10" t="s">
        <v>20</v>
      </c>
      <c r="J475" s="5"/>
      <c r="K475" s="34"/>
    </row>
    <row r="476" s="1" customFormat="1" customHeight="1" spans="1:11">
      <c r="A476" s="6">
        <v>472</v>
      </c>
      <c r="B476" s="10" t="s">
        <v>1112</v>
      </c>
      <c r="C476" s="12" t="s">
        <v>1143</v>
      </c>
      <c r="D476" s="12" t="s">
        <v>1144</v>
      </c>
      <c r="E476" s="6">
        <v>2</v>
      </c>
      <c r="F476" s="6" t="s">
        <v>25</v>
      </c>
      <c r="G476" s="7">
        <v>332</v>
      </c>
      <c r="H476" s="7">
        <f t="shared" si="16"/>
        <v>664</v>
      </c>
      <c r="I476" s="10" t="s">
        <v>20</v>
      </c>
      <c r="J476" s="5"/>
      <c r="K476" s="34"/>
    </row>
    <row r="477" s="1" customFormat="1" customHeight="1" spans="1:11">
      <c r="A477" s="6">
        <v>473</v>
      </c>
      <c r="B477" s="10" t="s">
        <v>1112</v>
      </c>
      <c r="C477" s="12" t="s">
        <v>1145</v>
      </c>
      <c r="D477" s="12" t="s">
        <v>1146</v>
      </c>
      <c r="E477" s="6">
        <v>2</v>
      </c>
      <c r="F477" s="6" t="s">
        <v>25</v>
      </c>
      <c r="G477" s="7">
        <v>332</v>
      </c>
      <c r="H477" s="7">
        <f t="shared" si="16"/>
        <v>664</v>
      </c>
      <c r="I477" s="10" t="s">
        <v>20</v>
      </c>
      <c r="J477" s="5"/>
      <c r="K477" s="34"/>
    </row>
    <row r="478" s="1" customFormat="1" customHeight="1" spans="1:11">
      <c r="A478" s="6">
        <v>474</v>
      </c>
      <c r="B478" s="10" t="s">
        <v>1112</v>
      </c>
      <c r="C478" s="12" t="s">
        <v>1147</v>
      </c>
      <c r="D478" s="12" t="s">
        <v>1148</v>
      </c>
      <c r="E478" s="6">
        <v>2</v>
      </c>
      <c r="F478" s="6" t="s">
        <v>15</v>
      </c>
      <c r="G478" s="7">
        <v>325</v>
      </c>
      <c r="H478" s="7">
        <f t="shared" si="16"/>
        <v>650</v>
      </c>
      <c r="I478" s="10" t="s">
        <v>20</v>
      </c>
      <c r="J478" s="5"/>
      <c r="K478" s="34"/>
    </row>
    <row r="479" s="1" customFormat="1" customHeight="1" spans="1:11">
      <c r="A479" s="6">
        <v>475</v>
      </c>
      <c r="B479" s="10" t="s">
        <v>1112</v>
      </c>
      <c r="C479" s="12" t="s">
        <v>1149</v>
      </c>
      <c r="D479" s="12" t="s">
        <v>1150</v>
      </c>
      <c r="E479" s="6">
        <v>2</v>
      </c>
      <c r="F479" s="6" t="s">
        <v>38</v>
      </c>
      <c r="G479" s="7">
        <v>340</v>
      </c>
      <c r="H479" s="7">
        <f t="shared" si="16"/>
        <v>680</v>
      </c>
      <c r="I479" s="10" t="s">
        <v>20</v>
      </c>
      <c r="J479" s="5"/>
      <c r="K479" s="34"/>
    </row>
    <row r="480" s="1" customFormat="1" customHeight="1" spans="1:11">
      <c r="A480" s="6">
        <v>476</v>
      </c>
      <c r="B480" s="10" t="s">
        <v>1112</v>
      </c>
      <c r="C480" s="12" t="s">
        <v>1151</v>
      </c>
      <c r="D480" s="12" t="s">
        <v>1152</v>
      </c>
      <c r="E480" s="6">
        <v>2</v>
      </c>
      <c r="F480" s="6" t="s">
        <v>38</v>
      </c>
      <c r="G480" s="7">
        <v>340</v>
      </c>
      <c r="H480" s="7">
        <f t="shared" si="16"/>
        <v>680</v>
      </c>
      <c r="I480" s="10" t="s">
        <v>20</v>
      </c>
      <c r="J480" s="5"/>
      <c r="K480" s="34"/>
    </row>
    <row r="481" s="1" customFormat="1" customHeight="1" spans="1:11">
      <c r="A481" s="6">
        <v>477</v>
      </c>
      <c r="B481" s="10" t="s">
        <v>1112</v>
      </c>
      <c r="C481" s="12" t="s">
        <v>1153</v>
      </c>
      <c r="D481" s="12" t="s">
        <v>1154</v>
      </c>
      <c r="E481" s="6">
        <v>2</v>
      </c>
      <c r="F481" s="6" t="s">
        <v>25</v>
      </c>
      <c r="G481" s="7">
        <v>332</v>
      </c>
      <c r="H481" s="7">
        <f t="shared" si="16"/>
        <v>664</v>
      </c>
      <c r="I481" s="10" t="s">
        <v>20</v>
      </c>
      <c r="J481" s="5"/>
      <c r="K481" s="34"/>
    </row>
    <row r="482" s="1" customFormat="1" customHeight="1" spans="1:11">
      <c r="A482" s="6">
        <v>478</v>
      </c>
      <c r="B482" s="10" t="s">
        <v>1112</v>
      </c>
      <c r="C482" s="13" t="s">
        <v>1155</v>
      </c>
      <c r="D482" s="14" t="s">
        <v>1156</v>
      </c>
      <c r="E482" s="6">
        <v>1</v>
      </c>
      <c r="F482" s="6" t="s">
        <v>19</v>
      </c>
      <c r="G482" s="6">
        <v>350</v>
      </c>
      <c r="H482" s="7">
        <f t="shared" si="16"/>
        <v>350</v>
      </c>
      <c r="I482" s="10" t="s">
        <v>20</v>
      </c>
      <c r="J482" s="12" t="s">
        <v>1157</v>
      </c>
      <c r="K482" s="34"/>
    </row>
    <row r="483" s="1" customFormat="1" customHeight="1" spans="1:11">
      <c r="A483" s="6">
        <v>479</v>
      </c>
      <c r="B483" s="10" t="s">
        <v>1112</v>
      </c>
      <c r="C483" s="12" t="s">
        <v>1158</v>
      </c>
      <c r="D483" s="12" t="s">
        <v>1159</v>
      </c>
      <c r="E483" s="6">
        <v>2</v>
      </c>
      <c r="F483" s="6" t="s">
        <v>25</v>
      </c>
      <c r="G483" s="7">
        <v>332</v>
      </c>
      <c r="H483" s="7">
        <f t="shared" si="16"/>
        <v>664</v>
      </c>
      <c r="I483" s="10" t="s">
        <v>20</v>
      </c>
      <c r="J483" s="5"/>
      <c r="K483" s="34"/>
    </row>
    <row r="484" s="1" customFormat="1" customHeight="1" spans="1:11">
      <c r="A484" s="6">
        <v>480</v>
      </c>
      <c r="B484" s="10" t="s">
        <v>1112</v>
      </c>
      <c r="C484" s="12" t="s">
        <v>1160</v>
      </c>
      <c r="D484" s="12" t="s">
        <v>1161</v>
      </c>
      <c r="E484" s="6">
        <v>2</v>
      </c>
      <c r="F484" s="6" t="s">
        <v>25</v>
      </c>
      <c r="G484" s="7">
        <v>332</v>
      </c>
      <c r="H484" s="7">
        <f t="shared" si="16"/>
        <v>664</v>
      </c>
      <c r="I484" s="10" t="s">
        <v>20</v>
      </c>
      <c r="J484" s="5"/>
      <c r="K484" s="34"/>
    </row>
    <row r="485" s="1" customFormat="1" customHeight="1" spans="1:11">
      <c r="A485" s="6">
        <v>481</v>
      </c>
      <c r="B485" s="10" t="s">
        <v>1112</v>
      </c>
      <c r="C485" s="12" t="s">
        <v>1162</v>
      </c>
      <c r="D485" s="12" t="s">
        <v>1163</v>
      </c>
      <c r="E485" s="6">
        <v>2</v>
      </c>
      <c r="F485" s="6" t="s">
        <v>25</v>
      </c>
      <c r="G485" s="7">
        <v>332</v>
      </c>
      <c r="H485" s="7">
        <f t="shared" si="16"/>
        <v>664</v>
      </c>
      <c r="I485" s="10" t="s">
        <v>20</v>
      </c>
      <c r="J485" s="5"/>
      <c r="K485" s="34"/>
    </row>
    <row r="486" s="1" customFormat="1" customHeight="1" spans="1:11">
      <c r="A486" s="6">
        <v>482</v>
      </c>
      <c r="B486" s="10" t="s">
        <v>1112</v>
      </c>
      <c r="C486" s="11" t="s">
        <v>1164</v>
      </c>
      <c r="D486" s="12" t="s">
        <v>1165</v>
      </c>
      <c r="E486" s="6">
        <v>2</v>
      </c>
      <c r="F486" s="6" t="s">
        <v>38</v>
      </c>
      <c r="G486" s="7">
        <v>340</v>
      </c>
      <c r="H486" s="7">
        <f t="shared" si="16"/>
        <v>680</v>
      </c>
      <c r="I486" s="10" t="s">
        <v>20</v>
      </c>
      <c r="J486" s="5"/>
      <c r="K486" s="34"/>
    </row>
    <row r="487" s="1" customFormat="1" customHeight="1" spans="1:11">
      <c r="A487" s="6">
        <v>483</v>
      </c>
      <c r="B487" s="10" t="s">
        <v>1112</v>
      </c>
      <c r="C487" s="11" t="s">
        <v>1166</v>
      </c>
      <c r="D487" s="12" t="s">
        <v>1167</v>
      </c>
      <c r="E487" s="6">
        <v>3</v>
      </c>
      <c r="F487" s="6" t="s">
        <v>25</v>
      </c>
      <c r="G487" s="7">
        <v>332</v>
      </c>
      <c r="H487" s="7">
        <f t="shared" si="16"/>
        <v>996</v>
      </c>
      <c r="I487" s="10" t="s">
        <v>20</v>
      </c>
      <c r="J487" s="5"/>
      <c r="K487" s="34"/>
    </row>
    <row r="488" s="1" customFormat="1" customHeight="1" spans="1:11">
      <c r="A488" s="6">
        <v>484</v>
      </c>
      <c r="B488" s="10" t="s">
        <v>1112</v>
      </c>
      <c r="C488" s="12" t="s">
        <v>1168</v>
      </c>
      <c r="D488" s="12" t="s">
        <v>1169</v>
      </c>
      <c r="E488" s="5">
        <v>1</v>
      </c>
      <c r="F488" s="5" t="s">
        <v>25</v>
      </c>
      <c r="G488" s="7">
        <v>332</v>
      </c>
      <c r="H488" s="7">
        <f t="shared" si="16"/>
        <v>332</v>
      </c>
      <c r="I488" s="11" t="s">
        <v>26</v>
      </c>
      <c r="J488" s="35"/>
      <c r="K488" s="34"/>
    </row>
    <row r="489" s="1" customFormat="1" customHeight="1" spans="1:11">
      <c r="A489" s="6">
        <v>485</v>
      </c>
      <c r="B489" s="38" t="s">
        <v>1112</v>
      </c>
      <c r="C489" s="16" t="s">
        <v>1170</v>
      </c>
      <c r="D489" s="16" t="s">
        <v>1171</v>
      </c>
      <c r="E489" s="38">
        <v>1</v>
      </c>
      <c r="F489" s="38" t="s">
        <v>38</v>
      </c>
      <c r="G489" s="7">
        <v>340</v>
      </c>
      <c r="H489" s="7">
        <f t="shared" si="16"/>
        <v>340</v>
      </c>
      <c r="I489" s="17" t="s">
        <v>1172</v>
      </c>
      <c r="J489" s="5"/>
      <c r="K489" s="34"/>
    </row>
    <row r="490" s="1" customFormat="1" customHeight="1" spans="1:11">
      <c r="A490" s="6">
        <v>486</v>
      </c>
      <c r="B490" s="38" t="s">
        <v>1112</v>
      </c>
      <c r="C490" s="22" t="s">
        <v>1173</v>
      </c>
      <c r="D490" s="103" t="s">
        <v>1174</v>
      </c>
      <c r="E490" s="34">
        <v>1</v>
      </c>
      <c r="F490" s="34" t="s">
        <v>25</v>
      </c>
      <c r="G490" s="7">
        <v>332</v>
      </c>
      <c r="H490" s="7">
        <f t="shared" si="16"/>
        <v>332</v>
      </c>
      <c r="I490" s="34" t="s">
        <v>77</v>
      </c>
      <c r="J490" s="34"/>
      <c r="K490" s="34"/>
    </row>
    <row r="491" s="1" customFormat="1" customHeight="1" spans="1:11">
      <c r="A491" s="6">
        <v>487</v>
      </c>
      <c r="B491" s="10" t="s">
        <v>1175</v>
      </c>
      <c r="C491" s="10" t="s">
        <v>1176</v>
      </c>
      <c r="D491" s="12" t="s">
        <v>1177</v>
      </c>
      <c r="E491" s="11">
        <v>1</v>
      </c>
      <c r="F491" s="11" t="s">
        <v>25</v>
      </c>
      <c r="G491" s="7">
        <v>332</v>
      </c>
      <c r="H491" s="7">
        <f t="shared" si="16"/>
        <v>332</v>
      </c>
      <c r="I491" s="10" t="s">
        <v>434</v>
      </c>
      <c r="J491" s="5"/>
      <c r="K491" s="34"/>
    </row>
    <row r="492" s="1" customFormat="1" customHeight="1" spans="1:11">
      <c r="A492" s="6">
        <v>488</v>
      </c>
      <c r="B492" s="5" t="s">
        <v>1175</v>
      </c>
      <c r="C492" s="5" t="s">
        <v>1178</v>
      </c>
      <c r="D492" s="16" t="s">
        <v>1179</v>
      </c>
      <c r="E492" s="6">
        <v>2</v>
      </c>
      <c r="F492" s="6" t="s">
        <v>25</v>
      </c>
      <c r="G492" s="7">
        <v>332</v>
      </c>
      <c r="H492" s="7">
        <f t="shared" ref="H492:H537" si="17">G492*E492</f>
        <v>664</v>
      </c>
      <c r="I492" s="6" t="s">
        <v>56</v>
      </c>
      <c r="J492" s="6"/>
      <c r="K492" s="34"/>
    </row>
    <row r="493" s="1" customFormat="1" customHeight="1" spans="1:11">
      <c r="A493" s="6">
        <v>489</v>
      </c>
      <c r="B493" s="5" t="s">
        <v>1180</v>
      </c>
      <c r="C493" s="5" t="s">
        <v>1181</v>
      </c>
      <c r="D493" s="65" t="s">
        <v>1182</v>
      </c>
      <c r="E493" s="5">
        <v>2</v>
      </c>
      <c r="F493" s="5" t="s">
        <v>19</v>
      </c>
      <c r="G493" s="6">
        <v>350</v>
      </c>
      <c r="H493" s="7">
        <f t="shared" si="17"/>
        <v>700</v>
      </c>
      <c r="I493" s="6" t="s">
        <v>1183</v>
      </c>
      <c r="J493" s="5"/>
      <c r="K493" s="34"/>
    </row>
    <row r="494" s="1" customFormat="1" customHeight="1" spans="1:11">
      <c r="A494" s="6">
        <v>490</v>
      </c>
      <c r="B494" s="49" t="s">
        <v>1180</v>
      </c>
      <c r="C494" s="25" t="s">
        <v>1184</v>
      </c>
      <c r="D494" s="100" t="s">
        <v>1185</v>
      </c>
      <c r="E494" s="34">
        <v>2</v>
      </c>
      <c r="F494" s="25" t="s">
        <v>15</v>
      </c>
      <c r="G494" s="7">
        <v>325</v>
      </c>
      <c r="H494" s="44">
        <f t="shared" si="17"/>
        <v>650</v>
      </c>
      <c r="I494" s="25" t="s">
        <v>1186</v>
      </c>
      <c r="J494" s="25"/>
      <c r="K494" s="34"/>
    </row>
    <row r="495" s="1" customFormat="1" customHeight="1" spans="1:11">
      <c r="A495" s="6">
        <v>491</v>
      </c>
      <c r="B495" s="7" t="s">
        <v>1187</v>
      </c>
      <c r="C495" s="8" t="s">
        <v>1188</v>
      </c>
      <c r="D495" s="9" t="s">
        <v>1189</v>
      </c>
      <c r="E495" s="6">
        <v>4</v>
      </c>
      <c r="F495" s="6" t="s">
        <v>15</v>
      </c>
      <c r="G495" s="7">
        <v>325</v>
      </c>
      <c r="H495" s="7">
        <f t="shared" si="17"/>
        <v>1300</v>
      </c>
      <c r="I495" s="5" t="s">
        <v>16</v>
      </c>
      <c r="J495" s="5"/>
      <c r="K495" s="34"/>
    </row>
    <row r="496" s="1" customFormat="1" customHeight="1" spans="1:11">
      <c r="A496" s="6">
        <v>492</v>
      </c>
      <c r="B496" s="11" t="s">
        <v>1190</v>
      </c>
      <c r="C496" s="10" t="s">
        <v>1191</v>
      </c>
      <c r="D496" s="12" t="s">
        <v>1192</v>
      </c>
      <c r="E496" s="6">
        <v>1</v>
      </c>
      <c r="F496" s="6" t="s">
        <v>25</v>
      </c>
      <c r="G496" s="7">
        <v>332</v>
      </c>
      <c r="H496" s="7">
        <f t="shared" si="17"/>
        <v>332</v>
      </c>
      <c r="I496" s="11" t="s">
        <v>20</v>
      </c>
      <c r="J496" s="5"/>
      <c r="K496" s="34"/>
    </row>
    <row r="497" s="1" customFormat="1" customHeight="1" spans="1:11">
      <c r="A497" s="6">
        <v>493</v>
      </c>
      <c r="B497" s="11" t="s">
        <v>1190</v>
      </c>
      <c r="C497" s="10" t="s">
        <v>1193</v>
      </c>
      <c r="D497" s="12" t="s">
        <v>1194</v>
      </c>
      <c r="E497" s="6">
        <v>2</v>
      </c>
      <c r="F497" s="6" t="s">
        <v>25</v>
      </c>
      <c r="G497" s="7">
        <v>332</v>
      </c>
      <c r="H497" s="7">
        <f t="shared" si="17"/>
        <v>664</v>
      </c>
      <c r="I497" s="11" t="s">
        <v>20</v>
      </c>
      <c r="J497" s="5"/>
      <c r="K497" s="34"/>
    </row>
    <row r="498" s="1" customFormat="1" customHeight="1" spans="1:11">
      <c r="A498" s="6">
        <v>494</v>
      </c>
      <c r="B498" s="10" t="s">
        <v>1190</v>
      </c>
      <c r="C498" s="10" t="s">
        <v>1195</v>
      </c>
      <c r="D498" s="12" t="s">
        <v>1196</v>
      </c>
      <c r="E498" s="5">
        <v>1</v>
      </c>
      <c r="F498" s="5" t="s">
        <v>38</v>
      </c>
      <c r="G498" s="7">
        <v>340</v>
      </c>
      <c r="H498" s="7">
        <f t="shared" si="17"/>
        <v>340</v>
      </c>
      <c r="I498" s="10" t="s">
        <v>434</v>
      </c>
      <c r="J498" s="5"/>
      <c r="K498" s="34"/>
    </row>
    <row r="499" s="1" customFormat="1" customHeight="1" spans="1:11">
      <c r="A499" s="6">
        <v>495</v>
      </c>
      <c r="B499" s="5" t="s">
        <v>1197</v>
      </c>
      <c r="C499" s="8" t="s">
        <v>1198</v>
      </c>
      <c r="D499" s="9" t="s">
        <v>1199</v>
      </c>
      <c r="E499" s="5">
        <v>2</v>
      </c>
      <c r="F499" s="5" t="s">
        <v>25</v>
      </c>
      <c r="G499" s="7">
        <v>332</v>
      </c>
      <c r="H499" s="7">
        <f t="shared" si="17"/>
        <v>664</v>
      </c>
      <c r="I499" s="5" t="s">
        <v>111</v>
      </c>
      <c r="J499" s="5"/>
      <c r="K499" s="34"/>
    </row>
    <row r="500" s="1" customFormat="1" customHeight="1" spans="1:11">
      <c r="A500" s="6">
        <v>496</v>
      </c>
      <c r="B500" s="5" t="s">
        <v>1197</v>
      </c>
      <c r="C500" s="8" t="s">
        <v>1200</v>
      </c>
      <c r="D500" s="9" t="s">
        <v>1201</v>
      </c>
      <c r="E500" s="5">
        <v>2</v>
      </c>
      <c r="F500" s="5" t="s">
        <v>38</v>
      </c>
      <c r="G500" s="7">
        <v>340</v>
      </c>
      <c r="H500" s="7">
        <f t="shared" si="17"/>
        <v>680</v>
      </c>
      <c r="I500" s="5"/>
      <c r="J500" s="5"/>
      <c r="K500" s="34"/>
    </row>
    <row r="501" s="1" customFormat="1" customHeight="1" spans="1:11">
      <c r="A501" s="6">
        <v>497</v>
      </c>
      <c r="B501" s="5" t="s">
        <v>1197</v>
      </c>
      <c r="C501" s="8" t="s">
        <v>1202</v>
      </c>
      <c r="D501" s="9" t="s">
        <v>1203</v>
      </c>
      <c r="E501" s="5">
        <v>1</v>
      </c>
      <c r="F501" s="5" t="s">
        <v>25</v>
      </c>
      <c r="G501" s="7">
        <v>332</v>
      </c>
      <c r="H501" s="7">
        <f t="shared" si="17"/>
        <v>332</v>
      </c>
      <c r="I501" s="5" t="s">
        <v>111</v>
      </c>
      <c r="J501" s="5" t="s">
        <v>412</v>
      </c>
      <c r="K501" s="34"/>
    </row>
    <row r="502" s="1" customFormat="1" customHeight="1" spans="1:11">
      <c r="A502" s="6">
        <v>498</v>
      </c>
      <c r="B502" s="5" t="s">
        <v>1197</v>
      </c>
      <c r="C502" s="8" t="s">
        <v>1204</v>
      </c>
      <c r="D502" s="9" t="s">
        <v>1205</v>
      </c>
      <c r="E502" s="5">
        <v>2</v>
      </c>
      <c r="F502" s="5" t="s">
        <v>25</v>
      </c>
      <c r="G502" s="7">
        <v>332</v>
      </c>
      <c r="H502" s="7">
        <f t="shared" si="17"/>
        <v>664</v>
      </c>
      <c r="I502" s="5"/>
      <c r="J502" s="5"/>
      <c r="K502" s="34"/>
    </row>
    <row r="503" s="1" customFormat="1" customHeight="1" spans="1:11">
      <c r="A503" s="6">
        <v>499</v>
      </c>
      <c r="B503" s="5" t="s">
        <v>1197</v>
      </c>
      <c r="C503" s="8" t="s">
        <v>1206</v>
      </c>
      <c r="D503" s="9" t="s">
        <v>1207</v>
      </c>
      <c r="E503" s="5">
        <v>2</v>
      </c>
      <c r="F503" s="5" t="s">
        <v>38</v>
      </c>
      <c r="G503" s="7">
        <v>340</v>
      </c>
      <c r="H503" s="7">
        <f t="shared" si="17"/>
        <v>680</v>
      </c>
      <c r="I503" s="5"/>
      <c r="J503" s="5"/>
      <c r="K503" s="34"/>
    </row>
    <row r="504" s="1" customFormat="1" customHeight="1" spans="1:11">
      <c r="A504" s="6">
        <v>500</v>
      </c>
      <c r="B504" s="5" t="s">
        <v>1197</v>
      </c>
      <c r="C504" s="8" t="s">
        <v>1208</v>
      </c>
      <c r="D504" s="9" t="s">
        <v>1209</v>
      </c>
      <c r="E504" s="5">
        <v>1</v>
      </c>
      <c r="F504" s="5" t="s">
        <v>38</v>
      </c>
      <c r="G504" s="7">
        <v>340</v>
      </c>
      <c r="H504" s="7">
        <f t="shared" si="17"/>
        <v>340</v>
      </c>
      <c r="I504" s="5"/>
      <c r="J504" s="5"/>
      <c r="K504" s="34"/>
    </row>
    <row r="505" s="1" customFormat="1" customHeight="1" spans="1:11">
      <c r="A505" s="6">
        <v>501</v>
      </c>
      <c r="B505" s="5" t="s">
        <v>1197</v>
      </c>
      <c r="C505" s="8" t="s">
        <v>1210</v>
      </c>
      <c r="D505" s="9" t="s">
        <v>1211</v>
      </c>
      <c r="E505" s="5">
        <v>1</v>
      </c>
      <c r="F505" s="5" t="s">
        <v>25</v>
      </c>
      <c r="G505" s="7">
        <v>332</v>
      </c>
      <c r="H505" s="7">
        <f t="shared" si="17"/>
        <v>332</v>
      </c>
      <c r="I505" s="5"/>
      <c r="J505" s="5"/>
      <c r="K505" s="34"/>
    </row>
    <row r="506" s="1" customFormat="1" customHeight="1" spans="1:11">
      <c r="A506" s="6">
        <v>502</v>
      </c>
      <c r="B506" s="5" t="s">
        <v>1197</v>
      </c>
      <c r="C506" s="8" t="s">
        <v>1212</v>
      </c>
      <c r="D506" s="9" t="s">
        <v>1213</v>
      </c>
      <c r="E506" s="5">
        <v>1</v>
      </c>
      <c r="F506" s="5" t="s">
        <v>38</v>
      </c>
      <c r="G506" s="7">
        <v>340</v>
      </c>
      <c r="H506" s="7">
        <f t="shared" si="17"/>
        <v>340</v>
      </c>
      <c r="I506" s="5"/>
      <c r="J506" s="5"/>
      <c r="K506" s="34"/>
    </row>
    <row r="507" s="1" customFormat="1" customHeight="1" spans="1:11">
      <c r="A507" s="6">
        <v>503</v>
      </c>
      <c r="B507" s="5" t="s">
        <v>1197</v>
      </c>
      <c r="C507" s="8" t="s">
        <v>1214</v>
      </c>
      <c r="D507" s="9" t="s">
        <v>1215</v>
      </c>
      <c r="E507" s="5">
        <v>1</v>
      </c>
      <c r="F507" s="5" t="s">
        <v>19</v>
      </c>
      <c r="G507" s="6">
        <v>350</v>
      </c>
      <c r="H507" s="7">
        <f t="shared" si="17"/>
        <v>350</v>
      </c>
      <c r="I507" s="5"/>
      <c r="J507" s="5"/>
      <c r="K507" s="34"/>
    </row>
    <row r="508" s="1" customFormat="1" customHeight="1" spans="1:11">
      <c r="A508" s="6">
        <v>504</v>
      </c>
      <c r="B508" s="5" t="s">
        <v>1197</v>
      </c>
      <c r="C508" s="8" t="s">
        <v>1216</v>
      </c>
      <c r="D508" s="9" t="s">
        <v>1217</v>
      </c>
      <c r="E508" s="5">
        <v>2</v>
      </c>
      <c r="F508" s="5" t="s">
        <v>38</v>
      </c>
      <c r="G508" s="7">
        <v>340</v>
      </c>
      <c r="H508" s="7">
        <f t="shared" si="17"/>
        <v>680</v>
      </c>
      <c r="I508" s="5"/>
      <c r="J508" s="5"/>
      <c r="K508" s="34"/>
    </row>
    <row r="509" s="1" customFormat="1" customHeight="1" spans="1:11">
      <c r="A509" s="6">
        <v>505</v>
      </c>
      <c r="B509" s="5" t="s">
        <v>1197</v>
      </c>
      <c r="C509" s="8" t="s">
        <v>1218</v>
      </c>
      <c r="D509" s="9" t="s">
        <v>1219</v>
      </c>
      <c r="E509" s="5">
        <v>1</v>
      </c>
      <c r="F509" s="5" t="s">
        <v>38</v>
      </c>
      <c r="G509" s="7">
        <v>340</v>
      </c>
      <c r="H509" s="7">
        <f t="shared" si="17"/>
        <v>340</v>
      </c>
      <c r="I509" s="5"/>
      <c r="J509" s="5"/>
      <c r="K509" s="34"/>
    </row>
    <row r="510" s="1" customFormat="1" customHeight="1" spans="1:11">
      <c r="A510" s="6">
        <v>506</v>
      </c>
      <c r="B510" s="10" t="s">
        <v>1220</v>
      </c>
      <c r="C510" s="11" t="s">
        <v>1221</v>
      </c>
      <c r="D510" s="12" t="s">
        <v>1222</v>
      </c>
      <c r="E510" s="5">
        <v>2</v>
      </c>
      <c r="F510" s="5" t="s">
        <v>25</v>
      </c>
      <c r="G510" s="7">
        <v>332</v>
      </c>
      <c r="H510" s="7">
        <f t="shared" si="17"/>
        <v>664</v>
      </c>
      <c r="I510" s="10" t="s">
        <v>20</v>
      </c>
      <c r="J510" s="5"/>
      <c r="K510" s="34"/>
    </row>
    <row r="511" s="1" customFormat="1" customHeight="1" spans="1:11">
      <c r="A511" s="6">
        <v>507</v>
      </c>
      <c r="B511" s="10" t="s">
        <v>1220</v>
      </c>
      <c r="C511" s="32" t="s">
        <v>1223</v>
      </c>
      <c r="D511" s="33" t="s">
        <v>1224</v>
      </c>
      <c r="E511" s="5">
        <v>1</v>
      </c>
      <c r="F511" s="5" t="s">
        <v>25</v>
      </c>
      <c r="G511" s="7">
        <v>332</v>
      </c>
      <c r="H511" s="7">
        <f t="shared" si="17"/>
        <v>332</v>
      </c>
      <c r="I511" s="10" t="s">
        <v>20</v>
      </c>
      <c r="J511" s="5" t="s">
        <v>1225</v>
      </c>
      <c r="K511" s="34"/>
    </row>
    <row r="512" s="1" customFormat="1" customHeight="1" spans="1:11">
      <c r="A512" s="6">
        <v>508</v>
      </c>
      <c r="B512" s="10" t="s">
        <v>1220</v>
      </c>
      <c r="C512" s="8" t="s">
        <v>1226</v>
      </c>
      <c r="D512" s="9" t="s">
        <v>1227</v>
      </c>
      <c r="E512" s="5">
        <v>2</v>
      </c>
      <c r="F512" s="5" t="s">
        <v>25</v>
      </c>
      <c r="G512" s="7">
        <v>332</v>
      </c>
      <c r="H512" s="7">
        <f t="shared" si="17"/>
        <v>664</v>
      </c>
      <c r="I512" s="10" t="s">
        <v>20</v>
      </c>
      <c r="J512" s="10" t="s">
        <v>1228</v>
      </c>
      <c r="K512" s="34"/>
    </row>
    <row r="513" s="1" customFormat="1" customHeight="1" spans="1:11">
      <c r="A513" s="6">
        <v>509</v>
      </c>
      <c r="B513" s="10" t="s">
        <v>1220</v>
      </c>
      <c r="C513" s="11" t="s">
        <v>1229</v>
      </c>
      <c r="D513" s="12" t="s">
        <v>1230</v>
      </c>
      <c r="E513" s="5">
        <v>6</v>
      </c>
      <c r="F513" s="5" t="s">
        <v>15</v>
      </c>
      <c r="G513" s="7">
        <v>325</v>
      </c>
      <c r="H513" s="7">
        <f t="shared" si="17"/>
        <v>1950</v>
      </c>
      <c r="I513" s="10" t="s">
        <v>20</v>
      </c>
      <c r="J513" s="5"/>
      <c r="K513" s="34"/>
    </row>
    <row r="514" s="1" customFormat="1" customHeight="1" spans="1:11">
      <c r="A514" s="6">
        <v>510</v>
      </c>
      <c r="B514" s="11" t="s">
        <v>1220</v>
      </c>
      <c r="C514" s="11" t="s">
        <v>1231</v>
      </c>
      <c r="D514" s="12" t="s">
        <v>1232</v>
      </c>
      <c r="E514" s="11">
        <v>2</v>
      </c>
      <c r="F514" s="11" t="s">
        <v>38</v>
      </c>
      <c r="G514" s="7">
        <v>340</v>
      </c>
      <c r="H514" s="7">
        <f t="shared" si="17"/>
        <v>680</v>
      </c>
      <c r="I514" s="11" t="s">
        <v>26</v>
      </c>
      <c r="J514" s="35"/>
      <c r="K514" s="34"/>
    </row>
    <row r="515" s="1" customFormat="1" customHeight="1" spans="1:11">
      <c r="A515" s="6">
        <v>511</v>
      </c>
      <c r="B515" s="11" t="s">
        <v>1220</v>
      </c>
      <c r="C515" s="11" t="s">
        <v>1233</v>
      </c>
      <c r="D515" s="12" t="s">
        <v>1234</v>
      </c>
      <c r="E515" s="11">
        <v>2</v>
      </c>
      <c r="F515" s="11" t="s">
        <v>25</v>
      </c>
      <c r="G515" s="7">
        <v>332</v>
      </c>
      <c r="H515" s="7">
        <f t="shared" si="17"/>
        <v>664</v>
      </c>
      <c r="I515" s="11" t="s">
        <v>26</v>
      </c>
      <c r="J515" s="35"/>
      <c r="K515" s="34"/>
    </row>
    <row r="516" s="1" customFormat="1" customHeight="1" spans="1:11">
      <c r="A516" s="6">
        <v>512</v>
      </c>
      <c r="B516" s="11" t="s">
        <v>1220</v>
      </c>
      <c r="C516" s="11" t="s">
        <v>1235</v>
      </c>
      <c r="D516" s="12" t="s">
        <v>1236</v>
      </c>
      <c r="E516" s="11">
        <v>3</v>
      </c>
      <c r="F516" s="11" t="s">
        <v>38</v>
      </c>
      <c r="G516" s="7">
        <v>340</v>
      </c>
      <c r="H516" s="7">
        <f t="shared" si="17"/>
        <v>1020</v>
      </c>
      <c r="I516" s="11" t="s">
        <v>26</v>
      </c>
      <c r="J516" s="35"/>
      <c r="K516" s="34"/>
    </row>
    <row r="517" s="1" customFormat="1" customHeight="1" spans="1:11">
      <c r="A517" s="6">
        <v>513</v>
      </c>
      <c r="B517" s="10" t="s">
        <v>1220</v>
      </c>
      <c r="C517" s="11" t="s">
        <v>1237</v>
      </c>
      <c r="D517" s="12" t="s">
        <v>1238</v>
      </c>
      <c r="E517" s="5">
        <v>1</v>
      </c>
      <c r="F517" s="5" t="s">
        <v>38</v>
      </c>
      <c r="G517" s="7">
        <v>340</v>
      </c>
      <c r="H517" s="7">
        <f t="shared" si="17"/>
        <v>340</v>
      </c>
      <c r="I517" s="10" t="s">
        <v>434</v>
      </c>
      <c r="J517" s="5" t="s">
        <v>412</v>
      </c>
      <c r="K517" s="34"/>
    </row>
    <row r="518" s="1" customFormat="1" customHeight="1" spans="1:11">
      <c r="A518" s="6">
        <v>514</v>
      </c>
      <c r="B518" s="17" t="s">
        <v>1220</v>
      </c>
      <c r="C518" s="38" t="s">
        <v>1239</v>
      </c>
      <c r="D518" s="16" t="s">
        <v>1240</v>
      </c>
      <c r="E518" s="17">
        <v>1</v>
      </c>
      <c r="F518" s="17" t="s">
        <v>38</v>
      </c>
      <c r="G518" s="7">
        <v>340</v>
      </c>
      <c r="H518" s="7">
        <f t="shared" si="17"/>
        <v>340</v>
      </c>
      <c r="I518" s="6" t="s">
        <v>39</v>
      </c>
      <c r="J518" s="5"/>
      <c r="K518" s="34"/>
    </row>
    <row r="519" s="1" customFormat="1" customHeight="1" spans="1:11">
      <c r="A519" s="6">
        <v>515</v>
      </c>
      <c r="B519" s="17" t="s">
        <v>1220</v>
      </c>
      <c r="C519" s="38" t="s">
        <v>1241</v>
      </c>
      <c r="D519" s="16" t="s">
        <v>1242</v>
      </c>
      <c r="E519" s="17">
        <v>1</v>
      </c>
      <c r="F519" s="15" t="s">
        <v>25</v>
      </c>
      <c r="G519" s="7">
        <v>332</v>
      </c>
      <c r="H519" s="7">
        <f t="shared" si="17"/>
        <v>332</v>
      </c>
      <c r="I519" s="17" t="s">
        <v>47</v>
      </c>
      <c r="J519" s="5"/>
      <c r="K519" s="34"/>
    </row>
    <row r="520" s="1" customFormat="1" customHeight="1" spans="1:11">
      <c r="A520" s="6">
        <v>516</v>
      </c>
      <c r="B520" s="17" t="s">
        <v>1220</v>
      </c>
      <c r="C520" s="38" t="s">
        <v>1243</v>
      </c>
      <c r="D520" s="16" t="s">
        <v>1244</v>
      </c>
      <c r="E520" s="17">
        <v>1</v>
      </c>
      <c r="F520" s="15" t="s">
        <v>38</v>
      </c>
      <c r="G520" s="7">
        <v>340</v>
      </c>
      <c r="H520" s="7">
        <f t="shared" si="17"/>
        <v>340</v>
      </c>
      <c r="I520" s="17" t="s">
        <v>47</v>
      </c>
      <c r="J520" s="5"/>
      <c r="K520" s="34"/>
    </row>
    <row r="521" s="1" customFormat="1" customHeight="1" spans="1:11">
      <c r="A521" s="6">
        <v>517</v>
      </c>
      <c r="B521" s="17" t="s">
        <v>1220</v>
      </c>
      <c r="C521" s="38" t="s">
        <v>1245</v>
      </c>
      <c r="D521" s="16" t="s">
        <v>1246</v>
      </c>
      <c r="E521" s="17">
        <v>2</v>
      </c>
      <c r="F521" s="15" t="s">
        <v>25</v>
      </c>
      <c r="G521" s="7">
        <v>332</v>
      </c>
      <c r="H521" s="7">
        <f t="shared" si="17"/>
        <v>664</v>
      </c>
      <c r="I521" s="17" t="s">
        <v>47</v>
      </c>
      <c r="J521" s="5"/>
      <c r="K521" s="34"/>
    </row>
    <row r="522" s="1" customFormat="1" customHeight="1" spans="1:11">
      <c r="A522" s="6">
        <v>518</v>
      </c>
      <c r="B522" s="17" t="s">
        <v>1220</v>
      </c>
      <c r="C522" s="38" t="s">
        <v>1247</v>
      </c>
      <c r="D522" s="16" t="s">
        <v>1248</v>
      </c>
      <c r="E522" s="17">
        <v>2</v>
      </c>
      <c r="F522" s="15" t="s">
        <v>25</v>
      </c>
      <c r="G522" s="7">
        <v>332</v>
      </c>
      <c r="H522" s="7">
        <f t="shared" si="17"/>
        <v>664</v>
      </c>
      <c r="I522" s="17" t="s">
        <v>47</v>
      </c>
      <c r="J522" s="5"/>
      <c r="K522" s="34"/>
    </row>
    <row r="523" s="1" customFormat="1" customHeight="1" spans="1:11">
      <c r="A523" s="6">
        <v>519</v>
      </c>
      <c r="B523" s="5" t="s">
        <v>1220</v>
      </c>
      <c r="C523" s="5" t="s">
        <v>1249</v>
      </c>
      <c r="D523" s="94" t="s">
        <v>1250</v>
      </c>
      <c r="E523" s="6">
        <v>1</v>
      </c>
      <c r="F523" s="6" t="s">
        <v>25</v>
      </c>
      <c r="G523" s="7">
        <v>332</v>
      </c>
      <c r="H523" s="7">
        <f t="shared" si="17"/>
        <v>332</v>
      </c>
      <c r="I523" s="6" t="s">
        <v>56</v>
      </c>
      <c r="J523" s="6"/>
      <c r="K523" s="34"/>
    </row>
    <row r="524" s="1" customFormat="1" customHeight="1" spans="1:11">
      <c r="A524" s="6">
        <v>520</v>
      </c>
      <c r="B524" s="5" t="s">
        <v>1220</v>
      </c>
      <c r="C524" s="5" t="s">
        <v>1251</v>
      </c>
      <c r="D524" s="94" t="s">
        <v>1252</v>
      </c>
      <c r="E524" s="6">
        <v>1</v>
      </c>
      <c r="F524" s="6" t="s">
        <v>38</v>
      </c>
      <c r="G524" s="7">
        <v>340</v>
      </c>
      <c r="H524" s="7">
        <f t="shared" si="17"/>
        <v>340</v>
      </c>
      <c r="I524" s="6" t="s">
        <v>56</v>
      </c>
      <c r="J524" s="6"/>
      <c r="K524" s="34"/>
    </row>
    <row r="525" s="1" customFormat="1" customHeight="1" spans="1:11">
      <c r="A525" s="6">
        <v>521</v>
      </c>
      <c r="B525" s="5" t="s">
        <v>1220</v>
      </c>
      <c r="C525" s="5" t="s">
        <v>1253</v>
      </c>
      <c r="D525" s="94" t="s">
        <v>1254</v>
      </c>
      <c r="E525" s="6">
        <v>2</v>
      </c>
      <c r="F525" s="6" t="s">
        <v>25</v>
      </c>
      <c r="G525" s="7">
        <v>332</v>
      </c>
      <c r="H525" s="7">
        <f t="shared" si="17"/>
        <v>664</v>
      </c>
      <c r="I525" s="6" t="s">
        <v>56</v>
      </c>
      <c r="J525" s="6"/>
      <c r="K525" s="34"/>
    </row>
    <row r="526" s="1" customFormat="1" customHeight="1" spans="1:11">
      <c r="A526" s="6">
        <v>522</v>
      </c>
      <c r="B526" s="5" t="s">
        <v>1220</v>
      </c>
      <c r="C526" s="5" t="s">
        <v>1255</v>
      </c>
      <c r="D526" s="7" t="s">
        <v>1256</v>
      </c>
      <c r="E526" s="6">
        <v>1</v>
      </c>
      <c r="F526" s="6" t="s">
        <v>25</v>
      </c>
      <c r="G526" s="7">
        <v>332</v>
      </c>
      <c r="H526" s="7">
        <f t="shared" si="17"/>
        <v>332</v>
      </c>
      <c r="I526" s="6" t="s">
        <v>56</v>
      </c>
      <c r="J526" s="6" t="s">
        <v>1257</v>
      </c>
      <c r="K526" s="34"/>
    </row>
    <row r="527" s="1" customFormat="1" customHeight="1" spans="1:11">
      <c r="A527" s="6">
        <v>523</v>
      </c>
      <c r="B527" s="5" t="s">
        <v>1220</v>
      </c>
      <c r="C527" s="5" t="s">
        <v>1258</v>
      </c>
      <c r="D527" s="94" t="s">
        <v>1259</v>
      </c>
      <c r="E527" s="6">
        <v>1</v>
      </c>
      <c r="F527" s="6" t="s">
        <v>25</v>
      </c>
      <c r="G527" s="7">
        <v>332</v>
      </c>
      <c r="H527" s="7">
        <f t="shared" si="17"/>
        <v>332</v>
      </c>
      <c r="I527" s="6" t="s">
        <v>56</v>
      </c>
      <c r="J527" s="6" t="s">
        <v>1260</v>
      </c>
      <c r="K527" s="34"/>
    </row>
    <row r="528" s="1" customFormat="1" customHeight="1" spans="1:11">
      <c r="A528" s="6">
        <v>524</v>
      </c>
      <c r="B528" s="5" t="s">
        <v>1220</v>
      </c>
      <c r="C528" s="5" t="s">
        <v>1261</v>
      </c>
      <c r="D528" s="94" t="s">
        <v>1262</v>
      </c>
      <c r="E528" s="6">
        <v>2</v>
      </c>
      <c r="F528" s="6" t="s">
        <v>25</v>
      </c>
      <c r="G528" s="7">
        <v>332</v>
      </c>
      <c r="H528" s="7">
        <f t="shared" si="17"/>
        <v>664</v>
      </c>
      <c r="I528" s="6" t="s">
        <v>56</v>
      </c>
      <c r="J528" s="6"/>
      <c r="K528" s="34"/>
    </row>
    <row r="529" s="1" customFormat="1" customHeight="1" spans="1:11">
      <c r="A529" s="6">
        <v>525</v>
      </c>
      <c r="B529" s="5" t="s">
        <v>1220</v>
      </c>
      <c r="C529" s="5" t="s">
        <v>1263</v>
      </c>
      <c r="D529" s="16" t="s">
        <v>1264</v>
      </c>
      <c r="E529" s="6">
        <v>2</v>
      </c>
      <c r="F529" s="6" t="s">
        <v>25</v>
      </c>
      <c r="G529" s="7">
        <v>332</v>
      </c>
      <c r="H529" s="7">
        <f t="shared" si="17"/>
        <v>664</v>
      </c>
      <c r="I529" s="6" t="s">
        <v>56</v>
      </c>
      <c r="J529" s="6"/>
      <c r="K529" s="34"/>
    </row>
    <row r="530" s="1" customFormat="1" customHeight="1" spans="1:11">
      <c r="A530" s="6">
        <v>526</v>
      </c>
      <c r="B530" s="5" t="s">
        <v>1220</v>
      </c>
      <c r="C530" s="5" t="s">
        <v>1265</v>
      </c>
      <c r="D530" s="94" t="s">
        <v>1266</v>
      </c>
      <c r="E530" s="6">
        <v>2</v>
      </c>
      <c r="F530" s="6" t="s">
        <v>25</v>
      </c>
      <c r="G530" s="7">
        <v>332</v>
      </c>
      <c r="H530" s="7">
        <f t="shared" si="17"/>
        <v>664</v>
      </c>
      <c r="I530" s="6" t="s">
        <v>56</v>
      </c>
      <c r="J530" s="18" t="s">
        <v>1267</v>
      </c>
      <c r="K530" s="34"/>
    </row>
    <row r="531" s="1" customFormat="1" customHeight="1" spans="1:11">
      <c r="A531" s="6">
        <v>527</v>
      </c>
      <c r="B531" s="5" t="s">
        <v>1220</v>
      </c>
      <c r="C531" s="5" t="s">
        <v>1268</v>
      </c>
      <c r="D531" s="94" t="s">
        <v>1269</v>
      </c>
      <c r="E531" s="6">
        <v>3</v>
      </c>
      <c r="F531" s="6" t="s">
        <v>25</v>
      </c>
      <c r="G531" s="7">
        <v>332</v>
      </c>
      <c r="H531" s="7">
        <f t="shared" si="17"/>
        <v>996</v>
      </c>
      <c r="I531" s="6" t="s">
        <v>56</v>
      </c>
      <c r="J531" s="6"/>
      <c r="K531" s="34"/>
    </row>
    <row r="532" s="1" customFormat="1" customHeight="1" spans="1:11">
      <c r="A532" s="6">
        <v>528</v>
      </c>
      <c r="B532" s="5" t="s">
        <v>1220</v>
      </c>
      <c r="C532" s="5" t="s">
        <v>1270</v>
      </c>
      <c r="D532" s="94" t="s">
        <v>1271</v>
      </c>
      <c r="E532" s="6">
        <v>3</v>
      </c>
      <c r="F532" s="6" t="s">
        <v>38</v>
      </c>
      <c r="G532" s="7">
        <v>340</v>
      </c>
      <c r="H532" s="7">
        <f t="shared" si="17"/>
        <v>1020</v>
      </c>
      <c r="I532" s="6" t="s">
        <v>56</v>
      </c>
      <c r="J532" s="6"/>
      <c r="K532" s="34"/>
    </row>
    <row r="533" s="1" customFormat="1" customHeight="1" spans="1:11">
      <c r="A533" s="6">
        <v>529</v>
      </c>
      <c r="B533" s="68" t="s">
        <v>1220</v>
      </c>
      <c r="C533" s="69" t="s">
        <v>1272</v>
      </c>
      <c r="D533" s="69" t="s">
        <v>1273</v>
      </c>
      <c r="E533" s="70">
        <v>2</v>
      </c>
      <c r="F533" s="70" t="s">
        <v>25</v>
      </c>
      <c r="G533" s="7">
        <v>332</v>
      </c>
      <c r="H533" s="7">
        <f t="shared" si="17"/>
        <v>664</v>
      </c>
      <c r="I533" s="34" t="s">
        <v>1274</v>
      </c>
      <c r="J533" s="34"/>
      <c r="K533" s="34"/>
    </row>
    <row r="534" s="1" customFormat="1" customHeight="1" spans="1:11">
      <c r="A534" s="6">
        <v>530</v>
      </c>
      <c r="B534" s="21" t="s">
        <v>1220</v>
      </c>
      <c r="C534" s="22" t="s">
        <v>1275</v>
      </c>
      <c r="D534" s="95" t="s">
        <v>1276</v>
      </c>
      <c r="E534" s="22">
        <v>2</v>
      </c>
      <c r="F534" s="22" t="s">
        <v>25</v>
      </c>
      <c r="G534" s="7">
        <v>332</v>
      </c>
      <c r="H534" s="7">
        <f t="shared" si="17"/>
        <v>664</v>
      </c>
      <c r="I534" s="34" t="s">
        <v>77</v>
      </c>
      <c r="J534" s="34"/>
      <c r="K534" s="34"/>
    </row>
    <row r="535" s="1" customFormat="1" customHeight="1" spans="1:11">
      <c r="A535" s="6">
        <v>531</v>
      </c>
      <c r="B535" s="21" t="s">
        <v>1220</v>
      </c>
      <c r="C535" s="22" t="s">
        <v>1277</v>
      </c>
      <c r="D535" s="95" t="s">
        <v>1278</v>
      </c>
      <c r="E535" s="22">
        <v>3</v>
      </c>
      <c r="F535" s="22" t="s">
        <v>25</v>
      </c>
      <c r="G535" s="7">
        <v>332</v>
      </c>
      <c r="H535" s="7">
        <f t="shared" si="17"/>
        <v>996</v>
      </c>
      <c r="I535" s="34" t="s">
        <v>77</v>
      </c>
      <c r="J535" s="34"/>
      <c r="K535" s="34"/>
    </row>
    <row r="536" s="1" customFormat="1" customHeight="1" spans="1:11">
      <c r="A536" s="6">
        <v>532</v>
      </c>
      <c r="B536" s="21" t="s">
        <v>1220</v>
      </c>
      <c r="C536" s="22" t="s">
        <v>1279</v>
      </c>
      <c r="D536" s="95" t="s">
        <v>1280</v>
      </c>
      <c r="E536" s="22">
        <v>3</v>
      </c>
      <c r="F536" s="22" t="s">
        <v>38</v>
      </c>
      <c r="G536" s="7">
        <v>340</v>
      </c>
      <c r="H536" s="7">
        <f t="shared" si="17"/>
        <v>1020</v>
      </c>
      <c r="I536" s="34" t="s">
        <v>77</v>
      </c>
      <c r="J536" s="34"/>
      <c r="K536" s="34"/>
    </row>
    <row r="537" s="1" customFormat="1" customHeight="1" spans="1:11">
      <c r="A537" s="6">
        <v>533</v>
      </c>
      <c r="B537" s="71" t="s">
        <v>1220</v>
      </c>
      <c r="C537" s="22" t="s">
        <v>1281</v>
      </c>
      <c r="D537" s="23" t="s">
        <v>1282</v>
      </c>
      <c r="E537" s="71">
        <v>2</v>
      </c>
      <c r="F537" s="71" t="s">
        <v>25</v>
      </c>
      <c r="G537" s="7">
        <v>332</v>
      </c>
      <c r="H537" s="7">
        <f t="shared" si="17"/>
        <v>664</v>
      </c>
      <c r="I537" s="34" t="s">
        <v>583</v>
      </c>
      <c r="J537" s="34"/>
      <c r="K537" s="34"/>
    </row>
    <row r="538" s="1" customFormat="1" customHeight="1" spans="1:11">
      <c r="A538" s="6">
        <v>534</v>
      </c>
      <c r="B538" s="47" t="s">
        <v>1220</v>
      </c>
      <c r="C538" s="32" t="s">
        <v>1283</v>
      </c>
      <c r="D538" s="33" t="s">
        <v>1284</v>
      </c>
      <c r="E538" s="47">
        <v>1</v>
      </c>
      <c r="F538" s="47" t="s">
        <v>25</v>
      </c>
      <c r="G538" s="7">
        <v>332</v>
      </c>
      <c r="H538" s="47">
        <f>E:E*G:G</f>
        <v>332</v>
      </c>
      <c r="I538" s="34" t="s">
        <v>277</v>
      </c>
      <c r="J538" s="34"/>
      <c r="K538" s="34"/>
    </row>
    <row r="539" s="1" customFormat="1" customHeight="1" spans="1:11">
      <c r="A539" s="6">
        <v>535</v>
      </c>
      <c r="B539" s="47" t="s">
        <v>1220</v>
      </c>
      <c r="C539" s="45" t="s">
        <v>1285</v>
      </c>
      <c r="D539" s="46" t="s">
        <v>1286</v>
      </c>
      <c r="E539" s="47">
        <v>2</v>
      </c>
      <c r="F539" s="47" t="s">
        <v>25</v>
      </c>
      <c r="G539" s="7">
        <v>332</v>
      </c>
      <c r="H539" s="47">
        <f>E:E*G:G</f>
        <v>664</v>
      </c>
      <c r="I539" s="34" t="s">
        <v>277</v>
      </c>
      <c r="J539" s="34"/>
      <c r="K539" s="34"/>
    </row>
    <row r="540" s="1" customFormat="1" customHeight="1" spans="1:11">
      <c r="A540" s="6">
        <v>536</v>
      </c>
      <c r="B540" s="26" t="s">
        <v>1220</v>
      </c>
      <c r="C540" s="26" t="s">
        <v>1287</v>
      </c>
      <c r="D540" s="27" t="s">
        <v>1288</v>
      </c>
      <c r="E540" s="28">
        <v>2</v>
      </c>
      <c r="F540" s="28" t="s">
        <v>38</v>
      </c>
      <c r="G540" s="7">
        <v>340</v>
      </c>
      <c r="H540" s="25">
        <f t="shared" ref="H540:H549" si="18">E540*G540</f>
        <v>680</v>
      </c>
      <c r="I540" s="25" t="s">
        <v>96</v>
      </c>
      <c r="J540" s="28"/>
      <c r="K540" s="34"/>
    </row>
    <row r="541" s="1" customFormat="1" customHeight="1" spans="1:11">
      <c r="A541" s="6">
        <v>537</v>
      </c>
      <c r="B541" s="26" t="s">
        <v>1220</v>
      </c>
      <c r="C541" s="72" t="s">
        <v>1289</v>
      </c>
      <c r="D541" s="64" t="s">
        <v>1290</v>
      </c>
      <c r="E541" s="28">
        <v>4</v>
      </c>
      <c r="F541" s="28" t="s">
        <v>95</v>
      </c>
      <c r="G541" s="7">
        <v>332</v>
      </c>
      <c r="H541" s="25">
        <f t="shared" si="18"/>
        <v>1328</v>
      </c>
      <c r="I541" s="25" t="s">
        <v>96</v>
      </c>
      <c r="J541" s="28"/>
      <c r="K541" s="34"/>
    </row>
    <row r="542" s="1" customFormat="1" customHeight="1" spans="1:11">
      <c r="A542" s="6">
        <v>538</v>
      </c>
      <c r="B542" s="26" t="s">
        <v>1220</v>
      </c>
      <c r="C542" s="26" t="s">
        <v>1291</v>
      </c>
      <c r="D542" s="27" t="s">
        <v>1292</v>
      </c>
      <c r="E542" s="28">
        <v>2</v>
      </c>
      <c r="F542" s="28" t="s">
        <v>95</v>
      </c>
      <c r="G542" s="7">
        <v>332</v>
      </c>
      <c r="H542" s="25">
        <f t="shared" si="18"/>
        <v>664</v>
      </c>
      <c r="I542" s="25" t="s">
        <v>96</v>
      </c>
      <c r="J542" s="28"/>
      <c r="K542" s="34"/>
    </row>
    <row r="543" s="1" customFormat="1" customHeight="1" spans="1:11">
      <c r="A543" s="6">
        <v>539</v>
      </c>
      <c r="B543" s="26" t="s">
        <v>1220</v>
      </c>
      <c r="C543" s="26" t="s">
        <v>1293</v>
      </c>
      <c r="D543" s="27" t="s">
        <v>1294</v>
      </c>
      <c r="E543" s="28">
        <v>3</v>
      </c>
      <c r="F543" s="28" t="s">
        <v>95</v>
      </c>
      <c r="G543" s="7">
        <v>332</v>
      </c>
      <c r="H543" s="25">
        <f t="shared" si="18"/>
        <v>996</v>
      </c>
      <c r="I543" s="25" t="s">
        <v>96</v>
      </c>
      <c r="J543" s="28"/>
      <c r="K543" s="34"/>
    </row>
    <row r="544" s="1" customFormat="1" customHeight="1" spans="1:11">
      <c r="A544" s="6">
        <v>540</v>
      </c>
      <c r="B544" s="26" t="s">
        <v>1220</v>
      </c>
      <c r="C544" s="26" t="s">
        <v>1295</v>
      </c>
      <c r="D544" s="27" t="s">
        <v>1296</v>
      </c>
      <c r="E544" s="28">
        <v>2</v>
      </c>
      <c r="F544" s="28" t="s">
        <v>95</v>
      </c>
      <c r="G544" s="7">
        <v>332</v>
      </c>
      <c r="H544" s="25">
        <f t="shared" si="18"/>
        <v>664</v>
      </c>
      <c r="I544" s="25" t="s">
        <v>96</v>
      </c>
      <c r="J544" s="28"/>
      <c r="K544" s="34"/>
    </row>
    <row r="545" s="1" customFormat="1" customHeight="1" spans="1:11">
      <c r="A545" s="6">
        <v>541</v>
      </c>
      <c r="B545" s="26" t="s">
        <v>1220</v>
      </c>
      <c r="C545" s="26" t="s">
        <v>1297</v>
      </c>
      <c r="D545" s="27" t="s">
        <v>1298</v>
      </c>
      <c r="E545" s="28">
        <v>1</v>
      </c>
      <c r="F545" s="28" t="s">
        <v>38</v>
      </c>
      <c r="G545" s="7">
        <v>340</v>
      </c>
      <c r="H545" s="25">
        <f t="shared" si="18"/>
        <v>340</v>
      </c>
      <c r="I545" s="25" t="s">
        <v>96</v>
      </c>
      <c r="J545" s="28"/>
      <c r="K545" s="34"/>
    </row>
    <row r="546" s="1" customFormat="1" customHeight="1" spans="1:11">
      <c r="A546" s="6">
        <v>542</v>
      </c>
      <c r="B546" s="26" t="s">
        <v>1220</v>
      </c>
      <c r="C546" s="26" t="s">
        <v>1299</v>
      </c>
      <c r="D546" s="27" t="s">
        <v>1300</v>
      </c>
      <c r="E546" s="28">
        <v>1</v>
      </c>
      <c r="F546" s="28" t="s">
        <v>95</v>
      </c>
      <c r="G546" s="7">
        <v>332</v>
      </c>
      <c r="H546" s="25">
        <f t="shared" si="18"/>
        <v>332</v>
      </c>
      <c r="I546" s="25" t="s">
        <v>96</v>
      </c>
      <c r="J546" s="28"/>
      <c r="K546" s="34"/>
    </row>
    <row r="547" s="1" customFormat="1" customHeight="1" spans="1:11">
      <c r="A547" s="6">
        <v>543</v>
      </c>
      <c r="B547" s="34" t="s">
        <v>1220</v>
      </c>
      <c r="C547" s="26" t="s">
        <v>1301</v>
      </c>
      <c r="D547" s="27" t="s">
        <v>1302</v>
      </c>
      <c r="E547" s="28">
        <v>2</v>
      </c>
      <c r="F547" s="28" t="s">
        <v>95</v>
      </c>
      <c r="G547" s="7">
        <v>332</v>
      </c>
      <c r="H547" s="25">
        <f t="shared" si="18"/>
        <v>664</v>
      </c>
      <c r="I547" s="25" t="s">
        <v>96</v>
      </c>
      <c r="J547" s="28"/>
      <c r="K547" s="34"/>
    </row>
    <row r="548" s="1" customFormat="1" customHeight="1" spans="1:11">
      <c r="A548" s="6">
        <v>544</v>
      </c>
      <c r="B548" s="26" t="s">
        <v>1220</v>
      </c>
      <c r="C548" s="26" t="s">
        <v>1303</v>
      </c>
      <c r="D548" s="27" t="s">
        <v>1304</v>
      </c>
      <c r="E548" s="28">
        <v>2</v>
      </c>
      <c r="F548" s="28" t="s">
        <v>25</v>
      </c>
      <c r="G548" s="7">
        <v>332</v>
      </c>
      <c r="H548" s="25">
        <f t="shared" si="18"/>
        <v>664</v>
      </c>
      <c r="I548" s="25" t="s">
        <v>96</v>
      </c>
      <c r="J548" s="28"/>
      <c r="K548" s="34"/>
    </row>
    <row r="549" s="1" customFormat="1" customHeight="1" spans="1:11">
      <c r="A549" s="6">
        <v>545</v>
      </c>
      <c r="B549" s="26" t="s">
        <v>1220</v>
      </c>
      <c r="C549" s="26" t="s">
        <v>1305</v>
      </c>
      <c r="D549" s="27" t="s">
        <v>1306</v>
      </c>
      <c r="E549" s="28">
        <v>2</v>
      </c>
      <c r="F549" s="28" t="s">
        <v>25</v>
      </c>
      <c r="G549" s="7">
        <v>332</v>
      </c>
      <c r="H549" s="25">
        <f t="shared" si="18"/>
        <v>664</v>
      </c>
      <c r="I549" s="25" t="s">
        <v>96</v>
      </c>
      <c r="J549" s="28"/>
      <c r="K549" s="34"/>
    </row>
    <row r="550" s="1" customFormat="1" customHeight="1" spans="1:11">
      <c r="A550" s="6">
        <v>546</v>
      </c>
      <c r="B550" s="5" t="s">
        <v>1307</v>
      </c>
      <c r="C550" s="8" t="s">
        <v>1308</v>
      </c>
      <c r="D550" s="9" t="s">
        <v>1309</v>
      </c>
      <c r="E550" s="5">
        <v>2</v>
      </c>
      <c r="F550" s="5" t="s">
        <v>25</v>
      </c>
      <c r="G550" s="7">
        <v>332</v>
      </c>
      <c r="H550" s="7">
        <f t="shared" ref="H550:H561" si="19">G550*E550</f>
        <v>664</v>
      </c>
      <c r="I550" s="5"/>
      <c r="J550" s="5" t="s">
        <v>1310</v>
      </c>
      <c r="K550" s="34"/>
    </row>
    <row r="551" s="1" customFormat="1" customHeight="1" spans="1:11">
      <c r="A551" s="6">
        <v>547</v>
      </c>
      <c r="B551" s="5" t="s">
        <v>1307</v>
      </c>
      <c r="C551" s="8" t="s">
        <v>1311</v>
      </c>
      <c r="D551" s="9" t="s">
        <v>1312</v>
      </c>
      <c r="E551" s="5">
        <v>1</v>
      </c>
      <c r="F551" s="5" t="s">
        <v>25</v>
      </c>
      <c r="G551" s="7">
        <v>332</v>
      </c>
      <c r="H551" s="7">
        <f t="shared" si="19"/>
        <v>332</v>
      </c>
      <c r="I551" s="5" t="s">
        <v>111</v>
      </c>
      <c r="J551" s="5"/>
      <c r="K551" s="34"/>
    </row>
    <row r="552" s="1" customFormat="1" customHeight="1" spans="1:11">
      <c r="A552" s="6">
        <v>548</v>
      </c>
      <c r="B552" s="5" t="s">
        <v>1307</v>
      </c>
      <c r="C552" s="8" t="s">
        <v>1313</v>
      </c>
      <c r="D552" s="9" t="s">
        <v>1314</v>
      </c>
      <c r="E552" s="5">
        <v>1</v>
      </c>
      <c r="F552" s="5" t="s">
        <v>25</v>
      </c>
      <c r="G552" s="7">
        <v>332</v>
      </c>
      <c r="H552" s="7">
        <f t="shared" si="19"/>
        <v>332</v>
      </c>
      <c r="I552" s="5" t="s">
        <v>111</v>
      </c>
      <c r="J552" s="5"/>
      <c r="K552" s="34"/>
    </row>
    <row r="553" s="1" customFormat="1" customHeight="1" spans="1:11">
      <c r="A553" s="6">
        <v>549</v>
      </c>
      <c r="B553" s="5" t="s">
        <v>1307</v>
      </c>
      <c r="C553" s="8" t="s">
        <v>1315</v>
      </c>
      <c r="D553" s="9" t="s">
        <v>1316</v>
      </c>
      <c r="E553" s="5">
        <v>1</v>
      </c>
      <c r="F553" s="5" t="s">
        <v>25</v>
      </c>
      <c r="G553" s="7">
        <v>332</v>
      </c>
      <c r="H553" s="7">
        <f t="shared" si="19"/>
        <v>332</v>
      </c>
      <c r="I553" s="5" t="s">
        <v>111</v>
      </c>
      <c r="J553" s="5"/>
      <c r="K553" s="34"/>
    </row>
    <row r="554" s="1" customFormat="1" customHeight="1" spans="1:11">
      <c r="A554" s="6">
        <v>550</v>
      </c>
      <c r="B554" s="5" t="s">
        <v>1307</v>
      </c>
      <c r="C554" s="8" t="s">
        <v>1317</v>
      </c>
      <c r="D554" s="9" t="s">
        <v>1318</v>
      </c>
      <c r="E554" s="5">
        <v>2</v>
      </c>
      <c r="F554" s="5" t="s">
        <v>25</v>
      </c>
      <c r="G554" s="7">
        <v>332</v>
      </c>
      <c r="H554" s="7">
        <f t="shared" si="19"/>
        <v>664</v>
      </c>
      <c r="I554" s="5"/>
      <c r="J554" s="5" t="s">
        <v>1319</v>
      </c>
      <c r="K554" s="34"/>
    </row>
    <row r="555" s="1" customFormat="1" customHeight="1" spans="1:11">
      <c r="A555" s="6">
        <v>551</v>
      </c>
      <c r="B555" s="5" t="s">
        <v>1307</v>
      </c>
      <c r="C555" s="8" t="s">
        <v>1320</v>
      </c>
      <c r="D555" s="9" t="s">
        <v>1321</v>
      </c>
      <c r="E555" s="5">
        <v>1</v>
      </c>
      <c r="F555" s="5" t="s">
        <v>38</v>
      </c>
      <c r="G555" s="7">
        <v>340</v>
      </c>
      <c r="H555" s="7">
        <f t="shared" si="19"/>
        <v>340</v>
      </c>
      <c r="I555" s="5" t="s">
        <v>103</v>
      </c>
      <c r="J555" s="5"/>
      <c r="K555" s="34"/>
    </row>
    <row r="556" s="1" customFormat="1" customHeight="1" spans="1:11">
      <c r="A556" s="6">
        <v>552</v>
      </c>
      <c r="B556" s="5" t="s">
        <v>1307</v>
      </c>
      <c r="C556" s="8" t="s">
        <v>1322</v>
      </c>
      <c r="D556" s="9" t="s">
        <v>1323</v>
      </c>
      <c r="E556" s="5">
        <v>4</v>
      </c>
      <c r="F556" s="5" t="s">
        <v>25</v>
      </c>
      <c r="G556" s="7">
        <v>332</v>
      </c>
      <c r="H556" s="7">
        <f t="shared" si="19"/>
        <v>1328</v>
      </c>
      <c r="I556" s="5" t="s">
        <v>111</v>
      </c>
      <c r="J556" s="5"/>
      <c r="K556" s="34"/>
    </row>
    <row r="557" s="1" customFormat="1" customHeight="1" spans="1:11">
      <c r="A557" s="6">
        <v>553</v>
      </c>
      <c r="B557" s="5" t="s">
        <v>1307</v>
      </c>
      <c r="C557" s="8" t="s">
        <v>1324</v>
      </c>
      <c r="D557" s="9" t="s">
        <v>1325</v>
      </c>
      <c r="E557" s="5">
        <v>2</v>
      </c>
      <c r="F557" s="5" t="s">
        <v>25</v>
      </c>
      <c r="G557" s="7">
        <v>332</v>
      </c>
      <c r="H557" s="7">
        <f t="shared" si="19"/>
        <v>664</v>
      </c>
      <c r="I557" s="5" t="s">
        <v>320</v>
      </c>
      <c r="J557" s="5"/>
      <c r="K557" s="34"/>
    </row>
    <row r="558" s="1" customFormat="1" customHeight="1" spans="1:11">
      <c r="A558" s="6">
        <v>554</v>
      </c>
      <c r="B558" s="7" t="s">
        <v>1307</v>
      </c>
      <c r="C558" s="8" t="s">
        <v>1326</v>
      </c>
      <c r="D558" s="9" t="s">
        <v>1327</v>
      </c>
      <c r="E558" s="5">
        <v>1</v>
      </c>
      <c r="F558" s="5" t="s">
        <v>38</v>
      </c>
      <c r="G558" s="7">
        <v>340</v>
      </c>
      <c r="H558" s="7">
        <f t="shared" si="19"/>
        <v>340</v>
      </c>
      <c r="I558" s="5" t="s">
        <v>107</v>
      </c>
      <c r="J558" s="34" t="s">
        <v>1328</v>
      </c>
      <c r="K558" s="34"/>
    </row>
    <row r="559" s="1" customFormat="1" customHeight="1" spans="1:11">
      <c r="A559" s="6">
        <v>555</v>
      </c>
      <c r="B559" s="5" t="s">
        <v>1307</v>
      </c>
      <c r="C559" s="8" t="s">
        <v>1329</v>
      </c>
      <c r="D559" s="9" t="s">
        <v>1330</v>
      </c>
      <c r="E559" s="5">
        <v>1</v>
      </c>
      <c r="F559" s="5" t="s">
        <v>19</v>
      </c>
      <c r="G559" s="6">
        <v>350</v>
      </c>
      <c r="H559" s="7">
        <f t="shared" si="19"/>
        <v>350</v>
      </c>
      <c r="I559" s="5" t="s">
        <v>111</v>
      </c>
      <c r="J559" s="7" t="s">
        <v>1331</v>
      </c>
      <c r="K559" s="34"/>
    </row>
    <row r="560" s="1" customFormat="1" customHeight="1" spans="1:11">
      <c r="A560" s="6">
        <v>556</v>
      </c>
      <c r="B560" s="5" t="s">
        <v>1307</v>
      </c>
      <c r="C560" s="72" t="s">
        <v>1332</v>
      </c>
      <c r="D560" s="64" t="s">
        <v>1333</v>
      </c>
      <c r="E560" s="5">
        <v>2</v>
      </c>
      <c r="F560" s="5" t="s">
        <v>25</v>
      </c>
      <c r="G560" s="7">
        <v>332</v>
      </c>
      <c r="H560" s="7">
        <f t="shared" si="19"/>
        <v>664</v>
      </c>
      <c r="I560" s="5" t="s">
        <v>601</v>
      </c>
      <c r="J560" s="5" t="s">
        <v>1334</v>
      </c>
      <c r="K560" s="34"/>
    </row>
    <row r="561" s="1" customFormat="1" customHeight="1" spans="1:11">
      <c r="A561" s="6">
        <v>557</v>
      </c>
      <c r="B561" s="5" t="s">
        <v>1307</v>
      </c>
      <c r="C561" s="59" t="s">
        <v>1335</v>
      </c>
      <c r="D561" s="60" t="s">
        <v>1336</v>
      </c>
      <c r="E561" s="5">
        <v>1</v>
      </c>
      <c r="F561" s="5" t="s">
        <v>38</v>
      </c>
      <c r="G561" s="7">
        <v>340</v>
      </c>
      <c r="H561" s="7">
        <f t="shared" si="19"/>
        <v>340</v>
      </c>
      <c r="I561" s="5" t="s">
        <v>127</v>
      </c>
      <c r="J561" s="7" t="s">
        <v>1337</v>
      </c>
      <c r="K561" s="34"/>
    </row>
    <row r="562" s="1" customFormat="1" customHeight="1" spans="1:11">
      <c r="A562" s="6">
        <v>558</v>
      </c>
      <c r="B562" s="5" t="s">
        <v>1307</v>
      </c>
      <c r="C562" s="8" t="s">
        <v>1338</v>
      </c>
      <c r="D562" s="96" t="s">
        <v>1339</v>
      </c>
      <c r="E562" s="5">
        <v>3</v>
      </c>
      <c r="F562" s="5" t="s">
        <v>25</v>
      </c>
      <c r="G562" s="7">
        <v>332</v>
      </c>
      <c r="H562" s="7">
        <f t="shared" ref="H562:H595" si="20">G562*E562</f>
        <v>996</v>
      </c>
      <c r="I562" s="5" t="s">
        <v>111</v>
      </c>
      <c r="J562" s="5" t="s">
        <v>1340</v>
      </c>
      <c r="K562" s="34"/>
    </row>
    <row r="563" s="1" customFormat="1" customHeight="1" spans="1:11">
      <c r="A563" s="6">
        <v>559</v>
      </c>
      <c r="B563" s="5" t="s">
        <v>1307</v>
      </c>
      <c r="C563" s="8" t="s">
        <v>1341</v>
      </c>
      <c r="D563" s="9" t="s">
        <v>1342</v>
      </c>
      <c r="E563" s="5">
        <v>3</v>
      </c>
      <c r="F563" s="5" t="s">
        <v>25</v>
      </c>
      <c r="G563" s="7">
        <v>332</v>
      </c>
      <c r="H563" s="7">
        <f t="shared" si="20"/>
        <v>996</v>
      </c>
      <c r="I563" s="5"/>
      <c r="J563" s="5" t="s">
        <v>1343</v>
      </c>
      <c r="K563" s="34"/>
    </row>
    <row r="564" s="1" customFormat="1" customHeight="1" spans="1:11">
      <c r="A564" s="6">
        <v>560</v>
      </c>
      <c r="B564" s="5" t="s">
        <v>1307</v>
      </c>
      <c r="C564" s="8" t="s">
        <v>1344</v>
      </c>
      <c r="D564" s="9" t="s">
        <v>1345</v>
      </c>
      <c r="E564" s="5">
        <v>1</v>
      </c>
      <c r="F564" s="5" t="s">
        <v>25</v>
      </c>
      <c r="G564" s="7">
        <v>332</v>
      </c>
      <c r="H564" s="7">
        <f t="shared" si="20"/>
        <v>332</v>
      </c>
      <c r="I564" s="5" t="s">
        <v>320</v>
      </c>
      <c r="J564" s="5" t="s">
        <v>1346</v>
      </c>
      <c r="K564" s="34"/>
    </row>
    <row r="565" s="1" customFormat="1" customHeight="1" spans="1:11">
      <c r="A565" s="6">
        <v>561</v>
      </c>
      <c r="B565" s="5" t="s">
        <v>1307</v>
      </c>
      <c r="C565" s="8" t="s">
        <v>1347</v>
      </c>
      <c r="D565" s="9" t="s">
        <v>1348</v>
      </c>
      <c r="E565" s="5">
        <v>2</v>
      </c>
      <c r="F565" s="5" t="s">
        <v>25</v>
      </c>
      <c r="G565" s="7">
        <v>332</v>
      </c>
      <c r="H565" s="7">
        <f t="shared" si="20"/>
        <v>664</v>
      </c>
      <c r="I565" s="5" t="s">
        <v>320</v>
      </c>
      <c r="J565" s="5"/>
      <c r="K565" s="34"/>
    </row>
    <row r="566" s="1" customFormat="1" customHeight="1" spans="1:11">
      <c r="A566" s="6">
        <v>562</v>
      </c>
      <c r="B566" s="5" t="s">
        <v>1307</v>
      </c>
      <c r="C566" s="8" t="s">
        <v>1349</v>
      </c>
      <c r="D566" s="9" t="s">
        <v>1350</v>
      </c>
      <c r="E566" s="5">
        <v>2</v>
      </c>
      <c r="F566" s="5" t="s">
        <v>38</v>
      </c>
      <c r="G566" s="7">
        <v>340</v>
      </c>
      <c r="H566" s="7">
        <f t="shared" si="20"/>
        <v>680</v>
      </c>
      <c r="I566" s="5" t="s">
        <v>111</v>
      </c>
      <c r="J566" s="5" t="s">
        <v>1351</v>
      </c>
      <c r="K566" s="34"/>
    </row>
    <row r="567" s="1" customFormat="1" customHeight="1" spans="1:11">
      <c r="A567" s="6">
        <v>563</v>
      </c>
      <c r="B567" s="5" t="s">
        <v>1307</v>
      </c>
      <c r="C567" s="8" t="s">
        <v>1352</v>
      </c>
      <c r="D567" s="9" t="s">
        <v>1353</v>
      </c>
      <c r="E567" s="5">
        <v>1</v>
      </c>
      <c r="F567" s="5" t="s">
        <v>25</v>
      </c>
      <c r="G567" s="7">
        <v>332</v>
      </c>
      <c r="H567" s="7">
        <f t="shared" si="20"/>
        <v>332</v>
      </c>
      <c r="I567" s="5" t="s">
        <v>127</v>
      </c>
      <c r="J567" s="5"/>
      <c r="K567" s="34"/>
    </row>
    <row r="568" s="1" customFormat="1" customHeight="1" spans="1:11">
      <c r="A568" s="6">
        <v>564</v>
      </c>
      <c r="B568" s="5" t="s">
        <v>1307</v>
      </c>
      <c r="C568" s="8" t="s">
        <v>1354</v>
      </c>
      <c r="D568" s="9" t="s">
        <v>1355</v>
      </c>
      <c r="E568" s="5">
        <v>2</v>
      </c>
      <c r="F568" s="5" t="s">
        <v>25</v>
      </c>
      <c r="G568" s="7">
        <v>332</v>
      </c>
      <c r="H568" s="7">
        <f t="shared" si="20"/>
        <v>664</v>
      </c>
      <c r="I568" s="5" t="s">
        <v>111</v>
      </c>
      <c r="J568" s="5"/>
      <c r="K568" s="34"/>
    </row>
    <row r="569" s="1" customFormat="1" customHeight="1" spans="1:11">
      <c r="A569" s="6">
        <v>565</v>
      </c>
      <c r="B569" s="5" t="s">
        <v>1307</v>
      </c>
      <c r="C569" s="8" t="s">
        <v>1356</v>
      </c>
      <c r="D569" s="9" t="s">
        <v>1357</v>
      </c>
      <c r="E569" s="5">
        <v>4</v>
      </c>
      <c r="F569" s="5" t="s">
        <v>38</v>
      </c>
      <c r="G569" s="7">
        <v>340</v>
      </c>
      <c r="H569" s="7">
        <f t="shared" si="20"/>
        <v>1360</v>
      </c>
      <c r="I569" s="5"/>
      <c r="J569" s="5"/>
      <c r="K569" s="34"/>
    </row>
    <row r="570" s="1" customFormat="1" customHeight="1" spans="1:11">
      <c r="A570" s="6">
        <v>566</v>
      </c>
      <c r="B570" s="5" t="s">
        <v>1307</v>
      </c>
      <c r="C570" s="8" t="s">
        <v>1358</v>
      </c>
      <c r="D570" s="9" t="s">
        <v>1359</v>
      </c>
      <c r="E570" s="5">
        <v>2</v>
      </c>
      <c r="F570" s="5" t="s">
        <v>25</v>
      </c>
      <c r="G570" s="7">
        <v>332</v>
      </c>
      <c r="H570" s="7">
        <f t="shared" si="20"/>
        <v>664</v>
      </c>
      <c r="I570" s="5" t="s">
        <v>111</v>
      </c>
      <c r="J570" s="5"/>
      <c r="K570" s="34"/>
    </row>
    <row r="571" s="1" customFormat="1" customHeight="1" spans="1:11">
      <c r="A571" s="6">
        <v>567</v>
      </c>
      <c r="B571" s="5" t="s">
        <v>1307</v>
      </c>
      <c r="C571" s="8" t="s">
        <v>1360</v>
      </c>
      <c r="D571" s="9" t="s">
        <v>1361</v>
      </c>
      <c r="E571" s="5">
        <v>2</v>
      </c>
      <c r="F571" s="5" t="s">
        <v>25</v>
      </c>
      <c r="G571" s="7">
        <v>332</v>
      </c>
      <c r="H571" s="7">
        <f t="shared" si="20"/>
        <v>664</v>
      </c>
      <c r="I571" s="5" t="s">
        <v>320</v>
      </c>
      <c r="J571" s="5"/>
      <c r="K571" s="34"/>
    </row>
    <row r="572" s="1" customFormat="1" customHeight="1" spans="1:11">
      <c r="A572" s="6">
        <v>568</v>
      </c>
      <c r="B572" s="5" t="s">
        <v>1307</v>
      </c>
      <c r="C572" s="8" t="s">
        <v>1362</v>
      </c>
      <c r="D572" s="9" t="s">
        <v>1363</v>
      </c>
      <c r="E572" s="5">
        <v>1</v>
      </c>
      <c r="F572" s="5" t="s">
        <v>25</v>
      </c>
      <c r="G572" s="7">
        <v>332</v>
      </c>
      <c r="H572" s="7">
        <f t="shared" si="20"/>
        <v>332</v>
      </c>
      <c r="I572" s="5" t="s">
        <v>320</v>
      </c>
      <c r="J572" s="5" t="s">
        <v>1364</v>
      </c>
      <c r="K572" s="34"/>
    </row>
    <row r="573" s="1" customFormat="1" customHeight="1" spans="1:11">
      <c r="A573" s="6">
        <v>569</v>
      </c>
      <c r="B573" s="5" t="s">
        <v>1307</v>
      </c>
      <c r="C573" s="8" t="s">
        <v>1365</v>
      </c>
      <c r="D573" s="9" t="s">
        <v>1366</v>
      </c>
      <c r="E573" s="5">
        <v>1</v>
      </c>
      <c r="F573" s="5" t="s">
        <v>38</v>
      </c>
      <c r="G573" s="7">
        <v>340</v>
      </c>
      <c r="H573" s="7">
        <f t="shared" si="20"/>
        <v>340</v>
      </c>
      <c r="I573" s="5"/>
      <c r="J573" s="5" t="s">
        <v>1367</v>
      </c>
      <c r="K573" s="34"/>
    </row>
    <row r="574" s="1" customFormat="1" customHeight="1" spans="1:11">
      <c r="A574" s="6">
        <v>570</v>
      </c>
      <c r="B574" s="5" t="s">
        <v>1307</v>
      </c>
      <c r="C574" s="8" t="s">
        <v>1368</v>
      </c>
      <c r="D574" s="9" t="s">
        <v>1369</v>
      </c>
      <c r="E574" s="5">
        <v>2</v>
      </c>
      <c r="F574" s="5" t="s">
        <v>25</v>
      </c>
      <c r="G574" s="7">
        <v>332</v>
      </c>
      <c r="H574" s="7">
        <f t="shared" si="20"/>
        <v>664</v>
      </c>
      <c r="I574" s="5" t="s">
        <v>320</v>
      </c>
      <c r="J574" s="5"/>
      <c r="K574" s="34"/>
    </row>
    <row r="575" s="1" customFormat="1" customHeight="1" spans="1:11">
      <c r="A575" s="6">
        <v>571</v>
      </c>
      <c r="B575" s="5" t="s">
        <v>1307</v>
      </c>
      <c r="C575" s="8" t="s">
        <v>1370</v>
      </c>
      <c r="D575" s="9" t="s">
        <v>1371</v>
      </c>
      <c r="E575" s="5">
        <v>2</v>
      </c>
      <c r="F575" s="5" t="s">
        <v>25</v>
      </c>
      <c r="G575" s="7">
        <v>332</v>
      </c>
      <c r="H575" s="7">
        <f t="shared" si="20"/>
        <v>664</v>
      </c>
      <c r="I575" s="5" t="s">
        <v>111</v>
      </c>
      <c r="J575" s="5"/>
      <c r="K575" s="34"/>
    </row>
    <row r="576" s="1" customFormat="1" customHeight="1" spans="1:11">
      <c r="A576" s="6">
        <v>572</v>
      </c>
      <c r="B576" s="10" t="s">
        <v>1307</v>
      </c>
      <c r="C576" s="11" t="s">
        <v>1372</v>
      </c>
      <c r="D576" s="12" t="s">
        <v>1373</v>
      </c>
      <c r="E576" s="6">
        <v>1</v>
      </c>
      <c r="F576" s="5" t="s">
        <v>25</v>
      </c>
      <c r="G576" s="7">
        <v>332</v>
      </c>
      <c r="H576" s="7">
        <f t="shared" si="20"/>
        <v>332</v>
      </c>
      <c r="I576" s="11" t="s">
        <v>20</v>
      </c>
      <c r="J576" s="5"/>
      <c r="K576" s="34"/>
    </row>
    <row r="577" s="1" customFormat="1" customHeight="1" spans="1:11">
      <c r="A577" s="6">
        <v>573</v>
      </c>
      <c r="B577" s="10" t="s">
        <v>1307</v>
      </c>
      <c r="C577" s="11" t="s">
        <v>1374</v>
      </c>
      <c r="D577" s="12" t="s">
        <v>1375</v>
      </c>
      <c r="E577" s="6">
        <v>1</v>
      </c>
      <c r="F577" s="5" t="s">
        <v>25</v>
      </c>
      <c r="G577" s="7">
        <v>332</v>
      </c>
      <c r="H577" s="7">
        <f t="shared" si="20"/>
        <v>332</v>
      </c>
      <c r="I577" s="11" t="s">
        <v>20</v>
      </c>
      <c r="J577" s="5"/>
      <c r="K577" s="34"/>
    </row>
    <row r="578" s="1" customFormat="1" customHeight="1" spans="1:11">
      <c r="A578" s="6">
        <v>574</v>
      </c>
      <c r="B578" s="10" t="s">
        <v>1307</v>
      </c>
      <c r="C578" s="11" t="s">
        <v>1376</v>
      </c>
      <c r="D578" s="12" t="s">
        <v>1377</v>
      </c>
      <c r="E578" s="6">
        <v>1</v>
      </c>
      <c r="F578" s="5" t="s">
        <v>25</v>
      </c>
      <c r="G578" s="7">
        <v>332</v>
      </c>
      <c r="H578" s="7">
        <f t="shared" si="20"/>
        <v>332</v>
      </c>
      <c r="I578" s="11" t="s">
        <v>20</v>
      </c>
      <c r="J578" s="5"/>
      <c r="K578" s="34"/>
    </row>
    <row r="579" s="1" customFormat="1" customHeight="1" spans="1:11">
      <c r="A579" s="6">
        <v>575</v>
      </c>
      <c r="B579" s="10" t="s">
        <v>1307</v>
      </c>
      <c r="C579" s="11" t="s">
        <v>1378</v>
      </c>
      <c r="D579" s="12" t="s">
        <v>1379</v>
      </c>
      <c r="E579" s="6">
        <v>1</v>
      </c>
      <c r="F579" s="5" t="s">
        <v>25</v>
      </c>
      <c r="G579" s="7">
        <v>332</v>
      </c>
      <c r="H579" s="7">
        <f t="shared" si="20"/>
        <v>332</v>
      </c>
      <c r="I579" s="11" t="s">
        <v>20</v>
      </c>
      <c r="J579" s="5"/>
      <c r="K579" s="34"/>
    </row>
    <row r="580" s="1" customFormat="1" customHeight="1" spans="1:11">
      <c r="A580" s="6">
        <v>576</v>
      </c>
      <c r="B580" s="10" t="s">
        <v>1307</v>
      </c>
      <c r="C580" s="11" t="s">
        <v>1380</v>
      </c>
      <c r="D580" s="12" t="s">
        <v>1381</v>
      </c>
      <c r="E580" s="6">
        <v>1</v>
      </c>
      <c r="F580" s="5" t="s">
        <v>25</v>
      </c>
      <c r="G580" s="7">
        <v>332</v>
      </c>
      <c r="H580" s="7">
        <f t="shared" si="20"/>
        <v>332</v>
      </c>
      <c r="I580" s="11" t="s">
        <v>20</v>
      </c>
      <c r="J580" s="5"/>
      <c r="K580" s="34"/>
    </row>
    <row r="581" s="1" customFormat="1" customHeight="1" spans="1:11">
      <c r="A581" s="6">
        <v>577</v>
      </c>
      <c r="B581" s="10" t="s">
        <v>1307</v>
      </c>
      <c r="C581" s="11" t="s">
        <v>1382</v>
      </c>
      <c r="D581" s="12" t="s">
        <v>1383</v>
      </c>
      <c r="E581" s="6">
        <v>1</v>
      </c>
      <c r="F581" s="5" t="s">
        <v>19</v>
      </c>
      <c r="G581" s="6">
        <v>350</v>
      </c>
      <c r="H581" s="7">
        <f t="shared" si="20"/>
        <v>350</v>
      </c>
      <c r="I581" s="11" t="s">
        <v>20</v>
      </c>
      <c r="J581" s="5"/>
      <c r="K581" s="34"/>
    </row>
    <row r="582" s="1" customFormat="1" customHeight="1" spans="1:11">
      <c r="A582" s="6">
        <v>578</v>
      </c>
      <c r="B582" s="10" t="s">
        <v>1307</v>
      </c>
      <c r="C582" s="11" t="s">
        <v>1384</v>
      </c>
      <c r="D582" s="12" t="s">
        <v>1385</v>
      </c>
      <c r="E582" s="6">
        <v>2</v>
      </c>
      <c r="F582" s="5" t="s">
        <v>25</v>
      </c>
      <c r="G582" s="7">
        <v>332</v>
      </c>
      <c r="H582" s="7">
        <f t="shared" si="20"/>
        <v>664</v>
      </c>
      <c r="I582" s="11" t="s">
        <v>20</v>
      </c>
      <c r="J582" s="5"/>
      <c r="K582" s="34"/>
    </row>
    <row r="583" s="1" customFormat="1" customHeight="1" spans="1:11">
      <c r="A583" s="6">
        <v>579</v>
      </c>
      <c r="B583" s="10" t="s">
        <v>1307</v>
      </c>
      <c r="C583" s="11" t="s">
        <v>1386</v>
      </c>
      <c r="D583" s="12" t="s">
        <v>1387</v>
      </c>
      <c r="E583" s="6">
        <v>2</v>
      </c>
      <c r="F583" s="5" t="s">
        <v>25</v>
      </c>
      <c r="G583" s="7">
        <v>332</v>
      </c>
      <c r="H583" s="7">
        <f t="shared" si="20"/>
        <v>664</v>
      </c>
      <c r="I583" s="11" t="s">
        <v>20</v>
      </c>
      <c r="J583" s="5"/>
      <c r="K583" s="34"/>
    </row>
    <row r="584" s="1" customFormat="1" customHeight="1" spans="1:11">
      <c r="A584" s="6">
        <v>580</v>
      </c>
      <c r="B584" s="10" t="s">
        <v>1307</v>
      </c>
      <c r="C584" s="11" t="s">
        <v>1388</v>
      </c>
      <c r="D584" s="12" t="s">
        <v>1389</v>
      </c>
      <c r="E584" s="6">
        <v>2</v>
      </c>
      <c r="F584" s="5" t="s">
        <v>25</v>
      </c>
      <c r="G584" s="7">
        <v>332</v>
      </c>
      <c r="H584" s="7">
        <f t="shared" si="20"/>
        <v>664</v>
      </c>
      <c r="I584" s="11" t="s">
        <v>20</v>
      </c>
      <c r="J584" s="5"/>
      <c r="K584" s="34"/>
    </row>
    <row r="585" s="1" customFormat="1" customHeight="1" spans="1:11">
      <c r="A585" s="6">
        <v>581</v>
      </c>
      <c r="B585" s="10" t="s">
        <v>1307</v>
      </c>
      <c r="C585" s="11" t="s">
        <v>1390</v>
      </c>
      <c r="D585" s="12" t="s">
        <v>1391</v>
      </c>
      <c r="E585" s="6">
        <v>2</v>
      </c>
      <c r="F585" s="5" t="s">
        <v>25</v>
      </c>
      <c r="G585" s="7">
        <v>332</v>
      </c>
      <c r="H585" s="7">
        <f t="shared" si="20"/>
        <v>664</v>
      </c>
      <c r="I585" s="11" t="s">
        <v>20</v>
      </c>
      <c r="J585" s="5"/>
      <c r="K585" s="34"/>
    </row>
    <row r="586" s="1" customFormat="1" customHeight="1" spans="1:11">
      <c r="A586" s="6">
        <v>582</v>
      </c>
      <c r="B586" s="10" t="s">
        <v>1307</v>
      </c>
      <c r="C586" s="11" t="s">
        <v>1392</v>
      </c>
      <c r="D586" s="12" t="s">
        <v>1393</v>
      </c>
      <c r="E586" s="6">
        <v>2</v>
      </c>
      <c r="F586" s="5" t="s">
        <v>25</v>
      </c>
      <c r="G586" s="7">
        <v>332</v>
      </c>
      <c r="H586" s="7">
        <f t="shared" si="20"/>
        <v>664</v>
      </c>
      <c r="I586" s="11" t="s">
        <v>20</v>
      </c>
      <c r="J586" s="5"/>
      <c r="K586" s="34"/>
    </row>
    <row r="587" s="1" customFormat="1" customHeight="1" spans="1:11">
      <c r="A587" s="6">
        <v>583</v>
      </c>
      <c r="B587" s="10" t="s">
        <v>1307</v>
      </c>
      <c r="C587" s="11" t="s">
        <v>1394</v>
      </c>
      <c r="D587" s="12" t="s">
        <v>1395</v>
      </c>
      <c r="E587" s="6">
        <v>2</v>
      </c>
      <c r="F587" s="5" t="s">
        <v>25</v>
      </c>
      <c r="G587" s="7">
        <v>332</v>
      </c>
      <c r="H587" s="7">
        <f t="shared" si="20"/>
        <v>664</v>
      </c>
      <c r="I587" s="11" t="s">
        <v>20</v>
      </c>
      <c r="J587" s="5"/>
      <c r="K587" s="34"/>
    </row>
    <row r="588" s="1" customFormat="1" customHeight="1" spans="1:11">
      <c r="A588" s="6">
        <v>584</v>
      </c>
      <c r="B588" s="10" t="s">
        <v>1307</v>
      </c>
      <c r="C588" s="11" t="s">
        <v>1396</v>
      </c>
      <c r="D588" s="12" t="s">
        <v>1397</v>
      </c>
      <c r="E588" s="6">
        <v>2</v>
      </c>
      <c r="F588" s="5" t="s">
        <v>25</v>
      </c>
      <c r="G588" s="7">
        <v>332</v>
      </c>
      <c r="H588" s="7">
        <f t="shared" si="20"/>
        <v>664</v>
      </c>
      <c r="I588" s="11" t="s">
        <v>20</v>
      </c>
      <c r="J588" s="5"/>
      <c r="K588" s="34"/>
    </row>
    <row r="589" s="1" customFormat="1" customHeight="1" spans="1:11">
      <c r="A589" s="6">
        <v>585</v>
      </c>
      <c r="B589" s="10" t="s">
        <v>1307</v>
      </c>
      <c r="C589" s="11" t="s">
        <v>1398</v>
      </c>
      <c r="D589" s="12" t="s">
        <v>1399</v>
      </c>
      <c r="E589" s="6">
        <v>2</v>
      </c>
      <c r="F589" s="5" t="s">
        <v>25</v>
      </c>
      <c r="G589" s="7">
        <v>332</v>
      </c>
      <c r="H589" s="7">
        <f t="shared" si="20"/>
        <v>664</v>
      </c>
      <c r="I589" s="11" t="s">
        <v>20</v>
      </c>
      <c r="J589" s="5"/>
      <c r="K589" s="34"/>
    </row>
    <row r="590" s="1" customFormat="1" customHeight="1" spans="1:11">
      <c r="A590" s="6">
        <v>586</v>
      </c>
      <c r="B590" s="10" t="s">
        <v>1307</v>
      </c>
      <c r="C590" s="11" t="s">
        <v>1400</v>
      </c>
      <c r="D590" s="12" t="s">
        <v>1401</v>
      </c>
      <c r="E590" s="6">
        <v>2</v>
      </c>
      <c r="F590" s="5" t="s">
        <v>25</v>
      </c>
      <c r="G590" s="7">
        <v>332</v>
      </c>
      <c r="H590" s="7">
        <f t="shared" si="20"/>
        <v>664</v>
      </c>
      <c r="I590" s="11" t="s">
        <v>20</v>
      </c>
      <c r="J590" s="5"/>
      <c r="K590" s="34"/>
    </row>
    <row r="591" s="1" customFormat="1" customHeight="1" spans="1:11">
      <c r="A591" s="6">
        <v>587</v>
      </c>
      <c r="B591" s="5" t="s">
        <v>1307</v>
      </c>
      <c r="C591" s="10" t="s">
        <v>1402</v>
      </c>
      <c r="D591" s="12" t="s">
        <v>1403</v>
      </c>
      <c r="E591" s="5">
        <v>1</v>
      </c>
      <c r="F591" s="5" t="s">
        <v>25</v>
      </c>
      <c r="G591" s="7">
        <v>332</v>
      </c>
      <c r="H591" s="7">
        <f t="shared" si="20"/>
        <v>332</v>
      </c>
      <c r="I591" s="10" t="s">
        <v>243</v>
      </c>
      <c r="J591" s="5"/>
      <c r="K591" s="34"/>
    </row>
    <row r="592" s="1" customFormat="1" customHeight="1" spans="1:11">
      <c r="A592" s="6">
        <v>588</v>
      </c>
      <c r="B592" s="5" t="s">
        <v>1307</v>
      </c>
      <c r="C592" s="10" t="s">
        <v>1404</v>
      </c>
      <c r="D592" s="12" t="s">
        <v>1405</v>
      </c>
      <c r="E592" s="5">
        <v>2</v>
      </c>
      <c r="F592" s="5" t="s">
        <v>15</v>
      </c>
      <c r="G592" s="7">
        <v>325</v>
      </c>
      <c r="H592" s="7">
        <f t="shared" si="20"/>
        <v>650</v>
      </c>
      <c r="I592" s="10" t="s">
        <v>243</v>
      </c>
      <c r="J592" s="5"/>
      <c r="K592" s="34"/>
    </row>
    <row r="593" s="1" customFormat="1" customHeight="1" spans="1:11">
      <c r="A593" s="6">
        <v>589</v>
      </c>
      <c r="B593" s="38" t="s">
        <v>1307</v>
      </c>
      <c r="C593" s="38" t="s">
        <v>1406</v>
      </c>
      <c r="D593" s="16" t="s">
        <v>1407</v>
      </c>
      <c r="E593" s="38">
        <v>4</v>
      </c>
      <c r="F593" s="38" t="s">
        <v>25</v>
      </c>
      <c r="G593" s="7">
        <v>332</v>
      </c>
      <c r="H593" s="7">
        <f t="shared" si="20"/>
        <v>1328</v>
      </c>
      <c r="I593" s="6" t="s">
        <v>257</v>
      </c>
      <c r="J593" s="5"/>
      <c r="K593" s="34"/>
    </row>
    <row r="594" s="1" customFormat="1" customHeight="1" spans="1:11">
      <c r="A594" s="6">
        <v>590</v>
      </c>
      <c r="B594" s="61" t="s">
        <v>1307</v>
      </c>
      <c r="C594" s="18" t="s">
        <v>1408</v>
      </c>
      <c r="D594" s="19" t="s">
        <v>1409</v>
      </c>
      <c r="E594" s="61">
        <v>1</v>
      </c>
      <c r="F594" s="61" t="s">
        <v>25</v>
      </c>
      <c r="G594" s="7">
        <v>332</v>
      </c>
      <c r="H594" s="7">
        <f t="shared" si="20"/>
        <v>332</v>
      </c>
      <c r="I594" s="6" t="s">
        <v>747</v>
      </c>
      <c r="J594" s="62" t="s">
        <v>1410</v>
      </c>
      <c r="K594" s="34"/>
    </row>
    <row r="595" s="1" customFormat="1" customHeight="1" spans="1:11">
      <c r="A595" s="6">
        <v>591</v>
      </c>
      <c r="B595" s="61" t="s">
        <v>1307</v>
      </c>
      <c r="C595" s="62" t="s">
        <v>1411</v>
      </c>
      <c r="D595" s="62" t="s">
        <v>1412</v>
      </c>
      <c r="E595" s="61">
        <v>3</v>
      </c>
      <c r="F595" s="61" t="s">
        <v>25</v>
      </c>
      <c r="G595" s="7">
        <v>332</v>
      </c>
      <c r="H595" s="7">
        <f t="shared" si="20"/>
        <v>996</v>
      </c>
      <c r="I595" s="6" t="s">
        <v>747</v>
      </c>
      <c r="J595" s="5"/>
      <c r="K595" s="34"/>
    </row>
    <row r="596" s="1" customFormat="1" customHeight="1" spans="1:11">
      <c r="A596" s="6">
        <v>592</v>
      </c>
      <c r="B596" s="21" t="s">
        <v>1307</v>
      </c>
      <c r="C596" s="22" t="s">
        <v>1413</v>
      </c>
      <c r="D596" s="98" t="s">
        <v>1414</v>
      </c>
      <c r="E596" s="21">
        <v>1</v>
      </c>
      <c r="F596" s="44" t="s">
        <v>25</v>
      </c>
      <c r="G596" s="7">
        <v>332</v>
      </c>
      <c r="H596" s="44">
        <f t="shared" ref="H596:H599" si="21">E596*G596</f>
        <v>332</v>
      </c>
      <c r="I596" s="25" t="s">
        <v>270</v>
      </c>
      <c r="J596" s="25"/>
      <c r="K596" s="34"/>
    </row>
    <row r="597" s="1" customFormat="1" customHeight="1" spans="1:11">
      <c r="A597" s="6">
        <v>593</v>
      </c>
      <c r="B597" s="21" t="s">
        <v>1307</v>
      </c>
      <c r="C597" s="22" t="s">
        <v>1415</v>
      </c>
      <c r="D597" s="98" t="s">
        <v>1416</v>
      </c>
      <c r="E597" s="21">
        <v>2</v>
      </c>
      <c r="F597" s="44" t="s">
        <v>25</v>
      </c>
      <c r="G597" s="7">
        <v>332</v>
      </c>
      <c r="H597" s="44">
        <f t="shared" si="21"/>
        <v>664</v>
      </c>
      <c r="I597" s="25" t="s">
        <v>270</v>
      </c>
      <c r="J597" s="25"/>
      <c r="K597" s="34"/>
    </row>
    <row r="598" s="1" customFormat="1" customHeight="1" spans="1:11">
      <c r="A598" s="6">
        <v>594</v>
      </c>
      <c r="B598" s="21" t="s">
        <v>1307</v>
      </c>
      <c r="C598" s="22" t="s">
        <v>1417</v>
      </c>
      <c r="D598" s="98" t="s">
        <v>1418</v>
      </c>
      <c r="E598" s="21">
        <v>2</v>
      </c>
      <c r="F598" s="44" t="s">
        <v>25</v>
      </c>
      <c r="G598" s="7">
        <v>332</v>
      </c>
      <c r="H598" s="44">
        <f t="shared" si="21"/>
        <v>664</v>
      </c>
      <c r="I598" s="25" t="s">
        <v>270</v>
      </c>
      <c r="J598" s="25"/>
      <c r="K598" s="34"/>
    </row>
    <row r="599" s="1" customFormat="1" customHeight="1" spans="1:11">
      <c r="A599" s="6">
        <v>595</v>
      </c>
      <c r="B599" s="26" t="s">
        <v>1419</v>
      </c>
      <c r="C599" s="26" t="s">
        <v>1420</v>
      </c>
      <c r="D599" s="27" t="s">
        <v>1421</v>
      </c>
      <c r="E599" s="28">
        <v>1</v>
      </c>
      <c r="F599" s="28" t="s">
        <v>25</v>
      </c>
      <c r="G599" s="7">
        <v>332</v>
      </c>
      <c r="H599" s="25">
        <f t="shared" si="21"/>
        <v>332</v>
      </c>
      <c r="I599" s="25" t="s">
        <v>96</v>
      </c>
      <c r="J599" s="28"/>
      <c r="K599" s="34"/>
    </row>
    <row r="600" s="1" customFormat="1" customHeight="1" spans="1:11">
      <c r="A600" s="6">
        <v>596</v>
      </c>
      <c r="B600" s="11" t="s">
        <v>1422</v>
      </c>
      <c r="C600" s="13" t="s">
        <v>1423</v>
      </c>
      <c r="D600" s="14" t="s">
        <v>1424</v>
      </c>
      <c r="E600" s="11">
        <v>1</v>
      </c>
      <c r="F600" s="11" t="s">
        <v>25</v>
      </c>
      <c r="G600" s="7">
        <v>332</v>
      </c>
      <c r="H600" s="7">
        <f t="shared" ref="H600:H610" si="22">G600*E600</f>
        <v>332</v>
      </c>
      <c r="I600" s="11" t="s">
        <v>26</v>
      </c>
      <c r="J600" s="11" t="s">
        <v>1425</v>
      </c>
      <c r="K600" s="34"/>
    </row>
    <row r="601" s="1" customFormat="1" customHeight="1" spans="1:11">
      <c r="A601" s="6">
        <v>597</v>
      </c>
      <c r="B601" s="11" t="s">
        <v>1422</v>
      </c>
      <c r="C601" s="11" t="s">
        <v>1426</v>
      </c>
      <c r="D601" s="12" t="s">
        <v>1427</v>
      </c>
      <c r="E601" s="11">
        <v>3</v>
      </c>
      <c r="F601" s="11" t="s">
        <v>25</v>
      </c>
      <c r="G601" s="7">
        <v>332</v>
      </c>
      <c r="H601" s="7">
        <f t="shared" si="22"/>
        <v>996</v>
      </c>
      <c r="I601" s="11" t="s">
        <v>26</v>
      </c>
      <c r="J601" s="35" t="s">
        <v>1428</v>
      </c>
      <c r="K601" s="34"/>
    </row>
    <row r="602" s="1" customFormat="1" customHeight="1" spans="1:11">
      <c r="A602" s="6">
        <v>598</v>
      </c>
      <c r="B602" s="48" t="s">
        <v>1422</v>
      </c>
      <c r="C602" s="48" t="s">
        <v>1429</v>
      </c>
      <c r="D602" s="104" t="s">
        <v>1430</v>
      </c>
      <c r="E602" s="5">
        <v>1</v>
      </c>
      <c r="F602" s="5" t="s">
        <v>25</v>
      </c>
      <c r="G602" s="7">
        <v>332</v>
      </c>
      <c r="H602" s="7">
        <f t="shared" si="22"/>
        <v>332</v>
      </c>
      <c r="I602" s="6" t="s">
        <v>297</v>
      </c>
      <c r="J602" s="7" t="s">
        <v>1431</v>
      </c>
      <c r="K602" s="34"/>
    </row>
    <row r="603" s="1" customFormat="1" customHeight="1" spans="1:11">
      <c r="A603" s="6">
        <v>599</v>
      </c>
      <c r="B603" s="5" t="s">
        <v>1422</v>
      </c>
      <c r="C603" s="5" t="s">
        <v>1432</v>
      </c>
      <c r="D603" s="94" t="s">
        <v>1433</v>
      </c>
      <c r="E603" s="6">
        <v>2</v>
      </c>
      <c r="F603" s="6" t="s">
        <v>25</v>
      </c>
      <c r="G603" s="7">
        <v>332</v>
      </c>
      <c r="H603" s="7">
        <f t="shared" si="22"/>
        <v>664</v>
      </c>
      <c r="I603" s="6" t="s">
        <v>56</v>
      </c>
      <c r="J603" s="6"/>
      <c r="K603" s="34"/>
    </row>
    <row r="604" s="1" customFormat="1" customHeight="1" spans="1:11">
      <c r="A604" s="6">
        <v>600</v>
      </c>
      <c r="B604" s="21" t="s">
        <v>1422</v>
      </c>
      <c r="C604" s="22" t="s">
        <v>1434</v>
      </c>
      <c r="D604" s="23" t="s">
        <v>1435</v>
      </c>
      <c r="E604" s="22">
        <v>2</v>
      </c>
      <c r="F604" s="22" t="s">
        <v>25</v>
      </c>
      <c r="G604" s="7">
        <v>332</v>
      </c>
      <c r="H604" s="7">
        <f t="shared" si="22"/>
        <v>664</v>
      </c>
      <c r="I604" s="34" t="s">
        <v>77</v>
      </c>
      <c r="J604" s="34" t="s">
        <v>1436</v>
      </c>
      <c r="K604" s="34"/>
    </row>
    <row r="605" s="1" customFormat="1" customHeight="1" spans="1:11">
      <c r="A605" s="6">
        <v>601</v>
      </c>
      <c r="B605" s="26" t="s">
        <v>1422</v>
      </c>
      <c r="C605" s="26" t="s">
        <v>1437</v>
      </c>
      <c r="D605" s="27" t="s">
        <v>1438</v>
      </c>
      <c r="E605" s="28">
        <v>1</v>
      </c>
      <c r="F605" s="28" t="s">
        <v>38</v>
      </c>
      <c r="G605" s="7">
        <v>340</v>
      </c>
      <c r="H605" s="25">
        <f t="shared" si="22"/>
        <v>340</v>
      </c>
      <c r="I605" s="25" t="s">
        <v>96</v>
      </c>
      <c r="J605" s="28"/>
      <c r="K605" s="34"/>
    </row>
    <row r="606" s="1" customFormat="1" customHeight="1" spans="1:11">
      <c r="A606" s="6">
        <v>602</v>
      </c>
      <c r="B606" s="10" t="s">
        <v>1439</v>
      </c>
      <c r="C606" s="8" t="s">
        <v>1440</v>
      </c>
      <c r="D606" s="9" t="s">
        <v>1441</v>
      </c>
      <c r="E606" s="10">
        <v>1</v>
      </c>
      <c r="F606" s="10" t="s">
        <v>25</v>
      </c>
      <c r="G606" s="7">
        <v>332</v>
      </c>
      <c r="H606" s="7">
        <f t="shared" si="22"/>
        <v>332</v>
      </c>
      <c r="I606" s="10" t="s">
        <v>111</v>
      </c>
      <c r="J606" s="10"/>
      <c r="K606" s="34"/>
    </row>
    <row r="607" s="1" customFormat="1" customHeight="1" spans="1:11">
      <c r="A607" s="6">
        <v>603</v>
      </c>
      <c r="B607" s="10" t="s">
        <v>1439</v>
      </c>
      <c r="C607" s="8" t="s">
        <v>1442</v>
      </c>
      <c r="D607" s="9" t="s">
        <v>1443</v>
      </c>
      <c r="E607" s="10">
        <v>1</v>
      </c>
      <c r="F607" s="10" t="s">
        <v>25</v>
      </c>
      <c r="G607" s="7">
        <v>332</v>
      </c>
      <c r="H607" s="7">
        <f t="shared" si="22"/>
        <v>332</v>
      </c>
      <c r="I607" s="10" t="s">
        <v>100</v>
      </c>
      <c r="J607" s="10"/>
      <c r="K607" s="34"/>
    </row>
    <row r="608" s="1" customFormat="1" customHeight="1" spans="1:11">
      <c r="A608" s="6">
        <v>604</v>
      </c>
      <c r="B608" s="10" t="s">
        <v>1439</v>
      </c>
      <c r="C608" s="8" t="s">
        <v>1444</v>
      </c>
      <c r="D608" s="9" t="s">
        <v>1445</v>
      </c>
      <c r="E608" s="10">
        <v>2</v>
      </c>
      <c r="F608" s="10" t="s">
        <v>38</v>
      </c>
      <c r="G608" s="7">
        <v>340</v>
      </c>
      <c r="H608" s="7">
        <f t="shared" si="22"/>
        <v>680</v>
      </c>
      <c r="I608" s="10"/>
      <c r="J608" s="10"/>
      <c r="K608" s="34"/>
    </row>
    <row r="609" s="1" customFormat="1" customHeight="1" spans="1:11">
      <c r="A609" s="6">
        <v>605</v>
      </c>
      <c r="B609" s="10" t="s">
        <v>1439</v>
      </c>
      <c r="C609" s="8" t="s">
        <v>1446</v>
      </c>
      <c r="D609" s="9" t="s">
        <v>1447</v>
      </c>
      <c r="E609" s="10">
        <v>1</v>
      </c>
      <c r="F609" s="10" t="s">
        <v>19</v>
      </c>
      <c r="G609" s="6">
        <v>350</v>
      </c>
      <c r="H609" s="7">
        <f t="shared" si="22"/>
        <v>350</v>
      </c>
      <c r="I609" s="10"/>
      <c r="J609" s="10" t="s">
        <v>1448</v>
      </c>
      <c r="K609" s="34"/>
    </row>
    <row r="610" s="1" customFormat="1" customHeight="1" spans="1:11">
      <c r="A610" s="6">
        <v>606</v>
      </c>
      <c r="B610" s="10" t="s">
        <v>1439</v>
      </c>
      <c r="C610" s="8" t="s">
        <v>1449</v>
      </c>
      <c r="D610" s="9" t="s">
        <v>1450</v>
      </c>
      <c r="E610" s="10">
        <v>2</v>
      </c>
      <c r="F610" s="10" t="s">
        <v>25</v>
      </c>
      <c r="G610" s="7">
        <v>332</v>
      </c>
      <c r="H610" s="7">
        <f t="shared" si="22"/>
        <v>664</v>
      </c>
      <c r="I610" s="10" t="s">
        <v>111</v>
      </c>
      <c r="J610" s="10"/>
      <c r="K610" s="34"/>
    </row>
    <row r="611" s="1" customFormat="1" customHeight="1" spans="1:11">
      <c r="A611" s="6">
        <v>607</v>
      </c>
      <c r="B611" s="10" t="s">
        <v>1439</v>
      </c>
      <c r="C611" s="8" t="s">
        <v>1451</v>
      </c>
      <c r="D611" s="9" t="s">
        <v>1452</v>
      </c>
      <c r="E611" s="10">
        <v>1</v>
      </c>
      <c r="F611" s="10" t="s">
        <v>38</v>
      </c>
      <c r="G611" s="7">
        <v>340</v>
      </c>
      <c r="H611" s="7">
        <f t="shared" ref="H611:H630" si="23">G611*E611</f>
        <v>340</v>
      </c>
      <c r="I611" s="10" t="s">
        <v>127</v>
      </c>
      <c r="J611" s="10"/>
      <c r="K611" s="34"/>
    </row>
    <row r="612" s="1" customFormat="1" customHeight="1" spans="1:11">
      <c r="A612" s="6">
        <v>608</v>
      </c>
      <c r="B612" s="10" t="s">
        <v>1439</v>
      </c>
      <c r="C612" s="8" t="s">
        <v>1453</v>
      </c>
      <c r="D612" s="9" t="s">
        <v>1454</v>
      </c>
      <c r="E612" s="10">
        <v>2</v>
      </c>
      <c r="F612" s="10" t="s">
        <v>38</v>
      </c>
      <c r="G612" s="7">
        <v>340</v>
      </c>
      <c r="H612" s="7">
        <f t="shared" si="23"/>
        <v>680</v>
      </c>
      <c r="I612" s="10"/>
      <c r="J612" s="10"/>
      <c r="K612" s="34"/>
    </row>
    <row r="613" s="1" customFormat="1" customHeight="1" spans="1:11">
      <c r="A613" s="6">
        <v>609</v>
      </c>
      <c r="B613" s="10" t="s">
        <v>1439</v>
      </c>
      <c r="C613" s="8" t="s">
        <v>1455</v>
      </c>
      <c r="D613" s="9" t="s">
        <v>1456</v>
      </c>
      <c r="E613" s="10">
        <v>2</v>
      </c>
      <c r="F613" s="10" t="s">
        <v>25</v>
      </c>
      <c r="G613" s="7">
        <v>332</v>
      </c>
      <c r="H613" s="7">
        <f t="shared" si="23"/>
        <v>664</v>
      </c>
      <c r="I613" s="10" t="s">
        <v>111</v>
      </c>
      <c r="J613" s="10"/>
      <c r="K613" s="34"/>
    </row>
    <row r="614" s="1" customFormat="1" customHeight="1" spans="1:11">
      <c r="A614" s="6">
        <v>610</v>
      </c>
      <c r="B614" s="10" t="s">
        <v>1439</v>
      </c>
      <c r="C614" s="8" t="s">
        <v>1457</v>
      </c>
      <c r="D614" s="9" t="s">
        <v>1458</v>
      </c>
      <c r="E614" s="10">
        <v>2</v>
      </c>
      <c r="F614" s="10" t="s">
        <v>19</v>
      </c>
      <c r="G614" s="6">
        <v>350</v>
      </c>
      <c r="H614" s="7">
        <f t="shared" si="23"/>
        <v>700</v>
      </c>
      <c r="I614" s="10"/>
      <c r="J614" s="10" t="s">
        <v>1459</v>
      </c>
      <c r="K614" s="34"/>
    </row>
    <row r="615" s="1" customFormat="1" customHeight="1" spans="1:11">
      <c r="A615" s="6">
        <v>611</v>
      </c>
      <c r="B615" s="10" t="s">
        <v>1439</v>
      </c>
      <c r="C615" s="8" t="s">
        <v>1460</v>
      </c>
      <c r="D615" s="9" t="s">
        <v>1461</v>
      </c>
      <c r="E615" s="10">
        <v>1</v>
      </c>
      <c r="F615" s="10" t="s">
        <v>25</v>
      </c>
      <c r="G615" s="7">
        <v>332</v>
      </c>
      <c r="H615" s="7">
        <f t="shared" si="23"/>
        <v>332</v>
      </c>
      <c r="I615" s="10" t="s">
        <v>103</v>
      </c>
      <c r="J615" s="10" t="s">
        <v>1462</v>
      </c>
      <c r="K615" s="34"/>
    </row>
    <row r="616" s="1" customFormat="1" customHeight="1" spans="1:11">
      <c r="A616" s="6">
        <v>612</v>
      </c>
      <c r="B616" s="10" t="s">
        <v>1439</v>
      </c>
      <c r="C616" s="8" t="s">
        <v>1463</v>
      </c>
      <c r="D616" s="9" t="s">
        <v>1464</v>
      </c>
      <c r="E616" s="10">
        <v>1</v>
      </c>
      <c r="F616" s="10" t="s">
        <v>25</v>
      </c>
      <c r="G616" s="7">
        <v>332</v>
      </c>
      <c r="H616" s="7">
        <f t="shared" si="23"/>
        <v>332</v>
      </c>
      <c r="I616" s="10" t="s">
        <v>320</v>
      </c>
      <c r="J616" s="10"/>
      <c r="K616" s="34"/>
    </row>
    <row r="617" s="1" customFormat="1" customHeight="1" spans="1:11">
      <c r="A617" s="6">
        <v>613</v>
      </c>
      <c r="B617" s="10" t="s">
        <v>1439</v>
      </c>
      <c r="C617" s="8" t="s">
        <v>1465</v>
      </c>
      <c r="D617" s="9" t="s">
        <v>1466</v>
      </c>
      <c r="E617" s="10">
        <v>2</v>
      </c>
      <c r="F617" s="10" t="s">
        <v>25</v>
      </c>
      <c r="G617" s="7">
        <v>332</v>
      </c>
      <c r="H617" s="7">
        <f t="shared" si="23"/>
        <v>664</v>
      </c>
      <c r="I617" s="10" t="s">
        <v>1467</v>
      </c>
      <c r="J617" s="10"/>
      <c r="K617" s="34"/>
    </row>
    <row r="618" s="1" customFormat="1" customHeight="1" spans="1:11">
      <c r="A618" s="6">
        <v>614</v>
      </c>
      <c r="B618" s="10" t="s">
        <v>1439</v>
      </c>
      <c r="C618" s="8" t="s">
        <v>1468</v>
      </c>
      <c r="D618" s="9" t="s">
        <v>1469</v>
      </c>
      <c r="E618" s="10">
        <v>2</v>
      </c>
      <c r="F618" s="10" t="s">
        <v>25</v>
      </c>
      <c r="G618" s="7">
        <v>332</v>
      </c>
      <c r="H618" s="7">
        <f t="shared" si="23"/>
        <v>664</v>
      </c>
      <c r="I618" s="10" t="s">
        <v>111</v>
      </c>
      <c r="J618" s="10"/>
      <c r="K618" s="34"/>
    </row>
    <row r="619" s="1" customFormat="1" customHeight="1" spans="1:11">
      <c r="A619" s="6">
        <v>615</v>
      </c>
      <c r="B619" s="10" t="s">
        <v>1439</v>
      </c>
      <c r="C619" s="32" t="s">
        <v>1470</v>
      </c>
      <c r="D619" s="33" t="s">
        <v>1471</v>
      </c>
      <c r="E619" s="10">
        <v>1</v>
      </c>
      <c r="F619" s="10" t="s">
        <v>25</v>
      </c>
      <c r="G619" s="7">
        <v>332</v>
      </c>
      <c r="H619" s="7">
        <f t="shared" si="23"/>
        <v>332</v>
      </c>
      <c r="I619" s="10" t="s">
        <v>127</v>
      </c>
      <c r="J619" s="10" t="s">
        <v>1472</v>
      </c>
      <c r="K619" s="34"/>
    </row>
    <row r="620" s="1" customFormat="1" customHeight="1" spans="1:11">
      <c r="A620" s="6">
        <v>616</v>
      </c>
      <c r="B620" s="10" t="s">
        <v>1439</v>
      </c>
      <c r="C620" s="18" t="s">
        <v>1473</v>
      </c>
      <c r="D620" s="64" t="s">
        <v>1474</v>
      </c>
      <c r="E620" s="10">
        <v>1</v>
      </c>
      <c r="F620" s="10" t="s">
        <v>19</v>
      </c>
      <c r="G620" s="6">
        <v>350</v>
      </c>
      <c r="H620" s="7">
        <f t="shared" si="23"/>
        <v>350</v>
      </c>
      <c r="I620" s="10"/>
      <c r="J620" s="10" t="s">
        <v>1475</v>
      </c>
      <c r="K620" s="34"/>
    </row>
    <row r="621" s="1" customFormat="1" customHeight="1" spans="1:11">
      <c r="A621" s="6">
        <v>617</v>
      </c>
      <c r="B621" s="10" t="s">
        <v>1439</v>
      </c>
      <c r="C621" s="8" t="s">
        <v>1476</v>
      </c>
      <c r="D621" s="9" t="s">
        <v>1477</v>
      </c>
      <c r="E621" s="10">
        <v>2</v>
      </c>
      <c r="F621" s="10" t="s">
        <v>25</v>
      </c>
      <c r="G621" s="7">
        <v>332</v>
      </c>
      <c r="H621" s="7">
        <f t="shared" si="23"/>
        <v>664</v>
      </c>
      <c r="I621" s="10"/>
      <c r="J621" s="10"/>
      <c r="K621" s="34"/>
    </row>
    <row r="622" s="1" customFormat="1" customHeight="1" spans="1:11">
      <c r="A622" s="6">
        <v>618</v>
      </c>
      <c r="B622" s="10" t="s">
        <v>1439</v>
      </c>
      <c r="C622" s="8" t="s">
        <v>1478</v>
      </c>
      <c r="D622" s="9" t="s">
        <v>1479</v>
      </c>
      <c r="E622" s="10">
        <v>2</v>
      </c>
      <c r="F622" s="10" t="s">
        <v>25</v>
      </c>
      <c r="G622" s="7">
        <v>332</v>
      </c>
      <c r="H622" s="7">
        <f t="shared" si="23"/>
        <v>664</v>
      </c>
      <c r="I622" s="10" t="s">
        <v>127</v>
      </c>
      <c r="J622" s="10"/>
      <c r="K622" s="34"/>
    </row>
    <row r="623" s="1" customFormat="1" customHeight="1" spans="1:11">
      <c r="A623" s="6">
        <v>619</v>
      </c>
      <c r="B623" s="10" t="s">
        <v>1439</v>
      </c>
      <c r="C623" s="59" t="s">
        <v>1480</v>
      </c>
      <c r="D623" s="60" t="s">
        <v>1481</v>
      </c>
      <c r="E623" s="10">
        <v>1</v>
      </c>
      <c r="F623" s="10" t="s">
        <v>19</v>
      </c>
      <c r="G623" s="6">
        <v>350</v>
      </c>
      <c r="H623" s="7">
        <f t="shared" si="23"/>
        <v>350</v>
      </c>
      <c r="I623" s="10" t="s">
        <v>111</v>
      </c>
      <c r="J623" s="8" t="s">
        <v>1482</v>
      </c>
      <c r="K623" s="34"/>
    </row>
    <row r="624" s="1" customFormat="1" customHeight="1" spans="1:11">
      <c r="A624" s="6">
        <v>620</v>
      </c>
      <c r="B624" s="10" t="s">
        <v>1439</v>
      </c>
      <c r="C624" s="8" t="s">
        <v>1483</v>
      </c>
      <c r="D624" s="9" t="s">
        <v>1484</v>
      </c>
      <c r="E624" s="10">
        <v>1</v>
      </c>
      <c r="F624" s="10" t="s">
        <v>25</v>
      </c>
      <c r="G624" s="7">
        <v>332</v>
      </c>
      <c r="H624" s="7">
        <f t="shared" si="23"/>
        <v>332</v>
      </c>
      <c r="I624" s="10" t="s">
        <v>111</v>
      </c>
      <c r="J624" s="10" t="s">
        <v>1485</v>
      </c>
      <c r="K624" s="34"/>
    </row>
    <row r="625" s="1" customFormat="1" customHeight="1" spans="1:11">
      <c r="A625" s="6">
        <v>621</v>
      </c>
      <c r="B625" s="10" t="s">
        <v>1439</v>
      </c>
      <c r="C625" s="8" t="s">
        <v>1486</v>
      </c>
      <c r="D625" s="9" t="s">
        <v>1487</v>
      </c>
      <c r="E625" s="10">
        <v>3</v>
      </c>
      <c r="F625" s="10" t="s">
        <v>25</v>
      </c>
      <c r="G625" s="7">
        <v>332</v>
      </c>
      <c r="H625" s="7">
        <f t="shared" si="23"/>
        <v>996</v>
      </c>
      <c r="I625" s="10" t="s">
        <v>111</v>
      </c>
      <c r="J625" s="10"/>
      <c r="K625" s="34"/>
    </row>
    <row r="626" s="1" customFormat="1" customHeight="1" spans="1:11">
      <c r="A626" s="6">
        <v>622</v>
      </c>
      <c r="B626" s="10" t="s">
        <v>1439</v>
      </c>
      <c r="C626" s="8" t="s">
        <v>1488</v>
      </c>
      <c r="D626" s="9" t="s">
        <v>1489</v>
      </c>
      <c r="E626" s="10">
        <v>1</v>
      </c>
      <c r="F626" s="10" t="s">
        <v>25</v>
      </c>
      <c r="G626" s="7">
        <v>332</v>
      </c>
      <c r="H626" s="7">
        <f t="shared" si="23"/>
        <v>332</v>
      </c>
      <c r="I626" s="10" t="s">
        <v>103</v>
      </c>
      <c r="J626" s="10"/>
      <c r="K626" s="34"/>
    </row>
    <row r="627" s="1" customFormat="1" customHeight="1" spans="1:11">
      <c r="A627" s="6">
        <v>623</v>
      </c>
      <c r="B627" s="10" t="s">
        <v>1439</v>
      </c>
      <c r="C627" s="8" t="s">
        <v>1490</v>
      </c>
      <c r="D627" s="9" t="s">
        <v>1491</v>
      </c>
      <c r="E627" s="10">
        <v>2</v>
      </c>
      <c r="F627" s="10" t="s">
        <v>25</v>
      </c>
      <c r="G627" s="7">
        <v>332</v>
      </c>
      <c r="H627" s="7">
        <f t="shared" si="23"/>
        <v>664</v>
      </c>
      <c r="I627" s="10" t="s">
        <v>111</v>
      </c>
      <c r="J627" s="10"/>
      <c r="K627" s="34"/>
    </row>
    <row r="628" s="1" customFormat="1" customHeight="1" spans="1:11">
      <c r="A628" s="6">
        <v>624</v>
      </c>
      <c r="B628" s="10" t="s">
        <v>1439</v>
      </c>
      <c r="C628" s="8" t="s">
        <v>1492</v>
      </c>
      <c r="D628" s="9" t="s">
        <v>1493</v>
      </c>
      <c r="E628" s="10">
        <v>1</v>
      </c>
      <c r="F628" s="10" t="s">
        <v>25</v>
      </c>
      <c r="G628" s="7">
        <v>332</v>
      </c>
      <c r="H628" s="7">
        <f t="shared" si="23"/>
        <v>332</v>
      </c>
      <c r="I628" s="10" t="s">
        <v>111</v>
      </c>
      <c r="J628" s="10" t="s">
        <v>1494</v>
      </c>
      <c r="K628" s="34"/>
    </row>
    <row r="629" s="1" customFormat="1" customHeight="1" spans="1:11">
      <c r="A629" s="6">
        <v>625</v>
      </c>
      <c r="B629" s="10" t="s">
        <v>1439</v>
      </c>
      <c r="C629" s="8" t="s">
        <v>1495</v>
      </c>
      <c r="D629" s="9" t="s">
        <v>1496</v>
      </c>
      <c r="E629" s="10">
        <v>2</v>
      </c>
      <c r="F629" s="10" t="s">
        <v>25</v>
      </c>
      <c r="G629" s="7">
        <v>332</v>
      </c>
      <c r="H629" s="7">
        <f t="shared" si="23"/>
        <v>664</v>
      </c>
      <c r="I629" s="10" t="s">
        <v>127</v>
      </c>
      <c r="J629" s="10"/>
      <c r="K629" s="34"/>
    </row>
    <row r="630" s="1" customFormat="1" customHeight="1" spans="1:11">
      <c r="A630" s="6">
        <v>626</v>
      </c>
      <c r="B630" s="10" t="s">
        <v>1439</v>
      </c>
      <c r="C630" s="8" t="s">
        <v>1497</v>
      </c>
      <c r="D630" s="9" t="s">
        <v>1498</v>
      </c>
      <c r="E630" s="10">
        <v>2</v>
      </c>
      <c r="F630" s="10" t="s">
        <v>25</v>
      </c>
      <c r="G630" s="7">
        <v>332</v>
      </c>
      <c r="H630" s="7">
        <f t="shared" si="23"/>
        <v>664</v>
      </c>
      <c r="I630" s="10" t="s">
        <v>111</v>
      </c>
      <c r="J630" s="10"/>
      <c r="K630" s="34"/>
    </row>
    <row r="631" s="1" customFormat="1" customHeight="1" spans="1:11">
      <c r="A631" s="6">
        <v>627</v>
      </c>
      <c r="B631" s="10" t="s">
        <v>1439</v>
      </c>
      <c r="C631" s="72" t="s">
        <v>1499</v>
      </c>
      <c r="D631" s="64" t="s">
        <v>1500</v>
      </c>
      <c r="E631" s="10">
        <v>1</v>
      </c>
      <c r="F631" s="10" t="s">
        <v>25</v>
      </c>
      <c r="G631" s="7">
        <v>332</v>
      </c>
      <c r="H631" s="7">
        <f t="shared" ref="H631:H662" si="24">G631*E631</f>
        <v>332</v>
      </c>
      <c r="I631" s="10" t="s">
        <v>127</v>
      </c>
      <c r="J631" s="8" t="s">
        <v>1501</v>
      </c>
      <c r="K631" s="34"/>
    </row>
    <row r="632" s="1" customFormat="1" customHeight="1" spans="1:11">
      <c r="A632" s="6">
        <v>628</v>
      </c>
      <c r="B632" s="10" t="s">
        <v>1439</v>
      </c>
      <c r="C632" s="18" t="s">
        <v>1502</v>
      </c>
      <c r="D632" s="19" t="s">
        <v>1503</v>
      </c>
      <c r="E632" s="10">
        <v>2</v>
      </c>
      <c r="F632" s="10" t="s">
        <v>25</v>
      </c>
      <c r="G632" s="7">
        <v>332</v>
      </c>
      <c r="H632" s="7">
        <f t="shared" si="24"/>
        <v>664</v>
      </c>
      <c r="I632" s="10" t="s">
        <v>111</v>
      </c>
      <c r="J632" s="10" t="s">
        <v>1504</v>
      </c>
      <c r="K632" s="34"/>
    </row>
    <row r="633" s="1" customFormat="1" customHeight="1" spans="1:11">
      <c r="A633" s="6">
        <v>629</v>
      </c>
      <c r="B633" s="10" t="s">
        <v>1439</v>
      </c>
      <c r="C633" s="8" t="s">
        <v>1505</v>
      </c>
      <c r="D633" s="9" t="s">
        <v>1506</v>
      </c>
      <c r="E633" s="10">
        <v>1</v>
      </c>
      <c r="F633" s="10" t="s">
        <v>25</v>
      </c>
      <c r="G633" s="7">
        <v>332</v>
      </c>
      <c r="H633" s="7">
        <f t="shared" si="24"/>
        <v>332</v>
      </c>
      <c r="I633" s="10" t="s">
        <v>111</v>
      </c>
      <c r="J633" s="10"/>
      <c r="K633" s="34"/>
    </row>
    <row r="634" s="1" customFormat="1" customHeight="1" spans="1:11">
      <c r="A634" s="6">
        <v>630</v>
      </c>
      <c r="B634" s="10" t="s">
        <v>1439</v>
      </c>
      <c r="C634" s="10" t="s">
        <v>1507</v>
      </c>
      <c r="D634" s="12" t="s">
        <v>1508</v>
      </c>
      <c r="E634" s="6">
        <v>1</v>
      </c>
      <c r="F634" s="6" t="s">
        <v>25</v>
      </c>
      <c r="G634" s="7">
        <v>332</v>
      </c>
      <c r="H634" s="7">
        <f t="shared" si="24"/>
        <v>332</v>
      </c>
      <c r="I634" s="6" t="s">
        <v>1509</v>
      </c>
      <c r="J634" s="5"/>
      <c r="K634" s="34"/>
    </row>
    <row r="635" s="1" customFormat="1" customHeight="1" spans="1:11">
      <c r="A635" s="6">
        <v>631</v>
      </c>
      <c r="B635" s="6" t="s">
        <v>1510</v>
      </c>
      <c r="C635" s="18" t="s">
        <v>1511</v>
      </c>
      <c r="D635" s="19" t="s">
        <v>1512</v>
      </c>
      <c r="E635" s="6">
        <v>1</v>
      </c>
      <c r="F635" s="6" t="s">
        <v>38</v>
      </c>
      <c r="G635" s="7">
        <v>340</v>
      </c>
      <c r="H635" s="7">
        <f t="shared" si="24"/>
        <v>340</v>
      </c>
      <c r="I635" s="6" t="s">
        <v>56</v>
      </c>
      <c r="J635" s="6"/>
      <c r="K635" s="34"/>
    </row>
    <row r="636" s="1" customFormat="1" customHeight="1" spans="1:11">
      <c r="A636" s="6">
        <v>632</v>
      </c>
      <c r="B636" s="11" t="s">
        <v>1510</v>
      </c>
      <c r="C636" s="8" t="s">
        <v>1513</v>
      </c>
      <c r="D636" s="9" t="s">
        <v>1514</v>
      </c>
      <c r="E636" s="11">
        <v>1</v>
      </c>
      <c r="F636" s="11" t="s">
        <v>25</v>
      </c>
      <c r="G636" s="7">
        <v>332</v>
      </c>
      <c r="H636" s="7">
        <f t="shared" si="24"/>
        <v>332</v>
      </c>
      <c r="I636" s="10" t="s">
        <v>147</v>
      </c>
      <c r="J636" s="7" t="s">
        <v>1515</v>
      </c>
      <c r="K636" s="34"/>
    </row>
    <row r="637" s="1" customFormat="1" customHeight="1" spans="1:11">
      <c r="A637" s="6">
        <v>633</v>
      </c>
      <c r="B637" s="11" t="s">
        <v>1510</v>
      </c>
      <c r="C637" s="8" t="s">
        <v>1516</v>
      </c>
      <c r="D637" s="9" t="s">
        <v>1517</v>
      </c>
      <c r="E637" s="11">
        <v>2</v>
      </c>
      <c r="F637" s="11" t="s">
        <v>25</v>
      </c>
      <c r="G637" s="7">
        <v>332</v>
      </c>
      <c r="H637" s="7">
        <f t="shared" si="24"/>
        <v>664</v>
      </c>
      <c r="I637" s="10" t="s">
        <v>147</v>
      </c>
      <c r="J637" s="10"/>
      <c r="K637" s="34"/>
    </row>
    <row r="638" s="1" customFormat="1" customHeight="1" spans="1:11">
      <c r="A638" s="6">
        <v>634</v>
      </c>
      <c r="B638" s="11" t="s">
        <v>1510</v>
      </c>
      <c r="C638" s="8" t="s">
        <v>1518</v>
      </c>
      <c r="D638" s="9" t="s">
        <v>1519</v>
      </c>
      <c r="E638" s="11">
        <v>2</v>
      </c>
      <c r="F638" s="11" t="s">
        <v>25</v>
      </c>
      <c r="G638" s="7">
        <v>332</v>
      </c>
      <c r="H638" s="7">
        <f t="shared" si="24"/>
        <v>664</v>
      </c>
      <c r="I638" s="10" t="s">
        <v>147</v>
      </c>
      <c r="J638" s="10"/>
      <c r="K638" s="34"/>
    </row>
    <row r="639" s="1" customFormat="1" customHeight="1" spans="1:11">
      <c r="A639" s="6">
        <v>635</v>
      </c>
      <c r="B639" s="11" t="s">
        <v>1510</v>
      </c>
      <c r="C639" s="8" t="s">
        <v>1520</v>
      </c>
      <c r="D639" s="9" t="s">
        <v>1521</v>
      </c>
      <c r="E639" s="11">
        <v>1</v>
      </c>
      <c r="F639" s="11" t="s">
        <v>38</v>
      </c>
      <c r="G639" s="7">
        <v>340</v>
      </c>
      <c r="H639" s="7">
        <f t="shared" si="24"/>
        <v>340</v>
      </c>
      <c r="I639" s="10" t="s">
        <v>147</v>
      </c>
      <c r="J639" s="10"/>
      <c r="K639" s="34"/>
    </row>
    <row r="640" s="1" customFormat="1" customHeight="1" spans="1:11">
      <c r="A640" s="6">
        <v>636</v>
      </c>
      <c r="B640" s="11" t="s">
        <v>1510</v>
      </c>
      <c r="C640" s="10" t="s">
        <v>1522</v>
      </c>
      <c r="D640" s="12" t="s">
        <v>1523</v>
      </c>
      <c r="E640" s="6">
        <v>2</v>
      </c>
      <c r="F640" s="6" t="s">
        <v>19</v>
      </c>
      <c r="G640" s="6">
        <v>350</v>
      </c>
      <c r="H640" s="7">
        <f t="shared" si="24"/>
        <v>700</v>
      </c>
      <c r="I640" s="11" t="s">
        <v>20</v>
      </c>
      <c r="J640" s="5" t="s">
        <v>159</v>
      </c>
      <c r="K640" s="34"/>
    </row>
    <row r="641" s="1" customFormat="1" customHeight="1" spans="1:11">
      <c r="A641" s="6">
        <v>637</v>
      </c>
      <c r="B641" s="6" t="s">
        <v>1510</v>
      </c>
      <c r="C641" s="11" t="s">
        <v>1524</v>
      </c>
      <c r="D641" s="12" t="s">
        <v>1525</v>
      </c>
      <c r="E641" s="6">
        <v>2</v>
      </c>
      <c r="F641" s="6" t="s">
        <v>25</v>
      </c>
      <c r="G641" s="7">
        <v>332</v>
      </c>
      <c r="H641" s="7">
        <f t="shared" si="24"/>
        <v>664</v>
      </c>
      <c r="I641" s="6" t="s">
        <v>1526</v>
      </c>
      <c r="J641" s="5"/>
      <c r="K641" s="34"/>
    </row>
    <row r="642" s="1" customFormat="1" customHeight="1" spans="1:11">
      <c r="A642" s="6">
        <v>638</v>
      </c>
      <c r="B642" s="17" t="s">
        <v>1510</v>
      </c>
      <c r="C642" s="38" t="s">
        <v>1527</v>
      </c>
      <c r="D642" s="16" t="s">
        <v>1528</v>
      </c>
      <c r="E642" s="17">
        <v>2</v>
      </c>
      <c r="F642" s="15" t="s">
        <v>25</v>
      </c>
      <c r="G642" s="7">
        <v>332</v>
      </c>
      <c r="H642" s="7">
        <f t="shared" si="24"/>
        <v>664</v>
      </c>
      <c r="I642" s="17" t="s">
        <v>47</v>
      </c>
      <c r="J642" s="5"/>
      <c r="K642" s="34"/>
    </row>
    <row r="643" s="1" customFormat="1" customHeight="1" spans="1:11">
      <c r="A643" s="6">
        <v>639</v>
      </c>
      <c r="B643" s="10" t="s">
        <v>1529</v>
      </c>
      <c r="C643" s="8" t="s">
        <v>1530</v>
      </c>
      <c r="D643" s="9" t="s">
        <v>1531</v>
      </c>
      <c r="E643" s="11">
        <v>3</v>
      </c>
      <c r="F643" s="11" t="s">
        <v>25</v>
      </c>
      <c r="G643" s="7">
        <v>332</v>
      </c>
      <c r="H643" s="7">
        <f t="shared" si="24"/>
        <v>996</v>
      </c>
      <c r="I643" s="10" t="s">
        <v>16</v>
      </c>
      <c r="J643" s="10"/>
      <c r="K643" s="34"/>
    </row>
    <row r="644" s="1" customFormat="1" customHeight="1" spans="1:11">
      <c r="A644" s="6">
        <v>640</v>
      </c>
      <c r="B644" s="10" t="s">
        <v>1529</v>
      </c>
      <c r="C644" s="8" t="s">
        <v>1532</v>
      </c>
      <c r="D644" s="9" t="s">
        <v>1533</v>
      </c>
      <c r="E644" s="11">
        <v>2</v>
      </c>
      <c r="F644" s="11" t="s">
        <v>19</v>
      </c>
      <c r="G644" s="6">
        <v>350</v>
      </c>
      <c r="H644" s="7">
        <f t="shared" si="24"/>
        <v>700</v>
      </c>
      <c r="I644" s="10" t="s">
        <v>16</v>
      </c>
      <c r="J644" s="7" t="s">
        <v>1534</v>
      </c>
      <c r="K644" s="34"/>
    </row>
    <row r="645" s="1" customFormat="1" customHeight="1" spans="1:11">
      <c r="A645" s="6">
        <v>641</v>
      </c>
      <c r="B645" s="10" t="s">
        <v>1529</v>
      </c>
      <c r="C645" s="8" t="s">
        <v>1535</v>
      </c>
      <c r="D645" s="9" t="s">
        <v>1536</v>
      </c>
      <c r="E645" s="10">
        <v>1</v>
      </c>
      <c r="F645" s="10" t="s">
        <v>19</v>
      </c>
      <c r="G645" s="6">
        <v>350</v>
      </c>
      <c r="H645" s="7">
        <f t="shared" si="24"/>
        <v>350</v>
      </c>
      <c r="I645" s="10" t="s">
        <v>107</v>
      </c>
      <c r="J645" s="10"/>
      <c r="K645" s="34"/>
    </row>
    <row r="646" s="1" customFormat="1" customHeight="1" spans="1:11">
      <c r="A646" s="6">
        <v>642</v>
      </c>
      <c r="B646" s="10" t="s">
        <v>1529</v>
      </c>
      <c r="C646" s="8" t="s">
        <v>1386</v>
      </c>
      <c r="D646" s="31" t="s">
        <v>1537</v>
      </c>
      <c r="E646" s="10">
        <v>2</v>
      </c>
      <c r="F646" s="10" t="s">
        <v>25</v>
      </c>
      <c r="G646" s="7">
        <v>332</v>
      </c>
      <c r="H646" s="7">
        <f t="shared" si="24"/>
        <v>664</v>
      </c>
      <c r="I646" s="10" t="s">
        <v>243</v>
      </c>
      <c r="J646" s="10" t="s">
        <v>1538</v>
      </c>
      <c r="K646" s="34"/>
    </row>
    <row r="647" s="1" customFormat="1" customHeight="1" spans="1:11">
      <c r="A647" s="6">
        <v>643</v>
      </c>
      <c r="B647" s="6" t="s">
        <v>1539</v>
      </c>
      <c r="C647" s="8" t="s">
        <v>1540</v>
      </c>
      <c r="D647" s="9" t="s">
        <v>1541</v>
      </c>
      <c r="E647" s="6">
        <v>1</v>
      </c>
      <c r="F647" s="6" t="s">
        <v>19</v>
      </c>
      <c r="G647" s="6">
        <v>350</v>
      </c>
      <c r="H647" s="7">
        <f t="shared" si="24"/>
        <v>350</v>
      </c>
      <c r="I647" s="5" t="s">
        <v>147</v>
      </c>
      <c r="J647" s="5"/>
      <c r="K647" s="34"/>
    </row>
    <row r="648" s="1" customFormat="1" customHeight="1" spans="1:11">
      <c r="A648" s="6">
        <v>644</v>
      </c>
      <c r="B648" s="6" t="s">
        <v>1539</v>
      </c>
      <c r="C648" s="8" t="s">
        <v>1542</v>
      </c>
      <c r="D648" s="9" t="s">
        <v>1543</v>
      </c>
      <c r="E648" s="6">
        <v>2</v>
      </c>
      <c r="F648" s="6" t="s">
        <v>25</v>
      </c>
      <c r="G648" s="7">
        <v>332</v>
      </c>
      <c r="H648" s="7">
        <f t="shared" si="24"/>
        <v>664</v>
      </c>
      <c r="I648" s="5" t="s">
        <v>147</v>
      </c>
      <c r="J648" s="5"/>
      <c r="K648" s="34"/>
    </row>
    <row r="649" s="1" customFormat="1" customHeight="1" spans="1:11">
      <c r="A649" s="6">
        <v>645</v>
      </c>
      <c r="B649" s="6" t="s">
        <v>1539</v>
      </c>
      <c r="C649" s="8" t="s">
        <v>1544</v>
      </c>
      <c r="D649" s="9" t="s">
        <v>1545</v>
      </c>
      <c r="E649" s="6">
        <v>1</v>
      </c>
      <c r="F649" s="6" t="s">
        <v>38</v>
      </c>
      <c r="G649" s="7">
        <v>340</v>
      </c>
      <c r="H649" s="7">
        <f t="shared" si="24"/>
        <v>340</v>
      </c>
      <c r="I649" s="5" t="s">
        <v>147</v>
      </c>
      <c r="J649" s="5"/>
      <c r="K649" s="34"/>
    </row>
    <row r="650" s="1" customFormat="1" customHeight="1" spans="1:11">
      <c r="A650" s="6">
        <v>646</v>
      </c>
      <c r="B650" s="6" t="s">
        <v>1539</v>
      </c>
      <c r="C650" s="8" t="s">
        <v>1546</v>
      </c>
      <c r="D650" s="9" t="s">
        <v>1547</v>
      </c>
      <c r="E650" s="6">
        <v>2</v>
      </c>
      <c r="F650" s="6" t="s">
        <v>25</v>
      </c>
      <c r="G650" s="7">
        <v>332</v>
      </c>
      <c r="H650" s="7">
        <f t="shared" si="24"/>
        <v>664</v>
      </c>
      <c r="I650" s="5" t="s">
        <v>147</v>
      </c>
      <c r="J650" s="5"/>
      <c r="K650" s="34"/>
    </row>
    <row r="651" s="1" customFormat="1" customHeight="1" spans="1:11">
      <c r="A651" s="6">
        <v>647</v>
      </c>
      <c r="B651" s="6" t="s">
        <v>1539</v>
      </c>
      <c r="C651" s="8" t="s">
        <v>1548</v>
      </c>
      <c r="D651" s="9" t="s">
        <v>1549</v>
      </c>
      <c r="E651" s="6">
        <v>2</v>
      </c>
      <c r="F651" s="6" t="s">
        <v>15</v>
      </c>
      <c r="G651" s="7">
        <v>325</v>
      </c>
      <c r="H651" s="7">
        <f t="shared" si="24"/>
        <v>650</v>
      </c>
      <c r="I651" s="5" t="s">
        <v>147</v>
      </c>
      <c r="J651" s="5"/>
      <c r="K651" s="34"/>
    </row>
    <row r="652" s="1" customFormat="1" customHeight="1" spans="1:11">
      <c r="A652" s="6">
        <v>648</v>
      </c>
      <c r="B652" s="6" t="s">
        <v>1539</v>
      </c>
      <c r="C652" s="8" t="s">
        <v>1550</v>
      </c>
      <c r="D652" s="9" t="s">
        <v>1551</v>
      </c>
      <c r="E652" s="6">
        <v>2</v>
      </c>
      <c r="F652" s="6" t="s">
        <v>15</v>
      </c>
      <c r="G652" s="7">
        <v>325</v>
      </c>
      <c r="H652" s="7">
        <f t="shared" si="24"/>
        <v>650</v>
      </c>
      <c r="I652" s="5" t="s">
        <v>147</v>
      </c>
      <c r="J652" s="5"/>
      <c r="K652" s="34"/>
    </row>
    <row r="653" s="1" customFormat="1" customHeight="1" spans="1:11">
      <c r="A653" s="6">
        <v>649</v>
      </c>
      <c r="B653" s="10" t="s">
        <v>1539</v>
      </c>
      <c r="C653" s="18" t="s">
        <v>1552</v>
      </c>
      <c r="D653" s="19" t="s">
        <v>1553</v>
      </c>
      <c r="E653" s="5">
        <v>4</v>
      </c>
      <c r="F653" s="5" t="s">
        <v>25</v>
      </c>
      <c r="G653" s="7">
        <v>332</v>
      </c>
      <c r="H653" s="7">
        <f t="shared" si="24"/>
        <v>1328</v>
      </c>
      <c r="I653" s="10" t="s">
        <v>243</v>
      </c>
      <c r="J653" s="5" t="s">
        <v>1554</v>
      </c>
      <c r="K653" s="34"/>
    </row>
    <row r="654" s="1" customFormat="1" customHeight="1" spans="1:11">
      <c r="A654" s="6">
        <v>650</v>
      </c>
      <c r="B654" s="11" t="s">
        <v>1539</v>
      </c>
      <c r="C654" s="11" t="s">
        <v>1555</v>
      </c>
      <c r="D654" s="12" t="s">
        <v>1556</v>
      </c>
      <c r="E654" s="11">
        <v>1</v>
      </c>
      <c r="F654" s="11" t="s">
        <v>25</v>
      </c>
      <c r="G654" s="7">
        <v>332</v>
      </c>
      <c r="H654" s="7">
        <f t="shared" si="24"/>
        <v>332</v>
      </c>
      <c r="I654" s="11" t="s">
        <v>26</v>
      </c>
      <c r="J654" s="35"/>
      <c r="K654" s="34"/>
    </row>
    <row r="655" s="1" customFormat="1" customHeight="1" spans="1:11">
      <c r="A655" s="6">
        <v>651</v>
      </c>
      <c r="B655" s="11" t="s">
        <v>1539</v>
      </c>
      <c r="C655" s="11" t="s">
        <v>1557</v>
      </c>
      <c r="D655" s="12" t="s">
        <v>1558</v>
      </c>
      <c r="E655" s="11">
        <v>1</v>
      </c>
      <c r="F655" s="11" t="s">
        <v>25</v>
      </c>
      <c r="G655" s="7">
        <v>332</v>
      </c>
      <c r="H655" s="7">
        <f t="shared" si="24"/>
        <v>332</v>
      </c>
      <c r="I655" s="11" t="s">
        <v>26</v>
      </c>
      <c r="J655" s="35"/>
      <c r="K655" s="34"/>
    </row>
    <row r="656" s="1" customFormat="1" customHeight="1" spans="1:11">
      <c r="A656" s="6">
        <v>652</v>
      </c>
      <c r="B656" s="11" t="s">
        <v>1539</v>
      </c>
      <c r="C656" s="11" t="s">
        <v>1559</v>
      </c>
      <c r="D656" s="12" t="s">
        <v>1560</v>
      </c>
      <c r="E656" s="11">
        <v>2</v>
      </c>
      <c r="F656" s="11" t="s">
        <v>25</v>
      </c>
      <c r="G656" s="7">
        <v>332</v>
      </c>
      <c r="H656" s="7">
        <f t="shared" si="24"/>
        <v>664</v>
      </c>
      <c r="I656" s="11" t="s">
        <v>26</v>
      </c>
      <c r="J656" s="35"/>
      <c r="K656" s="34"/>
    </row>
    <row r="657" s="1" customFormat="1" customHeight="1" spans="1:11">
      <c r="A657" s="6">
        <v>653</v>
      </c>
      <c r="B657" s="11" t="s">
        <v>1539</v>
      </c>
      <c r="C657" s="11" t="s">
        <v>1561</v>
      </c>
      <c r="D657" s="12" t="s">
        <v>1562</v>
      </c>
      <c r="E657" s="11">
        <v>2</v>
      </c>
      <c r="F657" s="11" t="s">
        <v>25</v>
      </c>
      <c r="G657" s="7">
        <v>332</v>
      </c>
      <c r="H657" s="7">
        <f t="shared" si="24"/>
        <v>664</v>
      </c>
      <c r="I657" s="11" t="s">
        <v>26</v>
      </c>
      <c r="J657" s="35"/>
      <c r="K657" s="34"/>
    </row>
    <row r="658" s="1" customFormat="1" customHeight="1" spans="1:11">
      <c r="A658" s="6">
        <v>654</v>
      </c>
      <c r="B658" s="10" t="s">
        <v>1539</v>
      </c>
      <c r="C658" s="10" t="s">
        <v>1563</v>
      </c>
      <c r="D658" s="12" t="s">
        <v>1564</v>
      </c>
      <c r="E658" s="11">
        <v>1</v>
      </c>
      <c r="F658" s="11" t="s">
        <v>25</v>
      </c>
      <c r="G658" s="7">
        <v>332</v>
      </c>
      <c r="H658" s="7">
        <f t="shared" si="24"/>
        <v>332</v>
      </c>
      <c r="I658" s="10" t="s">
        <v>434</v>
      </c>
      <c r="J658" s="5"/>
      <c r="K658" s="34"/>
    </row>
    <row r="659" s="1" customFormat="1" customHeight="1" spans="1:11">
      <c r="A659" s="6">
        <v>655</v>
      </c>
      <c r="B659" s="7" t="s">
        <v>1539</v>
      </c>
      <c r="C659" s="7" t="s">
        <v>1565</v>
      </c>
      <c r="D659" s="63" t="s">
        <v>1566</v>
      </c>
      <c r="E659" s="7">
        <v>1</v>
      </c>
      <c r="F659" s="7" t="s">
        <v>25</v>
      </c>
      <c r="G659" s="7">
        <v>332</v>
      </c>
      <c r="H659" s="7">
        <f t="shared" si="24"/>
        <v>332</v>
      </c>
      <c r="I659" s="6" t="s">
        <v>747</v>
      </c>
      <c r="J659" s="5"/>
      <c r="K659" s="34"/>
    </row>
    <row r="660" s="1" customFormat="1" customHeight="1" spans="1:11">
      <c r="A660" s="6">
        <v>656</v>
      </c>
      <c r="B660" s="7" t="s">
        <v>1539</v>
      </c>
      <c r="C660" s="7" t="s">
        <v>1567</v>
      </c>
      <c r="D660" s="63" t="s">
        <v>1568</v>
      </c>
      <c r="E660" s="7">
        <v>1</v>
      </c>
      <c r="F660" s="7" t="s">
        <v>38</v>
      </c>
      <c r="G660" s="7">
        <v>340</v>
      </c>
      <c r="H660" s="7">
        <f t="shared" si="24"/>
        <v>340</v>
      </c>
      <c r="I660" s="6" t="s">
        <v>747</v>
      </c>
      <c r="J660" s="5" t="s">
        <v>1569</v>
      </c>
      <c r="K660" s="34"/>
    </row>
    <row r="661" s="1" customFormat="1" customHeight="1" spans="1:11">
      <c r="A661" s="6">
        <v>657</v>
      </c>
      <c r="B661" s="7" t="s">
        <v>1539</v>
      </c>
      <c r="C661" s="7" t="s">
        <v>1570</v>
      </c>
      <c r="D661" s="63" t="s">
        <v>1571</v>
      </c>
      <c r="E661" s="7">
        <v>2</v>
      </c>
      <c r="F661" s="7" t="s">
        <v>25</v>
      </c>
      <c r="G661" s="7">
        <v>332</v>
      </c>
      <c r="H661" s="7">
        <f t="shared" si="24"/>
        <v>664</v>
      </c>
      <c r="I661" s="6" t="s">
        <v>747</v>
      </c>
      <c r="J661" s="5"/>
      <c r="K661" s="34"/>
    </row>
    <row r="662" s="1" customFormat="1" customHeight="1" spans="1:11">
      <c r="A662" s="6">
        <v>658</v>
      </c>
      <c r="B662" s="10" t="s">
        <v>1539</v>
      </c>
      <c r="C662" s="10" t="s">
        <v>1572</v>
      </c>
      <c r="D662" s="12" t="s">
        <v>1573</v>
      </c>
      <c r="E662" s="10">
        <v>1</v>
      </c>
      <c r="F662" s="10" t="s">
        <v>19</v>
      </c>
      <c r="G662" s="6">
        <v>350</v>
      </c>
      <c r="H662" s="7">
        <f t="shared" si="24"/>
        <v>350</v>
      </c>
      <c r="I662" s="6" t="s">
        <v>264</v>
      </c>
      <c r="J662" s="5"/>
      <c r="K662" s="34"/>
    </row>
    <row r="663" s="1" customFormat="1" customHeight="1" spans="1:11">
      <c r="A663" s="6">
        <v>659</v>
      </c>
      <c r="B663" s="17" t="s">
        <v>1539</v>
      </c>
      <c r="C663" s="38" t="s">
        <v>1574</v>
      </c>
      <c r="D663" s="16" t="s">
        <v>1575</v>
      </c>
      <c r="E663" s="17">
        <v>1</v>
      </c>
      <c r="F663" s="38" t="s">
        <v>38</v>
      </c>
      <c r="G663" s="7">
        <v>340</v>
      </c>
      <c r="H663" s="7">
        <f t="shared" ref="H663:H675" si="25">G663*E663</f>
        <v>340</v>
      </c>
      <c r="I663" s="6" t="s">
        <v>39</v>
      </c>
      <c r="J663" s="5"/>
      <c r="K663" s="34"/>
    </row>
    <row r="664" s="1" customFormat="1" customHeight="1" spans="1:11">
      <c r="A664" s="6">
        <v>660</v>
      </c>
      <c r="B664" s="17" t="s">
        <v>1539</v>
      </c>
      <c r="C664" s="38" t="s">
        <v>1576</v>
      </c>
      <c r="D664" s="16" t="s">
        <v>1577</v>
      </c>
      <c r="E664" s="17">
        <v>2</v>
      </c>
      <c r="F664" s="38" t="s">
        <v>38</v>
      </c>
      <c r="G664" s="7">
        <v>340</v>
      </c>
      <c r="H664" s="7">
        <f t="shared" si="25"/>
        <v>680</v>
      </c>
      <c r="I664" s="6" t="s">
        <v>39</v>
      </c>
      <c r="J664" s="5"/>
      <c r="K664" s="34"/>
    </row>
    <row r="665" s="1" customFormat="1" customHeight="1" spans="1:11">
      <c r="A665" s="6">
        <v>661</v>
      </c>
      <c r="B665" s="8" t="s">
        <v>1539</v>
      </c>
      <c r="C665" s="5" t="s">
        <v>1578</v>
      </c>
      <c r="D665" s="105" t="s">
        <v>1579</v>
      </c>
      <c r="E665" s="5">
        <v>1</v>
      </c>
      <c r="F665" s="5" t="s">
        <v>19</v>
      </c>
      <c r="G665" s="6">
        <v>350</v>
      </c>
      <c r="H665" s="7">
        <f t="shared" si="25"/>
        <v>350</v>
      </c>
      <c r="I665" s="6" t="s">
        <v>297</v>
      </c>
      <c r="J665" s="5" t="s">
        <v>1580</v>
      </c>
      <c r="K665" s="34"/>
    </row>
    <row r="666" s="1" customFormat="1" customHeight="1" spans="1:11">
      <c r="A666" s="6">
        <v>662</v>
      </c>
      <c r="B666" s="5" t="s">
        <v>1539</v>
      </c>
      <c r="C666" s="5" t="s">
        <v>1581</v>
      </c>
      <c r="D666" s="16" t="s">
        <v>1582</v>
      </c>
      <c r="E666" s="6">
        <v>1</v>
      </c>
      <c r="F666" s="6" t="s">
        <v>25</v>
      </c>
      <c r="G666" s="7">
        <v>332</v>
      </c>
      <c r="H666" s="7">
        <f t="shared" si="25"/>
        <v>332</v>
      </c>
      <c r="I666" s="6" t="s">
        <v>56</v>
      </c>
      <c r="J666" s="6"/>
      <c r="K666" s="34"/>
    </row>
    <row r="667" s="1" customFormat="1" customHeight="1" spans="1:11">
      <c r="A667" s="6">
        <v>663</v>
      </c>
      <c r="B667" s="5" t="s">
        <v>1539</v>
      </c>
      <c r="C667" s="5" t="s">
        <v>1583</v>
      </c>
      <c r="D667" s="94" t="s">
        <v>1584</v>
      </c>
      <c r="E667" s="6">
        <v>1</v>
      </c>
      <c r="F667" s="6" t="s">
        <v>25</v>
      </c>
      <c r="G667" s="7">
        <v>332</v>
      </c>
      <c r="H667" s="7">
        <f t="shared" si="25"/>
        <v>332</v>
      </c>
      <c r="I667" s="6" t="s">
        <v>56</v>
      </c>
      <c r="J667" s="6"/>
      <c r="K667" s="34"/>
    </row>
    <row r="668" s="1" customFormat="1" customHeight="1" spans="1:11">
      <c r="A668" s="6">
        <v>664</v>
      </c>
      <c r="B668" s="5" t="s">
        <v>1539</v>
      </c>
      <c r="C668" s="5" t="s">
        <v>1585</v>
      </c>
      <c r="D668" s="94" t="s">
        <v>1586</v>
      </c>
      <c r="E668" s="6">
        <v>1</v>
      </c>
      <c r="F668" s="6" t="s">
        <v>25</v>
      </c>
      <c r="G668" s="7">
        <v>332</v>
      </c>
      <c r="H668" s="7">
        <f t="shared" si="25"/>
        <v>332</v>
      </c>
      <c r="I668" s="6" t="s">
        <v>56</v>
      </c>
      <c r="J668" s="6"/>
      <c r="K668" s="34"/>
    </row>
    <row r="669" s="1" customFormat="1" customHeight="1" spans="1:11">
      <c r="A669" s="6">
        <v>665</v>
      </c>
      <c r="B669" s="5" t="s">
        <v>1539</v>
      </c>
      <c r="C669" s="5" t="s">
        <v>1587</v>
      </c>
      <c r="D669" s="94" t="s">
        <v>1588</v>
      </c>
      <c r="E669" s="6">
        <v>2</v>
      </c>
      <c r="F669" s="6" t="s">
        <v>25</v>
      </c>
      <c r="G669" s="7">
        <v>332</v>
      </c>
      <c r="H669" s="7">
        <f t="shared" si="25"/>
        <v>664</v>
      </c>
      <c r="I669" s="6" t="s">
        <v>56</v>
      </c>
      <c r="J669" s="6"/>
      <c r="K669" s="34"/>
    </row>
    <row r="670" s="1" customFormat="1" customHeight="1" spans="1:11">
      <c r="A670" s="6">
        <v>666</v>
      </c>
      <c r="B670" s="5" t="s">
        <v>1539</v>
      </c>
      <c r="C670" s="5" t="s">
        <v>1589</v>
      </c>
      <c r="D670" s="94" t="s">
        <v>1590</v>
      </c>
      <c r="E670" s="6">
        <v>2</v>
      </c>
      <c r="F670" s="6" t="s">
        <v>25</v>
      </c>
      <c r="G670" s="7">
        <v>332</v>
      </c>
      <c r="H670" s="7">
        <f t="shared" si="25"/>
        <v>664</v>
      </c>
      <c r="I670" s="6" t="s">
        <v>56</v>
      </c>
      <c r="J670" s="6"/>
      <c r="K670" s="34"/>
    </row>
    <row r="671" s="1" customFormat="1" customHeight="1" spans="1:11">
      <c r="A671" s="6">
        <v>667</v>
      </c>
      <c r="B671" s="5" t="s">
        <v>1539</v>
      </c>
      <c r="C671" s="5" t="s">
        <v>1591</v>
      </c>
      <c r="D671" s="94" t="s">
        <v>1592</v>
      </c>
      <c r="E671" s="6">
        <v>1</v>
      </c>
      <c r="F671" s="6" t="s">
        <v>25</v>
      </c>
      <c r="G671" s="7">
        <v>332</v>
      </c>
      <c r="H671" s="7">
        <f t="shared" si="25"/>
        <v>332</v>
      </c>
      <c r="I671" s="6" t="s">
        <v>56</v>
      </c>
      <c r="J671" s="6" t="s">
        <v>1593</v>
      </c>
      <c r="K671" s="34"/>
    </row>
    <row r="672" s="1" customFormat="1" customHeight="1" spans="1:11">
      <c r="A672" s="6">
        <v>668</v>
      </c>
      <c r="B672" s="21" t="s">
        <v>1539</v>
      </c>
      <c r="C672" s="22" t="s">
        <v>1594</v>
      </c>
      <c r="D672" s="95" t="s">
        <v>1595</v>
      </c>
      <c r="E672" s="22">
        <v>2</v>
      </c>
      <c r="F672" s="22" t="s">
        <v>38</v>
      </c>
      <c r="G672" s="7">
        <v>340</v>
      </c>
      <c r="H672" s="7">
        <f t="shared" si="25"/>
        <v>680</v>
      </c>
      <c r="I672" s="34" t="s">
        <v>77</v>
      </c>
      <c r="J672" s="34"/>
      <c r="K672" s="34"/>
    </row>
    <row r="673" s="1" customFormat="1" customHeight="1" spans="1:11">
      <c r="A673" s="6">
        <v>669</v>
      </c>
      <c r="B673" s="21" t="s">
        <v>1539</v>
      </c>
      <c r="C673" s="22" t="s">
        <v>1596</v>
      </c>
      <c r="D673" s="95" t="s">
        <v>1597</v>
      </c>
      <c r="E673" s="22">
        <v>1</v>
      </c>
      <c r="F673" s="22" t="s">
        <v>25</v>
      </c>
      <c r="G673" s="7">
        <v>332</v>
      </c>
      <c r="H673" s="7">
        <f t="shared" si="25"/>
        <v>332</v>
      </c>
      <c r="I673" s="34" t="s">
        <v>77</v>
      </c>
      <c r="J673" s="34" t="s">
        <v>1598</v>
      </c>
      <c r="K673" s="34"/>
    </row>
    <row r="674" s="1" customFormat="1" customHeight="1" spans="1:11">
      <c r="A674" s="6">
        <v>670</v>
      </c>
      <c r="B674" s="21" t="s">
        <v>1539</v>
      </c>
      <c r="C674" s="22" t="s">
        <v>1599</v>
      </c>
      <c r="D674" s="95" t="s">
        <v>1600</v>
      </c>
      <c r="E674" s="22">
        <v>4</v>
      </c>
      <c r="F674" s="22" t="s">
        <v>25</v>
      </c>
      <c r="G674" s="7">
        <v>332</v>
      </c>
      <c r="H674" s="7">
        <f t="shared" si="25"/>
        <v>1328</v>
      </c>
      <c r="I674" s="34" t="s">
        <v>77</v>
      </c>
      <c r="J674" s="34"/>
      <c r="K674" s="34"/>
    </row>
    <row r="675" s="1" customFormat="1" customHeight="1" spans="1:11">
      <c r="A675" s="6">
        <v>671</v>
      </c>
      <c r="B675" s="34" t="s">
        <v>1539</v>
      </c>
      <c r="C675" s="45" t="s">
        <v>1601</v>
      </c>
      <c r="D675" s="46" t="s">
        <v>1602</v>
      </c>
      <c r="E675" s="47">
        <v>2</v>
      </c>
      <c r="F675" s="47" t="s">
        <v>25</v>
      </c>
      <c r="G675" s="7">
        <v>332</v>
      </c>
      <c r="H675" s="47">
        <f>E:E*G:G</f>
        <v>664</v>
      </c>
      <c r="I675" s="34" t="s">
        <v>277</v>
      </c>
      <c r="J675" s="34"/>
      <c r="K675" s="34"/>
    </row>
    <row r="676" s="1" customFormat="1" customHeight="1" spans="1:11">
      <c r="A676" s="6">
        <v>672</v>
      </c>
      <c r="B676" s="34" t="s">
        <v>1539</v>
      </c>
      <c r="C676" s="45" t="s">
        <v>1603</v>
      </c>
      <c r="D676" s="46" t="s">
        <v>1604</v>
      </c>
      <c r="E676" s="47">
        <v>2</v>
      </c>
      <c r="F676" s="47" t="s">
        <v>25</v>
      </c>
      <c r="G676" s="7">
        <v>332</v>
      </c>
      <c r="H676" s="47">
        <f>E:E*G:G</f>
        <v>664</v>
      </c>
      <c r="I676" s="34" t="s">
        <v>277</v>
      </c>
      <c r="J676" s="34"/>
      <c r="K676" s="34"/>
    </row>
    <row r="677" s="1" customFormat="1" customHeight="1" spans="1:11">
      <c r="A677" s="6">
        <v>673</v>
      </c>
      <c r="B677" s="34" t="s">
        <v>1539</v>
      </c>
      <c r="C677" s="45" t="s">
        <v>1605</v>
      </c>
      <c r="D677" s="46" t="s">
        <v>1606</v>
      </c>
      <c r="E677" s="47">
        <v>2</v>
      </c>
      <c r="F677" s="47" t="s">
        <v>25</v>
      </c>
      <c r="G677" s="7">
        <v>332</v>
      </c>
      <c r="H677" s="47">
        <f>E:E*G:G</f>
        <v>664</v>
      </c>
      <c r="I677" s="34" t="s">
        <v>277</v>
      </c>
      <c r="J677" s="34"/>
      <c r="K677" s="34"/>
    </row>
    <row r="678" s="1" customFormat="1" customHeight="1" spans="1:11">
      <c r="A678" s="6">
        <v>674</v>
      </c>
      <c r="B678" s="34" t="s">
        <v>1539</v>
      </c>
      <c r="C678" s="45" t="s">
        <v>1607</v>
      </c>
      <c r="D678" s="46" t="s">
        <v>1608</v>
      </c>
      <c r="E678" s="47">
        <v>1</v>
      </c>
      <c r="F678" s="47" t="s">
        <v>25</v>
      </c>
      <c r="G678" s="7">
        <v>332</v>
      </c>
      <c r="H678" s="47">
        <f>E:E*G:G</f>
        <v>332</v>
      </c>
      <c r="I678" s="34" t="s">
        <v>277</v>
      </c>
      <c r="J678" s="34"/>
      <c r="K678" s="34"/>
    </row>
    <row r="679" s="1" customFormat="1" customHeight="1" spans="1:11">
      <c r="A679" s="6">
        <v>675</v>
      </c>
      <c r="B679" s="34" t="s">
        <v>1539</v>
      </c>
      <c r="C679" s="45" t="s">
        <v>1609</v>
      </c>
      <c r="D679" s="46" t="s">
        <v>1610</v>
      </c>
      <c r="E679" s="47">
        <v>2</v>
      </c>
      <c r="F679" s="47" t="s">
        <v>38</v>
      </c>
      <c r="G679" s="7">
        <v>340</v>
      </c>
      <c r="H679" s="47">
        <f>E:E*G:G</f>
        <v>680</v>
      </c>
      <c r="I679" s="34" t="s">
        <v>277</v>
      </c>
      <c r="J679" s="34"/>
      <c r="K679" s="34"/>
    </row>
    <row r="680" s="1" customFormat="1" customHeight="1" spans="1:11">
      <c r="A680" s="6">
        <v>676</v>
      </c>
      <c r="B680" s="34" t="s">
        <v>1539</v>
      </c>
      <c r="C680" s="45" t="s">
        <v>1611</v>
      </c>
      <c r="D680" s="46" t="s">
        <v>1612</v>
      </c>
      <c r="E680" s="47">
        <v>1</v>
      </c>
      <c r="F680" s="47" t="s">
        <v>38</v>
      </c>
      <c r="G680" s="7">
        <v>340</v>
      </c>
      <c r="H680" s="47">
        <f>E:E*G:G</f>
        <v>340</v>
      </c>
      <c r="I680" s="34" t="s">
        <v>277</v>
      </c>
      <c r="J680" s="34"/>
      <c r="K680" s="34"/>
    </row>
    <row r="681" s="1" customFormat="1" customHeight="1" spans="1:11">
      <c r="A681" s="6">
        <v>677</v>
      </c>
      <c r="B681" s="34" t="s">
        <v>1539</v>
      </c>
      <c r="C681" s="45" t="s">
        <v>1613</v>
      </c>
      <c r="D681" s="46" t="s">
        <v>1614</v>
      </c>
      <c r="E681" s="47">
        <v>2</v>
      </c>
      <c r="F681" s="47" t="s">
        <v>38</v>
      </c>
      <c r="G681" s="7">
        <v>340</v>
      </c>
      <c r="H681" s="47">
        <f>E:E*G:G</f>
        <v>680</v>
      </c>
      <c r="I681" s="34" t="s">
        <v>277</v>
      </c>
      <c r="J681" s="34"/>
      <c r="K681" s="34"/>
    </row>
    <row r="682" s="1" customFormat="1" customHeight="1" spans="1:11">
      <c r="A682" s="6">
        <v>678</v>
      </c>
      <c r="B682" s="34" t="s">
        <v>1539</v>
      </c>
      <c r="C682" s="45" t="s">
        <v>1615</v>
      </c>
      <c r="D682" s="46" t="s">
        <v>1616</v>
      </c>
      <c r="E682" s="47">
        <v>1</v>
      </c>
      <c r="F682" s="47" t="s">
        <v>38</v>
      </c>
      <c r="G682" s="7">
        <v>340</v>
      </c>
      <c r="H682" s="47">
        <f>E:E*G:G</f>
        <v>340</v>
      </c>
      <c r="I682" s="34" t="s">
        <v>277</v>
      </c>
      <c r="J682" s="34"/>
      <c r="K682" s="34"/>
    </row>
    <row r="683" s="1" customFormat="1" customHeight="1" spans="1:11">
      <c r="A683" s="6">
        <v>679</v>
      </c>
      <c r="B683" s="34" t="s">
        <v>1539</v>
      </c>
      <c r="C683" s="45" t="s">
        <v>1617</v>
      </c>
      <c r="D683" s="46" t="s">
        <v>1618</v>
      </c>
      <c r="E683" s="47">
        <v>2</v>
      </c>
      <c r="F683" s="47" t="s">
        <v>25</v>
      </c>
      <c r="G683" s="7">
        <v>332</v>
      </c>
      <c r="H683" s="47">
        <f>E:E*G:G</f>
        <v>664</v>
      </c>
      <c r="I683" s="34" t="s">
        <v>277</v>
      </c>
      <c r="J683" s="34"/>
      <c r="K683" s="34"/>
    </row>
    <row r="684" s="1" customFormat="1" customHeight="1" spans="1:11">
      <c r="A684" s="6">
        <v>680</v>
      </c>
      <c r="B684" s="34" t="s">
        <v>1539</v>
      </c>
      <c r="C684" s="45" t="s">
        <v>1619</v>
      </c>
      <c r="D684" s="46" t="s">
        <v>1620</v>
      </c>
      <c r="E684" s="47">
        <v>1</v>
      </c>
      <c r="F684" s="47" t="s">
        <v>38</v>
      </c>
      <c r="G684" s="7">
        <v>340</v>
      </c>
      <c r="H684" s="47">
        <f>E:E*G:G</f>
        <v>340</v>
      </c>
      <c r="I684" s="34" t="s">
        <v>277</v>
      </c>
      <c r="J684" s="34"/>
      <c r="K684" s="34"/>
    </row>
    <row r="685" s="1" customFormat="1" customHeight="1" spans="1:11">
      <c r="A685" s="6">
        <v>681</v>
      </c>
      <c r="B685" s="5" t="s">
        <v>1621</v>
      </c>
      <c r="C685" s="8" t="s">
        <v>1622</v>
      </c>
      <c r="D685" s="9" t="s">
        <v>1623</v>
      </c>
      <c r="E685" s="5">
        <v>2</v>
      </c>
      <c r="F685" s="5" t="s">
        <v>38</v>
      </c>
      <c r="G685" s="7">
        <v>340</v>
      </c>
      <c r="H685" s="7">
        <f t="shared" ref="H685:H712" si="26">G685*E685</f>
        <v>680</v>
      </c>
      <c r="I685" s="5" t="s">
        <v>111</v>
      </c>
      <c r="J685" s="5"/>
      <c r="K685" s="34"/>
    </row>
    <row r="686" s="1" customFormat="1" customHeight="1" spans="1:11">
      <c r="A686" s="6">
        <v>682</v>
      </c>
      <c r="B686" s="5" t="s">
        <v>1621</v>
      </c>
      <c r="C686" s="8" t="s">
        <v>1624</v>
      </c>
      <c r="D686" s="9" t="s">
        <v>1625</v>
      </c>
      <c r="E686" s="5">
        <v>1</v>
      </c>
      <c r="F686" s="5" t="s">
        <v>25</v>
      </c>
      <c r="G686" s="7">
        <v>332</v>
      </c>
      <c r="H686" s="7">
        <f t="shared" si="26"/>
        <v>332</v>
      </c>
      <c r="I686" s="5" t="s">
        <v>111</v>
      </c>
      <c r="J686" s="5"/>
      <c r="K686" s="34"/>
    </row>
    <row r="687" s="1" customFormat="1" customHeight="1" spans="1:11">
      <c r="A687" s="6">
        <v>683</v>
      </c>
      <c r="B687" s="5" t="s">
        <v>1621</v>
      </c>
      <c r="C687" s="8" t="s">
        <v>1626</v>
      </c>
      <c r="D687" s="9" t="s">
        <v>1627</v>
      </c>
      <c r="E687" s="5">
        <v>1</v>
      </c>
      <c r="F687" s="5" t="s">
        <v>38</v>
      </c>
      <c r="G687" s="7">
        <v>340</v>
      </c>
      <c r="H687" s="7">
        <f t="shared" si="26"/>
        <v>340</v>
      </c>
      <c r="I687" s="5" t="s">
        <v>111</v>
      </c>
      <c r="J687" s="5" t="s">
        <v>1628</v>
      </c>
      <c r="K687" s="34"/>
    </row>
    <row r="688" s="1" customFormat="1" customHeight="1" spans="1:11">
      <c r="A688" s="6">
        <v>684</v>
      </c>
      <c r="B688" s="5" t="s">
        <v>1621</v>
      </c>
      <c r="C688" s="8" t="s">
        <v>1629</v>
      </c>
      <c r="D688" s="9" t="s">
        <v>1630</v>
      </c>
      <c r="E688" s="5">
        <v>1</v>
      </c>
      <c r="F688" s="5" t="s">
        <v>25</v>
      </c>
      <c r="G688" s="7">
        <v>332</v>
      </c>
      <c r="H688" s="7">
        <f t="shared" si="26"/>
        <v>332</v>
      </c>
      <c r="I688" s="5" t="s">
        <v>111</v>
      </c>
      <c r="J688" s="5"/>
      <c r="K688" s="34"/>
    </row>
    <row r="689" s="1" customFormat="1" customHeight="1" spans="1:11">
      <c r="A689" s="6">
        <v>685</v>
      </c>
      <c r="B689" s="5" t="s">
        <v>1621</v>
      </c>
      <c r="C689" s="18" t="s">
        <v>1631</v>
      </c>
      <c r="D689" s="19" t="s">
        <v>1632</v>
      </c>
      <c r="E689" s="5">
        <v>1</v>
      </c>
      <c r="F689" s="5" t="s">
        <v>38</v>
      </c>
      <c r="G689" s="7">
        <v>340</v>
      </c>
      <c r="H689" s="7">
        <f t="shared" si="26"/>
        <v>340</v>
      </c>
      <c r="I689" s="5" t="s">
        <v>100</v>
      </c>
      <c r="J689" s="5" t="s">
        <v>1633</v>
      </c>
      <c r="K689" s="34"/>
    </row>
    <row r="690" s="1" customFormat="1" customHeight="1" spans="1:11">
      <c r="A690" s="6">
        <v>686</v>
      </c>
      <c r="B690" s="5" t="s">
        <v>1621</v>
      </c>
      <c r="C690" s="8" t="s">
        <v>1634</v>
      </c>
      <c r="D690" s="9" t="s">
        <v>1635</v>
      </c>
      <c r="E690" s="5">
        <v>1</v>
      </c>
      <c r="F690" s="5" t="s">
        <v>25</v>
      </c>
      <c r="G690" s="7">
        <v>332</v>
      </c>
      <c r="H690" s="7">
        <f t="shared" si="26"/>
        <v>332</v>
      </c>
      <c r="I690" s="5" t="s">
        <v>320</v>
      </c>
      <c r="J690" s="7" t="s">
        <v>1636</v>
      </c>
      <c r="K690" s="34"/>
    </row>
    <row r="691" s="1" customFormat="1" customHeight="1" spans="1:11">
      <c r="A691" s="6">
        <v>687</v>
      </c>
      <c r="B691" s="5" t="s">
        <v>1621</v>
      </c>
      <c r="C691" s="8" t="s">
        <v>1637</v>
      </c>
      <c r="D691" s="9" t="s">
        <v>1638</v>
      </c>
      <c r="E691" s="5">
        <v>1</v>
      </c>
      <c r="F691" s="5" t="s">
        <v>38</v>
      </c>
      <c r="G691" s="7">
        <v>340</v>
      </c>
      <c r="H691" s="7">
        <f t="shared" si="26"/>
        <v>340</v>
      </c>
      <c r="I691" s="5" t="s">
        <v>100</v>
      </c>
      <c r="J691" s="5"/>
      <c r="K691" s="34"/>
    </row>
    <row r="692" s="1" customFormat="1" customHeight="1" spans="1:11">
      <c r="A692" s="6">
        <v>688</v>
      </c>
      <c r="B692" s="5" t="s">
        <v>1621</v>
      </c>
      <c r="C692" s="8" t="s">
        <v>1639</v>
      </c>
      <c r="D692" s="9" t="s">
        <v>1640</v>
      </c>
      <c r="E692" s="5">
        <v>1</v>
      </c>
      <c r="F692" s="5" t="s">
        <v>25</v>
      </c>
      <c r="G692" s="7">
        <v>332</v>
      </c>
      <c r="H692" s="7">
        <f t="shared" si="26"/>
        <v>332</v>
      </c>
      <c r="I692" s="5" t="s">
        <v>103</v>
      </c>
      <c r="J692" s="7" t="s">
        <v>1641</v>
      </c>
      <c r="K692" s="34"/>
    </row>
    <row r="693" s="1" customFormat="1" customHeight="1" spans="1:11">
      <c r="A693" s="6">
        <v>689</v>
      </c>
      <c r="B693" s="5" t="s">
        <v>1621</v>
      </c>
      <c r="C693" s="8" t="s">
        <v>1642</v>
      </c>
      <c r="D693" s="9" t="s">
        <v>1643</v>
      </c>
      <c r="E693" s="5">
        <v>1</v>
      </c>
      <c r="F693" s="5" t="s">
        <v>25</v>
      </c>
      <c r="G693" s="7">
        <v>332</v>
      </c>
      <c r="H693" s="7">
        <f t="shared" si="26"/>
        <v>332</v>
      </c>
      <c r="I693" s="5"/>
      <c r="J693" s="5"/>
      <c r="K693" s="34"/>
    </row>
    <row r="694" s="1" customFormat="1" customHeight="1" spans="1:11">
      <c r="A694" s="6">
        <v>690</v>
      </c>
      <c r="B694" s="5" t="s">
        <v>1621</v>
      </c>
      <c r="C694" s="8" t="s">
        <v>1644</v>
      </c>
      <c r="D694" s="9" t="s">
        <v>1645</v>
      </c>
      <c r="E694" s="5">
        <v>1</v>
      </c>
      <c r="F694" s="5" t="s">
        <v>25</v>
      </c>
      <c r="G694" s="7">
        <v>332</v>
      </c>
      <c r="H694" s="7">
        <f t="shared" si="26"/>
        <v>332</v>
      </c>
      <c r="I694" s="5" t="s">
        <v>447</v>
      </c>
      <c r="J694" s="5"/>
      <c r="K694" s="34"/>
    </row>
    <row r="695" s="1" customFormat="1" customHeight="1" spans="1:11">
      <c r="A695" s="6">
        <v>691</v>
      </c>
      <c r="B695" s="5" t="s">
        <v>1621</v>
      </c>
      <c r="C695" s="8" t="s">
        <v>1646</v>
      </c>
      <c r="D695" s="9" t="s">
        <v>1647</v>
      </c>
      <c r="E695" s="6">
        <v>1</v>
      </c>
      <c r="F695" s="6" t="s">
        <v>38</v>
      </c>
      <c r="G695" s="7">
        <v>340</v>
      </c>
      <c r="H695" s="7">
        <f t="shared" si="26"/>
        <v>340</v>
      </c>
      <c r="I695" s="5" t="s">
        <v>16</v>
      </c>
      <c r="J695" s="5"/>
      <c r="K695" s="34"/>
    </row>
    <row r="696" s="1" customFormat="1" customHeight="1" spans="1:11">
      <c r="A696" s="6">
        <v>692</v>
      </c>
      <c r="B696" s="5" t="s">
        <v>1621</v>
      </c>
      <c r="C696" s="8" t="s">
        <v>1648</v>
      </c>
      <c r="D696" s="9" t="s">
        <v>1649</v>
      </c>
      <c r="E696" s="5">
        <v>1</v>
      </c>
      <c r="F696" s="5" t="s">
        <v>19</v>
      </c>
      <c r="G696" s="6">
        <v>350</v>
      </c>
      <c r="H696" s="7">
        <f t="shared" si="26"/>
        <v>350</v>
      </c>
      <c r="I696" s="5"/>
      <c r="J696" s="5"/>
      <c r="K696" s="34"/>
    </row>
    <row r="697" s="1" customFormat="1" customHeight="1" spans="1:11">
      <c r="A697" s="6">
        <v>693</v>
      </c>
      <c r="B697" s="5" t="s">
        <v>1621</v>
      </c>
      <c r="C697" s="8" t="s">
        <v>1650</v>
      </c>
      <c r="D697" s="9" t="s">
        <v>1651</v>
      </c>
      <c r="E697" s="5">
        <v>2</v>
      </c>
      <c r="F697" s="5" t="s">
        <v>25</v>
      </c>
      <c r="G697" s="7">
        <v>332</v>
      </c>
      <c r="H697" s="7">
        <f t="shared" si="26"/>
        <v>664</v>
      </c>
      <c r="I697" s="5" t="s">
        <v>111</v>
      </c>
      <c r="J697" s="5"/>
      <c r="K697" s="34"/>
    </row>
    <row r="698" s="1" customFormat="1" customHeight="1" spans="1:11">
      <c r="A698" s="6">
        <v>694</v>
      </c>
      <c r="B698" s="5" t="s">
        <v>1621</v>
      </c>
      <c r="C698" s="8" t="s">
        <v>1652</v>
      </c>
      <c r="D698" s="9" t="s">
        <v>1653</v>
      </c>
      <c r="E698" s="5">
        <v>1</v>
      </c>
      <c r="F698" s="5" t="s">
        <v>25</v>
      </c>
      <c r="G698" s="7">
        <v>332</v>
      </c>
      <c r="H698" s="7">
        <f t="shared" si="26"/>
        <v>332</v>
      </c>
      <c r="I698" s="5"/>
      <c r="J698" s="5"/>
      <c r="K698" s="34"/>
    </row>
    <row r="699" s="1" customFormat="1" customHeight="1" spans="1:11">
      <c r="A699" s="6">
        <v>695</v>
      </c>
      <c r="B699" s="5" t="s">
        <v>1621</v>
      </c>
      <c r="C699" s="8" t="s">
        <v>1654</v>
      </c>
      <c r="D699" s="9" t="s">
        <v>1655</v>
      </c>
      <c r="E699" s="5">
        <v>3</v>
      </c>
      <c r="F699" s="5" t="s">
        <v>25</v>
      </c>
      <c r="G699" s="7">
        <v>332</v>
      </c>
      <c r="H699" s="7">
        <f t="shared" si="26"/>
        <v>996</v>
      </c>
      <c r="I699" s="5" t="s">
        <v>111</v>
      </c>
      <c r="J699" s="5" t="s">
        <v>1656</v>
      </c>
      <c r="K699" s="34"/>
    </row>
    <row r="700" s="1" customFormat="1" customHeight="1" spans="1:11">
      <c r="A700" s="6">
        <v>696</v>
      </c>
      <c r="B700" s="5" t="s">
        <v>1621</v>
      </c>
      <c r="C700" s="8" t="s">
        <v>1657</v>
      </c>
      <c r="D700" s="9" t="s">
        <v>1658</v>
      </c>
      <c r="E700" s="5">
        <v>2</v>
      </c>
      <c r="F700" s="5" t="s">
        <v>25</v>
      </c>
      <c r="G700" s="7">
        <v>332</v>
      </c>
      <c r="H700" s="7">
        <f t="shared" si="26"/>
        <v>664</v>
      </c>
      <c r="I700" s="5" t="s">
        <v>111</v>
      </c>
      <c r="J700" s="5"/>
      <c r="K700" s="34"/>
    </row>
    <row r="701" s="1" customFormat="1" customHeight="1" spans="1:11">
      <c r="A701" s="6">
        <v>697</v>
      </c>
      <c r="B701" s="5" t="s">
        <v>1621</v>
      </c>
      <c r="C701" s="8" t="s">
        <v>1659</v>
      </c>
      <c r="D701" s="9" t="s">
        <v>1660</v>
      </c>
      <c r="E701" s="5">
        <v>3</v>
      </c>
      <c r="F701" s="5" t="s">
        <v>25</v>
      </c>
      <c r="G701" s="7">
        <v>332</v>
      </c>
      <c r="H701" s="7">
        <f t="shared" si="26"/>
        <v>996</v>
      </c>
      <c r="I701" s="5"/>
      <c r="J701" s="5"/>
      <c r="K701" s="34"/>
    </row>
    <row r="702" s="1" customFormat="1" customHeight="1" spans="1:11">
      <c r="A702" s="6">
        <v>698</v>
      </c>
      <c r="B702" s="5" t="s">
        <v>1621</v>
      </c>
      <c r="C702" s="18" t="s">
        <v>1661</v>
      </c>
      <c r="D702" s="20" t="s">
        <v>1662</v>
      </c>
      <c r="E702" s="5">
        <v>1</v>
      </c>
      <c r="F702" s="5" t="s">
        <v>25</v>
      </c>
      <c r="G702" s="7">
        <v>332</v>
      </c>
      <c r="H702" s="7">
        <f t="shared" si="26"/>
        <v>332</v>
      </c>
      <c r="I702" s="5" t="s">
        <v>111</v>
      </c>
      <c r="J702" s="5" t="s">
        <v>1663</v>
      </c>
      <c r="K702" s="34"/>
    </row>
    <row r="703" s="1" customFormat="1" customHeight="1" spans="1:11">
      <c r="A703" s="6">
        <v>699</v>
      </c>
      <c r="B703" s="5" t="s">
        <v>1621</v>
      </c>
      <c r="C703" s="8" t="s">
        <v>1664</v>
      </c>
      <c r="D703" s="9" t="s">
        <v>1665</v>
      </c>
      <c r="E703" s="5">
        <v>1</v>
      </c>
      <c r="F703" s="5" t="s">
        <v>15</v>
      </c>
      <c r="G703" s="7">
        <v>325</v>
      </c>
      <c r="H703" s="7">
        <f t="shared" si="26"/>
        <v>325</v>
      </c>
      <c r="I703" s="5" t="s">
        <v>447</v>
      </c>
      <c r="J703" s="5"/>
      <c r="K703" s="34"/>
    </row>
    <row r="704" s="1" customFormat="1" customHeight="1" spans="1:11">
      <c r="A704" s="6">
        <v>700</v>
      </c>
      <c r="B704" s="5" t="s">
        <v>1621</v>
      </c>
      <c r="C704" s="8" t="s">
        <v>1666</v>
      </c>
      <c r="D704" s="9" t="s">
        <v>1667</v>
      </c>
      <c r="E704" s="5">
        <v>1</v>
      </c>
      <c r="F704" s="5" t="s">
        <v>38</v>
      </c>
      <c r="G704" s="7">
        <v>340</v>
      </c>
      <c r="H704" s="7">
        <f t="shared" si="26"/>
        <v>340</v>
      </c>
      <c r="I704" s="5" t="s">
        <v>100</v>
      </c>
      <c r="J704" s="5" t="s">
        <v>1668</v>
      </c>
      <c r="K704" s="34"/>
    </row>
    <row r="705" s="1" customFormat="1" customHeight="1" spans="1:11">
      <c r="A705" s="6">
        <v>701</v>
      </c>
      <c r="B705" s="5" t="s">
        <v>1621</v>
      </c>
      <c r="C705" s="8" t="s">
        <v>1669</v>
      </c>
      <c r="D705" s="9" t="s">
        <v>1670</v>
      </c>
      <c r="E705" s="5">
        <v>3</v>
      </c>
      <c r="F705" s="5" t="s">
        <v>15</v>
      </c>
      <c r="G705" s="7">
        <v>325</v>
      </c>
      <c r="H705" s="7">
        <f t="shared" si="26"/>
        <v>975</v>
      </c>
      <c r="I705" s="5"/>
      <c r="J705" s="5" t="s">
        <v>1671</v>
      </c>
      <c r="K705" s="34"/>
    </row>
    <row r="706" s="1" customFormat="1" customHeight="1" spans="1:11">
      <c r="A706" s="6">
        <v>702</v>
      </c>
      <c r="B706" s="5" t="s">
        <v>1621</v>
      </c>
      <c r="C706" s="8" t="s">
        <v>1672</v>
      </c>
      <c r="D706" s="9" t="s">
        <v>1673</v>
      </c>
      <c r="E706" s="5">
        <v>3</v>
      </c>
      <c r="F706" s="5" t="s">
        <v>25</v>
      </c>
      <c r="G706" s="7">
        <v>332</v>
      </c>
      <c r="H706" s="7">
        <f t="shared" si="26"/>
        <v>996</v>
      </c>
      <c r="I706" s="5" t="s">
        <v>111</v>
      </c>
      <c r="J706" s="5"/>
      <c r="K706" s="34"/>
    </row>
    <row r="707" s="1" customFormat="1" customHeight="1" spans="1:11">
      <c r="A707" s="6">
        <v>703</v>
      </c>
      <c r="B707" s="5" t="s">
        <v>1621</v>
      </c>
      <c r="C707" s="8" t="s">
        <v>1674</v>
      </c>
      <c r="D707" s="9" t="s">
        <v>1675</v>
      </c>
      <c r="E707" s="5">
        <v>2</v>
      </c>
      <c r="F707" s="5" t="s">
        <v>38</v>
      </c>
      <c r="G707" s="7">
        <v>340</v>
      </c>
      <c r="H707" s="7">
        <f t="shared" si="26"/>
        <v>680</v>
      </c>
      <c r="I707" s="5"/>
      <c r="J707" s="5"/>
      <c r="K707" s="34"/>
    </row>
    <row r="708" s="1" customFormat="1" customHeight="1" spans="1:11">
      <c r="A708" s="6">
        <v>704</v>
      </c>
      <c r="B708" s="5" t="s">
        <v>1621</v>
      </c>
      <c r="C708" s="8" t="s">
        <v>1676</v>
      </c>
      <c r="D708" s="9" t="s">
        <v>1677</v>
      </c>
      <c r="E708" s="5">
        <v>1</v>
      </c>
      <c r="F708" s="5" t="s">
        <v>25</v>
      </c>
      <c r="G708" s="7">
        <v>332</v>
      </c>
      <c r="H708" s="7">
        <f t="shared" si="26"/>
        <v>332</v>
      </c>
      <c r="I708" s="5" t="s">
        <v>111</v>
      </c>
      <c r="J708" s="5"/>
      <c r="K708" s="34"/>
    </row>
    <row r="709" s="1" customFormat="1" customHeight="1" spans="1:11">
      <c r="A709" s="6">
        <v>705</v>
      </c>
      <c r="B709" s="5" t="s">
        <v>1621</v>
      </c>
      <c r="C709" s="8" t="s">
        <v>1678</v>
      </c>
      <c r="D709" s="9" t="s">
        <v>1679</v>
      </c>
      <c r="E709" s="5">
        <v>2</v>
      </c>
      <c r="F709" s="5" t="s">
        <v>25</v>
      </c>
      <c r="G709" s="7">
        <v>332</v>
      </c>
      <c r="H709" s="7">
        <f t="shared" si="26"/>
        <v>664</v>
      </c>
      <c r="I709" s="5" t="s">
        <v>111</v>
      </c>
      <c r="J709" s="5"/>
      <c r="K709" s="34"/>
    </row>
    <row r="710" s="1" customFormat="1" customHeight="1" spans="1:11">
      <c r="A710" s="6">
        <v>706</v>
      </c>
      <c r="B710" s="5" t="s">
        <v>1621</v>
      </c>
      <c r="C710" s="8" t="s">
        <v>1680</v>
      </c>
      <c r="D710" s="9" t="s">
        <v>1681</v>
      </c>
      <c r="E710" s="5">
        <v>2</v>
      </c>
      <c r="F710" s="5" t="s">
        <v>15</v>
      </c>
      <c r="G710" s="7">
        <v>325</v>
      </c>
      <c r="H710" s="7">
        <f t="shared" si="26"/>
        <v>650</v>
      </c>
      <c r="I710" s="5" t="s">
        <v>111</v>
      </c>
      <c r="J710" s="5"/>
      <c r="K710" s="34"/>
    </row>
    <row r="711" s="1" customFormat="1" customHeight="1" spans="1:11">
      <c r="A711" s="6">
        <v>707</v>
      </c>
      <c r="B711" s="5" t="s">
        <v>1621</v>
      </c>
      <c r="C711" s="8" t="s">
        <v>1682</v>
      </c>
      <c r="D711" s="9" t="s">
        <v>1683</v>
      </c>
      <c r="E711" s="5">
        <v>2</v>
      </c>
      <c r="F711" s="5" t="s">
        <v>25</v>
      </c>
      <c r="G711" s="7">
        <v>332</v>
      </c>
      <c r="H711" s="7">
        <f t="shared" si="26"/>
        <v>664</v>
      </c>
      <c r="I711" s="5" t="s">
        <v>127</v>
      </c>
      <c r="J711" s="5"/>
      <c r="K711" s="34"/>
    </row>
    <row r="712" s="1" customFormat="1" customHeight="1" spans="1:11">
      <c r="A712" s="6">
        <v>708</v>
      </c>
      <c r="B712" s="5" t="s">
        <v>1621</v>
      </c>
      <c r="C712" s="18" t="s">
        <v>1684</v>
      </c>
      <c r="D712" s="19" t="s">
        <v>1685</v>
      </c>
      <c r="E712" s="5">
        <v>1</v>
      </c>
      <c r="F712" s="5" t="s">
        <v>25</v>
      </c>
      <c r="G712" s="7">
        <v>332</v>
      </c>
      <c r="H712" s="7">
        <f t="shared" ref="H712:H757" si="27">G712*E712</f>
        <v>332</v>
      </c>
      <c r="I712" s="5" t="s">
        <v>111</v>
      </c>
      <c r="J712" s="8" t="s">
        <v>1686</v>
      </c>
      <c r="K712" s="34"/>
    </row>
    <row r="713" s="1" customFormat="1" customHeight="1" spans="1:11">
      <c r="A713" s="6">
        <v>709</v>
      </c>
      <c r="B713" s="5" t="s">
        <v>1621</v>
      </c>
      <c r="C713" s="8" t="s">
        <v>1687</v>
      </c>
      <c r="D713" s="9" t="s">
        <v>1688</v>
      </c>
      <c r="E713" s="5">
        <v>2</v>
      </c>
      <c r="F713" s="5" t="s">
        <v>25</v>
      </c>
      <c r="G713" s="7">
        <v>332</v>
      </c>
      <c r="H713" s="7">
        <f t="shared" si="27"/>
        <v>664</v>
      </c>
      <c r="I713" s="5" t="s">
        <v>100</v>
      </c>
      <c r="J713" s="5"/>
      <c r="K713" s="34"/>
    </row>
    <row r="714" s="1" customFormat="1" customHeight="1" spans="1:11">
      <c r="A714" s="6">
        <v>710</v>
      </c>
      <c r="B714" s="5" t="s">
        <v>1621</v>
      </c>
      <c r="C714" s="8" t="s">
        <v>1689</v>
      </c>
      <c r="D714" s="9" t="s">
        <v>1690</v>
      </c>
      <c r="E714" s="5">
        <v>2</v>
      </c>
      <c r="F714" s="5" t="s">
        <v>25</v>
      </c>
      <c r="G714" s="7">
        <v>332</v>
      </c>
      <c r="H714" s="7">
        <f t="shared" si="27"/>
        <v>664</v>
      </c>
      <c r="I714" s="5" t="s">
        <v>111</v>
      </c>
      <c r="J714" s="5"/>
      <c r="K714" s="34"/>
    </row>
    <row r="715" s="1" customFormat="1" customHeight="1" spans="1:11">
      <c r="A715" s="6">
        <v>711</v>
      </c>
      <c r="B715" s="5" t="s">
        <v>1621</v>
      </c>
      <c r="C715" s="8" t="s">
        <v>1691</v>
      </c>
      <c r="D715" s="9" t="s">
        <v>1692</v>
      </c>
      <c r="E715" s="5">
        <v>2</v>
      </c>
      <c r="F715" s="5" t="s">
        <v>38</v>
      </c>
      <c r="G715" s="7">
        <v>340</v>
      </c>
      <c r="H715" s="7">
        <f t="shared" si="27"/>
        <v>680</v>
      </c>
      <c r="I715" s="5"/>
      <c r="J715" s="5" t="s">
        <v>1693</v>
      </c>
      <c r="K715" s="34"/>
    </row>
    <row r="716" s="1" customFormat="1" customHeight="1" spans="1:11">
      <c r="A716" s="6">
        <v>712</v>
      </c>
      <c r="B716" s="5" t="s">
        <v>1621</v>
      </c>
      <c r="C716" s="8" t="s">
        <v>1694</v>
      </c>
      <c r="D716" s="9" t="s">
        <v>1695</v>
      </c>
      <c r="E716" s="5">
        <v>2</v>
      </c>
      <c r="F716" s="5" t="s">
        <v>25</v>
      </c>
      <c r="G716" s="7">
        <v>332</v>
      </c>
      <c r="H716" s="7">
        <f t="shared" si="27"/>
        <v>664</v>
      </c>
      <c r="I716" s="5" t="s">
        <v>111</v>
      </c>
      <c r="J716" s="5"/>
      <c r="K716" s="34"/>
    </row>
    <row r="717" s="1" customFormat="1" customHeight="1" spans="1:11">
      <c r="A717" s="6">
        <v>713</v>
      </c>
      <c r="B717" s="5" t="s">
        <v>1621</v>
      </c>
      <c r="C717" s="8" t="s">
        <v>1696</v>
      </c>
      <c r="D717" s="9" t="s">
        <v>1697</v>
      </c>
      <c r="E717" s="5">
        <v>1</v>
      </c>
      <c r="F717" s="5" t="s">
        <v>25</v>
      </c>
      <c r="G717" s="7">
        <v>332</v>
      </c>
      <c r="H717" s="7">
        <f t="shared" si="27"/>
        <v>332</v>
      </c>
      <c r="I717" s="5" t="s">
        <v>127</v>
      </c>
      <c r="J717" s="5" t="s">
        <v>1698</v>
      </c>
      <c r="K717" s="34"/>
    </row>
    <row r="718" s="1" customFormat="1" customHeight="1" spans="1:11">
      <c r="A718" s="6">
        <v>714</v>
      </c>
      <c r="B718" s="5" t="s">
        <v>1621</v>
      </c>
      <c r="C718" s="8" t="s">
        <v>1699</v>
      </c>
      <c r="D718" s="9" t="s">
        <v>1700</v>
      </c>
      <c r="E718" s="5">
        <v>2</v>
      </c>
      <c r="F718" s="5" t="s">
        <v>15</v>
      </c>
      <c r="G718" s="7">
        <v>325</v>
      </c>
      <c r="H718" s="7">
        <f t="shared" si="27"/>
        <v>650</v>
      </c>
      <c r="I718" s="5" t="s">
        <v>111</v>
      </c>
      <c r="J718" s="5"/>
      <c r="K718" s="34"/>
    </row>
    <row r="719" s="1" customFormat="1" customHeight="1" spans="1:11">
      <c r="A719" s="6">
        <v>715</v>
      </c>
      <c r="B719" s="5" t="s">
        <v>1621</v>
      </c>
      <c r="C719" s="8" t="s">
        <v>1701</v>
      </c>
      <c r="D719" s="9" t="s">
        <v>1702</v>
      </c>
      <c r="E719" s="5">
        <v>2</v>
      </c>
      <c r="F719" s="5" t="s">
        <v>25</v>
      </c>
      <c r="G719" s="7">
        <v>332</v>
      </c>
      <c r="H719" s="7">
        <f t="shared" si="27"/>
        <v>664</v>
      </c>
      <c r="I719" s="5" t="s">
        <v>111</v>
      </c>
      <c r="J719" s="5"/>
      <c r="K719" s="34"/>
    </row>
    <row r="720" s="1" customFormat="1" customHeight="1" spans="1:11">
      <c r="A720" s="6">
        <v>716</v>
      </c>
      <c r="B720" s="5" t="s">
        <v>1621</v>
      </c>
      <c r="C720" s="73" t="s">
        <v>1703</v>
      </c>
      <c r="D720" s="100" t="s">
        <v>1704</v>
      </c>
      <c r="E720" s="5">
        <v>1</v>
      </c>
      <c r="F720" s="5" t="s">
        <v>19</v>
      </c>
      <c r="G720" s="6">
        <v>350</v>
      </c>
      <c r="H720" s="7">
        <f t="shared" si="27"/>
        <v>350</v>
      </c>
      <c r="I720" s="5" t="s">
        <v>127</v>
      </c>
      <c r="J720" s="5" t="s">
        <v>1705</v>
      </c>
      <c r="K720" s="34"/>
    </row>
    <row r="721" s="1" customFormat="1" customHeight="1" spans="1:11">
      <c r="A721" s="6">
        <v>717</v>
      </c>
      <c r="B721" s="5" t="s">
        <v>1621</v>
      </c>
      <c r="C721" s="8" t="s">
        <v>1706</v>
      </c>
      <c r="D721" s="9" t="s">
        <v>1707</v>
      </c>
      <c r="E721" s="5">
        <v>2</v>
      </c>
      <c r="F721" s="5" t="s">
        <v>25</v>
      </c>
      <c r="G721" s="7">
        <v>332</v>
      </c>
      <c r="H721" s="7">
        <f t="shared" si="27"/>
        <v>664</v>
      </c>
      <c r="I721" s="5"/>
      <c r="J721" s="5"/>
      <c r="K721" s="34"/>
    </row>
    <row r="722" s="1" customFormat="1" customHeight="1" spans="1:11">
      <c r="A722" s="6">
        <v>718</v>
      </c>
      <c r="B722" s="5" t="s">
        <v>1621</v>
      </c>
      <c r="C722" s="8" t="s">
        <v>1708</v>
      </c>
      <c r="D722" s="9" t="s">
        <v>1709</v>
      </c>
      <c r="E722" s="5">
        <v>2</v>
      </c>
      <c r="F722" s="5" t="s">
        <v>38</v>
      </c>
      <c r="G722" s="7">
        <v>340</v>
      </c>
      <c r="H722" s="7">
        <f t="shared" si="27"/>
        <v>680</v>
      </c>
      <c r="I722" s="5" t="s">
        <v>447</v>
      </c>
      <c r="J722" s="5"/>
      <c r="K722" s="34"/>
    </row>
    <row r="723" s="1" customFormat="1" customHeight="1" spans="1:11">
      <c r="A723" s="6">
        <v>719</v>
      </c>
      <c r="B723" s="5" t="s">
        <v>1621</v>
      </c>
      <c r="C723" s="8" t="s">
        <v>875</v>
      </c>
      <c r="D723" s="9" t="s">
        <v>1710</v>
      </c>
      <c r="E723" s="5">
        <v>1</v>
      </c>
      <c r="F723" s="5" t="s">
        <v>25</v>
      </c>
      <c r="G723" s="7">
        <v>332</v>
      </c>
      <c r="H723" s="7">
        <f t="shared" si="27"/>
        <v>332</v>
      </c>
      <c r="I723" s="5" t="s">
        <v>447</v>
      </c>
      <c r="J723" s="5"/>
      <c r="K723" s="34"/>
    </row>
    <row r="724" s="1" customFormat="1" customHeight="1" spans="1:11">
      <c r="A724" s="6">
        <v>720</v>
      </c>
      <c r="B724" s="5" t="s">
        <v>1621</v>
      </c>
      <c r="C724" s="8" t="s">
        <v>1711</v>
      </c>
      <c r="D724" s="9" t="s">
        <v>1712</v>
      </c>
      <c r="E724" s="5">
        <v>2</v>
      </c>
      <c r="F724" s="5" t="s">
        <v>25</v>
      </c>
      <c r="G724" s="7">
        <v>332</v>
      </c>
      <c r="H724" s="7">
        <f t="shared" si="27"/>
        <v>664</v>
      </c>
      <c r="I724" s="5" t="s">
        <v>447</v>
      </c>
      <c r="J724" s="5"/>
      <c r="K724" s="34"/>
    </row>
    <row r="725" s="1" customFormat="1" customHeight="1" spans="1:11">
      <c r="A725" s="6">
        <v>721</v>
      </c>
      <c r="B725" s="5" t="s">
        <v>1621</v>
      </c>
      <c r="C725" s="8" t="s">
        <v>1713</v>
      </c>
      <c r="D725" s="9" t="s">
        <v>1714</v>
      </c>
      <c r="E725" s="5">
        <v>2</v>
      </c>
      <c r="F725" s="5" t="s">
        <v>15</v>
      </c>
      <c r="G725" s="7">
        <v>325</v>
      </c>
      <c r="H725" s="7">
        <f t="shared" si="27"/>
        <v>650</v>
      </c>
      <c r="I725" s="5" t="s">
        <v>111</v>
      </c>
      <c r="J725" s="5"/>
      <c r="K725" s="34"/>
    </row>
    <row r="726" s="1" customFormat="1" customHeight="1" spans="1:11">
      <c r="A726" s="6">
        <v>722</v>
      </c>
      <c r="B726" s="5" t="s">
        <v>1621</v>
      </c>
      <c r="C726" s="8" t="s">
        <v>1715</v>
      </c>
      <c r="D726" s="9" t="s">
        <v>1716</v>
      </c>
      <c r="E726" s="5">
        <v>1</v>
      </c>
      <c r="F726" s="5" t="s">
        <v>25</v>
      </c>
      <c r="G726" s="7">
        <v>332</v>
      </c>
      <c r="H726" s="7">
        <f t="shared" si="27"/>
        <v>332</v>
      </c>
      <c r="I726" s="5" t="s">
        <v>100</v>
      </c>
      <c r="J726" s="5"/>
      <c r="K726" s="34"/>
    </row>
    <row r="727" s="1" customFormat="1" customHeight="1" spans="1:11">
      <c r="A727" s="6">
        <v>723</v>
      </c>
      <c r="B727" s="5" t="s">
        <v>1621</v>
      </c>
      <c r="C727" s="8" t="s">
        <v>1717</v>
      </c>
      <c r="D727" s="9" t="s">
        <v>1718</v>
      </c>
      <c r="E727" s="5">
        <v>2</v>
      </c>
      <c r="F727" s="5" t="s">
        <v>25</v>
      </c>
      <c r="G727" s="7">
        <v>332</v>
      </c>
      <c r="H727" s="7">
        <f t="shared" si="27"/>
        <v>664</v>
      </c>
      <c r="I727" s="5" t="s">
        <v>111</v>
      </c>
      <c r="J727" s="5"/>
      <c r="K727" s="34"/>
    </row>
    <row r="728" s="1" customFormat="1" customHeight="1" spans="1:11">
      <c r="A728" s="6">
        <v>724</v>
      </c>
      <c r="B728" s="5" t="s">
        <v>1621</v>
      </c>
      <c r="C728" s="8" t="s">
        <v>1719</v>
      </c>
      <c r="D728" s="9" t="s">
        <v>1720</v>
      </c>
      <c r="E728" s="5">
        <v>2</v>
      </c>
      <c r="F728" s="5" t="s">
        <v>25</v>
      </c>
      <c r="G728" s="7">
        <v>332</v>
      </c>
      <c r="H728" s="7">
        <f t="shared" si="27"/>
        <v>664</v>
      </c>
      <c r="I728" s="5" t="s">
        <v>100</v>
      </c>
      <c r="J728" s="5"/>
      <c r="K728" s="34"/>
    </row>
    <row r="729" s="1" customFormat="1" customHeight="1" spans="1:11">
      <c r="A729" s="6">
        <v>725</v>
      </c>
      <c r="B729" s="5" t="s">
        <v>1621</v>
      </c>
      <c r="C729" s="8" t="s">
        <v>1721</v>
      </c>
      <c r="D729" s="9" t="s">
        <v>1722</v>
      </c>
      <c r="E729" s="5">
        <v>2</v>
      </c>
      <c r="F729" s="5" t="s">
        <v>25</v>
      </c>
      <c r="G729" s="7">
        <v>332</v>
      </c>
      <c r="H729" s="7">
        <f t="shared" si="27"/>
        <v>664</v>
      </c>
      <c r="I729" s="5"/>
      <c r="J729" s="5"/>
      <c r="K729" s="34"/>
    </row>
    <row r="730" s="1" customFormat="1" customHeight="1" spans="1:11">
      <c r="A730" s="6">
        <v>726</v>
      </c>
      <c r="B730" s="5" t="s">
        <v>1621</v>
      </c>
      <c r="C730" s="8" t="s">
        <v>1723</v>
      </c>
      <c r="D730" s="9" t="s">
        <v>1724</v>
      </c>
      <c r="E730" s="5">
        <v>1</v>
      </c>
      <c r="F730" s="5" t="s">
        <v>25</v>
      </c>
      <c r="G730" s="7">
        <v>332</v>
      </c>
      <c r="H730" s="7">
        <f t="shared" si="27"/>
        <v>332</v>
      </c>
      <c r="I730" s="5" t="s">
        <v>111</v>
      </c>
      <c r="J730" s="5"/>
      <c r="K730" s="34"/>
    </row>
    <row r="731" s="1" customFormat="1" customHeight="1" spans="1:11">
      <c r="A731" s="6">
        <v>727</v>
      </c>
      <c r="B731" s="5" t="s">
        <v>1621</v>
      </c>
      <c r="C731" s="8" t="s">
        <v>1725</v>
      </c>
      <c r="D731" s="9" t="s">
        <v>1726</v>
      </c>
      <c r="E731" s="5">
        <v>2</v>
      </c>
      <c r="F731" s="5" t="s">
        <v>25</v>
      </c>
      <c r="G731" s="7">
        <v>332</v>
      </c>
      <c r="H731" s="7">
        <f t="shared" si="27"/>
        <v>664</v>
      </c>
      <c r="I731" s="5" t="s">
        <v>111</v>
      </c>
      <c r="J731" s="5"/>
      <c r="K731" s="34"/>
    </row>
    <row r="732" s="1" customFormat="1" customHeight="1" spans="1:11">
      <c r="A732" s="6">
        <v>728</v>
      </c>
      <c r="B732" s="5" t="s">
        <v>1621</v>
      </c>
      <c r="C732" s="8" t="s">
        <v>1727</v>
      </c>
      <c r="D732" s="9" t="s">
        <v>1728</v>
      </c>
      <c r="E732" s="5">
        <v>2</v>
      </c>
      <c r="F732" s="5" t="s">
        <v>25</v>
      </c>
      <c r="G732" s="7">
        <v>332</v>
      </c>
      <c r="H732" s="7">
        <f t="shared" si="27"/>
        <v>664</v>
      </c>
      <c r="I732" s="5" t="s">
        <v>100</v>
      </c>
      <c r="J732" s="5"/>
      <c r="K732" s="34"/>
    </row>
    <row r="733" s="1" customFormat="1" customHeight="1" spans="1:11">
      <c r="A733" s="6">
        <v>729</v>
      </c>
      <c r="B733" s="5" t="s">
        <v>1621</v>
      </c>
      <c r="C733" s="8" t="s">
        <v>1729</v>
      </c>
      <c r="D733" s="9" t="s">
        <v>1730</v>
      </c>
      <c r="E733" s="5">
        <v>1</v>
      </c>
      <c r="F733" s="5" t="s">
        <v>19</v>
      </c>
      <c r="G733" s="6">
        <v>350</v>
      </c>
      <c r="H733" s="7">
        <f t="shared" si="27"/>
        <v>350</v>
      </c>
      <c r="I733" s="5"/>
      <c r="J733" s="7" t="s">
        <v>1731</v>
      </c>
      <c r="K733" s="34"/>
    </row>
    <row r="734" s="1" customFormat="1" customHeight="1" spans="1:11">
      <c r="A734" s="6">
        <v>730</v>
      </c>
      <c r="B734" s="5" t="s">
        <v>1621</v>
      </c>
      <c r="C734" s="74" t="s">
        <v>1732</v>
      </c>
      <c r="D734" s="99" t="s">
        <v>1733</v>
      </c>
      <c r="E734" s="5">
        <v>1</v>
      </c>
      <c r="F734" s="5" t="s">
        <v>25</v>
      </c>
      <c r="G734" s="7">
        <v>332</v>
      </c>
      <c r="H734" s="7">
        <f t="shared" si="27"/>
        <v>332</v>
      </c>
      <c r="I734" s="5" t="s">
        <v>103</v>
      </c>
      <c r="J734" s="8" t="s">
        <v>1734</v>
      </c>
      <c r="K734" s="34"/>
    </row>
    <row r="735" s="1" customFormat="1" customHeight="1" spans="1:11">
      <c r="A735" s="6">
        <v>731</v>
      </c>
      <c r="B735" s="5" t="s">
        <v>1621</v>
      </c>
      <c r="C735" s="50" t="s">
        <v>1735</v>
      </c>
      <c r="D735" s="51" t="s">
        <v>1736</v>
      </c>
      <c r="E735" s="5">
        <v>1</v>
      </c>
      <c r="F735" s="5" t="s">
        <v>25</v>
      </c>
      <c r="G735" s="7">
        <v>332</v>
      </c>
      <c r="H735" s="7">
        <f t="shared" si="27"/>
        <v>332</v>
      </c>
      <c r="I735" s="5" t="s">
        <v>103</v>
      </c>
      <c r="J735" s="8" t="s">
        <v>1737</v>
      </c>
      <c r="K735" s="34"/>
    </row>
    <row r="736" s="1" customFormat="1" customHeight="1" spans="1:11">
      <c r="A736" s="6">
        <v>732</v>
      </c>
      <c r="B736" s="5" t="s">
        <v>1621</v>
      </c>
      <c r="C736" s="8" t="s">
        <v>1738</v>
      </c>
      <c r="D736" s="9" t="s">
        <v>1739</v>
      </c>
      <c r="E736" s="5">
        <v>1</v>
      </c>
      <c r="F736" s="5" t="s">
        <v>38</v>
      </c>
      <c r="G736" s="7">
        <v>340</v>
      </c>
      <c r="H736" s="7">
        <f t="shared" si="27"/>
        <v>340</v>
      </c>
      <c r="I736" s="5" t="s">
        <v>1005</v>
      </c>
      <c r="J736" s="5" t="s">
        <v>1740</v>
      </c>
      <c r="K736" s="34"/>
    </row>
    <row r="737" s="1" customFormat="1" customHeight="1" spans="1:11">
      <c r="A737" s="6">
        <v>733</v>
      </c>
      <c r="B737" s="5" t="s">
        <v>1621</v>
      </c>
      <c r="C737" s="8" t="s">
        <v>1741</v>
      </c>
      <c r="D737" s="9" t="s">
        <v>1742</v>
      </c>
      <c r="E737" s="5">
        <v>2</v>
      </c>
      <c r="F737" s="5" t="s">
        <v>19</v>
      </c>
      <c r="G737" s="6">
        <v>350</v>
      </c>
      <c r="H737" s="7">
        <f t="shared" si="27"/>
        <v>700</v>
      </c>
      <c r="I737" s="5" t="s">
        <v>320</v>
      </c>
      <c r="J737" s="5"/>
      <c r="K737" s="34"/>
    </row>
    <row r="738" s="1" customFormat="1" customHeight="1" spans="1:11">
      <c r="A738" s="6">
        <v>734</v>
      </c>
      <c r="B738" s="5" t="s">
        <v>1621</v>
      </c>
      <c r="C738" s="8" t="s">
        <v>1743</v>
      </c>
      <c r="D738" s="9" t="s">
        <v>1744</v>
      </c>
      <c r="E738" s="5">
        <v>1</v>
      </c>
      <c r="F738" s="5" t="s">
        <v>25</v>
      </c>
      <c r="G738" s="7">
        <v>332</v>
      </c>
      <c r="H738" s="7">
        <f t="shared" si="27"/>
        <v>332</v>
      </c>
      <c r="I738" s="5" t="s">
        <v>111</v>
      </c>
      <c r="J738" s="5"/>
      <c r="K738" s="34"/>
    </row>
    <row r="739" s="1" customFormat="1" customHeight="1" spans="1:11">
      <c r="A739" s="6">
        <v>735</v>
      </c>
      <c r="B739" s="5" t="s">
        <v>1621</v>
      </c>
      <c r="C739" s="8" t="s">
        <v>1745</v>
      </c>
      <c r="D739" s="9" t="s">
        <v>1746</v>
      </c>
      <c r="E739" s="5">
        <v>3</v>
      </c>
      <c r="F739" s="5" t="s">
        <v>19</v>
      </c>
      <c r="G739" s="6">
        <v>350</v>
      </c>
      <c r="H739" s="7">
        <f t="shared" si="27"/>
        <v>1050</v>
      </c>
      <c r="I739" s="5"/>
      <c r="J739" s="5"/>
      <c r="K739" s="34"/>
    </row>
    <row r="740" s="1" customFormat="1" customHeight="1" spans="1:11">
      <c r="A740" s="6">
        <v>736</v>
      </c>
      <c r="B740" s="5" t="s">
        <v>1621</v>
      </c>
      <c r="C740" s="8" t="s">
        <v>1747</v>
      </c>
      <c r="D740" s="9" t="s">
        <v>1748</v>
      </c>
      <c r="E740" s="5">
        <v>1</v>
      </c>
      <c r="F740" s="5" t="s">
        <v>25</v>
      </c>
      <c r="G740" s="7">
        <v>332</v>
      </c>
      <c r="H740" s="7">
        <f t="shared" si="27"/>
        <v>332</v>
      </c>
      <c r="I740" s="5" t="s">
        <v>111</v>
      </c>
      <c r="J740" s="5" t="s">
        <v>1749</v>
      </c>
      <c r="K740" s="34"/>
    </row>
    <row r="741" s="1" customFormat="1" customHeight="1" spans="1:11">
      <c r="A741" s="6">
        <v>737</v>
      </c>
      <c r="B741" s="5" t="s">
        <v>1621</v>
      </c>
      <c r="C741" s="8" t="s">
        <v>162</v>
      </c>
      <c r="D741" s="9" t="s">
        <v>1750</v>
      </c>
      <c r="E741" s="5">
        <v>2</v>
      </c>
      <c r="F741" s="5" t="s">
        <v>25</v>
      </c>
      <c r="G741" s="7">
        <v>332</v>
      </c>
      <c r="H741" s="7">
        <f t="shared" si="27"/>
        <v>664</v>
      </c>
      <c r="I741" s="5"/>
      <c r="J741" s="5"/>
      <c r="K741" s="34"/>
    </row>
    <row r="742" s="1" customFormat="1" customHeight="1" spans="1:11">
      <c r="A742" s="6">
        <v>738</v>
      </c>
      <c r="B742" s="5" t="s">
        <v>1621</v>
      </c>
      <c r="C742" s="8" t="s">
        <v>1751</v>
      </c>
      <c r="D742" s="9" t="s">
        <v>1752</v>
      </c>
      <c r="E742" s="5">
        <v>3</v>
      </c>
      <c r="F742" s="5" t="s">
        <v>38</v>
      </c>
      <c r="G742" s="7">
        <v>340</v>
      </c>
      <c r="H742" s="7">
        <f t="shared" si="27"/>
        <v>1020</v>
      </c>
      <c r="I742" s="5"/>
      <c r="J742" s="5"/>
      <c r="K742" s="34"/>
    </row>
    <row r="743" s="1" customFormat="1" customHeight="1" spans="1:11">
      <c r="A743" s="6">
        <v>739</v>
      </c>
      <c r="B743" s="5" t="s">
        <v>1621</v>
      </c>
      <c r="C743" s="8" t="s">
        <v>1753</v>
      </c>
      <c r="D743" s="9" t="s">
        <v>1754</v>
      </c>
      <c r="E743" s="5">
        <v>2</v>
      </c>
      <c r="F743" s="5" t="s">
        <v>25</v>
      </c>
      <c r="G743" s="7">
        <v>332</v>
      </c>
      <c r="H743" s="7">
        <f t="shared" si="27"/>
        <v>664</v>
      </c>
      <c r="I743" s="5" t="s">
        <v>100</v>
      </c>
      <c r="J743" s="5"/>
      <c r="K743" s="34"/>
    </row>
    <row r="744" s="1" customFormat="1" customHeight="1" spans="1:11">
      <c r="A744" s="6">
        <v>740</v>
      </c>
      <c r="B744" s="5" t="s">
        <v>1621</v>
      </c>
      <c r="C744" s="8" t="s">
        <v>1755</v>
      </c>
      <c r="D744" s="9" t="s">
        <v>1756</v>
      </c>
      <c r="E744" s="5">
        <v>1</v>
      </c>
      <c r="F744" s="5" t="s">
        <v>25</v>
      </c>
      <c r="G744" s="7">
        <v>332</v>
      </c>
      <c r="H744" s="7">
        <f t="shared" si="27"/>
        <v>332</v>
      </c>
      <c r="I744" s="5" t="s">
        <v>111</v>
      </c>
      <c r="J744" s="5"/>
      <c r="K744" s="34"/>
    </row>
    <row r="745" s="1" customFormat="1" customHeight="1" spans="1:11">
      <c r="A745" s="6">
        <v>741</v>
      </c>
      <c r="B745" s="5" t="s">
        <v>1621</v>
      </c>
      <c r="C745" s="8" t="s">
        <v>1757</v>
      </c>
      <c r="D745" s="9" t="s">
        <v>1758</v>
      </c>
      <c r="E745" s="5">
        <v>3</v>
      </c>
      <c r="F745" s="5" t="s">
        <v>19</v>
      </c>
      <c r="G745" s="6">
        <v>350</v>
      </c>
      <c r="H745" s="7">
        <f t="shared" si="27"/>
        <v>1050</v>
      </c>
      <c r="I745" s="5" t="s">
        <v>111</v>
      </c>
      <c r="J745" s="5"/>
      <c r="K745" s="34"/>
    </row>
    <row r="746" s="1" customFormat="1" customHeight="1" spans="1:11">
      <c r="A746" s="6">
        <v>742</v>
      </c>
      <c r="B746" s="5" t="s">
        <v>1621</v>
      </c>
      <c r="C746" s="8" t="s">
        <v>1759</v>
      </c>
      <c r="D746" s="9" t="s">
        <v>1760</v>
      </c>
      <c r="E746" s="5">
        <v>1</v>
      </c>
      <c r="F746" s="5" t="s">
        <v>25</v>
      </c>
      <c r="G746" s="7">
        <v>332</v>
      </c>
      <c r="H746" s="7">
        <f t="shared" si="27"/>
        <v>332</v>
      </c>
      <c r="I746" s="5" t="s">
        <v>111</v>
      </c>
      <c r="J746" s="5"/>
      <c r="K746" s="34"/>
    </row>
    <row r="747" s="1" customFormat="1" customHeight="1" spans="1:11">
      <c r="A747" s="6">
        <v>743</v>
      </c>
      <c r="B747" s="5" t="s">
        <v>1621</v>
      </c>
      <c r="C747" s="8" t="s">
        <v>1761</v>
      </c>
      <c r="D747" s="9" t="s">
        <v>1762</v>
      </c>
      <c r="E747" s="5">
        <v>1</v>
      </c>
      <c r="F747" s="5" t="s">
        <v>25</v>
      </c>
      <c r="G747" s="7">
        <v>332</v>
      </c>
      <c r="H747" s="7">
        <f t="shared" si="27"/>
        <v>332</v>
      </c>
      <c r="I747" s="5" t="s">
        <v>111</v>
      </c>
      <c r="J747" s="5"/>
      <c r="K747" s="34"/>
    </row>
    <row r="748" s="1" customFormat="1" customHeight="1" spans="1:11">
      <c r="A748" s="6">
        <v>744</v>
      </c>
      <c r="B748" s="5" t="s">
        <v>1621</v>
      </c>
      <c r="C748" s="8" t="s">
        <v>1763</v>
      </c>
      <c r="D748" s="9" t="s">
        <v>1764</v>
      </c>
      <c r="E748" s="5">
        <v>1</v>
      </c>
      <c r="F748" s="5" t="s">
        <v>38</v>
      </c>
      <c r="G748" s="7">
        <v>340</v>
      </c>
      <c r="H748" s="7">
        <f t="shared" si="27"/>
        <v>340</v>
      </c>
      <c r="I748" s="5" t="s">
        <v>100</v>
      </c>
      <c r="J748" s="5"/>
      <c r="K748" s="34"/>
    </row>
    <row r="749" s="1" customFormat="1" customHeight="1" spans="1:11">
      <c r="A749" s="6">
        <v>745</v>
      </c>
      <c r="B749" s="5" t="s">
        <v>1621</v>
      </c>
      <c r="C749" s="8" t="s">
        <v>1765</v>
      </c>
      <c r="D749" s="9" t="s">
        <v>1766</v>
      </c>
      <c r="E749" s="5">
        <v>2</v>
      </c>
      <c r="F749" s="5" t="s">
        <v>15</v>
      </c>
      <c r="G749" s="7">
        <v>325</v>
      </c>
      <c r="H749" s="7">
        <f t="shared" si="27"/>
        <v>650</v>
      </c>
      <c r="I749" s="5"/>
      <c r="J749" s="5"/>
      <c r="K749" s="34"/>
    </row>
    <row r="750" s="1" customFormat="1" customHeight="1" spans="1:11">
      <c r="A750" s="6">
        <v>746</v>
      </c>
      <c r="B750" s="5" t="s">
        <v>1621</v>
      </c>
      <c r="C750" s="8" t="s">
        <v>1767</v>
      </c>
      <c r="D750" s="9" t="s">
        <v>1768</v>
      </c>
      <c r="E750" s="5">
        <v>1</v>
      </c>
      <c r="F750" s="5" t="s">
        <v>38</v>
      </c>
      <c r="G750" s="7">
        <v>340</v>
      </c>
      <c r="H750" s="7">
        <f t="shared" si="27"/>
        <v>340</v>
      </c>
      <c r="I750" s="5"/>
      <c r="J750" s="5"/>
      <c r="K750" s="34"/>
    </row>
    <row r="751" s="1" customFormat="1" customHeight="1" spans="1:11">
      <c r="A751" s="6">
        <v>747</v>
      </c>
      <c r="B751" s="5" t="s">
        <v>1621</v>
      </c>
      <c r="C751" s="8" t="s">
        <v>150</v>
      </c>
      <c r="D751" s="9" t="s">
        <v>1769</v>
      </c>
      <c r="E751" s="5">
        <v>2</v>
      </c>
      <c r="F751" s="5" t="s">
        <v>38</v>
      </c>
      <c r="G751" s="7">
        <v>340</v>
      </c>
      <c r="H751" s="7">
        <f t="shared" si="27"/>
        <v>680</v>
      </c>
      <c r="I751" s="5"/>
      <c r="J751" s="5" t="s">
        <v>1770</v>
      </c>
      <c r="K751" s="34"/>
    </row>
    <row r="752" s="1" customFormat="1" customHeight="1" spans="1:11">
      <c r="A752" s="6">
        <v>748</v>
      </c>
      <c r="B752" s="5" t="s">
        <v>1621</v>
      </c>
      <c r="C752" s="8" t="s">
        <v>1771</v>
      </c>
      <c r="D752" s="9" t="s">
        <v>1772</v>
      </c>
      <c r="E752" s="5">
        <v>1</v>
      </c>
      <c r="F752" s="5" t="s">
        <v>38</v>
      </c>
      <c r="G752" s="7">
        <v>340</v>
      </c>
      <c r="H752" s="7">
        <f t="shared" si="27"/>
        <v>340</v>
      </c>
      <c r="I752" s="5"/>
      <c r="J752" s="5" t="s">
        <v>1773</v>
      </c>
      <c r="K752" s="34"/>
    </row>
    <row r="753" s="1" customFormat="1" customHeight="1" spans="1:11">
      <c r="A753" s="6">
        <v>749</v>
      </c>
      <c r="B753" s="5" t="s">
        <v>1621</v>
      </c>
      <c r="C753" s="8" t="s">
        <v>1774</v>
      </c>
      <c r="D753" s="8" t="s">
        <v>1775</v>
      </c>
      <c r="E753" s="5">
        <v>1</v>
      </c>
      <c r="F753" s="5" t="s">
        <v>25</v>
      </c>
      <c r="G753" s="7">
        <v>332</v>
      </c>
      <c r="H753" s="7">
        <f t="shared" si="27"/>
        <v>332</v>
      </c>
      <c r="I753" s="5" t="s">
        <v>111</v>
      </c>
      <c r="J753" s="7" t="s">
        <v>1776</v>
      </c>
      <c r="K753" s="34"/>
    </row>
    <row r="754" s="1" customFormat="1" customHeight="1" spans="1:11">
      <c r="A754" s="6">
        <v>750</v>
      </c>
      <c r="B754" s="5" t="s">
        <v>1621</v>
      </c>
      <c r="C754" s="8" t="s">
        <v>1777</v>
      </c>
      <c r="D754" s="9" t="s">
        <v>1778</v>
      </c>
      <c r="E754" s="5">
        <v>2</v>
      </c>
      <c r="F754" s="5" t="s">
        <v>38</v>
      </c>
      <c r="G754" s="7">
        <v>340</v>
      </c>
      <c r="H754" s="7">
        <f t="shared" si="27"/>
        <v>680</v>
      </c>
      <c r="I754" s="5" t="s">
        <v>100</v>
      </c>
      <c r="J754" s="5"/>
      <c r="K754" s="34"/>
    </row>
    <row r="755" s="1" customFormat="1" customHeight="1" spans="1:11">
      <c r="A755" s="6">
        <v>751</v>
      </c>
      <c r="B755" s="5" t="s">
        <v>1621</v>
      </c>
      <c r="C755" s="18" t="s">
        <v>1779</v>
      </c>
      <c r="D755" s="19" t="s">
        <v>1780</v>
      </c>
      <c r="E755" s="5">
        <v>1</v>
      </c>
      <c r="F755" s="5" t="s">
        <v>25</v>
      </c>
      <c r="G755" s="7">
        <v>332</v>
      </c>
      <c r="H755" s="7">
        <f t="shared" si="27"/>
        <v>332</v>
      </c>
      <c r="I755" s="5"/>
      <c r="J755" s="8" t="s">
        <v>1781</v>
      </c>
      <c r="K755" s="34"/>
    </row>
    <row r="756" s="1" customFormat="1" customHeight="1" spans="1:11">
      <c r="A756" s="6">
        <v>752</v>
      </c>
      <c r="B756" s="5" t="s">
        <v>1621</v>
      </c>
      <c r="C756" s="8" t="s">
        <v>1782</v>
      </c>
      <c r="D756" s="9" t="s">
        <v>1783</v>
      </c>
      <c r="E756" s="5">
        <v>3</v>
      </c>
      <c r="F756" s="5" t="s">
        <v>15</v>
      </c>
      <c r="G756" s="7">
        <v>325</v>
      </c>
      <c r="H756" s="7">
        <f t="shared" si="27"/>
        <v>975</v>
      </c>
      <c r="I756" s="5" t="s">
        <v>100</v>
      </c>
      <c r="J756" s="34" t="s">
        <v>1784</v>
      </c>
      <c r="K756" s="34"/>
    </row>
    <row r="757" s="1" customFormat="1" customHeight="1" spans="1:11">
      <c r="A757" s="6">
        <v>753</v>
      </c>
      <c r="B757" s="5" t="s">
        <v>1621</v>
      </c>
      <c r="C757" s="8" t="s">
        <v>1785</v>
      </c>
      <c r="D757" s="9" t="s">
        <v>1786</v>
      </c>
      <c r="E757" s="5">
        <v>2</v>
      </c>
      <c r="F757" s="5" t="s">
        <v>25</v>
      </c>
      <c r="G757" s="7">
        <v>332</v>
      </c>
      <c r="H757" s="7">
        <f t="shared" si="27"/>
        <v>664</v>
      </c>
      <c r="I757" s="5" t="s">
        <v>111</v>
      </c>
      <c r="J757" s="5"/>
      <c r="K757" s="34"/>
    </row>
    <row r="758" s="1" customFormat="1" customHeight="1" spans="1:11">
      <c r="A758" s="6">
        <v>754</v>
      </c>
      <c r="B758" s="5" t="s">
        <v>1621</v>
      </c>
      <c r="C758" s="8" t="s">
        <v>1787</v>
      </c>
      <c r="D758" s="9" t="s">
        <v>1788</v>
      </c>
      <c r="E758" s="5">
        <v>2</v>
      </c>
      <c r="F758" s="5" t="s">
        <v>38</v>
      </c>
      <c r="G758" s="7">
        <v>340</v>
      </c>
      <c r="H758" s="7">
        <f t="shared" ref="H758:H784" si="28">G758*E758</f>
        <v>680</v>
      </c>
      <c r="I758" s="5"/>
      <c r="J758" s="5"/>
      <c r="K758" s="34"/>
    </row>
    <row r="759" s="1" customFormat="1" customHeight="1" spans="1:11">
      <c r="A759" s="6">
        <v>755</v>
      </c>
      <c r="B759" s="5" t="s">
        <v>1621</v>
      </c>
      <c r="C759" s="8" t="s">
        <v>1789</v>
      </c>
      <c r="D759" s="9" t="s">
        <v>1790</v>
      </c>
      <c r="E759" s="5">
        <v>2</v>
      </c>
      <c r="F759" s="5" t="s">
        <v>19</v>
      </c>
      <c r="G759" s="6">
        <v>350</v>
      </c>
      <c r="H759" s="7">
        <f t="shared" si="28"/>
        <v>700</v>
      </c>
      <c r="I759" s="5" t="s">
        <v>111</v>
      </c>
      <c r="J759" s="5"/>
      <c r="K759" s="34"/>
    </row>
    <row r="760" s="1" customFormat="1" customHeight="1" spans="1:11">
      <c r="A760" s="6">
        <v>756</v>
      </c>
      <c r="B760" s="5" t="s">
        <v>1621</v>
      </c>
      <c r="C760" s="8" t="s">
        <v>1791</v>
      </c>
      <c r="D760" s="9" t="s">
        <v>1792</v>
      </c>
      <c r="E760" s="5">
        <v>2</v>
      </c>
      <c r="F760" s="5" t="s">
        <v>38</v>
      </c>
      <c r="G760" s="7">
        <v>340</v>
      </c>
      <c r="H760" s="7">
        <f t="shared" si="28"/>
        <v>680</v>
      </c>
      <c r="I760" s="5" t="s">
        <v>111</v>
      </c>
      <c r="J760" s="5"/>
      <c r="K760" s="34"/>
    </row>
    <row r="761" s="1" customFormat="1" customHeight="1" spans="1:11">
      <c r="A761" s="6">
        <v>757</v>
      </c>
      <c r="B761" s="10" t="s">
        <v>1621</v>
      </c>
      <c r="C761" s="11" t="s">
        <v>1793</v>
      </c>
      <c r="D761" s="12" t="s">
        <v>1794</v>
      </c>
      <c r="E761" s="6">
        <v>1</v>
      </c>
      <c r="F761" s="6" t="s">
        <v>19</v>
      </c>
      <c r="G761" s="6">
        <v>350</v>
      </c>
      <c r="H761" s="7">
        <f t="shared" si="28"/>
        <v>350</v>
      </c>
      <c r="I761" s="10" t="s">
        <v>20</v>
      </c>
      <c r="J761" s="5"/>
      <c r="K761" s="34"/>
    </row>
    <row r="762" s="1" customFormat="1" customHeight="1" spans="1:11">
      <c r="A762" s="6">
        <v>758</v>
      </c>
      <c r="B762" s="10" t="s">
        <v>1621</v>
      </c>
      <c r="C762" s="10" t="s">
        <v>1795</v>
      </c>
      <c r="D762" s="12" t="s">
        <v>1796</v>
      </c>
      <c r="E762" s="6">
        <v>1</v>
      </c>
      <c r="F762" s="6" t="s">
        <v>25</v>
      </c>
      <c r="G762" s="7">
        <v>332</v>
      </c>
      <c r="H762" s="7">
        <f t="shared" si="28"/>
        <v>332</v>
      </c>
      <c r="I762" s="10" t="s">
        <v>20</v>
      </c>
      <c r="J762" s="5"/>
      <c r="K762" s="34"/>
    </row>
    <row r="763" s="1" customFormat="1" customHeight="1" spans="1:11">
      <c r="A763" s="6">
        <v>759</v>
      </c>
      <c r="B763" s="10" t="s">
        <v>1621</v>
      </c>
      <c r="C763" s="10" t="s">
        <v>1797</v>
      </c>
      <c r="D763" s="12" t="s">
        <v>1798</v>
      </c>
      <c r="E763" s="6">
        <v>1</v>
      </c>
      <c r="F763" s="6" t="s">
        <v>25</v>
      </c>
      <c r="G763" s="7">
        <v>332</v>
      </c>
      <c r="H763" s="7">
        <f t="shared" si="28"/>
        <v>332</v>
      </c>
      <c r="I763" s="10" t="s">
        <v>20</v>
      </c>
      <c r="J763" s="5"/>
      <c r="K763" s="34"/>
    </row>
    <row r="764" s="1" customFormat="1" customHeight="1" spans="1:11">
      <c r="A764" s="6">
        <v>760</v>
      </c>
      <c r="B764" s="10" t="s">
        <v>1621</v>
      </c>
      <c r="C764" s="10" t="s">
        <v>1799</v>
      </c>
      <c r="D764" s="12" t="s">
        <v>1800</v>
      </c>
      <c r="E764" s="6">
        <v>1</v>
      </c>
      <c r="F764" s="6" t="s">
        <v>25</v>
      </c>
      <c r="G764" s="7">
        <v>332</v>
      </c>
      <c r="H764" s="7">
        <f t="shared" si="28"/>
        <v>332</v>
      </c>
      <c r="I764" s="10" t="s">
        <v>20</v>
      </c>
      <c r="J764" s="5"/>
      <c r="K764" s="34"/>
    </row>
    <row r="765" s="1" customFormat="1" customHeight="1" spans="1:11">
      <c r="A765" s="6">
        <v>761</v>
      </c>
      <c r="B765" s="10" t="s">
        <v>1621</v>
      </c>
      <c r="C765" s="11" t="s">
        <v>1801</v>
      </c>
      <c r="D765" s="12" t="s">
        <v>1802</v>
      </c>
      <c r="E765" s="6">
        <v>1</v>
      </c>
      <c r="F765" s="6" t="s">
        <v>25</v>
      </c>
      <c r="G765" s="7">
        <v>332</v>
      </c>
      <c r="H765" s="7">
        <f t="shared" si="28"/>
        <v>332</v>
      </c>
      <c r="I765" s="10" t="s">
        <v>20</v>
      </c>
      <c r="J765" s="5"/>
      <c r="K765" s="34"/>
    </row>
    <row r="766" s="1" customFormat="1" customHeight="1" spans="1:11">
      <c r="A766" s="6">
        <v>762</v>
      </c>
      <c r="B766" s="10" t="s">
        <v>1621</v>
      </c>
      <c r="C766" s="11" t="s">
        <v>1803</v>
      </c>
      <c r="D766" s="12" t="s">
        <v>1804</v>
      </c>
      <c r="E766" s="6">
        <v>1</v>
      </c>
      <c r="F766" s="6" t="s">
        <v>25</v>
      </c>
      <c r="G766" s="7">
        <v>332</v>
      </c>
      <c r="H766" s="7">
        <f t="shared" si="28"/>
        <v>332</v>
      </c>
      <c r="I766" s="10" t="s">
        <v>20</v>
      </c>
      <c r="J766" s="5"/>
      <c r="K766" s="34"/>
    </row>
    <row r="767" s="1" customFormat="1" customHeight="1" spans="1:11">
      <c r="A767" s="6">
        <v>763</v>
      </c>
      <c r="B767" s="10" t="s">
        <v>1621</v>
      </c>
      <c r="C767" s="10" t="s">
        <v>1805</v>
      </c>
      <c r="D767" s="12" t="s">
        <v>1806</v>
      </c>
      <c r="E767" s="6">
        <v>1</v>
      </c>
      <c r="F767" s="5" t="s">
        <v>19</v>
      </c>
      <c r="G767" s="6">
        <v>350</v>
      </c>
      <c r="H767" s="7">
        <f t="shared" si="28"/>
        <v>350</v>
      </c>
      <c r="I767" s="10" t="s">
        <v>20</v>
      </c>
      <c r="J767" s="5"/>
      <c r="K767" s="34"/>
    </row>
    <row r="768" s="1" customFormat="1" customHeight="1" spans="1:11">
      <c r="A768" s="6">
        <v>764</v>
      </c>
      <c r="B768" s="10" t="s">
        <v>1621</v>
      </c>
      <c r="C768" s="10" t="s">
        <v>1807</v>
      </c>
      <c r="D768" s="12" t="s">
        <v>1808</v>
      </c>
      <c r="E768" s="6">
        <v>2</v>
      </c>
      <c r="F768" s="6" t="s">
        <v>25</v>
      </c>
      <c r="G768" s="7">
        <v>332</v>
      </c>
      <c r="H768" s="7">
        <f t="shared" si="28"/>
        <v>664</v>
      </c>
      <c r="I768" s="10" t="s">
        <v>20</v>
      </c>
      <c r="J768" s="5"/>
      <c r="K768" s="34"/>
    </row>
    <row r="769" s="1" customFormat="1" customHeight="1" spans="1:11">
      <c r="A769" s="6">
        <v>765</v>
      </c>
      <c r="B769" s="10" t="s">
        <v>1621</v>
      </c>
      <c r="C769" s="10" t="s">
        <v>1809</v>
      </c>
      <c r="D769" s="12" t="s">
        <v>1810</v>
      </c>
      <c r="E769" s="6">
        <v>2</v>
      </c>
      <c r="F769" s="6" t="s">
        <v>25</v>
      </c>
      <c r="G769" s="7">
        <v>332</v>
      </c>
      <c r="H769" s="7">
        <f t="shared" si="28"/>
        <v>664</v>
      </c>
      <c r="I769" s="10" t="s">
        <v>20</v>
      </c>
      <c r="J769" s="5"/>
      <c r="K769" s="34"/>
    </row>
    <row r="770" s="1" customFormat="1" customHeight="1" spans="1:11">
      <c r="A770" s="6">
        <v>766</v>
      </c>
      <c r="B770" s="10" t="s">
        <v>1621</v>
      </c>
      <c r="C770" s="11" t="s">
        <v>1811</v>
      </c>
      <c r="D770" s="12" t="s">
        <v>1812</v>
      </c>
      <c r="E770" s="6">
        <v>2</v>
      </c>
      <c r="F770" s="6" t="s">
        <v>19</v>
      </c>
      <c r="G770" s="6">
        <v>350</v>
      </c>
      <c r="H770" s="7">
        <f t="shared" si="28"/>
        <v>700</v>
      </c>
      <c r="I770" s="10" t="s">
        <v>20</v>
      </c>
      <c r="J770" s="5"/>
      <c r="K770" s="34"/>
    </row>
    <row r="771" s="1" customFormat="1" customHeight="1" spans="1:11">
      <c r="A771" s="6">
        <v>767</v>
      </c>
      <c r="B771" s="10" t="s">
        <v>1621</v>
      </c>
      <c r="C771" s="11" t="s">
        <v>1813</v>
      </c>
      <c r="D771" s="12" t="s">
        <v>1814</v>
      </c>
      <c r="E771" s="6">
        <v>2</v>
      </c>
      <c r="F771" s="6" t="s">
        <v>25</v>
      </c>
      <c r="G771" s="7">
        <v>332</v>
      </c>
      <c r="H771" s="7">
        <f t="shared" si="28"/>
        <v>664</v>
      </c>
      <c r="I771" s="10" t="s">
        <v>20</v>
      </c>
      <c r="J771" s="5"/>
      <c r="K771" s="34"/>
    </row>
    <row r="772" s="1" customFormat="1" customHeight="1" spans="1:11">
      <c r="A772" s="6">
        <v>768</v>
      </c>
      <c r="B772" s="10" t="s">
        <v>1621</v>
      </c>
      <c r="C772" s="10" t="s">
        <v>1815</v>
      </c>
      <c r="D772" s="12" t="s">
        <v>1816</v>
      </c>
      <c r="E772" s="6">
        <v>2</v>
      </c>
      <c r="F772" s="6" t="s">
        <v>25</v>
      </c>
      <c r="G772" s="7">
        <v>332</v>
      </c>
      <c r="H772" s="7">
        <f t="shared" si="28"/>
        <v>664</v>
      </c>
      <c r="I772" s="10" t="s">
        <v>20</v>
      </c>
      <c r="J772" s="5"/>
      <c r="K772" s="34"/>
    </row>
    <row r="773" s="1" customFormat="1" customHeight="1" spans="1:11">
      <c r="A773" s="6">
        <v>769</v>
      </c>
      <c r="B773" s="10" t="s">
        <v>1621</v>
      </c>
      <c r="C773" s="11" t="s">
        <v>1817</v>
      </c>
      <c r="D773" s="12" t="s">
        <v>1818</v>
      </c>
      <c r="E773" s="6">
        <v>2</v>
      </c>
      <c r="F773" s="6" t="s">
        <v>25</v>
      </c>
      <c r="G773" s="7">
        <v>332</v>
      </c>
      <c r="H773" s="7">
        <f t="shared" si="28"/>
        <v>664</v>
      </c>
      <c r="I773" s="10" t="s">
        <v>20</v>
      </c>
      <c r="J773" s="5"/>
      <c r="K773" s="34"/>
    </row>
    <row r="774" s="1" customFormat="1" customHeight="1" spans="1:11">
      <c r="A774" s="6">
        <v>770</v>
      </c>
      <c r="B774" s="10" t="s">
        <v>1621</v>
      </c>
      <c r="C774" s="10" t="s">
        <v>1819</v>
      </c>
      <c r="D774" s="12" t="s">
        <v>1820</v>
      </c>
      <c r="E774" s="6">
        <v>2</v>
      </c>
      <c r="F774" s="6" t="s">
        <v>38</v>
      </c>
      <c r="G774" s="7">
        <v>340</v>
      </c>
      <c r="H774" s="7">
        <f t="shared" si="28"/>
        <v>680</v>
      </c>
      <c r="I774" s="10" t="s">
        <v>20</v>
      </c>
      <c r="J774" s="5"/>
      <c r="K774" s="34"/>
    </row>
    <row r="775" s="1" customFormat="1" customHeight="1" spans="1:11">
      <c r="A775" s="6">
        <v>771</v>
      </c>
      <c r="B775" s="10" t="s">
        <v>1621</v>
      </c>
      <c r="C775" s="10" t="s">
        <v>1821</v>
      </c>
      <c r="D775" s="12" t="s">
        <v>1822</v>
      </c>
      <c r="E775" s="6">
        <v>2</v>
      </c>
      <c r="F775" s="6" t="s">
        <v>38</v>
      </c>
      <c r="G775" s="7">
        <v>340</v>
      </c>
      <c r="H775" s="7">
        <f t="shared" si="28"/>
        <v>680</v>
      </c>
      <c r="I775" s="10" t="s">
        <v>20</v>
      </c>
      <c r="J775" s="5"/>
      <c r="K775" s="34"/>
    </row>
    <row r="776" s="1" customFormat="1" customHeight="1" spans="1:11">
      <c r="A776" s="6">
        <v>772</v>
      </c>
      <c r="B776" s="10" t="s">
        <v>1621</v>
      </c>
      <c r="C776" s="10" t="s">
        <v>1823</v>
      </c>
      <c r="D776" s="12" t="s">
        <v>1824</v>
      </c>
      <c r="E776" s="6">
        <v>2</v>
      </c>
      <c r="F776" s="6" t="s">
        <v>25</v>
      </c>
      <c r="G776" s="7">
        <v>332</v>
      </c>
      <c r="H776" s="7">
        <f t="shared" si="28"/>
        <v>664</v>
      </c>
      <c r="I776" s="10" t="s">
        <v>20</v>
      </c>
      <c r="J776" s="5"/>
      <c r="K776" s="34"/>
    </row>
    <row r="777" s="1" customFormat="1" customHeight="1" spans="1:11">
      <c r="A777" s="6">
        <v>773</v>
      </c>
      <c r="B777" s="10" t="s">
        <v>1621</v>
      </c>
      <c r="C777" s="11" t="s">
        <v>1825</v>
      </c>
      <c r="D777" s="12" t="s">
        <v>1826</v>
      </c>
      <c r="E777" s="6">
        <v>2</v>
      </c>
      <c r="F777" s="6" t="s">
        <v>25</v>
      </c>
      <c r="G777" s="7">
        <v>332</v>
      </c>
      <c r="H777" s="7">
        <f t="shared" si="28"/>
        <v>664</v>
      </c>
      <c r="I777" s="10" t="s">
        <v>20</v>
      </c>
      <c r="J777" s="5"/>
      <c r="K777" s="34"/>
    </row>
    <row r="778" s="1" customFormat="1" customHeight="1" spans="1:11">
      <c r="A778" s="6">
        <v>774</v>
      </c>
      <c r="B778" s="10" t="s">
        <v>1621</v>
      </c>
      <c r="C778" s="11" t="s">
        <v>1827</v>
      </c>
      <c r="D778" s="12" t="s">
        <v>1828</v>
      </c>
      <c r="E778" s="6">
        <v>1</v>
      </c>
      <c r="F778" s="6" t="s">
        <v>38</v>
      </c>
      <c r="G778" s="7">
        <v>340</v>
      </c>
      <c r="H778" s="7">
        <f t="shared" si="28"/>
        <v>340</v>
      </c>
      <c r="I778" s="10" t="s">
        <v>20</v>
      </c>
      <c r="J778" s="59" t="s">
        <v>1829</v>
      </c>
      <c r="K778" s="34"/>
    </row>
    <row r="779" s="1" customFormat="1" customHeight="1" spans="1:11">
      <c r="A779" s="6">
        <v>775</v>
      </c>
      <c r="B779" s="10" t="s">
        <v>1621</v>
      </c>
      <c r="C779" s="11" t="s">
        <v>1830</v>
      </c>
      <c r="D779" s="12" t="s">
        <v>1831</v>
      </c>
      <c r="E779" s="6">
        <v>2</v>
      </c>
      <c r="F779" s="6" t="s">
        <v>25</v>
      </c>
      <c r="G779" s="7">
        <v>332</v>
      </c>
      <c r="H779" s="7">
        <f t="shared" si="28"/>
        <v>664</v>
      </c>
      <c r="I779" s="10" t="s">
        <v>20</v>
      </c>
      <c r="J779" s="5"/>
      <c r="K779" s="34"/>
    </row>
    <row r="780" s="1" customFormat="1" customHeight="1" spans="1:11">
      <c r="A780" s="6">
        <v>776</v>
      </c>
      <c r="B780" s="6" t="s">
        <v>1621</v>
      </c>
      <c r="C780" s="6" t="s">
        <v>1832</v>
      </c>
      <c r="D780" s="65" t="s">
        <v>1833</v>
      </c>
      <c r="E780" s="6">
        <v>2</v>
      </c>
      <c r="F780" s="6" t="s">
        <v>25</v>
      </c>
      <c r="G780" s="7">
        <v>332</v>
      </c>
      <c r="H780" s="7">
        <f t="shared" si="28"/>
        <v>664</v>
      </c>
      <c r="I780" s="6" t="s">
        <v>744</v>
      </c>
      <c r="J780" s="5"/>
      <c r="K780" s="34"/>
    </row>
    <row r="781" s="1" customFormat="1" customHeight="1" spans="1:11">
      <c r="A781" s="6">
        <v>777</v>
      </c>
      <c r="B781" s="8" t="s">
        <v>1621</v>
      </c>
      <c r="C781" s="8" t="s">
        <v>1834</v>
      </c>
      <c r="D781" s="9" t="s">
        <v>1835</v>
      </c>
      <c r="E781" s="75">
        <v>1</v>
      </c>
      <c r="F781" s="9" t="s">
        <v>25</v>
      </c>
      <c r="G781" s="7">
        <v>332</v>
      </c>
      <c r="H781" s="7">
        <f t="shared" si="28"/>
        <v>332</v>
      </c>
      <c r="I781" s="6" t="s">
        <v>297</v>
      </c>
      <c r="J781" s="7" t="s">
        <v>1836</v>
      </c>
      <c r="K781" s="34"/>
    </row>
    <row r="782" s="1" customFormat="1" customHeight="1" spans="1:11">
      <c r="A782" s="6">
        <v>778</v>
      </c>
      <c r="B782" s="8" t="s">
        <v>1621</v>
      </c>
      <c r="C782" s="5" t="s">
        <v>1837</v>
      </c>
      <c r="D782" s="106" t="s">
        <v>1838</v>
      </c>
      <c r="E782" s="6">
        <v>2</v>
      </c>
      <c r="F782" s="6" t="s">
        <v>25</v>
      </c>
      <c r="G782" s="7">
        <v>332</v>
      </c>
      <c r="H782" s="7">
        <f t="shared" si="28"/>
        <v>664</v>
      </c>
      <c r="I782" s="6"/>
      <c r="J782" s="6"/>
      <c r="K782" s="34"/>
    </row>
    <row r="783" s="1" customFormat="1" customHeight="1" spans="1:11">
      <c r="A783" s="6">
        <v>779</v>
      </c>
      <c r="B783" s="21" t="s">
        <v>1621</v>
      </c>
      <c r="C783" s="22" t="s">
        <v>1839</v>
      </c>
      <c r="D783" s="98" t="s">
        <v>1840</v>
      </c>
      <c r="E783" s="21">
        <v>2</v>
      </c>
      <c r="F783" s="44" t="s">
        <v>25</v>
      </c>
      <c r="G783" s="7">
        <v>332</v>
      </c>
      <c r="H783" s="44">
        <f t="shared" ref="H783:H790" si="29">E783*G783</f>
        <v>664</v>
      </c>
      <c r="I783" s="25" t="s">
        <v>270</v>
      </c>
      <c r="J783" s="25"/>
      <c r="K783" s="34"/>
    </row>
    <row r="784" s="1" customFormat="1" customHeight="1" spans="1:11">
      <c r="A784" s="6">
        <v>780</v>
      </c>
      <c r="B784" s="26" t="s">
        <v>1621</v>
      </c>
      <c r="C784" s="26" t="s">
        <v>1841</v>
      </c>
      <c r="D784" s="27" t="s">
        <v>1842</v>
      </c>
      <c r="E784" s="28">
        <v>1</v>
      </c>
      <c r="F784" s="28" t="s">
        <v>38</v>
      </c>
      <c r="G784" s="7">
        <v>340</v>
      </c>
      <c r="H784" s="25">
        <f t="shared" si="29"/>
        <v>340</v>
      </c>
      <c r="I784" s="25" t="s">
        <v>96</v>
      </c>
      <c r="J784" s="28"/>
      <c r="K784" s="34"/>
    </row>
    <row r="785" s="1" customFormat="1" customHeight="1" spans="1:11">
      <c r="A785" s="6">
        <v>781</v>
      </c>
      <c r="B785" s="26" t="s">
        <v>1621</v>
      </c>
      <c r="C785" s="26" t="s">
        <v>1843</v>
      </c>
      <c r="D785" s="27" t="s">
        <v>1844</v>
      </c>
      <c r="E785" s="28">
        <v>1</v>
      </c>
      <c r="F785" s="28" t="s">
        <v>38</v>
      </c>
      <c r="G785" s="7">
        <v>340</v>
      </c>
      <c r="H785" s="25">
        <f t="shared" si="29"/>
        <v>340</v>
      </c>
      <c r="I785" s="25" t="s">
        <v>96</v>
      </c>
      <c r="J785" s="28"/>
      <c r="K785" s="34"/>
    </row>
    <row r="786" s="1" customFormat="1" customHeight="1" spans="1:11">
      <c r="A786" s="6">
        <v>782</v>
      </c>
      <c r="B786" s="26" t="s">
        <v>1621</v>
      </c>
      <c r="C786" s="26" t="s">
        <v>1845</v>
      </c>
      <c r="D786" s="27" t="s">
        <v>1846</v>
      </c>
      <c r="E786" s="28">
        <v>1</v>
      </c>
      <c r="F786" s="28" t="s">
        <v>95</v>
      </c>
      <c r="G786" s="7">
        <v>332</v>
      </c>
      <c r="H786" s="25">
        <f t="shared" si="29"/>
        <v>332</v>
      </c>
      <c r="I786" s="25" t="s">
        <v>96</v>
      </c>
      <c r="J786" s="28"/>
      <c r="K786" s="34"/>
    </row>
    <row r="787" s="1" customFormat="1" customHeight="1" spans="1:11">
      <c r="A787" s="6">
        <v>783</v>
      </c>
      <c r="B787" s="26" t="s">
        <v>1621</v>
      </c>
      <c r="C787" s="26" t="s">
        <v>1007</v>
      </c>
      <c r="D787" s="27" t="s">
        <v>1847</v>
      </c>
      <c r="E787" s="28">
        <v>1</v>
      </c>
      <c r="F787" s="28" t="s">
        <v>95</v>
      </c>
      <c r="G787" s="7">
        <v>332</v>
      </c>
      <c r="H787" s="25">
        <f t="shared" si="29"/>
        <v>332</v>
      </c>
      <c r="I787" s="25" t="s">
        <v>96</v>
      </c>
      <c r="J787" s="28"/>
      <c r="K787" s="34"/>
    </row>
    <row r="788" s="1" customFormat="1" customHeight="1" spans="1:11">
      <c r="A788" s="6">
        <v>784</v>
      </c>
      <c r="B788" s="26" t="s">
        <v>1621</v>
      </c>
      <c r="C788" s="26" t="s">
        <v>1848</v>
      </c>
      <c r="D788" s="27" t="s">
        <v>1849</v>
      </c>
      <c r="E788" s="28">
        <v>1</v>
      </c>
      <c r="F788" s="28" t="s">
        <v>38</v>
      </c>
      <c r="G788" s="7">
        <v>340</v>
      </c>
      <c r="H788" s="25">
        <f t="shared" si="29"/>
        <v>340</v>
      </c>
      <c r="I788" s="25" t="s">
        <v>96</v>
      </c>
      <c r="J788" s="28"/>
      <c r="K788" s="34"/>
    </row>
    <row r="789" s="1" customFormat="1" customHeight="1" spans="1:11">
      <c r="A789" s="6">
        <v>785</v>
      </c>
      <c r="B789" s="26" t="s">
        <v>1621</v>
      </c>
      <c r="C789" s="26" t="s">
        <v>1850</v>
      </c>
      <c r="D789" s="27" t="s">
        <v>1851</v>
      </c>
      <c r="E789" s="28">
        <v>1</v>
      </c>
      <c r="F789" s="28" t="s">
        <v>95</v>
      </c>
      <c r="G789" s="7">
        <v>332</v>
      </c>
      <c r="H789" s="25">
        <f t="shared" si="29"/>
        <v>332</v>
      </c>
      <c r="I789" s="25" t="s">
        <v>96</v>
      </c>
      <c r="J789" s="28" t="s">
        <v>293</v>
      </c>
      <c r="K789" s="34"/>
    </row>
    <row r="790" s="1" customFormat="1" customHeight="1" spans="1:11">
      <c r="A790" s="6">
        <v>786</v>
      </c>
      <c r="B790" s="26" t="s">
        <v>1621</v>
      </c>
      <c r="C790" s="26" t="s">
        <v>1852</v>
      </c>
      <c r="D790" s="27" t="s">
        <v>1853</v>
      </c>
      <c r="E790" s="28">
        <v>1</v>
      </c>
      <c r="F790" s="28" t="s">
        <v>38</v>
      </c>
      <c r="G790" s="7">
        <v>340</v>
      </c>
      <c r="H790" s="25">
        <f t="shared" si="29"/>
        <v>340</v>
      </c>
      <c r="I790" s="25" t="s">
        <v>96</v>
      </c>
      <c r="J790" s="28"/>
      <c r="K790" s="34"/>
    </row>
    <row r="791" s="1" customFormat="1" customHeight="1" spans="1:11">
      <c r="A791" s="6">
        <v>787</v>
      </c>
      <c r="B791" s="10" t="s">
        <v>12</v>
      </c>
      <c r="C791" s="11" t="s">
        <v>1854</v>
      </c>
      <c r="D791" s="12" t="s">
        <v>1855</v>
      </c>
      <c r="E791" s="5">
        <v>2</v>
      </c>
      <c r="F791" s="5" t="s">
        <v>25</v>
      </c>
      <c r="G791" s="7">
        <v>332</v>
      </c>
      <c r="H791" s="7">
        <f t="shared" ref="H791:H801" si="30">G791*E791</f>
        <v>664</v>
      </c>
      <c r="I791" s="10" t="s">
        <v>1856</v>
      </c>
      <c r="J791" s="5"/>
      <c r="K791" s="34"/>
    </row>
    <row r="792" s="1" customFormat="1" customHeight="1" spans="1:11">
      <c r="A792" s="6">
        <v>788</v>
      </c>
      <c r="B792" s="8" t="s">
        <v>97</v>
      </c>
      <c r="C792" s="8" t="s">
        <v>1857</v>
      </c>
      <c r="D792" s="96" t="s">
        <v>1858</v>
      </c>
      <c r="E792" s="8">
        <v>1</v>
      </c>
      <c r="F792" s="8" t="s">
        <v>15</v>
      </c>
      <c r="G792" s="7">
        <v>325</v>
      </c>
      <c r="H792" s="7">
        <f t="shared" si="30"/>
        <v>325</v>
      </c>
      <c r="I792" s="10" t="s">
        <v>1856</v>
      </c>
      <c r="J792" s="7"/>
      <c r="K792" s="34"/>
    </row>
    <row r="793" s="1" customFormat="1" customHeight="1" spans="1:11">
      <c r="A793" s="6">
        <v>789</v>
      </c>
      <c r="B793" s="8" t="s">
        <v>97</v>
      </c>
      <c r="C793" s="8" t="s">
        <v>1859</v>
      </c>
      <c r="D793" s="9" t="s">
        <v>1860</v>
      </c>
      <c r="E793" s="8">
        <v>1</v>
      </c>
      <c r="F793" s="8" t="s">
        <v>25</v>
      </c>
      <c r="G793" s="7">
        <v>332</v>
      </c>
      <c r="H793" s="7">
        <f t="shared" si="30"/>
        <v>332</v>
      </c>
      <c r="I793" s="10" t="s">
        <v>1856</v>
      </c>
      <c r="J793" s="7"/>
      <c r="K793" s="34"/>
    </row>
    <row r="794" s="1" customFormat="1" customHeight="1" spans="1:11">
      <c r="A794" s="6">
        <v>790</v>
      </c>
      <c r="B794" s="10" t="s">
        <v>1539</v>
      </c>
      <c r="C794" s="11" t="s">
        <v>1861</v>
      </c>
      <c r="D794" s="12" t="s">
        <v>1862</v>
      </c>
      <c r="E794" s="5">
        <v>2</v>
      </c>
      <c r="F794" s="5" t="s">
        <v>25</v>
      </c>
      <c r="G794" s="7">
        <v>332</v>
      </c>
      <c r="H794" s="7">
        <f t="shared" si="30"/>
        <v>664</v>
      </c>
      <c r="I794" s="10" t="s">
        <v>1856</v>
      </c>
      <c r="J794" s="5"/>
      <c r="K794" s="34"/>
    </row>
    <row r="795" s="1" customFormat="1" customHeight="1" spans="1:11">
      <c r="A795" s="6">
        <v>791</v>
      </c>
      <c r="B795" s="11" t="s">
        <v>1510</v>
      </c>
      <c r="C795" s="10" t="s">
        <v>1863</v>
      </c>
      <c r="D795" s="12" t="s">
        <v>1864</v>
      </c>
      <c r="E795" s="6">
        <v>1</v>
      </c>
      <c r="F795" s="6" t="s">
        <v>25</v>
      </c>
      <c r="G795" s="7">
        <v>332</v>
      </c>
      <c r="H795" s="7">
        <f t="shared" si="30"/>
        <v>332</v>
      </c>
      <c r="I795" s="10" t="s">
        <v>1856</v>
      </c>
      <c r="J795" s="5"/>
      <c r="K795" s="34"/>
    </row>
    <row r="796" s="1" customFormat="1" customHeight="1" spans="1:11">
      <c r="A796" s="6">
        <v>792</v>
      </c>
      <c r="B796" s="10" t="s">
        <v>1439</v>
      </c>
      <c r="C796" s="10" t="s">
        <v>1865</v>
      </c>
      <c r="D796" s="12" t="s">
        <v>1866</v>
      </c>
      <c r="E796" s="6">
        <v>2</v>
      </c>
      <c r="F796" s="6" t="s">
        <v>25</v>
      </c>
      <c r="G796" s="7">
        <v>332</v>
      </c>
      <c r="H796" s="7">
        <f t="shared" si="30"/>
        <v>664</v>
      </c>
      <c r="I796" s="10" t="s">
        <v>1867</v>
      </c>
      <c r="J796" s="5" t="s">
        <v>1868</v>
      </c>
      <c r="K796" s="34"/>
    </row>
    <row r="797" s="1" customFormat="1" customHeight="1" spans="1:11">
      <c r="A797" s="6">
        <v>793</v>
      </c>
      <c r="B797" s="10" t="s">
        <v>1439</v>
      </c>
      <c r="C797" s="8" t="s">
        <v>1869</v>
      </c>
      <c r="D797" s="9" t="s">
        <v>1870</v>
      </c>
      <c r="E797" s="10">
        <v>1</v>
      </c>
      <c r="F797" s="10" t="s">
        <v>25</v>
      </c>
      <c r="G797" s="7">
        <v>332</v>
      </c>
      <c r="H797" s="7">
        <f t="shared" si="30"/>
        <v>332</v>
      </c>
      <c r="I797" s="10" t="s">
        <v>1856</v>
      </c>
      <c r="J797" s="7" t="s">
        <v>1871</v>
      </c>
      <c r="K797" s="34"/>
    </row>
    <row r="798" s="1" customFormat="1" customHeight="1" spans="1:11">
      <c r="A798" s="6">
        <v>794</v>
      </c>
      <c r="B798" s="10" t="s">
        <v>516</v>
      </c>
      <c r="C798" s="10" t="s">
        <v>1872</v>
      </c>
      <c r="D798" s="12" t="s">
        <v>1873</v>
      </c>
      <c r="E798" s="5">
        <v>2</v>
      </c>
      <c r="F798" s="5" t="s">
        <v>25</v>
      </c>
      <c r="G798" s="7">
        <v>332</v>
      </c>
      <c r="H798" s="7">
        <f t="shared" si="30"/>
        <v>664</v>
      </c>
      <c r="I798" s="10" t="s">
        <v>1867</v>
      </c>
      <c r="J798" s="5" t="s">
        <v>1874</v>
      </c>
      <c r="K798" s="34"/>
    </row>
    <row r="799" s="1" customFormat="1" customHeight="1" spans="1:11">
      <c r="A799" s="6">
        <v>795</v>
      </c>
      <c r="B799" s="10" t="s">
        <v>516</v>
      </c>
      <c r="C799" s="10" t="s">
        <v>1875</v>
      </c>
      <c r="D799" s="12" t="s">
        <v>1876</v>
      </c>
      <c r="E799" s="5">
        <v>1</v>
      </c>
      <c r="F799" s="5" t="s">
        <v>25</v>
      </c>
      <c r="G799" s="7">
        <v>332</v>
      </c>
      <c r="H799" s="7">
        <f t="shared" si="30"/>
        <v>332</v>
      </c>
      <c r="I799" s="10" t="s">
        <v>1856</v>
      </c>
      <c r="J799" s="5"/>
      <c r="K799" s="34"/>
    </row>
    <row r="800" s="1" customFormat="1" customHeight="1" spans="1:11">
      <c r="A800" s="6">
        <v>796</v>
      </c>
      <c r="B800" s="10" t="s">
        <v>915</v>
      </c>
      <c r="C800" s="11" t="s">
        <v>1877</v>
      </c>
      <c r="D800" s="12" t="s">
        <v>1878</v>
      </c>
      <c r="E800" s="6">
        <v>1</v>
      </c>
      <c r="F800" s="6" t="s">
        <v>38</v>
      </c>
      <c r="G800" s="7">
        <v>340</v>
      </c>
      <c r="H800" s="7">
        <f t="shared" si="30"/>
        <v>340</v>
      </c>
      <c r="I800" s="10" t="s">
        <v>1856</v>
      </c>
      <c r="J800" s="5"/>
      <c r="K800" s="34"/>
    </row>
    <row r="801" s="1" customFormat="1" customHeight="1" spans="1:11">
      <c r="A801" s="6">
        <v>797</v>
      </c>
      <c r="B801" s="5" t="s">
        <v>870</v>
      </c>
      <c r="C801" s="8" t="s">
        <v>1879</v>
      </c>
      <c r="D801" s="9" t="s">
        <v>1880</v>
      </c>
      <c r="E801" s="5">
        <v>1</v>
      </c>
      <c r="F801" s="5" t="s">
        <v>38</v>
      </c>
      <c r="G801" s="7">
        <v>340</v>
      </c>
      <c r="H801" s="7">
        <f t="shared" si="30"/>
        <v>340</v>
      </c>
      <c r="I801" s="10" t="s">
        <v>1856</v>
      </c>
      <c r="J801" s="5"/>
      <c r="K801" s="34"/>
    </row>
    <row r="802" s="1" customFormat="1" customHeight="1" spans="1:11">
      <c r="A802" s="6">
        <v>798</v>
      </c>
      <c r="B802" s="6" t="s">
        <v>915</v>
      </c>
      <c r="C802" s="8" t="s">
        <v>1881</v>
      </c>
      <c r="D802" s="9" t="s">
        <v>1882</v>
      </c>
      <c r="E802" s="6">
        <v>2</v>
      </c>
      <c r="F802" s="6" t="s">
        <v>25</v>
      </c>
      <c r="G802" s="7">
        <v>332</v>
      </c>
      <c r="H802" s="7">
        <f t="shared" ref="H802:H858" si="31">G802*E802</f>
        <v>664</v>
      </c>
      <c r="I802" s="10" t="s">
        <v>1856</v>
      </c>
      <c r="J802" s="5"/>
      <c r="K802" s="34"/>
    </row>
    <row r="803" s="1" customFormat="1" customHeight="1" spans="1:11">
      <c r="A803" s="6">
        <v>799</v>
      </c>
      <c r="B803" s="10" t="s">
        <v>915</v>
      </c>
      <c r="C803" s="11" t="s">
        <v>1883</v>
      </c>
      <c r="D803" s="12" t="s">
        <v>1884</v>
      </c>
      <c r="E803" s="6">
        <v>3</v>
      </c>
      <c r="F803" s="6" t="s">
        <v>25</v>
      </c>
      <c r="G803" s="7">
        <v>332</v>
      </c>
      <c r="H803" s="7">
        <f t="shared" si="31"/>
        <v>996</v>
      </c>
      <c r="I803" s="10" t="s">
        <v>1885</v>
      </c>
      <c r="J803" s="5" t="s">
        <v>1886</v>
      </c>
      <c r="K803" s="34"/>
    </row>
    <row r="804" s="1" customFormat="1" customHeight="1" spans="1:11">
      <c r="A804" s="6">
        <v>800</v>
      </c>
      <c r="B804" s="6" t="s">
        <v>961</v>
      </c>
      <c r="C804" s="8" t="s">
        <v>1887</v>
      </c>
      <c r="D804" s="9" t="s">
        <v>1888</v>
      </c>
      <c r="E804" s="6">
        <v>2</v>
      </c>
      <c r="F804" s="6" t="s">
        <v>25</v>
      </c>
      <c r="G804" s="7">
        <v>332</v>
      </c>
      <c r="H804" s="7">
        <f t="shared" si="31"/>
        <v>664</v>
      </c>
      <c r="I804" s="10" t="s">
        <v>1856</v>
      </c>
      <c r="J804" s="5"/>
      <c r="K804" s="34"/>
    </row>
    <row r="805" s="1" customFormat="1" customHeight="1" spans="1:11">
      <c r="A805" s="6">
        <v>801</v>
      </c>
      <c r="B805" s="5" t="s">
        <v>542</v>
      </c>
      <c r="C805" s="8" t="s">
        <v>1889</v>
      </c>
      <c r="D805" s="9" t="s">
        <v>1890</v>
      </c>
      <c r="E805" s="5">
        <v>3</v>
      </c>
      <c r="F805" s="5" t="s">
        <v>25</v>
      </c>
      <c r="G805" s="7">
        <v>332</v>
      </c>
      <c r="H805" s="7">
        <f t="shared" si="31"/>
        <v>996</v>
      </c>
      <c r="I805" s="10" t="s">
        <v>1885</v>
      </c>
      <c r="J805" s="5" t="s">
        <v>1891</v>
      </c>
      <c r="K805" s="34"/>
    </row>
    <row r="806" s="1" customFormat="1" customHeight="1" spans="1:11">
      <c r="A806" s="6">
        <v>802</v>
      </c>
      <c r="B806" s="10" t="s">
        <v>1892</v>
      </c>
      <c r="C806" s="7" t="s">
        <v>1893</v>
      </c>
      <c r="D806" s="54" t="s">
        <v>1894</v>
      </c>
      <c r="E806" s="6">
        <v>1</v>
      </c>
      <c r="F806" s="6" t="s">
        <v>25</v>
      </c>
      <c r="G806" s="7">
        <v>332</v>
      </c>
      <c r="H806" s="7">
        <f t="shared" si="31"/>
        <v>332</v>
      </c>
      <c r="I806" s="10" t="s">
        <v>1856</v>
      </c>
      <c r="J806" s="10" t="s">
        <v>1895</v>
      </c>
      <c r="K806" s="34"/>
    </row>
    <row r="807" s="1" customFormat="1" customHeight="1" spans="1:11">
      <c r="A807" s="6">
        <v>803</v>
      </c>
      <c r="B807" s="5" t="s">
        <v>542</v>
      </c>
      <c r="C807" s="8" t="s">
        <v>1896</v>
      </c>
      <c r="D807" s="9" t="s">
        <v>1897</v>
      </c>
      <c r="E807" s="5">
        <v>1</v>
      </c>
      <c r="F807" s="5" t="s">
        <v>19</v>
      </c>
      <c r="G807" s="6">
        <v>350</v>
      </c>
      <c r="H807" s="7">
        <f t="shared" si="31"/>
        <v>350</v>
      </c>
      <c r="I807" s="10" t="s">
        <v>1856</v>
      </c>
      <c r="J807" s="5"/>
      <c r="K807" s="34"/>
    </row>
    <row r="808" s="1" customFormat="1" customHeight="1" spans="1:11">
      <c r="A808" s="6">
        <v>804</v>
      </c>
      <c r="B808" s="5" t="s">
        <v>542</v>
      </c>
      <c r="C808" s="8" t="s">
        <v>1898</v>
      </c>
      <c r="D808" s="9" t="s">
        <v>1899</v>
      </c>
      <c r="E808" s="6">
        <v>1</v>
      </c>
      <c r="F808" s="6" t="s">
        <v>25</v>
      </c>
      <c r="G808" s="7">
        <v>332</v>
      </c>
      <c r="H808" s="7">
        <f t="shared" si="31"/>
        <v>332</v>
      </c>
      <c r="I808" s="10" t="s">
        <v>1856</v>
      </c>
      <c r="J808" s="5" t="s">
        <v>1900</v>
      </c>
      <c r="K808" s="34"/>
    </row>
    <row r="809" s="1" customFormat="1" customHeight="1" spans="1:11">
      <c r="A809" s="6">
        <v>805</v>
      </c>
      <c r="B809" s="5" t="s">
        <v>778</v>
      </c>
      <c r="C809" s="8" t="s">
        <v>1901</v>
      </c>
      <c r="D809" s="9" t="s">
        <v>1902</v>
      </c>
      <c r="E809" s="5">
        <v>2</v>
      </c>
      <c r="F809" s="5" t="s">
        <v>25</v>
      </c>
      <c r="G809" s="7">
        <v>332</v>
      </c>
      <c r="H809" s="7">
        <f t="shared" si="31"/>
        <v>664</v>
      </c>
      <c r="I809" s="10" t="s">
        <v>1856</v>
      </c>
      <c r="J809" s="5" t="s">
        <v>1903</v>
      </c>
      <c r="K809" s="34"/>
    </row>
    <row r="810" s="1" customFormat="1" customHeight="1" spans="1:11">
      <c r="A810" s="6">
        <v>806</v>
      </c>
      <c r="B810" s="10" t="s">
        <v>778</v>
      </c>
      <c r="C810" s="10" t="s">
        <v>1904</v>
      </c>
      <c r="D810" s="12" t="s">
        <v>1905</v>
      </c>
      <c r="E810" s="5">
        <v>1</v>
      </c>
      <c r="F810" s="5" t="s">
        <v>38</v>
      </c>
      <c r="G810" s="7">
        <v>340</v>
      </c>
      <c r="H810" s="7">
        <f t="shared" si="31"/>
        <v>340</v>
      </c>
      <c r="I810" s="10" t="s">
        <v>1856</v>
      </c>
      <c r="J810" s="34" t="s">
        <v>1906</v>
      </c>
      <c r="K810" s="34"/>
    </row>
    <row r="811" s="1" customFormat="1" customHeight="1" spans="1:11">
      <c r="A811" s="6">
        <v>807</v>
      </c>
      <c r="B811" s="5" t="s">
        <v>778</v>
      </c>
      <c r="C811" s="8" t="s">
        <v>1907</v>
      </c>
      <c r="D811" s="9" t="s">
        <v>1908</v>
      </c>
      <c r="E811" s="5">
        <v>1</v>
      </c>
      <c r="F811" s="5" t="s">
        <v>38</v>
      </c>
      <c r="G811" s="7">
        <v>340</v>
      </c>
      <c r="H811" s="7">
        <f t="shared" si="31"/>
        <v>340</v>
      </c>
      <c r="I811" s="10" t="s">
        <v>1856</v>
      </c>
      <c r="J811" s="5"/>
      <c r="K811" s="34"/>
    </row>
    <row r="812" s="1" customFormat="1" customHeight="1" spans="1:11">
      <c r="A812" s="6">
        <v>808</v>
      </c>
      <c r="B812" s="5" t="s">
        <v>778</v>
      </c>
      <c r="C812" s="8" t="s">
        <v>1909</v>
      </c>
      <c r="D812" s="9" t="s">
        <v>1910</v>
      </c>
      <c r="E812" s="5">
        <v>1</v>
      </c>
      <c r="F812" s="5" t="s">
        <v>25</v>
      </c>
      <c r="G812" s="7">
        <v>332</v>
      </c>
      <c r="H812" s="7">
        <f t="shared" si="31"/>
        <v>332</v>
      </c>
      <c r="I812" s="10" t="s">
        <v>1856</v>
      </c>
      <c r="J812" s="7"/>
      <c r="K812" s="34"/>
    </row>
    <row r="813" s="1" customFormat="1" customHeight="1" spans="1:11">
      <c r="A813" s="6">
        <v>809</v>
      </c>
      <c r="B813" s="11" t="s">
        <v>859</v>
      </c>
      <c r="C813" s="11" t="s">
        <v>1911</v>
      </c>
      <c r="D813" s="12" t="s">
        <v>1912</v>
      </c>
      <c r="E813" s="11">
        <v>2</v>
      </c>
      <c r="F813" s="11" t="s">
        <v>15</v>
      </c>
      <c r="G813" s="7">
        <v>325</v>
      </c>
      <c r="H813" s="7">
        <f t="shared" si="31"/>
        <v>650</v>
      </c>
      <c r="I813" s="10" t="s">
        <v>1856</v>
      </c>
      <c r="J813" s="35"/>
      <c r="K813" s="34"/>
    </row>
    <row r="814" s="1" customFormat="1" customHeight="1" spans="1:11">
      <c r="A814" s="6">
        <v>810</v>
      </c>
      <c r="B814" s="10" t="s">
        <v>778</v>
      </c>
      <c r="C814" s="10" t="s">
        <v>1913</v>
      </c>
      <c r="D814" s="12" t="s">
        <v>1914</v>
      </c>
      <c r="E814" s="5">
        <v>1</v>
      </c>
      <c r="F814" s="5" t="s">
        <v>25</v>
      </c>
      <c r="G814" s="7">
        <v>332</v>
      </c>
      <c r="H814" s="7">
        <f t="shared" si="31"/>
        <v>332</v>
      </c>
      <c r="I814" s="10" t="s">
        <v>1856</v>
      </c>
      <c r="J814" s="5"/>
      <c r="K814" s="34"/>
    </row>
    <row r="815" s="1" customFormat="1" customHeight="1" spans="1:11">
      <c r="A815" s="6">
        <v>811</v>
      </c>
      <c r="B815" s="11" t="s">
        <v>778</v>
      </c>
      <c r="C815" s="10" t="s">
        <v>1915</v>
      </c>
      <c r="D815" s="12" t="s">
        <v>1916</v>
      </c>
      <c r="E815" s="6">
        <v>2</v>
      </c>
      <c r="F815" s="6" t="s">
        <v>25</v>
      </c>
      <c r="G815" s="7">
        <v>332</v>
      </c>
      <c r="H815" s="7">
        <f t="shared" si="31"/>
        <v>664</v>
      </c>
      <c r="I815" s="10" t="s">
        <v>1856</v>
      </c>
      <c r="J815" s="5"/>
      <c r="K815" s="34"/>
    </row>
    <row r="816" s="1" customFormat="1" customHeight="1" spans="1:11">
      <c r="A816" s="6">
        <v>812</v>
      </c>
      <c r="B816" s="10" t="s">
        <v>778</v>
      </c>
      <c r="C816" s="10" t="s">
        <v>1917</v>
      </c>
      <c r="D816" s="12" t="s">
        <v>1918</v>
      </c>
      <c r="E816" s="5">
        <v>3</v>
      </c>
      <c r="F816" s="5" t="s">
        <v>25</v>
      </c>
      <c r="G816" s="7">
        <v>332</v>
      </c>
      <c r="H816" s="7">
        <f t="shared" si="31"/>
        <v>996</v>
      </c>
      <c r="I816" s="10" t="s">
        <v>1856</v>
      </c>
      <c r="J816" s="5"/>
      <c r="K816" s="34"/>
    </row>
    <row r="817" s="1" customFormat="1" customHeight="1" spans="1:11">
      <c r="A817" s="6">
        <v>813</v>
      </c>
      <c r="B817" s="11" t="s">
        <v>778</v>
      </c>
      <c r="C817" s="10" t="s">
        <v>1919</v>
      </c>
      <c r="D817" s="12" t="s">
        <v>1920</v>
      </c>
      <c r="E817" s="6">
        <v>1</v>
      </c>
      <c r="F817" s="6" t="s">
        <v>25</v>
      </c>
      <c r="G817" s="7">
        <v>332</v>
      </c>
      <c r="H817" s="7">
        <f t="shared" si="31"/>
        <v>332</v>
      </c>
      <c r="I817" s="10" t="s">
        <v>1856</v>
      </c>
      <c r="J817" s="5"/>
      <c r="K817" s="34"/>
    </row>
    <row r="818" s="1" customFormat="1" customHeight="1" spans="1:11">
      <c r="A818" s="6">
        <v>814</v>
      </c>
      <c r="B818" s="10" t="s">
        <v>778</v>
      </c>
      <c r="C818" s="10" t="s">
        <v>796</v>
      </c>
      <c r="D818" s="12" t="s">
        <v>1921</v>
      </c>
      <c r="E818" s="5">
        <v>2</v>
      </c>
      <c r="F818" s="5" t="s">
        <v>38</v>
      </c>
      <c r="G818" s="7">
        <v>340</v>
      </c>
      <c r="H818" s="7">
        <f t="shared" si="31"/>
        <v>680</v>
      </c>
      <c r="I818" s="10" t="s">
        <v>1856</v>
      </c>
      <c r="J818" s="5"/>
      <c r="K818" s="34"/>
    </row>
    <row r="819" s="1" customFormat="1" customHeight="1" spans="1:11">
      <c r="A819" s="6">
        <v>815</v>
      </c>
      <c r="B819" s="10" t="s">
        <v>778</v>
      </c>
      <c r="C819" s="18" t="s">
        <v>404</v>
      </c>
      <c r="D819" s="20" t="s">
        <v>1922</v>
      </c>
      <c r="E819" s="5">
        <v>1</v>
      </c>
      <c r="F819" s="5" t="s">
        <v>19</v>
      </c>
      <c r="G819" s="6">
        <v>350</v>
      </c>
      <c r="H819" s="7">
        <f t="shared" si="31"/>
        <v>350</v>
      </c>
      <c r="I819" s="10" t="s">
        <v>1856</v>
      </c>
      <c r="J819" s="5" t="s">
        <v>1923</v>
      </c>
      <c r="K819" s="34"/>
    </row>
    <row r="820" s="1" customFormat="1" customHeight="1" spans="1:11">
      <c r="A820" s="6">
        <v>816</v>
      </c>
      <c r="B820" s="11" t="s">
        <v>778</v>
      </c>
      <c r="C820" s="10" t="s">
        <v>1924</v>
      </c>
      <c r="D820" s="12" t="s">
        <v>1925</v>
      </c>
      <c r="E820" s="6">
        <v>1</v>
      </c>
      <c r="F820" s="6" t="s">
        <v>25</v>
      </c>
      <c r="G820" s="7">
        <v>332</v>
      </c>
      <c r="H820" s="7">
        <f t="shared" si="31"/>
        <v>332</v>
      </c>
      <c r="I820" s="10" t="s">
        <v>1856</v>
      </c>
      <c r="J820" s="5"/>
      <c r="K820" s="34"/>
    </row>
    <row r="821" s="1" customFormat="1" customHeight="1" spans="1:11">
      <c r="A821" s="6">
        <v>817</v>
      </c>
      <c r="B821" s="5" t="s">
        <v>778</v>
      </c>
      <c r="C821" s="8" t="s">
        <v>1926</v>
      </c>
      <c r="D821" s="9" t="s">
        <v>1927</v>
      </c>
      <c r="E821" s="5">
        <v>2</v>
      </c>
      <c r="F821" s="5" t="s">
        <v>25</v>
      </c>
      <c r="G821" s="7">
        <v>332</v>
      </c>
      <c r="H821" s="7">
        <f t="shared" si="31"/>
        <v>664</v>
      </c>
      <c r="I821" s="10" t="s">
        <v>1856</v>
      </c>
      <c r="J821" s="5"/>
      <c r="K821" s="34"/>
    </row>
    <row r="822" s="1" customFormat="1" customHeight="1" spans="1:11">
      <c r="A822" s="6">
        <v>818</v>
      </c>
      <c r="B822" s="11" t="s">
        <v>340</v>
      </c>
      <c r="C822" s="48" t="s">
        <v>1928</v>
      </c>
      <c r="D822" s="51" t="s">
        <v>1929</v>
      </c>
      <c r="E822" s="11">
        <v>1</v>
      </c>
      <c r="F822" s="11" t="s">
        <v>25</v>
      </c>
      <c r="G822" s="7">
        <v>332</v>
      </c>
      <c r="H822" s="7">
        <f t="shared" si="31"/>
        <v>332</v>
      </c>
      <c r="I822" s="10" t="s">
        <v>1856</v>
      </c>
      <c r="J822" s="10" t="s">
        <v>1930</v>
      </c>
      <c r="K822" s="34"/>
    </row>
    <row r="823" s="1" customFormat="1" customHeight="1" spans="1:11">
      <c r="A823" s="6">
        <v>819</v>
      </c>
      <c r="B823" s="77" t="s">
        <v>354</v>
      </c>
      <c r="C823" s="18" t="s">
        <v>1931</v>
      </c>
      <c r="D823" s="19" t="s">
        <v>1932</v>
      </c>
      <c r="E823" s="7">
        <v>3</v>
      </c>
      <c r="F823" s="7" t="s">
        <v>25</v>
      </c>
      <c r="G823" s="7">
        <v>332</v>
      </c>
      <c r="H823" s="7">
        <f t="shared" si="31"/>
        <v>996</v>
      </c>
      <c r="I823" s="10" t="s">
        <v>1885</v>
      </c>
      <c r="J823" s="7" t="s">
        <v>1933</v>
      </c>
      <c r="K823" s="34"/>
    </row>
    <row r="824" s="1" customFormat="1" customHeight="1" spans="1:11">
      <c r="A824" s="6">
        <v>820</v>
      </c>
      <c r="B824" s="11" t="s">
        <v>340</v>
      </c>
      <c r="C824" s="11" t="s">
        <v>1934</v>
      </c>
      <c r="D824" s="12" t="s">
        <v>1935</v>
      </c>
      <c r="E824" s="6">
        <v>3</v>
      </c>
      <c r="F824" s="6" t="s">
        <v>15</v>
      </c>
      <c r="G824" s="7">
        <v>325</v>
      </c>
      <c r="H824" s="7">
        <f t="shared" si="31"/>
        <v>975</v>
      </c>
      <c r="I824" s="10" t="s">
        <v>1856</v>
      </c>
      <c r="J824" s="5" t="s">
        <v>1936</v>
      </c>
      <c r="K824" s="34"/>
    </row>
    <row r="825" s="1" customFormat="1" customHeight="1" spans="1:11">
      <c r="A825" s="6">
        <v>821</v>
      </c>
      <c r="B825" s="11" t="s">
        <v>340</v>
      </c>
      <c r="C825" s="10" t="s">
        <v>1937</v>
      </c>
      <c r="D825" s="12" t="s">
        <v>1938</v>
      </c>
      <c r="E825" s="11">
        <v>3</v>
      </c>
      <c r="F825" s="11" t="s">
        <v>25</v>
      </c>
      <c r="G825" s="7">
        <v>332</v>
      </c>
      <c r="H825" s="7">
        <f t="shared" si="31"/>
        <v>996</v>
      </c>
      <c r="I825" s="10" t="s">
        <v>1885</v>
      </c>
      <c r="J825" s="7" t="s">
        <v>1939</v>
      </c>
      <c r="K825" s="34"/>
    </row>
    <row r="826" s="1" customFormat="1" customHeight="1" spans="1:11">
      <c r="A826" s="6">
        <v>822</v>
      </c>
      <c r="B826" s="5" t="s">
        <v>1197</v>
      </c>
      <c r="C826" s="8" t="s">
        <v>589</v>
      </c>
      <c r="D826" s="9" t="s">
        <v>1940</v>
      </c>
      <c r="E826" s="5">
        <v>1</v>
      </c>
      <c r="F826" s="5" t="s">
        <v>95</v>
      </c>
      <c r="G826" s="7">
        <v>332</v>
      </c>
      <c r="H826" s="7">
        <f t="shared" si="31"/>
        <v>332</v>
      </c>
      <c r="I826" s="10" t="s">
        <v>1856</v>
      </c>
      <c r="J826" s="5" t="s">
        <v>1941</v>
      </c>
      <c r="K826" s="34"/>
    </row>
    <row r="827" s="1" customFormat="1" customHeight="1" spans="1:11">
      <c r="A827" s="6">
        <v>823</v>
      </c>
      <c r="B827" s="10" t="s">
        <v>1190</v>
      </c>
      <c r="C827" s="11" t="s">
        <v>1942</v>
      </c>
      <c r="D827" s="12" t="s">
        <v>1943</v>
      </c>
      <c r="E827" s="5">
        <v>2</v>
      </c>
      <c r="F827" s="5" t="s">
        <v>15</v>
      </c>
      <c r="G827" s="7">
        <v>325</v>
      </c>
      <c r="H827" s="7">
        <f t="shared" si="31"/>
        <v>650</v>
      </c>
      <c r="I827" s="10" t="s">
        <v>1856</v>
      </c>
      <c r="J827" s="5"/>
      <c r="K827" s="34"/>
    </row>
    <row r="828" s="1" customFormat="1" customHeight="1" spans="1:11">
      <c r="A828" s="6">
        <v>824</v>
      </c>
      <c r="B828" s="6" t="s">
        <v>1944</v>
      </c>
      <c r="C828" s="8" t="s">
        <v>1945</v>
      </c>
      <c r="D828" s="9" t="s">
        <v>1946</v>
      </c>
      <c r="E828" s="6">
        <v>2</v>
      </c>
      <c r="F828" s="6" t="s">
        <v>38</v>
      </c>
      <c r="G828" s="7">
        <v>340</v>
      </c>
      <c r="H828" s="7">
        <f t="shared" si="31"/>
        <v>680</v>
      </c>
      <c r="I828" s="10" t="s">
        <v>1867</v>
      </c>
      <c r="J828" s="5" t="s">
        <v>1947</v>
      </c>
      <c r="K828" s="34"/>
    </row>
    <row r="829" s="1" customFormat="1" customHeight="1" spans="1:11">
      <c r="A829" s="6">
        <v>825</v>
      </c>
      <c r="B829" s="10" t="s">
        <v>294</v>
      </c>
      <c r="C829" s="11" t="s">
        <v>1948</v>
      </c>
      <c r="D829" s="12" t="s">
        <v>1949</v>
      </c>
      <c r="E829" s="5">
        <v>1</v>
      </c>
      <c r="F829" s="5" t="s">
        <v>19</v>
      </c>
      <c r="G829" s="6">
        <v>350</v>
      </c>
      <c r="H829" s="7">
        <f t="shared" si="31"/>
        <v>350</v>
      </c>
      <c r="I829" s="10" t="s">
        <v>1856</v>
      </c>
      <c r="J829" s="5"/>
      <c r="K829" s="34"/>
    </row>
    <row r="830" s="1" customFormat="1" customHeight="1" spans="1:11">
      <c r="A830" s="6">
        <v>826</v>
      </c>
      <c r="B830" s="10" t="s">
        <v>315</v>
      </c>
      <c r="C830" s="8" t="s">
        <v>1950</v>
      </c>
      <c r="D830" s="9" t="s">
        <v>1951</v>
      </c>
      <c r="E830" s="10">
        <v>1</v>
      </c>
      <c r="F830" s="10" t="s">
        <v>38</v>
      </c>
      <c r="G830" s="7">
        <v>340</v>
      </c>
      <c r="H830" s="7">
        <f t="shared" si="31"/>
        <v>340</v>
      </c>
      <c r="I830" s="10" t="s">
        <v>1856</v>
      </c>
      <c r="J830" s="10" t="s">
        <v>1952</v>
      </c>
      <c r="K830" s="34"/>
    </row>
    <row r="831" s="1" customFormat="1" customHeight="1" spans="1:11">
      <c r="A831" s="6">
        <v>827</v>
      </c>
      <c r="B831" s="11" t="s">
        <v>1621</v>
      </c>
      <c r="C831" s="8" t="s">
        <v>1678</v>
      </c>
      <c r="D831" s="96" t="s">
        <v>1953</v>
      </c>
      <c r="E831" s="11">
        <v>1</v>
      </c>
      <c r="F831" s="11" t="s">
        <v>25</v>
      </c>
      <c r="G831" s="7">
        <v>332</v>
      </c>
      <c r="H831" s="7">
        <f t="shared" si="31"/>
        <v>332</v>
      </c>
      <c r="I831" s="10" t="s">
        <v>1954</v>
      </c>
      <c r="J831" s="10"/>
      <c r="K831" s="34"/>
    </row>
    <row r="832" s="1" customFormat="1" customHeight="1" spans="1:11">
      <c r="A832" s="6">
        <v>828</v>
      </c>
      <c r="B832" s="11" t="s">
        <v>1621</v>
      </c>
      <c r="C832" s="8" t="s">
        <v>1955</v>
      </c>
      <c r="D832" s="64" t="s">
        <v>1956</v>
      </c>
      <c r="E832" s="11">
        <v>1</v>
      </c>
      <c r="F832" s="11" t="s">
        <v>25</v>
      </c>
      <c r="G832" s="7">
        <v>332</v>
      </c>
      <c r="H832" s="7">
        <f t="shared" si="31"/>
        <v>332</v>
      </c>
      <c r="I832" s="10" t="s">
        <v>1954</v>
      </c>
      <c r="J832" s="10"/>
      <c r="K832" s="34"/>
    </row>
    <row r="833" s="1" customFormat="1" customHeight="1" spans="1:11">
      <c r="A833" s="6">
        <v>829</v>
      </c>
      <c r="B833" s="11" t="s">
        <v>1439</v>
      </c>
      <c r="C833" s="8" t="s">
        <v>1957</v>
      </c>
      <c r="D833" s="96" t="s">
        <v>1958</v>
      </c>
      <c r="E833" s="11">
        <v>2</v>
      </c>
      <c r="F833" s="11" t="s">
        <v>25</v>
      </c>
      <c r="G833" s="7">
        <v>332</v>
      </c>
      <c r="H833" s="7">
        <f t="shared" si="31"/>
        <v>664</v>
      </c>
      <c r="I833" s="10" t="s">
        <v>1954</v>
      </c>
      <c r="J833" s="10"/>
      <c r="K833" s="34"/>
    </row>
    <row r="834" s="1" customFormat="1" customHeight="1" spans="1:11">
      <c r="A834" s="6">
        <v>830</v>
      </c>
      <c r="B834" s="11" t="s">
        <v>437</v>
      </c>
      <c r="C834" s="8" t="s">
        <v>1959</v>
      </c>
      <c r="D834" s="96" t="s">
        <v>1960</v>
      </c>
      <c r="E834" s="11">
        <v>1</v>
      </c>
      <c r="F834" s="11" t="s">
        <v>25</v>
      </c>
      <c r="G834" s="7">
        <v>332</v>
      </c>
      <c r="H834" s="7">
        <f t="shared" si="31"/>
        <v>332</v>
      </c>
      <c r="I834" s="10" t="s">
        <v>1954</v>
      </c>
      <c r="J834" s="10"/>
      <c r="K834" s="34"/>
    </row>
    <row r="835" s="1" customFormat="1" customHeight="1" spans="1:11">
      <c r="A835" s="6">
        <v>831</v>
      </c>
      <c r="B835" s="11" t="s">
        <v>961</v>
      </c>
      <c r="C835" s="8" t="s">
        <v>1961</v>
      </c>
      <c r="D835" s="96" t="s">
        <v>1962</v>
      </c>
      <c r="E835" s="11">
        <v>1</v>
      </c>
      <c r="F835" s="11" t="s">
        <v>25</v>
      </c>
      <c r="G835" s="7">
        <v>332</v>
      </c>
      <c r="H835" s="7">
        <f t="shared" si="31"/>
        <v>332</v>
      </c>
      <c r="I835" s="10" t="s">
        <v>1954</v>
      </c>
      <c r="J835" s="10"/>
      <c r="K835" s="34"/>
    </row>
    <row r="836" s="1" customFormat="1" customHeight="1" spans="1:11">
      <c r="A836" s="6">
        <v>832</v>
      </c>
      <c r="B836" s="11" t="s">
        <v>778</v>
      </c>
      <c r="C836" s="8" t="s">
        <v>1963</v>
      </c>
      <c r="D836" s="96" t="s">
        <v>1964</v>
      </c>
      <c r="E836" s="11">
        <v>1</v>
      </c>
      <c r="F836" s="11" t="s">
        <v>25</v>
      </c>
      <c r="G836" s="7">
        <v>332</v>
      </c>
      <c r="H836" s="7">
        <f t="shared" si="31"/>
        <v>332</v>
      </c>
      <c r="I836" s="10" t="s">
        <v>1954</v>
      </c>
      <c r="J836" s="10"/>
      <c r="K836" s="34"/>
    </row>
    <row r="837" s="1" customFormat="1" customHeight="1" spans="1:11">
      <c r="A837" s="6">
        <v>833</v>
      </c>
      <c r="B837" s="7" t="s">
        <v>364</v>
      </c>
      <c r="C837" s="18" t="s">
        <v>1965</v>
      </c>
      <c r="D837" s="19" t="s">
        <v>1966</v>
      </c>
      <c r="E837" s="7">
        <v>2</v>
      </c>
      <c r="F837" s="7" t="s">
        <v>19</v>
      </c>
      <c r="G837" s="6">
        <v>350</v>
      </c>
      <c r="H837" s="7">
        <f t="shared" si="31"/>
        <v>700</v>
      </c>
      <c r="I837" s="10" t="s">
        <v>1867</v>
      </c>
      <c r="J837" s="7" t="s">
        <v>1967</v>
      </c>
      <c r="K837" s="34"/>
    </row>
    <row r="838" s="1" customFormat="1" customHeight="1" spans="1:11">
      <c r="A838" s="6">
        <v>834</v>
      </c>
      <c r="B838" s="77" t="s">
        <v>305</v>
      </c>
      <c r="C838" s="18" t="s">
        <v>1968</v>
      </c>
      <c r="D838" s="107" t="s">
        <v>1969</v>
      </c>
      <c r="E838" s="6">
        <v>1</v>
      </c>
      <c r="F838" s="6" t="s">
        <v>25</v>
      </c>
      <c r="G838" s="7">
        <v>332</v>
      </c>
      <c r="H838" s="7">
        <f t="shared" si="31"/>
        <v>332</v>
      </c>
      <c r="I838" s="10" t="s">
        <v>1856</v>
      </c>
      <c r="J838" s="59"/>
      <c r="K838" s="34"/>
    </row>
    <row r="839" s="1" customFormat="1" customHeight="1" spans="1:11">
      <c r="A839" s="6">
        <v>835</v>
      </c>
      <c r="B839" s="11" t="s">
        <v>859</v>
      </c>
      <c r="C839" s="11" t="s">
        <v>1970</v>
      </c>
      <c r="D839" s="12" t="s">
        <v>1971</v>
      </c>
      <c r="E839" s="11">
        <v>2</v>
      </c>
      <c r="F839" s="5" t="s">
        <v>25</v>
      </c>
      <c r="G839" s="7">
        <v>332</v>
      </c>
      <c r="H839" s="7">
        <f t="shared" si="31"/>
        <v>664</v>
      </c>
      <c r="I839" s="10" t="s">
        <v>1856</v>
      </c>
      <c r="J839" s="35"/>
      <c r="K839" s="34"/>
    </row>
    <row r="840" s="1" customFormat="1" customHeight="1" spans="1:11">
      <c r="A840" s="6">
        <v>836</v>
      </c>
      <c r="B840" s="10" t="s">
        <v>444</v>
      </c>
      <c r="C840" s="11" t="s">
        <v>1972</v>
      </c>
      <c r="D840" s="12" t="s">
        <v>1973</v>
      </c>
      <c r="E840" s="6">
        <v>3</v>
      </c>
      <c r="F840" s="6" t="s">
        <v>25</v>
      </c>
      <c r="G840" s="7">
        <v>332</v>
      </c>
      <c r="H840" s="7">
        <f t="shared" si="31"/>
        <v>996</v>
      </c>
      <c r="I840" s="10" t="s">
        <v>1867</v>
      </c>
      <c r="J840" s="5" t="s">
        <v>1974</v>
      </c>
      <c r="K840" s="34"/>
    </row>
    <row r="841" s="1" customFormat="1" customHeight="1" spans="1:11">
      <c r="A841" s="6">
        <v>837</v>
      </c>
      <c r="B841" s="11" t="s">
        <v>1220</v>
      </c>
      <c r="C841" s="8" t="s">
        <v>1975</v>
      </c>
      <c r="D841" s="108" t="s">
        <v>1976</v>
      </c>
      <c r="E841" s="11">
        <v>2</v>
      </c>
      <c r="F841" s="11" t="s">
        <v>25</v>
      </c>
      <c r="G841" s="7">
        <v>332</v>
      </c>
      <c r="H841" s="7">
        <f t="shared" si="31"/>
        <v>664</v>
      </c>
      <c r="I841" s="10" t="s">
        <v>1977</v>
      </c>
      <c r="J841" s="10"/>
      <c r="K841" s="34"/>
    </row>
    <row r="842" s="3" customFormat="1" customHeight="1" spans="1:11">
      <c r="A842" s="6">
        <v>838</v>
      </c>
      <c r="B842" s="11" t="s">
        <v>1220</v>
      </c>
      <c r="C842" s="8" t="s">
        <v>1978</v>
      </c>
      <c r="D842" s="108" t="s">
        <v>1979</v>
      </c>
      <c r="E842" s="11">
        <v>1</v>
      </c>
      <c r="F842" s="11" t="s">
        <v>25</v>
      </c>
      <c r="G842" s="7">
        <v>332</v>
      </c>
      <c r="H842" s="7">
        <f t="shared" si="31"/>
        <v>332</v>
      </c>
      <c r="I842" s="10" t="s">
        <v>1977</v>
      </c>
      <c r="J842" s="10"/>
      <c r="K842" s="34"/>
    </row>
    <row r="843" s="3" customFormat="1" customHeight="1" spans="1:11">
      <c r="A843" s="6">
        <v>839</v>
      </c>
      <c r="B843" s="11" t="s">
        <v>1220</v>
      </c>
      <c r="C843" s="8" t="s">
        <v>1980</v>
      </c>
      <c r="D843" s="108" t="s">
        <v>1981</v>
      </c>
      <c r="E843" s="11">
        <v>1</v>
      </c>
      <c r="F843" s="11" t="s">
        <v>25</v>
      </c>
      <c r="G843" s="7">
        <v>332</v>
      </c>
      <c r="H843" s="7">
        <f t="shared" si="31"/>
        <v>332</v>
      </c>
      <c r="I843" s="10" t="s">
        <v>1977</v>
      </c>
      <c r="J843" s="10"/>
      <c r="K843" s="34"/>
    </row>
    <row r="844" s="3" customFormat="1" customHeight="1" spans="1:11">
      <c r="A844" s="6">
        <v>840</v>
      </c>
      <c r="B844" s="11" t="s">
        <v>1220</v>
      </c>
      <c r="C844" s="8" t="s">
        <v>1982</v>
      </c>
      <c r="D844" s="108" t="s">
        <v>1983</v>
      </c>
      <c r="E844" s="11">
        <v>2</v>
      </c>
      <c r="F844" s="11" t="s">
        <v>38</v>
      </c>
      <c r="G844" s="7">
        <v>340</v>
      </c>
      <c r="H844" s="7">
        <f t="shared" si="31"/>
        <v>680</v>
      </c>
      <c r="I844" s="10" t="s">
        <v>1977</v>
      </c>
      <c r="J844" s="10"/>
      <c r="K844" s="34"/>
    </row>
    <row r="845" s="3" customFormat="1" customHeight="1" spans="1:11">
      <c r="A845" s="6">
        <v>841</v>
      </c>
      <c r="B845" s="11" t="s">
        <v>1220</v>
      </c>
      <c r="C845" s="8" t="s">
        <v>1984</v>
      </c>
      <c r="D845" s="108" t="s">
        <v>1985</v>
      </c>
      <c r="E845" s="11">
        <v>1</v>
      </c>
      <c r="F845" s="11" t="s">
        <v>25</v>
      </c>
      <c r="G845" s="7">
        <v>332</v>
      </c>
      <c r="H845" s="7">
        <f t="shared" si="31"/>
        <v>332</v>
      </c>
      <c r="I845" s="10" t="s">
        <v>1977</v>
      </c>
      <c r="J845" s="10"/>
      <c r="K845" s="34"/>
    </row>
    <row r="846" s="1" customFormat="1" customHeight="1" spans="1:16384">
      <c r="A846" s="6">
        <v>842</v>
      </c>
      <c r="B846" s="11" t="s">
        <v>1539</v>
      </c>
      <c r="C846" s="18" t="s">
        <v>1986</v>
      </c>
      <c r="D846" s="19" t="s">
        <v>1987</v>
      </c>
      <c r="E846" s="11">
        <v>1</v>
      </c>
      <c r="F846" s="11" t="s">
        <v>38</v>
      </c>
      <c r="G846" s="7">
        <v>340</v>
      </c>
      <c r="H846" s="7">
        <f t="shared" si="31"/>
        <v>340</v>
      </c>
      <c r="I846" s="10" t="s">
        <v>1977</v>
      </c>
      <c r="J846" s="10"/>
      <c r="K846" s="34"/>
      <c r="XER846" s="2"/>
      <c r="XES846" s="2"/>
      <c r="XET846" s="2"/>
      <c r="XEU846" s="2"/>
      <c r="XEV846" s="2"/>
      <c r="XEW846" s="2"/>
      <c r="XEX846" s="2"/>
      <c r="XEY846" s="2"/>
      <c r="XEZ846" s="2"/>
      <c r="XFA846" s="2"/>
      <c r="XFB846" s="2"/>
      <c r="XFC846" s="2"/>
      <c r="XFD846" s="2"/>
    </row>
    <row r="847" s="1" customFormat="1" customHeight="1" spans="1:16384">
      <c r="A847" s="6">
        <v>843</v>
      </c>
      <c r="B847" s="11" t="s">
        <v>1539</v>
      </c>
      <c r="C847" s="18" t="s">
        <v>1988</v>
      </c>
      <c r="D847" s="109" t="s">
        <v>1989</v>
      </c>
      <c r="E847" s="7">
        <v>4</v>
      </c>
      <c r="F847" s="7" t="s">
        <v>15</v>
      </c>
      <c r="G847" s="7">
        <v>325</v>
      </c>
      <c r="H847" s="7">
        <f t="shared" si="31"/>
        <v>1300</v>
      </c>
      <c r="I847" s="10" t="s">
        <v>1977</v>
      </c>
      <c r="J847" s="7"/>
      <c r="K847" s="34"/>
      <c r="XER847" s="2"/>
      <c r="XES847" s="2"/>
      <c r="XET847" s="2"/>
      <c r="XEU847" s="2"/>
      <c r="XEV847" s="2"/>
      <c r="XEW847" s="2"/>
      <c r="XEX847" s="2"/>
      <c r="XEY847" s="2"/>
      <c r="XEZ847" s="2"/>
      <c r="XFA847" s="2"/>
      <c r="XFB847" s="2"/>
      <c r="XFC847" s="2"/>
      <c r="XFD847" s="2"/>
    </row>
    <row r="848" s="1" customFormat="1" customHeight="1" spans="1:16384">
      <c r="A848" s="6">
        <v>844</v>
      </c>
      <c r="B848" s="77" t="s">
        <v>961</v>
      </c>
      <c r="C848" s="18" t="s">
        <v>1990</v>
      </c>
      <c r="D848" s="109" t="s">
        <v>1991</v>
      </c>
      <c r="E848" s="6">
        <v>1</v>
      </c>
      <c r="F848" s="6" t="s">
        <v>25</v>
      </c>
      <c r="G848" s="7">
        <v>332</v>
      </c>
      <c r="H848" s="7">
        <f t="shared" si="31"/>
        <v>332</v>
      </c>
      <c r="I848" s="10" t="s">
        <v>1977</v>
      </c>
      <c r="J848" s="59"/>
      <c r="K848" s="34"/>
      <c r="XER848" s="2"/>
      <c r="XES848" s="2"/>
      <c r="XET848" s="2"/>
      <c r="XEU848" s="2"/>
      <c r="XEV848" s="2"/>
      <c r="XEW848" s="2"/>
      <c r="XEX848" s="2"/>
      <c r="XEY848" s="2"/>
      <c r="XEZ848" s="2"/>
      <c r="XFA848" s="2"/>
      <c r="XFB848" s="2"/>
      <c r="XFC848" s="2"/>
      <c r="XFD848" s="2"/>
    </row>
    <row r="849" s="1" customFormat="1" customHeight="1" spans="1:16384">
      <c r="A849" s="6">
        <v>845</v>
      </c>
      <c r="B849" s="11" t="s">
        <v>12</v>
      </c>
      <c r="C849" s="11" t="s">
        <v>1992</v>
      </c>
      <c r="D849" s="12" t="s">
        <v>1993</v>
      </c>
      <c r="E849" s="11">
        <v>2</v>
      </c>
      <c r="F849" s="5" t="s">
        <v>25</v>
      </c>
      <c r="G849" s="7">
        <v>332</v>
      </c>
      <c r="H849" s="7">
        <f t="shared" si="31"/>
        <v>664</v>
      </c>
      <c r="I849" s="10" t="s">
        <v>1977</v>
      </c>
      <c r="J849" s="35"/>
      <c r="K849" s="34"/>
      <c r="XER849" s="2"/>
      <c r="XES849" s="2"/>
      <c r="XET849" s="2"/>
      <c r="XEU849" s="2"/>
      <c r="XEV849" s="2"/>
      <c r="XEW849" s="2"/>
      <c r="XEX849" s="2"/>
      <c r="XEY849" s="2"/>
      <c r="XEZ849" s="2"/>
      <c r="XFA849" s="2"/>
      <c r="XFB849" s="2"/>
      <c r="XFC849" s="2"/>
      <c r="XFD849" s="2"/>
    </row>
    <row r="850" s="1" customFormat="1" customHeight="1" spans="1:16384">
      <c r="A850" s="6">
        <v>846</v>
      </c>
      <c r="B850" s="11" t="s">
        <v>12</v>
      </c>
      <c r="C850" s="8" t="s">
        <v>1994</v>
      </c>
      <c r="D850" s="108" t="s">
        <v>1995</v>
      </c>
      <c r="E850" s="11">
        <v>1</v>
      </c>
      <c r="F850" s="11" t="s">
        <v>25</v>
      </c>
      <c r="G850" s="7">
        <v>332</v>
      </c>
      <c r="H850" s="7">
        <f t="shared" si="31"/>
        <v>332</v>
      </c>
      <c r="I850" s="10" t="s">
        <v>1977</v>
      </c>
      <c r="J850" s="10"/>
      <c r="K850" s="34"/>
      <c r="XER850" s="2"/>
      <c r="XES850" s="2"/>
      <c r="XET850" s="2"/>
      <c r="XEU850" s="2"/>
      <c r="XEV850" s="2"/>
      <c r="XEW850" s="2"/>
      <c r="XEX850" s="2"/>
      <c r="XEY850" s="2"/>
      <c r="XEZ850" s="2"/>
      <c r="XFA850" s="2"/>
      <c r="XFB850" s="2"/>
      <c r="XFC850" s="2"/>
      <c r="XFD850" s="2"/>
    </row>
    <row r="851" s="1" customFormat="1" customHeight="1" spans="1:16384">
      <c r="A851" s="6">
        <v>847</v>
      </c>
      <c r="B851" s="11" t="s">
        <v>12</v>
      </c>
      <c r="C851" s="18" t="s">
        <v>1996</v>
      </c>
      <c r="D851" s="109" t="s">
        <v>1997</v>
      </c>
      <c r="E851" s="6">
        <v>1</v>
      </c>
      <c r="F851" s="11" t="s">
        <v>38</v>
      </c>
      <c r="G851" s="7">
        <v>340</v>
      </c>
      <c r="H851" s="7">
        <f t="shared" si="31"/>
        <v>340</v>
      </c>
      <c r="I851" s="10" t="s">
        <v>1977</v>
      </c>
      <c r="J851" s="59"/>
      <c r="K851" s="34"/>
      <c r="XER851" s="2"/>
      <c r="XES851" s="2"/>
      <c r="XET851" s="2"/>
      <c r="XEU851" s="2"/>
      <c r="XEV851" s="2"/>
      <c r="XEW851" s="2"/>
      <c r="XEX851" s="2"/>
      <c r="XEY851" s="2"/>
      <c r="XEZ851" s="2"/>
      <c r="XFA851" s="2"/>
      <c r="XFB851" s="2"/>
      <c r="XFC851" s="2"/>
      <c r="XFD851" s="2"/>
    </row>
    <row r="852" s="1" customFormat="1" customHeight="1" spans="1:16384">
      <c r="A852" s="6">
        <v>848</v>
      </c>
      <c r="B852" s="11" t="s">
        <v>12</v>
      </c>
      <c r="C852" s="11" t="s">
        <v>1998</v>
      </c>
      <c r="D852" s="12" t="s">
        <v>1999</v>
      </c>
      <c r="E852" s="11">
        <v>1</v>
      </c>
      <c r="F852" s="11" t="s">
        <v>38</v>
      </c>
      <c r="G852" s="7">
        <v>340</v>
      </c>
      <c r="H852" s="7">
        <f t="shared" si="31"/>
        <v>340</v>
      </c>
      <c r="I852" s="10" t="s">
        <v>1977</v>
      </c>
      <c r="J852" s="35"/>
      <c r="K852" s="34"/>
      <c r="XER852" s="2"/>
      <c r="XES852" s="2"/>
      <c r="XET852" s="2"/>
      <c r="XEU852" s="2"/>
      <c r="XEV852" s="2"/>
      <c r="XEW852" s="2"/>
      <c r="XEX852" s="2"/>
      <c r="XEY852" s="2"/>
      <c r="XEZ852" s="2"/>
      <c r="XFA852" s="2"/>
      <c r="XFB852" s="2"/>
      <c r="XFC852" s="2"/>
      <c r="XFD852" s="2"/>
    </row>
    <row r="853" s="1" customFormat="1" customHeight="1" spans="1:16384">
      <c r="A853" s="6">
        <v>849</v>
      </c>
      <c r="B853" s="11" t="s">
        <v>12</v>
      </c>
      <c r="C853" s="11" t="s">
        <v>2000</v>
      </c>
      <c r="D853" s="12" t="s">
        <v>2001</v>
      </c>
      <c r="E853" s="6">
        <v>1</v>
      </c>
      <c r="F853" s="6" t="s">
        <v>25</v>
      </c>
      <c r="G853" s="7">
        <v>332</v>
      </c>
      <c r="H853" s="7">
        <f t="shared" si="31"/>
        <v>332</v>
      </c>
      <c r="I853" s="10" t="s">
        <v>1977</v>
      </c>
      <c r="J853" s="5"/>
      <c r="K853" s="34"/>
      <c r="XER853" s="2"/>
      <c r="XES853" s="2"/>
      <c r="XET853" s="2"/>
      <c r="XEU853" s="2"/>
      <c r="XEV853" s="2"/>
      <c r="XEW853" s="2"/>
      <c r="XEX853" s="2"/>
      <c r="XEY853" s="2"/>
      <c r="XEZ853" s="2"/>
      <c r="XFA853" s="2"/>
      <c r="XFB853" s="2"/>
      <c r="XFC853" s="2"/>
      <c r="XFD853" s="2"/>
    </row>
    <row r="854" s="1" customFormat="1" customHeight="1" spans="1:16384">
      <c r="A854" s="6">
        <v>850</v>
      </c>
      <c r="B854" s="11" t="s">
        <v>444</v>
      </c>
      <c r="C854" s="8" t="s">
        <v>2002</v>
      </c>
      <c r="D854" s="108" t="s">
        <v>2003</v>
      </c>
      <c r="E854" s="11">
        <v>2</v>
      </c>
      <c r="F854" s="11" t="s">
        <v>25</v>
      </c>
      <c r="G854" s="7">
        <v>332</v>
      </c>
      <c r="H854" s="7">
        <f t="shared" si="31"/>
        <v>664</v>
      </c>
      <c r="I854" s="10" t="s">
        <v>1977</v>
      </c>
      <c r="J854" s="10"/>
      <c r="K854" s="34"/>
      <c r="XER854" s="2"/>
      <c r="XES854" s="2"/>
      <c r="XET854" s="2"/>
      <c r="XEU854" s="2"/>
      <c r="XEV854" s="2"/>
      <c r="XEW854" s="2"/>
      <c r="XEX854" s="2"/>
      <c r="XEY854" s="2"/>
      <c r="XEZ854" s="2"/>
      <c r="XFA854" s="2"/>
      <c r="XFB854" s="2"/>
      <c r="XFC854" s="2"/>
      <c r="XFD854" s="2"/>
    </row>
    <row r="855" s="1" customFormat="1" customHeight="1" spans="1:16384">
      <c r="A855" s="6">
        <v>851</v>
      </c>
      <c r="B855" s="7" t="s">
        <v>1422</v>
      </c>
      <c r="C855" s="18" t="s">
        <v>2004</v>
      </c>
      <c r="D855" s="109" t="s">
        <v>2005</v>
      </c>
      <c r="E855" s="7">
        <v>2</v>
      </c>
      <c r="F855" s="11" t="s">
        <v>25</v>
      </c>
      <c r="G855" s="7">
        <v>332</v>
      </c>
      <c r="H855" s="7">
        <f t="shared" si="31"/>
        <v>664</v>
      </c>
      <c r="I855" s="10" t="s">
        <v>1977</v>
      </c>
      <c r="J855" s="7"/>
      <c r="K855" s="34"/>
      <c r="XER855" s="2"/>
      <c r="XES855" s="2"/>
      <c r="XET855" s="2"/>
      <c r="XEU855" s="2"/>
      <c r="XEV855" s="2"/>
      <c r="XEW855" s="2"/>
      <c r="XEX855" s="2"/>
      <c r="XEY855" s="2"/>
      <c r="XEZ855" s="2"/>
      <c r="XFA855" s="2"/>
      <c r="XFB855" s="2"/>
      <c r="XFC855" s="2"/>
      <c r="XFD855" s="2"/>
    </row>
    <row r="856" s="1" customFormat="1" customHeight="1" spans="1:16384">
      <c r="A856" s="6">
        <v>852</v>
      </c>
      <c r="B856" s="7" t="s">
        <v>1422</v>
      </c>
      <c r="C856" s="18" t="s">
        <v>2006</v>
      </c>
      <c r="D856" s="20" t="s">
        <v>2007</v>
      </c>
      <c r="E856" s="6">
        <v>1</v>
      </c>
      <c r="F856" s="6" t="s">
        <v>25</v>
      </c>
      <c r="G856" s="7">
        <v>332</v>
      </c>
      <c r="H856" s="7">
        <f t="shared" si="31"/>
        <v>332</v>
      </c>
      <c r="I856" s="10" t="s">
        <v>1977</v>
      </c>
      <c r="J856" s="59"/>
      <c r="K856" s="34"/>
      <c r="XER856" s="2"/>
      <c r="XES856" s="2"/>
      <c r="XET856" s="2"/>
      <c r="XEU856" s="2"/>
      <c r="XEV856" s="2"/>
      <c r="XEW856" s="2"/>
      <c r="XEX856" s="2"/>
      <c r="XEY856" s="2"/>
      <c r="XEZ856" s="2"/>
      <c r="XFA856" s="2"/>
      <c r="XFB856" s="2"/>
      <c r="XFC856" s="2"/>
      <c r="XFD856" s="2"/>
    </row>
    <row r="857" s="1" customFormat="1" customHeight="1" spans="1:16384">
      <c r="A857" s="6">
        <v>853</v>
      </c>
      <c r="B857" s="7" t="s">
        <v>1422</v>
      </c>
      <c r="C857" s="11" t="s">
        <v>2008</v>
      </c>
      <c r="D857" s="12" t="s">
        <v>2009</v>
      </c>
      <c r="E857" s="11">
        <v>2</v>
      </c>
      <c r="F857" s="5" t="s">
        <v>25</v>
      </c>
      <c r="G857" s="7">
        <v>332</v>
      </c>
      <c r="H857" s="7">
        <f t="shared" si="31"/>
        <v>664</v>
      </c>
      <c r="I857" s="10" t="s">
        <v>1977</v>
      </c>
      <c r="J857" s="35"/>
      <c r="K857" s="34"/>
      <c r="XER857" s="2"/>
      <c r="XES857" s="2"/>
      <c r="XET857" s="2"/>
      <c r="XEU857" s="2"/>
      <c r="XEV857" s="2"/>
      <c r="XEW857" s="2"/>
      <c r="XEX857" s="2"/>
      <c r="XEY857" s="2"/>
      <c r="XEZ857" s="2"/>
      <c r="XFA857" s="2"/>
      <c r="XFB857" s="2"/>
      <c r="XFC857" s="2"/>
      <c r="XFD857" s="2"/>
    </row>
    <row r="858" s="1" customFormat="1" customHeight="1" spans="1:16384">
      <c r="A858" s="6">
        <v>854</v>
      </c>
      <c r="B858" s="7" t="s">
        <v>1422</v>
      </c>
      <c r="C858" s="11" t="s">
        <v>2010</v>
      </c>
      <c r="D858" s="12" t="s">
        <v>2011</v>
      </c>
      <c r="E858" s="11">
        <v>2</v>
      </c>
      <c r="F858" s="5" t="s">
        <v>25</v>
      </c>
      <c r="G858" s="7">
        <v>332</v>
      </c>
      <c r="H858" s="7">
        <f t="shared" si="31"/>
        <v>664</v>
      </c>
      <c r="I858" s="10" t="s">
        <v>1977</v>
      </c>
      <c r="J858" s="35"/>
      <c r="K858" s="34"/>
      <c r="XER858" s="2"/>
      <c r="XES858" s="2"/>
      <c r="XET858" s="2"/>
      <c r="XEU858" s="2"/>
      <c r="XEV858" s="2"/>
      <c r="XEW858" s="2"/>
      <c r="XEX858" s="2"/>
      <c r="XEY858" s="2"/>
      <c r="XEZ858" s="2"/>
      <c r="XFA858" s="2"/>
      <c r="XFB858" s="2"/>
      <c r="XFC858" s="2"/>
      <c r="XFD858" s="2"/>
    </row>
    <row r="859" s="1" customFormat="1" customHeight="1" spans="1:16384">
      <c r="A859" s="6">
        <v>855</v>
      </c>
      <c r="B859" s="7" t="s">
        <v>516</v>
      </c>
      <c r="C859" s="11" t="s">
        <v>2012</v>
      </c>
      <c r="D859" s="78" t="s">
        <v>2013</v>
      </c>
      <c r="E859" s="6">
        <v>2</v>
      </c>
      <c r="F859" s="6" t="s">
        <v>25</v>
      </c>
      <c r="G859" s="7">
        <v>332</v>
      </c>
      <c r="H859" s="7">
        <f t="shared" ref="H859:H874" si="32">G859*E859</f>
        <v>664</v>
      </c>
      <c r="I859" s="10" t="s">
        <v>1977</v>
      </c>
      <c r="J859" s="5"/>
      <c r="K859" s="34"/>
      <c r="XER859" s="2"/>
      <c r="XES859" s="2"/>
      <c r="XET859" s="2"/>
      <c r="XEU859" s="2"/>
      <c r="XEV859" s="2"/>
      <c r="XEW859" s="2"/>
      <c r="XEX859" s="2"/>
      <c r="XEY859" s="2"/>
      <c r="XEZ859" s="2"/>
      <c r="XFA859" s="2"/>
      <c r="XFB859" s="2"/>
      <c r="XFC859" s="2"/>
      <c r="XFD859" s="2"/>
    </row>
    <row r="860" s="1" customFormat="1" customHeight="1" spans="1:16384">
      <c r="A860" s="6">
        <v>856</v>
      </c>
      <c r="B860" s="7" t="s">
        <v>516</v>
      </c>
      <c r="C860" s="11" t="s">
        <v>2014</v>
      </c>
      <c r="D860" s="78" t="s">
        <v>2015</v>
      </c>
      <c r="E860" s="6">
        <v>1</v>
      </c>
      <c r="F860" s="6" t="s">
        <v>25</v>
      </c>
      <c r="G860" s="7">
        <v>332</v>
      </c>
      <c r="H860" s="7">
        <f t="shared" si="32"/>
        <v>332</v>
      </c>
      <c r="I860" s="10" t="s">
        <v>1977</v>
      </c>
      <c r="J860" s="5"/>
      <c r="K860" s="34"/>
      <c r="XER860" s="2"/>
      <c r="XES860" s="2"/>
      <c r="XET860" s="2"/>
      <c r="XEU860" s="2"/>
      <c r="XEV860" s="2"/>
      <c r="XEW860" s="2"/>
      <c r="XEX860" s="2"/>
      <c r="XEY860" s="2"/>
      <c r="XEZ860" s="2"/>
      <c r="XFA860" s="2"/>
      <c r="XFB860" s="2"/>
      <c r="XFC860" s="2"/>
      <c r="XFD860" s="2"/>
    </row>
    <row r="861" s="1" customFormat="1" customHeight="1" spans="1:16384">
      <c r="A861" s="6">
        <v>857</v>
      </c>
      <c r="B861" s="25" t="s">
        <v>516</v>
      </c>
      <c r="C861" s="79" t="s">
        <v>2016</v>
      </c>
      <c r="D861" s="78" t="s">
        <v>2017</v>
      </c>
      <c r="E861" s="6">
        <v>1</v>
      </c>
      <c r="F861" s="6" t="s">
        <v>25</v>
      </c>
      <c r="G861" s="7">
        <v>332</v>
      </c>
      <c r="H861" s="7">
        <f t="shared" si="32"/>
        <v>332</v>
      </c>
      <c r="I861" s="10" t="s">
        <v>1977</v>
      </c>
      <c r="J861" s="5"/>
      <c r="K861" s="34"/>
      <c r="XER861" s="2"/>
      <c r="XES861" s="2"/>
      <c r="XET861" s="2"/>
      <c r="XEU861" s="2"/>
      <c r="XEV861" s="2"/>
      <c r="XEW861" s="2"/>
      <c r="XEX861" s="2"/>
      <c r="XEY861" s="2"/>
      <c r="XEZ861" s="2"/>
      <c r="XFA861" s="2"/>
      <c r="XFB861" s="2"/>
      <c r="XFC861" s="2"/>
      <c r="XFD861" s="2"/>
    </row>
    <row r="862" s="2" customFormat="1" customHeight="1" spans="1:16371">
      <c r="A862" s="6">
        <v>858</v>
      </c>
      <c r="B862" s="11" t="s">
        <v>97</v>
      </c>
      <c r="C862" s="11" t="s">
        <v>2018</v>
      </c>
      <c r="D862" s="108" t="s">
        <v>2019</v>
      </c>
      <c r="E862" s="11">
        <v>2</v>
      </c>
      <c r="F862" s="11" t="s">
        <v>25</v>
      </c>
      <c r="G862" s="7">
        <v>332</v>
      </c>
      <c r="H862" s="7">
        <f t="shared" si="32"/>
        <v>664</v>
      </c>
      <c r="I862" s="10" t="s">
        <v>2020</v>
      </c>
      <c r="J862" s="10" t="s">
        <v>2021</v>
      </c>
      <c r="K862" s="34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OB862" s="1"/>
      <c r="OC862" s="1"/>
      <c r="OD862" s="1"/>
      <c r="OE862" s="1"/>
      <c r="OF862" s="1"/>
      <c r="OG862" s="1"/>
      <c r="OH862" s="1"/>
      <c r="OI862" s="1"/>
      <c r="OJ862" s="1"/>
      <c r="OK862" s="1"/>
      <c r="OL862" s="1"/>
      <c r="OM862" s="1"/>
      <c r="ON862" s="1"/>
      <c r="OO862" s="1"/>
      <c r="OP862" s="1"/>
      <c r="OQ862" s="1"/>
      <c r="OR862" s="1"/>
      <c r="OS862" s="1"/>
      <c r="OT862" s="1"/>
      <c r="OU862" s="1"/>
      <c r="OV862" s="1"/>
      <c r="OW862" s="1"/>
      <c r="OX862" s="1"/>
      <c r="OY862" s="1"/>
      <c r="OZ862" s="1"/>
      <c r="PA862" s="1"/>
      <c r="PB862" s="1"/>
      <c r="PC862" s="1"/>
      <c r="PD862" s="1"/>
      <c r="PE862" s="1"/>
      <c r="PF862" s="1"/>
      <c r="PG862" s="1"/>
      <c r="PH862" s="1"/>
      <c r="PI862" s="1"/>
      <c r="PJ862" s="1"/>
      <c r="PK862" s="1"/>
      <c r="PL862" s="1"/>
      <c r="PM862" s="1"/>
      <c r="PN862" s="1"/>
      <c r="PO862" s="1"/>
      <c r="PP862" s="1"/>
      <c r="PQ862" s="1"/>
      <c r="PR862" s="1"/>
      <c r="PS862" s="1"/>
      <c r="PT862" s="1"/>
      <c r="PU862" s="1"/>
      <c r="PV862" s="1"/>
      <c r="PW862" s="1"/>
      <c r="PX862" s="1"/>
      <c r="PY862" s="1"/>
      <c r="PZ862" s="1"/>
      <c r="QA862" s="1"/>
      <c r="QB862" s="1"/>
      <c r="QC862" s="1"/>
      <c r="QD862" s="1"/>
      <c r="QE862" s="1"/>
      <c r="QF862" s="1"/>
      <c r="QG862" s="1"/>
      <c r="QH862" s="1"/>
      <c r="QI862" s="1"/>
      <c r="QJ862" s="1"/>
      <c r="QK862" s="1"/>
      <c r="QL862" s="1"/>
      <c r="QM862" s="1"/>
      <c r="QN862" s="1"/>
      <c r="QO862" s="1"/>
      <c r="QP862" s="1"/>
      <c r="QQ862" s="1"/>
      <c r="QR862" s="1"/>
      <c r="QS862" s="1"/>
      <c r="QT862" s="1"/>
      <c r="QU862" s="1"/>
      <c r="QV862" s="1"/>
      <c r="QW862" s="1"/>
      <c r="QX862" s="1"/>
      <c r="QY862" s="1"/>
      <c r="QZ862" s="1"/>
      <c r="RA862" s="1"/>
      <c r="RB862" s="1"/>
      <c r="RC862" s="1"/>
      <c r="RD862" s="1"/>
      <c r="RE862" s="1"/>
      <c r="RF862" s="1"/>
      <c r="RG862" s="1"/>
      <c r="RH862" s="1"/>
      <c r="RI862" s="1"/>
      <c r="RJ862" s="1"/>
      <c r="RK862" s="1"/>
      <c r="RL862" s="1"/>
      <c r="RM862" s="1"/>
      <c r="RN862" s="1"/>
      <c r="RO862" s="1"/>
      <c r="RP862" s="1"/>
      <c r="RQ862" s="1"/>
      <c r="RR862" s="1"/>
      <c r="RS862" s="1"/>
      <c r="RT862" s="1"/>
      <c r="RU862" s="1"/>
      <c r="RV862" s="1"/>
      <c r="RW862" s="1"/>
      <c r="RX862" s="1"/>
      <c r="RY862" s="1"/>
      <c r="RZ862" s="1"/>
      <c r="SA862" s="1"/>
      <c r="SB862" s="1"/>
      <c r="SC862" s="1"/>
      <c r="SD862" s="1"/>
      <c r="SE862" s="1"/>
      <c r="SF862" s="1"/>
      <c r="SG862" s="1"/>
      <c r="SH862" s="1"/>
      <c r="SI862" s="1"/>
      <c r="SJ862" s="1"/>
      <c r="SK862" s="1"/>
      <c r="SL862" s="1"/>
      <c r="SM862" s="1"/>
      <c r="SN862" s="1"/>
      <c r="SO862" s="1"/>
      <c r="SP862" s="1"/>
      <c r="SQ862" s="1"/>
      <c r="SR862" s="1"/>
      <c r="SS862" s="1"/>
      <c r="ST862" s="1"/>
      <c r="SU862" s="1"/>
      <c r="SV862" s="1"/>
      <c r="SW862" s="1"/>
      <c r="SX862" s="1"/>
      <c r="SY862" s="1"/>
      <c r="SZ862" s="1"/>
      <c r="TA862" s="1"/>
      <c r="TB862" s="1"/>
      <c r="TC862" s="1"/>
      <c r="TD862" s="1"/>
      <c r="TE862" s="1"/>
      <c r="TF862" s="1"/>
      <c r="TG862" s="1"/>
      <c r="TH862" s="1"/>
      <c r="TI862" s="1"/>
      <c r="TJ862" s="1"/>
      <c r="TK862" s="1"/>
      <c r="TL862" s="1"/>
      <c r="TM862" s="1"/>
      <c r="TN862" s="1"/>
      <c r="TO862" s="1"/>
      <c r="TP862" s="1"/>
      <c r="TQ862" s="1"/>
      <c r="TR862" s="1"/>
      <c r="TS862" s="1"/>
      <c r="TT862" s="1"/>
      <c r="TU862" s="1"/>
      <c r="TV862" s="1"/>
      <c r="TW862" s="1"/>
      <c r="TX862" s="1"/>
      <c r="TY862" s="1"/>
      <c r="TZ862" s="1"/>
      <c r="UA862" s="1"/>
      <c r="UB862" s="1"/>
      <c r="UC862" s="1"/>
      <c r="UD862" s="1"/>
      <c r="UE862" s="1"/>
      <c r="UF862" s="1"/>
      <c r="UG862" s="1"/>
      <c r="UH862" s="1"/>
      <c r="UI862" s="1"/>
      <c r="UJ862" s="1"/>
      <c r="UK862" s="1"/>
      <c r="UL862" s="1"/>
      <c r="UM862" s="1"/>
      <c r="UN862" s="1"/>
      <c r="UO862" s="1"/>
      <c r="UP862" s="1"/>
      <c r="UQ862" s="1"/>
      <c r="UR862" s="1"/>
      <c r="US862" s="1"/>
      <c r="UT862" s="1"/>
      <c r="UU862" s="1"/>
      <c r="UV862" s="1"/>
      <c r="UW862" s="1"/>
      <c r="UX862" s="1"/>
      <c r="UY862" s="1"/>
      <c r="UZ862" s="1"/>
      <c r="VA862" s="1"/>
      <c r="VB862" s="1"/>
      <c r="VC862" s="1"/>
      <c r="VD862" s="1"/>
      <c r="VE862" s="1"/>
      <c r="VF862" s="1"/>
      <c r="VG862" s="1"/>
      <c r="VH862" s="1"/>
      <c r="VI862" s="1"/>
      <c r="VJ862" s="1"/>
      <c r="VK862" s="1"/>
      <c r="VL862" s="1"/>
      <c r="VM862" s="1"/>
      <c r="VN862" s="1"/>
      <c r="VO862" s="1"/>
      <c r="VP862" s="1"/>
      <c r="VQ862" s="1"/>
      <c r="VR862" s="1"/>
      <c r="VS862" s="1"/>
      <c r="VT862" s="1"/>
      <c r="VU862" s="1"/>
      <c r="VV862" s="1"/>
      <c r="VW862" s="1"/>
      <c r="VX862" s="1"/>
      <c r="VY862" s="1"/>
      <c r="VZ862" s="1"/>
      <c r="WA862" s="1"/>
      <c r="WB862" s="1"/>
      <c r="WC862" s="1"/>
      <c r="WD862" s="1"/>
      <c r="WE862" s="1"/>
      <c r="WF862" s="1"/>
      <c r="WG862" s="1"/>
      <c r="WH862" s="1"/>
      <c r="WI862" s="1"/>
      <c r="WJ862" s="1"/>
      <c r="WK862" s="1"/>
      <c r="WL862" s="1"/>
      <c r="WM862" s="1"/>
      <c r="WN862" s="1"/>
      <c r="WO862" s="1"/>
      <c r="WP862" s="1"/>
      <c r="WQ862" s="1"/>
      <c r="WR862" s="1"/>
      <c r="WS862" s="1"/>
      <c r="WT862" s="1"/>
      <c r="WU862" s="1"/>
      <c r="WV862" s="1"/>
      <c r="WW862" s="1"/>
      <c r="WX862" s="1"/>
      <c r="WY862" s="1"/>
      <c r="WZ862" s="1"/>
      <c r="XA862" s="1"/>
      <c r="XB862" s="1"/>
      <c r="XC862" s="1"/>
      <c r="XD862" s="1"/>
      <c r="XE862" s="1"/>
      <c r="XF862" s="1"/>
      <c r="XG862" s="1"/>
      <c r="XH862" s="1"/>
      <c r="XI862" s="1"/>
      <c r="XJ862" s="1"/>
      <c r="XK862" s="1"/>
      <c r="XL862" s="1"/>
      <c r="XM862" s="1"/>
      <c r="XN862" s="1"/>
      <c r="XO862" s="1"/>
      <c r="XP862" s="1"/>
      <c r="XQ862" s="1"/>
      <c r="XR862" s="1"/>
      <c r="XS862" s="1"/>
      <c r="XT862" s="1"/>
      <c r="XU862" s="1"/>
      <c r="XV862" s="1"/>
      <c r="XW862" s="1"/>
      <c r="XX862" s="1"/>
      <c r="XY862" s="1"/>
      <c r="XZ862" s="1"/>
      <c r="YA862" s="1"/>
      <c r="YB862" s="1"/>
      <c r="YC862" s="1"/>
      <c r="YD862" s="1"/>
      <c r="YE862" s="1"/>
      <c r="YF862" s="1"/>
      <c r="YG862" s="1"/>
      <c r="YH862" s="1"/>
      <c r="YI862" s="1"/>
      <c r="YJ862" s="1"/>
      <c r="YK862" s="1"/>
      <c r="YL862" s="1"/>
      <c r="YM862" s="1"/>
      <c r="YN862" s="1"/>
      <c r="YO862" s="1"/>
      <c r="YP862" s="1"/>
      <c r="YQ862" s="1"/>
      <c r="YR862" s="1"/>
      <c r="YS862" s="1"/>
      <c r="YT862" s="1"/>
      <c r="YU862" s="1"/>
      <c r="YV862" s="1"/>
      <c r="YW862" s="1"/>
      <c r="YX862" s="1"/>
      <c r="YY862" s="1"/>
      <c r="YZ862" s="1"/>
      <c r="ZA862" s="1"/>
      <c r="ZB862" s="1"/>
      <c r="ZC862" s="1"/>
      <c r="ZD862" s="1"/>
      <c r="ZE862" s="1"/>
      <c r="ZF862" s="1"/>
      <c r="ZG862" s="1"/>
      <c r="ZH862" s="1"/>
      <c r="ZI862" s="1"/>
      <c r="ZJ862" s="1"/>
      <c r="ZK862" s="1"/>
      <c r="ZL862" s="1"/>
      <c r="ZM862" s="1"/>
      <c r="ZN862" s="1"/>
      <c r="ZO862" s="1"/>
      <c r="ZP862" s="1"/>
      <c r="ZQ862" s="1"/>
      <c r="ZR862" s="1"/>
      <c r="ZS862" s="1"/>
      <c r="ZT862" s="1"/>
      <c r="ZU862" s="1"/>
      <c r="ZV862" s="1"/>
      <c r="ZW862" s="1"/>
      <c r="ZX862" s="1"/>
      <c r="ZY862" s="1"/>
      <c r="ZZ862" s="1"/>
      <c r="AAA862" s="1"/>
      <c r="AAB862" s="1"/>
      <c r="AAC862" s="1"/>
      <c r="AAD862" s="1"/>
      <c r="AAE862" s="1"/>
      <c r="AAF862" s="1"/>
      <c r="AAG862" s="1"/>
      <c r="AAH862" s="1"/>
      <c r="AAI862" s="1"/>
      <c r="AAJ862" s="1"/>
      <c r="AAK862" s="1"/>
      <c r="AAL862" s="1"/>
      <c r="AAM862" s="1"/>
      <c r="AAN862" s="1"/>
      <c r="AAO862" s="1"/>
      <c r="AAP862" s="1"/>
      <c r="AAQ862" s="1"/>
      <c r="AAR862" s="1"/>
      <c r="AAS862" s="1"/>
      <c r="AAT862" s="1"/>
      <c r="AAU862" s="1"/>
      <c r="AAV862" s="1"/>
      <c r="AAW862" s="1"/>
      <c r="AAX862" s="1"/>
      <c r="AAY862" s="1"/>
      <c r="AAZ862" s="1"/>
      <c r="ABA862" s="1"/>
      <c r="ABB862" s="1"/>
      <c r="ABC862" s="1"/>
      <c r="ABD862" s="1"/>
      <c r="ABE862" s="1"/>
      <c r="ABF862" s="1"/>
      <c r="ABG862" s="1"/>
      <c r="ABH862" s="1"/>
      <c r="ABI862" s="1"/>
      <c r="ABJ862" s="1"/>
      <c r="ABK862" s="1"/>
      <c r="ABL862" s="1"/>
      <c r="ABM862" s="1"/>
      <c r="ABN862" s="1"/>
      <c r="ABO862" s="1"/>
      <c r="ABP862" s="1"/>
      <c r="ABQ862" s="1"/>
      <c r="ABR862" s="1"/>
      <c r="ABS862" s="1"/>
      <c r="ABT862" s="1"/>
      <c r="ABU862" s="1"/>
      <c r="ABV862" s="1"/>
      <c r="ABW862" s="1"/>
      <c r="ABX862" s="1"/>
      <c r="ABY862" s="1"/>
      <c r="ABZ862" s="1"/>
      <c r="ACA862" s="1"/>
      <c r="ACB862" s="1"/>
      <c r="ACC862" s="1"/>
      <c r="ACD862" s="1"/>
      <c r="ACE862" s="1"/>
      <c r="ACF862" s="1"/>
      <c r="ACG862" s="1"/>
      <c r="ACH862" s="1"/>
      <c r="ACI862" s="1"/>
      <c r="ACJ862" s="1"/>
      <c r="ACK862" s="1"/>
      <c r="ACL862" s="1"/>
      <c r="ACM862" s="1"/>
      <c r="ACN862" s="1"/>
      <c r="ACO862" s="1"/>
      <c r="ACP862" s="1"/>
      <c r="ACQ862" s="1"/>
      <c r="ACR862" s="1"/>
      <c r="ACS862" s="1"/>
      <c r="ACT862" s="1"/>
      <c r="ACU862" s="1"/>
      <c r="ACV862" s="1"/>
      <c r="ACW862" s="1"/>
      <c r="ACX862" s="1"/>
      <c r="ACY862" s="1"/>
      <c r="ACZ862" s="1"/>
      <c r="ADA862" s="1"/>
      <c r="ADB862" s="1"/>
      <c r="ADC862" s="1"/>
      <c r="ADD862" s="1"/>
      <c r="ADE862" s="1"/>
      <c r="ADF862" s="1"/>
      <c r="ADG862" s="1"/>
      <c r="ADH862" s="1"/>
      <c r="ADI862" s="1"/>
      <c r="ADJ862" s="1"/>
      <c r="ADK862" s="1"/>
      <c r="ADL862" s="1"/>
      <c r="ADM862" s="1"/>
      <c r="ADN862" s="1"/>
      <c r="ADO862" s="1"/>
      <c r="ADP862" s="1"/>
      <c r="ADQ862" s="1"/>
      <c r="ADR862" s="1"/>
      <c r="ADS862" s="1"/>
      <c r="ADT862" s="1"/>
      <c r="ADU862" s="1"/>
      <c r="ADV862" s="1"/>
      <c r="ADW862" s="1"/>
      <c r="ADX862" s="1"/>
      <c r="ADY862" s="1"/>
      <c r="ADZ862" s="1"/>
      <c r="AEA862" s="1"/>
      <c r="AEB862" s="1"/>
      <c r="AEC862" s="1"/>
      <c r="AED862" s="1"/>
      <c r="AEE862" s="1"/>
      <c r="AEF862" s="1"/>
      <c r="AEG862" s="1"/>
      <c r="AEH862" s="1"/>
      <c r="AEI862" s="1"/>
      <c r="AEJ862" s="1"/>
      <c r="AEK862" s="1"/>
      <c r="AEL862" s="1"/>
      <c r="AEM862" s="1"/>
      <c r="AEN862" s="1"/>
      <c r="AEO862" s="1"/>
      <c r="AEP862" s="1"/>
      <c r="AEQ862" s="1"/>
      <c r="AER862" s="1"/>
      <c r="AES862" s="1"/>
      <c r="AET862" s="1"/>
      <c r="AEU862" s="1"/>
      <c r="AEV862" s="1"/>
      <c r="AEW862" s="1"/>
      <c r="AEX862" s="1"/>
      <c r="AEY862" s="1"/>
      <c r="AEZ862" s="1"/>
      <c r="AFA862" s="1"/>
      <c r="AFB862" s="1"/>
      <c r="AFC862" s="1"/>
      <c r="AFD862" s="1"/>
      <c r="AFE862" s="1"/>
      <c r="AFF862" s="1"/>
      <c r="AFG862" s="1"/>
      <c r="AFH862" s="1"/>
      <c r="AFI862" s="1"/>
      <c r="AFJ862" s="1"/>
      <c r="AFK862" s="1"/>
      <c r="AFL862" s="1"/>
      <c r="AFM862" s="1"/>
      <c r="AFN862" s="1"/>
      <c r="AFO862" s="1"/>
      <c r="AFP862" s="1"/>
      <c r="AFQ862" s="1"/>
      <c r="AFR862" s="1"/>
      <c r="AFS862" s="1"/>
      <c r="AFT862" s="1"/>
      <c r="AFU862" s="1"/>
      <c r="AFV862" s="1"/>
      <c r="AFW862" s="1"/>
      <c r="AFX862" s="1"/>
      <c r="AFY862" s="1"/>
      <c r="AFZ862" s="1"/>
      <c r="AGA862" s="1"/>
      <c r="AGB862" s="1"/>
      <c r="AGC862" s="1"/>
      <c r="AGD862" s="1"/>
      <c r="AGE862" s="1"/>
      <c r="AGF862" s="1"/>
      <c r="AGG862" s="1"/>
      <c r="AGH862" s="1"/>
      <c r="AGI862" s="1"/>
      <c r="AGJ862" s="1"/>
      <c r="AGK862" s="1"/>
      <c r="AGL862" s="1"/>
      <c r="AGM862" s="1"/>
      <c r="AGN862" s="1"/>
      <c r="AGO862" s="1"/>
      <c r="AGP862" s="1"/>
      <c r="AGQ862" s="1"/>
      <c r="AGR862" s="1"/>
      <c r="AGS862" s="1"/>
      <c r="AGT862" s="1"/>
      <c r="AGU862" s="1"/>
      <c r="AGV862" s="1"/>
      <c r="AGW862" s="1"/>
      <c r="AGX862" s="1"/>
      <c r="AGY862" s="1"/>
      <c r="AGZ862" s="1"/>
      <c r="AHA862" s="1"/>
      <c r="AHB862" s="1"/>
      <c r="AHC862" s="1"/>
      <c r="AHD862" s="1"/>
      <c r="AHE862" s="1"/>
      <c r="AHF862" s="1"/>
      <c r="AHG862" s="1"/>
      <c r="AHH862" s="1"/>
      <c r="AHI862" s="1"/>
      <c r="AHJ862" s="1"/>
      <c r="AHK862" s="1"/>
      <c r="AHL862" s="1"/>
      <c r="AHM862" s="1"/>
      <c r="AHN862" s="1"/>
      <c r="AHO862" s="1"/>
      <c r="AHP862" s="1"/>
      <c r="AHQ862" s="1"/>
      <c r="AHR862" s="1"/>
      <c r="AHS862" s="1"/>
      <c r="AHT862" s="1"/>
      <c r="AHU862" s="1"/>
      <c r="AHV862" s="1"/>
      <c r="AHW862" s="1"/>
      <c r="AHX862" s="1"/>
      <c r="AHY862" s="1"/>
      <c r="AHZ862" s="1"/>
      <c r="AIA862" s="1"/>
      <c r="AIB862" s="1"/>
      <c r="AIC862" s="1"/>
      <c r="AID862" s="1"/>
      <c r="AIE862" s="1"/>
      <c r="AIF862" s="1"/>
      <c r="AIG862" s="1"/>
      <c r="AIH862" s="1"/>
      <c r="AII862" s="1"/>
      <c r="AIJ862" s="1"/>
      <c r="AIK862" s="1"/>
      <c r="AIL862" s="1"/>
      <c r="AIM862" s="1"/>
      <c r="AIN862" s="1"/>
      <c r="AIO862" s="1"/>
      <c r="AIP862" s="1"/>
      <c r="AIQ862" s="1"/>
      <c r="AIR862" s="1"/>
      <c r="AIS862" s="1"/>
      <c r="AIT862" s="1"/>
      <c r="AIU862" s="1"/>
      <c r="AIV862" s="1"/>
      <c r="AIW862" s="1"/>
      <c r="AIX862" s="1"/>
      <c r="AIY862" s="1"/>
      <c r="AIZ862" s="1"/>
      <c r="AJA862" s="1"/>
      <c r="AJB862" s="1"/>
      <c r="AJC862" s="1"/>
      <c r="AJD862" s="1"/>
      <c r="AJE862" s="1"/>
      <c r="AJF862" s="1"/>
      <c r="AJG862" s="1"/>
      <c r="AJH862" s="1"/>
      <c r="AJI862" s="1"/>
      <c r="AJJ862" s="1"/>
      <c r="AJK862" s="1"/>
      <c r="AJL862" s="1"/>
      <c r="AJM862" s="1"/>
      <c r="AJN862" s="1"/>
      <c r="AJO862" s="1"/>
      <c r="AJP862" s="1"/>
      <c r="AJQ862" s="1"/>
      <c r="AJR862" s="1"/>
      <c r="AJS862" s="1"/>
      <c r="AJT862" s="1"/>
      <c r="AJU862" s="1"/>
      <c r="AJV862" s="1"/>
      <c r="AJW862" s="1"/>
      <c r="AJX862" s="1"/>
      <c r="AJY862" s="1"/>
      <c r="AJZ862" s="1"/>
      <c r="AKA862" s="1"/>
      <c r="AKB862" s="1"/>
      <c r="AKC862" s="1"/>
      <c r="AKD862" s="1"/>
      <c r="AKE862" s="1"/>
      <c r="AKF862" s="1"/>
      <c r="AKG862" s="1"/>
      <c r="AKH862" s="1"/>
      <c r="AKI862" s="1"/>
      <c r="AKJ862" s="1"/>
      <c r="AKK862" s="1"/>
      <c r="AKL862" s="1"/>
      <c r="AKM862" s="1"/>
      <c r="AKN862" s="1"/>
      <c r="AKO862" s="1"/>
      <c r="AKP862" s="1"/>
      <c r="AKQ862" s="1"/>
      <c r="AKR862" s="1"/>
      <c r="AKS862" s="1"/>
      <c r="AKT862" s="1"/>
      <c r="AKU862" s="1"/>
      <c r="AKV862" s="1"/>
      <c r="AKW862" s="1"/>
      <c r="AKX862" s="1"/>
      <c r="AKY862" s="1"/>
      <c r="AKZ862" s="1"/>
      <c r="ALA862" s="1"/>
      <c r="ALB862" s="1"/>
      <c r="ALC862" s="1"/>
      <c r="ALD862" s="1"/>
      <c r="ALE862" s="1"/>
      <c r="ALF862" s="1"/>
      <c r="ALG862" s="1"/>
      <c r="ALH862" s="1"/>
      <c r="ALI862" s="1"/>
      <c r="ALJ862" s="1"/>
      <c r="ALK862" s="1"/>
      <c r="ALL862" s="1"/>
      <c r="ALM862" s="1"/>
      <c r="ALN862" s="1"/>
      <c r="ALO862" s="1"/>
      <c r="ALP862" s="1"/>
      <c r="ALQ862" s="1"/>
      <c r="ALR862" s="1"/>
      <c r="ALS862" s="1"/>
      <c r="ALT862" s="1"/>
      <c r="ALU862" s="1"/>
      <c r="ALV862" s="1"/>
      <c r="ALW862" s="1"/>
      <c r="ALX862" s="1"/>
      <c r="ALY862" s="1"/>
      <c r="ALZ862" s="1"/>
      <c r="AMA862" s="1"/>
      <c r="AMB862" s="1"/>
      <c r="AMC862" s="1"/>
      <c r="AMD862" s="1"/>
      <c r="AME862" s="1"/>
      <c r="AMF862" s="1"/>
      <c r="AMG862" s="1"/>
      <c r="AMH862" s="1"/>
      <c r="AMI862" s="1"/>
      <c r="AMJ862" s="1"/>
      <c r="AMK862" s="1"/>
      <c r="AML862" s="1"/>
      <c r="AMM862" s="1"/>
      <c r="AMN862" s="1"/>
      <c r="AMO862" s="1"/>
      <c r="AMP862" s="1"/>
      <c r="AMQ862" s="1"/>
      <c r="AMR862" s="1"/>
      <c r="AMS862" s="1"/>
      <c r="AMT862" s="1"/>
      <c r="AMU862" s="1"/>
      <c r="AMV862" s="1"/>
      <c r="AMW862" s="1"/>
      <c r="AMX862" s="1"/>
      <c r="AMY862" s="1"/>
      <c r="AMZ862" s="1"/>
      <c r="ANA862" s="1"/>
      <c r="ANB862" s="1"/>
      <c r="ANC862" s="1"/>
      <c r="AND862" s="1"/>
      <c r="ANE862" s="1"/>
      <c r="ANF862" s="1"/>
      <c r="ANG862" s="1"/>
      <c r="ANH862" s="1"/>
      <c r="ANI862" s="1"/>
      <c r="ANJ862" s="1"/>
      <c r="ANK862" s="1"/>
      <c r="ANL862" s="1"/>
      <c r="ANM862" s="1"/>
      <c r="ANN862" s="1"/>
      <c r="ANO862" s="1"/>
      <c r="ANP862" s="1"/>
      <c r="ANQ862" s="1"/>
      <c r="ANR862" s="1"/>
      <c r="ANS862" s="1"/>
      <c r="ANT862" s="1"/>
      <c r="ANU862" s="1"/>
      <c r="ANV862" s="1"/>
      <c r="ANW862" s="1"/>
      <c r="ANX862" s="1"/>
      <c r="ANY862" s="1"/>
      <c r="ANZ862" s="1"/>
      <c r="AOA862" s="1"/>
      <c r="AOB862" s="1"/>
      <c r="AOC862" s="1"/>
      <c r="AOD862" s="1"/>
      <c r="AOE862" s="1"/>
      <c r="AOF862" s="1"/>
      <c r="AOG862" s="1"/>
      <c r="AOH862" s="1"/>
      <c r="AOI862" s="1"/>
      <c r="AOJ862" s="1"/>
      <c r="AOK862" s="1"/>
      <c r="AOL862" s="1"/>
      <c r="AOM862" s="1"/>
      <c r="AON862" s="1"/>
      <c r="AOO862" s="1"/>
      <c r="AOP862" s="1"/>
      <c r="AOQ862" s="1"/>
      <c r="AOR862" s="1"/>
      <c r="AOS862" s="1"/>
      <c r="AOT862" s="1"/>
      <c r="AOU862" s="1"/>
      <c r="AOV862" s="1"/>
      <c r="AOW862" s="1"/>
      <c r="AOX862" s="1"/>
      <c r="AOY862" s="1"/>
      <c r="AOZ862" s="1"/>
      <c r="APA862" s="1"/>
      <c r="APB862" s="1"/>
      <c r="APC862" s="1"/>
      <c r="APD862" s="1"/>
      <c r="APE862" s="1"/>
      <c r="APF862" s="1"/>
      <c r="APG862" s="1"/>
      <c r="APH862" s="1"/>
      <c r="API862" s="1"/>
      <c r="APJ862" s="1"/>
      <c r="APK862" s="1"/>
      <c r="APL862" s="1"/>
      <c r="APM862" s="1"/>
      <c r="APN862" s="1"/>
      <c r="APO862" s="1"/>
      <c r="APP862" s="1"/>
      <c r="APQ862" s="1"/>
      <c r="APR862" s="1"/>
      <c r="APS862" s="1"/>
      <c r="APT862" s="1"/>
      <c r="APU862" s="1"/>
      <c r="APV862" s="1"/>
      <c r="APW862" s="1"/>
      <c r="APX862" s="1"/>
      <c r="APY862" s="1"/>
      <c r="APZ862" s="1"/>
      <c r="AQA862" s="1"/>
      <c r="AQB862" s="1"/>
      <c r="AQC862" s="1"/>
      <c r="AQD862" s="1"/>
      <c r="AQE862" s="1"/>
      <c r="AQF862" s="1"/>
      <c r="AQG862" s="1"/>
      <c r="AQH862" s="1"/>
      <c r="AQI862" s="1"/>
      <c r="AQJ862" s="1"/>
      <c r="AQK862" s="1"/>
      <c r="AQL862" s="1"/>
      <c r="AQM862" s="1"/>
      <c r="AQN862" s="1"/>
      <c r="AQO862" s="1"/>
      <c r="AQP862" s="1"/>
      <c r="AQQ862" s="1"/>
      <c r="AQR862" s="1"/>
      <c r="AQS862" s="1"/>
      <c r="AQT862" s="1"/>
      <c r="AQU862" s="1"/>
      <c r="AQV862" s="1"/>
      <c r="AQW862" s="1"/>
      <c r="AQX862" s="1"/>
      <c r="AQY862" s="1"/>
      <c r="AQZ862" s="1"/>
      <c r="ARA862" s="1"/>
      <c r="ARB862" s="1"/>
      <c r="ARC862" s="1"/>
      <c r="ARD862" s="1"/>
      <c r="ARE862" s="1"/>
      <c r="ARF862" s="1"/>
      <c r="ARG862" s="1"/>
      <c r="ARH862" s="1"/>
      <c r="ARI862" s="1"/>
      <c r="ARJ862" s="1"/>
      <c r="ARK862" s="1"/>
      <c r="ARL862" s="1"/>
      <c r="ARM862" s="1"/>
      <c r="ARN862" s="1"/>
      <c r="ARO862" s="1"/>
      <c r="ARP862" s="1"/>
      <c r="ARQ862" s="1"/>
      <c r="ARR862" s="1"/>
      <c r="ARS862" s="1"/>
      <c r="ART862" s="1"/>
      <c r="ARU862" s="1"/>
      <c r="ARV862" s="1"/>
      <c r="ARW862" s="1"/>
      <c r="ARX862" s="1"/>
      <c r="ARY862" s="1"/>
      <c r="ARZ862" s="1"/>
      <c r="ASA862" s="1"/>
      <c r="ASB862" s="1"/>
      <c r="ASC862" s="1"/>
      <c r="ASD862" s="1"/>
      <c r="ASE862" s="1"/>
      <c r="ASF862" s="1"/>
      <c r="ASG862" s="1"/>
      <c r="ASH862" s="1"/>
      <c r="ASI862" s="1"/>
      <c r="ASJ862" s="1"/>
      <c r="ASK862" s="1"/>
      <c r="ASL862" s="1"/>
      <c r="ASM862" s="1"/>
      <c r="ASN862" s="1"/>
      <c r="ASO862" s="1"/>
      <c r="ASP862" s="1"/>
      <c r="ASQ862" s="1"/>
      <c r="ASR862" s="1"/>
      <c r="ASS862" s="1"/>
      <c r="AST862" s="1"/>
      <c r="ASU862" s="1"/>
      <c r="ASV862" s="1"/>
      <c r="ASW862" s="1"/>
      <c r="ASX862" s="1"/>
      <c r="ASY862" s="1"/>
      <c r="ASZ862" s="1"/>
      <c r="ATA862" s="1"/>
      <c r="ATB862" s="1"/>
      <c r="ATC862" s="1"/>
      <c r="ATD862" s="1"/>
      <c r="ATE862" s="1"/>
      <c r="ATF862" s="1"/>
      <c r="ATG862" s="1"/>
      <c r="ATH862" s="1"/>
      <c r="ATI862" s="1"/>
      <c r="ATJ862" s="1"/>
      <c r="ATK862" s="1"/>
      <c r="ATL862" s="1"/>
      <c r="ATM862" s="1"/>
      <c r="ATN862" s="1"/>
      <c r="ATO862" s="1"/>
      <c r="ATP862" s="1"/>
      <c r="ATQ862" s="1"/>
      <c r="ATR862" s="1"/>
      <c r="ATS862" s="1"/>
      <c r="ATT862" s="1"/>
      <c r="ATU862" s="1"/>
      <c r="ATV862" s="1"/>
      <c r="ATW862" s="1"/>
      <c r="ATX862" s="1"/>
      <c r="ATY862" s="1"/>
      <c r="ATZ862" s="1"/>
      <c r="AUA862" s="1"/>
      <c r="AUB862" s="1"/>
      <c r="AUC862" s="1"/>
      <c r="AUD862" s="1"/>
      <c r="AUE862" s="1"/>
      <c r="AUF862" s="1"/>
      <c r="AUG862" s="1"/>
      <c r="AUH862" s="1"/>
      <c r="AUI862" s="1"/>
      <c r="AUJ862" s="1"/>
      <c r="AUK862" s="1"/>
      <c r="AUL862" s="1"/>
      <c r="AUM862" s="1"/>
      <c r="AUN862" s="1"/>
      <c r="AUO862" s="1"/>
      <c r="AUP862" s="1"/>
      <c r="AUQ862" s="1"/>
      <c r="AUR862" s="1"/>
      <c r="AUS862" s="1"/>
      <c r="AUT862" s="1"/>
      <c r="AUU862" s="1"/>
      <c r="AUV862" s="1"/>
      <c r="AUW862" s="1"/>
      <c r="AUX862" s="1"/>
      <c r="AUY862" s="1"/>
      <c r="AUZ862" s="1"/>
      <c r="AVA862" s="1"/>
      <c r="AVB862" s="1"/>
      <c r="AVC862" s="1"/>
      <c r="AVD862" s="1"/>
      <c r="AVE862" s="1"/>
      <c r="AVF862" s="1"/>
      <c r="AVG862" s="1"/>
      <c r="AVH862" s="1"/>
      <c r="AVI862" s="1"/>
      <c r="AVJ862" s="1"/>
      <c r="AVK862" s="1"/>
      <c r="AVL862" s="1"/>
      <c r="AVM862" s="1"/>
      <c r="AVN862" s="1"/>
      <c r="AVO862" s="1"/>
      <c r="AVP862" s="1"/>
      <c r="AVQ862" s="1"/>
      <c r="AVR862" s="1"/>
      <c r="AVS862" s="1"/>
      <c r="AVT862" s="1"/>
      <c r="AVU862" s="1"/>
      <c r="AVV862" s="1"/>
      <c r="AVW862" s="1"/>
      <c r="AVX862" s="1"/>
      <c r="AVY862" s="1"/>
      <c r="AVZ862" s="1"/>
      <c r="AWA862" s="1"/>
      <c r="AWB862" s="1"/>
      <c r="AWC862" s="1"/>
      <c r="AWD862" s="1"/>
      <c r="AWE862" s="1"/>
      <c r="AWF862" s="1"/>
      <c r="AWG862" s="1"/>
      <c r="AWH862" s="1"/>
      <c r="AWI862" s="1"/>
      <c r="AWJ862" s="1"/>
      <c r="AWK862" s="1"/>
      <c r="AWL862" s="1"/>
      <c r="AWM862" s="1"/>
      <c r="AWN862" s="1"/>
      <c r="AWO862" s="1"/>
      <c r="AWP862" s="1"/>
      <c r="AWQ862" s="1"/>
      <c r="AWR862" s="1"/>
      <c r="AWS862" s="1"/>
      <c r="AWT862" s="1"/>
      <c r="AWU862" s="1"/>
      <c r="AWV862" s="1"/>
      <c r="AWW862" s="1"/>
      <c r="AWX862" s="1"/>
      <c r="AWY862" s="1"/>
      <c r="AWZ862" s="1"/>
      <c r="AXA862" s="1"/>
      <c r="AXB862" s="1"/>
      <c r="AXC862" s="1"/>
      <c r="AXD862" s="1"/>
      <c r="AXE862" s="1"/>
      <c r="AXF862" s="1"/>
      <c r="AXG862" s="1"/>
      <c r="AXH862" s="1"/>
      <c r="AXI862" s="1"/>
      <c r="AXJ862" s="1"/>
      <c r="AXK862" s="1"/>
      <c r="AXL862" s="1"/>
      <c r="AXM862" s="1"/>
      <c r="AXN862" s="1"/>
      <c r="AXO862" s="1"/>
      <c r="AXP862" s="1"/>
      <c r="AXQ862" s="1"/>
      <c r="AXR862" s="1"/>
      <c r="AXS862" s="1"/>
      <c r="AXT862" s="1"/>
      <c r="AXU862" s="1"/>
      <c r="AXV862" s="1"/>
      <c r="AXW862" s="1"/>
      <c r="AXX862" s="1"/>
      <c r="AXY862" s="1"/>
      <c r="AXZ862" s="1"/>
      <c r="AYA862" s="1"/>
      <c r="AYB862" s="1"/>
      <c r="AYC862" s="1"/>
      <c r="AYD862" s="1"/>
      <c r="AYE862" s="1"/>
      <c r="AYF862" s="1"/>
      <c r="AYG862" s="1"/>
      <c r="AYH862" s="1"/>
      <c r="AYI862" s="1"/>
      <c r="AYJ862" s="1"/>
      <c r="AYK862" s="1"/>
      <c r="AYL862" s="1"/>
      <c r="AYM862" s="1"/>
      <c r="AYN862" s="1"/>
      <c r="AYO862" s="1"/>
      <c r="AYP862" s="1"/>
      <c r="AYQ862" s="1"/>
      <c r="AYR862" s="1"/>
      <c r="AYS862" s="1"/>
      <c r="AYT862" s="1"/>
      <c r="AYU862" s="1"/>
      <c r="AYV862" s="1"/>
      <c r="AYW862" s="1"/>
      <c r="AYX862" s="1"/>
      <c r="AYY862" s="1"/>
      <c r="AYZ862" s="1"/>
      <c r="AZA862" s="1"/>
      <c r="AZB862" s="1"/>
      <c r="AZC862" s="1"/>
      <c r="AZD862" s="1"/>
      <c r="AZE862" s="1"/>
      <c r="AZF862" s="1"/>
      <c r="AZG862" s="1"/>
      <c r="AZH862" s="1"/>
      <c r="AZI862" s="1"/>
      <c r="AZJ862" s="1"/>
      <c r="AZK862" s="1"/>
      <c r="AZL862" s="1"/>
      <c r="AZM862" s="1"/>
      <c r="AZN862" s="1"/>
      <c r="AZO862" s="1"/>
      <c r="AZP862" s="1"/>
      <c r="AZQ862" s="1"/>
      <c r="AZR862" s="1"/>
      <c r="AZS862" s="1"/>
      <c r="AZT862" s="1"/>
      <c r="AZU862" s="1"/>
      <c r="AZV862" s="1"/>
      <c r="AZW862" s="1"/>
      <c r="AZX862" s="1"/>
      <c r="AZY862" s="1"/>
      <c r="AZZ862" s="1"/>
      <c r="BAA862" s="1"/>
      <c r="BAB862" s="1"/>
      <c r="BAC862" s="1"/>
      <c r="BAD862" s="1"/>
      <c r="BAE862" s="1"/>
      <c r="BAF862" s="1"/>
      <c r="BAG862" s="1"/>
      <c r="BAH862" s="1"/>
      <c r="BAI862" s="1"/>
      <c r="BAJ862" s="1"/>
      <c r="BAK862" s="1"/>
      <c r="BAL862" s="1"/>
      <c r="BAM862" s="1"/>
      <c r="BAN862" s="1"/>
      <c r="BAO862" s="1"/>
      <c r="BAP862" s="1"/>
      <c r="BAQ862" s="1"/>
      <c r="BAR862" s="1"/>
      <c r="BAS862" s="1"/>
      <c r="BAT862" s="1"/>
      <c r="BAU862" s="1"/>
      <c r="BAV862" s="1"/>
      <c r="BAW862" s="1"/>
      <c r="BAX862" s="1"/>
      <c r="BAY862" s="1"/>
      <c r="BAZ862" s="1"/>
      <c r="BBA862" s="1"/>
      <c r="BBB862" s="1"/>
      <c r="BBC862" s="1"/>
      <c r="BBD862" s="1"/>
      <c r="BBE862" s="1"/>
      <c r="BBF862" s="1"/>
      <c r="BBG862" s="1"/>
      <c r="BBH862" s="1"/>
      <c r="BBI862" s="1"/>
      <c r="BBJ862" s="1"/>
      <c r="BBK862" s="1"/>
      <c r="BBL862" s="1"/>
      <c r="BBM862" s="1"/>
      <c r="BBN862" s="1"/>
      <c r="BBO862" s="1"/>
      <c r="BBP862" s="1"/>
      <c r="BBQ862" s="1"/>
      <c r="BBR862" s="1"/>
      <c r="BBS862" s="1"/>
      <c r="BBT862" s="1"/>
      <c r="BBU862" s="1"/>
      <c r="BBV862" s="1"/>
      <c r="BBW862" s="1"/>
      <c r="BBX862" s="1"/>
      <c r="BBY862" s="1"/>
      <c r="BBZ862" s="1"/>
      <c r="BCA862" s="1"/>
      <c r="BCB862" s="1"/>
      <c r="BCC862" s="1"/>
      <c r="BCD862" s="1"/>
      <c r="BCE862" s="1"/>
      <c r="BCF862" s="1"/>
      <c r="BCG862" s="1"/>
      <c r="BCH862" s="1"/>
      <c r="BCI862" s="1"/>
      <c r="BCJ862" s="1"/>
      <c r="BCK862" s="1"/>
      <c r="BCL862" s="1"/>
      <c r="BCM862" s="1"/>
      <c r="BCN862" s="1"/>
      <c r="BCO862" s="1"/>
      <c r="BCP862" s="1"/>
      <c r="BCQ862" s="1"/>
      <c r="BCR862" s="1"/>
      <c r="BCS862" s="1"/>
      <c r="BCT862" s="1"/>
      <c r="BCU862" s="1"/>
      <c r="BCV862" s="1"/>
      <c r="BCW862" s="1"/>
      <c r="BCX862" s="1"/>
      <c r="BCY862" s="1"/>
      <c r="BCZ862" s="1"/>
      <c r="BDA862" s="1"/>
      <c r="BDB862" s="1"/>
      <c r="BDC862" s="1"/>
      <c r="BDD862" s="1"/>
      <c r="BDE862" s="1"/>
      <c r="BDF862" s="1"/>
      <c r="BDG862" s="1"/>
      <c r="BDH862" s="1"/>
      <c r="BDI862" s="1"/>
      <c r="BDJ862" s="1"/>
      <c r="BDK862" s="1"/>
      <c r="BDL862" s="1"/>
      <c r="BDM862" s="1"/>
      <c r="BDN862" s="1"/>
      <c r="BDO862" s="1"/>
      <c r="BDP862" s="1"/>
      <c r="BDQ862" s="1"/>
      <c r="BDR862" s="1"/>
      <c r="BDS862" s="1"/>
      <c r="BDT862" s="1"/>
      <c r="BDU862" s="1"/>
      <c r="BDV862" s="1"/>
      <c r="BDW862" s="1"/>
      <c r="BDX862" s="1"/>
      <c r="BDY862" s="1"/>
      <c r="BDZ862" s="1"/>
      <c r="BEA862" s="1"/>
      <c r="BEB862" s="1"/>
      <c r="BEC862" s="1"/>
      <c r="BED862" s="1"/>
      <c r="BEE862" s="1"/>
      <c r="BEF862" s="1"/>
      <c r="BEG862" s="1"/>
      <c r="BEH862" s="1"/>
      <c r="BEI862" s="1"/>
      <c r="BEJ862" s="1"/>
      <c r="BEK862" s="1"/>
      <c r="BEL862" s="1"/>
      <c r="BEM862" s="1"/>
      <c r="BEN862" s="1"/>
      <c r="BEO862" s="1"/>
      <c r="BEP862" s="1"/>
      <c r="BEQ862" s="1"/>
      <c r="BER862" s="1"/>
      <c r="BES862" s="1"/>
      <c r="BET862" s="1"/>
      <c r="BEU862" s="1"/>
      <c r="BEV862" s="1"/>
      <c r="BEW862" s="1"/>
      <c r="BEX862" s="1"/>
      <c r="BEY862" s="1"/>
      <c r="BEZ862" s="1"/>
      <c r="BFA862" s="1"/>
      <c r="BFB862" s="1"/>
      <c r="BFC862" s="1"/>
      <c r="BFD862" s="1"/>
      <c r="BFE862" s="1"/>
      <c r="BFF862" s="1"/>
      <c r="BFG862" s="1"/>
      <c r="BFH862" s="1"/>
      <c r="BFI862" s="1"/>
      <c r="BFJ862" s="1"/>
      <c r="BFK862" s="1"/>
      <c r="BFL862" s="1"/>
      <c r="BFM862" s="1"/>
      <c r="BFN862" s="1"/>
      <c r="BFO862" s="1"/>
      <c r="BFP862" s="1"/>
      <c r="BFQ862" s="1"/>
      <c r="BFR862" s="1"/>
      <c r="BFS862" s="1"/>
      <c r="BFT862" s="1"/>
      <c r="BFU862" s="1"/>
      <c r="BFV862" s="1"/>
      <c r="BFW862" s="1"/>
      <c r="BFX862" s="1"/>
      <c r="BFY862" s="1"/>
      <c r="BFZ862" s="1"/>
      <c r="BGA862" s="1"/>
      <c r="BGB862" s="1"/>
      <c r="BGC862" s="1"/>
      <c r="BGD862" s="1"/>
      <c r="BGE862" s="1"/>
      <c r="BGF862" s="1"/>
      <c r="BGG862" s="1"/>
      <c r="BGH862" s="1"/>
      <c r="BGI862" s="1"/>
      <c r="BGJ862" s="1"/>
      <c r="BGK862" s="1"/>
      <c r="BGL862" s="1"/>
      <c r="BGM862" s="1"/>
      <c r="BGN862" s="1"/>
      <c r="BGO862" s="1"/>
      <c r="BGP862" s="1"/>
      <c r="BGQ862" s="1"/>
      <c r="BGR862" s="1"/>
      <c r="BGS862" s="1"/>
      <c r="BGT862" s="1"/>
      <c r="BGU862" s="1"/>
      <c r="BGV862" s="1"/>
      <c r="BGW862" s="1"/>
      <c r="BGX862" s="1"/>
      <c r="BGY862" s="1"/>
      <c r="BGZ862" s="1"/>
      <c r="BHA862" s="1"/>
      <c r="BHB862" s="1"/>
      <c r="BHC862" s="1"/>
      <c r="BHD862" s="1"/>
      <c r="BHE862" s="1"/>
      <c r="BHF862" s="1"/>
      <c r="BHG862" s="1"/>
      <c r="BHH862" s="1"/>
      <c r="BHI862" s="1"/>
      <c r="BHJ862" s="1"/>
      <c r="BHK862" s="1"/>
      <c r="BHL862" s="1"/>
      <c r="BHM862" s="1"/>
      <c r="BHN862" s="1"/>
      <c r="BHO862" s="1"/>
      <c r="BHP862" s="1"/>
      <c r="BHQ862" s="1"/>
      <c r="BHR862" s="1"/>
      <c r="BHS862" s="1"/>
      <c r="BHT862" s="1"/>
      <c r="BHU862" s="1"/>
      <c r="BHV862" s="1"/>
      <c r="BHW862" s="1"/>
      <c r="BHX862" s="1"/>
      <c r="BHY862" s="1"/>
      <c r="BHZ862" s="1"/>
      <c r="BIA862" s="1"/>
      <c r="BIB862" s="1"/>
      <c r="BIC862" s="1"/>
      <c r="BID862" s="1"/>
      <c r="BIE862" s="1"/>
      <c r="BIF862" s="1"/>
      <c r="BIG862" s="1"/>
      <c r="BIH862" s="1"/>
      <c r="BII862" s="1"/>
      <c r="BIJ862" s="1"/>
      <c r="BIK862" s="1"/>
      <c r="BIL862" s="1"/>
      <c r="BIM862" s="1"/>
      <c r="BIN862" s="1"/>
      <c r="BIO862" s="1"/>
      <c r="BIP862" s="1"/>
      <c r="BIQ862" s="1"/>
      <c r="BIR862" s="1"/>
      <c r="BIS862" s="1"/>
      <c r="BIT862" s="1"/>
      <c r="BIU862" s="1"/>
      <c r="BIV862" s="1"/>
      <c r="BIW862" s="1"/>
      <c r="BIX862" s="1"/>
      <c r="BIY862" s="1"/>
      <c r="BIZ862" s="1"/>
      <c r="BJA862" s="1"/>
      <c r="BJB862" s="1"/>
      <c r="BJC862" s="1"/>
      <c r="BJD862" s="1"/>
      <c r="BJE862" s="1"/>
      <c r="BJF862" s="1"/>
      <c r="BJG862" s="1"/>
      <c r="BJH862" s="1"/>
      <c r="BJI862" s="1"/>
      <c r="BJJ862" s="1"/>
      <c r="BJK862" s="1"/>
      <c r="BJL862" s="1"/>
      <c r="BJM862" s="1"/>
      <c r="BJN862" s="1"/>
      <c r="BJO862" s="1"/>
      <c r="BJP862" s="1"/>
      <c r="BJQ862" s="1"/>
      <c r="BJR862" s="1"/>
      <c r="BJS862" s="1"/>
      <c r="BJT862" s="1"/>
      <c r="BJU862" s="1"/>
      <c r="BJV862" s="1"/>
      <c r="BJW862" s="1"/>
      <c r="BJX862" s="1"/>
      <c r="BJY862" s="1"/>
      <c r="BJZ862" s="1"/>
      <c r="BKA862" s="1"/>
      <c r="BKB862" s="1"/>
      <c r="BKC862" s="1"/>
      <c r="BKD862" s="1"/>
      <c r="BKE862" s="1"/>
      <c r="BKF862" s="1"/>
      <c r="BKG862" s="1"/>
      <c r="BKH862" s="1"/>
      <c r="BKI862" s="1"/>
      <c r="BKJ862" s="1"/>
      <c r="BKK862" s="1"/>
      <c r="BKL862" s="1"/>
      <c r="BKM862" s="1"/>
      <c r="BKN862" s="1"/>
      <c r="BKO862" s="1"/>
      <c r="BKP862" s="1"/>
      <c r="BKQ862" s="1"/>
      <c r="BKR862" s="1"/>
      <c r="BKS862" s="1"/>
      <c r="BKT862" s="1"/>
      <c r="BKU862" s="1"/>
      <c r="BKV862" s="1"/>
      <c r="BKW862" s="1"/>
      <c r="BKX862" s="1"/>
      <c r="BKY862" s="1"/>
      <c r="BKZ862" s="1"/>
      <c r="BLA862" s="1"/>
      <c r="BLB862" s="1"/>
      <c r="BLC862" s="1"/>
      <c r="BLD862" s="1"/>
      <c r="BLE862" s="1"/>
      <c r="BLF862" s="1"/>
      <c r="BLG862" s="1"/>
      <c r="BLH862" s="1"/>
      <c r="BLI862" s="1"/>
      <c r="BLJ862" s="1"/>
      <c r="BLK862" s="1"/>
      <c r="BLL862" s="1"/>
      <c r="BLM862" s="1"/>
      <c r="BLN862" s="1"/>
      <c r="BLO862" s="1"/>
      <c r="BLP862" s="1"/>
      <c r="BLQ862" s="1"/>
      <c r="BLR862" s="1"/>
      <c r="BLS862" s="1"/>
      <c r="BLT862" s="1"/>
      <c r="BLU862" s="1"/>
      <c r="BLV862" s="1"/>
      <c r="BLW862" s="1"/>
      <c r="BLX862" s="1"/>
      <c r="BLY862" s="1"/>
      <c r="BLZ862" s="1"/>
      <c r="BMA862" s="1"/>
      <c r="BMB862" s="1"/>
      <c r="BMC862" s="1"/>
      <c r="BMD862" s="1"/>
      <c r="BME862" s="1"/>
      <c r="BMF862" s="1"/>
      <c r="BMG862" s="1"/>
      <c r="BMH862" s="1"/>
      <c r="BMI862" s="1"/>
      <c r="BMJ862" s="1"/>
      <c r="BMK862" s="1"/>
      <c r="BML862" s="1"/>
      <c r="BMM862" s="1"/>
      <c r="BMN862" s="1"/>
      <c r="BMO862" s="1"/>
      <c r="BMP862" s="1"/>
      <c r="BMQ862" s="1"/>
      <c r="BMR862" s="1"/>
      <c r="BMS862" s="1"/>
      <c r="BMT862" s="1"/>
      <c r="BMU862" s="1"/>
      <c r="BMV862" s="1"/>
      <c r="BMW862" s="1"/>
      <c r="BMX862" s="1"/>
      <c r="BMY862" s="1"/>
      <c r="BMZ862" s="1"/>
      <c r="BNA862" s="1"/>
      <c r="BNB862" s="1"/>
      <c r="BNC862" s="1"/>
      <c r="BND862" s="1"/>
      <c r="BNE862" s="1"/>
      <c r="BNF862" s="1"/>
      <c r="BNG862" s="1"/>
      <c r="BNH862" s="1"/>
      <c r="BNI862" s="1"/>
      <c r="BNJ862" s="1"/>
      <c r="BNK862" s="1"/>
      <c r="BNL862" s="1"/>
      <c r="BNM862" s="1"/>
      <c r="BNN862" s="1"/>
      <c r="BNO862" s="1"/>
      <c r="BNP862" s="1"/>
      <c r="BNQ862" s="1"/>
      <c r="BNR862" s="1"/>
      <c r="BNS862" s="1"/>
      <c r="BNT862" s="1"/>
      <c r="BNU862" s="1"/>
      <c r="BNV862" s="1"/>
      <c r="BNW862" s="1"/>
      <c r="BNX862" s="1"/>
      <c r="BNY862" s="1"/>
      <c r="BNZ862" s="1"/>
      <c r="BOA862" s="1"/>
      <c r="BOB862" s="1"/>
      <c r="BOC862" s="1"/>
      <c r="BOD862" s="1"/>
      <c r="BOE862" s="1"/>
      <c r="BOF862" s="1"/>
      <c r="BOG862" s="1"/>
      <c r="BOH862" s="1"/>
      <c r="BOI862" s="1"/>
      <c r="BOJ862" s="1"/>
      <c r="BOK862" s="1"/>
      <c r="BOL862" s="1"/>
      <c r="BOM862" s="1"/>
      <c r="BON862" s="1"/>
      <c r="BOO862" s="1"/>
      <c r="BOP862" s="1"/>
      <c r="BOQ862" s="1"/>
      <c r="BOR862" s="1"/>
      <c r="BOS862" s="1"/>
      <c r="BOT862" s="1"/>
      <c r="BOU862" s="1"/>
      <c r="BOV862" s="1"/>
      <c r="BOW862" s="1"/>
      <c r="BOX862" s="1"/>
      <c r="BOY862" s="1"/>
      <c r="BOZ862" s="1"/>
      <c r="BPA862" s="1"/>
      <c r="BPB862" s="1"/>
      <c r="BPC862" s="1"/>
      <c r="BPD862" s="1"/>
      <c r="BPE862" s="1"/>
      <c r="BPF862" s="1"/>
      <c r="BPG862" s="1"/>
      <c r="BPH862" s="1"/>
      <c r="BPI862" s="1"/>
      <c r="BPJ862" s="1"/>
      <c r="BPK862" s="1"/>
      <c r="BPL862" s="1"/>
      <c r="BPM862" s="1"/>
      <c r="BPN862" s="1"/>
      <c r="BPO862" s="1"/>
      <c r="BPP862" s="1"/>
      <c r="BPQ862" s="1"/>
      <c r="BPR862" s="1"/>
      <c r="BPS862" s="1"/>
      <c r="BPT862" s="1"/>
      <c r="BPU862" s="1"/>
      <c r="BPV862" s="1"/>
      <c r="BPW862" s="1"/>
      <c r="BPX862" s="1"/>
      <c r="BPY862" s="1"/>
      <c r="BPZ862" s="1"/>
      <c r="BQA862" s="1"/>
      <c r="BQB862" s="1"/>
      <c r="BQC862" s="1"/>
      <c r="BQD862" s="1"/>
      <c r="BQE862" s="1"/>
      <c r="BQF862" s="1"/>
      <c r="BQG862" s="1"/>
      <c r="BQH862" s="1"/>
      <c r="BQI862" s="1"/>
      <c r="BQJ862" s="1"/>
      <c r="BQK862" s="1"/>
      <c r="BQL862" s="1"/>
      <c r="BQM862" s="1"/>
      <c r="BQN862" s="1"/>
      <c r="BQO862" s="1"/>
      <c r="BQP862" s="1"/>
      <c r="BQQ862" s="1"/>
      <c r="BQR862" s="1"/>
      <c r="BQS862" s="1"/>
      <c r="BQT862" s="1"/>
      <c r="BQU862" s="1"/>
      <c r="BQV862" s="1"/>
      <c r="BQW862" s="1"/>
      <c r="BQX862" s="1"/>
      <c r="BQY862" s="1"/>
      <c r="BQZ862" s="1"/>
      <c r="BRA862" s="1"/>
      <c r="BRB862" s="1"/>
      <c r="BRC862" s="1"/>
      <c r="BRD862" s="1"/>
      <c r="BRE862" s="1"/>
      <c r="BRF862" s="1"/>
      <c r="BRG862" s="1"/>
      <c r="BRH862" s="1"/>
      <c r="BRI862" s="1"/>
      <c r="BRJ862" s="1"/>
      <c r="BRK862" s="1"/>
      <c r="BRL862" s="1"/>
      <c r="BRM862" s="1"/>
      <c r="BRN862" s="1"/>
      <c r="BRO862" s="1"/>
      <c r="BRP862" s="1"/>
      <c r="BRQ862" s="1"/>
      <c r="BRR862" s="1"/>
      <c r="BRS862" s="1"/>
      <c r="BRT862" s="1"/>
      <c r="BRU862" s="1"/>
      <c r="BRV862" s="1"/>
      <c r="BRW862" s="1"/>
      <c r="BRX862" s="1"/>
      <c r="BRY862" s="1"/>
      <c r="BRZ862" s="1"/>
      <c r="BSA862" s="1"/>
      <c r="BSB862" s="1"/>
      <c r="BSC862" s="1"/>
      <c r="BSD862" s="1"/>
      <c r="BSE862" s="1"/>
      <c r="BSF862" s="1"/>
      <c r="BSG862" s="1"/>
      <c r="BSH862" s="1"/>
      <c r="BSI862" s="1"/>
      <c r="BSJ862" s="1"/>
      <c r="BSK862" s="1"/>
      <c r="BSL862" s="1"/>
      <c r="BSM862" s="1"/>
      <c r="BSN862" s="1"/>
      <c r="BSO862" s="1"/>
      <c r="BSP862" s="1"/>
      <c r="BSQ862" s="1"/>
      <c r="BSR862" s="1"/>
      <c r="BSS862" s="1"/>
      <c r="BST862" s="1"/>
      <c r="BSU862" s="1"/>
      <c r="BSV862" s="1"/>
      <c r="BSW862" s="1"/>
      <c r="BSX862" s="1"/>
      <c r="BSY862" s="1"/>
      <c r="BSZ862" s="1"/>
      <c r="BTA862" s="1"/>
      <c r="BTB862" s="1"/>
      <c r="BTC862" s="1"/>
      <c r="BTD862" s="1"/>
      <c r="BTE862" s="1"/>
      <c r="BTF862" s="1"/>
      <c r="BTG862" s="1"/>
      <c r="BTH862" s="1"/>
      <c r="BTI862" s="1"/>
      <c r="BTJ862" s="1"/>
      <c r="BTK862" s="1"/>
      <c r="BTL862" s="1"/>
      <c r="BTM862" s="1"/>
      <c r="BTN862" s="1"/>
      <c r="BTO862" s="1"/>
      <c r="BTP862" s="1"/>
      <c r="BTQ862" s="1"/>
      <c r="BTR862" s="1"/>
      <c r="BTS862" s="1"/>
      <c r="BTT862" s="1"/>
      <c r="BTU862" s="1"/>
      <c r="BTV862" s="1"/>
      <c r="BTW862" s="1"/>
      <c r="BTX862" s="1"/>
      <c r="BTY862" s="1"/>
      <c r="BTZ862" s="1"/>
      <c r="BUA862" s="1"/>
      <c r="BUB862" s="1"/>
      <c r="BUC862" s="1"/>
      <c r="BUD862" s="1"/>
      <c r="BUE862" s="1"/>
      <c r="BUF862" s="1"/>
      <c r="BUG862" s="1"/>
      <c r="BUH862" s="1"/>
      <c r="BUI862" s="1"/>
      <c r="BUJ862" s="1"/>
      <c r="BUK862" s="1"/>
      <c r="BUL862" s="1"/>
      <c r="BUM862" s="1"/>
      <c r="BUN862" s="1"/>
      <c r="BUO862" s="1"/>
      <c r="BUP862" s="1"/>
      <c r="BUQ862" s="1"/>
      <c r="BUR862" s="1"/>
      <c r="BUS862" s="1"/>
      <c r="BUT862" s="1"/>
      <c r="BUU862" s="1"/>
      <c r="BUV862" s="1"/>
      <c r="BUW862" s="1"/>
      <c r="BUX862" s="1"/>
      <c r="BUY862" s="1"/>
      <c r="BUZ862" s="1"/>
      <c r="BVA862" s="1"/>
      <c r="BVB862" s="1"/>
      <c r="BVC862" s="1"/>
      <c r="BVD862" s="1"/>
      <c r="BVE862" s="1"/>
      <c r="BVF862" s="1"/>
      <c r="BVG862" s="1"/>
      <c r="BVH862" s="1"/>
      <c r="BVI862" s="1"/>
      <c r="BVJ862" s="1"/>
      <c r="BVK862" s="1"/>
      <c r="BVL862" s="1"/>
      <c r="BVM862" s="1"/>
      <c r="BVN862" s="1"/>
      <c r="BVO862" s="1"/>
      <c r="BVP862" s="1"/>
      <c r="BVQ862" s="1"/>
      <c r="BVR862" s="1"/>
      <c r="BVS862" s="1"/>
      <c r="BVT862" s="1"/>
      <c r="BVU862" s="1"/>
      <c r="BVV862" s="1"/>
      <c r="BVW862" s="1"/>
      <c r="BVX862" s="1"/>
      <c r="BVY862" s="1"/>
      <c r="BVZ862" s="1"/>
      <c r="BWA862" s="1"/>
      <c r="BWB862" s="1"/>
      <c r="BWC862" s="1"/>
      <c r="BWD862" s="1"/>
      <c r="BWE862" s="1"/>
      <c r="BWF862" s="1"/>
      <c r="BWG862" s="1"/>
      <c r="BWH862" s="1"/>
      <c r="BWI862" s="1"/>
      <c r="BWJ862" s="1"/>
      <c r="BWK862" s="1"/>
      <c r="BWL862" s="1"/>
      <c r="BWM862" s="1"/>
      <c r="BWN862" s="1"/>
      <c r="BWO862" s="1"/>
      <c r="BWP862" s="1"/>
      <c r="BWQ862" s="1"/>
      <c r="BWR862" s="1"/>
      <c r="BWS862" s="1"/>
      <c r="BWT862" s="1"/>
      <c r="BWU862" s="1"/>
      <c r="BWV862" s="1"/>
      <c r="BWW862" s="1"/>
      <c r="BWX862" s="1"/>
      <c r="BWY862" s="1"/>
      <c r="BWZ862" s="1"/>
      <c r="BXA862" s="1"/>
      <c r="BXB862" s="1"/>
      <c r="BXC862" s="1"/>
      <c r="BXD862" s="1"/>
      <c r="BXE862" s="1"/>
      <c r="BXF862" s="1"/>
      <c r="BXG862" s="1"/>
      <c r="BXH862" s="1"/>
      <c r="BXI862" s="1"/>
      <c r="BXJ862" s="1"/>
      <c r="BXK862" s="1"/>
      <c r="BXL862" s="1"/>
      <c r="BXM862" s="1"/>
      <c r="BXN862" s="1"/>
      <c r="BXO862" s="1"/>
      <c r="BXP862" s="1"/>
      <c r="BXQ862" s="1"/>
      <c r="BXR862" s="1"/>
      <c r="BXS862" s="1"/>
      <c r="BXT862" s="1"/>
      <c r="BXU862" s="1"/>
      <c r="BXV862" s="1"/>
      <c r="BXW862" s="1"/>
      <c r="BXX862" s="1"/>
      <c r="BXY862" s="1"/>
      <c r="BXZ862" s="1"/>
      <c r="BYA862" s="1"/>
      <c r="BYB862" s="1"/>
      <c r="BYC862" s="1"/>
      <c r="BYD862" s="1"/>
      <c r="BYE862" s="1"/>
      <c r="BYF862" s="1"/>
      <c r="BYG862" s="1"/>
      <c r="BYH862" s="1"/>
      <c r="BYI862" s="1"/>
      <c r="BYJ862" s="1"/>
      <c r="BYK862" s="1"/>
      <c r="BYL862" s="1"/>
      <c r="BYM862" s="1"/>
      <c r="BYN862" s="1"/>
      <c r="BYO862" s="1"/>
      <c r="BYP862" s="1"/>
      <c r="BYQ862" s="1"/>
      <c r="BYR862" s="1"/>
      <c r="BYS862" s="1"/>
      <c r="BYT862" s="1"/>
      <c r="BYU862" s="1"/>
      <c r="BYV862" s="1"/>
      <c r="BYW862" s="1"/>
      <c r="BYX862" s="1"/>
      <c r="BYY862" s="1"/>
      <c r="BYZ862" s="1"/>
      <c r="BZA862" s="1"/>
      <c r="BZB862" s="1"/>
      <c r="BZC862" s="1"/>
      <c r="BZD862" s="1"/>
      <c r="BZE862" s="1"/>
      <c r="BZF862" s="1"/>
      <c r="BZG862" s="1"/>
      <c r="BZH862" s="1"/>
      <c r="BZI862" s="1"/>
      <c r="BZJ862" s="1"/>
      <c r="BZK862" s="1"/>
      <c r="BZL862" s="1"/>
      <c r="BZM862" s="1"/>
      <c r="BZN862" s="1"/>
      <c r="BZO862" s="1"/>
      <c r="BZP862" s="1"/>
      <c r="BZQ862" s="1"/>
      <c r="BZR862" s="1"/>
      <c r="BZS862" s="1"/>
      <c r="BZT862" s="1"/>
      <c r="BZU862" s="1"/>
      <c r="BZV862" s="1"/>
      <c r="BZW862" s="1"/>
      <c r="BZX862" s="1"/>
      <c r="BZY862" s="1"/>
      <c r="BZZ862" s="1"/>
      <c r="CAA862" s="1"/>
      <c r="CAB862" s="1"/>
      <c r="CAC862" s="1"/>
      <c r="CAD862" s="1"/>
      <c r="CAE862" s="1"/>
      <c r="CAF862" s="1"/>
      <c r="CAG862" s="1"/>
      <c r="CAH862" s="1"/>
      <c r="CAI862" s="1"/>
      <c r="CAJ862" s="1"/>
      <c r="CAK862" s="1"/>
      <c r="CAL862" s="1"/>
      <c r="CAM862" s="1"/>
      <c r="CAN862" s="1"/>
      <c r="CAO862" s="1"/>
      <c r="CAP862" s="1"/>
      <c r="CAQ862" s="1"/>
      <c r="CAR862" s="1"/>
      <c r="CAS862" s="1"/>
      <c r="CAT862" s="1"/>
      <c r="CAU862" s="1"/>
      <c r="CAV862" s="1"/>
      <c r="CAW862" s="1"/>
      <c r="CAX862" s="1"/>
      <c r="CAY862" s="1"/>
      <c r="CAZ862" s="1"/>
      <c r="CBA862" s="1"/>
      <c r="CBB862" s="1"/>
      <c r="CBC862" s="1"/>
      <c r="CBD862" s="1"/>
      <c r="CBE862" s="1"/>
      <c r="CBF862" s="1"/>
      <c r="CBG862" s="1"/>
      <c r="CBH862" s="1"/>
      <c r="CBI862" s="1"/>
      <c r="CBJ862" s="1"/>
      <c r="CBK862" s="1"/>
      <c r="CBL862" s="1"/>
      <c r="CBM862" s="1"/>
      <c r="CBN862" s="1"/>
      <c r="CBO862" s="1"/>
      <c r="CBP862" s="1"/>
      <c r="CBQ862" s="1"/>
      <c r="CBR862" s="1"/>
      <c r="CBS862" s="1"/>
      <c r="CBT862" s="1"/>
      <c r="CBU862" s="1"/>
      <c r="CBV862" s="1"/>
      <c r="CBW862" s="1"/>
      <c r="CBX862" s="1"/>
      <c r="CBY862" s="1"/>
      <c r="CBZ862" s="1"/>
      <c r="CCA862" s="1"/>
      <c r="CCB862" s="1"/>
      <c r="CCC862" s="1"/>
      <c r="CCD862" s="1"/>
      <c r="CCE862" s="1"/>
      <c r="CCF862" s="1"/>
      <c r="CCG862" s="1"/>
      <c r="CCH862" s="1"/>
      <c r="CCI862" s="1"/>
      <c r="CCJ862" s="1"/>
      <c r="CCK862" s="1"/>
      <c r="CCL862" s="1"/>
      <c r="CCM862" s="1"/>
      <c r="CCN862" s="1"/>
      <c r="CCO862" s="1"/>
      <c r="CCP862" s="1"/>
      <c r="CCQ862" s="1"/>
      <c r="CCR862" s="1"/>
      <c r="CCS862" s="1"/>
      <c r="CCT862" s="1"/>
      <c r="CCU862" s="1"/>
      <c r="CCV862" s="1"/>
      <c r="CCW862" s="1"/>
      <c r="CCX862" s="1"/>
      <c r="CCY862" s="1"/>
      <c r="CCZ862" s="1"/>
      <c r="CDA862" s="1"/>
      <c r="CDB862" s="1"/>
      <c r="CDC862" s="1"/>
      <c r="CDD862" s="1"/>
      <c r="CDE862" s="1"/>
      <c r="CDF862" s="1"/>
      <c r="CDG862" s="1"/>
      <c r="CDH862" s="1"/>
      <c r="CDI862" s="1"/>
      <c r="CDJ862" s="1"/>
      <c r="CDK862" s="1"/>
      <c r="CDL862" s="1"/>
      <c r="CDM862" s="1"/>
      <c r="CDN862" s="1"/>
      <c r="CDO862" s="1"/>
      <c r="CDP862" s="1"/>
      <c r="CDQ862" s="1"/>
      <c r="CDR862" s="1"/>
      <c r="CDS862" s="1"/>
      <c r="CDT862" s="1"/>
      <c r="CDU862" s="1"/>
      <c r="CDV862" s="1"/>
      <c r="CDW862" s="1"/>
      <c r="CDX862" s="1"/>
      <c r="CDY862" s="1"/>
      <c r="CDZ862" s="1"/>
      <c r="CEA862" s="1"/>
      <c r="CEB862" s="1"/>
      <c r="CEC862" s="1"/>
      <c r="CED862" s="1"/>
      <c r="CEE862" s="1"/>
      <c r="CEF862" s="1"/>
      <c r="CEG862" s="1"/>
      <c r="CEH862" s="1"/>
      <c r="CEI862" s="1"/>
      <c r="CEJ862" s="1"/>
      <c r="CEK862" s="1"/>
      <c r="CEL862" s="1"/>
      <c r="CEM862" s="1"/>
      <c r="CEN862" s="1"/>
      <c r="CEO862" s="1"/>
      <c r="CEP862" s="1"/>
      <c r="CEQ862" s="1"/>
      <c r="CER862" s="1"/>
      <c r="CES862" s="1"/>
      <c r="CET862" s="1"/>
      <c r="CEU862" s="1"/>
      <c r="CEV862" s="1"/>
      <c r="CEW862" s="1"/>
      <c r="CEX862" s="1"/>
      <c r="CEY862" s="1"/>
      <c r="CEZ862" s="1"/>
      <c r="CFA862" s="1"/>
      <c r="CFB862" s="1"/>
      <c r="CFC862" s="1"/>
      <c r="CFD862" s="1"/>
      <c r="CFE862" s="1"/>
      <c r="CFF862" s="1"/>
      <c r="CFG862" s="1"/>
      <c r="CFH862" s="1"/>
      <c r="CFI862" s="1"/>
      <c r="CFJ862" s="1"/>
      <c r="CFK862" s="1"/>
      <c r="CFL862" s="1"/>
      <c r="CFM862" s="1"/>
      <c r="CFN862" s="1"/>
      <c r="CFO862" s="1"/>
      <c r="CFP862" s="1"/>
      <c r="CFQ862" s="1"/>
      <c r="CFR862" s="1"/>
      <c r="CFS862" s="1"/>
      <c r="CFT862" s="1"/>
      <c r="CFU862" s="1"/>
      <c r="CFV862" s="1"/>
      <c r="CFW862" s="1"/>
      <c r="CFX862" s="1"/>
      <c r="CFY862" s="1"/>
      <c r="CFZ862" s="1"/>
      <c r="CGA862" s="1"/>
      <c r="CGB862" s="1"/>
      <c r="CGC862" s="1"/>
      <c r="CGD862" s="1"/>
      <c r="CGE862" s="1"/>
      <c r="CGF862" s="1"/>
      <c r="CGG862" s="1"/>
      <c r="CGH862" s="1"/>
      <c r="CGI862" s="1"/>
      <c r="CGJ862" s="1"/>
      <c r="CGK862" s="1"/>
      <c r="CGL862" s="1"/>
      <c r="CGM862" s="1"/>
      <c r="CGN862" s="1"/>
      <c r="CGO862" s="1"/>
      <c r="CGP862" s="1"/>
      <c r="CGQ862" s="1"/>
      <c r="CGR862" s="1"/>
      <c r="CGS862" s="1"/>
      <c r="CGT862" s="1"/>
      <c r="CGU862" s="1"/>
      <c r="CGV862" s="1"/>
      <c r="CGW862" s="1"/>
      <c r="CGX862" s="1"/>
      <c r="CGY862" s="1"/>
      <c r="CGZ862" s="1"/>
      <c r="CHA862" s="1"/>
      <c r="CHB862" s="1"/>
      <c r="CHC862" s="1"/>
      <c r="CHD862" s="1"/>
      <c r="CHE862" s="1"/>
      <c r="CHF862" s="1"/>
      <c r="CHG862" s="1"/>
      <c r="CHH862" s="1"/>
      <c r="CHI862" s="1"/>
      <c r="CHJ862" s="1"/>
      <c r="CHK862" s="1"/>
      <c r="CHL862" s="1"/>
      <c r="CHM862" s="1"/>
      <c r="CHN862" s="1"/>
      <c r="CHO862" s="1"/>
      <c r="CHP862" s="1"/>
      <c r="CHQ862" s="1"/>
      <c r="CHR862" s="1"/>
      <c r="CHS862" s="1"/>
      <c r="CHT862" s="1"/>
      <c r="CHU862" s="1"/>
      <c r="CHV862" s="1"/>
      <c r="CHW862" s="1"/>
      <c r="CHX862" s="1"/>
      <c r="CHY862" s="1"/>
      <c r="CHZ862" s="1"/>
      <c r="CIA862" s="1"/>
      <c r="CIB862" s="1"/>
      <c r="CIC862" s="1"/>
      <c r="CID862" s="1"/>
      <c r="CIE862" s="1"/>
      <c r="CIF862" s="1"/>
      <c r="CIG862" s="1"/>
      <c r="CIH862" s="1"/>
      <c r="CII862" s="1"/>
      <c r="CIJ862" s="1"/>
      <c r="CIK862" s="1"/>
      <c r="CIL862" s="1"/>
      <c r="CIM862" s="1"/>
      <c r="CIN862" s="1"/>
      <c r="CIO862" s="1"/>
      <c r="CIP862" s="1"/>
      <c r="CIQ862" s="1"/>
      <c r="CIR862" s="1"/>
      <c r="CIS862" s="1"/>
      <c r="CIT862" s="1"/>
      <c r="CIU862" s="1"/>
      <c r="CIV862" s="1"/>
      <c r="CIW862" s="1"/>
      <c r="CIX862" s="1"/>
      <c r="CIY862" s="1"/>
      <c r="CIZ862" s="1"/>
      <c r="CJA862" s="1"/>
      <c r="CJB862" s="1"/>
      <c r="CJC862" s="1"/>
      <c r="CJD862" s="1"/>
      <c r="CJE862" s="1"/>
      <c r="CJF862" s="1"/>
      <c r="CJG862" s="1"/>
      <c r="CJH862" s="1"/>
      <c r="CJI862" s="1"/>
      <c r="CJJ862" s="1"/>
      <c r="CJK862" s="1"/>
      <c r="CJL862" s="1"/>
      <c r="CJM862" s="1"/>
      <c r="CJN862" s="1"/>
      <c r="CJO862" s="1"/>
      <c r="CJP862" s="1"/>
      <c r="CJQ862" s="1"/>
      <c r="CJR862" s="1"/>
      <c r="CJS862" s="1"/>
      <c r="CJT862" s="1"/>
      <c r="CJU862" s="1"/>
      <c r="CJV862" s="1"/>
      <c r="CJW862" s="1"/>
      <c r="CJX862" s="1"/>
      <c r="CJY862" s="1"/>
      <c r="CJZ862" s="1"/>
      <c r="CKA862" s="1"/>
      <c r="CKB862" s="1"/>
      <c r="CKC862" s="1"/>
      <c r="CKD862" s="1"/>
      <c r="CKE862" s="1"/>
      <c r="CKF862" s="1"/>
      <c r="CKG862" s="1"/>
      <c r="CKH862" s="1"/>
      <c r="CKI862" s="1"/>
      <c r="CKJ862" s="1"/>
      <c r="CKK862" s="1"/>
      <c r="CKL862" s="1"/>
      <c r="CKM862" s="1"/>
      <c r="CKN862" s="1"/>
      <c r="CKO862" s="1"/>
      <c r="CKP862" s="1"/>
      <c r="CKQ862" s="1"/>
      <c r="CKR862" s="1"/>
      <c r="CKS862" s="1"/>
      <c r="CKT862" s="1"/>
      <c r="CKU862" s="1"/>
      <c r="CKV862" s="1"/>
      <c r="CKW862" s="1"/>
      <c r="CKX862" s="1"/>
      <c r="CKY862" s="1"/>
      <c r="CKZ862" s="1"/>
      <c r="CLA862" s="1"/>
      <c r="CLB862" s="1"/>
      <c r="CLC862" s="1"/>
      <c r="CLD862" s="1"/>
      <c r="CLE862" s="1"/>
      <c r="CLF862" s="1"/>
      <c r="CLG862" s="1"/>
      <c r="CLH862" s="1"/>
      <c r="CLI862" s="1"/>
      <c r="CLJ862" s="1"/>
      <c r="CLK862" s="1"/>
      <c r="CLL862" s="1"/>
      <c r="CLM862" s="1"/>
      <c r="CLN862" s="1"/>
      <c r="CLO862" s="1"/>
      <c r="CLP862" s="1"/>
      <c r="CLQ862" s="1"/>
      <c r="CLR862" s="1"/>
      <c r="CLS862" s="1"/>
      <c r="CLT862" s="1"/>
      <c r="CLU862" s="1"/>
      <c r="CLV862" s="1"/>
      <c r="CLW862" s="1"/>
      <c r="CLX862" s="1"/>
      <c r="CLY862" s="1"/>
      <c r="CLZ862" s="1"/>
      <c r="CMA862" s="1"/>
      <c r="CMB862" s="1"/>
      <c r="CMC862" s="1"/>
      <c r="CMD862" s="1"/>
      <c r="CME862" s="1"/>
      <c r="CMF862" s="1"/>
      <c r="CMG862" s="1"/>
      <c r="CMH862" s="1"/>
      <c r="CMI862" s="1"/>
      <c r="CMJ862" s="1"/>
      <c r="CMK862" s="1"/>
      <c r="CML862" s="1"/>
      <c r="CMM862" s="1"/>
      <c r="CMN862" s="1"/>
      <c r="CMO862" s="1"/>
      <c r="CMP862" s="1"/>
      <c r="CMQ862" s="1"/>
      <c r="CMR862" s="1"/>
      <c r="CMS862" s="1"/>
      <c r="CMT862" s="1"/>
      <c r="CMU862" s="1"/>
      <c r="CMV862" s="1"/>
      <c r="CMW862" s="1"/>
      <c r="CMX862" s="1"/>
      <c r="CMY862" s="1"/>
      <c r="CMZ862" s="1"/>
      <c r="CNA862" s="1"/>
      <c r="CNB862" s="1"/>
      <c r="CNC862" s="1"/>
      <c r="CND862" s="1"/>
      <c r="CNE862" s="1"/>
      <c r="CNF862" s="1"/>
      <c r="CNG862" s="1"/>
      <c r="CNH862" s="1"/>
      <c r="CNI862" s="1"/>
      <c r="CNJ862" s="1"/>
      <c r="CNK862" s="1"/>
      <c r="CNL862" s="1"/>
      <c r="CNM862" s="1"/>
      <c r="CNN862" s="1"/>
      <c r="CNO862" s="1"/>
      <c r="CNP862" s="1"/>
      <c r="CNQ862" s="1"/>
      <c r="CNR862" s="1"/>
      <c r="CNS862" s="1"/>
      <c r="CNT862" s="1"/>
      <c r="CNU862" s="1"/>
      <c r="CNV862" s="1"/>
      <c r="CNW862" s="1"/>
      <c r="CNX862" s="1"/>
      <c r="CNY862" s="1"/>
      <c r="CNZ862" s="1"/>
      <c r="COA862" s="1"/>
      <c r="COB862" s="1"/>
      <c r="COC862" s="1"/>
      <c r="COD862" s="1"/>
      <c r="COE862" s="1"/>
      <c r="COF862" s="1"/>
      <c r="COG862" s="1"/>
      <c r="COH862" s="1"/>
      <c r="COI862" s="1"/>
      <c r="COJ862" s="1"/>
      <c r="COK862" s="1"/>
      <c r="COL862" s="1"/>
      <c r="COM862" s="1"/>
      <c r="CON862" s="1"/>
      <c r="COO862" s="1"/>
      <c r="COP862" s="1"/>
      <c r="COQ862" s="1"/>
      <c r="COR862" s="1"/>
      <c r="COS862" s="1"/>
      <c r="COT862" s="1"/>
      <c r="COU862" s="1"/>
      <c r="COV862" s="1"/>
      <c r="COW862" s="1"/>
      <c r="COX862" s="1"/>
      <c r="COY862" s="1"/>
      <c r="COZ862" s="1"/>
      <c r="CPA862" s="1"/>
      <c r="CPB862" s="1"/>
      <c r="CPC862" s="1"/>
      <c r="CPD862" s="1"/>
      <c r="CPE862" s="1"/>
      <c r="CPF862" s="1"/>
      <c r="CPG862" s="1"/>
      <c r="CPH862" s="1"/>
      <c r="CPI862" s="1"/>
      <c r="CPJ862" s="1"/>
      <c r="CPK862" s="1"/>
      <c r="CPL862" s="1"/>
      <c r="CPM862" s="1"/>
      <c r="CPN862" s="1"/>
      <c r="CPO862" s="1"/>
      <c r="CPP862" s="1"/>
      <c r="CPQ862" s="1"/>
      <c r="CPR862" s="1"/>
      <c r="CPS862" s="1"/>
      <c r="CPT862" s="1"/>
      <c r="CPU862" s="1"/>
      <c r="CPV862" s="1"/>
      <c r="CPW862" s="1"/>
      <c r="CPX862" s="1"/>
      <c r="CPY862" s="1"/>
      <c r="CPZ862" s="1"/>
      <c r="CQA862" s="1"/>
      <c r="CQB862" s="1"/>
      <c r="CQC862" s="1"/>
      <c r="CQD862" s="1"/>
      <c r="CQE862" s="1"/>
      <c r="CQF862" s="1"/>
      <c r="CQG862" s="1"/>
      <c r="CQH862" s="1"/>
      <c r="CQI862" s="1"/>
      <c r="CQJ862" s="1"/>
      <c r="CQK862" s="1"/>
      <c r="CQL862" s="1"/>
      <c r="CQM862" s="1"/>
      <c r="CQN862" s="1"/>
      <c r="CQO862" s="1"/>
      <c r="CQP862" s="1"/>
      <c r="CQQ862" s="1"/>
      <c r="CQR862" s="1"/>
      <c r="CQS862" s="1"/>
      <c r="CQT862" s="1"/>
      <c r="CQU862" s="1"/>
      <c r="CQV862" s="1"/>
      <c r="CQW862" s="1"/>
      <c r="CQX862" s="1"/>
      <c r="CQY862" s="1"/>
      <c r="CQZ862" s="1"/>
      <c r="CRA862" s="1"/>
      <c r="CRB862" s="1"/>
      <c r="CRC862" s="1"/>
      <c r="CRD862" s="1"/>
      <c r="CRE862" s="1"/>
      <c r="CRF862" s="1"/>
      <c r="CRG862" s="1"/>
      <c r="CRH862" s="1"/>
      <c r="CRI862" s="1"/>
      <c r="CRJ862" s="1"/>
      <c r="CRK862" s="1"/>
      <c r="CRL862" s="1"/>
      <c r="CRM862" s="1"/>
      <c r="CRN862" s="1"/>
      <c r="CRO862" s="1"/>
      <c r="CRP862" s="1"/>
      <c r="CRQ862" s="1"/>
      <c r="CRR862" s="1"/>
      <c r="CRS862" s="1"/>
      <c r="CRT862" s="1"/>
      <c r="CRU862" s="1"/>
      <c r="CRV862" s="1"/>
      <c r="CRW862" s="1"/>
      <c r="CRX862" s="1"/>
      <c r="CRY862" s="1"/>
      <c r="CRZ862" s="1"/>
      <c r="CSA862" s="1"/>
      <c r="CSB862" s="1"/>
      <c r="CSC862" s="1"/>
      <c r="CSD862" s="1"/>
      <c r="CSE862" s="1"/>
      <c r="CSF862" s="1"/>
      <c r="CSG862" s="1"/>
      <c r="CSH862" s="1"/>
      <c r="CSI862" s="1"/>
      <c r="CSJ862" s="1"/>
      <c r="CSK862" s="1"/>
      <c r="CSL862" s="1"/>
      <c r="CSM862" s="1"/>
      <c r="CSN862" s="1"/>
      <c r="CSO862" s="1"/>
      <c r="CSP862" s="1"/>
      <c r="CSQ862" s="1"/>
      <c r="CSR862" s="1"/>
      <c r="CSS862" s="1"/>
      <c r="CST862" s="1"/>
      <c r="CSU862" s="1"/>
      <c r="CSV862" s="1"/>
      <c r="CSW862" s="1"/>
      <c r="CSX862" s="1"/>
      <c r="CSY862" s="1"/>
      <c r="CSZ862" s="1"/>
      <c r="CTA862" s="1"/>
      <c r="CTB862" s="1"/>
      <c r="CTC862" s="1"/>
      <c r="CTD862" s="1"/>
      <c r="CTE862" s="1"/>
      <c r="CTF862" s="1"/>
      <c r="CTG862" s="1"/>
      <c r="CTH862" s="1"/>
      <c r="CTI862" s="1"/>
      <c r="CTJ862" s="1"/>
      <c r="CTK862" s="1"/>
      <c r="CTL862" s="1"/>
      <c r="CTM862" s="1"/>
      <c r="CTN862" s="1"/>
      <c r="CTO862" s="1"/>
      <c r="CTP862" s="1"/>
      <c r="CTQ862" s="1"/>
      <c r="CTR862" s="1"/>
      <c r="CTS862" s="1"/>
      <c r="CTT862" s="1"/>
      <c r="CTU862" s="1"/>
      <c r="CTV862" s="1"/>
      <c r="CTW862" s="1"/>
      <c r="CTX862" s="1"/>
      <c r="CTY862" s="1"/>
      <c r="CTZ862" s="1"/>
      <c r="CUA862" s="1"/>
      <c r="CUB862" s="1"/>
      <c r="CUC862" s="1"/>
      <c r="CUD862" s="1"/>
      <c r="CUE862" s="1"/>
      <c r="CUF862" s="1"/>
      <c r="CUG862" s="1"/>
      <c r="CUH862" s="1"/>
      <c r="CUI862" s="1"/>
      <c r="CUJ862" s="1"/>
      <c r="CUK862" s="1"/>
      <c r="CUL862" s="1"/>
      <c r="CUM862" s="1"/>
      <c r="CUN862" s="1"/>
      <c r="CUO862" s="1"/>
      <c r="CUP862" s="1"/>
      <c r="CUQ862" s="1"/>
      <c r="CUR862" s="1"/>
      <c r="CUS862" s="1"/>
      <c r="CUT862" s="1"/>
      <c r="CUU862" s="1"/>
      <c r="CUV862" s="1"/>
      <c r="CUW862" s="1"/>
      <c r="CUX862" s="1"/>
      <c r="CUY862" s="1"/>
      <c r="CUZ862" s="1"/>
      <c r="CVA862" s="1"/>
      <c r="CVB862" s="1"/>
      <c r="CVC862" s="1"/>
      <c r="CVD862" s="1"/>
      <c r="CVE862" s="1"/>
      <c r="CVF862" s="1"/>
      <c r="CVG862" s="1"/>
      <c r="CVH862" s="1"/>
      <c r="CVI862" s="1"/>
      <c r="CVJ862" s="1"/>
      <c r="CVK862" s="1"/>
      <c r="CVL862" s="1"/>
      <c r="CVM862" s="1"/>
      <c r="CVN862" s="1"/>
      <c r="CVO862" s="1"/>
      <c r="CVP862" s="1"/>
      <c r="CVQ862" s="1"/>
      <c r="CVR862" s="1"/>
      <c r="CVS862" s="1"/>
      <c r="CVT862" s="1"/>
      <c r="CVU862" s="1"/>
      <c r="CVV862" s="1"/>
      <c r="CVW862" s="1"/>
      <c r="CVX862" s="1"/>
      <c r="CVY862" s="1"/>
      <c r="CVZ862" s="1"/>
      <c r="CWA862" s="1"/>
      <c r="CWB862" s="1"/>
      <c r="CWC862" s="1"/>
      <c r="CWD862" s="1"/>
      <c r="CWE862" s="1"/>
      <c r="CWF862" s="1"/>
      <c r="CWG862" s="1"/>
      <c r="CWH862" s="1"/>
      <c r="CWI862" s="1"/>
      <c r="CWJ862" s="1"/>
      <c r="CWK862" s="1"/>
      <c r="CWL862" s="1"/>
      <c r="CWM862" s="1"/>
      <c r="CWN862" s="1"/>
      <c r="CWO862" s="1"/>
      <c r="CWP862" s="1"/>
      <c r="CWQ862" s="1"/>
      <c r="CWR862" s="1"/>
      <c r="CWS862" s="1"/>
      <c r="CWT862" s="1"/>
      <c r="CWU862" s="1"/>
      <c r="CWV862" s="1"/>
      <c r="CWW862" s="1"/>
      <c r="CWX862" s="1"/>
      <c r="CWY862" s="1"/>
      <c r="CWZ862" s="1"/>
      <c r="CXA862" s="1"/>
      <c r="CXB862" s="1"/>
      <c r="CXC862" s="1"/>
      <c r="CXD862" s="1"/>
      <c r="CXE862" s="1"/>
      <c r="CXF862" s="1"/>
      <c r="CXG862" s="1"/>
      <c r="CXH862" s="1"/>
      <c r="CXI862" s="1"/>
      <c r="CXJ862" s="1"/>
      <c r="CXK862" s="1"/>
      <c r="CXL862" s="1"/>
      <c r="CXM862" s="1"/>
      <c r="CXN862" s="1"/>
      <c r="CXO862" s="1"/>
      <c r="CXP862" s="1"/>
      <c r="CXQ862" s="1"/>
      <c r="CXR862" s="1"/>
      <c r="CXS862" s="1"/>
      <c r="CXT862" s="1"/>
      <c r="CXU862" s="1"/>
      <c r="CXV862" s="1"/>
      <c r="CXW862" s="1"/>
      <c r="CXX862" s="1"/>
      <c r="CXY862" s="1"/>
      <c r="CXZ862" s="1"/>
      <c r="CYA862" s="1"/>
      <c r="CYB862" s="1"/>
      <c r="CYC862" s="1"/>
      <c r="CYD862" s="1"/>
      <c r="CYE862" s="1"/>
      <c r="CYF862" s="1"/>
      <c r="CYG862" s="1"/>
      <c r="CYH862" s="1"/>
      <c r="CYI862" s="1"/>
      <c r="CYJ862" s="1"/>
      <c r="CYK862" s="1"/>
      <c r="CYL862" s="1"/>
      <c r="CYM862" s="1"/>
      <c r="CYN862" s="1"/>
      <c r="CYO862" s="1"/>
      <c r="CYP862" s="1"/>
      <c r="CYQ862" s="1"/>
      <c r="CYR862" s="1"/>
      <c r="CYS862" s="1"/>
      <c r="CYT862" s="1"/>
      <c r="CYU862" s="1"/>
      <c r="CYV862" s="1"/>
      <c r="CYW862" s="1"/>
      <c r="CYX862" s="1"/>
      <c r="CYY862" s="1"/>
      <c r="CYZ862" s="1"/>
      <c r="CZA862" s="1"/>
      <c r="CZB862" s="1"/>
      <c r="CZC862" s="1"/>
      <c r="CZD862" s="1"/>
      <c r="CZE862" s="1"/>
      <c r="CZF862" s="1"/>
      <c r="CZG862" s="1"/>
      <c r="CZH862" s="1"/>
      <c r="CZI862" s="1"/>
      <c r="CZJ862" s="1"/>
      <c r="CZK862" s="1"/>
      <c r="CZL862" s="1"/>
      <c r="CZM862" s="1"/>
      <c r="CZN862" s="1"/>
      <c r="CZO862" s="1"/>
      <c r="CZP862" s="1"/>
      <c r="CZQ862" s="1"/>
      <c r="CZR862" s="1"/>
      <c r="CZS862" s="1"/>
      <c r="CZT862" s="1"/>
      <c r="CZU862" s="1"/>
      <c r="CZV862" s="1"/>
      <c r="CZW862" s="1"/>
      <c r="CZX862" s="1"/>
      <c r="CZY862" s="1"/>
      <c r="CZZ862" s="1"/>
      <c r="DAA862" s="1"/>
      <c r="DAB862" s="1"/>
      <c r="DAC862" s="1"/>
      <c r="DAD862" s="1"/>
      <c r="DAE862" s="1"/>
      <c r="DAF862" s="1"/>
      <c r="DAG862" s="1"/>
      <c r="DAH862" s="1"/>
      <c r="DAI862" s="1"/>
      <c r="DAJ862" s="1"/>
      <c r="DAK862" s="1"/>
      <c r="DAL862" s="1"/>
      <c r="DAM862" s="1"/>
      <c r="DAN862" s="1"/>
      <c r="DAO862" s="1"/>
      <c r="DAP862" s="1"/>
      <c r="DAQ862" s="1"/>
      <c r="DAR862" s="1"/>
      <c r="DAS862" s="1"/>
      <c r="DAT862" s="1"/>
      <c r="DAU862" s="1"/>
      <c r="DAV862" s="1"/>
      <c r="DAW862" s="1"/>
      <c r="DAX862" s="1"/>
      <c r="DAY862" s="1"/>
      <c r="DAZ862" s="1"/>
      <c r="DBA862" s="1"/>
      <c r="DBB862" s="1"/>
      <c r="DBC862" s="1"/>
      <c r="DBD862" s="1"/>
      <c r="DBE862" s="1"/>
      <c r="DBF862" s="1"/>
      <c r="DBG862" s="1"/>
      <c r="DBH862" s="1"/>
      <c r="DBI862" s="1"/>
      <c r="DBJ862" s="1"/>
      <c r="DBK862" s="1"/>
      <c r="DBL862" s="1"/>
      <c r="DBM862" s="1"/>
      <c r="DBN862" s="1"/>
      <c r="DBO862" s="1"/>
      <c r="DBP862" s="1"/>
      <c r="DBQ862" s="1"/>
      <c r="DBR862" s="1"/>
      <c r="DBS862" s="1"/>
      <c r="DBT862" s="1"/>
      <c r="DBU862" s="1"/>
      <c r="DBV862" s="1"/>
      <c r="DBW862" s="1"/>
      <c r="DBX862" s="1"/>
      <c r="DBY862" s="1"/>
      <c r="DBZ862" s="1"/>
      <c r="DCA862" s="1"/>
      <c r="DCB862" s="1"/>
      <c r="DCC862" s="1"/>
      <c r="DCD862" s="1"/>
      <c r="DCE862" s="1"/>
      <c r="DCF862" s="1"/>
      <c r="DCG862" s="1"/>
      <c r="DCH862" s="1"/>
      <c r="DCI862" s="1"/>
      <c r="DCJ862" s="1"/>
      <c r="DCK862" s="1"/>
      <c r="DCL862" s="1"/>
      <c r="DCM862" s="1"/>
      <c r="DCN862" s="1"/>
      <c r="DCO862" s="1"/>
      <c r="DCP862" s="1"/>
      <c r="DCQ862" s="1"/>
      <c r="DCR862" s="1"/>
      <c r="DCS862" s="1"/>
      <c r="DCT862" s="1"/>
      <c r="DCU862" s="1"/>
      <c r="DCV862" s="1"/>
      <c r="DCW862" s="1"/>
      <c r="DCX862" s="1"/>
      <c r="DCY862" s="1"/>
      <c r="DCZ862" s="1"/>
      <c r="DDA862" s="1"/>
      <c r="DDB862" s="1"/>
      <c r="DDC862" s="1"/>
      <c r="DDD862" s="1"/>
      <c r="DDE862" s="1"/>
      <c r="DDF862" s="1"/>
      <c r="DDG862" s="1"/>
      <c r="DDH862" s="1"/>
      <c r="DDI862" s="1"/>
      <c r="DDJ862" s="1"/>
      <c r="DDK862" s="1"/>
      <c r="DDL862" s="1"/>
      <c r="DDM862" s="1"/>
      <c r="DDN862" s="1"/>
      <c r="DDO862" s="1"/>
      <c r="DDP862" s="1"/>
      <c r="DDQ862" s="1"/>
      <c r="DDR862" s="1"/>
      <c r="DDS862" s="1"/>
      <c r="DDT862" s="1"/>
      <c r="DDU862" s="1"/>
      <c r="DDV862" s="1"/>
      <c r="DDW862" s="1"/>
      <c r="DDX862" s="1"/>
      <c r="DDY862" s="1"/>
      <c r="DDZ862" s="1"/>
      <c r="DEA862" s="1"/>
      <c r="DEB862" s="1"/>
      <c r="DEC862" s="1"/>
      <c r="DED862" s="1"/>
      <c r="DEE862" s="1"/>
      <c r="DEF862" s="1"/>
      <c r="DEG862" s="1"/>
      <c r="DEH862" s="1"/>
      <c r="DEI862" s="1"/>
      <c r="DEJ862" s="1"/>
      <c r="DEK862" s="1"/>
      <c r="DEL862" s="1"/>
      <c r="DEM862" s="1"/>
      <c r="DEN862" s="1"/>
      <c r="DEO862" s="1"/>
      <c r="DEP862" s="1"/>
      <c r="DEQ862" s="1"/>
      <c r="DER862" s="1"/>
      <c r="DES862" s="1"/>
      <c r="DET862" s="1"/>
      <c r="DEU862" s="1"/>
      <c r="DEV862" s="1"/>
      <c r="DEW862" s="1"/>
      <c r="DEX862" s="1"/>
      <c r="DEY862" s="1"/>
      <c r="DEZ862" s="1"/>
      <c r="DFA862" s="1"/>
      <c r="DFB862" s="1"/>
      <c r="DFC862" s="1"/>
      <c r="DFD862" s="1"/>
      <c r="DFE862" s="1"/>
      <c r="DFF862" s="1"/>
      <c r="DFG862" s="1"/>
      <c r="DFH862" s="1"/>
      <c r="DFI862" s="1"/>
      <c r="DFJ862" s="1"/>
      <c r="DFK862" s="1"/>
      <c r="DFL862" s="1"/>
      <c r="DFM862" s="1"/>
      <c r="DFN862" s="1"/>
      <c r="DFO862" s="1"/>
      <c r="DFP862" s="1"/>
      <c r="DFQ862" s="1"/>
      <c r="DFR862" s="1"/>
      <c r="DFS862" s="1"/>
      <c r="DFT862" s="1"/>
      <c r="DFU862" s="1"/>
      <c r="DFV862" s="1"/>
      <c r="DFW862" s="1"/>
      <c r="DFX862" s="1"/>
      <c r="DFY862" s="1"/>
      <c r="DFZ862" s="1"/>
      <c r="DGA862" s="1"/>
      <c r="DGB862" s="1"/>
      <c r="DGC862" s="1"/>
      <c r="DGD862" s="1"/>
      <c r="DGE862" s="1"/>
      <c r="DGF862" s="1"/>
      <c r="DGG862" s="1"/>
      <c r="DGH862" s="1"/>
      <c r="DGI862" s="1"/>
      <c r="DGJ862" s="1"/>
      <c r="DGK862" s="1"/>
      <c r="DGL862" s="1"/>
      <c r="DGM862" s="1"/>
      <c r="DGN862" s="1"/>
      <c r="DGO862" s="1"/>
      <c r="DGP862" s="1"/>
      <c r="DGQ862" s="1"/>
      <c r="DGR862" s="1"/>
      <c r="DGS862" s="1"/>
      <c r="DGT862" s="1"/>
      <c r="DGU862" s="1"/>
      <c r="DGV862" s="1"/>
      <c r="DGW862" s="1"/>
      <c r="DGX862" s="1"/>
      <c r="DGY862" s="1"/>
      <c r="DGZ862" s="1"/>
      <c r="DHA862" s="1"/>
      <c r="DHB862" s="1"/>
      <c r="DHC862" s="1"/>
      <c r="DHD862" s="1"/>
      <c r="DHE862" s="1"/>
      <c r="DHF862" s="1"/>
      <c r="DHG862" s="1"/>
      <c r="DHH862" s="1"/>
      <c r="DHI862" s="1"/>
      <c r="DHJ862" s="1"/>
      <c r="DHK862" s="1"/>
      <c r="DHL862" s="1"/>
      <c r="DHM862" s="1"/>
      <c r="DHN862" s="1"/>
      <c r="DHO862" s="1"/>
      <c r="DHP862" s="1"/>
      <c r="DHQ862" s="1"/>
      <c r="DHR862" s="1"/>
      <c r="DHS862" s="1"/>
      <c r="DHT862" s="1"/>
      <c r="DHU862" s="1"/>
      <c r="DHV862" s="1"/>
      <c r="DHW862" s="1"/>
      <c r="DHX862" s="1"/>
      <c r="DHY862" s="1"/>
      <c r="DHZ862" s="1"/>
      <c r="DIA862" s="1"/>
      <c r="DIB862" s="1"/>
      <c r="DIC862" s="1"/>
      <c r="DID862" s="1"/>
      <c r="DIE862" s="1"/>
      <c r="DIF862" s="1"/>
      <c r="DIG862" s="1"/>
      <c r="DIH862" s="1"/>
      <c r="DII862" s="1"/>
      <c r="DIJ862" s="1"/>
      <c r="DIK862" s="1"/>
      <c r="DIL862" s="1"/>
      <c r="DIM862" s="1"/>
      <c r="DIN862" s="1"/>
      <c r="DIO862" s="1"/>
      <c r="DIP862" s="1"/>
      <c r="DIQ862" s="1"/>
      <c r="DIR862" s="1"/>
      <c r="DIS862" s="1"/>
      <c r="DIT862" s="1"/>
      <c r="DIU862" s="1"/>
      <c r="DIV862" s="1"/>
      <c r="DIW862" s="1"/>
      <c r="DIX862" s="1"/>
      <c r="DIY862" s="1"/>
      <c r="DIZ862" s="1"/>
      <c r="DJA862" s="1"/>
      <c r="DJB862" s="1"/>
      <c r="DJC862" s="1"/>
      <c r="DJD862" s="1"/>
      <c r="DJE862" s="1"/>
      <c r="DJF862" s="1"/>
      <c r="DJG862" s="1"/>
      <c r="DJH862" s="1"/>
      <c r="DJI862" s="1"/>
      <c r="DJJ862" s="1"/>
      <c r="DJK862" s="1"/>
      <c r="DJL862" s="1"/>
      <c r="DJM862" s="1"/>
      <c r="DJN862" s="1"/>
      <c r="DJO862" s="1"/>
      <c r="DJP862" s="1"/>
      <c r="DJQ862" s="1"/>
      <c r="DJR862" s="1"/>
      <c r="DJS862" s="1"/>
      <c r="DJT862" s="1"/>
      <c r="DJU862" s="1"/>
      <c r="DJV862" s="1"/>
      <c r="DJW862" s="1"/>
      <c r="DJX862" s="1"/>
      <c r="DJY862" s="1"/>
      <c r="DJZ862" s="1"/>
      <c r="DKA862" s="1"/>
      <c r="DKB862" s="1"/>
      <c r="DKC862" s="1"/>
      <c r="DKD862" s="1"/>
      <c r="DKE862" s="1"/>
      <c r="DKF862" s="1"/>
      <c r="DKG862" s="1"/>
      <c r="DKH862" s="1"/>
      <c r="DKI862" s="1"/>
      <c r="DKJ862" s="1"/>
      <c r="DKK862" s="1"/>
      <c r="DKL862" s="1"/>
      <c r="DKM862" s="1"/>
      <c r="DKN862" s="1"/>
      <c r="DKO862" s="1"/>
      <c r="DKP862" s="1"/>
      <c r="DKQ862" s="1"/>
      <c r="DKR862" s="1"/>
      <c r="DKS862" s="1"/>
      <c r="DKT862" s="1"/>
      <c r="DKU862" s="1"/>
      <c r="DKV862" s="1"/>
      <c r="DKW862" s="1"/>
      <c r="DKX862" s="1"/>
      <c r="DKY862" s="1"/>
      <c r="DKZ862" s="1"/>
      <c r="DLA862" s="1"/>
      <c r="DLB862" s="1"/>
      <c r="DLC862" s="1"/>
      <c r="DLD862" s="1"/>
      <c r="DLE862" s="1"/>
      <c r="DLF862" s="1"/>
      <c r="DLG862" s="1"/>
      <c r="DLH862" s="1"/>
      <c r="DLI862" s="1"/>
      <c r="DLJ862" s="1"/>
      <c r="DLK862" s="1"/>
      <c r="DLL862" s="1"/>
      <c r="DLM862" s="1"/>
      <c r="DLN862" s="1"/>
      <c r="DLO862" s="1"/>
      <c r="DLP862" s="1"/>
      <c r="DLQ862" s="1"/>
      <c r="DLR862" s="1"/>
      <c r="DLS862" s="1"/>
      <c r="DLT862" s="1"/>
      <c r="DLU862" s="1"/>
      <c r="DLV862" s="1"/>
      <c r="DLW862" s="1"/>
      <c r="DLX862" s="1"/>
      <c r="DLY862" s="1"/>
      <c r="DLZ862" s="1"/>
      <c r="DMA862" s="1"/>
      <c r="DMB862" s="1"/>
      <c r="DMC862" s="1"/>
      <c r="DMD862" s="1"/>
      <c r="DME862" s="1"/>
      <c r="DMF862" s="1"/>
      <c r="DMG862" s="1"/>
      <c r="DMH862" s="1"/>
      <c r="DMI862" s="1"/>
      <c r="DMJ862" s="1"/>
      <c r="DMK862" s="1"/>
      <c r="DML862" s="1"/>
      <c r="DMM862" s="1"/>
      <c r="DMN862" s="1"/>
      <c r="DMO862" s="1"/>
      <c r="DMP862" s="1"/>
      <c r="DMQ862" s="1"/>
      <c r="DMR862" s="1"/>
      <c r="DMS862" s="1"/>
      <c r="DMT862" s="1"/>
      <c r="DMU862" s="1"/>
      <c r="DMV862" s="1"/>
      <c r="DMW862" s="1"/>
      <c r="DMX862" s="1"/>
      <c r="DMY862" s="1"/>
      <c r="DMZ862" s="1"/>
      <c r="DNA862" s="1"/>
      <c r="DNB862" s="1"/>
      <c r="DNC862" s="1"/>
      <c r="DND862" s="1"/>
      <c r="DNE862" s="1"/>
      <c r="DNF862" s="1"/>
      <c r="DNG862" s="1"/>
      <c r="DNH862" s="1"/>
      <c r="DNI862" s="1"/>
      <c r="DNJ862" s="1"/>
      <c r="DNK862" s="1"/>
      <c r="DNL862" s="1"/>
      <c r="DNM862" s="1"/>
      <c r="DNN862" s="1"/>
      <c r="DNO862" s="1"/>
      <c r="DNP862" s="1"/>
      <c r="DNQ862" s="1"/>
      <c r="DNR862" s="1"/>
      <c r="DNS862" s="1"/>
      <c r="DNT862" s="1"/>
      <c r="DNU862" s="1"/>
      <c r="DNV862" s="1"/>
      <c r="DNW862" s="1"/>
      <c r="DNX862" s="1"/>
      <c r="DNY862" s="1"/>
      <c r="DNZ862" s="1"/>
      <c r="DOA862" s="1"/>
      <c r="DOB862" s="1"/>
      <c r="DOC862" s="1"/>
      <c r="DOD862" s="1"/>
      <c r="DOE862" s="1"/>
      <c r="DOF862" s="1"/>
      <c r="DOG862" s="1"/>
      <c r="DOH862" s="1"/>
      <c r="DOI862" s="1"/>
      <c r="DOJ862" s="1"/>
      <c r="DOK862" s="1"/>
      <c r="DOL862" s="1"/>
      <c r="DOM862" s="1"/>
      <c r="DON862" s="1"/>
      <c r="DOO862" s="1"/>
      <c r="DOP862" s="1"/>
      <c r="DOQ862" s="1"/>
      <c r="DOR862" s="1"/>
      <c r="DOS862" s="1"/>
      <c r="DOT862" s="1"/>
      <c r="DOU862" s="1"/>
      <c r="DOV862" s="1"/>
      <c r="DOW862" s="1"/>
      <c r="DOX862" s="1"/>
      <c r="DOY862" s="1"/>
      <c r="DOZ862" s="1"/>
      <c r="DPA862" s="1"/>
      <c r="DPB862" s="1"/>
      <c r="DPC862" s="1"/>
      <c r="DPD862" s="1"/>
      <c r="DPE862" s="1"/>
      <c r="DPF862" s="1"/>
      <c r="DPG862" s="1"/>
      <c r="DPH862" s="1"/>
      <c r="DPI862" s="1"/>
      <c r="DPJ862" s="1"/>
      <c r="DPK862" s="1"/>
      <c r="DPL862" s="1"/>
      <c r="DPM862" s="1"/>
      <c r="DPN862" s="1"/>
      <c r="DPO862" s="1"/>
      <c r="DPP862" s="1"/>
      <c r="DPQ862" s="1"/>
      <c r="DPR862" s="1"/>
      <c r="DPS862" s="1"/>
      <c r="DPT862" s="1"/>
      <c r="DPU862" s="1"/>
      <c r="DPV862" s="1"/>
      <c r="DPW862" s="1"/>
      <c r="DPX862" s="1"/>
      <c r="DPY862" s="1"/>
      <c r="DPZ862" s="1"/>
      <c r="DQA862" s="1"/>
      <c r="DQB862" s="1"/>
      <c r="DQC862" s="1"/>
      <c r="DQD862" s="1"/>
      <c r="DQE862" s="1"/>
      <c r="DQF862" s="1"/>
      <c r="DQG862" s="1"/>
      <c r="DQH862" s="1"/>
      <c r="DQI862" s="1"/>
      <c r="DQJ862" s="1"/>
      <c r="DQK862" s="1"/>
      <c r="DQL862" s="1"/>
      <c r="DQM862" s="1"/>
      <c r="DQN862" s="1"/>
      <c r="DQO862" s="1"/>
      <c r="DQP862" s="1"/>
      <c r="DQQ862" s="1"/>
      <c r="DQR862" s="1"/>
      <c r="DQS862" s="1"/>
      <c r="DQT862" s="1"/>
      <c r="DQU862" s="1"/>
      <c r="DQV862" s="1"/>
      <c r="DQW862" s="1"/>
      <c r="DQX862" s="1"/>
      <c r="DQY862" s="1"/>
      <c r="DQZ862" s="1"/>
      <c r="DRA862" s="1"/>
      <c r="DRB862" s="1"/>
      <c r="DRC862" s="1"/>
      <c r="DRD862" s="1"/>
      <c r="DRE862" s="1"/>
      <c r="DRF862" s="1"/>
      <c r="DRG862" s="1"/>
      <c r="DRH862" s="1"/>
      <c r="DRI862" s="1"/>
      <c r="DRJ862" s="1"/>
      <c r="DRK862" s="1"/>
      <c r="DRL862" s="1"/>
      <c r="DRM862" s="1"/>
      <c r="DRN862" s="1"/>
      <c r="DRO862" s="1"/>
      <c r="DRP862" s="1"/>
      <c r="DRQ862" s="1"/>
      <c r="DRR862" s="1"/>
      <c r="DRS862" s="1"/>
      <c r="DRT862" s="1"/>
      <c r="DRU862" s="1"/>
      <c r="DRV862" s="1"/>
      <c r="DRW862" s="1"/>
      <c r="DRX862" s="1"/>
      <c r="DRY862" s="1"/>
      <c r="DRZ862" s="1"/>
      <c r="DSA862" s="1"/>
      <c r="DSB862" s="1"/>
      <c r="DSC862" s="1"/>
      <c r="DSD862" s="1"/>
      <c r="DSE862" s="1"/>
      <c r="DSF862" s="1"/>
      <c r="DSG862" s="1"/>
      <c r="DSH862" s="1"/>
      <c r="DSI862" s="1"/>
      <c r="DSJ862" s="1"/>
      <c r="DSK862" s="1"/>
      <c r="DSL862" s="1"/>
      <c r="DSM862" s="1"/>
      <c r="DSN862" s="1"/>
      <c r="DSO862" s="1"/>
      <c r="DSP862" s="1"/>
      <c r="DSQ862" s="1"/>
      <c r="DSR862" s="1"/>
      <c r="DSS862" s="1"/>
      <c r="DST862" s="1"/>
      <c r="DSU862" s="1"/>
      <c r="DSV862" s="1"/>
      <c r="DSW862" s="1"/>
      <c r="DSX862" s="1"/>
      <c r="DSY862" s="1"/>
      <c r="DSZ862" s="1"/>
      <c r="DTA862" s="1"/>
      <c r="DTB862" s="1"/>
      <c r="DTC862" s="1"/>
      <c r="DTD862" s="1"/>
      <c r="DTE862" s="1"/>
      <c r="DTF862" s="1"/>
      <c r="DTG862" s="1"/>
      <c r="DTH862" s="1"/>
      <c r="DTI862" s="1"/>
      <c r="DTJ862" s="1"/>
      <c r="DTK862" s="1"/>
      <c r="DTL862" s="1"/>
      <c r="DTM862" s="1"/>
      <c r="DTN862" s="1"/>
      <c r="DTO862" s="1"/>
      <c r="DTP862" s="1"/>
      <c r="DTQ862" s="1"/>
      <c r="DTR862" s="1"/>
      <c r="DTS862" s="1"/>
      <c r="DTT862" s="1"/>
      <c r="DTU862" s="1"/>
      <c r="DTV862" s="1"/>
      <c r="DTW862" s="1"/>
      <c r="DTX862" s="1"/>
      <c r="DTY862" s="1"/>
      <c r="DTZ862" s="1"/>
      <c r="DUA862" s="1"/>
      <c r="DUB862" s="1"/>
      <c r="DUC862" s="1"/>
      <c r="DUD862" s="1"/>
      <c r="DUE862" s="1"/>
      <c r="DUF862" s="1"/>
      <c r="DUG862" s="1"/>
      <c r="DUH862" s="1"/>
      <c r="DUI862" s="1"/>
      <c r="DUJ862" s="1"/>
      <c r="DUK862" s="1"/>
      <c r="DUL862" s="1"/>
      <c r="DUM862" s="1"/>
      <c r="DUN862" s="1"/>
      <c r="DUO862" s="1"/>
      <c r="DUP862" s="1"/>
      <c r="DUQ862" s="1"/>
      <c r="DUR862" s="1"/>
      <c r="DUS862" s="1"/>
      <c r="DUT862" s="1"/>
      <c r="DUU862" s="1"/>
      <c r="DUV862" s="1"/>
      <c r="DUW862" s="1"/>
      <c r="DUX862" s="1"/>
      <c r="DUY862" s="1"/>
      <c r="DUZ862" s="1"/>
      <c r="DVA862" s="1"/>
      <c r="DVB862" s="1"/>
      <c r="DVC862" s="1"/>
      <c r="DVD862" s="1"/>
      <c r="DVE862" s="1"/>
      <c r="DVF862" s="1"/>
      <c r="DVG862" s="1"/>
      <c r="DVH862" s="1"/>
      <c r="DVI862" s="1"/>
      <c r="DVJ862" s="1"/>
      <c r="DVK862" s="1"/>
      <c r="DVL862" s="1"/>
      <c r="DVM862" s="1"/>
      <c r="DVN862" s="1"/>
      <c r="DVO862" s="1"/>
      <c r="DVP862" s="1"/>
      <c r="DVQ862" s="1"/>
      <c r="DVR862" s="1"/>
      <c r="DVS862" s="1"/>
      <c r="DVT862" s="1"/>
      <c r="DVU862" s="1"/>
      <c r="DVV862" s="1"/>
      <c r="DVW862" s="1"/>
      <c r="DVX862" s="1"/>
      <c r="DVY862" s="1"/>
      <c r="DVZ862" s="1"/>
      <c r="DWA862" s="1"/>
      <c r="DWB862" s="1"/>
      <c r="DWC862" s="1"/>
      <c r="DWD862" s="1"/>
      <c r="DWE862" s="1"/>
      <c r="DWF862" s="1"/>
      <c r="DWG862" s="1"/>
      <c r="DWH862" s="1"/>
      <c r="DWI862" s="1"/>
      <c r="DWJ862" s="1"/>
      <c r="DWK862" s="1"/>
      <c r="DWL862" s="1"/>
      <c r="DWM862" s="1"/>
      <c r="DWN862" s="1"/>
      <c r="DWO862" s="1"/>
      <c r="DWP862" s="1"/>
      <c r="DWQ862" s="1"/>
      <c r="DWR862" s="1"/>
      <c r="DWS862" s="1"/>
      <c r="DWT862" s="1"/>
      <c r="DWU862" s="1"/>
      <c r="DWV862" s="1"/>
      <c r="DWW862" s="1"/>
      <c r="DWX862" s="1"/>
      <c r="DWY862" s="1"/>
      <c r="DWZ862" s="1"/>
      <c r="DXA862" s="1"/>
      <c r="DXB862" s="1"/>
      <c r="DXC862" s="1"/>
      <c r="DXD862" s="1"/>
      <c r="DXE862" s="1"/>
      <c r="DXF862" s="1"/>
      <c r="DXG862" s="1"/>
      <c r="DXH862" s="1"/>
      <c r="DXI862" s="1"/>
      <c r="DXJ862" s="1"/>
      <c r="DXK862" s="1"/>
      <c r="DXL862" s="1"/>
      <c r="DXM862" s="1"/>
      <c r="DXN862" s="1"/>
      <c r="DXO862" s="1"/>
      <c r="DXP862" s="1"/>
      <c r="DXQ862" s="1"/>
      <c r="DXR862" s="1"/>
      <c r="DXS862" s="1"/>
      <c r="DXT862" s="1"/>
      <c r="DXU862" s="1"/>
      <c r="DXV862" s="1"/>
      <c r="DXW862" s="1"/>
      <c r="DXX862" s="1"/>
      <c r="DXY862" s="1"/>
      <c r="DXZ862" s="1"/>
      <c r="DYA862" s="1"/>
      <c r="DYB862" s="1"/>
      <c r="DYC862" s="1"/>
      <c r="DYD862" s="1"/>
      <c r="DYE862" s="1"/>
      <c r="DYF862" s="1"/>
      <c r="DYG862" s="1"/>
      <c r="DYH862" s="1"/>
      <c r="DYI862" s="1"/>
      <c r="DYJ862" s="1"/>
      <c r="DYK862" s="1"/>
      <c r="DYL862" s="1"/>
      <c r="DYM862" s="1"/>
      <c r="DYN862" s="1"/>
      <c r="DYO862" s="1"/>
      <c r="DYP862" s="1"/>
      <c r="DYQ862" s="1"/>
      <c r="DYR862" s="1"/>
      <c r="DYS862" s="1"/>
      <c r="DYT862" s="1"/>
      <c r="DYU862" s="1"/>
      <c r="DYV862" s="1"/>
      <c r="DYW862" s="1"/>
      <c r="DYX862" s="1"/>
      <c r="DYY862" s="1"/>
      <c r="DYZ862" s="1"/>
      <c r="DZA862" s="1"/>
      <c r="DZB862" s="1"/>
      <c r="DZC862" s="1"/>
      <c r="DZD862" s="1"/>
      <c r="DZE862" s="1"/>
      <c r="DZF862" s="1"/>
      <c r="DZG862" s="1"/>
      <c r="DZH862" s="1"/>
      <c r="DZI862" s="1"/>
      <c r="DZJ862" s="1"/>
      <c r="DZK862" s="1"/>
      <c r="DZL862" s="1"/>
      <c r="DZM862" s="1"/>
      <c r="DZN862" s="1"/>
      <c r="DZO862" s="1"/>
      <c r="DZP862" s="1"/>
      <c r="DZQ862" s="1"/>
      <c r="DZR862" s="1"/>
      <c r="DZS862" s="1"/>
      <c r="DZT862" s="1"/>
      <c r="DZU862" s="1"/>
      <c r="DZV862" s="1"/>
      <c r="DZW862" s="1"/>
      <c r="DZX862" s="1"/>
      <c r="DZY862" s="1"/>
      <c r="DZZ862" s="1"/>
      <c r="EAA862" s="1"/>
      <c r="EAB862" s="1"/>
      <c r="EAC862" s="1"/>
      <c r="EAD862" s="1"/>
      <c r="EAE862" s="1"/>
      <c r="EAF862" s="1"/>
      <c r="EAG862" s="1"/>
      <c r="EAH862" s="1"/>
      <c r="EAI862" s="1"/>
      <c r="EAJ862" s="1"/>
      <c r="EAK862" s="1"/>
      <c r="EAL862" s="1"/>
      <c r="EAM862" s="1"/>
      <c r="EAN862" s="1"/>
      <c r="EAO862" s="1"/>
      <c r="EAP862" s="1"/>
      <c r="EAQ862" s="1"/>
      <c r="EAR862" s="1"/>
      <c r="EAS862" s="1"/>
      <c r="EAT862" s="1"/>
      <c r="EAU862" s="1"/>
      <c r="EAV862" s="1"/>
      <c r="EAW862" s="1"/>
      <c r="EAX862" s="1"/>
      <c r="EAY862" s="1"/>
      <c r="EAZ862" s="1"/>
      <c r="EBA862" s="1"/>
      <c r="EBB862" s="1"/>
      <c r="EBC862" s="1"/>
      <c r="EBD862" s="1"/>
      <c r="EBE862" s="1"/>
      <c r="EBF862" s="1"/>
      <c r="EBG862" s="1"/>
      <c r="EBH862" s="1"/>
      <c r="EBI862" s="1"/>
      <c r="EBJ862" s="1"/>
      <c r="EBK862" s="1"/>
      <c r="EBL862" s="1"/>
      <c r="EBM862" s="1"/>
      <c r="EBN862" s="1"/>
      <c r="EBO862" s="1"/>
      <c r="EBP862" s="1"/>
      <c r="EBQ862" s="1"/>
      <c r="EBR862" s="1"/>
      <c r="EBS862" s="1"/>
      <c r="EBT862" s="1"/>
      <c r="EBU862" s="1"/>
      <c r="EBV862" s="1"/>
      <c r="EBW862" s="1"/>
      <c r="EBX862" s="1"/>
      <c r="EBY862" s="1"/>
      <c r="EBZ862" s="1"/>
      <c r="ECA862" s="1"/>
      <c r="ECB862" s="1"/>
      <c r="ECC862" s="1"/>
      <c r="ECD862" s="1"/>
      <c r="ECE862" s="1"/>
      <c r="ECF862" s="1"/>
      <c r="ECG862" s="1"/>
      <c r="ECH862" s="1"/>
      <c r="ECI862" s="1"/>
      <c r="ECJ862" s="1"/>
      <c r="ECK862" s="1"/>
      <c r="ECL862" s="1"/>
      <c r="ECM862" s="1"/>
      <c r="ECN862" s="1"/>
      <c r="ECO862" s="1"/>
      <c r="ECP862" s="1"/>
      <c r="ECQ862" s="1"/>
      <c r="ECR862" s="1"/>
      <c r="ECS862" s="1"/>
      <c r="ECT862" s="1"/>
      <c r="ECU862" s="1"/>
      <c r="ECV862" s="1"/>
      <c r="ECW862" s="1"/>
      <c r="ECX862" s="1"/>
      <c r="ECY862" s="1"/>
      <c r="ECZ862" s="1"/>
      <c r="EDA862" s="1"/>
      <c r="EDB862" s="1"/>
      <c r="EDC862" s="1"/>
      <c r="EDD862" s="1"/>
      <c r="EDE862" s="1"/>
      <c r="EDF862" s="1"/>
      <c r="EDG862" s="1"/>
      <c r="EDH862" s="1"/>
      <c r="EDI862" s="1"/>
      <c r="EDJ862" s="1"/>
      <c r="EDK862" s="1"/>
      <c r="EDL862" s="1"/>
      <c r="EDM862" s="1"/>
      <c r="EDN862" s="1"/>
      <c r="EDO862" s="1"/>
      <c r="EDP862" s="1"/>
      <c r="EDQ862" s="1"/>
      <c r="EDR862" s="1"/>
      <c r="EDS862" s="1"/>
      <c r="EDT862" s="1"/>
      <c r="EDU862" s="1"/>
      <c r="EDV862" s="1"/>
      <c r="EDW862" s="1"/>
      <c r="EDX862" s="1"/>
      <c r="EDY862" s="1"/>
      <c r="EDZ862" s="1"/>
      <c r="EEA862" s="1"/>
      <c r="EEB862" s="1"/>
      <c r="EEC862" s="1"/>
      <c r="EED862" s="1"/>
      <c r="EEE862" s="1"/>
      <c r="EEF862" s="1"/>
      <c r="EEG862" s="1"/>
      <c r="EEH862" s="1"/>
      <c r="EEI862" s="1"/>
      <c r="EEJ862" s="1"/>
      <c r="EEK862" s="1"/>
      <c r="EEL862" s="1"/>
      <c r="EEM862" s="1"/>
      <c r="EEN862" s="1"/>
      <c r="EEO862" s="1"/>
      <c r="EEP862" s="1"/>
      <c r="EEQ862" s="1"/>
      <c r="EER862" s="1"/>
      <c r="EES862" s="1"/>
      <c r="EET862" s="1"/>
      <c r="EEU862" s="1"/>
      <c r="EEV862" s="1"/>
      <c r="EEW862" s="1"/>
      <c r="EEX862" s="1"/>
      <c r="EEY862" s="1"/>
      <c r="EEZ862" s="1"/>
      <c r="EFA862" s="1"/>
      <c r="EFB862" s="1"/>
      <c r="EFC862" s="1"/>
      <c r="EFD862" s="1"/>
      <c r="EFE862" s="1"/>
      <c r="EFF862" s="1"/>
      <c r="EFG862" s="1"/>
      <c r="EFH862" s="1"/>
      <c r="EFI862" s="1"/>
      <c r="EFJ862" s="1"/>
      <c r="EFK862" s="1"/>
      <c r="EFL862" s="1"/>
      <c r="EFM862" s="1"/>
      <c r="EFN862" s="1"/>
      <c r="EFO862" s="1"/>
      <c r="EFP862" s="1"/>
      <c r="EFQ862" s="1"/>
      <c r="EFR862" s="1"/>
      <c r="EFS862" s="1"/>
      <c r="EFT862" s="1"/>
      <c r="EFU862" s="1"/>
      <c r="EFV862" s="1"/>
      <c r="EFW862" s="1"/>
      <c r="EFX862" s="1"/>
      <c r="EFY862" s="1"/>
      <c r="EFZ862" s="1"/>
      <c r="EGA862" s="1"/>
      <c r="EGB862" s="1"/>
      <c r="EGC862" s="1"/>
      <c r="EGD862" s="1"/>
      <c r="EGE862" s="1"/>
      <c r="EGF862" s="1"/>
      <c r="EGG862" s="1"/>
      <c r="EGH862" s="1"/>
      <c r="EGI862" s="1"/>
      <c r="EGJ862" s="1"/>
      <c r="EGK862" s="1"/>
      <c r="EGL862" s="1"/>
      <c r="EGM862" s="1"/>
      <c r="EGN862" s="1"/>
      <c r="EGO862" s="1"/>
      <c r="EGP862" s="1"/>
      <c r="EGQ862" s="1"/>
      <c r="EGR862" s="1"/>
      <c r="EGS862" s="1"/>
      <c r="EGT862" s="1"/>
      <c r="EGU862" s="1"/>
      <c r="EGV862" s="1"/>
      <c r="EGW862" s="1"/>
      <c r="EGX862" s="1"/>
      <c r="EGY862" s="1"/>
      <c r="EGZ862" s="1"/>
      <c r="EHA862" s="1"/>
      <c r="EHB862" s="1"/>
      <c r="EHC862" s="1"/>
      <c r="EHD862" s="1"/>
      <c r="EHE862" s="1"/>
      <c r="EHF862" s="1"/>
      <c r="EHG862" s="1"/>
      <c r="EHH862" s="1"/>
      <c r="EHI862" s="1"/>
      <c r="EHJ862" s="1"/>
      <c r="EHK862" s="1"/>
      <c r="EHL862" s="1"/>
      <c r="EHM862" s="1"/>
      <c r="EHN862" s="1"/>
      <c r="EHO862" s="1"/>
      <c r="EHP862" s="1"/>
      <c r="EHQ862" s="1"/>
      <c r="EHR862" s="1"/>
      <c r="EHS862" s="1"/>
      <c r="EHT862" s="1"/>
      <c r="EHU862" s="1"/>
      <c r="EHV862" s="1"/>
      <c r="EHW862" s="1"/>
      <c r="EHX862" s="1"/>
      <c r="EHY862" s="1"/>
      <c r="EHZ862" s="1"/>
      <c r="EIA862" s="1"/>
      <c r="EIB862" s="1"/>
      <c r="EIC862" s="1"/>
      <c r="EID862" s="1"/>
      <c r="EIE862" s="1"/>
      <c r="EIF862" s="1"/>
      <c r="EIG862" s="1"/>
      <c r="EIH862" s="1"/>
      <c r="EII862" s="1"/>
      <c r="EIJ862" s="1"/>
      <c r="EIK862" s="1"/>
      <c r="EIL862" s="1"/>
      <c r="EIM862" s="1"/>
      <c r="EIN862" s="1"/>
      <c r="EIO862" s="1"/>
      <c r="EIP862" s="1"/>
      <c r="EIQ862" s="1"/>
      <c r="EIR862" s="1"/>
      <c r="EIS862" s="1"/>
      <c r="EIT862" s="1"/>
      <c r="EIU862" s="1"/>
      <c r="EIV862" s="1"/>
      <c r="EIW862" s="1"/>
      <c r="EIX862" s="1"/>
      <c r="EIY862" s="1"/>
      <c r="EIZ862" s="1"/>
      <c r="EJA862" s="1"/>
      <c r="EJB862" s="1"/>
      <c r="EJC862" s="1"/>
      <c r="EJD862" s="1"/>
      <c r="EJE862" s="1"/>
      <c r="EJF862" s="1"/>
      <c r="EJG862" s="1"/>
      <c r="EJH862" s="1"/>
      <c r="EJI862" s="1"/>
      <c r="EJJ862" s="1"/>
      <c r="EJK862" s="1"/>
      <c r="EJL862" s="1"/>
      <c r="EJM862" s="1"/>
      <c r="EJN862" s="1"/>
      <c r="EJO862" s="1"/>
      <c r="EJP862" s="1"/>
      <c r="EJQ862" s="1"/>
      <c r="EJR862" s="1"/>
      <c r="EJS862" s="1"/>
      <c r="EJT862" s="1"/>
      <c r="EJU862" s="1"/>
      <c r="EJV862" s="1"/>
      <c r="EJW862" s="1"/>
      <c r="EJX862" s="1"/>
      <c r="EJY862" s="1"/>
      <c r="EJZ862" s="1"/>
      <c r="EKA862" s="1"/>
      <c r="EKB862" s="1"/>
      <c r="EKC862" s="1"/>
      <c r="EKD862" s="1"/>
      <c r="EKE862" s="1"/>
      <c r="EKF862" s="1"/>
      <c r="EKG862" s="1"/>
      <c r="EKH862" s="1"/>
      <c r="EKI862" s="1"/>
      <c r="EKJ862" s="1"/>
      <c r="EKK862" s="1"/>
      <c r="EKL862" s="1"/>
      <c r="EKM862" s="1"/>
      <c r="EKN862" s="1"/>
      <c r="EKO862" s="1"/>
      <c r="EKP862" s="1"/>
      <c r="EKQ862" s="1"/>
      <c r="EKR862" s="1"/>
      <c r="EKS862" s="1"/>
      <c r="EKT862" s="1"/>
      <c r="EKU862" s="1"/>
      <c r="EKV862" s="1"/>
      <c r="EKW862" s="1"/>
      <c r="EKX862" s="1"/>
      <c r="EKY862" s="1"/>
      <c r="EKZ862" s="1"/>
      <c r="ELA862" s="1"/>
      <c r="ELB862" s="1"/>
      <c r="ELC862" s="1"/>
      <c r="ELD862" s="1"/>
      <c r="ELE862" s="1"/>
      <c r="ELF862" s="1"/>
      <c r="ELG862" s="1"/>
      <c r="ELH862" s="1"/>
      <c r="ELI862" s="1"/>
      <c r="ELJ862" s="1"/>
      <c r="ELK862" s="1"/>
      <c r="ELL862" s="1"/>
      <c r="ELM862" s="1"/>
      <c r="ELN862" s="1"/>
      <c r="ELO862" s="1"/>
      <c r="ELP862" s="1"/>
      <c r="ELQ862" s="1"/>
      <c r="ELR862" s="1"/>
      <c r="ELS862" s="1"/>
      <c r="ELT862" s="1"/>
      <c r="ELU862" s="1"/>
      <c r="ELV862" s="1"/>
      <c r="ELW862" s="1"/>
      <c r="ELX862" s="1"/>
      <c r="ELY862" s="1"/>
      <c r="ELZ862" s="1"/>
      <c r="EMA862" s="1"/>
      <c r="EMB862" s="1"/>
      <c r="EMC862" s="1"/>
      <c r="EMD862" s="1"/>
      <c r="EME862" s="1"/>
      <c r="EMF862" s="1"/>
      <c r="EMG862" s="1"/>
      <c r="EMH862" s="1"/>
      <c r="EMI862" s="1"/>
      <c r="EMJ862" s="1"/>
      <c r="EMK862" s="1"/>
      <c r="EML862" s="1"/>
      <c r="EMM862" s="1"/>
      <c r="EMN862" s="1"/>
      <c r="EMO862" s="1"/>
      <c r="EMP862" s="1"/>
      <c r="EMQ862" s="1"/>
      <c r="EMR862" s="1"/>
      <c r="EMS862" s="1"/>
      <c r="EMT862" s="1"/>
      <c r="EMU862" s="1"/>
      <c r="EMV862" s="1"/>
      <c r="EMW862" s="1"/>
      <c r="EMX862" s="1"/>
      <c r="EMY862" s="1"/>
      <c r="EMZ862" s="1"/>
      <c r="ENA862" s="1"/>
      <c r="ENB862" s="1"/>
      <c r="ENC862" s="1"/>
      <c r="END862" s="1"/>
      <c r="ENE862" s="1"/>
      <c r="ENF862" s="1"/>
      <c r="ENG862" s="1"/>
      <c r="ENH862" s="1"/>
      <c r="ENI862" s="1"/>
      <c r="ENJ862" s="1"/>
      <c r="ENK862" s="1"/>
      <c r="ENL862" s="1"/>
      <c r="ENM862" s="1"/>
      <c r="ENN862" s="1"/>
      <c r="ENO862" s="1"/>
      <c r="ENP862" s="1"/>
      <c r="ENQ862" s="1"/>
      <c r="ENR862" s="1"/>
      <c r="ENS862" s="1"/>
      <c r="ENT862" s="1"/>
      <c r="ENU862" s="1"/>
      <c r="ENV862" s="1"/>
      <c r="ENW862" s="1"/>
      <c r="ENX862" s="1"/>
      <c r="ENY862" s="1"/>
      <c r="ENZ862" s="1"/>
      <c r="EOA862" s="1"/>
      <c r="EOB862" s="1"/>
      <c r="EOC862" s="1"/>
      <c r="EOD862" s="1"/>
      <c r="EOE862" s="1"/>
      <c r="EOF862" s="1"/>
      <c r="EOG862" s="1"/>
      <c r="EOH862" s="1"/>
      <c r="EOI862" s="1"/>
      <c r="EOJ862" s="1"/>
      <c r="EOK862" s="1"/>
      <c r="EOL862" s="1"/>
      <c r="EOM862" s="1"/>
      <c r="EON862" s="1"/>
      <c r="EOO862" s="1"/>
      <c r="EOP862" s="1"/>
      <c r="EOQ862" s="1"/>
      <c r="EOR862" s="1"/>
      <c r="EOS862" s="1"/>
      <c r="EOT862" s="1"/>
      <c r="EOU862" s="1"/>
      <c r="EOV862" s="1"/>
      <c r="EOW862" s="1"/>
      <c r="EOX862" s="1"/>
      <c r="EOY862" s="1"/>
      <c r="EOZ862" s="1"/>
      <c r="EPA862" s="1"/>
      <c r="EPB862" s="1"/>
      <c r="EPC862" s="1"/>
      <c r="EPD862" s="1"/>
      <c r="EPE862" s="1"/>
      <c r="EPF862" s="1"/>
      <c r="EPG862" s="1"/>
      <c r="EPH862" s="1"/>
      <c r="EPI862" s="1"/>
      <c r="EPJ862" s="1"/>
      <c r="EPK862" s="1"/>
      <c r="EPL862" s="1"/>
      <c r="EPM862" s="1"/>
      <c r="EPN862" s="1"/>
      <c r="EPO862" s="1"/>
      <c r="EPP862" s="1"/>
      <c r="EPQ862" s="1"/>
      <c r="EPR862" s="1"/>
      <c r="EPS862" s="1"/>
      <c r="EPT862" s="1"/>
      <c r="EPU862" s="1"/>
      <c r="EPV862" s="1"/>
      <c r="EPW862" s="1"/>
      <c r="EPX862" s="1"/>
      <c r="EPY862" s="1"/>
      <c r="EPZ862" s="1"/>
      <c r="EQA862" s="1"/>
      <c r="EQB862" s="1"/>
      <c r="EQC862" s="1"/>
      <c r="EQD862" s="1"/>
      <c r="EQE862" s="1"/>
      <c r="EQF862" s="1"/>
      <c r="EQG862" s="1"/>
      <c r="EQH862" s="1"/>
      <c r="EQI862" s="1"/>
      <c r="EQJ862" s="1"/>
      <c r="EQK862" s="1"/>
      <c r="EQL862" s="1"/>
      <c r="EQM862" s="1"/>
      <c r="EQN862" s="1"/>
      <c r="EQO862" s="1"/>
      <c r="EQP862" s="1"/>
      <c r="EQQ862" s="1"/>
      <c r="EQR862" s="1"/>
      <c r="EQS862" s="1"/>
      <c r="EQT862" s="1"/>
      <c r="EQU862" s="1"/>
      <c r="EQV862" s="1"/>
      <c r="EQW862" s="1"/>
      <c r="EQX862" s="1"/>
      <c r="EQY862" s="1"/>
      <c r="EQZ862" s="1"/>
      <c r="ERA862" s="1"/>
      <c r="ERB862" s="1"/>
      <c r="ERC862" s="1"/>
      <c r="ERD862" s="1"/>
      <c r="ERE862" s="1"/>
      <c r="ERF862" s="1"/>
      <c r="ERG862" s="1"/>
      <c r="ERH862" s="1"/>
      <c r="ERI862" s="1"/>
      <c r="ERJ862" s="1"/>
      <c r="ERK862" s="1"/>
      <c r="ERL862" s="1"/>
      <c r="ERM862" s="1"/>
      <c r="ERN862" s="1"/>
      <c r="ERO862" s="1"/>
      <c r="ERP862" s="1"/>
      <c r="ERQ862" s="1"/>
      <c r="ERR862" s="1"/>
      <c r="ERS862" s="1"/>
      <c r="ERT862" s="1"/>
      <c r="ERU862" s="1"/>
      <c r="ERV862" s="1"/>
      <c r="ERW862" s="1"/>
      <c r="ERX862" s="1"/>
      <c r="ERY862" s="1"/>
      <c r="ERZ862" s="1"/>
      <c r="ESA862" s="1"/>
      <c r="ESB862" s="1"/>
      <c r="ESC862" s="1"/>
      <c r="ESD862" s="1"/>
      <c r="ESE862" s="1"/>
      <c r="ESF862" s="1"/>
      <c r="ESG862" s="1"/>
      <c r="ESH862" s="1"/>
      <c r="ESI862" s="1"/>
      <c r="ESJ862" s="1"/>
      <c r="ESK862" s="1"/>
      <c r="ESL862" s="1"/>
      <c r="ESM862" s="1"/>
      <c r="ESN862" s="1"/>
      <c r="ESO862" s="1"/>
      <c r="ESP862" s="1"/>
      <c r="ESQ862" s="1"/>
      <c r="ESR862" s="1"/>
      <c r="ESS862" s="1"/>
      <c r="EST862" s="1"/>
      <c r="ESU862" s="1"/>
      <c r="ESV862" s="1"/>
      <c r="ESW862" s="1"/>
      <c r="ESX862" s="1"/>
      <c r="ESY862" s="1"/>
      <c r="ESZ862" s="1"/>
      <c r="ETA862" s="1"/>
      <c r="ETB862" s="1"/>
      <c r="ETC862" s="1"/>
      <c r="ETD862" s="1"/>
      <c r="ETE862" s="1"/>
      <c r="ETF862" s="1"/>
      <c r="ETG862" s="1"/>
      <c r="ETH862" s="1"/>
      <c r="ETI862" s="1"/>
      <c r="ETJ862" s="1"/>
      <c r="ETK862" s="1"/>
      <c r="ETL862" s="1"/>
      <c r="ETM862" s="1"/>
      <c r="ETN862" s="1"/>
      <c r="ETO862" s="1"/>
      <c r="ETP862" s="1"/>
      <c r="ETQ862" s="1"/>
      <c r="ETR862" s="1"/>
      <c r="ETS862" s="1"/>
      <c r="ETT862" s="1"/>
      <c r="ETU862" s="1"/>
      <c r="ETV862" s="1"/>
      <c r="ETW862" s="1"/>
      <c r="ETX862" s="1"/>
      <c r="ETY862" s="1"/>
      <c r="ETZ862" s="1"/>
      <c r="EUA862" s="1"/>
      <c r="EUB862" s="1"/>
      <c r="EUC862" s="1"/>
      <c r="EUD862" s="1"/>
      <c r="EUE862" s="1"/>
      <c r="EUF862" s="1"/>
      <c r="EUG862" s="1"/>
      <c r="EUH862" s="1"/>
      <c r="EUI862" s="1"/>
      <c r="EUJ862" s="1"/>
      <c r="EUK862" s="1"/>
      <c r="EUL862" s="1"/>
      <c r="EUM862" s="1"/>
      <c r="EUN862" s="1"/>
      <c r="EUO862" s="1"/>
      <c r="EUP862" s="1"/>
      <c r="EUQ862" s="1"/>
      <c r="EUR862" s="1"/>
      <c r="EUS862" s="1"/>
      <c r="EUT862" s="1"/>
      <c r="EUU862" s="1"/>
      <c r="EUV862" s="1"/>
      <c r="EUW862" s="1"/>
      <c r="EUX862" s="1"/>
      <c r="EUY862" s="1"/>
      <c r="EUZ862" s="1"/>
      <c r="EVA862" s="1"/>
      <c r="EVB862" s="1"/>
      <c r="EVC862" s="1"/>
      <c r="EVD862" s="1"/>
      <c r="EVE862" s="1"/>
      <c r="EVF862" s="1"/>
      <c r="EVG862" s="1"/>
      <c r="EVH862" s="1"/>
      <c r="EVI862" s="1"/>
      <c r="EVJ862" s="1"/>
      <c r="EVK862" s="1"/>
      <c r="EVL862" s="1"/>
      <c r="EVM862" s="1"/>
      <c r="EVN862" s="1"/>
      <c r="EVO862" s="1"/>
      <c r="EVP862" s="1"/>
      <c r="EVQ862" s="1"/>
      <c r="EVR862" s="1"/>
      <c r="EVS862" s="1"/>
      <c r="EVT862" s="1"/>
      <c r="EVU862" s="1"/>
      <c r="EVV862" s="1"/>
      <c r="EVW862" s="1"/>
      <c r="EVX862" s="1"/>
      <c r="EVY862" s="1"/>
      <c r="EVZ862" s="1"/>
      <c r="EWA862" s="1"/>
      <c r="EWB862" s="1"/>
      <c r="EWC862" s="1"/>
      <c r="EWD862" s="1"/>
      <c r="EWE862" s="1"/>
      <c r="EWF862" s="1"/>
      <c r="EWG862" s="1"/>
      <c r="EWH862" s="1"/>
      <c r="EWI862" s="1"/>
      <c r="EWJ862" s="1"/>
      <c r="EWK862" s="1"/>
      <c r="EWL862" s="1"/>
      <c r="EWM862" s="1"/>
      <c r="EWN862" s="1"/>
      <c r="EWO862" s="1"/>
      <c r="EWP862" s="1"/>
      <c r="EWQ862" s="1"/>
      <c r="EWR862" s="1"/>
      <c r="EWS862" s="1"/>
      <c r="EWT862" s="1"/>
      <c r="EWU862" s="1"/>
      <c r="EWV862" s="1"/>
      <c r="EWW862" s="1"/>
      <c r="EWX862" s="1"/>
      <c r="EWY862" s="1"/>
      <c r="EWZ862" s="1"/>
      <c r="EXA862" s="1"/>
      <c r="EXB862" s="1"/>
      <c r="EXC862" s="1"/>
      <c r="EXD862" s="1"/>
      <c r="EXE862" s="1"/>
      <c r="EXF862" s="1"/>
      <c r="EXG862" s="1"/>
      <c r="EXH862" s="1"/>
      <c r="EXI862" s="1"/>
      <c r="EXJ862" s="1"/>
      <c r="EXK862" s="1"/>
      <c r="EXL862" s="1"/>
      <c r="EXM862" s="1"/>
      <c r="EXN862" s="1"/>
      <c r="EXO862" s="1"/>
      <c r="EXP862" s="1"/>
      <c r="EXQ862" s="1"/>
      <c r="EXR862" s="1"/>
      <c r="EXS862" s="1"/>
      <c r="EXT862" s="1"/>
      <c r="EXU862" s="1"/>
      <c r="EXV862" s="1"/>
      <c r="EXW862" s="1"/>
      <c r="EXX862" s="1"/>
      <c r="EXY862" s="1"/>
      <c r="EXZ862" s="1"/>
      <c r="EYA862" s="1"/>
      <c r="EYB862" s="1"/>
      <c r="EYC862" s="1"/>
      <c r="EYD862" s="1"/>
      <c r="EYE862" s="1"/>
      <c r="EYF862" s="1"/>
      <c r="EYG862" s="1"/>
      <c r="EYH862" s="1"/>
      <c r="EYI862" s="1"/>
      <c r="EYJ862" s="1"/>
      <c r="EYK862" s="1"/>
      <c r="EYL862" s="1"/>
      <c r="EYM862" s="1"/>
      <c r="EYN862" s="1"/>
      <c r="EYO862" s="1"/>
      <c r="EYP862" s="1"/>
      <c r="EYQ862" s="1"/>
      <c r="EYR862" s="1"/>
      <c r="EYS862" s="1"/>
      <c r="EYT862" s="1"/>
      <c r="EYU862" s="1"/>
      <c r="EYV862" s="1"/>
      <c r="EYW862" s="1"/>
      <c r="EYX862" s="1"/>
      <c r="EYY862" s="1"/>
      <c r="EYZ862" s="1"/>
      <c r="EZA862" s="1"/>
      <c r="EZB862" s="1"/>
      <c r="EZC862" s="1"/>
      <c r="EZD862" s="1"/>
      <c r="EZE862" s="1"/>
      <c r="EZF862" s="1"/>
      <c r="EZG862" s="1"/>
      <c r="EZH862" s="1"/>
      <c r="EZI862" s="1"/>
      <c r="EZJ862" s="1"/>
      <c r="EZK862" s="1"/>
      <c r="EZL862" s="1"/>
      <c r="EZM862" s="1"/>
      <c r="EZN862" s="1"/>
      <c r="EZO862" s="1"/>
      <c r="EZP862" s="1"/>
      <c r="EZQ862" s="1"/>
      <c r="EZR862" s="1"/>
      <c r="EZS862" s="1"/>
      <c r="EZT862" s="1"/>
      <c r="EZU862" s="1"/>
      <c r="EZV862" s="1"/>
      <c r="EZW862" s="1"/>
      <c r="EZX862" s="1"/>
      <c r="EZY862" s="1"/>
      <c r="EZZ862" s="1"/>
      <c r="FAA862" s="1"/>
      <c r="FAB862" s="1"/>
      <c r="FAC862" s="1"/>
      <c r="FAD862" s="1"/>
      <c r="FAE862" s="1"/>
      <c r="FAF862" s="1"/>
      <c r="FAG862" s="1"/>
      <c r="FAH862" s="1"/>
      <c r="FAI862" s="1"/>
      <c r="FAJ862" s="1"/>
      <c r="FAK862" s="1"/>
      <c r="FAL862" s="1"/>
      <c r="FAM862" s="1"/>
      <c r="FAN862" s="1"/>
      <c r="FAO862" s="1"/>
      <c r="FAP862" s="1"/>
      <c r="FAQ862" s="1"/>
      <c r="FAR862" s="1"/>
      <c r="FAS862" s="1"/>
      <c r="FAT862" s="1"/>
      <c r="FAU862" s="1"/>
      <c r="FAV862" s="1"/>
      <c r="FAW862" s="1"/>
      <c r="FAX862" s="1"/>
      <c r="FAY862" s="1"/>
      <c r="FAZ862" s="1"/>
      <c r="FBA862" s="1"/>
      <c r="FBB862" s="1"/>
      <c r="FBC862" s="1"/>
      <c r="FBD862" s="1"/>
      <c r="FBE862" s="1"/>
      <c r="FBF862" s="1"/>
      <c r="FBG862" s="1"/>
      <c r="FBH862" s="1"/>
      <c r="FBI862" s="1"/>
      <c r="FBJ862" s="1"/>
      <c r="FBK862" s="1"/>
      <c r="FBL862" s="1"/>
      <c r="FBM862" s="1"/>
      <c r="FBN862" s="1"/>
      <c r="FBO862" s="1"/>
      <c r="FBP862" s="1"/>
      <c r="FBQ862" s="1"/>
      <c r="FBR862" s="1"/>
      <c r="FBS862" s="1"/>
      <c r="FBT862" s="1"/>
      <c r="FBU862" s="1"/>
      <c r="FBV862" s="1"/>
      <c r="FBW862" s="1"/>
      <c r="FBX862" s="1"/>
      <c r="FBY862" s="1"/>
      <c r="FBZ862" s="1"/>
      <c r="FCA862" s="1"/>
      <c r="FCB862" s="1"/>
      <c r="FCC862" s="1"/>
      <c r="FCD862" s="1"/>
      <c r="FCE862" s="1"/>
      <c r="FCF862" s="1"/>
      <c r="FCG862" s="1"/>
      <c r="FCH862" s="1"/>
      <c r="FCI862" s="1"/>
      <c r="FCJ862" s="1"/>
      <c r="FCK862" s="1"/>
      <c r="FCL862" s="1"/>
      <c r="FCM862" s="1"/>
      <c r="FCN862" s="1"/>
      <c r="FCO862" s="1"/>
      <c r="FCP862" s="1"/>
      <c r="FCQ862" s="1"/>
      <c r="FCR862" s="1"/>
      <c r="FCS862" s="1"/>
      <c r="FCT862" s="1"/>
      <c r="FCU862" s="1"/>
      <c r="FCV862" s="1"/>
      <c r="FCW862" s="1"/>
      <c r="FCX862" s="1"/>
      <c r="FCY862" s="1"/>
      <c r="FCZ862" s="1"/>
      <c r="FDA862" s="1"/>
      <c r="FDB862" s="1"/>
      <c r="FDC862" s="1"/>
      <c r="FDD862" s="1"/>
      <c r="FDE862" s="1"/>
      <c r="FDF862" s="1"/>
      <c r="FDG862" s="1"/>
      <c r="FDH862" s="1"/>
      <c r="FDI862" s="1"/>
      <c r="FDJ862" s="1"/>
      <c r="FDK862" s="1"/>
      <c r="FDL862" s="1"/>
      <c r="FDM862" s="1"/>
      <c r="FDN862" s="1"/>
      <c r="FDO862" s="1"/>
      <c r="FDP862" s="1"/>
      <c r="FDQ862" s="1"/>
      <c r="FDR862" s="1"/>
      <c r="FDS862" s="1"/>
      <c r="FDT862" s="1"/>
      <c r="FDU862" s="1"/>
      <c r="FDV862" s="1"/>
      <c r="FDW862" s="1"/>
      <c r="FDX862" s="1"/>
      <c r="FDY862" s="1"/>
      <c r="FDZ862" s="1"/>
      <c r="FEA862" s="1"/>
      <c r="FEB862" s="1"/>
      <c r="FEC862" s="1"/>
      <c r="FED862" s="1"/>
      <c r="FEE862" s="1"/>
      <c r="FEF862" s="1"/>
      <c r="FEG862" s="1"/>
      <c r="FEH862" s="1"/>
      <c r="FEI862" s="1"/>
      <c r="FEJ862" s="1"/>
      <c r="FEK862" s="1"/>
      <c r="FEL862" s="1"/>
      <c r="FEM862" s="1"/>
      <c r="FEN862" s="1"/>
      <c r="FEO862" s="1"/>
      <c r="FEP862" s="1"/>
      <c r="FEQ862" s="1"/>
      <c r="FER862" s="1"/>
      <c r="FES862" s="1"/>
      <c r="FET862" s="1"/>
      <c r="FEU862" s="1"/>
      <c r="FEV862" s="1"/>
      <c r="FEW862" s="1"/>
      <c r="FEX862" s="1"/>
      <c r="FEY862" s="1"/>
      <c r="FEZ862" s="1"/>
      <c r="FFA862" s="1"/>
      <c r="FFB862" s="1"/>
      <c r="FFC862" s="1"/>
      <c r="FFD862" s="1"/>
      <c r="FFE862" s="1"/>
      <c r="FFF862" s="1"/>
      <c r="FFG862" s="1"/>
      <c r="FFH862" s="1"/>
      <c r="FFI862" s="1"/>
      <c r="FFJ862" s="1"/>
      <c r="FFK862" s="1"/>
      <c r="FFL862" s="1"/>
      <c r="FFM862" s="1"/>
      <c r="FFN862" s="1"/>
      <c r="FFO862" s="1"/>
      <c r="FFP862" s="1"/>
      <c r="FFQ862" s="1"/>
      <c r="FFR862" s="1"/>
      <c r="FFS862" s="1"/>
      <c r="FFT862" s="1"/>
      <c r="FFU862" s="1"/>
      <c r="FFV862" s="1"/>
      <c r="FFW862" s="1"/>
      <c r="FFX862" s="1"/>
      <c r="FFY862" s="1"/>
      <c r="FFZ862" s="1"/>
      <c r="FGA862" s="1"/>
      <c r="FGB862" s="1"/>
      <c r="FGC862" s="1"/>
      <c r="FGD862" s="1"/>
      <c r="FGE862" s="1"/>
      <c r="FGF862" s="1"/>
      <c r="FGG862" s="1"/>
      <c r="FGH862" s="1"/>
      <c r="FGI862" s="1"/>
      <c r="FGJ862" s="1"/>
      <c r="FGK862" s="1"/>
      <c r="FGL862" s="1"/>
      <c r="FGM862" s="1"/>
      <c r="FGN862" s="1"/>
      <c r="FGO862" s="1"/>
      <c r="FGP862" s="1"/>
      <c r="FGQ862" s="1"/>
      <c r="FGR862" s="1"/>
      <c r="FGS862" s="1"/>
      <c r="FGT862" s="1"/>
      <c r="FGU862" s="1"/>
      <c r="FGV862" s="1"/>
      <c r="FGW862" s="1"/>
      <c r="FGX862" s="1"/>
      <c r="FGY862" s="1"/>
      <c r="FGZ862" s="1"/>
      <c r="FHA862" s="1"/>
      <c r="FHB862" s="1"/>
      <c r="FHC862" s="1"/>
      <c r="FHD862" s="1"/>
      <c r="FHE862" s="1"/>
      <c r="FHF862" s="1"/>
      <c r="FHG862" s="1"/>
      <c r="FHH862" s="1"/>
      <c r="FHI862" s="1"/>
      <c r="FHJ862" s="1"/>
      <c r="FHK862" s="1"/>
      <c r="FHL862" s="1"/>
      <c r="FHM862" s="1"/>
      <c r="FHN862" s="1"/>
      <c r="FHO862" s="1"/>
      <c r="FHP862" s="1"/>
      <c r="FHQ862" s="1"/>
      <c r="FHR862" s="1"/>
      <c r="FHS862" s="1"/>
      <c r="FHT862" s="1"/>
      <c r="FHU862" s="1"/>
      <c r="FHV862" s="1"/>
      <c r="FHW862" s="1"/>
      <c r="FHX862" s="1"/>
      <c r="FHY862" s="1"/>
      <c r="FHZ862" s="1"/>
      <c r="FIA862" s="1"/>
      <c r="FIB862" s="1"/>
      <c r="FIC862" s="1"/>
      <c r="FID862" s="1"/>
      <c r="FIE862" s="1"/>
      <c r="FIF862" s="1"/>
      <c r="FIG862" s="1"/>
      <c r="FIH862" s="1"/>
      <c r="FII862" s="1"/>
      <c r="FIJ862" s="1"/>
      <c r="FIK862" s="1"/>
      <c r="FIL862" s="1"/>
      <c r="FIM862" s="1"/>
      <c r="FIN862" s="1"/>
      <c r="FIO862" s="1"/>
      <c r="FIP862" s="1"/>
      <c r="FIQ862" s="1"/>
      <c r="FIR862" s="1"/>
      <c r="FIS862" s="1"/>
      <c r="FIT862" s="1"/>
      <c r="FIU862" s="1"/>
      <c r="FIV862" s="1"/>
      <c r="FIW862" s="1"/>
      <c r="FIX862" s="1"/>
      <c r="FIY862" s="1"/>
      <c r="FIZ862" s="1"/>
      <c r="FJA862" s="1"/>
      <c r="FJB862" s="1"/>
      <c r="FJC862" s="1"/>
      <c r="FJD862" s="1"/>
      <c r="FJE862" s="1"/>
      <c r="FJF862" s="1"/>
      <c r="FJG862" s="1"/>
      <c r="FJH862" s="1"/>
      <c r="FJI862" s="1"/>
      <c r="FJJ862" s="1"/>
      <c r="FJK862" s="1"/>
      <c r="FJL862" s="1"/>
      <c r="FJM862" s="1"/>
      <c r="FJN862" s="1"/>
      <c r="FJO862" s="1"/>
      <c r="FJP862" s="1"/>
      <c r="FJQ862" s="1"/>
      <c r="FJR862" s="1"/>
      <c r="FJS862" s="1"/>
      <c r="FJT862" s="1"/>
      <c r="FJU862" s="1"/>
      <c r="FJV862" s="1"/>
      <c r="FJW862" s="1"/>
      <c r="FJX862" s="1"/>
      <c r="FJY862" s="1"/>
      <c r="FJZ862" s="1"/>
      <c r="FKA862" s="1"/>
      <c r="FKB862" s="1"/>
      <c r="FKC862" s="1"/>
      <c r="FKD862" s="1"/>
      <c r="FKE862" s="1"/>
      <c r="FKF862" s="1"/>
      <c r="FKG862" s="1"/>
      <c r="FKH862" s="1"/>
      <c r="FKI862" s="1"/>
      <c r="FKJ862" s="1"/>
      <c r="FKK862" s="1"/>
      <c r="FKL862" s="1"/>
      <c r="FKM862" s="1"/>
      <c r="FKN862" s="1"/>
      <c r="FKO862" s="1"/>
      <c r="FKP862" s="1"/>
      <c r="FKQ862" s="1"/>
      <c r="FKR862" s="1"/>
      <c r="FKS862" s="1"/>
      <c r="FKT862" s="1"/>
      <c r="FKU862" s="1"/>
      <c r="FKV862" s="1"/>
      <c r="FKW862" s="1"/>
      <c r="FKX862" s="1"/>
      <c r="FKY862" s="1"/>
      <c r="FKZ862" s="1"/>
      <c r="FLA862" s="1"/>
      <c r="FLB862" s="1"/>
      <c r="FLC862" s="1"/>
      <c r="FLD862" s="1"/>
      <c r="FLE862" s="1"/>
      <c r="FLF862" s="1"/>
      <c r="FLG862" s="1"/>
      <c r="FLH862" s="1"/>
      <c r="FLI862" s="1"/>
      <c r="FLJ862" s="1"/>
      <c r="FLK862" s="1"/>
      <c r="FLL862" s="1"/>
      <c r="FLM862" s="1"/>
      <c r="FLN862" s="1"/>
      <c r="FLO862" s="1"/>
      <c r="FLP862" s="1"/>
      <c r="FLQ862" s="1"/>
      <c r="FLR862" s="1"/>
      <c r="FLS862" s="1"/>
      <c r="FLT862" s="1"/>
      <c r="FLU862" s="1"/>
      <c r="FLV862" s="1"/>
      <c r="FLW862" s="1"/>
      <c r="FLX862" s="1"/>
      <c r="FLY862" s="1"/>
      <c r="FLZ862" s="1"/>
      <c r="FMA862" s="1"/>
      <c r="FMB862" s="1"/>
      <c r="FMC862" s="1"/>
      <c r="FMD862" s="1"/>
      <c r="FME862" s="1"/>
      <c r="FMF862" s="1"/>
      <c r="FMG862" s="1"/>
      <c r="FMH862" s="1"/>
      <c r="FMI862" s="1"/>
      <c r="FMJ862" s="1"/>
      <c r="FMK862" s="1"/>
      <c r="FML862" s="1"/>
      <c r="FMM862" s="1"/>
      <c r="FMN862" s="1"/>
      <c r="FMO862" s="1"/>
      <c r="FMP862" s="1"/>
      <c r="FMQ862" s="1"/>
      <c r="FMR862" s="1"/>
      <c r="FMS862" s="1"/>
      <c r="FMT862" s="1"/>
      <c r="FMU862" s="1"/>
      <c r="FMV862" s="1"/>
      <c r="FMW862" s="1"/>
      <c r="FMX862" s="1"/>
      <c r="FMY862" s="1"/>
      <c r="FMZ862" s="1"/>
      <c r="FNA862" s="1"/>
      <c r="FNB862" s="1"/>
      <c r="FNC862" s="1"/>
      <c r="FND862" s="1"/>
      <c r="FNE862" s="1"/>
      <c r="FNF862" s="1"/>
      <c r="FNG862" s="1"/>
      <c r="FNH862" s="1"/>
      <c r="FNI862" s="1"/>
      <c r="FNJ862" s="1"/>
      <c r="FNK862" s="1"/>
      <c r="FNL862" s="1"/>
      <c r="FNM862" s="1"/>
      <c r="FNN862" s="1"/>
      <c r="FNO862" s="1"/>
      <c r="FNP862" s="1"/>
      <c r="FNQ862" s="1"/>
      <c r="FNR862" s="1"/>
      <c r="FNS862" s="1"/>
      <c r="FNT862" s="1"/>
      <c r="FNU862" s="1"/>
      <c r="FNV862" s="1"/>
      <c r="FNW862" s="1"/>
      <c r="FNX862" s="1"/>
      <c r="FNY862" s="1"/>
      <c r="FNZ862" s="1"/>
      <c r="FOA862" s="1"/>
      <c r="FOB862" s="1"/>
      <c r="FOC862" s="1"/>
      <c r="FOD862" s="1"/>
      <c r="FOE862" s="1"/>
      <c r="FOF862" s="1"/>
      <c r="FOG862" s="1"/>
      <c r="FOH862" s="1"/>
      <c r="FOI862" s="1"/>
      <c r="FOJ862" s="1"/>
      <c r="FOK862" s="1"/>
      <c r="FOL862" s="1"/>
      <c r="FOM862" s="1"/>
      <c r="FON862" s="1"/>
      <c r="FOO862" s="1"/>
      <c r="FOP862" s="1"/>
      <c r="FOQ862" s="1"/>
      <c r="FOR862" s="1"/>
      <c r="FOS862" s="1"/>
      <c r="FOT862" s="1"/>
      <c r="FOU862" s="1"/>
      <c r="FOV862" s="1"/>
      <c r="FOW862" s="1"/>
      <c r="FOX862" s="1"/>
      <c r="FOY862" s="1"/>
      <c r="FOZ862" s="1"/>
      <c r="FPA862" s="1"/>
      <c r="FPB862" s="1"/>
      <c r="FPC862" s="1"/>
      <c r="FPD862" s="1"/>
      <c r="FPE862" s="1"/>
      <c r="FPF862" s="1"/>
      <c r="FPG862" s="1"/>
      <c r="FPH862" s="1"/>
      <c r="FPI862" s="1"/>
      <c r="FPJ862" s="1"/>
      <c r="FPK862" s="1"/>
      <c r="FPL862" s="1"/>
      <c r="FPM862" s="1"/>
      <c r="FPN862" s="1"/>
      <c r="FPO862" s="1"/>
      <c r="FPP862" s="1"/>
      <c r="FPQ862" s="1"/>
      <c r="FPR862" s="1"/>
      <c r="FPS862" s="1"/>
      <c r="FPT862" s="1"/>
      <c r="FPU862" s="1"/>
      <c r="FPV862" s="1"/>
      <c r="FPW862" s="1"/>
      <c r="FPX862" s="1"/>
      <c r="FPY862" s="1"/>
      <c r="FPZ862" s="1"/>
      <c r="FQA862" s="1"/>
      <c r="FQB862" s="1"/>
      <c r="FQC862" s="1"/>
      <c r="FQD862" s="1"/>
      <c r="FQE862" s="1"/>
      <c r="FQF862" s="1"/>
      <c r="FQG862" s="1"/>
      <c r="FQH862" s="1"/>
      <c r="FQI862" s="1"/>
      <c r="FQJ862" s="1"/>
      <c r="FQK862" s="1"/>
      <c r="FQL862" s="1"/>
      <c r="FQM862" s="1"/>
      <c r="FQN862" s="1"/>
      <c r="FQO862" s="1"/>
      <c r="FQP862" s="1"/>
      <c r="FQQ862" s="1"/>
      <c r="FQR862" s="1"/>
      <c r="FQS862" s="1"/>
      <c r="FQT862" s="1"/>
      <c r="FQU862" s="1"/>
      <c r="FQV862" s="1"/>
      <c r="FQW862" s="1"/>
      <c r="FQX862" s="1"/>
      <c r="FQY862" s="1"/>
      <c r="FQZ862" s="1"/>
      <c r="FRA862" s="1"/>
      <c r="FRB862" s="1"/>
      <c r="FRC862" s="1"/>
      <c r="FRD862" s="1"/>
      <c r="FRE862" s="1"/>
      <c r="FRF862" s="1"/>
      <c r="FRG862" s="1"/>
      <c r="FRH862" s="1"/>
      <c r="FRI862" s="1"/>
      <c r="FRJ862" s="1"/>
      <c r="FRK862" s="1"/>
      <c r="FRL862" s="1"/>
      <c r="FRM862" s="1"/>
      <c r="FRN862" s="1"/>
      <c r="FRO862" s="1"/>
      <c r="FRP862" s="1"/>
      <c r="FRQ862" s="1"/>
      <c r="FRR862" s="1"/>
      <c r="FRS862" s="1"/>
      <c r="FRT862" s="1"/>
      <c r="FRU862" s="1"/>
      <c r="FRV862" s="1"/>
      <c r="FRW862" s="1"/>
      <c r="FRX862" s="1"/>
      <c r="FRY862" s="1"/>
      <c r="FRZ862" s="1"/>
      <c r="FSA862" s="1"/>
      <c r="FSB862" s="1"/>
      <c r="FSC862" s="1"/>
      <c r="FSD862" s="1"/>
      <c r="FSE862" s="1"/>
      <c r="FSF862" s="1"/>
      <c r="FSG862" s="1"/>
      <c r="FSH862" s="1"/>
      <c r="FSI862" s="1"/>
      <c r="FSJ862" s="1"/>
      <c r="FSK862" s="1"/>
      <c r="FSL862" s="1"/>
      <c r="FSM862" s="1"/>
      <c r="FSN862" s="1"/>
      <c r="FSO862" s="1"/>
      <c r="FSP862" s="1"/>
      <c r="FSQ862" s="1"/>
      <c r="FSR862" s="1"/>
      <c r="FSS862" s="1"/>
      <c r="FST862" s="1"/>
      <c r="FSU862" s="1"/>
      <c r="FSV862" s="1"/>
      <c r="FSW862" s="1"/>
      <c r="FSX862" s="1"/>
      <c r="FSY862" s="1"/>
      <c r="FSZ862" s="1"/>
      <c r="FTA862" s="1"/>
      <c r="FTB862" s="1"/>
      <c r="FTC862" s="1"/>
      <c r="FTD862" s="1"/>
      <c r="FTE862" s="1"/>
      <c r="FTF862" s="1"/>
      <c r="FTG862" s="1"/>
      <c r="FTH862" s="1"/>
      <c r="FTI862" s="1"/>
      <c r="FTJ862" s="1"/>
      <c r="FTK862" s="1"/>
      <c r="FTL862" s="1"/>
      <c r="FTM862" s="1"/>
      <c r="FTN862" s="1"/>
      <c r="FTO862" s="1"/>
      <c r="FTP862" s="1"/>
      <c r="FTQ862" s="1"/>
      <c r="FTR862" s="1"/>
      <c r="FTS862" s="1"/>
      <c r="FTT862" s="1"/>
      <c r="FTU862" s="1"/>
      <c r="FTV862" s="1"/>
      <c r="FTW862" s="1"/>
      <c r="FTX862" s="1"/>
      <c r="FTY862" s="1"/>
      <c r="FTZ862" s="1"/>
      <c r="FUA862" s="1"/>
      <c r="FUB862" s="1"/>
      <c r="FUC862" s="1"/>
      <c r="FUD862" s="1"/>
      <c r="FUE862" s="1"/>
      <c r="FUF862" s="1"/>
      <c r="FUG862" s="1"/>
      <c r="FUH862" s="1"/>
      <c r="FUI862" s="1"/>
      <c r="FUJ862" s="1"/>
      <c r="FUK862" s="1"/>
      <c r="FUL862" s="1"/>
      <c r="FUM862" s="1"/>
      <c r="FUN862" s="1"/>
      <c r="FUO862" s="1"/>
      <c r="FUP862" s="1"/>
      <c r="FUQ862" s="1"/>
      <c r="FUR862" s="1"/>
      <c r="FUS862" s="1"/>
      <c r="FUT862" s="1"/>
      <c r="FUU862" s="1"/>
      <c r="FUV862" s="1"/>
      <c r="FUW862" s="1"/>
      <c r="FUX862" s="1"/>
      <c r="FUY862" s="1"/>
      <c r="FUZ862" s="1"/>
      <c r="FVA862" s="1"/>
      <c r="FVB862" s="1"/>
      <c r="FVC862" s="1"/>
      <c r="FVD862" s="1"/>
      <c r="FVE862" s="1"/>
      <c r="FVF862" s="1"/>
      <c r="FVG862" s="1"/>
      <c r="FVH862" s="1"/>
      <c r="FVI862" s="1"/>
      <c r="FVJ862" s="1"/>
      <c r="FVK862" s="1"/>
      <c r="FVL862" s="1"/>
      <c r="FVM862" s="1"/>
      <c r="FVN862" s="1"/>
      <c r="FVO862" s="1"/>
      <c r="FVP862" s="1"/>
      <c r="FVQ862" s="1"/>
      <c r="FVR862" s="1"/>
      <c r="FVS862" s="1"/>
      <c r="FVT862" s="1"/>
      <c r="FVU862" s="1"/>
      <c r="FVV862" s="1"/>
      <c r="FVW862" s="1"/>
      <c r="FVX862" s="1"/>
      <c r="FVY862" s="1"/>
      <c r="FVZ862" s="1"/>
      <c r="FWA862" s="1"/>
      <c r="FWB862" s="1"/>
      <c r="FWC862" s="1"/>
      <c r="FWD862" s="1"/>
      <c r="FWE862" s="1"/>
      <c r="FWF862" s="1"/>
      <c r="FWG862" s="1"/>
      <c r="FWH862" s="1"/>
      <c r="FWI862" s="1"/>
      <c r="FWJ862" s="1"/>
      <c r="FWK862" s="1"/>
      <c r="FWL862" s="1"/>
      <c r="FWM862" s="1"/>
      <c r="FWN862" s="1"/>
      <c r="FWO862" s="1"/>
      <c r="FWP862" s="1"/>
      <c r="FWQ862" s="1"/>
      <c r="FWR862" s="1"/>
      <c r="FWS862" s="1"/>
      <c r="FWT862" s="1"/>
      <c r="FWU862" s="1"/>
      <c r="FWV862" s="1"/>
      <c r="FWW862" s="1"/>
      <c r="FWX862" s="1"/>
      <c r="FWY862" s="1"/>
      <c r="FWZ862" s="1"/>
      <c r="FXA862" s="1"/>
      <c r="FXB862" s="1"/>
      <c r="FXC862" s="1"/>
      <c r="FXD862" s="1"/>
      <c r="FXE862" s="1"/>
      <c r="FXF862" s="1"/>
      <c r="FXG862" s="1"/>
      <c r="FXH862" s="1"/>
      <c r="FXI862" s="1"/>
      <c r="FXJ862" s="1"/>
      <c r="FXK862" s="1"/>
      <c r="FXL862" s="1"/>
      <c r="FXM862" s="1"/>
      <c r="FXN862" s="1"/>
      <c r="FXO862" s="1"/>
      <c r="FXP862" s="1"/>
      <c r="FXQ862" s="1"/>
      <c r="FXR862" s="1"/>
      <c r="FXS862" s="1"/>
      <c r="FXT862" s="1"/>
      <c r="FXU862" s="1"/>
      <c r="FXV862" s="1"/>
      <c r="FXW862" s="1"/>
      <c r="FXX862" s="1"/>
      <c r="FXY862" s="1"/>
      <c r="FXZ862" s="1"/>
      <c r="FYA862" s="1"/>
      <c r="FYB862" s="1"/>
      <c r="FYC862" s="1"/>
      <c r="FYD862" s="1"/>
      <c r="FYE862" s="1"/>
      <c r="FYF862" s="1"/>
      <c r="FYG862" s="1"/>
      <c r="FYH862" s="1"/>
      <c r="FYI862" s="1"/>
      <c r="FYJ862" s="1"/>
      <c r="FYK862" s="1"/>
      <c r="FYL862" s="1"/>
      <c r="FYM862" s="1"/>
      <c r="FYN862" s="1"/>
      <c r="FYO862" s="1"/>
      <c r="FYP862" s="1"/>
      <c r="FYQ862" s="1"/>
      <c r="FYR862" s="1"/>
      <c r="FYS862" s="1"/>
      <c r="FYT862" s="1"/>
      <c r="FYU862" s="1"/>
      <c r="FYV862" s="1"/>
      <c r="FYW862" s="1"/>
      <c r="FYX862" s="1"/>
      <c r="FYY862" s="1"/>
      <c r="FYZ862" s="1"/>
      <c r="FZA862" s="1"/>
      <c r="FZB862" s="1"/>
      <c r="FZC862" s="1"/>
      <c r="FZD862" s="1"/>
      <c r="FZE862" s="1"/>
      <c r="FZF862" s="1"/>
      <c r="FZG862" s="1"/>
      <c r="FZH862" s="1"/>
      <c r="FZI862" s="1"/>
      <c r="FZJ862" s="1"/>
      <c r="FZK862" s="1"/>
      <c r="FZL862" s="1"/>
      <c r="FZM862" s="1"/>
      <c r="FZN862" s="1"/>
      <c r="FZO862" s="1"/>
      <c r="FZP862" s="1"/>
      <c r="FZQ862" s="1"/>
      <c r="FZR862" s="1"/>
      <c r="FZS862" s="1"/>
      <c r="FZT862" s="1"/>
      <c r="FZU862" s="1"/>
      <c r="FZV862" s="1"/>
      <c r="FZW862" s="1"/>
      <c r="FZX862" s="1"/>
      <c r="FZY862" s="1"/>
      <c r="FZZ862" s="1"/>
      <c r="GAA862" s="1"/>
      <c r="GAB862" s="1"/>
      <c r="GAC862" s="1"/>
      <c r="GAD862" s="1"/>
      <c r="GAE862" s="1"/>
      <c r="GAF862" s="1"/>
      <c r="GAG862" s="1"/>
      <c r="GAH862" s="1"/>
      <c r="GAI862" s="1"/>
      <c r="GAJ862" s="1"/>
      <c r="GAK862" s="1"/>
      <c r="GAL862" s="1"/>
      <c r="GAM862" s="1"/>
      <c r="GAN862" s="1"/>
      <c r="GAO862" s="1"/>
      <c r="GAP862" s="1"/>
      <c r="GAQ862" s="1"/>
      <c r="GAR862" s="1"/>
      <c r="GAS862" s="1"/>
      <c r="GAT862" s="1"/>
      <c r="GAU862" s="1"/>
      <c r="GAV862" s="1"/>
      <c r="GAW862" s="1"/>
      <c r="GAX862" s="1"/>
      <c r="GAY862" s="1"/>
      <c r="GAZ862" s="1"/>
      <c r="GBA862" s="1"/>
      <c r="GBB862" s="1"/>
      <c r="GBC862" s="1"/>
      <c r="GBD862" s="1"/>
      <c r="GBE862" s="1"/>
      <c r="GBF862" s="1"/>
      <c r="GBG862" s="1"/>
      <c r="GBH862" s="1"/>
      <c r="GBI862" s="1"/>
      <c r="GBJ862" s="1"/>
      <c r="GBK862" s="1"/>
      <c r="GBL862" s="1"/>
      <c r="GBM862" s="1"/>
      <c r="GBN862" s="1"/>
      <c r="GBO862" s="1"/>
      <c r="GBP862" s="1"/>
      <c r="GBQ862" s="1"/>
      <c r="GBR862" s="1"/>
      <c r="GBS862" s="1"/>
      <c r="GBT862" s="1"/>
      <c r="GBU862" s="1"/>
      <c r="GBV862" s="1"/>
      <c r="GBW862" s="1"/>
      <c r="GBX862" s="1"/>
      <c r="GBY862" s="1"/>
      <c r="GBZ862" s="1"/>
      <c r="GCA862" s="1"/>
      <c r="GCB862" s="1"/>
      <c r="GCC862" s="1"/>
      <c r="GCD862" s="1"/>
      <c r="GCE862" s="1"/>
      <c r="GCF862" s="1"/>
      <c r="GCG862" s="1"/>
      <c r="GCH862" s="1"/>
      <c r="GCI862" s="1"/>
      <c r="GCJ862" s="1"/>
      <c r="GCK862" s="1"/>
      <c r="GCL862" s="1"/>
      <c r="GCM862" s="1"/>
      <c r="GCN862" s="1"/>
      <c r="GCO862" s="1"/>
      <c r="GCP862" s="1"/>
      <c r="GCQ862" s="1"/>
      <c r="GCR862" s="1"/>
      <c r="GCS862" s="1"/>
      <c r="GCT862" s="1"/>
      <c r="GCU862" s="1"/>
      <c r="GCV862" s="1"/>
      <c r="GCW862" s="1"/>
      <c r="GCX862" s="1"/>
      <c r="GCY862" s="1"/>
      <c r="GCZ862" s="1"/>
      <c r="GDA862" s="1"/>
      <c r="GDB862" s="1"/>
      <c r="GDC862" s="1"/>
      <c r="GDD862" s="1"/>
      <c r="GDE862" s="1"/>
      <c r="GDF862" s="1"/>
      <c r="GDG862" s="1"/>
      <c r="GDH862" s="1"/>
      <c r="GDI862" s="1"/>
      <c r="GDJ862" s="1"/>
      <c r="GDK862" s="1"/>
      <c r="GDL862" s="1"/>
      <c r="GDM862" s="1"/>
      <c r="GDN862" s="1"/>
      <c r="GDO862" s="1"/>
      <c r="GDP862" s="1"/>
      <c r="GDQ862" s="1"/>
      <c r="GDR862" s="1"/>
      <c r="GDS862" s="1"/>
      <c r="GDT862" s="1"/>
      <c r="GDU862" s="1"/>
      <c r="GDV862" s="1"/>
      <c r="GDW862" s="1"/>
      <c r="GDX862" s="1"/>
      <c r="GDY862" s="1"/>
      <c r="GDZ862" s="1"/>
      <c r="GEA862" s="1"/>
      <c r="GEB862" s="1"/>
      <c r="GEC862" s="1"/>
      <c r="GED862" s="1"/>
      <c r="GEE862" s="1"/>
      <c r="GEF862" s="1"/>
      <c r="GEG862" s="1"/>
      <c r="GEH862" s="1"/>
      <c r="GEI862" s="1"/>
      <c r="GEJ862" s="1"/>
      <c r="GEK862" s="1"/>
      <c r="GEL862" s="1"/>
      <c r="GEM862" s="1"/>
      <c r="GEN862" s="1"/>
      <c r="GEO862" s="1"/>
      <c r="GEP862" s="1"/>
      <c r="GEQ862" s="1"/>
      <c r="GER862" s="1"/>
      <c r="GES862" s="1"/>
      <c r="GET862" s="1"/>
      <c r="GEU862" s="1"/>
      <c r="GEV862" s="1"/>
      <c r="GEW862" s="1"/>
      <c r="GEX862" s="1"/>
      <c r="GEY862" s="1"/>
      <c r="GEZ862" s="1"/>
      <c r="GFA862" s="1"/>
      <c r="GFB862" s="1"/>
      <c r="GFC862" s="1"/>
      <c r="GFD862" s="1"/>
      <c r="GFE862" s="1"/>
      <c r="GFF862" s="1"/>
      <c r="GFG862" s="1"/>
      <c r="GFH862" s="1"/>
      <c r="GFI862" s="1"/>
      <c r="GFJ862" s="1"/>
      <c r="GFK862" s="1"/>
      <c r="GFL862" s="1"/>
      <c r="GFM862" s="1"/>
      <c r="GFN862" s="1"/>
      <c r="GFO862" s="1"/>
      <c r="GFP862" s="1"/>
      <c r="GFQ862" s="1"/>
      <c r="GFR862" s="1"/>
      <c r="GFS862" s="1"/>
      <c r="GFT862" s="1"/>
      <c r="GFU862" s="1"/>
      <c r="GFV862" s="1"/>
      <c r="GFW862" s="1"/>
      <c r="GFX862" s="1"/>
      <c r="GFY862" s="1"/>
      <c r="GFZ862" s="1"/>
      <c r="GGA862" s="1"/>
      <c r="GGB862" s="1"/>
      <c r="GGC862" s="1"/>
      <c r="GGD862" s="1"/>
      <c r="GGE862" s="1"/>
      <c r="GGF862" s="1"/>
      <c r="GGG862" s="1"/>
      <c r="GGH862" s="1"/>
      <c r="GGI862" s="1"/>
      <c r="GGJ862" s="1"/>
      <c r="GGK862" s="1"/>
      <c r="GGL862" s="1"/>
      <c r="GGM862" s="1"/>
      <c r="GGN862" s="1"/>
      <c r="GGO862" s="1"/>
      <c r="GGP862" s="1"/>
      <c r="GGQ862" s="1"/>
      <c r="GGR862" s="1"/>
      <c r="GGS862" s="1"/>
      <c r="GGT862" s="1"/>
      <c r="GGU862" s="1"/>
      <c r="GGV862" s="1"/>
      <c r="GGW862" s="1"/>
      <c r="GGX862" s="1"/>
      <c r="GGY862" s="1"/>
      <c r="GGZ862" s="1"/>
      <c r="GHA862" s="1"/>
      <c r="GHB862" s="1"/>
      <c r="GHC862" s="1"/>
      <c r="GHD862" s="1"/>
      <c r="GHE862" s="1"/>
      <c r="GHF862" s="1"/>
      <c r="GHG862" s="1"/>
      <c r="GHH862" s="1"/>
      <c r="GHI862" s="1"/>
      <c r="GHJ862" s="1"/>
      <c r="GHK862" s="1"/>
      <c r="GHL862" s="1"/>
      <c r="GHM862" s="1"/>
      <c r="GHN862" s="1"/>
      <c r="GHO862" s="1"/>
      <c r="GHP862" s="1"/>
      <c r="GHQ862" s="1"/>
      <c r="GHR862" s="1"/>
      <c r="GHS862" s="1"/>
      <c r="GHT862" s="1"/>
      <c r="GHU862" s="1"/>
      <c r="GHV862" s="1"/>
      <c r="GHW862" s="1"/>
      <c r="GHX862" s="1"/>
      <c r="GHY862" s="1"/>
      <c r="GHZ862" s="1"/>
      <c r="GIA862" s="1"/>
      <c r="GIB862" s="1"/>
      <c r="GIC862" s="1"/>
      <c r="GID862" s="1"/>
      <c r="GIE862" s="1"/>
      <c r="GIF862" s="1"/>
      <c r="GIG862" s="1"/>
      <c r="GIH862" s="1"/>
      <c r="GII862" s="1"/>
      <c r="GIJ862" s="1"/>
      <c r="GIK862" s="1"/>
      <c r="GIL862" s="1"/>
      <c r="GIM862" s="1"/>
      <c r="GIN862" s="1"/>
      <c r="GIO862" s="1"/>
      <c r="GIP862" s="1"/>
      <c r="GIQ862" s="1"/>
      <c r="GIR862" s="1"/>
      <c r="GIS862" s="1"/>
      <c r="GIT862" s="1"/>
      <c r="GIU862" s="1"/>
      <c r="GIV862" s="1"/>
      <c r="GIW862" s="1"/>
      <c r="GIX862" s="1"/>
      <c r="GIY862" s="1"/>
      <c r="GIZ862" s="1"/>
      <c r="GJA862" s="1"/>
      <c r="GJB862" s="1"/>
      <c r="GJC862" s="1"/>
      <c r="GJD862" s="1"/>
      <c r="GJE862" s="1"/>
      <c r="GJF862" s="1"/>
      <c r="GJG862" s="1"/>
      <c r="GJH862" s="1"/>
      <c r="GJI862" s="1"/>
      <c r="GJJ862" s="1"/>
      <c r="GJK862" s="1"/>
      <c r="GJL862" s="1"/>
      <c r="GJM862" s="1"/>
      <c r="GJN862" s="1"/>
      <c r="GJO862" s="1"/>
      <c r="GJP862" s="1"/>
      <c r="GJQ862" s="1"/>
      <c r="GJR862" s="1"/>
      <c r="GJS862" s="1"/>
      <c r="GJT862" s="1"/>
      <c r="GJU862" s="1"/>
      <c r="GJV862" s="1"/>
      <c r="GJW862" s="1"/>
      <c r="GJX862" s="1"/>
      <c r="GJY862" s="1"/>
      <c r="GJZ862" s="1"/>
      <c r="GKA862" s="1"/>
      <c r="GKB862" s="1"/>
      <c r="GKC862" s="1"/>
      <c r="GKD862" s="1"/>
      <c r="GKE862" s="1"/>
      <c r="GKF862" s="1"/>
      <c r="GKG862" s="1"/>
      <c r="GKH862" s="1"/>
      <c r="GKI862" s="1"/>
      <c r="GKJ862" s="1"/>
      <c r="GKK862" s="1"/>
      <c r="GKL862" s="1"/>
      <c r="GKM862" s="1"/>
      <c r="GKN862" s="1"/>
      <c r="GKO862" s="1"/>
      <c r="GKP862" s="1"/>
      <c r="GKQ862" s="1"/>
      <c r="GKR862" s="1"/>
      <c r="GKS862" s="1"/>
      <c r="GKT862" s="1"/>
      <c r="GKU862" s="1"/>
      <c r="GKV862" s="1"/>
      <c r="GKW862" s="1"/>
      <c r="GKX862" s="1"/>
      <c r="GKY862" s="1"/>
      <c r="GKZ862" s="1"/>
      <c r="GLA862" s="1"/>
      <c r="GLB862" s="1"/>
      <c r="GLC862" s="1"/>
      <c r="GLD862" s="1"/>
      <c r="GLE862" s="1"/>
      <c r="GLF862" s="1"/>
      <c r="GLG862" s="1"/>
      <c r="GLH862" s="1"/>
      <c r="GLI862" s="1"/>
      <c r="GLJ862" s="1"/>
      <c r="GLK862" s="1"/>
      <c r="GLL862" s="1"/>
      <c r="GLM862" s="1"/>
      <c r="GLN862" s="1"/>
      <c r="GLO862" s="1"/>
      <c r="GLP862" s="1"/>
      <c r="GLQ862" s="1"/>
      <c r="GLR862" s="1"/>
      <c r="GLS862" s="1"/>
      <c r="GLT862" s="1"/>
      <c r="GLU862" s="1"/>
      <c r="GLV862" s="1"/>
      <c r="GLW862" s="1"/>
      <c r="GLX862" s="1"/>
      <c r="GLY862" s="1"/>
      <c r="GLZ862" s="1"/>
      <c r="GMA862" s="1"/>
      <c r="GMB862" s="1"/>
      <c r="GMC862" s="1"/>
      <c r="GMD862" s="1"/>
      <c r="GME862" s="1"/>
      <c r="GMF862" s="1"/>
      <c r="GMG862" s="1"/>
      <c r="GMH862" s="1"/>
      <c r="GMI862" s="1"/>
      <c r="GMJ862" s="1"/>
      <c r="GMK862" s="1"/>
      <c r="GML862" s="1"/>
      <c r="GMM862" s="1"/>
      <c r="GMN862" s="1"/>
      <c r="GMO862" s="1"/>
      <c r="GMP862" s="1"/>
      <c r="GMQ862" s="1"/>
      <c r="GMR862" s="1"/>
      <c r="GMS862" s="1"/>
      <c r="GMT862" s="1"/>
      <c r="GMU862" s="1"/>
      <c r="GMV862" s="1"/>
      <c r="GMW862" s="1"/>
      <c r="GMX862" s="1"/>
      <c r="GMY862" s="1"/>
      <c r="GMZ862" s="1"/>
      <c r="GNA862" s="1"/>
      <c r="GNB862" s="1"/>
      <c r="GNC862" s="1"/>
      <c r="GND862" s="1"/>
      <c r="GNE862" s="1"/>
      <c r="GNF862" s="1"/>
      <c r="GNG862" s="1"/>
      <c r="GNH862" s="1"/>
      <c r="GNI862" s="1"/>
      <c r="GNJ862" s="1"/>
      <c r="GNK862" s="1"/>
      <c r="GNL862" s="1"/>
      <c r="GNM862" s="1"/>
      <c r="GNN862" s="1"/>
      <c r="GNO862" s="1"/>
      <c r="GNP862" s="1"/>
      <c r="GNQ862" s="1"/>
      <c r="GNR862" s="1"/>
      <c r="GNS862" s="1"/>
      <c r="GNT862" s="1"/>
      <c r="GNU862" s="1"/>
      <c r="GNV862" s="1"/>
      <c r="GNW862" s="1"/>
      <c r="GNX862" s="1"/>
      <c r="GNY862" s="1"/>
      <c r="GNZ862" s="1"/>
      <c r="GOA862" s="1"/>
      <c r="GOB862" s="1"/>
      <c r="GOC862" s="1"/>
      <c r="GOD862" s="1"/>
      <c r="GOE862" s="1"/>
      <c r="GOF862" s="1"/>
      <c r="GOG862" s="1"/>
      <c r="GOH862" s="1"/>
      <c r="GOI862" s="1"/>
      <c r="GOJ862" s="1"/>
      <c r="GOK862" s="1"/>
      <c r="GOL862" s="1"/>
      <c r="GOM862" s="1"/>
      <c r="GON862" s="1"/>
      <c r="GOO862" s="1"/>
      <c r="GOP862" s="1"/>
      <c r="GOQ862" s="1"/>
      <c r="GOR862" s="1"/>
      <c r="GOS862" s="1"/>
      <c r="GOT862" s="1"/>
      <c r="GOU862" s="1"/>
      <c r="GOV862" s="1"/>
      <c r="GOW862" s="1"/>
      <c r="GOX862" s="1"/>
      <c r="GOY862" s="1"/>
      <c r="GOZ862" s="1"/>
      <c r="GPA862" s="1"/>
      <c r="GPB862" s="1"/>
      <c r="GPC862" s="1"/>
      <c r="GPD862" s="1"/>
      <c r="GPE862" s="1"/>
      <c r="GPF862" s="1"/>
      <c r="GPG862" s="1"/>
      <c r="GPH862" s="1"/>
      <c r="GPI862" s="1"/>
      <c r="GPJ862" s="1"/>
      <c r="GPK862" s="1"/>
      <c r="GPL862" s="1"/>
      <c r="GPM862" s="1"/>
      <c r="GPN862" s="1"/>
      <c r="GPO862" s="1"/>
      <c r="GPP862" s="1"/>
      <c r="GPQ862" s="1"/>
      <c r="GPR862" s="1"/>
      <c r="GPS862" s="1"/>
      <c r="GPT862" s="1"/>
      <c r="GPU862" s="1"/>
      <c r="GPV862" s="1"/>
      <c r="GPW862" s="1"/>
      <c r="GPX862" s="1"/>
      <c r="GPY862" s="1"/>
      <c r="GPZ862" s="1"/>
      <c r="GQA862" s="1"/>
      <c r="GQB862" s="1"/>
      <c r="GQC862" s="1"/>
      <c r="GQD862" s="1"/>
      <c r="GQE862" s="1"/>
      <c r="GQF862" s="1"/>
      <c r="GQG862" s="1"/>
      <c r="GQH862" s="1"/>
      <c r="GQI862" s="1"/>
      <c r="GQJ862" s="1"/>
      <c r="GQK862" s="1"/>
      <c r="GQL862" s="1"/>
      <c r="GQM862" s="1"/>
      <c r="GQN862" s="1"/>
      <c r="GQO862" s="1"/>
      <c r="GQP862" s="1"/>
      <c r="GQQ862" s="1"/>
      <c r="GQR862" s="1"/>
      <c r="GQS862" s="1"/>
      <c r="GQT862" s="1"/>
      <c r="GQU862" s="1"/>
      <c r="GQV862" s="1"/>
      <c r="GQW862" s="1"/>
      <c r="GQX862" s="1"/>
      <c r="GQY862" s="1"/>
      <c r="GQZ862" s="1"/>
      <c r="GRA862" s="1"/>
      <c r="GRB862" s="1"/>
      <c r="GRC862" s="1"/>
      <c r="GRD862" s="1"/>
      <c r="GRE862" s="1"/>
      <c r="GRF862" s="1"/>
      <c r="GRG862" s="1"/>
      <c r="GRH862" s="1"/>
      <c r="GRI862" s="1"/>
      <c r="GRJ862" s="1"/>
      <c r="GRK862" s="1"/>
      <c r="GRL862" s="1"/>
      <c r="GRM862" s="1"/>
      <c r="GRN862" s="1"/>
      <c r="GRO862" s="1"/>
      <c r="GRP862" s="1"/>
      <c r="GRQ862" s="1"/>
      <c r="GRR862" s="1"/>
      <c r="GRS862" s="1"/>
      <c r="GRT862" s="1"/>
      <c r="GRU862" s="1"/>
      <c r="GRV862" s="1"/>
      <c r="GRW862" s="1"/>
      <c r="GRX862" s="1"/>
      <c r="GRY862" s="1"/>
      <c r="GRZ862" s="1"/>
      <c r="GSA862" s="1"/>
      <c r="GSB862" s="1"/>
      <c r="GSC862" s="1"/>
      <c r="GSD862" s="1"/>
      <c r="GSE862" s="1"/>
      <c r="GSF862" s="1"/>
      <c r="GSG862" s="1"/>
      <c r="GSH862" s="1"/>
      <c r="GSI862" s="1"/>
      <c r="GSJ862" s="1"/>
      <c r="GSK862" s="1"/>
      <c r="GSL862" s="1"/>
      <c r="GSM862" s="1"/>
      <c r="GSN862" s="1"/>
      <c r="GSO862" s="1"/>
      <c r="GSP862" s="1"/>
      <c r="GSQ862" s="1"/>
      <c r="GSR862" s="1"/>
      <c r="GSS862" s="1"/>
      <c r="GST862" s="1"/>
      <c r="GSU862" s="1"/>
      <c r="GSV862" s="1"/>
      <c r="GSW862" s="1"/>
      <c r="GSX862" s="1"/>
      <c r="GSY862" s="1"/>
      <c r="GSZ862" s="1"/>
      <c r="GTA862" s="1"/>
      <c r="GTB862" s="1"/>
      <c r="GTC862" s="1"/>
      <c r="GTD862" s="1"/>
      <c r="GTE862" s="1"/>
      <c r="GTF862" s="1"/>
      <c r="GTG862" s="1"/>
      <c r="GTH862" s="1"/>
      <c r="GTI862" s="1"/>
      <c r="GTJ862" s="1"/>
      <c r="GTK862" s="1"/>
      <c r="GTL862" s="1"/>
      <c r="GTM862" s="1"/>
      <c r="GTN862" s="1"/>
      <c r="GTO862" s="1"/>
      <c r="GTP862" s="1"/>
      <c r="GTQ862" s="1"/>
      <c r="GTR862" s="1"/>
      <c r="GTS862" s="1"/>
      <c r="GTT862" s="1"/>
      <c r="GTU862" s="1"/>
      <c r="GTV862" s="1"/>
      <c r="GTW862" s="1"/>
      <c r="GTX862" s="1"/>
      <c r="GTY862" s="1"/>
      <c r="GTZ862" s="1"/>
      <c r="GUA862" s="1"/>
      <c r="GUB862" s="1"/>
      <c r="GUC862" s="1"/>
      <c r="GUD862" s="1"/>
      <c r="GUE862" s="1"/>
      <c r="GUF862" s="1"/>
      <c r="GUG862" s="1"/>
      <c r="GUH862" s="1"/>
      <c r="GUI862" s="1"/>
      <c r="GUJ862" s="1"/>
      <c r="GUK862" s="1"/>
      <c r="GUL862" s="1"/>
      <c r="GUM862" s="1"/>
      <c r="GUN862" s="1"/>
      <c r="GUO862" s="1"/>
      <c r="GUP862" s="1"/>
      <c r="GUQ862" s="1"/>
      <c r="GUR862" s="1"/>
      <c r="GUS862" s="1"/>
      <c r="GUT862" s="1"/>
      <c r="GUU862" s="1"/>
      <c r="GUV862" s="1"/>
      <c r="GUW862" s="1"/>
      <c r="GUX862" s="1"/>
      <c r="GUY862" s="1"/>
      <c r="GUZ862" s="1"/>
      <c r="GVA862" s="1"/>
      <c r="GVB862" s="1"/>
      <c r="GVC862" s="1"/>
      <c r="GVD862" s="1"/>
      <c r="GVE862" s="1"/>
      <c r="GVF862" s="1"/>
      <c r="GVG862" s="1"/>
      <c r="GVH862" s="1"/>
      <c r="GVI862" s="1"/>
      <c r="GVJ862" s="1"/>
      <c r="GVK862" s="1"/>
      <c r="GVL862" s="1"/>
      <c r="GVM862" s="1"/>
      <c r="GVN862" s="1"/>
      <c r="GVO862" s="1"/>
      <c r="GVP862" s="1"/>
      <c r="GVQ862" s="1"/>
      <c r="GVR862" s="1"/>
      <c r="GVS862" s="1"/>
      <c r="GVT862" s="1"/>
      <c r="GVU862" s="1"/>
      <c r="GVV862" s="1"/>
      <c r="GVW862" s="1"/>
      <c r="GVX862" s="1"/>
      <c r="GVY862" s="1"/>
      <c r="GVZ862" s="1"/>
      <c r="GWA862" s="1"/>
      <c r="GWB862" s="1"/>
      <c r="GWC862" s="1"/>
      <c r="GWD862" s="1"/>
      <c r="GWE862" s="1"/>
      <c r="GWF862" s="1"/>
      <c r="GWG862" s="1"/>
      <c r="GWH862" s="1"/>
      <c r="GWI862" s="1"/>
      <c r="GWJ862" s="1"/>
      <c r="GWK862" s="1"/>
      <c r="GWL862" s="1"/>
      <c r="GWM862" s="1"/>
      <c r="GWN862" s="1"/>
      <c r="GWO862" s="1"/>
      <c r="GWP862" s="1"/>
      <c r="GWQ862" s="1"/>
      <c r="GWR862" s="1"/>
      <c r="GWS862" s="1"/>
      <c r="GWT862" s="1"/>
      <c r="GWU862" s="1"/>
      <c r="GWV862" s="1"/>
      <c r="GWW862" s="1"/>
      <c r="GWX862" s="1"/>
      <c r="GWY862" s="1"/>
      <c r="GWZ862" s="1"/>
      <c r="GXA862" s="1"/>
      <c r="GXB862" s="1"/>
      <c r="GXC862" s="1"/>
      <c r="GXD862" s="1"/>
      <c r="GXE862" s="1"/>
      <c r="GXF862" s="1"/>
      <c r="GXG862" s="1"/>
      <c r="GXH862" s="1"/>
      <c r="GXI862" s="1"/>
      <c r="GXJ862" s="1"/>
      <c r="GXK862" s="1"/>
      <c r="GXL862" s="1"/>
      <c r="GXM862" s="1"/>
      <c r="GXN862" s="1"/>
      <c r="GXO862" s="1"/>
      <c r="GXP862" s="1"/>
      <c r="GXQ862" s="1"/>
      <c r="GXR862" s="1"/>
      <c r="GXS862" s="1"/>
      <c r="GXT862" s="1"/>
      <c r="GXU862" s="1"/>
      <c r="GXV862" s="1"/>
      <c r="GXW862" s="1"/>
      <c r="GXX862" s="1"/>
      <c r="GXY862" s="1"/>
      <c r="GXZ862" s="1"/>
      <c r="GYA862" s="1"/>
      <c r="GYB862" s="1"/>
      <c r="GYC862" s="1"/>
      <c r="GYD862" s="1"/>
      <c r="GYE862" s="1"/>
      <c r="GYF862" s="1"/>
      <c r="GYG862" s="1"/>
      <c r="GYH862" s="1"/>
      <c r="GYI862" s="1"/>
      <c r="GYJ862" s="1"/>
      <c r="GYK862" s="1"/>
      <c r="GYL862" s="1"/>
      <c r="GYM862" s="1"/>
      <c r="GYN862" s="1"/>
      <c r="GYO862" s="1"/>
      <c r="GYP862" s="1"/>
      <c r="GYQ862" s="1"/>
      <c r="GYR862" s="1"/>
      <c r="GYS862" s="1"/>
      <c r="GYT862" s="1"/>
      <c r="GYU862" s="1"/>
      <c r="GYV862" s="1"/>
      <c r="GYW862" s="1"/>
      <c r="GYX862" s="1"/>
      <c r="GYY862" s="1"/>
      <c r="GYZ862" s="1"/>
      <c r="GZA862" s="1"/>
      <c r="GZB862" s="1"/>
      <c r="GZC862" s="1"/>
      <c r="GZD862" s="1"/>
      <c r="GZE862" s="1"/>
      <c r="GZF862" s="1"/>
      <c r="GZG862" s="1"/>
      <c r="GZH862" s="1"/>
      <c r="GZI862" s="1"/>
      <c r="GZJ862" s="1"/>
      <c r="GZK862" s="1"/>
      <c r="GZL862" s="1"/>
      <c r="GZM862" s="1"/>
      <c r="GZN862" s="1"/>
      <c r="GZO862" s="1"/>
      <c r="GZP862" s="1"/>
      <c r="GZQ862" s="1"/>
      <c r="GZR862" s="1"/>
      <c r="GZS862" s="1"/>
      <c r="GZT862" s="1"/>
      <c r="GZU862" s="1"/>
      <c r="GZV862" s="1"/>
      <c r="GZW862" s="1"/>
      <c r="GZX862" s="1"/>
      <c r="GZY862" s="1"/>
      <c r="GZZ862" s="1"/>
      <c r="HAA862" s="1"/>
      <c r="HAB862" s="1"/>
      <c r="HAC862" s="1"/>
      <c r="HAD862" s="1"/>
      <c r="HAE862" s="1"/>
      <c r="HAF862" s="1"/>
      <c r="HAG862" s="1"/>
      <c r="HAH862" s="1"/>
      <c r="HAI862" s="1"/>
      <c r="HAJ862" s="1"/>
      <c r="HAK862" s="1"/>
      <c r="HAL862" s="1"/>
      <c r="HAM862" s="1"/>
      <c r="HAN862" s="1"/>
      <c r="HAO862" s="1"/>
      <c r="HAP862" s="1"/>
      <c r="HAQ862" s="1"/>
      <c r="HAR862" s="1"/>
      <c r="HAS862" s="1"/>
      <c r="HAT862" s="1"/>
      <c r="HAU862" s="1"/>
      <c r="HAV862" s="1"/>
      <c r="HAW862" s="1"/>
      <c r="HAX862" s="1"/>
      <c r="HAY862" s="1"/>
      <c r="HAZ862" s="1"/>
      <c r="HBA862" s="1"/>
      <c r="HBB862" s="1"/>
      <c r="HBC862" s="1"/>
      <c r="HBD862" s="1"/>
      <c r="HBE862" s="1"/>
      <c r="HBF862" s="1"/>
      <c r="HBG862" s="1"/>
      <c r="HBH862" s="1"/>
      <c r="HBI862" s="1"/>
      <c r="HBJ862" s="1"/>
      <c r="HBK862" s="1"/>
      <c r="HBL862" s="1"/>
      <c r="HBM862" s="1"/>
      <c r="HBN862" s="1"/>
      <c r="HBO862" s="1"/>
      <c r="HBP862" s="1"/>
      <c r="HBQ862" s="1"/>
      <c r="HBR862" s="1"/>
      <c r="HBS862" s="1"/>
      <c r="HBT862" s="1"/>
      <c r="HBU862" s="1"/>
      <c r="HBV862" s="1"/>
      <c r="HBW862" s="1"/>
      <c r="HBX862" s="1"/>
      <c r="HBY862" s="1"/>
      <c r="HBZ862" s="1"/>
      <c r="HCA862" s="1"/>
      <c r="HCB862" s="1"/>
      <c r="HCC862" s="1"/>
      <c r="HCD862" s="1"/>
      <c r="HCE862" s="1"/>
      <c r="HCF862" s="1"/>
      <c r="HCG862" s="1"/>
      <c r="HCH862" s="1"/>
      <c r="HCI862" s="1"/>
      <c r="HCJ862" s="1"/>
      <c r="HCK862" s="1"/>
      <c r="HCL862" s="1"/>
      <c r="HCM862" s="1"/>
      <c r="HCN862" s="1"/>
      <c r="HCO862" s="1"/>
      <c r="HCP862" s="1"/>
      <c r="HCQ862" s="1"/>
      <c r="HCR862" s="1"/>
      <c r="HCS862" s="1"/>
      <c r="HCT862" s="1"/>
      <c r="HCU862" s="1"/>
      <c r="HCV862" s="1"/>
      <c r="HCW862" s="1"/>
      <c r="HCX862" s="1"/>
      <c r="HCY862" s="1"/>
      <c r="HCZ862" s="1"/>
      <c r="HDA862" s="1"/>
      <c r="HDB862" s="1"/>
      <c r="HDC862" s="1"/>
      <c r="HDD862" s="1"/>
      <c r="HDE862" s="1"/>
      <c r="HDF862" s="1"/>
      <c r="HDG862" s="1"/>
      <c r="HDH862" s="1"/>
      <c r="HDI862" s="1"/>
      <c r="HDJ862" s="1"/>
      <c r="HDK862" s="1"/>
      <c r="HDL862" s="1"/>
      <c r="HDM862" s="1"/>
      <c r="HDN862" s="1"/>
      <c r="HDO862" s="1"/>
      <c r="HDP862" s="1"/>
      <c r="HDQ862" s="1"/>
      <c r="HDR862" s="1"/>
      <c r="HDS862" s="1"/>
      <c r="HDT862" s="1"/>
      <c r="HDU862" s="1"/>
      <c r="HDV862" s="1"/>
      <c r="HDW862" s="1"/>
      <c r="HDX862" s="1"/>
      <c r="HDY862" s="1"/>
      <c r="HDZ862" s="1"/>
      <c r="HEA862" s="1"/>
      <c r="HEB862" s="1"/>
      <c r="HEC862" s="1"/>
      <c r="HED862" s="1"/>
      <c r="HEE862" s="1"/>
      <c r="HEF862" s="1"/>
      <c r="HEG862" s="1"/>
      <c r="HEH862" s="1"/>
      <c r="HEI862" s="1"/>
      <c r="HEJ862" s="1"/>
      <c r="HEK862" s="1"/>
      <c r="HEL862" s="1"/>
      <c r="HEM862" s="1"/>
      <c r="HEN862" s="1"/>
      <c r="HEO862" s="1"/>
      <c r="HEP862" s="1"/>
      <c r="HEQ862" s="1"/>
      <c r="HER862" s="1"/>
      <c r="HES862" s="1"/>
      <c r="HET862" s="1"/>
      <c r="HEU862" s="1"/>
      <c r="HEV862" s="1"/>
      <c r="HEW862" s="1"/>
      <c r="HEX862" s="1"/>
      <c r="HEY862" s="1"/>
      <c r="HEZ862" s="1"/>
      <c r="HFA862" s="1"/>
      <c r="HFB862" s="1"/>
      <c r="HFC862" s="1"/>
      <c r="HFD862" s="1"/>
      <c r="HFE862" s="1"/>
      <c r="HFF862" s="1"/>
      <c r="HFG862" s="1"/>
      <c r="HFH862" s="1"/>
      <c r="HFI862" s="1"/>
      <c r="HFJ862" s="1"/>
      <c r="HFK862" s="1"/>
      <c r="HFL862" s="1"/>
      <c r="HFM862" s="1"/>
      <c r="HFN862" s="1"/>
      <c r="HFO862" s="1"/>
      <c r="HFP862" s="1"/>
      <c r="HFQ862" s="1"/>
      <c r="HFR862" s="1"/>
      <c r="HFS862" s="1"/>
      <c r="HFT862" s="1"/>
      <c r="HFU862" s="1"/>
      <c r="HFV862" s="1"/>
      <c r="HFW862" s="1"/>
      <c r="HFX862" s="1"/>
      <c r="HFY862" s="1"/>
      <c r="HFZ862" s="1"/>
      <c r="HGA862" s="1"/>
      <c r="HGB862" s="1"/>
      <c r="HGC862" s="1"/>
      <c r="HGD862" s="1"/>
      <c r="HGE862" s="1"/>
      <c r="HGF862" s="1"/>
      <c r="HGG862" s="1"/>
      <c r="HGH862" s="1"/>
      <c r="HGI862" s="1"/>
      <c r="HGJ862" s="1"/>
      <c r="HGK862" s="1"/>
      <c r="HGL862" s="1"/>
      <c r="HGM862" s="1"/>
      <c r="HGN862" s="1"/>
      <c r="HGO862" s="1"/>
      <c r="HGP862" s="1"/>
      <c r="HGQ862" s="1"/>
      <c r="HGR862" s="1"/>
      <c r="HGS862" s="1"/>
      <c r="HGT862" s="1"/>
      <c r="HGU862" s="1"/>
      <c r="HGV862" s="1"/>
      <c r="HGW862" s="1"/>
      <c r="HGX862" s="1"/>
      <c r="HGY862" s="1"/>
      <c r="HGZ862" s="1"/>
      <c r="HHA862" s="1"/>
      <c r="HHB862" s="1"/>
      <c r="HHC862" s="1"/>
      <c r="HHD862" s="1"/>
      <c r="HHE862" s="1"/>
      <c r="HHF862" s="1"/>
      <c r="HHG862" s="1"/>
      <c r="HHH862" s="1"/>
      <c r="HHI862" s="1"/>
      <c r="HHJ862" s="1"/>
      <c r="HHK862" s="1"/>
      <c r="HHL862" s="1"/>
      <c r="HHM862" s="1"/>
      <c r="HHN862" s="1"/>
      <c r="HHO862" s="1"/>
      <c r="HHP862" s="1"/>
      <c r="HHQ862" s="1"/>
      <c r="HHR862" s="1"/>
      <c r="HHS862" s="1"/>
      <c r="HHT862" s="1"/>
      <c r="HHU862" s="1"/>
      <c r="HHV862" s="1"/>
      <c r="HHW862" s="1"/>
      <c r="HHX862" s="1"/>
      <c r="HHY862" s="1"/>
      <c r="HHZ862" s="1"/>
      <c r="HIA862" s="1"/>
      <c r="HIB862" s="1"/>
      <c r="HIC862" s="1"/>
      <c r="HID862" s="1"/>
      <c r="HIE862" s="1"/>
      <c r="HIF862" s="1"/>
      <c r="HIG862" s="1"/>
      <c r="HIH862" s="1"/>
      <c r="HII862" s="1"/>
      <c r="HIJ862" s="1"/>
      <c r="HIK862" s="1"/>
      <c r="HIL862" s="1"/>
      <c r="HIM862" s="1"/>
      <c r="HIN862" s="1"/>
      <c r="HIO862" s="1"/>
      <c r="HIP862" s="1"/>
      <c r="HIQ862" s="1"/>
      <c r="HIR862" s="1"/>
      <c r="HIS862" s="1"/>
      <c r="HIT862" s="1"/>
      <c r="HIU862" s="1"/>
      <c r="HIV862" s="1"/>
      <c r="HIW862" s="1"/>
      <c r="HIX862" s="1"/>
      <c r="HIY862" s="1"/>
      <c r="HIZ862" s="1"/>
      <c r="HJA862" s="1"/>
      <c r="HJB862" s="1"/>
      <c r="HJC862" s="1"/>
      <c r="HJD862" s="1"/>
      <c r="HJE862" s="1"/>
      <c r="HJF862" s="1"/>
      <c r="HJG862" s="1"/>
      <c r="HJH862" s="1"/>
      <c r="HJI862" s="1"/>
      <c r="HJJ862" s="1"/>
      <c r="HJK862" s="1"/>
      <c r="HJL862" s="1"/>
      <c r="HJM862" s="1"/>
      <c r="HJN862" s="1"/>
      <c r="HJO862" s="1"/>
      <c r="HJP862" s="1"/>
      <c r="HJQ862" s="1"/>
      <c r="HJR862" s="1"/>
      <c r="HJS862" s="1"/>
      <c r="HJT862" s="1"/>
      <c r="HJU862" s="1"/>
      <c r="HJV862" s="1"/>
      <c r="HJW862" s="1"/>
      <c r="HJX862" s="1"/>
      <c r="HJY862" s="1"/>
      <c r="HJZ862" s="1"/>
      <c r="HKA862" s="1"/>
      <c r="HKB862" s="1"/>
      <c r="HKC862" s="1"/>
      <c r="HKD862" s="1"/>
      <c r="HKE862" s="1"/>
      <c r="HKF862" s="1"/>
      <c r="HKG862" s="1"/>
      <c r="HKH862" s="1"/>
      <c r="HKI862" s="1"/>
      <c r="HKJ862" s="1"/>
      <c r="HKK862" s="1"/>
      <c r="HKL862" s="1"/>
      <c r="HKM862" s="1"/>
      <c r="HKN862" s="1"/>
      <c r="HKO862" s="1"/>
      <c r="HKP862" s="1"/>
      <c r="HKQ862" s="1"/>
      <c r="HKR862" s="1"/>
      <c r="HKS862" s="1"/>
      <c r="HKT862" s="1"/>
      <c r="HKU862" s="1"/>
      <c r="HKV862" s="1"/>
      <c r="HKW862" s="1"/>
      <c r="HKX862" s="1"/>
      <c r="HKY862" s="1"/>
      <c r="HKZ862" s="1"/>
      <c r="HLA862" s="1"/>
      <c r="HLB862" s="1"/>
      <c r="HLC862" s="1"/>
      <c r="HLD862" s="1"/>
      <c r="HLE862" s="1"/>
      <c r="HLF862" s="1"/>
      <c r="HLG862" s="1"/>
      <c r="HLH862" s="1"/>
      <c r="HLI862" s="1"/>
      <c r="HLJ862" s="1"/>
      <c r="HLK862" s="1"/>
      <c r="HLL862" s="1"/>
      <c r="HLM862" s="1"/>
      <c r="HLN862" s="1"/>
      <c r="HLO862" s="1"/>
      <c r="HLP862" s="1"/>
      <c r="HLQ862" s="1"/>
      <c r="HLR862" s="1"/>
      <c r="HLS862" s="1"/>
      <c r="HLT862" s="1"/>
      <c r="HLU862" s="1"/>
      <c r="HLV862" s="1"/>
      <c r="HLW862" s="1"/>
      <c r="HLX862" s="1"/>
      <c r="HLY862" s="1"/>
      <c r="HLZ862" s="1"/>
      <c r="HMA862" s="1"/>
      <c r="HMB862" s="1"/>
      <c r="HMC862" s="1"/>
      <c r="HMD862" s="1"/>
      <c r="HME862" s="1"/>
      <c r="HMF862" s="1"/>
      <c r="HMG862" s="1"/>
      <c r="HMH862" s="1"/>
      <c r="HMI862" s="1"/>
      <c r="HMJ862" s="1"/>
      <c r="HMK862" s="1"/>
      <c r="HML862" s="1"/>
      <c r="HMM862" s="1"/>
      <c r="HMN862" s="1"/>
      <c r="HMO862" s="1"/>
      <c r="HMP862" s="1"/>
      <c r="HMQ862" s="1"/>
      <c r="HMR862" s="1"/>
      <c r="HMS862" s="1"/>
      <c r="HMT862" s="1"/>
      <c r="HMU862" s="1"/>
      <c r="HMV862" s="1"/>
      <c r="HMW862" s="1"/>
      <c r="HMX862" s="1"/>
      <c r="HMY862" s="1"/>
      <c r="HMZ862" s="1"/>
      <c r="HNA862" s="1"/>
      <c r="HNB862" s="1"/>
      <c r="HNC862" s="1"/>
      <c r="HND862" s="1"/>
      <c r="HNE862" s="1"/>
      <c r="HNF862" s="1"/>
      <c r="HNG862" s="1"/>
      <c r="HNH862" s="1"/>
      <c r="HNI862" s="1"/>
      <c r="HNJ862" s="1"/>
      <c r="HNK862" s="1"/>
      <c r="HNL862" s="1"/>
      <c r="HNM862" s="1"/>
      <c r="HNN862" s="1"/>
      <c r="HNO862" s="1"/>
      <c r="HNP862" s="1"/>
      <c r="HNQ862" s="1"/>
      <c r="HNR862" s="1"/>
      <c r="HNS862" s="1"/>
      <c r="HNT862" s="1"/>
      <c r="HNU862" s="1"/>
      <c r="HNV862" s="1"/>
      <c r="HNW862" s="1"/>
      <c r="HNX862" s="1"/>
      <c r="HNY862" s="1"/>
      <c r="HNZ862" s="1"/>
      <c r="HOA862" s="1"/>
      <c r="HOB862" s="1"/>
      <c r="HOC862" s="1"/>
      <c r="HOD862" s="1"/>
      <c r="HOE862" s="1"/>
      <c r="HOF862" s="1"/>
      <c r="HOG862" s="1"/>
      <c r="HOH862" s="1"/>
      <c r="HOI862" s="1"/>
      <c r="HOJ862" s="1"/>
      <c r="HOK862" s="1"/>
      <c r="HOL862" s="1"/>
      <c r="HOM862" s="1"/>
      <c r="HON862" s="1"/>
      <c r="HOO862" s="1"/>
      <c r="HOP862" s="1"/>
      <c r="HOQ862" s="1"/>
      <c r="HOR862" s="1"/>
      <c r="HOS862" s="1"/>
      <c r="HOT862" s="1"/>
      <c r="HOU862" s="1"/>
      <c r="HOV862" s="1"/>
      <c r="HOW862" s="1"/>
      <c r="HOX862" s="1"/>
      <c r="HOY862" s="1"/>
      <c r="HOZ862" s="1"/>
      <c r="HPA862" s="1"/>
      <c r="HPB862" s="1"/>
      <c r="HPC862" s="1"/>
      <c r="HPD862" s="1"/>
      <c r="HPE862" s="1"/>
      <c r="HPF862" s="1"/>
      <c r="HPG862" s="1"/>
      <c r="HPH862" s="1"/>
      <c r="HPI862" s="1"/>
      <c r="HPJ862" s="1"/>
      <c r="HPK862" s="1"/>
      <c r="HPL862" s="1"/>
      <c r="HPM862" s="1"/>
      <c r="HPN862" s="1"/>
      <c r="HPO862" s="1"/>
      <c r="HPP862" s="1"/>
      <c r="HPQ862" s="1"/>
      <c r="HPR862" s="1"/>
      <c r="HPS862" s="1"/>
      <c r="HPT862" s="1"/>
      <c r="HPU862" s="1"/>
      <c r="HPV862" s="1"/>
      <c r="HPW862" s="1"/>
      <c r="HPX862" s="1"/>
      <c r="HPY862" s="1"/>
      <c r="HPZ862" s="1"/>
      <c r="HQA862" s="1"/>
      <c r="HQB862" s="1"/>
      <c r="HQC862" s="1"/>
      <c r="HQD862" s="1"/>
      <c r="HQE862" s="1"/>
      <c r="HQF862" s="1"/>
      <c r="HQG862" s="1"/>
      <c r="HQH862" s="1"/>
      <c r="HQI862" s="1"/>
      <c r="HQJ862" s="1"/>
      <c r="HQK862" s="1"/>
      <c r="HQL862" s="1"/>
      <c r="HQM862" s="1"/>
      <c r="HQN862" s="1"/>
      <c r="HQO862" s="1"/>
      <c r="HQP862" s="1"/>
      <c r="HQQ862" s="1"/>
      <c r="HQR862" s="1"/>
      <c r="HQS862" s="1"/>
      <c r="HQT862" s="1"/>
      <c r="HQU862" s="1"/>
      <c r="HQV862" s="1"/>
      <c r="HQW862" s="1"/>
      <c r="HQX862" s="1"/>
      <c r="HQY862" s="1"/>
      <c r="HQZ862" s="1"/>
      <c r="HRA862" s="1"/>
      <c r="HRB862" s="1"/>
      <c r="HRC862" s="1"/>
      <c r="HRD862" s="1"/>
      <c r="HRE862" s="1"/>
      <c r="HRF862" s="1"/>
      <c r="HRG862" s="1"/>
      <c r="HRH862" s="1"/>
      <c r="HRI862" s="1"/>
      <c r="HRJ862" s="1"/>
      <c r="HRK862" s="1"/>
      <c r="HRL862" s="1"/>
      <c r="HRM862" s="1"/>
      <c r="HRN862" s="1"/>
      <c r="HRO862" s="1"/>
      <c r="HRP862" s="1"/>
      <c r="HRQ862" s="1"/>
      <c r="HRR862" s="1"/>
      <c r="HRS862" s="1"/>
      <c r="HRT862" s="1"/>
      <c r="HRU862" s="1"/>
      <c r="HRV862" s="1"/>
      <c r="HRW862" s="1"/>
      <c r="HRX862" s="1"/>
      <c r="HRY862" s="1"/>
      <c r="HRZ862" s="1"/>
      <c r="HSA862" s="1"/>
      <c r="HSB862" s="1"/>
      <c r="HSC862" s="1"/>
      <c r="HSD862" s="1"/>
      <c r="HSE862" s="1"/>
      <c r="HSF862" s="1"/>
      <c r="HSG862" s="1"/>
      <c r="HSH862" s="1"/>
      <c r="HSI862" s="1"/>
      <c r="HSJ862" s="1"/>
      <c r="HSK862" s="1"/>
      <c r="HSL862" s="1"/>
      <c r="HSM862" s="1"/>
      <c r="HSN862" s="1"/>
      <c r="HSO862" s="1"/>
      <c r="HSP862" s="1"/>
      <c r="HSQ862" s="1"/>
      <c r="HSR862" s="1"/>
      <c r="HSS862" s="1"/>
      <c r="HST862" s="1"/>
      <c r="HSU862" s="1"/>
      <c r="HSV862" s="1"/>
      <c r="HSW862" s="1"/>
      <c r="HSX862" s="1"/>
      <c r="HSY862" s="1"/>
      <c r="HSZ862" s="1"/>
      <c r="HTA862" s="1"/>
      <c r="HTB862" s="1"/>
      <c r="HTC862" s="1"/>
      <c r="HTD862" s="1"/>
      <c r="HTE862" s="1"/>
      <c r="HTF862" s="1"/>
      <c r="HTG862" s="1"/>
      <c r="HTH862" s="1"/>
      <c r="HTI862" s="1"/>
      <c r="HTJ862" s="1"/>
      <c r="HTK862" s="1"/>
      <c r="HTL862" s="1"/>
      <c r="HTM862" s="1"/>
      <c r="HTN862" s="1"/>
      <c r="HTO862" s="1"/>
      <c r="HTP862" s="1"/>
      <c r="HTQ862" s="1"/>
      <c r="HTR862" s="1"/>
      <c r="HTS862" s="1"/>
      <c r="HTT862" s="1"/>
      <c r="HTU862" s="1"/>
      <c r="HTV862" s="1"/>
      <c r="HTW862" s="1"/>
      <c r="HTX862" s="1"/>
      <c r="HTY862" s="1"/>
      <c r="HTZ862" s="1"/>
      <c r="HUA862" s="1"/>
      <c r="HUB862" s="1"/>
      <c r="HUC862" s="1"/>
      <c r="HUD862" s="1"/>
      <c r="HUE862" s="1"/>
      <c r="HUF862" s="1"/>
      <c r="HUG862" s="1"/>
      <c r="HUH862" s="1"/>
      <c r="HUI862" s="1"/>
      <c r="HUJ862" s="1"/>
      <c r="HUK862" s="1"/>
      <c r="HUL862" s="1"/>
      <c r="HUM862" s="1"/>
      <c r="HUN862" s="1"/>
      <c r="HUO862" s="1"/>
      <c r="HUP862" s="1"/>
      <c r="HUQ862" s="1"/>
      <c r="HUR862" s="1"/>
      <c r="HUS862" s="1"/>
      <c r="HUT862" s="1"/>
      <c r="HUU862" s="1"/>
      <c r="HUV862" s="1"/>
      <c r="HUW862" s="1"/>
      <c r="HUX862" s="1"/>
      <c r="HUY862" s="1"/>
      <c r="HUZ862" s="1"/>
      <c r="HVA862" s="1"/>
      <c r="HVB862" s="1"/>
      <c r="HVC862" s="1"/>
      <c r="HVD862" s="1"/>
      <c r="HVE862" s="1"/>
      <c r="HVF862" s="1"/>
      <c r="HVG862" s="1"/>
      <c r="HVH862" s="1"/>
      <c r="HVI862" s="1"/>
      <c r="HVJ862" s="1"/>
      <c r="HVK862" s="1"/>
      <c r="HVL862" s="1"/>
      <c r="HVM862" s="1"/>
      <c r="HVN862" s="1"/>
      <c r="HVO862" s="1"/>
      <c r="HVP862" s="1"/>
      <c r="HVQ862" s="1"/>
      <c r="HVR862" s="1"/>
      <c r="HVS862" s="1"/>
      <c r="HVT862" s="1"/>
      <c r="HVU862" s="1"/>
      <c r="HVV862" s="1"/>
      <c r="HVW862" s="1"/>
      <c r="HVX862" s="1"/>
      <c r="HVY862" s="1"/>
      <c r="HVZ862" s="1"/>
      <c r="HWA862" s="1"/>
      <c r="HWB862" s="1"/>
      <c r="HWC862" s="1"/>
      <c r="HWD862" s="1"/>
      <c r="HWE862" s="1"/>
      <c r="HWF862" s="1"/>
      <c r="HWG862" s="1"/>
      <c r="HWH862" s="1"/>
      <c r="HWI862" s="1"/>
      <c r="HWJ862" s="1"/>
      <c r="HWK862" s="1"/>
      <c r="HWL862" s="1"/>
      <c r="HWM862" s="1"/>
      <c r="HWN862" s="1"/>
      <c r="HWO862" s="1"/>
      <c r="HWP862" s="1"/>
      <c r="HWQ862" s="1"/>
      <c r="HWR862" s="1"/>
      <c r="HWS862" s="1"/>
      <c r="HWT862" s="1"/>
      <c r="HWU862" s="1"/>
      <c r="HWV862" s="1"/>
      <c r="HWW862" s="1"/>
      <c r="HWX862" s="1"/>
      <c r="HWY862" s="1"/>
      <c r="HWZ862" s="1"/>
      <c r="HXA862" s="1"/>
      <c r="HXB862" s="1"/>
      <c r="HXC862" s="1"/>
      <c r="HXD862" s="1"/>
      <c r="HXE862" s="1"/>
      <c r="HXF862" s="1"/>
      <c r="HXG862" s="1"/>
      <c r="HXH862" s="1"/>
      <c r="HXI862" s="1"/>
      <c r="HXJ862" s="1"/>
      <c r="HXK862" s="1"/>
      <c r="HXL862" s="1"/>
      <c r="HXM862" s="1"/>
      <c r="HXN862" s="1"/>
      <c r="HXO862" s="1"/>
      <c r="HXP862" s="1"/>
      <c r="HXQ862" s="1"/>
      <c r="HXR862" s="1"/>
      <c r="HXS862" s="1"/>
      <c r="HXT862" s="1"/>
      <c r="HXU862" s="1"/>
      <c r="HXV862" s="1"/>
      <c r="HXW862" s="1"/>
      <c r="HXX862" s="1"/>
      <c r="HXY862" s="1"/>
      <c r="HXZ862" s="1"/>
      <c r="HYA862" s="1"/>
      <c r="HYB862" s="1"/>
      <c r="HYC862" s="1"/>
      <c r="HYD862" s="1"/>
      <c r="HYE862" s="1"/>
      <c r="HYF862" s="1"/>
      <c r="HYG862" s="1"/>
      <c r="HYH862" s="1"/>
      <c r="HYI862" s="1"/>
      <c r="HYJ862" s="1"/>
      <c r="HYK862" s="1"/>
      <c r="HYL862" s="1"/>
      <c r="HYM862" s="1"/>
      <c r="HYN862" s="1"/>
      <c r="HYO862" s="1"/>
      <c r="HYP862" s="1"/>
      <c r="HYQ862" s="1"/>
      <c r="HYR862" s="1"/>
      <c r="HYS862" s="1"/>
      <c r="HYT862" s="1"/>
      <c r="HYU862" s="1"/>
      <c r="HYV862" s="1"/>
      <c r="HYW862" s="1"/>
      <c r="HYX862" s="1"/>
      <c r="HYY862" s="1"/>
      <c r="HYZ862" s="1"/>
      <c r="HZA862" s="1"/>
      <c r="HZB862" s="1"/>
      <c r="HZC862" s="1"/>
      <c r="HZD862" s="1"/>
      <c r="HZE862" s="1"/>
      <c r="HZF862" s="1"/>
      <c r="HZG862" s="1"/>
      <c r="HZH862" s="1"/>
      <c r="HZI862" s="1"/>
      <c r="HZJ862" s="1"/>
      <c r="HZK862" s="1"/>
      <c r="HZL862" s="1"/>
      <c r="HZM862" s="1"/>
      <c r="HZN862" s="1"/>
      <c r="HZO862" s="1"/>
      <c r="HZP862" s="1"/>
      <c r="HZQ862" s="1"/>
      <c r="HZR862" s="1"/>
      <c r="HZS862" s="1"/>
      <c r="HZT862" s="1"/>
      <c r="HZU862" s="1"/>
      <c r="HZV862" s="1"/>
      <c r="HZW862" s="1"/>
      <c r="HZX862" s="1"/>
      <c r="HZY862" s="1"/>
      <c r="HZZ862" s="1"/>
      <c r="IAA862" s="1"/>
      <c r="IAB862" s="1"/>
      <c r="IAC862" s="1"/>
      <c r="IAD862" s="1"/>
      <c r="IAE862" s="1"/>
      <c r="IAF862" s="1"/>
      <c r="IAG862" s="1"/>
      <c r="IAH862" s="1"/>
      <c r="IAI862" s="1"/>
      <c r="IAJ862" s="1"/>
      <c r="IAK862" s="1"/>
      <c r="IAL862" s="1"/>
      <c r="IAM862" s="1"/>
      <c r="IAN862" s="1"/>
      <c r="IAO862" s="1"/>
      <c r="IAP862" s="1"/>
      <c r="IAQ862" s="1"/>
      <c r="IAR862" s="1"/>
      <c r="IAS862" s="1"/>
      <c r="IAT862" s="1"/>
      <c r="IAU862" s="1"/>
      <c r="IAV862" s="1"/>
      <c r="IAW862" s="1"/>
      <c r="IAX862" s="1"/>
      <c r="IAY862" s="1"/>
      <c r="IAZ862" s="1"/>
      <c r="IBA862" s="1"/>
      <c r="IBB862" s="1"/>
      <c r="IBC862" s="1"/>
      <c r="IBD862" s="1"/>
      <c r="IBE862" s="1"/>
      <c r="IBF862" s="1"/>
      <c r="IBG862" s="1"/>
      <c r="IBH862" s="1"/>
      <c r="IBI862" s="1"/>
      <c r="IBJ862" s="1"/>
      <c r="IBK862" s="1"/>
      <c r="IBL862" s="1"/>
      <c r="IBM862" s="1"/>
      <c r="IBN862" s="1"/>
      <c r="IBO862" s="1"/>
      <c r="IBP862" s="1"/>
      <c r="IBQ862" s="1"/>
      <c r="IBR862" s="1"/>
      <c r="IBS862" s="1"/>
      <c r="IBT862" s="1"/>
      <c r="IBU862" s="1"/>
      <c r="IBV862" s="1"/>
      <c r="IBW862" s="1"/>
      <c r="IBX862" s="1"/>
      <c r="IBY862" s="1"/>
      <c r="IBZ862" s="1"/>
      <c r="ICA862" s="1"/>
      <c r="ICB862" s="1"/>
      <c r="ICC862" s="1"/>
      <c r="ICD862" s="1"/>
      <c r="ICE862" s="1"/>
      <c r="ICF862" s="1"/>
      <c r="ICG862" s="1"/>
      <c r="ICH862" s="1"/>
      <c r="ICI862" s="1"/>
      <c r="ICJ862" s="1"/>
      <c r="ICK862" s="1"/>
      <c r="ICL862" s="1"/>
      <c r="ICM862" s="1"/>
      <c r="ICN862" s="1"/>
      <c r="ICO862" s="1"/>
      <c r="ICP862" s="1"/>
      <c r="ICQ862" s="1"/>
      <c r="ICR862" s="1"/>
      <c r="ICS862" s="1"/>
      <c r="ICT862" s="1"/>
      <c r="ICU862" s="1"/>
      <c r="ICV862" s="1"/>
      <c r="ICW862" s="1"/>
      <c r="ICX862" s="1"/>
      <c r="ICY862" s="1"/>
      <c r="ICZ862" s="1"/>
      <c r="IDA862" s="1"/>
      <c r="IDB862" s="1"/>
      <c r="IDC862" s="1"/>
      <c r="IDD862" s="1"/>
      <c r="IDE862" s="1"/>
      <c r="IDF862" s="1"/>
      <c r="IDG862" s="1"/>
      <c r="IDH862" s="1"/>
      <c r="IDI862" s="1"/>
      <c r="IDJ862" s="1"/>
      <c r="IDK862" s="1"/>
      <c r="IDL862" s="1"/>
      <c r="IDM862" s="1"/>
      <c r="IDN862" s="1"/>
      <c r="IDO862" s="1"/>
      <c r="IDP862" s="1"/>
      <c r="IDQ862" s="1"/>
      <c r="IDR862" s="1"/>
      <c r="IDS862" s="1"/>
      <c r="IDT862" s="1"/>
      <c r="IDU862" s="1"/>
      <c r="IDV862" s="1"/>
      <c r="IDW862" s="1"/>
      <c r="IDX862" s="1"/>
      <c r="IDY862" s="1"/>
      <c r="IDZ862" s="1"/>
      <c r="IEA862" s="1"/>
      <c r="IEB862" s="1"/>
      <c r="IEC862" s="1"/>
      <c r="IED862" s="1"/>
      <c r="IEE862" s="1"/>
      <c r="IEF862" s="1"/>
      <c r="IEG862" s="1"/>
      <c r="IEH862" s="1"/>
      <c r="IEI862" s="1"/>
      <c r="IEJ862" s="1"/>
      <c r="IEK862" s="1"/>
      <c r="IEL862" s="1"/>
      <c r="IEM862" s="1"/>
      <c r="IEN862" s="1"/>
      <c r="IEO862" s="1"/>
      <c r="IEP862" s="1"/>
      <c r="IEQ862" s="1"/>
      <c r="IER862" s="1"/>
      <c r="IES862" s="1"/>
      <c r="IET862" s="1"/>
      <c r="IEU862" s="1"/>
      <c r="IEV862" s="1"/>
      <c r="IEW862" s="1"/>
      <c r="IEX862" s="1"/>
      <c r="IEY862" s="1"/>
      <c r="IEZ862" s="1"/>
      <c r="IFA862" s="1"/>
      <c r="IFB862" s="1"/>
      <c r="IFC862" s="1"/>
      <c r="IFD862" s="1"/>
      <c r="IFE862" s="1"/>
      <c r="IFF862" s="1"/>
      <c r="IFG862" s="1"/>
      <c r="IFH862" s="1"/>
      <c r="IFI862" s="1"/>
      <c r="IFJ862" s="1"/>
      <c r="IFK862" s="1"/>
      <c r="IFL862" s="1"/>
      <c r="IFM862" s="1"/>
      <c r="IFN862" s="1"/>
      <c r="IFO862" s="1"/>
      <c r="IFP862" s="1"/>
      <c r="IFQ862" s="1"/>
      <c r="IFR862" s="1"/>
      <c r="IFS862" s="1"/>
      <c r="IFT862" s="1"/>
      <c r="IFU862" s="1"/>
      <c r="IFV862" s="1"/>
      <c r="IFW862" s="1"/>
      <c r="IFX862" s="1"/>
      <c r="IFY862" s="1"/>
      <c r="IFZ862" s="1"/>
      <c r="IGA862" s="1"/>
      <c r="IGB862" s="1"/>
      <c r="IGC862" s="1"/>
      <c r="IGD862" s="1"/>
      <c r="IGE862" s="1"/>
      <c r="IGF862" s="1"/>
      <c r="IGG862" s="1"/>
      <c r="IGH862" s="1"/>
      <c r="IGI862" s="1"/>
      <c r="IGJ862" s="1"/>
      <c r="IGK862" s="1"/>
      <c r="IGL862" s="1"/>
      <c r="IGM862" s="1"/>
      <c r="IGN862" s="1"/>
      <c r="IGO862" s="1"/>
      <c r="IGP862" s="1"/>
      <c r="IGQ862" s="1"/>
      <c r="IGR862" s="1"/>
      <c r="IGS862" s="1"/>
      <c r="IGT862" s="1"/>
      <c r="IGU862" s="1"/>
      <c r="IGV862" s="1"/>
      <c r="IGW862" s="1"/>
      <c r="IGX862" s="1"/>
      <c r="IGY862" s="1"/>
      <c r="IGZ862" s="1"/>
      <c r="IHA862" s="1"/>
      <c r="IHB862" s="1"/>
      <c r="IHC862" s="1"/>
      <c r="IHD862" s="1"/>
      <c r="IHE862" s="1"/>
      <c r="IHF862" s="1"/>
      <c r="IHG862" s="1"/>
      <c r="IHH862" s="1"/>
      <c r="IHI862" s="1"/>
      <c r="IHJ862" s="1"/>
      <c r="IHK862" s="1"/>
      <c r="IHL862" s="1"/>
      <c r="IHM862" s="1"/>
      <c r="IHN862" s="1"/>
      <c r="IHO862" s="1"/>
      <c r="IHP862" s="1"/>
      <c r="IHQ862" s="1"/>
      <c r="IHR862" s="1"/>
      <c r="IHS862" s="1"/>
      <c r="IHT862" s="1"/>
      <c r="IHU862" s="1"/>
      <c r="IHV862" s="1"/>
      <c r="IHW862" s="1"/>
      <c r="IHX862" s="1"/>
      <c r="IHY862" s="1"/>
      <c r="IHZ862" s="1"/>
      <c r="IIA862" s="1"/>
      <c r="IIB862" s="1"/>
      <c r="IIC862" s="1"/>
      <c r="IID862" s="1"/>
      <c r="IIE862" s="1"/>
      <c r="IIF862" s="1"/>
      <c r="IIG862" s="1"/>
      <c r="IIH862" s="1"/>
      <c r="III862" s="1"/>
      <c r="IIJ862" s="1"/>
      <c r="IIK862" s="1"/>
      <c r="IIL862" s="1"/>
      <c r="IIM862" s="1"/>
      <c r="IIN862" s="1"/>
      <c r="IIO862" s="1"/>
      <c r="IIP862" s="1"/>
      <c r="IIQ862" s="1"/>
      <c r="IIR862" s="1"/>
      <c r="IIS862" s="1"/>
      <c r="IIT862" s="1"/>
      <c r="IIU862" s="1"/>
      <c r="IIV862" s="1"/>
      <c r="IIW862" s="1"/>
      <c r="IIX862" s="1"/>
      <c r="IIY862" s="1"/>
      <c r="IIZ862" s="1"/>
      <c r="IJA862" s="1"/>
      <c r="IJB862" s="1"/>
      <c r="IJC862" s="1"/>
      <c r="IJD862" s="1"/>
      <c r="IJE862" s="1"/>
      <c r="IJF862" s="1"/>
      <c r="IJG862" s="1"/>
      <c r="IJH862" s="1"/>
      <c r="IJI862" s="1"/>
      <c r="IJJ862" s="1"/>
      <c r="IJK862" s="1"/>
      <c r="IJL862" s="1"/>
      <c r="IJM862" s="1"/>
      <c r="IJN862" s="1"/>
      <c r="IJO862" s="1"/>
      <c r="IJP862" s="1"/>
      <c r="IJQ862" s="1"/>
      <c r="IJR862" s="1"/>
      <c r="IJS862" s="1"/>
      <c r="IJT862" s="1"/>
      <c r="IJU862" s="1"/>
      <c r="IJV862" s="1"/>
      <c r="IJW862" s="1"/>
      <c r="IJX862" s="1"/>
      <c r="IJY862" s="1"/>
      <c r="IJZ862" s="1"/>
      <c r="IKA862" s="1"/>
      <c r="IKB862" s="1"/>
      <c r="IKC862" s="1"/>
      <c r="IKD862" s="1"/>
      <c r="IKE862" s="1"/>
      <c r="IKF862" s="1"/>
      <c r="IKG862" s="1"/>
      <c r="IKH862" s="1"/>
      <c r="IKI862" s="1"/>
      <c r="IKJ862" s="1"/>
      <c r="IKK862" s="1"/>
      <c r="IKL862" s="1"/>
      <c r="IKM862" s="1"/>
      <c r="IKN862" s="1"/>
      <c r="IKO862" s="1"/>
      <c r="IKP862" s="1"/>
      <c r="IKQ862" s="1"/>
      <c r="IKR862" s="1"/>
      <c r="IKS862" s="1"/>
      <c r="IKT862" s="1"/>
      <c r="IKU862" s="1"/>
      <c r="IKV862" s="1"/>
      <c r="IKW862" s="1"/>
      <c r="IKX862" s="1"/>
      <c r="IKY862" s="1"/>
      <c r="IKZ862" s="1"/>
      <c r="ILA862" s="1"/>
      <c r="ILB862" s="1"/>
      <c r="ILC862" s="1"/>
      <c r="ILD862" s="1"/>
      <c r="ILE862" s="1"/>
      <c r="ILF862" s="1"/>
      <c r="ILG862" s="1"/>
      <c r="ILH862" s="1"/>
      <c r="ILI862" s="1"/>
      <c r="ILJ862" s="1"/>
      <c r="ILK862" s="1"/>
      <c r="ILL862" s="1"/>
      <c r="ILM862" s="1"/>
      <c r="ILN862" s="1"/>
      <c r="ILO862" s="1"/>
      <c r="ILP862" s="1"/>
      <c r="ILQ862" s="1"/>
      <c r="ILR862" s="1"/>
      <c r="ILS862" s="1"/>
      <c r="ILT862" s="1"/>
      <c r="ILU862" s="1"/>
      <c r="ILV862" s="1"/>
      <c r="ILW862" s="1"/>
      <c r="ILX862" s="1"/>
      <c r="ILY862" s="1"/>
      <c r="ILZ862" s="1"/>
      <c r="IMA862" s="1"/>
      <c r="IMB862" s="1"/>
      <c r="IMC862" s="1"/>
      <c r="IMD862" s="1"/>
      <c r="IME862" s="1"/>
      <c r="IMF862" s="1"/>
      <c r="IMG862" s="1"/>
      <c r="IMH862" s="1"/>
      <c r="IMI862" s="1"/>
      <c r="IMJ862" s="1"/>
      <c r="IMK862" s="1"/>
      <c r="IML862" s="1"/>
      <c r="IMM862" s="1"/>
      <c r="IMN862" s="1"/>
      <c r="IMO862" s="1"/>
      <c r="IMP862" s="1"/>
      <c r="IMQ862" s="1"/>
      <c r="IMR862" s="1"/>
      <c r="IMS862" s="1"/>
      <c r="IMT862" s="1"/>
      <c r="IMU862" s="1"/>
      <c r="IMV862" s="1"/>
      <c r="IMW862" s="1"/>
      <c r="IMX862" s="1"/>
      <c r="IMY862" s="1"/>
      <c r="IMZ862" s="1"/>
      <c r="INA862" s="1"/>
      <c r="INB862" s="1"/>
      <c r="INC862" s="1"/>
      <c r="IND862" s="1"/>
      <c r="INE862" s="1"/>
      <c r="INF862" s="1"/>
      <c r="ING862" s="1"/>
      <c r="INH862" s="1"/>
      <c r="INI862" s="1"/>
      <c r="INJ862" s="1"/>
      <c r="INK862" s="1"/>
      <c r="INL862" s="1"/>
      <c r="INM862" s="1"/>
      <c r="INN862" s="1"/>
      <c r="INO862" s="1"/>
      <c r="INP862" s="1"/>
      <c r="INQ862" s="1"/>
      <c r="INR862" s="1"/>
      <c r="INS862" s="1"/>
      <c r="INT862" s="1"/>
      <c r="INU862" s="1"/>
      <c r="INV862" s="1"/>
      <c r="INW862" s="1"/>
      <c r="INX862" s="1"/>
      <c r="INY862" s="1"/>
      <c r="INZ862" s="1"/>
      <c r="IOA862" s="1"/>
      <c r="IOB862" s="1"/>
      <c r="IOC862" s="1"/>
      <c r="IOD862" s="1"/>
      <c r="IOE862" s="1"/>
      <c r="IOF862" s="1"/>
      <c r="IOG862" s="1"/>
      <c r="IOH862" s="1"/>
      <c r="IOI862" s="1"/>
      <c r="IOJ862" s="1"/>
      <c r="IOK862" s="1"/>
      <c r="IOL862" s="1"/>
      <c r="IOM862" s="1"/>
      <c r="ION862" s="1"/>
      <c r="IOO862" s="1"/>
      <c r="IOP862" s="1"/>
      <c r="IOQ862" s="1"/>
      <c r="IOR862" s="1"/>
      <c r="IOS862" s="1"/>
      <c r="IOT862" s="1"/>
      <c r="IOU862" s="1"/>
      <c r="IOV862" s="1"/>
      <c r="IOW862" s="1"/>
      <c r="IOX862" s="1"/>
      <c r="IOY862" s="1"/>
      <c r="IOZ862" s="1"/>
      <c r="IPA862" s="1"/>
      <c r="IPB862" s="1"/>
      <c r="IPC862" s="1"/>
      <c r="IPD862" s="1"/>
      <c r="IPE862" s="1"/>
      <c r="IPF862" s="1"/>
      <c r="IPG862" s="1"/>
      <c r="IPH862" s="1"/>
      <c r="IPI862" s="1"/>
      <c r="IPJ862" s="1"/>
      <c r="IPK862" s="1"/>
      <c r="IPL862" s="1"/>
      <c r="IPM862" s="1"/>
      <c r="IPN862" s="1"/>
      <c r="IPO862" s="1"/>
      <c r="IPP862" s="1"/>
      <c r="IPQ862" s="1"/>
      <c r="IPR862" s="1"/>
      <c r="IPS862" s="1"/>
      <c r="IPT862" s="1"/>
      <c r="IPU862" s="1"/>
      <c r="IPV862" s="1"/>
      <c r="IPW862" s="1"/>
      <c r="IPX862" s="1"/>
      <c r="IPY862" s="1"/>
      <c r="IPZ862" s="1"/>
      <c r="IQA862" s="1"/>
      <c r="IQB862" s="1"/>
      <c r="IQC862" s="1"/>
      <c r="IQD862" s="1"/>
      <c r="IQE862" s="1"/>
      <c r="IQF862" s="1"/>
      <c r="IQG862" s="1"/>
      <c r="IQH862" s="1"/>
      <c r="IQI862" s="1"/>
      <c r="IQJ862" s="1"/>
      <c r="IQK862" s="1"/>
      <c r="IQL862" s="1"/>
      <c r="IQM862" s="1"/>
      <c r="IQN862" s="1"/>
      <c r="IQO862" s="1"/>
      <c r="IQP862" s="1"/>
      <c r="IQQ862" s="1"/>
      <c r="IQR862" s="1"/>
      <c r="IQS862" s="1"/>
      <c r="IQT862" s="1"/>
      <c r="IQU862" s="1"/>
      <c r="IQV862" s="1"/>
      <c r="IQW862" s="1"/>
      <c r="IQX862" s="1"/>
      <c r="IQY862" s="1"/>
      <c r="IQZ862" s="1"/>
      <c r="IRA862" s="1"/>
      <c r="IRB862" s="1"/>
      <c r="IRC862" s="1"/>
      <c r="IRD862" s="1"/>
      <c r="IRE862" s="1"/>
      <c r="IRF862" s="1"/>
      <c r="IRG862" s="1"/>
      <c r="IRH862" s="1"/>
      <c r="IRI862" s="1"/>
      <c r="IRJ862" s="1"/>
      <c r="IRK862" s="1"/>
      <c r="IRL862" s="1"/>
      <c r="IRM862" s="1"/>
      <c r="IRN862" s="1"/>
      <c r="IRO862" s="1"/>
      <c r="IRP862" s="1"/>
      <c r="IRQ862" s="1"/>
      <c r="IRR862" s="1"/>
      <c r="IRS862" s="1"/>
      <c r="IRT862" s="1"/>
      <c r="IRU862" s="1"/>
      <c r="IRV862" s="1"/>
      <c r="IRW862" s="1"/>
      <c r="IRX862" s="1"/>
      <c r="IRY862" s="1"/>
      <c r="IRZ862" s="1"/>
      <c r="ISA862" s="1"/>
      <c r="ISB862" s="1"/>
      <c r="ISC862" s="1"/>
      <c r="ISD862" s="1"/>
      <c r="ISE862" s="1"/>
      <c r="ISF862" s="1"/>
      <c r="ISG862" s="1"/>
      <c r="ISH862" s="1"/>
      <c r="ISI862" s="1"/>
      <c r="ISJ862" s="1"/>
      <c r="ISK862" s="1"/>
      <c r="ISL862" s="1"/>
      <c r="ISM862" s="1"/>
      <c r="ISN862" s="1"/>
      <c r="ISO862" s="1"/>
      <c r="ISP862" s="1"/>
      <c r="ISQ862" s="1"/>
      <c r="ISR862" s="1"/>
      <c r="ISS862" s="1"/>
      <c r="IST862" s="1"/>
      <c r="ISU862" s="1"/>
      <c r="ISV862" s="1"/>
      <c r="ISW862" s="1"/>
      <c r="ISX862" s="1"/>
      <c r="ISY862" s="1"/>
      <c r="ISZ862" s="1"/>
      <c r="ITA862" s="1"/>
      <c r="ITB862" s="1"/>
      <c r="ITC862" s="1"/>
      <c r="ITD862" s="1"/>
      <c r="ITE862" s="1"/>
      <c r="ITF862" s="1"/>
      <c r="ITG862" s="1"/>
      <c r="ITH862" s="1"/>
      <c r="ITI862" s="1"/>
      <c r="ITJ862" s="1"/>
      <c r="ITK862" s="1"/>
      <c r="ITL862" s="1"/>
      <c r="ITM862" s="1"/>
      <c r="ITN862" s="1"/>
      <c r="ITO862" s="1"/>
      <c r="ITP862" s="1"/>
      <c r="ITQ862" s="1"/>
      <c r="ITR862" s="1"/>
      <c r="ITS862" s="1"/>
      <c r="ITT862" s="1"/>
      <c r="ITU862" s="1"/>
      <c r="ITV862" s="1"/>
      <c r="ITW862" s="1"/>
      <c r="ITX862" s="1"/>
      <c r="ITY862" s="1"/>
      <c r="ITZ862" s="1"/>
      <c r="IUA862" s="1"/>
      <c r="IUB862" s="1"/>
      <c r="IUC862" s="1"/>
      <c r="IUD862" s="1"/>
      <c r="IUE862" s="1"/>
      <c r="IUF862" s="1"/>
      <c r="IUG862" s="1"/>
      <c r="IUH862" s="1"/>
      <c r="IUI862" s="1"/>
      <c r="IUJ862" s="1"/>
      <c r="IUK862" s="1"/>
      <c r="IUL862" s="1"/>
      <c r="IUM862" s="1"/>
      <c r="IUN862" s="1"/>
      <c r="IUO862" s="1"/>
      <c r="IUP862" s="1"/>
      <c r="IUQ862" s="1"/>
      <c r="IUR862" s="1"/>
      <c r="IUS862" s="1"/>
      <c r="IUT862" s="1"/>
      <c r="IUU862" s="1"/>
      <c r="IUV862" s="1"/>
      <c r="IUW862" s="1"/>
      <c r="IUX862" s="1"/>
      <c r="IUY862" s="1"/>
      <c r="IUZ862" s="1"/>
      <c r="IVA862" s="1"/>
      <c r="IVB862" s="1"/>
      <c r="IVC862" s="1"/>
      <c r="IVD862" s="1"/>
      <c r="IVE862" s="1"/>
      <c r="IVF862" s="1"/>
      <c r="IVG862" s="1"/>
      <c r="IVH862" s="1"/>
      <c r="IVI862" s="1"/>
      <c r="IVJ862" s="1"/>
      <c r="IVK862" s="1"/>
      <c r="IVL862" s="1"/>
      <c r="IVM862" s="1"/>
      <c r="IVN862" s="1"/>
      <c r="IVO862" s="1"/>
      <c r="IVP862" s="1"/>
      <c r="IVQ862" s="1"/>
      <c r="IVR862" s="1"/>
      <c r="IVS862" s="1"/>
      <c r="IVT862" s="1"/>
      <c r="IVU862" s="1"/>
      <c r="IVV862" s="1"/>
      <c r="IVW862" s="1"/>
      <c r="IVX862" s="1"/>
      <c r="IVY862" s="1"/>
      <c r="IVZ862" s="1"/>
      <c r="IWA862" s="1"/>
      <c r="IWB862" s="1"/>
      <c r="IWC862" s="1"/>
      <c r="IWD862" s="1"/>
      <c r="IWE862" s="1"/>
      <c r="IWF862" s="1"/>
      <c r="IWG862" s="1"/>
      <c r="IWH862" s="1"/>
      <c r="IWI862" s="1"/>
      <c r="IWJ862" s="1"/>
      <c r="IWK862" s="1"/>
      <c r="IWL862" s="1"/>
      <c r="IWM862" s="1"/>
      <c r="IWN862" s="1"/>
      <c r="IWO862" s="1"/>
      <c r="IWP862" s="1"/>
      <c r="IWQ862" s="1"/>
      <c r="IWR862" s="1"/>
      <c r="IWS862" s="1"/>
      <c r="IWT862" s="1"/>
      <c r="IWU862" s="1"/>
      <c r="IWV862" s="1"/>
      <c r="IWW862" s="1"/>
      <c r="IWX862" s="1"/>
      <c r="IWY862" s="1"/>
      <c r="IWZ862" s="1"/>
      <c r="IXA862" s="1"/>
      <c r="IXB862" s="1"/>
      <c r="IXC862" s="1"/>
      <c r="IXD862" s="1"/>
      <c r="IXE862" s="1"/>
      <c r="IXF862" s="1"/>
      <c r="IXG862" s="1"/>
      <c r="IXH862" s="1"/>
      <c r="IXI862" s="1"/>
      <c r="IXJ862" s="1"/>
      <c r="IXK862" s="1"/>
      <c r="IXL862" s="1"/>
      <c r="IXM862" s="1"/>
      <c r="IXN862" s="1"/>
      <c r="IXO862" s="1"/>
      <c r="IXP862" s="1"/>
      <c r="IXQ862" s="1"/>
      <c r="IXR862" s="1"/>
      <c r="IXS862" s="1"/>
      <c r="IXT862" s="1"/>
      <c r="IXU862" s="1"/>
      <c r="IXV862" s="1"/>
      <c r="IXW862" s="1"/>
      <c r="IXX862" s="1"/>
      <c r="IXY862" s="1"/>
      <c r="IXZ862" s="1"/>
      <c r="IYA862" s="1"/>
      <c r="IYB862" s="1"/>
      <c r="IYC862" s="1"/>
      <c r="IYD862" s="1"/>
      <c r="IYE862" s="1"/>
      <c r="IYF862" s="1"/>
      <c r="IYG862" s="1"/>
      <c r="IYH862" s="1"/>
      <c r="IYI862" s="1"/>
      <c r="IYJ862" s="1"/>
      <c r="IYK862" s="1"/>
      <c r="IYL862" s="1"/>
      <c r="IYM862" s="1"/>
      <c r="IYN862" s="1"/>
      <c r="IYO862" s="1"/>
      <c r="IYP862" s="1"/>
      <c r="IYQ862" s="1"/>
      <c r="IYR862" s="1"/>
      <c r="IYS862" s="1"/>
      <c r="IYT862" s="1"/>
      <c r="IYU862" s="1"/>
      <c r="IYV862" s="1"/>
      <c r="IYW862" s="1"/>
      <c r="IYX862" s="1"/>
      <c r="IYY862" s="1"/>
      <c r="IYZ862" s="1"/>
      <c r="IZA862" s="1"/>
      <c r="IZB862" s="1"/>
      <c r="IZC862" s="1"/>
      <c r="IZD862" s="1"/>
      <c r="IZE862" s="1"/>
      <c r="IZF862" s="1"/>
      <c r="IZG862" s="1"/>
      <c r="IZH862" s="1"/>
      <c r="IZI862" s="1"/>
      <c r="IZJ862" s="1"/>
      <c r="IZK862" s="1"/>
      <c r="IZL862" s="1"/>
      <c r="IZM862" s="1"/>
      <c r="IZN862" s="1"/>
      <c r="IZO862" s="1"/>
      <c r="IZP862" s="1"/>
      <c r="IZQ862" s="1"/>
      <c r="IZR862" s="1"/>
      <c r="IZS862" s="1"/>
      <c r="IZT862" s="1"/>
      <c r="IZU862" s="1"/>
      <c r="IZV862" s="1"/>
      <c r="IZW862" s="1"/>
      <c r="IZX862" s="1"/>
      <c r="IZY862" s="1"/>
      <c r="IZZ862" s="1"/>
      <c r="JAA862" s="1"/>
      <c r="JAB862" s="1"/>
      <c r="JAC862" s="1"/>
      <c r="JAD862" s="1"/>
      <c r="JAE862" s="1"/>
      <c r="JAF862" s="1"/>
      <c r="JAG862" s="1"/>
      <c r="JAH862" s="1"/>
      <c r="JAI862" s="1"/>
      <c r="JAJ862" s="1"/>
      <c r="JAK862" s="1"/>
      <c r="JAL862" s="1"/>
      <c r="JAM862" s="1"/>
      <c r="JAN862" s="1"/>
      <c r="JAO862" s="1"/>
      <c r="JAP862" s="1"/>
      <c r="JAQ862" s="1"/>
      <c r="JAR862" s="1"/>
      <c r="JAS862" s="1"/>
      <c r="JAT862" s="1"/>
      <c r="JAU862" s="1"/>
      <c r="JAV862" s="1"/>
      <c r="JAW862" s="1"/>
      <c r="JAX862" s="1"/>
      <c r="JAY862" s="1"/>
      <c r="JAZ862" s="1"/>
      <c r="JBA862" s="1"/>
      <c r="JBB862" s="1"/>
      <c r="JBC862" s="1"/>
      <c r="JBD862" s="1"/>
      <c r="JBE862" s="1"/>
      <c r="JBF862" s="1"/>
      <c r="JBG862" s="1"/>
      <c r="JBH862" s="1"/>
      <c r="JBI862" s="1"/>
      <c r="JBJ862" s="1"/>
      <c r="JBK862" s="1"/>
      <c r="JBL862" s="1"/>
      <c r="JBM862" s="1"/>
      <c r="JBN862" s="1"/>
      <c r="JBO862" s="1"/>
      <c r="JBP862" s="1"/>
      <c r="JBQ862" s="1"/>
      <c r="JBR862" s="1"/>
      <c r="JBS862" s="1"/>
      <c r="JBT862" s="1"/>
      <c r="JBU862" s="1"/>
      <c r="JBV862" s="1"/>
      <c r="JBW862" s="1"/>
      <c r="JBX862" s="1"/>
      <c r="JBY862" s="1"/>
      <c r="JBZ862" s="1"/>
      <c r="JCA862" s="1"/>
      <c r="JCB862" s="1"/>
      <c r="JCC862" s="1"/>
      <c r="JCD862" s="1"/>
      <c r="JCE862" s="1"/>
      <c r="JCF862" s="1"/>
      <c r="JCG862" s="1"/>
      <c r="JCH862" s="1"/>
      <c r="JCI862" s="1"/>
      <c r="JCJ862" s="1"/>
      <c r="JCK862" s="1"/>
      <c r="JCL862" s="1"/>
      <c r="JCM862" s="1"/>
      <c r="JCN862" s="1"/>
      <c r="JCO862" s="1"/>
      <c r="JCP862" s="1"/>
      <c r="JCQ862" s="1"/>
      <c r="JCR862" s="1"/>
      <c r="JCS862" s="1"/>
      <c r="JCT862" s="1"/>
      <c r="JCU862" s="1"/>
      <c r="JCV862" s="1"/>
      <c r="JCW862" s="1"/>
      <c r="JCX862" s="1"/>
      <c r="JCY862" s="1"/>
      <c r="JCZ862" s="1"/>
      <c r="JDA862" s="1"/>
      <c r="JDB862" s="1"/>
      <c r="JDC862" s="1"/>
      <c r="JDD862" s="1"/>
      <c r="JDE862" s="1"/>
      <c r="JDF862" s="1"/>
      <c r="JDG862" s="1"/>
      <c r="JDH862" s="1"/>
      <c r="JDI862" s="1"/>
      <c r="JDJ862" s="1"/>
      <c r="JDK862" s="1"/>
      <c r="JDL862" s="1"/>
      <c r="JDM862" s="1"/>
      <c r="JDN862" s="1"/>
      <c r="JDO862" s="1"/>
      <c r="JDP862" s="1"/>
      <c r="JDQ862" s="1"/>
      <c r="JDR862" s="1"/>
      <c r="JDS862" s="1"/>
      <c r="JDT862" s="1"/>
      <c r="JDU862" s="1"/>
      <c r="JDV862" s="1"/>
      <c r="JDW862" s="1"/>
      <c r="JDX862" s="1"/>
      <c r="JDY862" s="1"/>
      <c r="JDZ862" s="1"/>
      <c r="JEA862" s="1"/>
      <c r="JEB862" s="1"/>
      <c r="JEC862" s="1"/>
      <c r="JED862" s="1"/>
      <c r="JEE862" s="1"/>
      <c r="JEF862" s="1"/>
      <c r="JEG862" s="1"/>
      <c r="JEH862" s="1"/>
      <c r="JEI862" s="1"/>
      <c r="JEJ862" s="1"/>
      <c r="JEK862" s="1"/>
      <c r="JEL862" s="1"/>
      <c r="JEM862" s="1"/>
      <c r="JEN862" s="1"/>
      <c r="JEO862" s="1"/>
      <c r="JEP862" s="1"/>
      <c r="JEQ862" s="1"/>
      <c r="JER862" s="1"/>
      <c r="JES862" s="1"/>
      <c r="JET862" s="1"/>
      <c r="JEU862" s="1"/>
      <c r="JEV862" s="1"/>
      <c r="JEW862" s="1"/>
      <c r="JEX862" s="1"/>
      <c r="JEY862" s="1"/>
      <c r="JEZ862" s="1"/>
      <c r="JFA862" s="1"/>
      <c r="JFB862" s="1"/>
      <c r="JFC862" s="1"/>
      <c r="JFD862" s="1"/>
      <c r="JFE862" s="1"/>
      <c r="JFF862" s="1"/>
      <c r="JFG862" s="1"/>
      <c r="JFH862" s="1"/>
      <c r="JFI862" s="1"/>
      <c r="JFJ862" s="1"/>
      <c r="JFK862" s="1"/>
      <c r="JFL862" s="1"/>
      <c r="JFM862" s="1"/>
      <c r="JFN862" s="1"/>
      <c r="JFO862" s="1"/>
      <c r="JFP862" s="1"/>
      <c r="JFQ862" s="1"/>
      <c r="JFR862" s="1"/>
      <c r="JFS862" s="1"/>
      <c r="JFT862" s="1"/>
      <c r="JFU862" s="1"/>
      <c r="JFV862" s="1"/>
      <c r="JFW862" s="1"/>
      <c r="JFX862" s="1"/>
      <c r="JFY862" s="1"/>
      <c r="JFZ862" s="1"/>
      <c r="JGA862" s="1"/>
      <c r="JGB862" s="1"/>
      <c r="JGC862" s="1"/>
      <c r="JGD862" s="1"/>
      <c r="JGE862" s="1"/>
      <c r="JGF862" s="1"/>
      <c r="JGG862" s="1"/>
      <c r="JGH862" s="1"/>
      <c r="JGI862" s="1"/>
      <c r="JGJ862" s="1"/>
      <c r="JGK862" s="1"/>
      <c r="JGL862" s="1"/>
      <c r="JGM862" s="1"/>
      <c r="JGN862" s="1"/>
      <c r="JGO862" s="1"/>
      <c r="JGP862" s="1"/>
      <c r="JGQ862" s="1"/>
      <c r="JGR862" s="1"/>
      <c r="JGS862" s="1"/>
      <c r="JGT862" s="1"/>
      <c r="JGU862" s="1"/>
      <c r="JGV862" s="1"/>
      <c r="JGW862" s="1"/>
      <c r="JGX862" s="1"/>
      <c r="JGY862" s="1"/>
      <c r="JGZ862" s="1"/>
      <c r="JHA862" s="1"/>
      <c r="JHB862" s="1"/>
      <c r="JHC862" s="1"/>
      <c r="JHD862" s="1"/>
      <c r="JHE862" s="1"/>
      <c r="JHF862" s="1"/>
      <c r="JHG862" s="1"/>
      <c r="JHH862" s="1"/>
      <c r="JHI862" s="1"/>
      <c r="JHJ862" s="1"/>
      <c r="JHK862" s="1"/>
      <c r="JHL862" s="1"/>
      <c r="JHM862" s="1"/>
      <c r="JHN862" s="1"/>
      <c r="JHO862" s="1"/>
      <c r="JHP862" s="1"/>
      <c r="JHQ862" s="1"/>
      <c r="JHR862" s="1"/>
      <c r="JHS862" s="1"/>
      <c r="JHT862" s="1"/>
      <c r="JHU862" s="1"/>
      <c r="JHV862" s="1"/>
      <c r="JHW862" s="1"/>
      <c r="JHX862" s="1"/>
      <c r="JHY862" s="1"/>
      <c r="JHZ862" s="1"/>
      <c r="JIA862" s="1"/>
      <c r="JIB862" s="1"/>
      <c r="JIC862" s="1"/>
      <c r="JID862" s="1"/>
      <c r="JIE862" s="1"/>
      <c r="JIF862" s="1"/>
      <c r="JIG862" s="1"/>
      <c r="JIH862" s="1"/>
      <c r="JII862" s="1"/>
      <c r="JIJ862" s="1"/>
      <c r="JIK862" s="1"/>
      <c r="JIL862" s="1"/>
      <c r="JIM862" s="1"/>
      <c r="JIN862" s="1"/>
      <c r="JIO862" s="1"/>
      <c r="JIP862" s="1"/>
      <c r="JIQ862" s="1"/>
      <c r="JIR862" s="1"/>
      <c r="JIS862" s="1"/>
      <c r="JIT862" s="1"/>
      <c r="JIU862" s="1"/>
      <c r="JIV862" s="1"/>
      <c r="JIW862" s="1"/>
      <c r="JIX862" s="1"/>
      <c r="JIY862" s="1"/>
      <c r="JIZ862" s="1"/>
      <c r="JJA862" s="1"/>
      <c r="JJB862" s="1"/>
      <c r="JJC862" s="1"/>
      <c r="JJD862" s="1"/>
      <c r="JJE862" s="1"/>
      <c r="JJF862" s="1"/>
      <c r="JJG862" s="1"/>
      <c r="JJH862" s="1"/>
      <c r="JJI862" s="1"/>
      <c r="JJJ862" s="1"/>
      <c r="JJK862" s="1"/>
      <c r="JJL862" s="1"/>
      <c r="JJM862" s="1"/>
      <c r="JJN862" s="1"/>
      <c r="JJO862" s="1"/>
      <c r="JJP862" s="1"/>
      <c r="JJQ862" s="1"/>
      <c r="JJR862" s="1"/>
      <c r="JJS862" s="1"/>
      <c r="JJT862" s="1"/>
      <c r="JJU862" s="1"/>
      <c r="JJV862" s="1"/>
      <c r="JJW862" s="1"/>
      <c r="JJX862" s="1"/>
      <c r="JJY862" s="1"/>
      <c r="JJZ862" s="1"/>
      <c r="JKA862" s="1"/>
      <c r="JKB862" s="1"/>
      <c r="JKC862" s="1"/>
      <c r="JKD862" s="1"/>
      <c r="JKE862" s="1"/>
      <c r="JKF862" s="1"/>
      <c r="JKG862" s="1"/>
      <c r="JKH862" s="1"/>
      <c r="JKI862" s="1"/>
      <c r="JKJ862" s="1"/>
      <c r="JKK862" s="1"/>
      <c r="JKL862" s="1"/>
      <c r="JKM862" s="1"/>
      <c r="JKN862" s="1"/>
      <c r="JKO862" s="1"/>
      <c r="JKP862" s="1"/>
      <c r="JKQ862" s="1"/>
      <c r="JKR862" s="1"/>
      <c r="JKS862" s="1"/>
      <c r="JKT862" s="1"/>
      <c r="JKU862" s="1"/>
      <c r="JKV862" s="1"/>
      <c r="JKW862" s="1"/>
      <c r="JKX862" s="1"/>
      <c r="JKY862" s="1"/>
      <c r="JKZ862" s="1"/>
      <c r="JLA862" s="1"/>
      <c r="JLB862" s="1"/>
      <c r="JLC862" s="1"/>
      <c r="JLD862" s="1"/>
      <c r="JLE862" s="1"/>
      <c r="JLF862" s="1"/>
      <c r="JLG862" s="1"/>
      <c r="JLH862" s="1"/>
      <c r="JLI862" s="1"/>
      <c r="JLJ862" s="1"/>
      <c r="JLK862" s="1"/>
      <c r="JLL862" s="1"/>
      <c r="JLM862" s="1"/>
      <c r="JLN862" s="1"/>
      <c r="JLO862" s="1"/>
      <c r="JLP862" s="1"/>
      <c r="JLQ862" s="1"/>
      <c r="JLR862" s="1"/>
      <c r="JLS862" s="1"/>
      <c r="JLT862" s="1"/>
      <c r="JLU862" s="1"/>
      <c r="JLV862" s="1"/>
      <c r="JLW862" s="1"/>
      <c r="JLX862" s="1"/>
      <c r="JLY862" s="1"/>
      <c r="JLZ862" s="1"/>
      <c r="JMA862" s="1"/>
      <c r="JMB862" s="1"/>
      <c r="JMC862" s="1"/>
      <c r="JMD862" s="1"/>
      <c r="JME862" s="1"/>
      <c r="JMF862" s="1"/>
      <c r="JMG862" s="1"/>
      <c r="JMH862" s="1"/>
      <c r="JMI862" s="1"/>
      <c r="JMJ862" s="1"/>
      <c r="JMK862" s="1"/>
      <c r="JML862" s="1"/>
      <c r="JMM862" s="1"/>
      <c r="JMN862" s="1"/>
      <c r="JMO862" s="1"/>
      <c r="JMP862" s="1"/>
      <c r="JMQ862" s="1"/>
      <c r="JMR862" s="1"/>
      <c r="JMS862" s="1"/>
      <c r="JMT862" s="1"/>
      <c r="JMU862" s="1"/>
      <c r="JMV862" s="1"/>
      <c r="JMW862" s="1"/>
      <c r="JMX862" s="1"/>
      <c r="JMY862" s="1"/>
      <c r="JMZ862" s="1"/>
      <c r="JNA862" s="1"/>
      <c r="JNB862" s="1"/>
      <c r="JNC862" s="1"/>
      <c r="JND862" s="1"/>
      <c r="JNE862" s="1"/>
      <c r="JNF862" s="1"/>
      <c r="JNG862" s="1"/>
      <c r="JNH862" s="1"/>
      <c r="JNI862" s="1"/>
      <c r="JNJ862" s="1"/>
      <c r="JNK862" s="1"/>
      <c r="JNL862" s="1"/>
      <c r="JNM862" s="1"/>
      <c r="JNN862" s="1"/>
      <c r="JNO862" s="1"/>
      <c r="JNP862" s="1"/>
      <c r="JNQ862" s="1"/>
      <c r="JNR862" s="1"/>
      <c r="JNS862" s="1"/>
      <c r="JNT862" s="1"/>
      <c r="JNU862" s="1"/>
      <c r="JNV862" s="1"/>
      <c r="JNW862" s="1"/>
      <c r="JNX862" s="1"/>
      <c r="JNY862" s="1"/>
      <c r="JNZ862" s="1"/>
      <c r="JOA862" s="1"/>
      <c r="JOB862" s="1"/>
      <c r="JOC862" s="1"/>
      <c r="JOD862" s="1"/>
      <c r="JOE862" s="1"/>
      <c r="JOF862" s="1"/>
      <c r="JOG862" s="1"/>
      <c r="JOH862" s="1"/>
      <c r="JOI862" s="1"/>
      <c r="JOJ862" s="1"/>
      <c r="JOK862" s="1"/>
      <c r="JOL862" s="1"/>
      <c r="JOM862" s="1"/>
      <c r="JON862" s="1"/>
      <c r="JOO862" s="1"/>
      <c r="JOP862" s="1"/>
      <c r="JOQ862" s="1"/>
      <c r="JOR862" s="1"/>
      <c r="JOS862" s="1"/>
      <c r="JOT862" s="1"/>
      <c r="JOU862" s="1"/>
      <c r="JOV862" s="1"/>
      <c r="JOW862" s="1"/>
      <c r="JOX862" s="1"/>
      <c r="JOY862" s="1"/>
      <c r="JOZ862" s="1"/>
      <c r="JPA862" s="1"/>
      <c r="JPB862" s="1"/>
      <c r="JPC862" s="1"/>
      <c r="JPD862" s="1"/>
      <c r="JPE862" s="1"/>
      <c r="JPF862" s="1"/>
      <c r="JPG862" s="1"/>
      <c r="JPH862" s="1"/>
      <c r="JPI862" s="1"/>
      <c r="JPJ862" s="1"/>
      <c r="JPK862" s="1"/>
      <c r="JPL862" s="1"/>
      <c r="JPM862" s="1"/>
      <c r="JPN862" s="1"/>
      <c r="JPO862" s="1"/>
      <c r="JPP862" s="1"/>
      <c r="JPQ862" s="1"/>
      <c r="JPR862" s="1"/>
      <c r="JPS862" s="1"/>
      <c r="JPT862" s="1"/>
      <c r="JPU862" s="1"/>
      <c r="JPV862" s="1"/>
      <c r="JPW862" s="1"/>
      <c r="JPX862" s="1"/>
      <c r="JPY862" s="1"/>
      <c r="JPZ862" s="1"/>
      <c r="JQA862" s="1"/>
      <c r="JQB862" s="1"/>
      <c r="JQC862" s="1"/>
      <c r="JQD862" s="1"/>
      <c r="JQE862" s="1"/>
      <c r="JQF862" s="1"/>
      <c r="JQG862" s="1"/>
      <c r="JQH862" s="1"/>
      <c r="JQI862" s="1"/>
      <c r="JQJ862" s="1"/>
      <c r="JQK862" s="1"/>
      <c r="JQL862" s="1"/>
      <c r="JQM862" s="1"/>
      <c r="JQN862" s="1"/>
      <c r="JQO862" s="1"/>
      <c r="JQP862" s="1"/>
      <c r="JQQ862" s="1"/>
      <c r="JQR862" s="1"/>
      <c r="JQS862" s="1"/>
      <c r="JQT862" s="1"/>
      <c r="JQU862" s="1"/>
      <c r="JQV862" s="1"/>
      <c r="JQW862" s="1"/>
      <c r="JQX862" s="1"/>
      <c r="JQY862" s="1"/>
      <c r="JQZ862" s="1"/>
      <c r="JRA862" s="1"/>
      <c r="JRB862" s="1"/>
      <c r="JRC862" s="1"/>
      <c r="JRD862" s="1"/>
      <c r="JRE862" s="1"/>
      <c r="JRF862" s="1"/>
      <c r="JRG862" s="1"/>
      <c r="JRH862" s="1"/>
      <c r="JRI862" s="1"/>
      <c r="JRJ862" s="1"/>
      <c r="JRK862" s="1"/>
      <c r="JRL862" s="1"/>
      <c r="JRM862" s="1"/>
      <c r="JRN862" s="1"/>
      <c r="JRO862" s="1"/>
      <c r="JRP862" s="1"/>
      <c r="JRQ862" s="1"/>
      <c r="JRR862" s="1"/>
      <c r="JRS862" s="1"/>
      <c r="JRT862" s="1"/>
      <c r="JRU862" s="1"/>
      <c r="JRV862" s="1"/>
      <c r="JRW862" s="1"/>
      <c r="JRX862" s="1"/>
      <c r="JRY862" s="1"/>
      <c r="JRZ862" s="1"/>
      <c r="JSA862" s="1"/>
      <c r="JSB862" s="1"/>
      <c r="JSC862" s="1"/>
      <c r="JSD862" s="1"/>
      <c r="JSE862" s="1"/>
      <c r="JSF862" s="1"/>
      <c r="JSG862" s="1"/>
      <c r="JSH862" s="1"/>
      <c r="JSI862" s="1"/>
      <c r="JSJ862" s="1"/>
      <c r="JSK862" s="1"/>
      <c r="JSL862" s="1"/>
      <c r="JSM862" s="1"/>
      <c r="JSN862" s="1"/>
      <c r="JSO862" s="1"/>
      <c r="JSP862" s="1"/>
      <c r="JSQ862" s="1"/>
      <c r="JSR862" s="1"/>
      <c r="JSS862" s="1"/>
      <c r="JST862" s="1"/>
      <c r="JSU862" s="1"/>
      <c r="JSV862" s="1"/>
      <c r="JSW862" s="1"/>
      <c r="JSX862" s="1"/>
      <c r="JSY862" s="1"/>
      <c r="JSZ862" s="1"/>
      <c r="JTA862" s="1"/>
      <c r="JTB862" s="1"/>
      <c r="JTC862" s="1"/>
      <c r="JTD862" s="1"/>
      <c r="JTE862" s="1"/>
      <c r="JTF862" s="1"/>
      <c r="JTG862" s="1"/>
      <c r="JTH862" s="1"/>
      <c r="JTI862" s="1"/>
      <c r="JTJ862" s="1"/>
      <c r="JTK862" s="1"/>
      <c r="JTL862" s="1"/>
      <c r="JTM862" s="1"/>
      <c r="JTN862" s="1"/>
      <c r="JTO862" s="1"/>
      <c r="JTP862" s="1"/>
      <c r="JTQ862" s="1"/>
      <c r="JTR862" s="1"/>
      <c r="JTS862" s="1"/>
      <c r="JTT862" s="1"/>
      <c r="JTU862" s="1"/>
      <c r="JTV862" s="1"/>
      <c r="JTW862" s="1"/>
      <c r="JTX862" s="1"/>
      <c r="JTY862" s="1"/>
      <c r="JTZ862" s="1"/>
      <c r="JUA862" s="1"/>
      <c r="JUB862" s="1"/>
      <c r="JUC862" s="1"/>
      <c r="JUD862" s="1"/>
      <c r="JUE862" s="1"/>
      <c r="JUF862" s="1"/>
      <c r="JUG862" s="1"/>
      <c r="JUH862" s="1"/>
      <c r="JUI862" s="1"/>
      <c r="JUJ862" s="1"/>
      <c r="JUK862" s="1"/>
      <c r="JUL862" s="1"/>
      <c r="JUM862" s="1"/>
      <c r="JUN862" s="1"/>
      <c r="JUO862" s="1"/>
      <c r="JUP862" s="1"/>
      <c r="JUQ862" s="1"/>
      <c r="JUR862" s="1"/>
      <c r="JUS862" s="1"/>
      <c r="JUT862" s="1"/>
      <c r="JUU862" s="1"/>
      <c r="JUV862" s="1"/>
      <c r="JUW862" s="1"/>
      <c r="JUX862" s="1"/>
      <c r="JUY862" s="1"/>
      <c r="JUZ862" s="1"/>
      <c r="JVA862" s="1"/>
      <c r="JVB862" s="1"/>
      <c r="JVC862" s="1"/>
      <c r="JVD862" s="1"/>
      <c r="JVE862" s="1"/>
      <c r="JVF862" s="1"/>
      <c r="JVG862" s="1"/>
      <c r="JVH862" s="1"/>
      <c r="JVI862" s="1"/>
      <c r="JVJ862" s="1"/>
      <c r="JVK862" s="1"/>
      <c r="JVL862" s="1"/>
      <c r="JVM862" s="1"/>
      <c r="JVN862" s="1"/>
      <c r="JVO862" s="1"/>
      <c r="JVP862" s="1"/>
      <c r="JVQ862" s="1"/>
      <c r="JVR862" s="1"/>
      <c r="JVS862" s="1"/>
      <c r="JVT862" s="1"/>
      <c r="JVU862" s="1"/>
      <c r="JVV862" s="1"/>
      <c r="JVW862" s="1"/>
      <c r="JVX862" s="1"/>
      <c r="JVY862" s="1"/>
      <c r="JVZ862" s="1"/>
      <c r="JWA862" s="1"/>
      <c r="JWB862" s="1"/>
      <c r="JWC862" s="1"/>
      <c r="JWD862" s="1"/>
      <c r="JWE862" s="1"/>
      <c r="JWF862" s="1"/>
      <c r="JWG862" s="1"/>
      <c r="JWH862" s="1"/>
      <c r="JWI862" s="1"/>
      <c r="JWJ862" s="1"/>
      <c r="JWK862" s="1"/>
      <c r="JWL862" s="1"/>
      <c r="JWM862" s="1"/>
      <c r="JWN862" s="1"/>
      <c r="JWO862" s="1"/>
      <c r="JWP862" s="1"/>
      <c r="JWQ862" s="1"/>
      <c r="JWR862" s="1"/>
      <c r="JWS862" s="1"/>
      <c r="JWT862" s="1"/>
      <c r="JWU862" s="1"/>
      <c r="JWV862" s="1"/>
      <c r="JWW862" s="1"/>
      <c r="JWX862" s="1"/>
      <c r="JWY862" s="1"/>
      <c r="JWZ862" s="1"/>
      <c r="JXA862" s="1"/>
      <c r="JXB862" s="1"/>
      <c r="JXC862" s="1"/>
      <c r="JXD862" s="1"/>
      <c r="JXE862" s="1"/>
      <c r="JXF862" s="1"/>
      <c r="JXG862" s="1"/>
      <c r="JXH862" s="1"/>
      <c r="JXI862" s="1"/>
      <c r="JXJ862" s="1"/>
      <c r="JXK862" s="1"/>
      <c r="JXL862" s="1"/>
      <c r="JXM862" s="1"/>
      <c r="JXN862" s="1"/>
      <c r="JXO862" s="1"/>
      <c r="JXP862" s="1"/>
      <c r="JXQ862" s="1"/>
      <c r="JXR862" s="1"/>
      <c r="JXS862" s="1"/>
      <c r="JXT862" s="1"/>
      <c r="JXU862" s="1"/>
      <c r="JXV862" s="1"/>
      <c r="JXW862" s="1"/>
      <c r="JXX862" s="1"/>
      <c r="JXY862" s="1"/>
      <c r="JXZ862" s="1"/>
      <c r="JYA862" s="1"/>
      <c r="JYB862" s="1"/>
      <c r="JYC862" s="1"/>
      <c r="JYD862" s="1"/>
      <c r="JYE862" s="1"/>
      <c r="JYF862" s="1"/>
      <c r="JYG862" s="1"/>
      <c r="JYH862" s="1"/>
      <c r="JYI862" s="1"/>
      <c r="JYJ862" s="1"/>
      <c r="JYK862" s="1"/>
      <c r="JYL862" s="1"/>
      <c r="JYM862" s="1"/>
      <c r="JYN862" s="1"/>
      <c r="JYO862" s="1"/>
      <c r="JYP862" s="1"/>
      <c r="JYQ862" s="1"/>
      <c r="JYR862" s="1"/>
      <c r="JYS862" s="1"/>
      <c r="JYT862" s="1"/>
      <c r="JYU862" s="1"/>
      <c r="JYV862" s="1"/>
      <c r="JYW862" s="1"/>
      <c r="JYX862" s="1"/>
      <c r="JYY862" s="1"/>
      <c r="JYZ862" s="1"/>
      <c r="JZA862" s="1"/>
      <c r="JZB862" s="1"/>
      <c r="JZC862" s="1"/>
      <c r="JZD862" s="1"/>
      <c r="JZE862" s="1"/>
      <c r="JZF862" s="1"/>
      <c r="JZG862" s="1"/>
      <c r="JZH862" s="1"/>
      <c r="JZI862" s="1"/>
      <c r="JZJ862" s="1"/>
      <c r="JZK862" s="1"/>
      <c r="JZL862" s="1"/>
      <c r="JZM862" s="1"/>
      <c r="JZN862" s="1"/>
      <c r="JZO862" s="1"/>
      <c r="JZP862" s="1"/>
      <c r="JZQ862" s="1"/>
      <c r="JZR862" s="1"/>
      <c r="JZS862" s="1"/>
      <c r="JZT862" s="1"/>
      <c r="JZU862" s="1"/>
      <c r="JZV862" s="1"/>
      <c r="JZW862" s="1"/>
      <c r="JZX862" s="1"/>
      <c r="JZY862" s="1"/>
      <c r="JZZ862" s="1"/>
      <c r="KAA862" s="1"/>
      <c r="KAB862" s="1"/>
      <c r="KAC862" s="1"/>
      <c r="KAD862" s="1"/>
      <c r="KAE862" s="1"/>
      <c r="KAF862" s="1"/>
      <c r="KAG862" s="1"/>
      <c r="KAH862" s="1"/>
      <c r="KAI862" s="1"/>
      <c r="KAJ862" s="1"/>
      <c r="KAK862" s="1"/>
      <c r="KAL862" s="1"/>
      <c r="KAM862" s="1"/>
      <c r="KAN862" s="1"/>
      <c r="KAO862" s="1"/>
      <c r="KAP862" s="1"/>
      <c r="KAQ862" s="1"/>
      <c r="KAR862" s="1"/>
      <c r="KAS862" s="1"/>
      <c r="KAT862" s="1"/>
      <c r="KAU862" s="1"/>
      <c r="KAV862" s="1"/>
      <c r="KAW862" s="1"/>
      <c r="KAX862" s="1"/>
      <c r="KAY862" s="1"/>
      <c r="KAZ862" s="1"/>
      <c r="KBA862" s="1"/>
      <c r="KBB862" s="1"/>
      <c r="KBC862" s="1"/>
      <c r="KBD862" s="1"/>
      <c r="KBE862" s="1"/>
      <c r="KBF862" s="1"/>
      <c r="KBG862" s="1"/>
      <c r="KBH862" s="1"/>
      <c r="KBI862" s="1"/>
      <c r="KBJ862" s="1"/>
      <c r="KBK862" s="1"/>
      <c r="KBL862" s="1"/>
      <c r="KBM862" s="1"/>
      <c r="KBN862" s="1"/>
      <c r="KBO862" s="1"/>
      <c r="KBP862" s="1"/>
      <c r="KBQ862" s="1"/>
      <c r="KBR862" s="1"/>
      <c r="KBS862" s="1"/>
      <c r="KBT862" s="1"/>
      <c r="KBU862" s="1"/>
      <c r="KBV862" s="1"/>
      <c r="KBW862" s="1"/>
      <c r="KBX862" s="1"/>
      <c r="KBY862" s="1"/>
      <c r="KBZ862" s="1"/>
      <c r="KCA862" s="1"/>
      <c r="KCB862" s="1"/>
      <c r="KCC862" s="1"/>
      <c r="KCD862" s="1"/>
      <c r="KCE862" s="1"/>
      <c r="KCF862" s="1"/>
      <c r="KCG862" s="1"/>
      <c r="KCH862" s="1"/>
      <c r="KCI862" s="1"/>
      <c r="KCJ862" s="1"/>
      <c r="KCK862" s="1"/>
      <c r="KCL862" s="1"/>
      <c r="KCM862" s="1"/>
      <c r="KCN862" s="1"/>
      <c r="KCO862" s="1"/>
      <c r="KCP862" s="1"/>
      <c r="KCQ862" s="1"/>
      <c r="KCR862" s="1"/>
      <c r="KCS862" s="1"/>
      <c r="KCT862" s="1"/>
      <c r="KCU862" s="1"/>
      <c r="KCV862" s="1"/>
      <c r="KCW862" s="1"/>
      <c r="KCX862" s="1"/>
      <c r="KCY862" s="1"/>
      <c r="KCZ862" s="1"/>
      <c r="KDA862" s="1"/>
      <c r="KDB862" s="1"/>
      <c r="KDC862" s="1"/>
      <c r="KDD862" s="1"/>
      <c r="KDE862" s="1"/>
      <c r="KDF862" s="1"/>
      <c r="KDG862" s="1"/>
      <c r="KDH862" s="1"/>
      <c r="KDI862" s="1"/>
      <c r="KDJ862" s="1"/>
      <c r="KDK862" s="1"/>
      <c r="KDL862" s="1"/>
      <c r="KDM862" s="1"/>
      <c r="KDN862" s="1"/>
      <c r="KDO862" s="1"/>
      <c r="KDP862" s="1"/>
      <c r="KDQ862" s="1"/>
      <c r="KDR862" s="1"/>
      <c r="KDS862" s="1"/>
      <c r="KDT862" s="1"/>
      <c r="KDU862" s="1"/>
      <c r="KDV862" s="1"/>
      <c r="KDW862" s="1"/>
      <c r="KDX862" s="1"/>
      <c r="KDY862" s="1"/>
      <c r="KDZ862" s="1"/>
      <c r="KEA862" s="1"/>
      <c r="KEB862" s="1"/>
      <c r="KEC862" s="1"/>
      <c r="KED862" s="1"/>
      <c r="KEE862" s="1"/>
      <c r="KEF862" s="1"/>
      <c r="KEG862" s="1"/>
      <c r="KEH862" s="1"/>
      <c r="KEI862" s="1"/>
      <c r="KEJ862" s="1"/>
      <c r="KEK862" s="1"/>
      <c r="KEL862" s="1"/>
      <c r="KEM862" s="1"/>
      <c r="KEN862" s="1"/>
      <c r="KEO862" s="1"/>
      <c r="KEP862" s="1"/>
      <c r="KEQ862" s="1"/>
      <c r="KER862" s="1"/>
      <c r="KES862" s="1"/>
      <c r="KET862" s="1"/>
      <c r="KEU862" s="1"/>
      <c r="KEV862" s="1"/>
      <c r="KEW862" s="1"/>
      <c r="KEX862" s="1"/>
      <c r="KEY862" s="1"/>
      <c r="KEZ862" s="1"/>
      <c r="KFA862" s="1"/>
      <c r="KFB862" s="1"/>
      <c r="KFC862" s="1"/>
      <c r="KFD862" s="1"/>
      <c r="KFE862" s="1"/>
      <c r="KFF862" s="1"/>
      <c r="KFG862" s="1"/>
      <c r="KFH862" s="1"/>
      <c r="KFI862" s="1"/>
      <c r="KFJ862" s="1"/>
      <c r="KFK862" s="1"/>
      <c r="KFL862" s="1"/>
      <c r="KFM862" s="1"/>
      <c r="KFN862" s="1"/>
      <c r="KFO862" s="1"/>
      <c r="KFP862" s="1"/>
      <c r="KFQ862" s="1"/>
      <c r="KFR862" s="1"/>
      <c r="KFS862" s="1"/>
      <c r="KFT862" s="1"/>
      <c r="KFU862" s="1"/>
      <c r="KFV862" s="1"/>
      <c r="KFW862" s="1"/>
      <c r="KFX862" s="1"/>
      <c r="KFY862" s="1"/>
      <c r="KFZ862" s="1"/>
      <c r="KGA862" s="1"/>
      <c r="KGB862" s="1"/>
      <c r="KGC862" s="1"/>
      <c r="KGD862" s="1"/>
      <c r="KGE862" s="1"/>
      <c r="KGF862" s="1"/>
      <c r="KGG862" s="1"/>
      <c r="KGH862" s="1"/>
      <c r="KGI862" s="1"/>
      <c r="KGJ862" s="1"/>
      <c r="KGK862" s="1"/>
      <c r="KGL862" s="1"/>
      <c r="KGM862" s="1"/>
      <c r="KGN862" s="1"/>
      <c r="KGO862" s="1"/>
      <c r="KGP862" s="1"/>
      <c r="KGQ862" s="1"/>
      <c r="KGR862" s="1"/>
      <c r="KGS862" s="1"/>
      <c r="KGT862" s="1"/>
      <c r="KGU862" s="1"/>
      <c r="KGV862" s="1"/>
      <c r="KGW862" s="1"/>
      <c r="KGX862" s="1"/>
      <c r="KGY862" s="1"/>
      <c r="KGZ862" s="1"/>
      <c r="KHA862" s="1"/>
      <c r="KHB862" s="1"/>
      <c r="KHC862" s="1"/>
      <c r="KHD862" s="1"/>
      <c r="KHE862" s="1"/>
      <c r="KHF862" s="1"/>
      <c r="KHG862" s="1"/>
      <c r="KHH862" s="1"/>
      <c r="KHI862" s="1"/>
      <c r="KHJ862" s="1"/>
      <c r="KHK862" s="1"/>
      <c r="KHL862" s="1"/>
      <c r="KHM862" s="1"/>
      <c r="KHN862" s="1"/>
      <c r="KHO862" s="1"/>
      <c r="KHP862" s="1"/>
      <c r="KHQ862" s="1"/>
      <c r="KHR862" s="1"/>
      <c r="KHS862" s="1"/>
      <c r="KHT862" s="1"/>
      <c r="KHU862" s="1"/>
      <c r="KHV862" s="1"/>
      <c r="KHW862" s="1"/>
      <c r="KHX862" s="1"/>
      <c r="KHY862" s="1"/>
      <c r="KHZ862" s="1"/>
      <c r="KIA862" s="1"/>
      <c r="KIB862" s="1"/>
      <c r="KIC862" s="1"/>
      <c r="KID862" s="1"/>
      <c r="KIE862" s="1"/>
      <c r="KIF862" s="1"/>
      <c r="KIG862" s="1"/>
      <c r="KIH862" s="1"/>
      <c r="KII862" s="1"/>
      <c r="KIJ862" s="1"/>
      <c r="KIK862" s="1"/>
      <c r="KIL862" s="1"/>
      <c r="KIM862" s="1"/>
      <c r="KIN862" s="1"/>
      <c r="KIO862" s="1"/>
      <c r="KIP862" s="1"/>
      <c r="KIQ862" s="1"/>
      <c r="KIR862" s="1"/>
      <c r="KIS862" s="1"/>
      <c r="KIT862" s="1"/>
      <c r="KIU862" s="1"/>
      <c r="KIV862" s="1"/>
      <c r="KIW862" s="1"/>
      <c r="KIX862" s="1"/>
      <c r="KIY862" s="1"/>
      <c r="KIZ862" s="1"/>
      <c r="KJA862" s="1"/>
      <c r="KJB862" s="1"/>
      <c r="KJC862" s="1"/>
      <c r="KJD862" s="1"/>
      <c r="KJE862" s="1"/>
      <c r="KJF862" s="1"/>
      <c r="KJG862" s="1"/>
      <c r="KJH862" s="1"/>
      <c r="KJI862" s="1"/>
      <c r="KJJ862" s="1"/>
      <c r="KJK862" s="1"/>
      <c r="KJL862" s="1"/>
      <c r="KJM862" s="1"/>
      <c r="KJN862" s="1"/>
      <c r="KJO862" s="1"/>
      <c r="KJP862" s="1"/>
      <c r="KJQ862" s="1"/>
      <c r="KJR862" s="1"/>
      <c r="KJS862" s="1"/>
      <c r="KJT862" s="1"/>
      <c r="KJU862" s="1"/>
      <c r="KJV862" s="1"/>
      <c r="KJW862" s="1"/>
      <c r="KJX862" s="1"/>
      <c r="KJY862" s="1"/>
      <c r="KJZ862" s="1"/>
      <c r="KKA862" s="1"/>
      <c r="KKB862" s="1"/>
      <c r="KKC862" s="1"/>
      <c r="KKD862" s="1"/>
      <c r="KKE862" s="1"/>
      <c r="KKF862" s="1"/>
      <c r="KKG862" s="1"/>
      <c r="KKH862" s="1"/>
      <c r="KKI862" s="1"/>
      <c r="KKJ862" s="1"/>
      <c r="KKK862" s="1"/>
      <c r="KKL862" s="1"/>
      <c r="KKM862" s="1"/>
      <c r="KKN862" s="1"/>
      <c r="KKO862" s="1"/>
      <c r="KKP862" s="1"/>
      <c r="KKQ862" s="1"/>
      <c r="KKR862" s="1"/>
      <c r="KKS862" s="1"/>
      <c r="KKT862" s="1"/>
      <c r="KKU862" s="1"/>
      <c r="KKV862" s="1"/>
      <c r="KKW862" s="1"/>
      <c r="KKX862" s="1"/>
      <c r="KKY862" s="1"/>
      <c r="KKZ862" s="1"/>
      <c r="KLA862" s="1"/>
      <c r="KLB862" s="1"/>
      <c r="KLC862" s="1"/>
      <c r="KLD862" s="1"/>
      <c r="KLE862" s="1"/>
      <c r="KLF862" s="1"/>
      <c r="KLG862" s="1"/>
      <c r="KLH862" s="1"/>
      <c r="KLI862" s="1"/>
      <c r="KLJ862" s="1"/>
      <c r="KLK862" s="1"/>
      <c r="KLL862" s="1"/>
      <c r="KLM862" s="1"/>
      <c r="KLN862" s="1"/>
      <c r="KLO862" s="1"/>
      <c r="KLP862" s="1"/>
      <c r="KLQ862" s="1"/>
      <c r="KLR862" s="1"/>
      <c r="KLS862" s="1"/>
      <c r="KLT862" s="1"/>
      <c r="KLU862" s="1"/>
      <c r="KLV862" s="1"/>
      <c r="KLW862" s="1"/>
      <c r="KLX862" s="1"/>
      <c r="KLY862" s="1"/>
      <c r="KLZ862" s="1"/>
      <c r="KMA862" s="1"/>
      <c r="KMB862" s="1"/>
      <c r="KMC862" s="1"/>
      <c r="KMD862" s="1"/>
      <c r="KME862" s="1"/>
      <c r="KMF862" s="1"/>
      <c r="KMG862" s="1"/>
      <c r="KMH862" s="1"/>
      <c r="KMI862" s="1"/>
      <c r="KMJ862" s="1"/>
      <c r="KMK862" s="1"/>
      <c r="KML862" s="1"/>
      <c r="KMM862" s="1"/>
      <c r="KMN862" s="1"/>
      <c r="KMO862" s="1"/>
      <c r="KMP862" s="1"/>
      <c r="KMQ862" s="1"/>
      <c r="KMR862" s="1"/>
      <c r="KMS862" s="1"/>
      <c r="KMT862" s="1"/>
      <c r="KMU862" s="1"/>
      <c r="KMV862" s="1"/>
      <c r="KMW862" s="1"/>
      <c r="KMX862" s="1"/>
      <c r="KMY862" s="1"/>
      <c r="KMZ862" s="1"/>
      <c r="KNA862" s="1"/>
      <c r="KNB862" s="1"/>
      <c r="KNC862" s="1"/>
      <c r="KND862" s="1"/>
      <c r="KNE862" s="1"/>
      <c r="KNF862" s="1"/>
      <c r="KNG862" s="1"/>
      <c r="KNH862" s="1"/>
      <c r="KNI862" s="1"/>
      <c r="KNJ862" s="1"/>
      <c r="KNK862" s="1"/>
      <c r="KNL862" s="1"/>
      <c r="KNM862" s="1"/>
      <c r="KNN862" s="1"/>
      <c r="KNO862" s="1"/>
      <c r="KNP862" s="1"/>
      <c r="KNQ862" s="1"/>
      <c r="KNR862" s="1"/>
      <c r="KNS862" s="1"/>
      <c r="KNT862" s="1"/>
      <c r="KNU862" s="1"/>
      <c r="KNV862" s="1"/>
      <c r="KNW862" s="1"/>
      <c r="KNX862" s="1"/>
      <c r="KNY862" s="1"/>
      <c r="KNZ862" s="1"/>
      <c r="KOA862" s="1"/>
      <c r="KOB862" s="1"/>
      <c r="KOC862" s="1"/>
      <c r="KOD862" s="1"/>
      <c r="KOE862" s="1"/>
      <c r="KOF862" s="1"/>
      <c r="KOG862" s="1"/>
      <c r="KOH862" s="1"/>
      <c r="KOI862" s="1"/>
      <c r="KOJ862" s="1"/>
      <c r="KOK862" s="1"/>
      <c r="KOL862" s="1"/>
      <c r="KOM862" s="1"/>
      <c r="KON862" s="1"/>
      <c r="KOO862" s="1"/>
      <c r="KOP862" s="1"/>
      <c r="KOQ862" s="1"/>
      <c r="KOR862" s="1"/>
      <c r="KOS862" s="1"/>
      <c r="KOT862" s="1"/>
      <c r="KOU862" s="1"/>
      <c r="KOV862" s="1"/>
      <c r="KOW862" s="1"/>
      <c r="KOX862" s="1"/>
      <c r="KOY862" s="1"/>
      <c r="KOZ862" s="1"/>
      <c r="KPA862" s="1"/>
      <c r="KPB862" s="1"/>
      <c r="KPC862" s="1"/>
      <c r="KPD862" s="1"/>
      <c r="KPE862" s="1"/>
      <c r="KPF862" s="1"/>
      <c r="KPG862" s="1"/>
      <c r="KPH862" s="1"/>
      <c r="KPI862" s="1"/>
      <c r="KPJ862" s="1"/>
      <c r="KPK862" s="1"/>
      <c r="KPL862" s="1"/>
      <c r="KPM862" s="1"/>
      <c r="KPN862" s="1"/>
      <c r="KPO862" s="1"/>
      <c r="KPP862" s="1"/>
      <c r="KPQ862" s="1"/>
      <c r="KPR862" s="1"/>
      <c r="KPS862" s="1"/>
      <c r="KPT862" s="1"/>
      <c r="KPU862" s="1"/>
      <c r="KPV862" s="1"/>
      <c r="KPW862" s="1"/>
      <c r="KPX862" s="1"/>
      <c r="KPY862" s="1"/>
      <c r="KPZ862" s="1"/>
      <c r="KQA862" s="1"/>
      <c r="KQB862" s="1"/>
      <c r="KQC862" s="1"/>
      <c r="KQD862" s="1"/>
      <c r="KQE862" s="1"/>
      <c r="KQF862" s="1"/>
      <c r="KQG862" s="1"/>
      <c r="KQH862" s="1"/>
      <c r="KQI862" s="1"/>
      <c r="KQJ862" s="1"/>
      <c r="KQK862" s="1"/>
      <c r="KQL862" s="1"/>
      <c r="KQM862" s="1"/>
      <c r="KQN862" s="1"/>
      <c r="KQO862" s="1"/>
      <c r="KQP862" s="1"/>
      <c r="KQQ862" s="1"/>
      <c r="KQR862" s="1"/>
      <c r="KQS862" s="1"/>
      <c r="KQT862" s="1"/>
      <c r="KQU862" s="1"/>
      <c r="KQV862" s="1"/>
      <c r="KQW862" s="1"/>
      <c r="KQX862" s="1"/>
      <c r="KQY862" s="1"/>
      <c r="KQZ862" s="1"/>
      <c r="KRA862" s="1"/>
      <c r="KRB862" s="1"/>
      <c r="KRC862" s="1"/>
      <c r="KRD862" s="1"/>
      <c r="KRE862" s="1"/>
      <c r="KRF862" s="1"/>
      <c r="KRG862" s="1"/>
      <c r="KRH862" s="1"/>
      <c r="KRI862" s="1"/>
      <c r="KRJ862" s="1"/>
      <c r="KRK862" s="1"/>
      <c r="KRL862" s="1"/>
      <c r="KRM862" s="1"/>
      <c r="KRN862" s="1"/>
      <c r="KRO862" s="1"/>
      <c r="KRP862" s="1"/>
      <c r="KRQ862" s="1"/>
      <c r="KRR862" s="1"/>
      <c r="KRS862" s="1"/>
      <c r="KRT862" s="1"/>
      <c r="KRU862" s="1"/>
      <c r="KRV862" s="1"/>
      <c r="KRW862" s="1"/>
      <c r="KRX862" s="1"/>
      <c r="KRY862" s="1"/>
      <c r="KRZ862" s="1"/>
      <c r="KSA862" s="1"/>
      <c r="KSB862" s="1"/>
      <c r="KSC862" s="1"/>
      <c r="KSD862" s="1"/>
      <c r="KSE862" s="1"/>
      <c r="KSF862" s="1"/>
      <c r="KSG862" s="1"/>
      <c r="KSH862" s="1"/>
      <c r="KSI862" s="1"/>
      <c r="KSJ862" s="1"/>
      <c r="KSK862" s="1"/>
      <c r="KSL862" s="1"/>
      <c r="KSM862" s="1"/>
      <c r="KSN862" s="1"/>
      <c r="KSO862" s="1"/>
      <c r="KSP862" s="1"/>
      <c r="KSQ862" s="1"/>
      <c r="KSR862" s="1"/>
      <c r="KSS862" s="1"/>
      <c r="KST862" s="1"/>
      <c r="KSU862" s="1"/>
      <c r="KSV862" s="1"/>
      <c r="KSW862" s="1"/>
      <c r="KSX862" s="1"/>
      <c r="KSY862" s="1"/>
      <c r="KSZ862" s="1"/>
      <c r="KTA862" s="1"/>
      <c r="KTB862" s="1"/>
      <c r="KTC862" s="1"/>
      <c r="KTD862" s="1"/>
      <c r="KTE862" s="1"/>
      <c r="KTF862" s="1"/>
      <c r="KTG862" s="1"/>
      <c r="KTH862" s="1"/>
      <c r="KTI862" s="1"/>
      <c r="KTJ862" s="1"/>
      <c r="KTK862" s="1"/>
      <c r="KTL862" s="1"/>
      <c r="KTM862" s="1"/>
      <c r="KTN862" s="1"/>
      <c r="KTO862" s="1"/>
      <c r="KTP862" s="1"/>
      <c r="KTQ862" s="1"/>
      <c r="KTR862" s="1"/>
      <c r="KTS862" s="1"/>
      <c r="KTT862" s="1"/>
      <c r="KTU862" s="1"/>
      <c r="KTV862" s="1"/>
      <c r="KTW862" s="1"/>
      <c r="KTX862" s="1"/>
      <c r="KTY862" s="1"/>
      <c r="KTZ862" s="1"/>
      <c r="KUA862" s="1"/>
      <c r="KUB862" s="1"/>
      <c r="KUC862" s="1"/>
      <c r="KUD862" s="1"/>
      <c r="KUE862" s="1"/>
      <c r="KUF862" s="1"/>
      <c r="KUG862" s="1"/>
      <c r="KUH862" s="1"/>
      <c r="KUI862" s="1"/>
      <c r="KUJ862" s="1"/>
      <c r="KUK862" s="1"/>
      <c r="KUL862" s="1"/>
      <c r="KUM862" s="1"/>
      <c r="KUN862" s="1"/>
      <c r="KUO862" s="1"/>
      <c r="KUP862" s="1"/>
      <c r="KUQ862" s="1"/>
      <c r="KUR862" s="1"/>
      <c r="KUS862" s="1"/>
      <c r="KUT862" s="1"/>
      <c r="KUU862" s="1"/>
      <c r="KUV862" s="1"/>
      <c r="KUW862" s="1"/>
      <c r="KUX862" s="1"/>
      <c r="KUY862" s="1"/>
      <c r="KUZ862" s="1"/>
      <c r="KVA862" s="1"/>
      <c r="KVB862" s="1"/>
      <c r="KVC862" s="1"/>
      <c r="KVD862" s="1"/>
      <c r="KVE862" s="1"/>
      <c r="KVF862" s="1"/>
      <c r="KVG862" s="1"/>
      <c r="KVH862" s="1"/>
      <c r="KVI862" s="1"/>
      <c r="KVJ862" s="1"/>
      <c r="KVK862" s="1"/>
      <c r="KVL862" s="1"/>
      <c r="KVM862" s="1"/>
      <c r="KVN862" s="1"/>
      <c r="KVO862" s="1"/>
      <c r="KVP862" s="1"/>
      <c r="KVQ862" s="1"/>
      <c r="KVR862" s="1"/>
      <c r="KVS862" s="1"/>
      <c r="KVT862" s="1"/>
      <c r="KVU862" s="1"/>
      <c r="KVV862" s="1"/>
      <c r="KVW862" s="1"/>
      <c r="KVX862" s="1"/>
      <c r="KVY862" s="1"/>
      <c r="KVZ862" s="1"/>
      <c r="KWA862" s="1"/>
      <c r="KWB862" s="1"/>
      <c r="KWC862" s="1"/>
      <c r="KWD862" s="1"/>
      <c r="KWE862" s="1"/>
      <c r="KWF862" s="1"/>
      <c r="KWG862" s="1"/>
      <c r="KWH862" s="1"/>
      <c r="KWI862" s="1"/>
      <c r="KWJ862" s="1"/>
      <c r="KWK862" s="1"/>
      <c r="KWL862" s="1"/>
      <c r="KWM862" s="1"/>
      <c r="KWN862" s="1"/>
      <c r="KWO862" s="1"/>
      <c r="KWP862" s="1"/>
      <c r="KWQ862" s="1"/>
      <c r="KWR862" s="1"/>
      <c r="KWS862" s="1"/>
      <c r="KWT862" s="1"/>
      <c r="KWU862" s="1"/>
      <c r="KWV862" s="1"/>
      <c r="KWW862" s="1"/>
      <c r="KWX862" s="1"/>
      <c r="KWY862" s="1"/>
      <c r="KWZ862" s="1"/>
      <c r="KXA862" s="1"/>
      <c r="KXB862" s="1"/>
      <c r="KXC862" s="1"/>
      <c r="KXD862" s="1"/>
      <c r="KXE862" s="1"/>
      <c r="KXF862" s="1"/>
      <c r="KXG862" s="1"/>
      <c r="KXH862" s="1"/>
      <c r="KXI862" s="1"/>
      <c r="KXJ862" s="1"/>
      <c r="KXK862" s="1"/>
      <c r="KXL862" s="1"/>
      <c r="KXM862" s="1"/>
      <c r="KXN862" s="1"/>
      <c r="KXO862" s="1"/>
      <c r="KXP862" s="1"/>
      <c r="KXQ862" s="1"/>
      <c r="KXR862" s="1"/>
      <c r="KXS862" s="1"/>
      <c r="KXT862" s="1"/>
      <c r="KXU862" s="1"/>
      <c r="KXV862" s="1"/>
      <c r="KXW862" s="1"/>
      <c r="KXX862" s="1"/>
      <c r="KXY862" s="1"/>
      <c r="KXZ862" s="1"/>
      <c r="KYA862" s="1"/>
      <c r="KYB862" s="1"/>
      <c r="KYC862" s="1"/>
      <c r="KYD862" s="1"/>
      <c r="KYE862" s="1"/>
      <c r="KYF862" s="1"/>
      <c r="KYG862" s="1"/>
      <c r="KYH862" s="1"/>
      <c r="KYI862" s="1"/>
      <c r="KYJ862" s="1"/>
      <c r="KYK862" s="1"/>
      <c r="KYL862" s="1"/>
      <c r="KYM862" s="1"/>
      <c r="KYN862" s="1"/>
      <c r="KYO862" s="1"/>
      <c r="KYP862" s="1"/>
      <c r="KYQ862" s="1"/>
      <c r="KYR862" s="1"/>
      <c r="KYS862" s="1"/>
      <c r="KYT862" s="1"/>
      <c r="KYU862" s="1"/>
      <c r="KYV862" s="1"/>
      <c r="KYW862" s="1"/>
      <c r="KYX862" s="1"/>
      <c r="KYY862" s="1"/>
      <c r="KYZ862" s="1"/>
      <c r="KZA862" s="1"/>
      <c r="KZB862" s="1"/>
      <c r="KZC862" s="1"/>
      <c r="KZD862" s="1"/>
      <c r="KZE862" s="1"/>
      <c r="KZF862" s="1"/>
      <c r="KZG862" s="1"/>
      <c r="KZH862" s="1"/>
      <c r="KZI862" s="1"/>
      <c r="KZJ862" s="1"/>
      <c r="KZK862" s="1"/>
      <c r="KZL862" s="1"/>
      <c r="KZM862" s="1"/>
      <c r="KZN862" s="1"/>
      <c r="KZO862" s="1"/>
      <c r="KZP862" s="1"/>
      <c r="KZQ862" s="1"/>
      <c r="KZR862" s="1"/>
      <c r="KZS862" s="1"/>
      <c r="KZT862" s="1"/>
      <c r="KZU862" s="1"/>
      <c r="KZV862" s="1"/>
      <c r="KZW862" s="1"/>
      <c r="KZX862" s="1"/>
      <c r="KZY862" s="1"/>
      <c r="KZZ862" s="1"/>
      <c r="LAA862" s="1"/>
      <c r="LAB862" s="1"/>
      <c r="LAC862" s="1"/>
      <c r="LAD862" s="1"/>
      <c r="LAE862" s="1"/>
      <c r="LAF862" s="1"/>
      <c r="LAG862" s="1"/>
      <c r="LAH862" s="1"/>
      <c r="LAI862" s="1"/>
      <c r="LAJ862" s="1"/>
      <c r="LAK862" s="1"/>
      <c r="LAL862" s="1"/>
      <c r="LAM862" s="1"/>
      <c r="LAN862" s="1"/>
      <c r="LAO862" s="1"/>
      <c r="LAP862" s="1"/>
      <c r="LAQ862" s="1"/>
      <c r="LAR862" s="1"/>
      <c r="LAS862" s="1"/>
      <c r="LAT862" s="1"/>
      <c r="LAU862" s="1"/>
      <c r="LAV862" s="1"/>
      <c r="LAW862" s="1"/>
      <c r="LAX862" s="1"/>
      <c r="LAY862" s="1"/>
      <c r="LAZ862" s="1"/>
      <c r="LBA862" s="1"/>
      <c r="LBB862" s="1"/>
      <c r="LBC862" s="1"/>
      <c r="LBD862" s="1"/>
      <c r="LBE862" s="1"/>
      <c r="LBF862" s="1"/>
      <c r="LBG862" s="1"/>
      <c r="LBH862" s="1"/>
      <c r="LBI862" s="1"/>
      <c r="LBJ862" s="1"/>
      <c r="LBK862" s="1"/>
      <c r="LBL862" s="1"/>
      <c r="LBM862" s="1"/>
      <c r="LBN862" s="1"/>
      <c r="LBO862" s="1"/>
      <c r="LBP862" s="1"/>
      <c r="LBQ862" s="1"/>
      <c r="LBR862" s="1"/>
      <c r="LBS862" s="1"/>
      <c r="LBT862" s="1"/>
      <c r="LBU862" s="1"/>
      <c r="LBV862" s="1"/>
      <c r="LBW862" s="1"/>
      <c r="LBX862" s="1"/>
      <c r="LBY862" s="1"/>
      <c r="LBZ862" s="1"/>
      <c r="LCA862" s="1"/>
      <c r="LCB862" s="1"/>
      <c r="LCC862" s="1"/>
      <c r="LCD862" s="1"/>
      <c r="LCE862" s="1"/>
      <c r="LCF862" s="1"/>
      <c r="LCG862" s="1"/>
      <c r="LCH862" s="1"/>
      <c r="LCI862" s="1"/>
      <c r="LCJ862" s="1"/>
      <c r="LCK862" s="1"/>
      <c r="LCL862" s="1"/>
      <c r="LCM862" s="1"/>
      <c r="LCN862" s="1"/>
      <c r="LCO862" s="1"/>
      <c r="LCP862" s="1"/>
      <c r="LCQ862" s="1"/>
      <c r="LCR862" s="1"/>
      <c r="LCS862" s="1"/>
      <c r="LCT862" s="1"/>
      <c r="LCU862" s="1"/>
      <c r="LCV862" s="1"/>
      <c r="LCW862" s="1"/>
      <c r="LCX862" s="1"/>
      <c r="LCY862" s="1"/>
      <c r="LCZ862" s="1"/>
      <c r="LDA862" s="1"/>
      <c r="LDB862" s="1"/>
      <c r="LDC862" s="1"/>
      <c r="LDD862" s="1"/>
      <c r="LDE862" s="1"/>
      <c r="LDF862" s="1"/>
      <c r="LDG862" s="1"/>
      <c r="LDH862" s="1"/>
      <c r="LDI862" s="1"/>
      <c r="LDJ862" s="1"/>
      <c r="LDK862" s="1"/>
      <c r="LDL862" s="1"/>
      <c r="LDM862" s="1"/>
      <c r="LDN862" s="1"/>
      <c r="LDO862" s="1"/>
      <c r="LDP862" s="1"/>
      <c r="LDQ862" s="1"/>
      <c r="LDR862" s="1"/>
      <c r="LDS862" s="1"/>
      <c r="LDT862" s="1"/>
      <c r="LDU862" s="1"/>
      <c r="LDV862" s="1"/>
      <c r="LDW862" s="1"/>
      <c r="LDX862" s="1"/>
      <c r="LDY862" s="1"/>
      <c r="LDZ862" s="1"/>
      <c r="LEA862" s="1"/>
      <c r="LEB862" s="1"/>
      <c r="LEC862" s="1"/>
      <c r="LED862" s="1"/>
      <c r="LEE862" s="1"/>
      <c r="LEF862" s="1"/>
      <c r="LEG862" s="1"/>
      <c r="LEH862" s="1"/>
      <c r="LEI862" s="1"/>
      <c r="LEJ862" s="1"/>
      <c r="LEK862" s="1"/>
      <c r="LEL862" s="1"/>
      <c r="LEM862" s="1"/>
      <c r="LEN862" s="1"/>
      <c r="LEO862" s="1"/>
      <c r="LEP862" s="1"/>
      <c r="LEQ862" s="1"/>
      <c r="LER862" s="1"/>
      <c r="LES862" s="1"/>
      <c r="LET862" s="1"/>
      <c r="LEU862" s="1"/>
      <c r="LEV862" s="1"/>
      <c r="LEW862" s="1"/>
      <c r="LEX862" s="1"/>
      <c r="LEY862" s="1"/>
      <c r="LEZ862" s="1"/>
      <c r="LFA862" s="1"/>
      <c r="LFB862" s="1"/>
      <c r="LFC862" s="1"/>
      <c r="LFD862" s="1"/>
      <c r="LFE862" s="1"/>
      <c r="LFF862" s="1"/>
      <c r="LFG862" s="1"/>
      <c r="LFH862" s="1"/>
      <c r="LFI862" s="1"/>
      <c r="LFJ862" s="1"/>
      <c r="LFK862" s="1"/>
      <c r="LFL862" s="1"/>
      <c r="LFM862" s="1"/>
      <c r="LFN862" s="1"/>
      <c r="LFO862" s="1"/>
      <c r="LFP862" s="1"/>
      <c r="LFQ862" s="1"/>
      <c r="LFR862" s="1"/>
      <c r="LFS862" s="1"/>
      <c r="LFT862" s="1"/>
      <c r="LFU862" s="1"/>
      <c r="LFV862" s="1"/>
      <c r="LFW862" s="1"/>
      <c r="LFX862" s="1"/>
      <c r="LFY862" s="1"/>
      <c r="LFZ862" s="1"/>
      <c r="LGA862" s="1"/>
      <c r="LGB862" s="1"/>
      <c r="LGC862" s="1"/>
      <c r="LGD862" s="1"/>
      <c r="LGE862" s="1"/>
      <c r="LGF862" s="1"/>
      <c r="LGG862" s="1"/>
      <c r="LGH862" s="1"/>
      <c r="LGI862" s="1"/>
      <c r="LGJ862" s="1"/>
      <c r="LGK862" s="1"/>
      <c r="LGL862" s="1"/>
      <c r="LGM862" s="1"/>
      <c r="LGN862" s="1"/>
      <c r="LGO862" s="1"/>
      <c r="LGP862" s="1"/>
      <c r="LGQ862" s="1"/>
      <c r="LGR862" s="1"/>
      <c r="LGS862" s="1"/>
      <c r="LGT862" s="1"/>
      <c r="LGU862" s="1"/>
      <c r="LGV862" s="1"/>
      <c r="LGW862" s="1"/>
      <c r="LGX862" s="1"/>
      <c r="LGY862" s="1"/>
      <c r="LGZ862" s="1"/>
      <c r="LHA862" s="1"/>
      <c r="LHB862" s="1"/>
      <c r="LHC862" s="1"/>
      <c r="LHD862" s="1"/>
      <c r="LHE862" s="1"/>
      <c r="LHF862" s="1"/>
      <c r="LHG862" s="1"/>
      <c r="LHH862" s="1"/>
      <c r="LHI862" s="1"/>
      <c r="LHJ862" s="1"/>
      <c r="LHK862" s="1"/>
      <c r="LHL862" s="1"/>
      <c r="LHM862" s="1"/>
      <c r="LHN862" s="1"/>
      <c r="LHO862" s="1"/>
      <c r="LHP862" s="1"/>
      <c r="LHQ862" s="1"/>
      <c r="LHR862" s="1"/>
      <c r="LHS862" s="1"/>
      <c r="LHT862" s="1"/>
      <c r="LHU862" s="1"/>
      <c r="LHV862" s="1"/>
      <c r="LHW862" s="1"/>
      <c r="LHX862" s="1"/>
      <c r="LHY862" s="1"/>
      <c r="LHZ862" s="1"/>
      <c r="LIA862" s="1"/>
      <c r="LIB862" s="1"/>
      <c r="LIC862" s="1"/>
      <c r="LID862" s="1"/>
      <c r="LIE862" s="1"/>
      <c r="LIF862" s="1"/>
      <c r="LIG862" s="1"/>
      <c r="LIH862" s="1"/>
      <c r="LII862" s="1"/>
      <c r="LIJ862" s="1"/>
      <c r="LIK862" s="1"/>
      <c r="LIL862" s="1"/>
      <c r="LIM862" s="1"/>
      <c r="LIN862" s="1"/>
      <c r="LIO862" s="1"/>
      <c r="LIP862" s="1"/>
      <c r="LIQ862" s="1"/>
      <c r="LIR862" s="1"/>
      <c r="LIS862" s="1"/>
      <c r="LIT862" s="1"/>
      <c r="LIU862" s="1"/>
      <c r="LIV862" s="1"/>
      <c r="LIW862" s="1"/>
      <c r="LIX862" s="1"/>
      <c r="LIY862" s="1"/>
      <c r="LIZ862" s="1"/>
      <c r="LJA862" s="1"/>
      <c r="LJB862" s="1"/>
      <c r="LJC862" s="1"/>
      <c r="LJD862" s="1"/>
      <c r="LJE862" s="1"/>
      <c r="LJF862" s="1"/>
      <c r="LJG862" s="1"/>
      <c r="LJH862" s="1"/>
      <c r="LJI862" s="1"/>
      <c r="LJJ862" s="1"/>
      <c r="LJK862" s="1"/>
      <c r="LJL862" s="1"/>
      <c r="LJM862" s="1"/>
      <c r="LJN862" s="1"/>
      <c r="LJO862" s="1"/>
      <c r="LJP862" s="1"/>
      <c r="LJQ862" s="1"/>
      <c r="LJR862" s="1"/>
      <c r="LJS862" s="1"/>
      <c r="LJT862" s="1"/>
      <c r="LJU862" s="1"/>
      <c r="LJV862" s="1"/>
      <c r="LJW862" s="1"/>
      <c r="LJX862" s="1"/>
      <c r="LJY862" s="1"/>
      <c r="LJZ862" s="1"/>
      <c r="LKA862" s="1"/>
      <c r="LKB862" s="1"/>
      <c r="LKC862" s="1"/>
      <c r="LKD862" s="1"/>
      <c r="LKE862" s="1"/>
      <c r="LKF862" s="1"/>
      <c r="LKG862" s="1"/>
      <c r="LKH862" s="1"/>
      <c r="LKI862" s="1"/>
      <c r="LKJ862" s="1"/>
      <c r="LKK862" s="1"/>
      <c r="LKL862" s="1"/>
      <c r="LKM862" s="1"/>
      <c r="LKN862" s="1"/>
      <c r="LKO862" s="1"/>
      <c r="LKP862" s="1"/>
      <c r="LKQ862" s="1"/>
      <c r="LKR862" s="1"/>
      <c r="LKS862" s="1"/>
      <c r="LKT862" s="1"/>
      <c r="LKU862" s="1"/>
      <c r="LKV862" s="1"/>
      <c r="LKW862" s="1"/>
      <c r="LKX862" s="1"/>
      <c r="LKY862" s="1"/>
      <c r="LKZ862" s="1"/>
      <c r="LLA862" s="1"/>
      <c r="LLB862" s="1"/>
      <c r="LLC862" s="1"/>
      <c r="LLD862" s="1"/>
      <c r="LLE862" s="1"/>
      <c r="LLF862" s="1"/>
      <c r="LLG862" s="1"/>
      <c r="LLH862" s="1"/>
      <c r="LLI862" s="1"/>
      <c r="LLJ862" s="1"/>
      <c r="LLK862" s="1"/>
      <c r="LLL862" s="1"/>
      <c r="LLM862" s="1"/>
      <c r="LLN862" s="1"/>
      <c r="LLO862" s="1"/>
      <c r="LLP862" s="1"/>
      <c r="LLQ862" s="1"/>
      <c r="LLR862" s="1"/>
      <c r="LLS862" s="1"/>
      <c r="LLT862" s="1"/>
      <c r="LLU862" s="1"/>
      <c r="LLV862" s="1"/>
      <c r="LLW862" s="1"/>
      <c r="LLX862" s="1"/>
      <c r="LLY862" s="1"/>
      <c r="LLZ862" s="1"/>
      <c r="LMA862" s="1"/>
      <c r="LMB862" s="1"/>
      <c r="LMC862" s="1"/>
      <c r="LMD862" s="1"/>
      <c r="LME862" s="1"/>
      <c r="LMF862" s="1"/>
      <c r="LMG862" s="1"/>
      <c r="LMH862" s="1"/>
      <c r="LMI862" s="1"/>
      <c r="LMJ862" s="1"/>
      <c r="LMK862" s="1"/>
      <c r="LML862" s="1"/>
      <c r="LMM862" s="1"/>
      <c r="LMN862" s="1"/>
      <c r="LMO862" s="1"/>
      <c r="LMP862" s="1"/>
      <c r="LMQ862" s="1"/>
      <c r="LMR862" s="1"/>
      <c r="LMS862" s="1"/>
      <c r="LMT862" s="1"/>
      <c r="LMU862" s="1"/>
      <c r="LMV862" s="1"/>
      <c r="LMW862" s="1"/>
      <c r="LMX862" s="1"/>
      <c r="LMY862" s="1"/>
      <c r="LMZ862" s="1"/>
      <c r="LNA862" s="1"/>
      <c r="LNB862" s="1"/>
      <c r="LNC862" s="1"/>
      <c r="LND862" s="1"/>
      <c r="LNE862" s="1"/>
      <c r="LNF862" s="1"/>
      <c r="LNG862" s="1"/>
      <c r="LNH862" s="1"/>
      <c r="LNI862" s="1"/>
      <c r="LNJ862" s="1"/>
      <c r="LNK862" s="1"/>
      <c r="LNL862" s="1"/>
      <c r="LNM862" s="1"/>
      <c r="LNN862" s="1"/>
      <c r="LNO862" s="1"/>
      <c r="LNP862" s="1"/>
      <c r="LNQ862" s="1"/>
      <c r="LNR862" s="1"/>
      <c r="LNS862" s="1"/>
      <c r="LNT862" s="1"/>
      <c r="LNU862" s="1"/>
      <c r="LNV862" s="1"/>
      <c r="LNW862" s="1"/>
      <c r="LNX862" s="1"/>
      <c r="LNY862" s="1"/>
      <c r="LNZ862" s="1"/>
      <c r="LOA862" s="1"/>
      <c r="LOB862" s="1"/>
      <c r="LOC862" s="1"/>
      <c r="LOD862" s="1"/>
      <c r="LOE862" s="1"/>
      <c r="LOF862" s="1"/>
      <c r="LOG862" s="1"/>
      <c r="LOH862" s="1"/>
      <c r="LOI862" s="1"/>
      <c r="LOJ862" s="1"/>
      <c r="LOK862" s="1"/>
      <c r="LOL862" s="1"/>
      <c r="LOM862" s="1"/>
      <c r="LON862" s="1"/>
      <c r="LOO862" s="1"/>
      <c r="LOP862" s="1"/>
      <c r="LOQ862" s="1"/>
      <c r="LOR862" s="1"/>
      <c r="LOS862" s="1"/>
      <c r="LOT862" s="1"/>
      <c r="LOU862" s="1"/>
      <c r="LOV862" s="1"/>
      <c r="LOW862" s="1"/>
      <c r="LOX862" s="1"/>
      <c r="LOY862" s="1"/>
      <c r="LOZ862" s="1"/>
      <c r="LPA862" s="1"/>
      <c r="LPB862" s="1"/>
      <c r="LPC862" s="1"/>
      <c r="LPD862" s="1"/>
      <c r="LPE862" s="1"/>
      <c r="LPF862" s="1"/>
      <c r="LPG862" s="1"/>
      <c r="LPH862" s="1"/>
      <c r="LPI862" s="1"/>
      <c r="LPJ862" s="1"/>
      <c r="LPK862" s="1"/>
      <c r="LPL862" s="1"/>
      <c r="LPM862" s="1"/>
      <c r="LPN862" s="1"/>
      <c r="LPO862" s="1"/>
      <c r="LPP862" s="1"/>
      <c r="LPQ862" s="1"/>
      <c r="LPR862" s="1"/>
      <c r="LPS862" s="1"/>
      <c r="LPT862" s="1"/>
      <c r="LPU862" s="1"/>
      <c r="LPV862" s="1"/>
      <c r="LPW862" s="1"/>
      <c r="LPX862" s="1"/>
      <c r="LPY862" s="1"/>
      <c r="LPZ862" s="1"/>
      <c r="LQA862" s="1"/>
      <c r="LQB862" s="1"/>
      <c r="LQC862" s="1"/>
      <c r="LQD862" s="1"/>
      <c r="LQE862" s="1"/>
      <c r="LQF862" s="1"/>
      <c r="LQG862" s="1"/>
      <c r="LQH862" s="1"/>
      <c r="LQI862" s="1"/>
      <c r="LQJ862" s="1"/>
      <c r="LQK862" s="1"/>
      <c r="LQL862" s="1"/>
      <c r="LQM862" s="1"/>
      <c r="LQN862" s="1"/>
      <c r="LQO862" s="1"/>
      <c r="LQP862" s="1"/>
      <c r="LQQ862" s="1"/>
      <c r="LQR862" s="1"/>
      <c r="LQS862" s="1"/>
      <c r="LQT862" s="1"/>
      <c r="LQU862" s="1"/>
      <c r="LQV862" s="1"/>
      <c r="LQW862" s="1"/>
      <c r="LQX862" s="1"/>
      <c r="LQY862" s="1"/>
      <c r="LQZ862" s="1"/>
      <c r="LRA862" s="1"/>
      <c r="LRB862" s="1"/>
      <c r="LRC862" s="1"/>
      <c r="LRD862" s="1"/>
      <c r="LRE862" s="1"/>
      <c r="LRF862" s="1"/>
      <c r="LRG862" s="1"/>
      <c r="LRH862" s="1"/>
      <c r="LRI862" s="1"/>
      <c r="LRJ862" s="1"/>
      <c r="LRK862" s="1"/>
      <c r="LRL862" s="1"/>
      <c r="LRM862" s="1"/>
      <c r="LRN862" s="1"/>
      <c r="LRO862" s="1"/>
      <c r="LRP862" s="1"/>
      <c r="LRQ862" s="1"/>
      <c r="LRR862" s="1"/>
      <c r="LRS862" s="1"/>
      <c r="LRT862" s="1"/>
      <c r="LRU862" s="1"/>
      <c r="LRV862" s="1"/>
      <c r="LRW862" s="1"/>
      <c r="LRX862" s="1"/>
      <c r="LRY862" s="1"/>
      <c r="LRZ862" s="1"/>
      <c r="LSA862" s="1"/>
      <c r="LSB862" s="1"/>
      <c r="LSC862" s="1"/>
      <c r="LSD862" s="1"/>
      <c r="LSE862" s="1"/>
      <c r="LSF862" s="1"/>
      <c r="LSG862" s="1"/>
      <c r="LSH862" s="1"/>
      <c r="LSI862" s="1"/>
      <c r="LSJ862" s="1"/>
      <c r="LSK862" s="1"/>
      <c r="LSL862" s="1"/>
      <c r="LSM862" s="1"/>
      <c r="LSN862" s="1"/>
      <c r="LSO862" s="1"/>
      <c r="LSP862" s="1"/>
      <c r="LSQ862" s="1"/>
      <c r="LSR862" s="1"/>
      <c r="LSS862" s="1"/>
      <c r="LST862" s="1"/>
      <c r="LSU862" s="1"/>
      <c r="LSV862" s="1"/>
      <c r="LSW862" s="1"/>
      <c r="LSX862" s="1"/>
      <c r="LSY862" s="1"/>
      <c r="LSZ862" s="1"/>
      <c r="LTA862" s="1"/>
      <c r="LTB862" s="1"/>
      <c r="LTC862" s="1"/>
      <c r="LTD862" s="1"/>
      <c r="LTE862" s="1"/>
      <c r="LTF862" s="1"/>
      <c r="LTG862" s="1"/>
      <c r="LTH862" s="1"/>
      <c r="LTI862" s="1"/>
      <c r="LTJ862" s="1"/>
      <c r="LTK862" s="1"/>
      <c r="LTL862" s="1"/>
      <c r="LTM862" s="1"/>
      <c r="LTN862" s="1"/>
      <c r="LTO862" s="1"/>
      <c r="LTP862" s="1"/>
      <c r="LTQ862" s="1"/>
      <c r="LTR862" s="1"/>
      <c r="LTS862" s="1"/>
      <c r="LTT862" s="1"/>
      <c r="LTU862" s="1"/>
      <c r="LTV862" s="1"/>
      <c r="LTW862" s="1"/>
      <c r="LTX862" s="1"/>
      <c r="LTY862" s="1"/>
      <c r="LTZ862" s="1"/>
      <c r="LUA862" s="1"/>
      <c r="LUB862" s="1"/>
      <c r="LUC862" s="1"/>
      <c r="LUD862" s="1"/>
      <c r="LUE862" s="1"/>
      <c r="LUF862" s="1"/>
      <c r="LUG862" s="1"/>
      <c r="LUH862" s="1"/>
      <c r="LUI862" s="1"/>
      <c r="LUJ862" s="1"/>
      <c r="LUK862" s="1"/>
      <c r="LUL862" s="1"/>
      <c r="LUM862" s="1"/>
      <c r="LUN862" s="1"/>
      <c r="LUO862" s="1"/>
      <c r="LUP862" s="1"/>
      <c r="LUQ862" s="1"/>
      <c r="LUR862" s="1"/>
      <c r="LUS862" s="1"/>
      <c r="LUT862" s="1"/>
      <c r="LUU862" s="1"/>
      <c r="LUV862" s="1"/>
      <c r="LUW862" s="1"/>
      <c r="LUX862" s="1"/>
      <c r="LUY862" s="1"/>
      <c r="LUZ862" s="1"/>
      <c r="LVA862" s="1"/>
      <c r="LVB862" s="1"/>
      <c r="LVC862" s="1"/>
      <c r="LVD862" s="1"/>
      <c r="LVE862" s="1"/>
      <c r="LVF862" s="1"/>
      <c r="LVG862" s="1"/>
      <c r="LVH862" s="1"/>
      <c r="LVI862" s="1"/>
      <c r="LVJ862" s="1"/>
      <c r="LVK862" s="1"/>
      <c r="LVL862" s="1"/>
      <c r="LVM862" s="1"/>
      <c r="LVN862" s="1"/>
      <c r="LVO862" s="1"/>
      <c r="LVP862" s="1"/>
      <c r="LVQ862" s="1"/>
      <c r="LVR862" s="1"/>
      <c r="LVS862" s="1"/>
      <c r="LVT862" s="1"/>
      <c r="LVU862" s="1"/>
      <c r="LVV862" s="1"/>
      <c r="LVW862" s="1"/>
      <c r="LVX862" s="1"/>
      <c r="LVY862" s="1"/>
      <c r="LVZ862" s="1"/>
      <c r="LWA862" s="1"/>
      <c r="LWB862" s="1"/>
      <c r="LWC862" s="1"/>
      <c r="LWD862" s="1"/>
      <c r="LWE862" s="1"/>
      <c r="LWF862" s="1"/>
      <c r="LWG862" s="1"/>
      <c r="LWH862" s="1"/>
      <c r="LWI862" s="1"/>
      <c r="LWJ862" s="1"/>
      <c r="LWK862" s="1"/>
      <c r="LWL862" s="1"/>
      <c r="LWM862" s="1"/>
      <c r="LWN862" s="1"/>
      <c r="LWO862" s="1"/>
      <c r="LWP862" s="1"/>
      <c r="LWQ862" s="1"/>
      <c r="LWR862" s="1"/>
      <c r="LWS862" s="1"/>
      <c r="LWT862" s="1"/>
      <c r="LWU862" s="1"/>
      <c r="LWV862" s="1"/>
      <c r="LWW862" s="1"/>
      <c r="LWX862" s="1"/>
      <c r="LWY862" s="1"/>
      <c r="LWZ862" s="1"/>
      <c r="LXA862" s="1"/>
      <c r="LXB862" s="1"/>
      <c r="LXC862" s="1"/>
      <c r="LXD862" s="1"/>
      <c r="LXE862" s="1"/>
      <c r="LXF862" s="1"/>
      <c r="LXG862" s="1"/>
      <c r="LXH862" s="1"/>
      <c r="LXI862" s="1"/>
      <c r="LXJ862" s="1"/>
      <c r="LXK862" s="1"/>
      <c r="LXL862" s="1"/>
      <c r="LXM862" s="1"/>
      <c r="LXN862" s="1"/>
      <c r="LXO862" s="1"/>
      <c r="LXP862" s="1"/>
      <c r="LXQ862" s="1"/>
      <c r="LXR862" s="1"/>
      <c r="LXS862" s="1"/>
      <c r="LXT862" s="1"/>
      <c r="LXU862" s="1"/>
      <c r="LXV862" s="1"/>
      <c r="LXW862" s="1"/>
      <c r="LXX862" s="1"/>
      <c r="LXY862" s="1"/>
      <c r="LXZ862" s="1"/>
      <c r="LYA862" s="1"/>
      <c r="LYB862" s="1"/>
      <c r="LYC862" s="1"/>
      <c r="LYD862" s="1"/>
      <c r="LYE862" s="1"/>
      <c r="LYF862" s="1"/>
      <c r="LYG862" s="1"/>
      <c r="LYH862" s="1"/>
      <c r="LYI862" s="1"/>
      <c r="LYJ862" s="1"/>
      <c r="LYK862" s="1"/>
      <c r="LYL862" s="1"/>
      <c r="LYM862" s="1"/>
      <c r="LYN862" s="1"/>
      <c r="LYO862" s="1"/>
      <c r="LYP862" s="1"/>
      <c r="LYQ862" s="1"/>
      <c r="LYR862" s="1"/>
      <c r="LYS862" s="1"/>
      <c r="LYT862" s="1"/>
      <c r="LYU862" s="1"/>
      <c r="LYV862" s="1"/>
      <c r="LYW862" s="1"/>
      <c r="LYX862" s="1"/>
      <c r="LYY862" s="1"/>
      <c r="LYZ862" s="1"/>
      <c r="LZA862" s="1"/>
      <c r="LZB862" s="1"/>
      <c r="LZC862" s="1"/>
      <c r="LZD862" s="1"/>
      <c r="LZE862" s="1"/>
      <c r="LZF862" s="1"/>
      <c r="LZG862" s="1"/>
      <c r="LZH862" s="1"/>
      <c r="LZI862" s="1"/>
      <c r="LZJ862" s="1"/>
      <c r="LZK862" s="1"/>
      <c r="LZL862" s="1"/>
      <c r="LZM862" s="1"/>
      <c r="LZN862" s="1"/>
      <c r="LZO862" s="1"/>
      <c r="LZP862" s="1"/>
      <c r="LZQ862" s="1"/>
      <c r="LZR862" s="1"/>
      <c r="LZS862" s="1"/>
      <c r="LZT862" s="1"/>
      <c r="LZU862" s="1"/>
      <c r="LZV862" s="1"/>
      <c r="LZW862" s="1"/>
      <c r="LZX862" s="1"/>
      <c r="LZY862" s="1"/>
      <c r="LZZ862" s="1"/>
      <c r="MAA862" s="1"/>
      <c r="MAB862" s="1"/>
      <c r="MAC862" s="1"/>
      <c r="MAD862" s="1"/>
      <c r="MAE862" s="1"/>
      <c r="MAF862" s="1"/>
      <c r="MAG862" s="1"/>
      <c r="MAH862" s="1"/>
      <c r="MAI862" s="1"/>
      <c r="MAJ862" s="1"/>
      <c r="MAK862" s="1"/>
      <c r="MAL862" s="1"/>
      <c r="MAM862" s="1"/>
      <c r="MAN862" s="1"/>
      <c r="MAO862" s="1"/>
      <c r="MAP862" s="1"/>
      <c r="MAQ862" s="1"/>
      <c r="MAR862" s="1"/>
      <c r="MAS862" s="1"/>
      <c r="MAT862" s="1"/>
      <c r="MAU862" s="1"/>
      <c r="MAV862" s="1"/>
      <c r="MAW862" s="1"/>
      <c r="MAX862" s="1"/>
      <c r="MAY862" s="1"/>
      <c r="MAZ862" s="1"/>
      <c r="MBA862" s="1"/>
      <c r="MBB862" s="1"/>
      <c r="MBC862" s="1"/>
      <c r="MBD862" s="1"/>
      <c r="MBE862" s="1"/>
      <c r="MBF862" s="1"/>
      <c r="MBG862" s="1"/>
      <c r="MBH862" s="1"/>
      <c r="MBI862" s="1"/>
      <c r="MBJ862" s="1"/>
      <c r="MBK862" s="1"/>
      <c r="MBL862" s="1"/>
      <c r="MBM862" s="1"/>
      <c r="MBN862" s="1"/>
      <c r="MBO862" s="1"/>
      <c r="MBP862" s="1"/>
      <c r="MBQ862" s="1"/>
      <c r="MBR862" s="1"/>
      <c r="MBS862" s="1"/>
      <c r="MBT862" s="1"/>
      <c r="MBU862" s="1"/>
      <c r="MBV862" s="1"/>
      <c r="MBW862" s="1"/>
      <c r="MBX862" s="1"/>
      <c r="MBY862" s="1"/>
      <c r="MBZ862" s="1"/>
      <c r="MCA862" s="1"/>
      <c r="MCB862" s="1"/>
      <c r="MCC862" s="1"/>
      <c r="MCD862" s="1"/>
      <c r="MCE862" s="1"/>
      <c r="MCF862" s="1"/>
      <c r="MCG862" s="1"/>
      <c r="MCH862" s="1"/>
      <c r="MCI862" s="1"/>
      <c r="MCJ862" s="1"/>
      <c r="MCK862" s="1"/>
      <c r="MCL862" s="1"/>
      <c r="MCM862" s="1"/>
      <c r="MCN862" s="1"/>
      <c r="MCO862" s="1"/>
      <c r="MCP862" s="1"/>
      <c r="MCQ862" s="1"/>
      <c r="MCR862" s="1"/>
      <c r="MCS862" s="1"/>
      <c r="MCT862" s="1"/>
      <c r="MCU862" s="1"/>
      <c r="MCV862" s="1"/>
      <c r="MCW862" s="1"/>
      <c r="MCX862" s="1"/>
      <c r="MCY862" s="1"/>
      <c r="MCZ862" s="1"/>
      <c r="MDA862" s="1"/>
      <c r="MDB862" s="1"/>
      <c r="MDC862" s="1"/>
      <c r="MDD862" s="1"/>
      <c r="MDE862" s="1"/>
      <c r="MDF862" s="1"/>
      <c r="MDG862" s="1"/>
      <c r="MDH862" s="1"/>
      <c r="MDI862" s="1"/>
      <c r="MDJ862" s="1"/>
      <c r="MDK862" s="1"/>
      <c r="MDL862" s="1"/>
      <c r="MDM862" s="1"/>
      <c r="MDN862" s="1"/>
      <c r="MDO862" s="1"/>
      <c r="MDP862" s="1"/>
      <c r="MDQ862" s="1"/>
      <c r="MDR862" s="1"/>
      <c r="MDS862" s="1"/>
      <c r="MDT862" s="1"/>
      <c r="MDU862" s="1"/>
      <c r="MDV862" s="1"/>
      <c r="MDW862" s="1"/>
      <c r="MDX862" s="1"/>
      <c r="MDY862" s="1"/>
      <c r="MDZ862" s="1"/>
      <c r="MEA862" s="1"/>
      <c r="MEB862" s="1"/>
      <c r="MEC862" s="1"/>
      <c r="MED862" s="1"/>
      <c r="MEE862" s="1"/>
      <c r="MEF862" s="1"/>
      <c r="MEG862" s="1"/>
      <c r="MEH862" s="1"/>
      <c r="MEI862" s="1"/>
      <c r="MEJ862" s="1"/>
      <c r="MEK862" s="1"/>
      <c r="MEL862" s="1"/>
      <c r="MEM862" s="1"/>
      <c r="MEN862" s="1"/>
      <c r="MEO862" s="1"/>
      <c r="MEP862" s="1"/>
      <c r="MEQ862" s="1"/>
      <c r="MER862" s="1"/>
      <c r="MES862" s="1"/>
      <c r="MET862" s="1"/>
      <c r="MEU862" s="1"/>
      <c r="MEV862" s="1"/>
      <c r="MEW862" s="1"/>
      <c r="MEX862" s="1"/>
      <c r="MEY862" s="1"/>
      <c r="MEZ862" s="1"/>
      <c r="MFA862" s="1"/>
      <c r="MFB862" s="1"/>
      <c r="MFC862" s="1"/>
      <c r="MFD862" s="1"/>
      <c r="MFE862" s="1"/>
      <c r="MFF862" s="1"/>
      <c r="MFG862" s="1"/>
      <c r="MFH862" s="1"/>
      <c r="MFI862" s="1"/>
      <c r="MFJ862" s="1"/>
      <c r="MFK862" s="1"/>
      <c r="MFL862" s="1"/>
      <c r="MFM862" s="1"/>
      <c r="MFN862" s="1"/>
      <c r="MFO862" s="1"/>
      <c r="MFP862" s="1"/>
      <c r="MFQ862" s="1"/>
      <c r="MFR862" s="1"/>
      <c r="MFS862" s="1"/>
      <c r="MFT862" s="1"/>
      <c r="MFU862" s="1"/>
      <c r="MFV862" s="1"/>
      <c r="MFW862" s="1"/>
      <c r="MFX862" s="1"/>
      <c r="MFY862" s="1"/>
      <c r="MFZ862" s="1"/>
      <c r="MGA862" s="1"/>
      <c r="MGB862" s="1"/>
      <c r="MGC862" s="1"/>
      <c r="MGD862" s="1"/>
      <c r="MGE862" s="1"/>
      <c r="MGF862" s="1"/>
      <c r="MGG862" s="1"/>
      <c r="MGH862" s="1"/>
      <c r="MGI862" s="1"/>
      <c r="MGJ862" s="1"/>
      <c r="MGK862" s="1"/>
      <c r="MGL862" s="1"/>
      <c r="MGM862" s="1"/>
      <c r="MGN862" s="1"/>
      <c r="MGO862" s="1"/>
      <c r="MGP862" s="1"/>
      <c r="MGQ862" s="1"/>
      <c r="MGR862" s="1"/>
      <c r="MGS862" s="1"/>
      <c r="MGT862" s="1"/>
      <c r="MGU862" s="1"/>
      <c r="MGV862" s="1"/>
      <c r="MGW862" s="1"/>
      <c r="MGX862" s="1"/>
      <c r="MGY862" s="1"/>
      <c r="MGZ862" s="1"/>
      <c r="MHA862" s="1"/>
      <c r="MHB862" s="1"/>
      <c r="MHC862" s="1"/>
      <c r="MHD862" s="1"/>
      <c r="MHE862" s="1"/>
      <c r="MHF862" s="1"/>
      <c r="MHG862" s="1"/>
      <c r="MHH862" s="1"/>
      <c r="MHI862" s="1"/>
      <c r="MHJ862" s="1"/>
      <c r="MHK862" s="1"/>
      <c r="MHL862" s="1"/>
      <c r="MHM862" s="1"/>
      <c r="MHN862" s="1"/>
      <c r="MHO862" s="1"/>
      <c r="MHP862" s="1"/>
      <c r="MHQ862" s="1"/>
      <c r="MHR862" s="1"/>
      <c r="MHS862" s="1"/>
      <c r="MHT862" s="1"/>
      <c r="MHU862" s="1"/>
      <c r="MHV862" s="1"/>
      <c r="MHW862" s="1"/>
      <c r="MHX862" s="1"/>
      <c r="MHY862" s="1"/>
      <c r="MHZ862" s="1"/>
      <c r="MIA862" s="1"/>
      <c r="MIB862" s="1"/>
      <c r="MIC862" s="1"/>
      <c r="MID862" s="1"/>
      <c r="MIE862" s="1"/>
      <c r="MIF862" s="1"/>
      <c r="MIG862" s="1"/>
      <c r="MIH862" s="1"/>
      <c r="MII862" s="1"/>
      <c r="MIJ862" s="1"/>
      <c r="MIK862" s="1"/>
      <c r="MIL862" s="1"/>
      <c r="MIM862" s="1"/>
      <c r="MIN862" s="1"/>
      <c r="MIO862" s="1"/>
      <c r="MIP862" s="1"/>
      <c r="MIQ862" s="1"/>
      <c r="MIR862" s="1"/>
      <c r="MIS862" s="1"/>
      <c r="MIT862" s="1"/>
      <c r="MIU862" s="1"/>
      <c r="MIV862" s="1"/>
      <c r="MIW862" s="1"/>
      <c r="MIX862" s="1"/>
      <c r="MIY862" s="1"/>
      <c r="MIZ862" s="1"/>
      <c r="MJA862" s="1"/>
      <c r="MJB862" s="1"/>
      <c r="MJC862" s="1"/>
      <c r="MJD862" s="1"/>
      <c r="MJE862" s="1"/>
      <c r="MJF862" s="1"/>
      <c r="MJG862" s="1"/>
      <c r="MJH862" s="1"/>
      <c r="MJI862" s="1"/>
      <c r="MJJ862" s="1"/>
      <c r="MJK862" s="1"/>
      <c r="MJL862" s="1"/>
      <c r="MJM862" s="1"/>
      <c r="MJN862" s="1"/>
      <c r="MJO862" s="1"/>
      <c r="MJP862" s="1"/>
      <c r="MJQ862" s="1"/>
      <c r="MJR862" s="1"/>
      <c r="MJS862" s="1"/>
      <c r="MJT862" s="1"/>
      <c r="MJU862" s="1"/>
      <c r="MJV862" s="1"/>
      <c r="MJW862" s="1"/>
      <c r="MJX862" s="1"/>
      <c r="MJY862" s="1"/>
      <c r="MJZ862" s="1"/>
      <c r="MKA862" s="1"/>
      <c r="MKB862" s="1"/>
      <c r="MKC862" s="1"/>
      <c r="MKD862" s="1"/>
      <c r="MKE862" s="1"/>
      <c r="MKF862" s="1"/>
      <c r="MKG862" s="1"/>
      <c r="MKH862" s="1"/>
      <c r="MKI862" s="1"/>
      <c r="MKJ862" s="1"/>
      <c r="MKK862" s="1"/>
      <c r="MKL862" s="1"/>
      <c r="MKM862" s="1"/>
      <c r="MKN862" s="1"/>
      <c r="MKO862" s="1"/>
      <c r="MKP862" s="1"/>
      <c r="MKQ862" s="1"/>
      <c r="MKR862" s="1"/>
      <c r="MKS862" s="1"/>
      <c r="MKT862" s="1"/>
      <c r="MKU862" s="1"/>
      <c r="MKV862" s="1"/>
      <c r="MKW862" s="1"/>
      <c r="MKX862" s="1"/>
      <c r="MKY862" s="1"/>
      <c r="MKZ862" s="1"/>
      <c r="MLA862" s="1"/>
      <c r="MLB862" s="1"/>
      <c r="MLC862" s="1"/>
      <c r="MLD862" s="1"/>
      <c r="MLE862" s="1"/>
      <c r="MLF862" s="1"/>
      <c r="MLG862" s="1"/>
      <c r="MLH862" s="1"/>
      <c r="MLI862" s="1"/>
      <c r="MLJ862" s="1"/>
      <c r="MLK862" s="1"/>
      <c r="MLL862" s="1"/>
      <c r="MLM862" s="1"/>
      <c r="MLN862" s="1"/>
      <c r="MLO862" s="1"/>
      <c r="MLP862" s="1"/>
      <c r="MLQ862" s="1"/>
      <c r="MLR862" s="1"/>
      <c r="MLS862" s="1"/>
      <c r="MLT862" s="1"/>
      <c r="MLU862" s="1"/>
      <c r="MLV862" s="1"/>
      <c r="MLW862" s="1"/>
      <c r="MLX862" s="1"/>
      <c r="MLY862" s="1"/>
      <c r="MLZ862" s="1"/>
      <c r="MMA862" s="1"/>
      <c r="MMB862" s="1"/>
      <c r="MMC862" s="1"/>
      <c r="MMD862" s="1"/>
      <c r="MME862" s="1"/>
      <c r="MMF862" s="1"/>
      <c r="MMG862" s="1"/>
      <c r="MMH862" s="1"/>
      <c r="MMI862" s="1"/>
      <c r="MMJ862" s="1"/>
      <c r="MMK862" s="1"/>
      <c r="MML862" s="1"/>
      <c r="MMM862" s="1"/>
      <c r="MMN862" s="1"/>
      <c r="MMO862" s="1"/>
      <c r="MMP862" s="1"/>
      <c r="MMQ862" s="1"/>
      <c r="MMR862" s="1"/>
      <c r="MMS862" s="1"/>
      <c r="MMT862" s="1"/>
      <c r="MMU862" s="1"/>
      <c r="MMV862" s="1"/>
      <c r="MMW862" s="1"/>
      <c r="MMX862" s="1"/>
      <c r="MMY862" s="1"/>
      <c r="MMZ862" s="1"/>
      <c r="MNA862" s="1"/>
      <c r="MNB862" s="1"/>
      <c r="MNC862" s="1"/>
      <c r="MND862" s="1"/>
      <c r="MNE862" s="1"/>
      <c r="MNF862" s="1"/>
      <c r="MNG862" s="1"/>
      <c r="MNH862" s="1"/>
      <c r="MNI862" s="1"/>
      <c r="MNJ862" s="1"/>
      <c r="MNK862" s="1"/>
      <c r="MNL862" s="1"/>
      <c r="MNM862" s="1"/>
      <c r="MNN862" s="1"/>
      <c r="MNO862" s="1"/>
      <c r="MNP862" s="1"/>
      <c r="MNQ862" s="1"/>
      <c r="MNR862" s="1"/>
      <c r="MNS862" s="1"/>
      <c r="MNT862" s="1"/>
      <c r="MNU862" s="1"/>
      <c r="MNV862" s="1"/>
      <c r="MNW862" s="1"/>
      <c r="MNX862" s="1"/>
      <c r="MNY862" s="1"/>
      <c r="MNZ862" s="1"/>
      <c r="MOA862" s="1"/>
      <c r="MOB862" s="1"/>
      <c r="MOC862" s="1"/>
      <c r="MOD862" s="1"/>
      <c r="MOE862" s="1"/>
      <c r="MOF862" s="1"/>
      <c r="MOG862" s="1"/>
      <c r="MOH862" s="1"/>
      <c r="MOI862" s="1"/>
      <c r="MOJ862" s="1"/>
      <c r="MOK862" s="1"/>
      <c r="MOL862" s="1"/>
      <c r="MOM862" s="1"/>
      <c r="MON862" s="1"/>
      <c r="MOO862" s="1"/>
      <c r="MOP862" s="1"/>
      <c r="MOQ862" s="1"/>
      <c r="MOR862" s="1"/>
      <c r="MOS862" s="1"/>
      <c r="MOT862" s="1"/>
      <c r="MOU862" s="1"/>
      <c r="MOV862" s="1"/>
      <c r="MOW862" s="1"/>
      <c r="MOX862" s="1"/>
      <c r="MOY862" s="1"/>
      <c r="MOZ862" s="1"/>
      <c r="MPA862" s="1"/>
      <c r="MPB862" s="1"/>
      <c r="MPC862" s="1"/>
      <c r="MPD862" s="1"/>
      <c r="MPE862" s="1"/>
      <c r="MPF862" s="1"/>
      <c r="MPG862" s="1"/>
      <c r="MPH862" s="1"/>
      <c r="MPI862" s="1"/>
      <c r="MPJ862" s="1"/>
      <c r="MPK862" s="1"/>
      <c r="MPL862" s="1"/>
      <c r="MPM862" s="1"/>
      <c r="MPN862" s="1"/>
      <c r="MPO862" s="1"/>
      <c r="MPP862" s="1"/>
      <c r="MPQ862" s="1"/>
      <c r="MPR862" s="1"/>
      <c r="MPS862" s="1"/>
      <c r="MPT862" s="1"/>
      <c r="MPU862" s="1"/>
      <c r="MPV862" s="1"/>
      <c r="MPW862" s="1"/>
      <c r="MPX862" s="1"/>
      <c r="MPY862" s="1"/>
      <c r="MPZ862" s="1"/>
      <c r="MQA862" s="1"/>
      <c r="MQB862" s="1"/>
      <c r="MQC862" s="1"/>
      <c r="MQD862" s="1"/>
      <c r="MQE862" s="1"/>
      <c r="MQF862" s="1"/>
      <c r="MQG862" s="1"/>
      <c r="MQH862" s="1"/>
      <c r="MQI862" s="1"/>
      <c r="MQJ862" s="1"/>
      <c r="MQK862" s="1"/>
      <c r="MQL862" s="1"/>
      <c r="MQM862" s="1"/>
      <c r="MQN862" s="1"/>
      <c r="MQO862" s="1"/>
      <c r="MQP862" s="1"/>
      <c r="MQQ862" s="1"/>
      <c r="MQR862" s="1"/>
      <c r="MQS862" s="1"/>
      <c r="MQT862" s="1"/>
      <c r="MQU862" s="1"/>
      <c r="MQV862" s="1"/>
      <c r="MQW862" s="1"/>
      <c r="MQX862" s="1"/>
      <c r="MQY862" s="1"/>
      <c r="MQZ862" s="1"/>
      <c r="MRA862" s="1"/>
      <c r="MRB862" s="1"/>
      <c r="MRC862" s="1"/>
      <c r="MRD862" s="1"/>
      <c r="MRE862" s="1"/>
      <c r="MRF862" s="1"/>
      <c r="MRG862" s="1"/>
      <c r="MRH862" s="1"/>
      <c r="MRI862" s="1"/>
      <c r="MRJ862" s="1"/>
      <c r="MRK862" s="1"/>
      <c r="MRL862" s="1"/>
      <c r="MRM862" s="1"/>
      <c r="MRN862" s="1"/>
      <c r="MRO862" s="1"/>
      <c r="MRP862" s="1"/>
      <c r="MRQ862" s="1"/>
      <c r="MRR862" s="1"/>
      <c r="MRS862" s="1"/>
      <c r="MRT862" s="1"/>
      <c r="MRU862" s="1"/>
      <c r="MRV862" s="1"/>
      <c r="MRW862" s="1"/>
      <c r="MRX862" s="1"/>
      <c r="MRY862" s="1"/>
      <c r="MRZ862" s="1"/>
      <c r="MSA862" s="1"/>
      <c r="MSB862" s="1"/>
      <c r="MSC862" s="1"/>
      <c r="MSD862" s="1"/>
      <c r="MSE862" s="1"/>
      <c r="MSF862" s="1"/>
      <c r="MSG862" s="1"/>
      <c r="MSH862" s="1"/>
      <c r="MSI862" s="1"/>
      <c r="MSJ862" s="1"/>
      <c r="MSK862" s="1"/>
      <c r="MSL862" s="1"/>
      <c r="MSM862" s="1"/>
      <c r="MSN862" s="1"/>
      <c r="MSO862" s="1"/>
      <c r="MSP862" s="1"/>
      <c r="MSQ862" s="1"/>
      <c r="MSR862" s="1"/>
      <c r="MSS862" s="1"/>
      <c r="MST862" s="1"/>
      <c r="MSU862" s="1"/>
      <c r="MSV862" s="1"/>
      <c r="MSW862" s="1"/>
      <c r="MSX862" s="1"/>
      <c r="MSY862" s="1"/>
      <c r="MSZ862" s="1"/>
      <c r="MTA862" s="1"/>
      <c r="MTB862" s="1"/>
      <c r="MTC862" s="1"/>
      <c r="MTD862" s="1"/>
      <c r="MTE862" s="1"/>
      <c r="MTF862" s="1"/>
      <c r="MTG862" s="1"/>
      <c r="MTH862" s="1"/>
      <c r="MTI862" s="1"/>
      <c r="MTJ862" s="1"/>
      <c r="MTK862" s="1"/>
      <c r="MTL862" s="1"/>
      <c r="MTM862" s="1"/>
      <c r="MTN862" s="1"/>
      <c r="MTO862" s="1"/>
      <c r="MTP862" s="1"/>
      <c r="MTQ862" s="1"/>
      <c r="MTR862" s="1"/>
      <c r="MTS862" s="1"/>
      <c r="MTT862" s="1"/>
      <c r="MTU862" s="1"/>
      <c r="MTV862" s="1"/>
      <c r="MTW862" s="1"/>
      <c r="MTX862" s="1"/>
      <c r="MTY862" s="1"/>
      <c r="MTZ862" s="1"/>
      <c r="MUA862" s="1"/>
      <c r="MUB862" s="1"/>
      <c r="MUC862" s="1"/>
      <c r="MUD862" s="1"/>
      <c r="MUE862" s="1"/>
      <c r="MUF862" s="1"/>
      <c r="MUG862" s="1"/>
      <c r="MUH862" s="1"/>
      <c r="MUI862" s="1"/>
      <c r="MUJ862" s="1"/>
      <c r="MUK862" s="1"/>
      <c r="MUL862" s="1"/>
      <c r="MUM862" s="1"/>
      <c r="MUN862" s="1"/>
      <c r="MUO862" s="1"/>
      <c r="MUP862" s="1"/>
      <c r="MUQ862" s="1"/>
      <c r="MUR862" s="1"/>
      <c r="MUS862" s="1"/>
      <c r="MUT862" s="1"/>
      <c r="MUU862" s="1"/>
      <c r="MUV862" s="1"/>
      <c r="MUW862" s="1"/>
      <c r="MUX862" s="1"/>
      <c r="MUY862" s="1"/>
      <c r="MUZ862" s="1"/>
      <c r="MVA862" s="1"/>
      <c r="MVB862" s="1"/>
      <c r="MVC862" s="1"/>
      <c r="MVD862" s="1"/>
      <c r="MVE862" s="1"/>
      <c r="MVF862" s="1"/>
      <c r="MVG862" s="1"/>
      <c r="MVH862" s="1"/>
      <c r="MVI862" s="1"/>
      <c r="MVJ862" s="1"/>
      <c r="MVK862" s="1"/>
      <c r="MVL862" s="1"/>
      <c r="MVM862" s="1"/>
      <c r="MVN862" s="1"/>
      <c r="MVO862" s="1"/>
      <c r="MVP862" s="1"/>
      <c r="MVQ862" s="1"/>
      <c r="MVR862" s="1"/>
      <c r="MVS862" s="1"/>
      <c r="MVT862" s="1"/>
      <c r="MVU862" s="1"/>
      <c r="MVV862" s="1"/>
      <c r="MVW862" s="1"/>
      <c r="MVX862" s="1"/>
      <c r="MVY862" s="1"/>
      <c r="MVZ862" s="1"/>
      <c r="MWA862" s="1"/>
      <c r="MWB862" s="1"/>
      <c r="MWC862" s="1"/>
      <c r="MWD862" s="1"/>
      <c r="MWE862" s="1"/>
      <c r="MWF862" s="1"/>
      <c r="MWG862" s="1"/>
      <c r="MWH862" s="1"/>
      <c r="MWI862" s="1"/>
      <c r="MWJ862" s="1"/>
      <c r="MWK862" s="1"/>
      <c r="MWL862" s="1"/>
      <c r="MWM862" s="1"/>
      <c r="MWN862" s="1"/>
      <c r="MWO862" s="1"/>
      <c r="MWP862" s="1"/>
      <c r="MWQ862" s="1"/>
      <c r="MWR862" s="1"/>
      <c r="MWS862" s="1"/>
      <c r="MWT862" s="1"/>
      <c r="MWU862" s="1"/>
      <c r="MWV862" s="1"/>
      <c r="MWW862" s="1"/>
      <c r="MWX862" s="1"/>
      <c r="MWY862" s="1"/>
      <c r="MWZ862" s="1"/>
      <c r="MXA862" s="1"/>
      <c r="MXB862" s="1"/>
      <c r="MXC862" s="1"/>
      <c r="MXD862" s="1"/>
      <c r="MXE862" s="1"/>
      <c r="MXF862" s="1"/>
      <c r="MXG862" s="1"/>
      <c r="MXH862" s="1"/>
      <c r="MXI862" s="1"/>
      <c r="MXJ862" s="1"/>
      <c r="MXK862" s="1"/>
      <c r="MXL862" s="1"/>
      <c r="MXM862" s="1"/>
      <c r="MXN862" s="1"/>
      <c r="MXO862" s="1"/>
      <c r="MXP862" s="1"/>
      <c r="MXQ862" s="1"/>
      <c r="MXR862" s="1"/>
      <c r="MXS862" s="1"/>
      <c r="MXT862" s="1"/>
      <c r="MXU862" s="1"/>
      <c r="MXV862" s="1"/>
      <c r="MXW862" s="1"/>
      <c r="MXX862" s="1"/>
      <c r="MXY862" s="1"/>
      <c r="MXZ862" s="1"/>
      <c r="MYA862" s="1"/>
      <c r="MYB862" s="1"/>
      <c r="MYC862" s="1"/>
      <c r="MYD862" s="1"/>
      <c r="MYE862" s="1"/>
      <c r="MYF862" s="1"/>
      <c r="MYG862" s="1"/>
      <c r="MYH862" s="1"/>
      <c r="MYI862" s="1"/>
      <c r="MYJ862" s="1"/>
      <c r="MYK862" s="1"/>
      <c r="MYL862" s="1"/>
      <c r="MYM862" s="1"/>
      <c r="MYN862" s="1"/>
      <c r="MYO862" s="1"/>
      <c r="MYP862" s="1"/>
      <c r="MYQ862" s="1"/>
      <c r="MYR862" s="1"/>
      <c r="MYS862" s="1"/>
      <c r="MYT862" s="1"/>
      <c r="MYU862" s="1"/>
      <c r="MYV862" s="1"/>
      <c r="MYW862" s="1"/>
      <c r="MYX862" s="1"/>
      <c r="MYY862" s="1"/>
      <c r="MYZ862" s="1"/>
      <c r="MZA862" s="1"/>
      <c r="MZB862" s="1"/>
      <c r="MZC862" s="1"/>
      <c r="MZD862" s="1"/>
      <c r="MZE862" s="1"/>
      <c r="MZF862" s="1"/>
      <c r="MZG862" s="1"/>
      <c r="MZH862" s="1"/>
      <c r="MZI862" s="1"/>
      <c r="MZJ862" s="1"/>
      <c r="MZK862" s="1"/>
      <c r="MZL862" s="1"/>
      <c r="MZM862" s="1"/>
      <c r="MZN862" s="1"/>
      <c r="MZO862" s="1"/>
      <c r="MZP862" s="1"/>
      <c r="MZQ862" s="1"/>
      <c r="MZR862" s="1"/>
      <c r="MZS862" s="1"/>
      <c r="MZT862" s="1"/>
      <c r="MZU862" s="1"/>
      <c r="MZV862" s="1"/>
      <c r="MZW862" s="1"/>
      <c r="MZX862" s="1"/>
      <c r="MZY862" s="1"/>
      <c r="MZZ862" s="1"/>
      <c r="NAA862" s="1"/>
      <c r="NAB862" s="1"/>
      <c r="NAC862" s="1"/>
      <c r="NAD862" s="1"/>
      <c r="NAE862" s="1"/>
      <c r="NAF862" s="1"/>
      <c r="NAG862" s="1"/>
      <c r="NAH862" s="1"/>
      <c r="NAI862" s="1"/>
      <c r="NAJ862" s="1"/>
      <c r="NAK862" s="1"/>
      <c r="NAL862" s="1"/>
      <c r="NAM862" s="1"/>
      <c r="NAN862" s="1"/>
      <c r="NAO862" s="1"/>
      <c r="NAP862" s="1"/>
      <c r="NAQ862" s="1"/>
      <c r="NAR862" s="1"/>
      <c r="NAS862" s="1"/>
      <c r="NAT862" s="1"/>
      <c r="NAU862" s="1"/>
      <c r="NAV862" s="1"/>
      <c r="NAW862" s="1"/>
      <c r="NAX862" s="1"/>
      <c r="NAY862" s="1"/>
      <c r="NAZ862" s="1"/>
      <c r="NBA862" s="1"/>
      <c r="NBB862" s="1"/>
      <c r="NBC862" s="1"/>
      <c r="NBD862" s="1"/>
      <c r="NBE862" s="1"/>
      <c r="NBF862" s="1"/>
      <c r="NBG862" s="1"/>
      <c r="NBH862" s="1"/>
      <c r="NBI862" s="1"/>
      <c r="NBJ862" s="1"/>
      <c r="NBK862" s="1"/>
      <c r="NBL862" s="1"/>
      <c r="NBM862" s="1"/>
      <c r="NBN862" s="1"/>
      <c r="NBO862" s="1"/>
      <c r="NBP862" s="1"/>
      <c r="NBQ862" s="1"/>
      <c r="NBR862" s="1"/>
      <c r="NBS862" s="1"/>
      <c r="NBT862" s="1"/>
      <c r="NBU862" s="1"/>
      <c r="NBV862" s="1"/>
      <c r="NBW862" s="1"/>
      <c r="NBX862" s="1"/>
      <c r="NBY862" s="1"/>
      <c r="NBZ862" s="1"/>
      <c r="NCA862" s="1"/>
      <c r="NCB862" s="1"/>
      <c r="NCC862" s="1"/>
      <c r="NCD862" s="1"/>
      <c r="NCE862" s="1"/>
      <c r="NCF862" s="1"/>
      <c r="NCG862" s="1"/>
      <c r="NCH862" s="1"/>
      <c r="NCI862" s="1"/>
      <c r="NCJ862" s="1"/>
      <c r="NCK862" s="1"/>
      <c r="NCL862" s="1"/>
      <c r="NCM862" s="1"/>
      <c r="NCN862" s="1"/>
      <c r="NCO862" s="1"/>
      <c r="NCP862" s="1"/>
      <c r="NCQ862" s="1"/>
      <c r="NCR862" s="1"/>
      <c r="NCS862" s="1"/>
      <c r="NCT862" s="1"/>
      <c r="NCU862" s="1"/>
      <c r="NCV862" s="1"/>
      <c r="NCW862" s="1"/>
      <c r="NCX862" s="1"/>
      <c r="NCY862" s="1"/>
      <c r="NCZ862" s="1"/>
      <c r="NDA862" s="1"/>
      <c r="NDB862" s="1"/>
      <c r="NDC862" s="1"/>
      <c r="NDD862" s="1"/>
      <c r="NDE862" s="1"/>
      <c r="NDF862" s="1"/>
      <c r="NDG862" s="1"/>
      <c r="NDH862" s="1"/>
      <c r="NDI862" s="1"/>
      <c r="NDJ862" s="1"/>
      <c r="NDK862" s="1"/>
      <c r="NDL862" s="1"/>
      <c r="NDM862" s="1"/>
      <c r="NDN862" s="1"/>
      <c r="NDO862" s="1"/>
      <c r="NDP862" s="1"/>
      <c r="NDQ862" s="1"/>
      <c r="NDR862" s="1"/>
      <c r="NDS862" s="1"/>
      <c r="NDT862" s="1"/>
      <c r="NDU862" s="1"/>
      <c r="NDV862" s="1"/>
      <c r="NDW862" s="1"/>
      <c r="NDX862" s="1"/>
      <c r="NDY862" s="1"/>
      <c r="NDZ862" s="1"/>
      <c r="NEA862" s="1"/>
      <c r="NEB862" s="1"/>
      <c r="NEC862" s="1"/>
      <c r="NED862" s="1"/>
      <c r="NEE862" s="1"/>
      <c r="NEF862" s="1"/>
      <c r="NEG862" s="1"/>
      <c r="NEH862" s="1"/>
      <c r="NEI862" s="1"/>
      <c r="NEJ862" s="1"/>
      <c r="NEK862" s="1"/>
      <c r="NEL862" s="1"/>
      <c r="NEM862" s="1"/>
      <c r="NEN862" s="1"/>
      <c r="NEO862" s="1"/>
      <c r="NEP862" s="1"/>
      <c r="NEQ862" s="1"/>
      <c r="NER862" s="1"/>
      <c r="NES862" s="1"/>
      <c r="NET862" s="1"/>
      <c r="NEU862" s="1"/>
      <c r="NEV862" s="1"/>
      <c r="NEW862" s="1"/>
      <c r="NEX862" s="1"/>
      <c r="NEY862" s="1"/>
      <c r="NEZ862" s="1"/>
      <c r="NFA862" s="1"/>
      <c r="NFB862" s="1"/>
      <c r="NFC862" s="1"/>
      <c r="NFD862" s="1"/>
      <c r="NFE862" s="1"/>
      <c r="NFF862" s="1"/>
      <c r="NFG862" s="1"/>
      <c r="NFH862" s="1"/>
      <c r="NFI862" s="1"/>
      <c r="NFJ862" s="1"/>
      <c r="NFK862" s="1"/>
      <c r="NFL862" s="1"/>
      <c r="NFM862" s="1"/>
      <c r="NFN862" s="1"/>
      <c r="NFO862" s="1"/>
      <c r="NFP862" s="1"/>
      <c r="NFQ862" s="1"/>
      <c r="NFR862" s="1"/>
      <c r="NFS862" s="1"/>
      <c r="NFT862" s="1"/>
      <c r="NFU862" s="1"/>
      <c r="NFV862" s="1"/>
      <c r="NFW862" s="1"/>
      <c r="NFX862" s="1"/>
      <c r="NFY862" s="1"/>
      <c r="NFZ862" s="1"/>
      <c r="NGA862" s="1"/>
      <c r="NGB862" s="1"/>
      <c r="NGC862" s="1"/>
      <c r="NGD862" s="1"/>
      <c r="NGE862" s="1"/>
      <c r="NGF862" s="1"/>
      <c r="NGG862" s="1"/>
      <c r="NGH862" s="1"/>
      <c r="NGI862" s="1"/>
      <c r="NGJ862" s="1"/>
      <c r="NGK862" s="1"/>
      <c r="NGL862" s="1"/>
      <c r="NGM862" s="1"/>
      <c r="NGN862" s="1"/>
      <c r="NGO862" s="1"/>
      <c r="NGP862" s="1"/>
      <c r="NGQ862" s="1"/>
      <c r="NGR862" s="1"/>
      <c r="NGS862" s="1"/>
      <c r="NGT862" s="1"/>
      <c r="NGU862" s="1"/>
      <c r="NGV862" s="1"/>
      <c r="NGW862" s="1"/>
      <c r="NGX862" s="1"/>
      <c r="NGY862" s="1"/>
      <c r="NGZ862" s="1"/>
      <c r="NHA862" s="1"/>
      <c r="NHB862" s="1"/>
      <c r="NHC862" s="1"/>
      <c r="NHD862" s="1"/>
      <c r="NHE862" s="1"/>
      <c r="NHF862" s="1"/>
      <c r="NHG862" s="1"/>
      <c r="NHH862" s="1"/>
      <c r="NHI862" s="1"/>
      <c r="NHJ862" s="1"/>
      <c r="NHK862" s="1"/>
      <c r="NHL862" s="1"/>
      <c r="NHM862" s="1"/>
      <c r="NHN862" s="1"/>
      <c r="NHO862" s="1"/>
      <c r="NHP862" s="1"/>
      <c r="NHQ862" s="1"/>
      <c r="NHR862" s="1"/>
      <c r="NHS862" s="1"/>
      <c r="NHT862" s="1"/>
      <c r="NHU862" s="1"/>
      <c r="NHV862" s="1"/>
      <c r="NHW862" s="1"/>
      <c r="NHX862" s="1"/>
      <c r="NHY862" s="1"/>
      <c r="NHZ862" s="1"/>
      <c r="NIA862" s="1"/>
      <c r="NIB862" s="1"/>
      <c r="NIC862" s="1"/>
      <c r="NID862" s="1"/>
      <c r="NIE862" s="1"/>
      <c r="NIF862" s="1"/>
      <c r="NIG862" s="1"/>
      <c r="NIH862" s="1"/>
      <c r="NII862" s="1"/>
      <c r="NIJ862" s="1"/>
      <c r="NIK862" s="1"/>
      <c r="NIL862" s="1"/>
      <c r="NIM862" s="1"/>
      <c r="NIN862" s="1"/>
      <c r="NIO862" s="1"/>
      <c r="NIP862" s="1"/>
      <c r="NIQ862" s="1"/>
      <c r="NIR862" s="1"/>
      <c r="NIS862" s="1"/>
      <c r="NIT862" s="1"/>
      <c r="NIU862" s="1"/>
      <c r="NIV862" s="1"/>
      <c r="NIW862" s="1"/>
      <c r="NIX862" s="1"/>
      <c r="NIY862" s="1"/>
      <c r="NIZ862" s="1"/>
      <c r="NJA862" s="1"/>
      <c r="NJB862" s="1"/>
      <c r="NJC862" s="1"/>
      <c r="NJD862" s="1"/>
      <c r="NJE862" s="1"/>
      <c r="NJF862" s="1"/>
      <c r="NJG862" s="1"/>
      <c r="NJH862" s="1"/>
      <c r="NJI862" s="1"/>
      <c r="NJJ862" s="1"/>
      <c r="NJK862" s="1"/>
      <c r="NJL862" s="1"/>
      <c r="NJM862" s="1"/>
      <c r="NJN862" s="1"/>
      <c r="NJO862" s="1"/>
      <c r="NJP862" s="1"/>
      <c r="NJQ862" s="1"/>
      <c r="NJR862" s="1"/>
      <c r="NJS862" s="1"/>
      <c r="NJT862" s="1"/>
      <c r="NJU862" s="1"/>
      <c r="NJV862" s="1"/>
      <c r="NJW862" s="1"/>
      <c r="NJX862" s="1"/>
      <c r="NJY862" s="1"/>
      <c r="NJZ862" s="1"/>
      <c r="NKA862" s="1"/>
      <c r="NKB862" s="1"/>
      <c r="NKC862" s="1"/>
      <c r="NKD862" s="1"/>
      <c r="NKE862" s="1"/>
      <c r="NKF862" s="1"/>
      <c r="NKG862" s="1"/>
      <c r="NKH862" s="1"/>
      <c r="NKI862" s="1"/>
      <c r="NKJ862" s="1"/>
      <c r="NKK862" s="1"/>
      <c r="NKL862" s="1"/>
      <c r="NKM862" s="1"/>
      <c r="NKN862" s="1"/>
      <c r="NKO862" s="1"/>
      <c r="NKP862" s="1"/>
      <c r="NKQ862" s="1"/>
      <c r="NKR862" s="1"/>
      <c r="NKS862" s="1"/>
      <c r="NKT862" s="1"/>
      <c r="NKU862" s="1"/>
      <c r="NKV862" s="1"/>
      <c r="NKW862" s="1"/>
      <c r="NKX862" s="1"/>
      <c r="NKY862" s="1"/>
      <c r="NKZ862" s="1"/>
      <c r="NLA862" s="1"/>
      <c r="NLB862" s="1"/>
      <c r="NLC862" s="1"/>
      <c r="NLD862" s="1"/>
      <c r="NLE862" s="1"/>
      <c r="NLF862" s="1"/>
      <c r="NLG862" s="1"/>
      <c r="NLH862" s="1"/>
      <c r="NLI862" s="1"/>
      <c r="NLJ862" s="1"/>
      <c r="NLK862" s="1"/>
      <c r="NLL862" s="1"/>
      <c r="NLM862" s="1"/>
      <c r="NLN862" s="1"/>
      <c r="NLO862" s="1"/>
      <c r="NLP862" s="1"/>
      <c r="NLQ862" s="1"/>
      <c r="NLR862" s="1"/>
      <c r="NLS862" s="1"/>
      <c r="NLT862" s="1"/>
      <c r="NLU862" s="1"/>
      <c r="NLV862" s="1"/>
      <c r="NLW862" s="1"/>
      <c r="NLX862" s="1"/>
      <c r="NLY862" s="1"/>
      <c r="NLZ862" s="1"/>
      <c r="NMA862" s="1"/>
      <c r="NMB862" s="1"/>
      <c r="NMC862" s="1"/>
      <c r="NMD862" s="1"/>
      <c r="NME862" s="1"/>
      <c r="NMF862" s="1"/>
      <c r="NMG862" s="1"/>
      <c r="NMH862" s="1"/>
      <c r="NMI862" s="1"/>
      <c r="NMJ862" s="1"/>
      <c r="NMK862" s="1"/>
      <c r="NML862" s="1"/>
      <c r="NMM862" s="1"/>
      <c r="NMN862" s="1"/>
      <c r="NMO862" s="1"/>
      <c r="NMP862" s="1"/>
      <c r="NMQ862" s="1"/>
      <c r="NMR862" s="1"/>
      <c r="NMS862" s="1"/>
      <c r="NMT862" s="1"/>
      <c r="NMU862" s="1"/>
      <c r="NMV862" s="1"/>
      <c r="NMW862" s="1"/>
      <c r="NMX862" s="1"/>
      <c r="NMY862" s="1"/>
      <c r="NMZ862" s="1"/>
      <c r="NNA862" s="1"/>
      <c r="NNB862" s="1"/>
      <c r="NNC862" s="1"/>
      <c r="NND862" s="1"/>
      <c r="NNE862" s="1"/>
      <c r="NNF862" s="1"/>
      <c r="NNG862" s="1"/>
      <c r="NNH862" s="1"/>
      <c r="NNI862" s="1"/>
      <c r="NNJ862" s="1"/>
      <c r="NNK862" s="1"/>
      <c r="NNL862" s="1"/>
      <c r="NNM862" s="1"/>
      <c r="NNN862" s="1"/>
      <c r="NNO862" s="1"/>
      <c r="NNP862" s="1"/>
      <c r="NNQ862" s="1"/>
      <c r="NNR862" s="1"/>
      <c r="NNS862" s="1"/>
      <c r="NNT862" s="1"/>
      <c r="NNU862" s="1"/>
      <c r="NNV862" s="1"/>
      <c r="NNW862" s="1"/>
      <c r="NNX862" s="1"/>
      <c r="NNY862" s="1"/>
      <c r="NNZ862" s="1"/>
      <c r="NOA862" s="1"/>
      <c r="NOB862" s="1"/>
      <c r="NOC862" s="1"/>
      <c r="NOD862" s="1"/>
      <c r="NOE862" s="1"/>
      <c r="NOF862" s="1"/>
      <c r="NOG862" s="1"/>
      <c r="NOH862" s="1"/>
      <c r="NOI862" s="1"/>
      <c r="NOJ862" s="1"/>
      <c r="NOK862" s="1"/>
      <c r="NOL862" s="1"/>
      <c r="NOM862" s="1"/>
      <c r="NON862" s="1"/>
      <c r="NOO862" s="1"/>
      <c r="NOP862" s="1"/>
      <c r="NOQ862" s="1"/>
      <c r="NOR862" s="1"/>
      <c r="NOS862" s="1"/>
      <c r="NOT862" s="1"/>
      <c r="NOU862" s="1"/>
      <c r="NOV862" s="1"/>
      <c r="NOW862" s="1"/>
      <c r="NOX862" s="1"/>
      <c r="NOY862" s="1"/>
      <c r="NOZ862" s="1"/>
      <c r="NPA862" s="1"/>
      <c r="NPB862" s="1"/>
      <c r="NPC862" s="1"/>
      <c r="NPD862" s="1"/>
      <c r="NPE862" s="1"/>
      <c r="NPF862" s="1"/>
      <c r="NPG862" s="1"/>
      <c r="NPH862" s="1"/>
      <c r="NPI862" s="1"/>
      <c r="NPJ862" s="1"/>
      <c r="NPK862" s="1"/>
      <c r="NPL862" s="1"/>
      <c r="NPM862" s="1"/>
      <c r="NPN862" s="1"/>
      <c r="NPO862" s="1"/>
      <c r="NPP862" s="1"/>
      <c r="NPQ862" s="1"/>
      <c r="NPR862" s="1"/>
      <c r="NPS862" s="1"/>
      <c r="NPT862" s="1"/>
      <c r="NPU862" s="1"/>
      <c r="NPV862" s="1"/>
      <c r="NPW862" s="1"/>
      <c r="NPX862" s="1"/>
      <c r="NPY862" s="1"/>
      <c r="NPZ862" s="1"/>
      <c r="NQA862" s="1"/>
      <c r="NQB862" s="1"/>
      <c r="NQC862" s="1"/>
      <c r="NQD862" s="1"/>
      <c r="NQE862" s="1"/>
      <c r="NQF862" s="1"/>
      <c r="NQG862" s="1"/>
      <c r="NQH862" s="1"/>
      <c r="NQI862" s="1"/>
      <c r="NQJ862" s="1"/>
      <c r="NQK862" s="1"/>
      <c r="NQL862" s="1"/>
      <c r="NQM862" s="1"/>
      <c r="NQN862" s="1"/>
      <c r="NQO862" s="1"/>
      <c r="NQP862" s="1"/>
      <c r="NQQ862" s="1"/>
      <c r="NQR862" s="1"/>
      <c r="NQS862" s="1"/>
      <c r="NQT862" s="1"/>
      <c r="NQU862" s="1"/>
      <c r="NQV862" s="1"/>
      <c r="NQW862" s="1"/>
      <c r="NQX862" s="1"/>
      <c r="NQY862" s="1"/>
      <c r="NQZ862" s="1"/>
      <c r="NRA862" s="1"/>
      <c r="NRB862" s="1"/>
      <c r="NRC862" s="1"/>
      <c r="NRD862" s="1"/>
      <c r="NRE862" s="1"/>
      <c r="NRF862" s="1"/>
      <c r="NRG862" s="1"/>
      <c r="NRH862" s="1"/>
      <c r="NRI862" s="1"/>
      <c r="NRJ862" s="1"/>
      <c r="NRK862" s="1"/>
      <c r="NRL862" s="1"/>
      <c r="NRM862" s="1"/>
      <c r="NRN862" s="1"/>
      <c r="NRO862" s="1"/>
      <c r="NRP862" s="1"/>
      <c r="NRQ862" s="1"/>
      <c r="NRR862" s="1"/>
      <c r="NRS862" s="1"/>
      <c r="NRT862" s="1"/>
      <c r="NRU862" s="1"/>
      <c r="NRV862" s="1"/>
      <c r="NRW862" s="1"/>
      <c r="NRX862" s="1"/>
      <c r="NRY862" s="1"/>
      <c r="NRZ862" s="1"/>
      <c r="NSA862" s="1"/>
      <c r="NSB862" s="1"/>
      <c r="NSC862" s="1"/>
      <c r="NSD862" s="1"/>
      <c r="NSE862" s="1"/>
      <c r="NSF862" s="1"/>
      <c r="NSG862" s="1"/>
      <c r="NSH862" s="1"/>
      <c r="NSI862" s="1"/>
      <c r="NSJ862" s="1"/>
      <c r="NSK862" s="1"/>
      <c r="NSL862" s="1"/>
      <c r="NSM862" s="1"/>
      <c r="NSN862" s="1"/>
      <c r="NSO862" s="1"/>
      <c r="NSP862" s="1"/>
      <c r="NSQ862" s="1"/>
      <c r="NSR862" s="1"/>
      <c r="NSS862" s="1"/>
      <c r="NST862" s="1"/>
      <c r="NSU862" s="1"/>
      <c r="NSV862" s="1"/>
      <c r="NSW862" s="1"/>
      <c r="NSX862" s="1"/>
      <c r="NSY862" s="1"/>
      <c r="NSZ862" s="1"/>
      <c r="NTA862" s="1"/>
      <c r="NTB862" s="1"/>
      <c r="NTC862" s="1"/>
      <c r="NTD862" s="1"/>
      <c r="NTE862" s="1"/>
      <c r="NTF862" s="1"/>
      <c r="NTG862" s="1"/>
      <c r="NTH862" s="1"/>
      <c r="NTI862" s="1"/>
      <c r="NTJ862" s="1"/>
      <c r="NTK862" s="1"/>
      <c r="NTL862" s="1"/>
      <c r="NTM862" s="1"/>
      <c r="NTN862" s="1"/>
      <c r="NTO862" s="1"/>
      <c r="NTP862" s="1"/>
      <c r="NTQ862" s="1"/>
      <c r="NTR862" s="1"/>
      <c r="NTS862" s="1"/>
      <c r="NTT862" s="1"/>
      <c r="NTU862" s="1"/>
      <c r="NTV862" s="1"/>
      <c r="NTW862" s="1"/>
      <c r="NTX862" s="1"/>
      <c r="NTY862" s="1"/>
      <c r="NTZ862" s="1"/>
      <c r="NUA862" s="1"/>
      <c r="NUB862" s="1"/>
      <c r="NUC862" s="1"/>
      <c r="NUD862" s="1"/>
      <c r="NUE862" s="1"/>
      <c r="NUF862" s="1"/>
      <c r="NUG862" s="1"/>
      <c r="NUH862" s="1"/>
      <c r="NUI862" s="1"/>
      <c r="NUJ862" s="1"/>
      <c r="NUK862" s="1"/>
      <c r="NUL862" s="1"/>
      <c r="NUM862" s="1"/>
      <c r="NUN862" s="1"/>
      <c r="NUO862" s="1"/>
      <c r="NUP862" s="1"/>
      <c r="NUQ862" s="1"/>
      <c r="NUR862" s="1"/>
      <c r="NUS862" s="1"/>
      <c r="NUT862" s="1"/>
      <c r="NUU862" s="1"/>
      <c r="NUV862" s="1"/>
      <c r="NUW862" s="1"/>
      <c r="NUX862" s="1"/>
      <c r="NUY862" s="1"/>
      <c r="NUZ862" s="1"/>
      <c r="NVA862" s="1"/>
      <c r="NVB862" s="1"/>
      <c r="NVC862" s="1"/>
      <c r="NVD862" s="1"/>
      <c r="NVE862" s="1"/>
      <c r="NVF862" s="1"/>
      <c r="NVG862" s="1"/>
      <c r="NVH862" s="1"/>
      <c r="NVI862" s="1"/>
      <c r="NVJ862" s="1"/>
      <c r="NVK862" s="1"/>
      <c r="NVL862" s="1"/>
      <c r="NVM862" s="1"/>
      <c r="NVN862" s="1"/>
      <c r="NVO862" s="1"/>
      <c r="NVP862" s="1"/>
      <c r="NVQ862" s="1"/>
      <c r="NVR862" s="1"/>
      <c r="NVS862" s="1"/>
      <c r="NVT862" s="1"/>
      <c r="NVU862" s="1"/>
      <c r="NVV862" s="1"/>
      <c r="NVW862" s="1"/>
      <c r="NVX862" s="1"/>
      <c r="NVY862" s="1"/>
      <c r="NVZ862" s="1"/>
      <c r="NWA862" s="1"/>
      <c r="NWB862" s="1"/>
      <c r="NWC862" s="1"/>
      <c r="NWD862" s="1"/>
      <c r="NWE862" s="1"/>
      <c r="NWF862" s="1"/>
      <c r="NWG862" s="1"/>
      <c r="NWH862" s="1"/>
      <c r="NWI862" s="1"/>
      <c r="NWJ862" s="1"/>
      <c r="NWK862" s="1"/>
      <c r="NWL862" s="1"/>
      <c r="NWM862" s="1"/>
      <c r="NWN862" s="1"/>
      <c r="NWO862" s="1"/>
      <c r="NWP862" s="1"/>
      <c r="NWQ862" s="1"/>
      <c r="NWR862" s="1"/>
      <c r="NWS862" s="1"/>
      <c r="NWT862" s="1"/>
      <c r="NWU862" s="1"/>
      <c r="NWV862" s="1"/>
      <c r="NWW862" s="1"/>
      <c r="NWX862" s="1"/>
      <c r="NWY862" s="1"/>
      <c r="NWZ862" s="1"/>
      <c r="NXA862" s="1"/>
      <c r="NXB862" s="1"/>
      <c r="NXC862" s="1"/>
      <c r="NXD862" s="1"/>
      <c r="NXE862" s="1"/>
      <c r="NXF862" s="1"/>
      <c r="NXG862" s="1"/>
      <c r="NXH862" s="1"/>
      <c r="NXI862" s="1"/>
      <c r="NXJ862" s="1"/>
      <c r="NXK862" s="1"/>
      <c r="NXL862" s="1"/>
      <c r="NXM862" s="1"/>
      <c r="NXN862" s="1"/>
      <c r="NXO862" s="1"/>
      <c r="NXP862" s="1"/>
      <c r="NXQ862" s="1"/>
      <c r="NXR862" s="1"/>
      <c r="NXS862" s="1"/>
      <c r="NXT862" s="1"/>
      <c r="NXU862" s="1"/>
      <c r="NXV862" s="1"/>
      <c r="NXW862" s="1"/>
      <c r="NXX862" s="1"/>
      <c r="NXY862" s="1"/>
      <c r="NXZ862" s="1"/>
      <c r="NYA862" s="1"/>
      <c r="NYB862" s="1"/>
      <c r="NYC862" s="1"/>
      <c r="NYD862" s="1"/>
      <c r="NYE862" s="1"/>
      <c r="NYF862" s="1"/>
      <c r="NYG862" s="1"/>
      <c r="NYH862" s="1"/>
      <c r="NYI862" s="1"/>
      <c r="NYJ862" s="1"/>
      <c r="NYK862" s="1"/>
      <c r="NYL862" s="1"/>
      <c r="NYM862" s="1"/>
      <c r="NYN862" s="1"/>
      <c r="NYO862" s="1"/>
      <c r="NYP862" s="1"/>
      <c r="NYQ862" s="1"/>
      <c r="NYR862" s="1"/>
      <c r="NYS862" s="1"/>
      <c r="NYT862" s="1"/>
      <c r="NYU862" s="1"/>
      <c r="NYV862" s="1"/>
      <c r="NYW862" s="1"/>
      <c r="NYX862" s="1"/>
      <c r="NYY862" s="1"/>
      <c r="NYZ862" s="1"/>
      <c r="NZA862" s="1"/>
      <c r="NZB862" s="1"/>
      <c r="NZC862" s="1"/>
      <c r="NZD862" s="1"/>
      <c r="NZE862" s="1"/>
      <c r="NZF862" s="1"/>
      <c r="NZG862" s="1"/>
      <c r="NZH862" s="1"/>
      <c r="NZI862" s="1"/>
      <c r="NZJ862" s="1"/>
      <c r="NZK862" s="1"/>
      <c r="NZL862" s="1"/>
      <c r="NZM862" s="1"/>
      <c r="NZN862" s="1"/>
      <c r="NZO862" s="1"/>
      <c r="NZP862" s="1"/>
      <c r="NZQ862" s="1"/>
      <c r="NZR862" s="1"/>
      <c r="NZS862" s="1"/>
      <c r="NZT862" s="1"/>
      <c r="NZU862" s="1"/>
      <c r="NZV862" s="1"/>
      <c r="NZW862" s="1"/>
      <c r="NZX862" s="1"/>
      <c r="NZY862" s="1"/>
      <c r="NZZ862" s="1"/>
      <c r="OAA862" s="1"/>
      <c r="OAB862" s="1"/>
      <c r="OAC862" s="1"/>
      <c r="OAD862" s="1"/>
      <c r="OAE862" s="1"/>
      <c r="OAF862" s="1"/>
      <c r="OAG862" s="1"/>
      <c r="OAH862" s="1"/>
      <c r="OAI862" s="1"/>
      <c r="OAJ862" s="1"/>
      <c r="OAK862" s="1"/>
      <c r="OAL862" s="1"/>
      <c r="OAM862" s="1"/>
      <c r="OAN862" s="1"/>
      <c r="OAO862" s="1"/>
      <c r="OAP862" s="1"/>
      <c r="OAQ862" s="1"/>
      <c r="OAR862" s="1"/>
      <c r="OAS862" s="1"/>
      <c r="OAT862" s="1"/>
      <c r="OAU862" s="1"/>
      <c r="OAV862" s="1"/>
      <c r="OAW862" s="1"/>
      <c r="OAX862" s="1"/>
      <c r="OAY862" s="1"/>
      <c r="OAZ862" s="1"/>
      <c r="OBA862" s="1"/>
      <c r="OBB862" s="1"/>
      <c r="OBC862" s="1"/>
      <c r="OBD862" s="1"/>
      <c r="OBE862" s="1"/>
      <c r="OBF862" s="1"/>
      <c r="OBG862" s="1"/>
      <c r="OBH862" s="1"/>
      <c r="OBI862" s="1"/>
      <c r="OBJ862" s="1"/>
      <c r="OBK862" s="1"/>
      <c r="OBL862" s="1"/>
      <c r="OBM862" s="1"/>
      <c r="OBN862" s="1"/>
      <c r="OBO862" s="1"/>
      <c r="OBP862" s="1"/>
      <c r="OBQ862" s="1"/>
      <c r="OBR862" s="1"/>
      <c r="OBS862" s="1"/>
      <c r="OBT862" s="1"/>
      <c r="OBU862" s="1"/>
      <c r="OBV862" s="1"/>
      <c r="OBW862" s="1"/>
      <c r="OBX862" s="1"/>
      <c r="OBY862" s="1"/>
      <c r="OBZ862" s="1"/>
      <c r="OCA862" s="1"/>
      <c r="OCB862" s="1"/>
      <c r="OCC862" s="1"/>
      <c r="OCD862" s="1"/>
      <c r="OCE862" s="1"/>
      <c r="OCF862" s="1"/>
      <c r="OCG862" s="1"/>
      <c r="OCH862" s="1"/>
      <c r="OCI862" s="1"/>
      <c r="OCJ862" s="1"/>
      <c r="OCK862" s="1"/>
      <c r="OCL862" s="1"/>
      <c r="OCM862" s="1"/>
      <c r="OCN862" s="1"/>
      <c r="OCO862" s="1"/>
      <c r="OCP862" s="1"/>
      <c r="OCQ862" s="1"/>
      <c r="OCR862" s="1"/>
      <c r="OCS862" s="1"/>
      <c r="OCT862" s="1"/>
      <c r="OCU862" s="1"/>
      <c r="OCV862" s="1"/>
      <c r="OCW862" s="1"/>
      <c r="OCX862" s="1"/>
      <c r="OCY862" s="1"/>
      <c r="OCZ862" s="1"/>
      <c r="ODA862" s="1"/>
      <c r="ODB862" s="1"/>
      <c r="ODC862" s="1"/>
      <c r="ODD862" s="1"/>
      <c r="ODE862" s="1"/>
      <c r="ODF862" s="1"/>
      <c r="ODG862" s="1"/>
      <c r="ODH862" s="1"/>
      <c r="ODI862" s="1"/>
      <c r="ODJ862" s="1"/>
      <c r="ODK862" s="1"/>
      <c r="ODL862" s="1"/>
      <c r="ODM862" s="1"/>
      <c r="ODN862" s="1"/>
      <c r="ODO862" s="1"/>
      <c r="ODP862" s="1"/>
      <c r="ODQ862" s="1"/>
      <c r="ODR862" s="1"/>
      <c r="ODS862" s="1"/>
      <c r="ODT862" s="1"/>
      <c r="ODU862" s="1"/>
      <c r="ODV862" s="1"/>
      <c r="ODW862" s="1"/>
      <c r="ODX862" s="1"/>
      <c r="ODY862" s="1"/>
      <c r="ODZ862" s="1"/>
      <c r="OEA862" s="1"/>
      <c r="OEB862" s="1"/>
      <c r="OEC862" s="1"/>
      <c r="OED862" s="1"/>
      <c r="OEE862" s="1"/>
      <c r="OEF862" s="1"/>
      <c r="OEG862" s="1"/>
      <c r="OEH862" s="1"/>
      <c r="OEI862" s="1"/>
      <c r="OEJ862" s="1"/>
      <c r="OEK862" s="1"/>
      <c r="OEL862" s="1"/>
      <c r="OEM862" s="1"/>
      <c r="OEN862" s="1"/>
      <c r="OEO862" s="1"/>
      <c r="OEP862" s="1"/>
      <c r="OEQ862" s="1"/>
      <c r="OER862" s="1"/>
      <c r="OES862" s="1"/>
      <c r="OET862" s="1"/>
      <c r="OEU862" s="1"/>
      <c r="OEV862" s="1"/>
      <c r="OEW862" s="1"/>
      <c r="OEX862" s="1"/>
      <c r="OEY862" s="1"/>
      <c r="OEZ862" s="1"/>
      <c r="OFA862" s="1"/>
      <c r="OFB862" s="1"/>
      <c r="OFC862" s="1"/>
      <c r="OFD862" s="1"/>
      <c r="OFE862" s="1"/>
      <c r="OFF862" s="1"/>
      <c r="OFG862" s="1"/>
      <c r="OFH862" s="1"/>
      <c r="OFI862" s="1"/>
      <c r="OFJ862" s="1"/>
      <c r="OFK862" s="1"/>
      <c r="OFL862" s="1"/>
      <c r="OFM862" s="1"/>
      <c r="OFN862" s="1"/>
      <c r="OFO862" s="1"/>
      <c r="OFP862" s="1"/>
      <c r="OFQ862" s="1"/>
      <c r="OFR862" s="1"/>
      <c r="OFS862" s="1"/>
      <c r="OFT862" s="1"/>
      <c r="OFU862" s="1"/>
      <c r="OFV862" s="1"/>
      <c r="OFW862" s="1"/>
      <c r="OFX862" s="1"/>
      <c r="OFY862" s="1"/>
      <c r="OFZ862" s="1"/>
      <c r="OGA862" s="1"/>
      <c r="OGB862" s="1"/>
      <c r="OGC862" s="1"/>
      <c r="OGD862" s="1"/>
      <c r="OGE862" s="1"/>
      <c r="OGF862" s="1"/>
      <c r="OGG862" s="1"/>
      <c r="OGH862" s="1"/>
      <c r="OGI862" s="1"/>
      <c r="OGJ862" s="1"/>
      <c r="OGK862" s="1"/>
      <c r="OGL862" s="1"/>
      <c r="OGM862" s="1"/>
      <c r="OGN862" s="1"/>
      <c r="OGO862" s="1"/>
      <c r="OGP862" s="1"/>
      <c r="OGQ862" s="1"/>
      <c r="OGR862" s="1"/>
      <c r="OGS862" s="1"/>
      <c r="OGT862" s="1"/>
      <c r="OGU862" s="1"/>
      <c r="OGV862" s="1"/>
      <c r="OGW862" s="1"/>
      <c r="OGX862" s="1"/>
      <c r="OGY862" s="1"/>
      <c r="OGZ862" s="1"/>
      <c r="OHA862" s="1"/>
      <c r="OHB862" s="1"/>
      <c r="OHC862" s="1"/>
      <c r="OHD862" s="1"/>
      <c r="OHE862" s="1"/>
      <c r="OHF862" s="1"/>
      <c r="OHG862" s="1"/>
      <c r="OHH862" s="1"/>
      <c r="OHI862" s="1"/>
      <c r="OHJ862" s="1"/>
      <c r="OHK862" s="1"/>
      <c r="OHL862" s="1"/>
      <c r="OHM862" s="1"/>
      <c r="OHN862" s="1"/>
      <c r="OHO862" s="1"/>
      <c r="OHP862" s="1"/>
      <c r="OHQ862" s="1"/>
      <c r="OHR862" s="1"/>
      <c r="OHS862" s="1"/>
      <c r="OHT862" s="1"/>
      <c r="OHU862" s="1"/>
      <c r="OHV862" s="1"/>
      <c r="OHW862" s="1"/>
      <c r="OHX862" s="1"/>
      <c r="OHY862" s="1"/>
      <c r="OHZ862" s="1"/>
      <c r="OIA862" s="1"/>
      <c r="OIB862" s="1"/>
      <c r="OIC862" s="1"/>
      <c r="OID862" s="1"/>
      <c r="OIE862" s="1"/>
      <c r="OIF862" s="1"/>
      <c r="OIG862" s="1"/>
      <c r="OIH862" s="1"/>
      <c r="OII862" s="1"/>
      <c r="OIJ862" s="1"/>
      <c r="OIK862" s="1"/>
      <c r="OIL862" s="1"/>
      <c r="OIM862" s="1"/>
      <c r="OIN862" s="1"/>
      <c r="OIO862" s="1"/>
      <c r="OIP862" s="1"/>
      <c r="OIQ862" s="1"/>
      <c r="OIR862" s="1"/>
      <c r="OIS862" s="1"/>
      <c r="OIT862" s="1"/>
      <c r="OIU862" s="1"/>
      <c r="OIV862" s="1"/>
      <c r="OIW862" s="1"/>
      <c r="OIX862" s="1"/>
      <c r="OIY862" s="1"/>
      <c r="OIZ862" s="1"/>
      <c r="OJA862" s="1"/>
      <c r="OJB862" s="1"/>
      <c r="OJC862" s="1"/>
      <c r="OJD862" s="1"/>
      <c r="OJE862" s="1"/>
      <c r="OJF862" s="1"/>
      <c r="OJG862" s="1"/>
      <c r="OJH862" s="1"/>
      <c r="OJI862" s="1"/>
      <c r="OJJ862" s="1"/>
      <c r="OJK862" s="1"/>
      <c r="OJL862" s="1"/>
      <c r="OJM862" s="1"/>
      <c r="OJN862" s="1"/>
      <c r="OJO862" s="1"/>
      <c r="OJP862" s="1"/>
      <c r="OJQ862" s="1"/>
      <c r="OJR862" s="1"/>
      <c r="OJS862" s="1"/>
      <c r="OJT862" s="1"/>
      <c r="OJU862" s="1"/>
      <c r="OJV862" s="1"/>
      <c r="OJW862" s="1"/>
      <c r="OJX862" s="1"/>
      <c r="OJY862" s="1"/>
      <c r="OJZ862" s="1"/>
      <c r="OKA862" s="1"/>
      <c r="OKB862" s="1"/>
      <c r="OKC862" s="1"/>
      <c r="OKD862" s="1"/>
      <c r="OKE862" s="1"/>
      <c r="OKF862" s="1"/>
      <c r="OKG862" s="1"/>
      <c r="OKH862" s="1"/>
      <c r="OKI862" s="1"/>
      <c r="OKJ862" s="1"/>
      <c r="OKK862" s="1"/>
      <c r="OKL862" s="1"/>
      <c r="OKM862" s="1"/>
      <c r="OKN862" s="1"/>
      <c r="OKO862" s="1"/>
      <c r="OKP862" s="1"/>
      <c r="OKQ862" s="1"/>
      <c r="OKR862" s="1"/>
      <c r="OKS862" s="1"/>
      <c r="OKT862" s="1"/>
      <c r="OKU862" s="1"/>
      <c r="OKV862" s="1"/>
      <c r="OKW862" s="1"/>
      <c r="OKX862" s="1"/>
      <c r="OKY862" s="1"/>
      <c r="OKZ862" s="1"/>
      <c r="OLA862" s="1"/>
      <c r="OLB862" s="1"/>
      <c r="OLC862" s="1"/>
      <c r="OLD862" s="1"/>
      <c r="OLE862" s="1"/>
      <c r="OLF862" s="1"/>
      <c r="OLG862" s="1"/>
      <c r="OLH862" s="1"/>
      <c r="OLI862" s="1"/>
      <c r="OLJ862" s="1"/>
      <c r="OLK862" s="1"/>
      <c r="OLL862" s="1"/>
      <c r="OLM862" s="1"/>
      <c r="OLN862" s="1"/>
      <c r="OLO862" s="1"/>
      <c r="OLP862" s="1"/>
      <c r="OLQ862" s="1"/>
      <c r="OLR862" s="1"/>
      <c r="OLS862" s="1"/>
      <c r="OLT862" s="1"/>
      <c r="OLU862" s="1"/>
      <c r="OLV862" s="1"/>
      <c r="OLW862" s="1"/>
      <c r="OLX862" s="1"/>
      <c r="OLY862" s="1"/>
      <c r="OLZ862" s="1"/>
      <c r="OMA862" s="1"/>
      <c r="OMB862" s="1"/>
      <c r="OMC862" s="1"/>
      <c r="OMD862" s="1"/>
      <c r="OME862" s="1"/>
      <c r="OMF862" s="1"/>
      <c r="OMG862" s="1"/>
      <c r="OMH862" s="1"/>
      <c r="OMI862" s="1"/>
      <c r="OMJ862" s="1"/>
      <c r="OMK862" s="1"/>
      <c r="OML862" s="1"/>
      <c r="OMM862" s="1"/>
      <c r="OMN862" s="1"/>
      <c r="OMO862" s="1"/>
      <c r="OMP862" s="1"/>
      <c r="OMQ862" s="1"/>
      <c r="OMR862" s="1"/>
      <c r="OMS862" s="1"/>
      <c r="OMT862" s="1"/>
      <c r="OMU862" s="1"/>
      <c r="OMV862" s="1"/>
      <c r="OMW862" s="1"/>
      <c r="OMX862" s="1"/>
      <c r="OMY862" s="1"/>
      <c r="OMZ862" s="1"/>
      <c r="ONA862" s="1"/>
      <c r="ONB862" s="1"/>
      <c r="ONC862" s="1"/>
      <c r="OND862" s="1"/>
      <c r="ONE862" s="1"/>
      <c r="ONF862" s="1"/>
      <c r="ONG862" s="1"/>
      <c r="ONH862" s="1"/>
      <c r="ONI862" s="1"/>
      <c r="ONJ862" s="1"/>
      <c r="ONK862" s="1"/>
      <c r="ONL862" s="1"/>
      <c r="ONM862" s="1"/>
      <c r="ONN862" s="1"/>
      <c r="ONO862" s="1"/>
      <c r="ONP862" s="1"/>
      <c r="ONQ862" s="1"/>
      <c r="ONR862" s="1"/>
      <c r="ONS862" s="1"/>
      <c r="ONT862" s="1"/>
      <c r="ONU862" s="1"/>
      <c r="ONV862" s="1"/>
      <c r="ONW862" s="1"/>
      <c r="ONX862" s="1"/>
      <c r="ONY862" s="1"/>
      <c r="ONZ862" s="1"/>
      <c r="OOA862" s="1"/>
      <c r="OOB862" s="1"/>
      <c r="OOC862" s="1"/>
      <c r="OOD862" s="1"/>
      <c r="OOE862" s="1"/>
      <c r="OOF862" s="1"/>
      <c r="OOG862" s="1"/>
      <c r="OOH862" s="1"/>
      <c r="OOI862" s="1"/>
      <c r="OOJ862" s="1"/>
      <c r="OOK862" s="1"/>
      <c r="OOL862" s="1"/>
      <c r="OOM862" s="1"/>
      <c r="OON862" s="1"/>
      <c r="OOO862" s="1"/>
      <c r="OOP862" s="1"/>
      <c r="OOQ862" s="1"/>
      <c r="OOR862" s="1"/>
      <c r="OOS862" s="1"/>
      <c r="OOT862" s="1"/>
      <c r="OOU862" s="1"/>
      <c r="OOV862" s="1"/>
      <c r="OOW862" s="1"/>
      <c r="OOX862" s="1"/>
      <c r="OOY862" s="1"/>
      <c r="OOZ862" s="1"/>
      <c r="OPA862" s="1"/>
      <c r="OPB862" s="1"/>
      <c r="OPC862" s="1"/>
      <c r="OPD862" s="1"/>
      <c r="OPE862" s="1"/>
      <c r="OPF862" s="1"/>
      <c r="OPG862" s="1"/>
      <c r="OPH862" s="1"/>
      <c r="OPI862" s="1"/>
      <c r="OPJ862" s="1"/>
      <c r="OPK862" s="1"/>
      <c r="OPL862" s="1"/>
      <c r="OPM862" s="1"/>
      <c r="OPN862" s="1"/>
      <c r="OPO862" s="1"/>
      <c r="OPP862" s="1"/>
      <c r="OPQ862" s="1"/>
      <c r="OPR862" s="1"/>
      <c r="OPS862" s="1"/>
      <c r="OPT862" s="1"/>
      <c r="OPU862" s="1"/>
      <c r="OPV862" s="1"/>
      <c r="OPW862" s="1"/>
      <c r="OPX862" s="1"/>
      <c r="OPY862" s="1"/>
      <c r="OPZ862" s="1"/>
      <c r="OQA862" s="1"/>
      <c r="OQB862" s="1"/>
      <c r="OQC862" s="1"/>
      <c r="OQD862" s="1"/>
      <c r="OQE862" s="1"/>
      <c r="OQF862" s="1"/>
      <c r="OQG862" s="1"/>
      <c r="OQH862" s="1"/>
      <c r="OQI862" s="1"/>
      <c r="OQJ862" s="1"/>
      <c r="OQK862" s="1"/>
      <c r="OQL862" s="1"/>
      <c r="OQM862" s="1"/>
      <c r="OQN862" s="1"/>
      <c r="OQO862" s="1"/>
      <c r="OQP862" s="1"/>
      <c r="OQQ862" s="1"/>
      <c r="OQR862" s="1"/>
      <c r="OQS862" s="1"/>
      <c r="OQT862" s="1"/>
      <c r="OQU862" s="1"/>
      <c r="OQV862" s="1"/>
      <c r="OQW862" s="1"/>
      <c r="OQX862" s="1"/>
      <c r="OQY862" s="1"/>
      <c r="OQZ862" s="1"/>
      <c r="ORA862" s="1"/>
      <c r="ORB862" s="1"/>
      <c r="ORC862" s="1"/>
      <c r="ORD862" s="1"/>
      <c r="ORE862" s="1"/>
      <c r="ORF862" s="1"/>
      <c r="ORG862" s="1"/>
      <c r="ORH862" s="1"/>
      <c r="ORI862" s="1"/>
      <c r="ORJ862" s="1"/>
      <c r="ORK862" s="1"/>
      <c r="ORL862" s="1"/>
      <c r="ORM862" s="1"/>
      <c r="ORN862" s="1"/>
      <c r="ORO862" s="1"/>
      <c r="ORP862" s="1"/>
      <c r="ORQ862" s="1"/>
      <c r="ORR862" s="1"/>
      <c r="ORS862" s="1"/>
      <c r="ORT862" s="1"/>
      <c r="ORU862" s="1"/>
      <c r="ORV862" s="1"/>
      <c r="ORW862" s="1"/>
      <c r="ORX862" s="1"/>
      <c r="ORY862" s="1"/>
      <c r="ORZ862" s="1"/>
      <c r="OSA862" s="1"/>
      <c r="OSB862" s="1"/>
      <c r="OSC862" s="1"/>
      <c r="OSD862" s="1"/>
      <c r="OSE862" s="1"/>
      <c r="OSF862" s="1"/>
      <c r="OSG862" s="1"/>
      <c r="OSH862" s="1"/>
      <c r="OSI862" s="1"/>
      <c r="OSJ862" s="1"/>
      <c r="OSK862" s="1"/>
      <c r="OSL862" s="1"/>
      <c r="OSM862" s="1"/>
      <c r="OSN862" s="1"/>
      <c r="OSO862" s="1"/>
      <c r="OSP862" s="1"/>
      <c r="OSQ862" s="1"/>
      <c r="OSR862" s="1"/>
      <c r="OSS862" s="1"/>
      <c r="OST862" s="1"/>
      <c r="OSU862" s="1"/>
      <c r="OSV862" s="1"/>
      <c r="OSW862" s="1"/>
      <c r="OSX862" s="1"/>
      <c r="OSY862" s="1"/>
      <c r="OSZ862" s="1"/>
      <c r="OTA862" s="1"/>
      <c r="OTB862" s="1"/>
      <c r="OTC862" s="1"/>
      <c r="OTD862" s="1"/>
      <c r="OTE862" s="1"/>
      <c r="OTF862" s="1"/>
      <c r="OTG862" s="1"/>
      <c r="OTH862" s="1"/>
      <c r="OTI862" s="1"/>
      <c r="OTJ862" s="1"/>
      <c r="OTK862" s="1"/>
      <c r="OTL862" s="1"/>
      <c r="OTM862" s="1"/>
      <c r="OTN862" s="1"/>
      <c r="OTO862" s="1"/>
      <c r="OTP862" s="1"/>
      <c r="OTQ862" s="1"/>
      <c r="OTR862" s="1"/>
      <c r="OTS862" s="1"/>
      <c r="OTT862" s="1"/>
      <c r="OTU862" s="1"/>
      <c r="OTV862" s="1"/>
      <c r="OTW862" s="1"/>
      <c r="OTX862" s="1"/>
      <c r="OTY862" s="1"/>
      <c r="OTZ862" s="1"/>
      <c r="OUA862" s="1"/>
      <c r="OUB862" s="1"/>
      <c r="OUC862" s="1"/>
      <c r="OUD862" s="1"/>
      <c r="OUE862" s="1"/>
      <c r="OUF862" s="1"/>
      <c r="OUG862" s="1"/>
      <c r="OUH862" s="1"/>
      <c r="OUI862" s="1"/>
      <c r="OUJ862" s="1"/>
      <c r="OUK862" s="1"/>
      <c r="OUL862" s="1"/>
      <c r="OUM862" s="1"/>
      <c r="OUN862" s="1"/>
      <c r="OUO862" s="1"/>
      <c r="OUP862" s="1"/>
      <c r="OUQ862" s="1"/>
      <c r="OUR862" s="1"/>
      <c r="OUS862" s="1"/>
      <c r="OUT862" s="1"/>
      <c r="OUU862" s="1"/>
      <c r="OUV862" s="1"/>
      <c r="OUW862" s="1"/>
      <c r="OUX862" s="1"/>
      <c r="OUY862" s="1"/>
      <c r="OUZ862" s="1"/>
      <c r="OVA862" s="1"/>
      <c r="OVB862" s="1"/>
      <c r="OVC862" s="1"/>
      <c r="OVD862" s="1"/>
      <c r="OVE862" s="1"/>
      <c r="OVF862" s="1"/>
      <c r="OVG862" s="1"/>
      <c r="OVH862" s="1"/>
      <c r="OVI862" s="1"/>
      <c r="OVJ862" s="1"/>
      <c r="OVK862" s="1"/>
      <c r="OVL862" s="1"/>
      <c r="OVM862" s="1"/>
      <c r="OVN862" s="1"/>
      <c r="OVO862" s="1"/>
      <c r="OVP862" s="1"/>
      <c r="OVQ862" s="1"/>
      <c r="OVR862" s="1"/>
      <c r="OVS862" s="1"/>
      <c r="OVT862" s="1"/>
      <c r="OVU862" s="1"/>
      <c r="OVV862" s="1"/>
      <c r="OVW862" s="1"/>
      <c r="OVX862" s="1"/>
      <c r="OVY862" s="1"/>
      <c r="OVZ862" s="1"/>
      <c r="OWA862" s="1"/>
      <c r="OWB862" s="1"/>
      <c r="OWC862" s="1"/>
      <c r="OWD862" s="1"/>
      <c r="OWE862" s="1"/>
      <c r="OWF862" s="1"/>
      <c r="OWG862" s="1"/>
      <c r="OWH862" s="1"/>
      <c r="OWI862" s="1"/>
      <c r="OWJ862" s="1"/>
      <c r="OWK862" s="1"/>
      <c r="OWL862" s="1"/>
      <c r="OWM862" s="1"/>
      <c r="OWN862" s="1"/>
      <c r="OWO862" s="1"/>
      <c r="OWP862" s="1"/>
      <c r="OWQ862" s="1"/>
      <c r="OWR862" s="1"/>
      <c r="OWS862" s="1"/>
      <c r="OWT862" s="1"/>
      <c r="OWU862" s="1"/>
      <c r="OWV862" s="1"/>
      <c r="OWW862" s="1"/>
      <c r="OWX862" s="1"/>
      <c r="OWY862" s="1"/>
      <c r="OWZ862" s="1"/>
      <c r="OXA862" s="1"/>
      <c r="OXB862" s="1"/>
      <c r="OXC862" s="1"/>
      <c r="OXD862" s="1"/>
      <c r="OXE862" s="1"/>
      <c r="OXF862" s="1"/>
      <c r="OXG862" s="1"/>
      <c r="OXH862" s="1"/>
      <c r="OXI862" s="1"/>
      <c r="OXJ862" s="1"/>
      <c r="OXK862" s="1"/>
      <c r="OXL862" s="1"/>
      <c r="OXM862" s="1"/>
      <c r="OXN862" s="1"/>
      <c r="OXO862" s="1"/>
      <c r="OXP862" s="1"/>
      <c r="OXQ862" s="1"/>
      <c r="OXR862" s="1"/>
      <c r="OXS862" s="1"/>
      <c r="OXT862" s="1"/>
      <c r="OXU862" s="1"/>
      <c r="OXV862" s="1"/>
      <c r="OXW862" s="1"/>
      <c r="OXX862" s="1"/>
      <c r="OXY862" s="1"/>
      <c r="OXZ862" s="1"/>
      <c r="OYA862" s="1"/>
      <c r="OYB862" s="1"/>
      <c r="OYC862" s="1"/>
      <c r="OYD862" s="1"/>
      <c r="OYE862" s="1"/>
      <c r="OYF862" s="1"/>
      <c r="OYG862" s="1"/>
      <c r="OYH862" s="1"/>
      <c r="OYI862" s="1"/>
      <c r="OYJ862" s="1"/>
      <c r="OYK862" s="1"/>
      <c r="OYL862" s="1"/>
      <c r="OYM862" s="1"/>
      <c r="OYN862" s="1"/>
      <c r="OYO862" s="1"/>
      <c r="OYP862" s="1"/>
      <c r="OYQ862" s="1"/>
      <c r="OYR862" s="1"/>
      <c r="OYS862" s="1"/>
      <c r="OYT862" s="1"/>
      <c r="OYU862" s="1"/>
      <c r="OYV862" s="1"/>
      <c r="OYW862" s="1"/>
      <c r="OYX862" s="1"/>
      <c r="OYY862" s="1"/>
      <c r="OYZ862" s="1"/>
      <c r="OZA862" s="1"/>
      <c r="OZB862" s="1"/>
      <c r="OZC862" s="1"/>
      <c r="OZD862" s="1"/>
      <c r="OZE862" s="1"/>
      <c r="OZF862" s="1"/>
      <c r="OZG862" s="1"/>
      <c r="OZH862" s="1"/>
      <c r="OZI862" s="1"/>
      <c r="OZJ862" s="1"/>
      <c r="OZK862" s="1"/>
      <c r="OZL862" s="1"/>
      <c r="OZM862" s="1"/>
      <c r="OZN862" s="1"/>
      <c r="OZO862" s="1"/>
      <c r="OZP862" s="1"/>
      <c r="OZQ862" s="1"/>
      <c r="OZR862" s="1"/>
      <c r="OZS862" s="1"/>
      <c r="OZT862" s="1"/>
      <c r="OZU862" s="1"/>
      <c r="OZV862" s="1"/>
      <c r="OZW862" s="1"/>
      <c r="OZX862" s="1"/>
      <c r="OZY862" s="1"/>
      <c r="OZZ862" s="1"/>
      <c r="PAA862" s="1"/>
      <c r="PAB862" s="1"/>
      <c r="PAC862" s="1"/>
      <c r="PAD862" s="1"/>
      <c r="PAE862" s="1"/>
      <c r="PAF862" s="1"/>
      <c r="PAG862" s="1"/>
      <c r="PAH862" s="1"/>
      <c r="PAI862" s="1"/>
      <c r="PAJ862" s="1"/>
      <c r="PAK862" s="1"/>
      <c r="PAL862" s="1"/>
      <c r="PAM862" s="1"/>
      <c r="PAN862" s="1"/>
      <c r="PAO862" s="1"/>
      <c r="PAP862" s="1"/>
      <c r="PAQ862" s="1"/>
      <c r="PAR862" s="1"/>
      <c r="PAS862" s="1"/>
      <c r="PAT862" s="1"/>
      <c r="PAU862" s="1"/>
      <c r="PAV862" s="1"/>
      <c r="PAW862" s="1"/>
      <c r="PAX862" s="1"/>
      <c r="PAY862" s="1"/>
      <c r="PAZ862" s="1"/>
      <c r="PBA862" s="1"/>
      <c r="PBB862" s="1"/>
      <c r="PBC862" s="1"/>
      <c r="PBD862" s="1"/>
      <c r="PBE862" s="1"/>
      <c r="PBF862" s="1"/>
      <c r="PBG862" s="1"/>
      <c r="PBH862" s="1"/>
      <c r="PBI862" s="1"/>
      <c r="PBJ862" s="1"/>
      <c r="PBK862" s="1"/>
      <c r="PBL862" s="1"/>
      <c r="PBM862" s="1"/>
      <c r="PBN862" s="1"/>
      <c r="PBO862" s="1"/>
      <c r="PBP862" s="1"/>
      <c r="PBQ862" s="1"/>
      <c r="PBR862" s="1"/>
      <c r="PBS862" s="1"/>
      <c r="PBT862" s="1"/>
      <c r="PBU862" s="1"/>
      <c r="PBV862" s="1"/>
      <c r="PBW862" s="1"/>
      <c r="PBX862" s="1"/>
      <c r="PBY862" s="1"/>
      <c r="PBZ862" s="1"/>
      <c r="PCA862" s="1"/>
      <c r="PCB862" s="1"/>
      <c r="PCC862" s="1"/>
      <c r="PCD862" s="1"/>
      <c r="PCE862" s="1"/>
      <c r="PCF862" s="1"/>
      <c r="PCG862" s="1"/>
      <c r="PCH862" s="1"/>
      <c r="PCI862" s="1"/>
      <c r="PCJ862" s="1"/>
      <c r="PCK862" s="1"/>
      <c r="PCL862" s="1"/>
      <c r="PCM862" s="1"/>
      <c r="PCN862" s="1"/>
      <c r="PCO862" s="1"/>
      <c r="PCP862" s="1"/>
      <c r="PCQ862" s="1"/>
      <c r="PCR862" s="1"/>
      <c r="PCS862" s="1"/>
      <c r="PCT862" s="1"/>
      <c r="PCU862" s="1"/>
      <c r="PCV862" s="1"/>
      <c r="PCW862" s="1"/>
      <c r="PCX862" s="1"/>
      <c r="PCY862" s="1"/>
      <c r="PCZ862" s="1"/>
      <c r="PDA862" s="1"/>
      <c r="PDB862" s="1"/>
      <c r="PDC862" s="1"/>
      <c r="PDD862" s="1"/>
      <c r="PDE862" s="1"/>
      <c r="PDF862" s="1"/>
      <c r="PDG862" s="1"/>
      <c r="PDH862" s="1"/>
      <c r="PDI862" s="1"/>
      <c r="PDJ862" s="1"/>
      <c r="PDK862" s="1"/>
      <c r="PDL862" s="1"/>
      <c r="PDM862" s="1"/>
      <c r="PDN862" s="1"/>
      <c r="PDO862" s="1"/>
      <c r="PDP862" s="1"/>
      <c r="PDQ862" s="1"/>
      <c r="PDR862" s="1"/>
      <c r="PDS862" s="1"/>
      <c r="PDT862" s="1"/>
      <c r="PDU862" s="1"/>
      <c r="PDV862" s="1"/>
      <c r="PDW862" s="1"/>
      <c r="PDX862" s="1"/>
      <c r="PDY862" s="1"/>
      <c r="PDZ862" s="1"/>
      <c r="PEA862" s="1"/>
      <c r="PEB862" s="1"/>
      <c r="PEC862" s="1"/>
      <c r="PED862" s="1"/>
      <c r="PEE862" s="1"/>
      <c r="PEF862" s="1"/>
      <c r="PEG862" s="1"/>
      <c r="PEH862" s="1"/>
      <c r="PEI862" s="1"/>
      <c r="PEJ862" s="1"/>
      <c r="PEK862" s="1"/>
      <c r="PEL862" s="1"/>
      <c r="PEM862" s="1"/>
      <c r="PEN862" s="1"/>
      <c r="PEO862" s="1"/>
      <c r="PEP862" s="1"/>
      <c r="PEQ862" s="1"/>
      <c r="PER862" s="1"/>
      <c r="PES862" s="1"/>
      <c r="PET862" s="1"/>
      <c r="PEU862" s="1"/>
      <c r="PEV862" s="1"/>
      <c r="PEW862" s="1"/>
      <c r="PEX862" s="1"/>
      <c r="PEY862" s="1"/>
      <c r="PEZ862" s="1"/>
      <c r="PFA862" s="1"/>
      <c r="PFB862" s="1"/>
      <c r="PFC862" s="1"/>
      <c r="PFD862" s="1"/>
      <c r="PFE862" s="1"/>
      <c r="PFF862" s="1"/>
      <c r="PFG862" s="1"/>
      <c r="PFH862" s="1"/>
      <c r="PFI862" s="1"/>
      <c r="PFJ862" s="1"/>
      <c r="PFK862" s="1"/>
      <c r="PFL862" s="1"/>
      <c r="PFM862" s="1"/>
      <c r="PFN862" s="1"/>
      <c r="PFO862" s="1"/>
      <c r="PFP862" s="1"/>
      <c r="PFQ862" s="1"/>
      <c r="PFR862" s="1"/>
      <c r="PFS862" s="1"/>
      <c r="PFT862" s="1"/>
      <c r="PFU862" s="1"/>
      <c r="PFV862" s="1"/>
      <c r="PFW862" s="1"/>
      <c r="PFX862" s="1"/>
      <c r="PFY862" s="1"/>
      <c r="PFZ862" s="1"/>
      <c r="PGA862" s="1"/>
      <c r="PGB862" s="1"/>
      <c r="PGC862" s="1"/>
      <c r="PGD862" s="1"/>
      <c r="PGE862" s="1"/>
      <c r="PGF862" s="1"/>
      <c r="PGG862" s="1"/>
      <c r="PGH862" s="1"/>
      <c r="PGI862" s="1"/>
      <c r="PGJ862" s="1"/>
      <c r="PGK862" s="1"/>
      <c r="PGL862" s="1"/>
      <c r="PGM862" s="1"/>
      <c r="PGN862" s="1"/>
      <c r="PGO862" s="1"/>
      <c r="PGP862" s="1"/>
      <c r="PGQ862" s="1"/>
      <c r="PGR862" s="1"/>
      <c r="PGS862" s="1"/>
      <c r="PGT862" s="1"/>
      <c r="PGU862" s="1"/>
      <c r="PGV862" s="1"/>
      <c r="PGW862" s="1"/>
      <c r="PGX862" s="1"/>
      <c r="PGY862" s="1"/>
      <c r="PGZ862" s="1"/>
      <c r="PHA862" s="1"/>
      <c r="PHB862" s="1"/>
      <c r="PHC862" s="1"/>
      <c r="PHD862" s="1"/>
      <c r="PHE862" s="1"/>
      <c r="PHF862" s="1"/>
      <c r="PHG862" s="1"/>
      <c r="PHH862" s="1"/>
      <c r="PHI862" s="1"/>
      <c r="PHJ862" s="1"/>
      <c r="PHK862" s="1"/>
      <c r="PHL862" s="1"/>
      <c r="PHM862" s="1"/>
      <c r="PHN862" s="1"/>
      <c r="PHO862" s="1"/>
      <c r="PHP862" s="1"/>
      <c r="PHQ862" s="1"/>
      <c r="PHR862" s="1"/>
      <c r="PHS862" s="1"/>
      <c r="PHT862" s="1"/>
      <c r="PHU862" s="1"/>
      <c r="PHV862" s="1"/>
      <c r="PHW862" s="1"/>
      <c r="PHX862" s="1"/>
      <c r="PHY862" s="1"/>
      <c r="PHZ862" s="1"/>
      <c r="PIA862" s="1"/>
      <c r="PIB862" s="1"/>
      <c r="PIC862" s="1"/>
      <c r="PID862" s="1"/>
      <c r="PIE862" s="1"/>
      <c r="PIF862" s="1"/>
      <c r="PIG862" s="1"/>
      <c r="PIH862" s="1"/>
      <c r="PII862" s="1"/>
      <c r="PIJ862" s="1"/>
      <c r="PIK862" s="1"/>
      <c r="PIL862" s="1"/>
      <c r="PIM862" s="1"/>
      <c r="PIN862" s="1"/>
      <c r="PIO862" s="1"/>
      <c r="PIP862" s="1"/>
      <c r="PIQ862" s="1"/>
      <c r="PIR862" s="1"/>
      <c r="PIS862" s="1"/>
      <c r="PIT862" s="1"/>
      <c r="PIU862" s="1"/>
      <c r="PIV862" s="1"/>
      <c r="PIW862" s="1"/>
      <c r="PIX862" s="1"/>
      <c r="PIY862" s="1"/>
      <c r="PIZ862" s="1"/>
      <c r="PJA862" s="1"/>
      <c r="PJB862" s="1"/>
      <c r="PJC862" s="1"/>
      <c r="PJD862" s="1"/>
      <c r="PJE862" s="1"/>
      <c r="PJF862" s="1"/>
      <c r="PJG862" s="1"/>
      <c r="PJH862" s="1"/>
      <c r="PJI862" s="1"/>
      <c r="PJJ862" s="1"/>
      <c r="PJK862" s="1"/>
      <c r="PJL862" s="1"/>
      <c r="PJM862" s="1"/>
      <c r="PJN862" s="1"/>
      <c r="PJO862" s="1"/>
      <c r="PJP862" s="1"/>
      <c r="PJQ862" s="1"/>
      <c r="PJR862" s="1"/>
      <c r="PJS862" s="1"/>
      <c r="PJT862" s="1"/>
      <c r="PJU862" s="1"/>
      <c r="PJV862" s="1"/>
      <c r="PJW862" s="1"/>
      <c r="PJX862" s="1"/>
      <c r="PJY862" s="1"/>
      <c r="PJZ862" s="1"/>
      <c r="PKA862" s="1"/>
      <c r="PKB862" s="1"/>
      <c r="PKC862" s="1"/>
      <c r="PKD862" s="1"/>
      <c r="PKE862" s="1"/>
      <c r="PKF862" s="1"/>
      <c r="PKG862" s="1"/>
      <c r="PKH862" s="1"/>
      <c r="PKI862" s="1"/>
      <c r="PKJ862" s="1"/>
      <c r="PKK862" s="1"/>
      <c r="PKL862" s="1"/>
      <c r="PKM862" s="1"/>
      <c r="PKN862" s="1"/>
      <c r="PKO862" s="1"/>
      <c r="PKP862" s="1"/>
      <c r="PKQ862" s="1"/>
      <c r="PKR862" s="1"/>
      <c r="PKS862" s="1"/>
      <c r="PKT862" s="1"/>
      <c r="PKU862" s="1"/>
      <c r="PKV862" s="1"/>
      <c r="PKW862" s="1"/>
      <c r="PKX862" s="1"/>
      <c r="PKY862" s="1"/>
      <c r="PKZ862" s="1"/>
      <c r="PLA862" s="1"/>
      <c r="PLB862" s="1"/>
      <c r="PLC862" s="1"/>
      <c r="PLD862" s="1"/>
      <c r="PLE862" s="1"/>
      <c r="PLF862" s="1"/>
      <c r="PLG862" s="1"/>
      <c r="PLH862" s="1"/>
      <c r="PLI862" s="1"/>
      <c r="PLJ862" s="1"/>
      <c r="PLK862" s="1"/>
      <c r="PLL862" s="1"/>
      <c r="PLM862" s="1"/>
      <c r="PLN862" s="1"/>
      <c r="PLO862" s="1"/>
      <c r="PLP862" s="1"/>
      <c r="PLQ862" s="1"/>
      <c r="PLR862" s="1"/>
      <c r="PLS862" s="1"/>
      <c r="PLT862" s="1"/>
      <c r="PLU862" s="1"/>
      <c r="PLV862" s="1"/>
      <c r="PLW862" s="1"/>
      <c r="PLX862" s="1"/>
      <c r="PLY862" s="1"/>
      <c r="PLZ862" s="1"/>
      <c r="PMA862" s="1"/>
      <c r="PMB862" s="1"/>
      <c r="PMC862" s="1"/>
      <c r="PMD862" s="1"/>
      <c r="PME862" s="1"/>
      <c r="PMF862" s="1"/>
      <c r="PMG862" s="1"/>
      <c r="PMH862" s="1"/>
      <c r="PMI862" s="1"/>
      <c r="PMJ862" s="1"/>
      <c r="PMK862" s="1"/>
      <c r="PML862" s="1"/>
      <c r="PMM862" s="1"/>
      <c r="PMN862" s="1"/>
      <c r="PMO862" s="1"/>
      <c r="PMP862" s="1"/>
      <c r="PMQ862" s="1"/>
      <c r="PMR862" s="1"/>
      <c r="PMS862" s="1"/>
      <c r="PMT862" s="1"/>
      <c r="PMU862" s="1"/>
      <c r="PMV862" s="1"/>
      <c r="PMW862" s="1"/>
      <c r="PMX862" s="1"/>
      <c r="PMY862" s="1"/>
      <c r="PMZ862" s="1"/>
      <c r="PNA862" s="1"/>
      <c r="PNB862" s="1"/>
      <c r="PNC862" s="1"/>
      <c r="PND862" s="1"/>
      <c r="PNE862" s="1"/>
      <c r="PNF862" s="1"/>
      <c r="PNG862" s="1"/>
      <c r="PNH862" s="1"/>
      <c r="PNI862" s="1"/>
      <c r="PNJ862" s="1"/>
      <c r="PNK862" s="1"/>
      <c r="PNL862" s="1"/>
      <c r="PNM862" s="1"/>
      <c r="PNN862" s="1"/>
      <c r="PNO862" s="1"/>
      <c r="PNP862" s="1"/>
      <c r="PNQ862" s="1"/>
      <c r="PNR862" s="1"/>
      <c r="PNS862" s="1"/>
      <c r="PNT862" s="1"/>
      <c r="PNU862" s="1"/>
      <c r="PNV862" s="1"/>
      <c r="PNW862" s="1"/>
      <c r="PNX862" s="1"/>
      <c r="PNY862" s="1"/>
      <c r="PNZ862" s="1"/>
      <c r="POA862" s="1"/>
      <c r="POB862" s="1"/>
      <c r="POC862" s="1"/>
      <c r="POD862" s="1"/>
      <c r="POE862" s="1"/>
      <c r="POF862" s="1"/>
      <c r="POG862" s="1"/>
      <c r="POH862" s="1"/>
      <c r="POI862" s="1"/>
      <c r="POJ862" s="1"/>
      <c r="POK862" s="1"/>
      <c r="POL862" s="1"/>
      <c r="POM862" s="1"/>
      <c r="PON862" s="1"/>
      <c r="POO862" s="1"/>
      <c r="POP862" s="1"/>
      <c r="POQ862" s="1"/>
      <c r="POR862" s="1"/>
      <c r="POS862" s="1"/>
      <c r="POT862" s="1"/>
      <c r="POU862" s="1"/>
      <c r="POV862" s="1"/>
      <c r="POW862" s="1"/>
      <c r="POX862" s="1"/>
      <c r="POY862" s="1"/>
      <c r="POZ862" s="1"/>
      <c r="PPA862" s="1"/>
      <c r="PPB862" s="1"/>
      <c r="PPC862" s="1"/>
      <c r="PPD862" s="1"/>
      <c r="PPE862" s="1"/>
      <c r="PPF862" s="1"/>
      <c r="PPG862" s="1"/>
      <c r="PPH862" s="1"/>
      <c r="PPI862" s="1"/>
      <c r="PPJ862" s="1"/>
      <c r="PPK862" s="1"/>
      <c r="PPL862" s="1"/>
      <c r="PPM862" s="1"/>
      <c r="PPN862" s="1"/>
      <c r="PPO862" s="1"/>
      <c r="PPP862" s="1"/>
      <c r="PPQ862" s="1"/>
      <c r="PPR862" s="1"/>
      <c r="PPS862" s="1"/>
      <c r="PPT862" s="1"/>
      <c r="PPU862" s="1"/>
      <c r="PPV862" s="1"/>
      <c r="PPW862" s="1"/>
      <c r="PPX862" s="1"/>
      <c r="PPY862" s="1"/>
      <c r="PPZ862" s="1"/>
      <c r="PQA862" s="1"/>
      <c r="PQB862" s="1"/>
      <c r="PQC862" s="1"/>
      <c r="PQD862" s="1"/>
      <c r="PQE862" s="1"/>
      <c r="PQF862" s="1"/>
      <c r="PQG862" s="1"/>
      <c r="PQH862" s="1"/>
      <c r="PQI862" s="1"/>
      <c r="PQJ862" s="1"/>
      <c r="PQK862" s="1"/>
      <c r="PQL862" s="1"/>
      <c r="PQM862" s="1"/>
      <c r="PQN862" s="1"/>
      <c r="PQO862" s="1"/>
      <c r="PQP862" s="1"/>
      <c r="PQQ862" s="1"/>
      <c r="PQR862" s="1"/>
      <c r="PQS862" s="1"/>
      <c r="PQT862" s="1"/>
      <c r="PQU862" s="1"/>
      <c r="PQV862" s="1"/>
      <c r="PQW862" s="1"/>
      <c r="PQX862" s="1"/>
      <c r="PQY862" s="1"/>
      <c r="PQZ862" s="1"/>
      <c r="PRA862" s="1"/>
      <c r="PRB862" s="1"/>
      <c r="PRC862" s="1"/>
      <c r="PRD862" s="1"/>
      <c r="PRE862" s="1"/>
      <c r="PRF862" s="1"/>
      <c r="PRG862" s="1"/>
      <c r="PRH862" s="1"/>
      <c r="PRI862" s="1"/>
      <c r="PRJ862" s="1"/>
      <c r="PRK862" s="1"/>
      <c r="PRL862" s="1"/>
      <c r="PRM862" s="1"/>
      <c r="PRN862" s="1"/>
      <c r="PRO862" s="1"/>
      <c r="PRP862" s="1"/>
      <c r="PRQ862" s="1"/>
      <c r="PRR862" s="1"/>
      <c r="PRS862" s="1"/>
      <c r="PRT862" s="1"/>
      <c r="PRU862" s="1"/>
      <c r="PRV862" s="1"/>
      <c r="PRW862" s="1"/>
      <c r="PRX862" s="1"/>
      <c r="PRY862" s="1"/>
      <c r="PRZ862" s="1"/>
      <c r="PSA862" s="1"/>
      <c r="PSB862" s="1"/>
      <c r="PSC862" s="1"/>
      <c r="PSD862" s="1"/>
      <c r="PSE862" s="1"/>
      <c r="PSF862" s="1"/>
      <c r="PSG862" s="1"/>
      <c r="PSH862" s="1"/>
      <c r="PSI862" s="1"/>
      <c r="PSJ862" s="1"/>
      <c r="PSK862" s="1"/>
      <c r="PSL862" s="1"/>
      <c r="PSM862" s="1"/>
      <c r="PSN862" s="1"/>
      <c r="PSO862" s="1"/>
      <c r="PSP862" s="1"/>
      <c r="PSQ862" s="1"/>
      <c r="PSR862" s="1"/>
      <c r="PSS862" s="1"/>
      <c r="PST862" s="1"/>
      <c r="PSU862" s="1"/>
      <c r="PSV862" s="1"/>
      <c r="PSW862" s="1"/>
      <c r="PSX862" s="1"/>
      <c r="PSY862" s="1"/>
      <c r="PSZ862" s="1"/>
      <c r="PTA862" s="1"/>
      <c r="PTB862" s="1"/>
      <c r="PTC862" s="1"/>
      <c r="PTD862" s="1"/>
      <c r="PTE862" s="1"/>
      <c r="PTF862" s="1"/>
      <c r="PTG862" s="1"/>
      <c r="PTH862" s="1"/>
      <c r="PTI862" s="1"/>
      <c r="PTJ862" s="1"/>
      <c r="PTK862" s="1"/>
      <c r="PTL862" s="1"/>
      <c r="PTM862" s="1"/>
      <c r="PTN862" s="1"/>
      <c r="PTO862" s="1"/>
      <c r="PTP862" s="1"/>
      <c r="PTQ862" s="1"/>
      <c r="PTR862" s="1"/>
      <c r="PTS862" s="1"/>
      <c r="PTT862" s="1"/>
      <c r="PTU862" s="1"/>
      <c r="PTV862" s="1"/>
      <c r="PTW862" s="1"/>
      <c r="PTX862" s="1"/>
      <c r="PTY862" s="1"/>
      <c r="PTZ862" s="1"/>
      <c r="PUA862" s="1"/>
      <c r="PUB862" s="1"/>
      <c r="PUC862" s="1"/>
      <c r="PUD862" s="1"/>
      <c r="PUE862" s="1"/>
      <c r="PUF862" s="1"/>
      <c r="PUG862" s="1"/>
      <c r="PUH862" s="1"/>
      <c r="PUI862" s="1"/>
      <c r="PUJ862" s="1"/>
      <c r="PUK862" s="1"/>
      <c r="PUL862" s="1"/>
      <c r="PUM862" s="1"/>
      <c r="PUN862" s="1"/>
      <c r="PUO862" s="1"/>
      <c r="PUP862" s="1"/>
      <c r="PUQ862" s="1"/>
      <c r="PUR862" s="1"/>
      <c r="PUS862" s="1"/>
      <c r="PUT862" s="1"/>
      <c r="PUU862" s="1"/>
      <c r="PUV862" s="1"/>
      <c r="PUW862" s="1"/>
      <c r="PUX862" s="1"/>
      <c r="PUY862" s="1"/>
      <c r="PUZ862" s="1"/>
      <c r="PVA862" s="1"/>
      <c r="PVB862" s="1"/>
      <c r="PVC862" s="1"/>
      <c r="PVD862" s="1"/>
      <c r="PVE862" s="1"/>
      <c r="PVF862" s="1"/>
      <c r="PVG862" s="1"/>
      <c r="PVH862" s="1"/>
      <c r="PVI862" s="1"/>
      <c r="PVJ862" s="1"/>
      <c r="PVK862" s="1"/>
      <c r="PVL862" s="1"/>
      <c r="PVM862" s="1"/>
      <c r="PVN862" s="1"/>
      <c r="PVO862" s="1"/>
      <c r="PVP862" s="1"/>
      <c r="PVQ862" s="1"/>
      <c r="PVR862" s="1"/>
      <c r="PVS862" s="1"/>
      <c r="PVT862" s="1"/>
      <c r="PVU862" s="1"/>
      <c r="PVV862" s="1"/>
      <c r="PVW862" s="1"/>
      <c r="PVX862" s="1"/>
      <c r="PVY862" s="1"/>
      <c r="PVZ862" s="1"/>
      <c r="PWA862" s="1"/>
      <c r="PWB862" s="1"/>
      <c r="PWC862" s="1"/>
      <c r="PWD862" s="1"/>
      <c r="PWE862" s="1"/>
      <c r="PWF862" s="1"/>
      <c r="PWG862" s="1"/>
      <c r="PWH862" s="1"/>
      <c r="PWI862" s="1"/>
      <c r="PWJ862" s="1"/>
      <c r="PWK862" s="1"/>
      <c r="PWL862" s="1"/>
      <c r="PWM862" s="1"/>
      <c r="PWN862" s="1"/>
      <c r="PWO862" s="1"/>
      <c r="PWP862" s="1"/>
      <c r="PWQ862" s="1"/>
      <c r="PWR862" s="1"/>
      <c r="PWS862" s="1"/>
      <c r="PWT862" s="1"/>
      <c r="PWU862" s="1"/>
      <c r="PWV862" s="1"/>
      <c r="PWW862" s="1"/>
      <c r="PWX862" s="1"/>
      <c r="PWY862" s="1"/>
      <c r="PWZ862" s="1"/>
      <c r="PXA862" s="1"/>
      <c r="PXB862" s="1"/>
      <c r="PXC862" s="1"/>
      <c r="PXD862" s="1"/>
      <c r="PXE862" s="1"/>
      <c r="PXF862" s="1"/>
      <c r="PXG862" s="1"/>
      <c r="PXH862" s="1"/>
      <c r="PXI862" s="1"/>
      <c r="PXJ862" s="1"/>
      <c r="PXK862" s="1"/>
      <c r="PXL862" s="1"/>
      <c r="PXM862" s="1"/>
      <c r="PXN862" s="1"/>
      <c r="PXO862" s="1"/>
      <c r="PXP862" s="1"/>
      <c r="PXQ862" s="1"/>
      <c r="PXR862" s="1"/>
      <c r="PXS862" s="1"/>
      <c r="PXT862" s="1"/>
      <c r="PXU862" s="1"/>
      <c r="PXV862" s="1"/>
      <c r="PXW862" s="1"/>
      <c r="PXX862" s="1"/>
      <c r="PXY862" s="1"/>
      <c r="PXZ862" s="1"/>
      <c r="PYA862" s="1"/>
      <c r="PYB862" s="1"/>
      <c r="PYC862" s="1"/>
      <c r="PYD862" s="1"/>
      <c r="PYE862" s="1"/>
      <c r="PYF862" s="1"/>
      <c r="PYG862" s="1"/>
      <c r="PYH862" s="1"/>
      <c r="PYI862" s="1"/>
      <c r="PYJ862" s="1"/>
      <c r="PYK862" s="1"/>
      <c r="PYL862" s="1"/>
      <c r="PYM862" s="1"/>
      <c r="PYN862" s="1"/>
      <c r="PYO862" s="1"/>
      <c r="PYP862" s="1"/>
      <c r="PYQ862" s="1"/>
      <c r="PYR862" s="1"/>
      <c r="PYS862" s="1"/>
      <c r="PYT862" s="1"/>
      <c r="PYU862" s="1"/>
      <c r="PYV862" s="1"/>
      <c r="PYW862" s="1"/>
      <c r="PYX862" s="1"/>
      <c r="PYY862" s="1"/>
      <c r="PYZ862" s="1"/>
      <c r="PZA862" s="1"/>
      <c r="PZB862" s="1"/>
      <c r="PZC862" s="1"/>
      <c r="PZD862" s="1"/>
      <c r="PZE862" s="1"/>
      <c r="PZF862" s="1"/>
      <c r="PZG862" s="1"/>
      <c r="PZH862" s="1"/>
      <c r="PZI862" s="1"/>
      <c r="PZJ862" s="1"/>
      <c r="PZK862" s="1"/>
      <c r="PZL862" s="1"/>
      <c r="PZM862" s="1"/>
      <c r="PZN862" s="1"/>
      <c r="PZO862" s="1"/>
      <c r="PZP862" s="1"/>
      <c r="PZQ862" s="1"/>
      <c r="PZR862" s="1"/>
      <c r="PZS862" s="1"/>
      <c r="PZT862" s="1"/>
      <c r="PZU862" s="1"/>
      <c r="PZV862" s="1"/>
      <c r="PZW862" s="1"/>
      <c r="PZX862" s="1"/>
      <c r="PZY862" s="1"/>
      <c r="PZZ862" s="1"/>
      <c r="QAA862" s="1"/>
      <c r="QAB862" s="1"/>
      <c r="QAC862" s="1"/>
      <c r="QAD862" s="1"/>
      <c r="QAE862" s="1"/>
      <c r="QAF862" s="1"/>
      <c r="QAG862" s="1"/>
      <c r="QAH862" s="1"/>
      <c r="QAI862" s="1"/>
      <c r="QAJ862" s="1"/>
      <c r="QAK862" s="1"/>
      <c r="QAL862" s="1"/>
      <c r="QAM862" s="1"/>
      <c r="QAN862" s="1"/>
      <c r="QAO862" s="1"/>
      <c r="QAP862" s="1"/>
      <c r="QAQ862" s="1"/>
      <c r="QAR862" s="1"/>
      <c r="QAS862" s="1"/>
      <c r="QAT862" s="1"/>
      <c r="QAU862" s="1"/>
      <c r="QAV862" s="1"/>
      <c r="QAW862" s="1"/>
      <c r="QAX862" s="1"/>
      <c r="QAY862" s="1"/>
      <c r="QAZ862" s="1"/>
      <c r="QBA862" s="1"/>
      <c r="QBB862" s="1"/>
      <c r="QBC862" s="1"/>
      <c r="QBD862" s="1"/>
      <c r="QBE862" s="1"/>
      <c r="QBF862" s="1"/>
      <c r="QBG862" s="1"/>
      <c r="QBH862" s="1"/>
      <c r="QBI862" s="1"/>
      <c r="QBJ862" s="1"/>
      <c r="QBK862" s="1"/>
      <c r="QBL862" s="1"/>
      <c r="QBM862" s="1"/>
      <c r="QBN862" s="1"/>
      <c r="QBO862" s="1"/>
      <c r="QBP862" s="1"/>
      <c r="QBQ862" s="1"/>
      <c r="QBR862" s="1"/>
      <c r="QBS862" s="1"/>
      <c r="QBT862" s="1"/>
      <c r="QBU862" s="1"/>
      <c r="QBV862" s="1"/>
      <c r="QBW862" s="1"/>
      <c r="QBX862" s="1"/>
      <c r="QBY862" s="1"/>
      <c r="QBZ862" s="1"/>
      <c r="QCA862" s="1"/>
      <c r="QCB862" s="1"/>
      <c r="QCC862" s="1"/>
      <c r="QCD862" s="1"/>
      <c r="QCE862" s="1"/>
      <c r="QCF862" s="1"/>
      <c r="QCG862" s="1"/>
      <c r="QCH862" s="1"/>
      <c r="QCI862" s="1"/>
      <c r="QCJ862" s="1"/>
      <c r="QCK862" s="1"/>
      <c r="QCL862" s="1"/>
      <c r="QCM862" s="1"/>
      <c r="QCN862" s="1"/>
      <c r="QCO862" s="1"/>
      <c r="QCP862" s="1"/>
      <c r="QCQ862" s="1"/>
      <c r="QCR862" s="1"/>
      <c r="QCS862" s="1"/>
      <c r="QCT862" s="1"/>
      <c r="QCU862" s="1"/>
      <c r="QCV862" s="1"/>
      <c r="QCW862" s="1"/>
      <c r="QCX862" s="1"/>
      <c r="QCY862" s="1"/>
      <c r="QCZ862" s="1"/>
      <c r="QDA862" s="1"/>
      <c r="QDB862" s="1"/>
      <c r="QDC862" s="1"/>
      <c r="QDD862" s="1"/>
      <c r="QDE862" s="1"/>
      <c r="QDF862" s="1"/>
      <c r="QDG862" s="1"/>
      <c r="QDH862" s="1"/>
      <c r="QDI862" s="1"/>
      <c r="QDJ862" s="1"/>
      <c r="QDK862" s="1"/>
      <c r="QDL862" s="1"/>
      <c r="QDM862" s="1"/>
      <c r="QDN862" s="1"/>
      <c r="QDO862" s="1"/>
      <c r="QDP862" s="1"/>
      <c r="QDQ862" s="1"/>
      <c r="QDR862" s="1"/>
      <c r="QDS862" s="1"/>
      <c r="QDT862" s="1"/>
      <c r="QDU862" s="1"/>
      <c r="QDV862" s="1"/>
      <c r="QDW862" s="1"/>
      <c r="QDX862" s="1"/>
      <c r="QDY862" s="1"/>
      <c r="QDZ862" s="1"/>
      <c r="QEA862" s="1"/>
      <c r="QEB862" s="1"/>
      <c r="QEC862" s="1"/>
      <c r="QED862" s="1"/>
      <c r="QEE862" s="1"/>
      <c r="QEF862" s="1"/>
      <c r="QEG862" s="1"/>
      <c r="QEH862" s="1"/>
      <c r="QEI862" s="1"/>
      <c r="QEJ862" s="1"/>
      <c r="QEK862" s="1"/>
      <c r="QEL862" s="1"/>
      <c r="QEM862" s="1"/>
      <c r="QEN862" s="1"/>
      <c r="QEO862" s="1"/>
      <c r="QEP862" s="1"/>
      <c r="QEQ862" s="1"/>
      <c r="QER862" s="1"/>
      <c r="QES862" s="1"/>
      <c r="QET862" s="1"/>
      <c r="QEU862" s="1"/>
      <c r="QEV862" s="1"/>
      <c r="QEW862" s="1"/>
      <c r="QEX862" s="1"/>
      <c r="QEY862" s="1"/>
      <c r="QEZ862" s="1"/>
      <c r="QFA862" s="1"/>
      <c r="QFB862" s="1"/>
      <c r="QFC862" s="1"/>
      <c r="QFD862" s="1"/>
      <c r="QFE862" s="1"/>
      <c r="QFF862" s="1"/>
      <c r="QFG862" s="1"/>
      <c r="QFH862" s="1"/>
      <c r="QFI862" s="1"/>
      <c r="QFJ862" s="1"/>
      <c r="QFK862" s="1"/>
      <c r="QFL862" s="1"/>
      <c r="QFM862" s="1"/>
      <c r="QFN862" s="1"/>
      <c r="QFO862" s="1"/>
      <c r="QFP862" s="1"/>
      <c r="QFQ862" s="1"/>
      <c r="QFR862" s="1"/>
      <c r="QFS862" s="1"/>
      <c r="QFT862" s="1"/>
      <c r="QFU862" s="1"/>
      <c r="QFV862" s="1"/>
      <c r="QFW862" s="1"/>
      <c r="QFX862" s="1"/>
      <c r="QFY862" s="1"/>
      <c r="QFZ862" s="1"/>
      <c r="QGA862" s="1"/>
      <c r="QGB862" s="1"/>
      <c r="QGC862" s="1"/>
      <c r="QGD862" s="1"/>
      <c r="QGE862" s="1"/>
      <c r="QGF862" s="1"/>
      <c r="QGG862" s="1"/>
      <c r="QGH862" s="1"/>
      <c r="QGI862" s="1"/>
      <c r="QGJ862" s="1"/>
      <c r="QGK862" s="1"/>
      <c r="QGL862" s="1"/>
      <c r="QGM862" s="1"/>
      <c r="QGN862" s="1"/>
      <c r="QGO862" s="1"/>
      <c r="QGP862" s="1"/>
      <c r="QGQ862" s="1"/>
      <c r="QGR862" s="1"/>
      <c r="QGS862" s="1"/>
      <c r="QGT862" s="1"/>
      <c r="QGU862" s="1"/>
      <c r="QGV862" s="1"/>
      <c r="QGW862" s="1"/>
      <c r="QGX862" s="1"/>
      <c r="QGY862" s="1"/>
      <c r="QGZ862" s="1"/>
      <c r="QHA862" s="1"/>
      <c r="QHB862" s="1"/>
      <c r="QHC862" s="1"/>
      <c r="QHD862" s="1"/>
      <c r="QHE862" s="1"/>
      <c r="QHF862" s="1"/>
      <c r="QHG862" s="1"/>
      <c r="QHH862" s="1"/>
      <c r="QHI862" s="1"/>
      <c r="QHJ862" s="1"/>
      <c r="QHK862" s="1"/>
      <c r="QHL862" s="1"/>
      <c r="QHM862" s="1"/>
      <c r="QHN862" s="1"/>
      <c r="QHO862" s="1"/>
      <c r="QHP862" s="1"/>
      <c r="QHQ862" s="1"/>
      <c r="QHR862" s="1"/>
      <c r="QHS862" s="1"/>
      <c r="QHT862" s="1"/>
      <c r="QHU862" s="1"/>
      <c r="QHV862" s="1"/>
      <c r="QHW862" s="1"/>
      <c r="QHX862" s="1"/>
      <c r="QHY862" s="1"/>
      <c r="QHZ862" s="1"/>
      <c r="QIA862" s="1"/>
      <c r="QIB862" s="1"/>
      <c r="QIC862" s="1"/>
      <c r="QID862" s="1"/>
      <c r="QIE862" s="1"/>
      <c r="QIF862" s="1"/>
      <c r="QIG862" s="1"/>
      <c r="QIH862" s="1"/>
      <c r="QII862" s="1"/>
      <c r="QIJ862" s="1"/>
      <c r="QIK862" s="1"/>
      <c r="QIL862" s="1"/>
      <c r="QIM862" s="1"/>
      <c r="QIN862" s="1"/>
      <c r="QIO862" s="1"/>
      <c r="QIP862" s="1"/>
      <c r="QIQ862" s="1"/>
      <c r="QIR862" s="1"/>
      <c r="QIS862" s="1"/>
      <c r="QIT862" s="1"/>
      <c r="QIU862" s="1"/>
      <c r="QIV862" s="1"/>
      <c r="QIW862" s="1"/>
      <c r="QIX862" s="1"/>
      <c r="QIY862" s="1"/>
      <c r="QIZ862" s="1"/>
      <c r="QJA862" s="1"/>
      <c r="QJB862" s="1"/>
      <c r="QJC862" s="1"/>
      <c r="QJD862" s="1"/>
      <c r="QJE862" s="1"/>
      <c r="QJF862" s="1"/>
      <c r="QJG862" s="1"/>
      <c r="QJH862" s="1"/>
      <c r="QJI862" s="1"/>
      <c r="QJJ862" s="1"/>
      <c r="QJK862" s="1"/>
      <c r="QJL862" s="1"/>
      <c r="QJM862" s="1"/>
      <c r="QJN862" s="1"/>
      <c r="QJO862" s="1"/>
      <c r="QJP862" s="1"/>
      <c r="QJQ862" s="1"/>
      <c r="QJR862" s="1"/>
      <c r="QJS862" s="1"/>
      <c r="QJT862" s="1"/>
      <c r="QJU862" s="1"/>
      <c r="QJV862" s="1"/>
      <c r="QJW862" s="1"/>
      <c r="QJX862" s="1"/>
      <c r="QJY862" s="1"/>
      <c r="QJZ862" s="1"/>
      <c r="QKA862" s="1"/>
      <c r="QKB862" s="1"/>
      <c r="QKC862" s="1"/>
      <c r="QKD862" s="1"/>
      <c r="QKE862" s="1"/>
      <c r="QKF862" s="1"/>
      <c r="QKG862" s="1"/>
      <c r="QKH862" s="1"/>
      <c r="QKI862" s="1"/>
      <c r="QKJ862" s="1"/>
      <c r="QKK862" s="1"/>
      <c r="QKL862" s="1"/>
      <c r="QKM862" s="1"/>
      <c r="QKN862" s="1"/>
      <c r="QKO862" s="1"/>
      <c r="QKP862" s="1"/>
      <c r="QKQ862" s="1"/>
      <c r="QKR862" s="1"/>
      <c r="QKS862" s="1"/>
      <c r="QKT862" s="1"/>
      <c r="QKU862" s="1"/>
      <c r="QKV862" s="1"/>
      <c r="QKW862" s="1"/>
      <c r="QKX862" s="1"/>
      <c r="QKY862" s="1"/>
      <c r="QKZ862" s="1"/>
      <c r="QLA862" s="1"/>
      <c r="QLB862" s="1"/>
      <c r="QLC862" s="1"/>
      <c r="QLD862" s="1"/>
      <c r="QLE862" s="1"/>
      <c r="QLF862" s="1"/>
      <c r="QLG862" s="1"/>
      <c r="QLH862" s="1"/>
      <c r="QLI862" s="1"/>
      <c r="QLJ862" s="1"/>
      <c r="QLK862" s="1"/>
      <c r="QLL862" s="1"/>
      <c r="QLM862" s="1"/>
      <c r="QLN862" s="1"/>
      <c r="QLO862" s="1"/>
      <c r="QLP862" s="1"/>
      <c r="QLQ862" s="1"/>
      <c r="QLR862" s="1"/>
      <c r="QLS862" s="1"/>
      <c r="QLT862" s="1"/>
      <c r="QLU862" s="1"/>
      <c r="QLV862" s="1"/>
      <c r="QLW862" s="1"/>
      <c r="QLX862" s="1"/>
      <c r="QLY862" s="1"/>
      <c r="QLZ862" s="1"/>
      <c r="QMA862" s="1"/>
      <c r="QMB862" s="1"/>
      <c r="QMC862" s="1"/>
      <c r="QMD862" s="1"/>
      <c r="QME862" s="1"/>
      <c r="QMF862" s="1"/>
      <c r="QMG862" s="1"/>
      <c r="QMH862" s="1"/>
      <c r="QMI862" s="1"/>
      <c r="QMJ862" s="1"/>
      <c r="QMK862" s="1"/>
      <c r="QML862" s="1"/>
      <c r="QMM862" s="1"/>
      <c r="QMN862" s="1"/>
      <c r="QMO862" s="1"/>
      <c r="QMP862" s="1"/>
      <c r="QMQ862" s="1"/>
      <c r="QMR862" s="1"/>
      <c r="QMS862" s="1"/>
      <c r="QMT862" s="1"/>
      <c r="QMU862" s="1"/>
      <c r="QMV862" s="1"/>
      <c r="QMW862" s="1"/>
      <c r="QMX862" s="1"/>
      <c r="QMY862" s="1"/>
      <c r="QMZ862" s="1"/>
      <c r="QNA862" s="1"/>
      <c r="QNB862" s="1"/>
      <c r="QNC862" s="1"/>
      <c r="QND862" s="1"/>
      <c r="QNE862" s="1"/>
      <c r="QNF862" s="1"/>
      <c r="QNG862" s="1"/>
      <c r="QNH862" s="1"/>
      <c r="QNI862" s="1"/>
      <c r="QNJ862" s="1"/>
      <c r="QNK862" s="1"/>
      <c r="QNL862" s="1"/>
      <c r="QNM862" s="1"/>
      <c r="QNN862" s="1"/>
      <c r="QNO862" s="1"/>
      <c r="QNP862" s="1"/>
      <c r="QNQ862" s="1"/>
      <c r="QNR862" s="1"/>
      <c r="QNS862" s="1"/>
      <c r="QNT862" s="1"/>
      <c r="QNU862" s="1"/>
      <c r="QNV862" s="1"/>
      <c r="QNW862" s="1"/>
      <c r="QNX862" s="1"/>
      <c r="QNY862" s="1"/>
      <c r="QNZ862" s="1"/>
      <c r="QOA862" s="1"/>
      <c r="QOB862" s="1"/>
      <c r="QOC862" s="1"/>
      <c r="QOD862" s="1"/>
      <c r="QOE862" s="1"/>
      <c r="QOF862" s="1"/>
      <c r="QOG862" s="1"/>
      <c r="QOH862" s="1"/>
      <c r="QOI862" s="1"/>
      <c r="QOJ862" s="1"/>
      <c r="QOK862" s="1"/>
      <c r="QOL862" s="1"/>
      <c r="QOM862" s="1"/>
      <c r="QON862" s="1"/>
      <c r="QOO862" s="1"/>
      <c r="QOP862" s="1"/>
      <c r="QOQ862" s="1"/>
      <c r="QOR862" s="1"/>
      <c r="QOS862" s="1"/>
      <c r="QOT862" s="1"/>
      <c r="QOU862" s="1"/>
      <c r="QOV862" s="1"/>
      <c r="QOW862" s="1"/>
      <c r="QOX862" s="1"/>
      <c r="QOY862" s="1"/>
      <c r="QOZ862" s="1"/>
      <c r="QPA862" s="1"/>
      <c r="QPB862" s="1"/>
      <c r="QPC862" s="1"/>
      <c r="QPD862" s="1"/>
      <c r="QPE862" s="1"/>
      <c r="QPF862" s="1"/>
      <c r="QPG862" s="1"/>
      <c r="QPH862" s="1"/>
      <c r="QPI862" s="1"/>
      <c r="QPJ862" s="1"/>
      <c r="QPK862" s="1"/>
      <c r="QPL862" s="1"/>
      <c r="QPM862" s="1"/>
      <c r="QPN862" s="1"/>
      <c r="QPO862" s="1"/>
      <c r="QPP862" s="1"/>
      <c r="QPQ862" s="1"/>
      <c r="QPR862" s="1"/>
      <c r="QPS862" s="1"/>
      <c r="QPT862" s="1"/>
      <c r="QPU862" s="1"/>
      <c r="QPV862" s="1"/>
      <c r="QPW862" s="1"/>
      <c r="QPX862" s="1"/>
      <c r="QPY862" s="1"/>
      <c r="QPZ862" s="1"/>
      <c r="QQA862" s="1"/>
      <c r="QQB862" s="1"/>
      <c r="QQC862" s="1"/>
      <c r="QQD862" s="1"/>
      <c r="QQE862" s="1"/>
      <c r="QQF862" s="1"/>
      <c r="QQG862" s="1"/>
      <c r="QQH862" s="1"/>
      <c r="QQI862" s="1"/>
      <c r="QQJ862" s="1"/>
      <c r="QQK862" s="1"/>
      <c r="QQL862" s="1"/>
      <c r="QQM862" s="1"/>
      <c r="QQN862" s="1"/>
      <c r="QQO862" s="1"/>
      <c r="QQP862" s="1"/>
      <c r="QQQ862" s="1"/>
      <c r="QQR862" s="1"/>
      <c r="QQS862" s="1"/>
      <c r="QQT862" s="1"/>
      <c r="QQU862" s="1"/>
      <c r="QQV862" s="1"/>
      <c r="QQW862" s="1"/>
      <c r="QQX862" s="1"/>
      <c r="QQY862" s="1"/>
      <c r="QQZ862" s="1"/>
      <c r="QRA862" s="1"/>
      <c r="QRB862" s="1"/>
      <c r="QRC862" s="1"/>
      <c r="QRD862" s="1"/>
      <c r="QRE862" s="1"/>
      <c r="QRF862" s="1"/>
      <c r="QRG862" s="1"/>
      <c r="QRH862" s="1"/>
      <c r="QRI862" s="1"/>
      <c r="QRJ862" s="1"/>
      <c r="QRK862" s="1"/>
      <c r="QRL862" s="1"/>
      <c r="QRM862" s="1"/>
      <c r="QRN862" s="1"/>
      <c r="QRO862" s="1"/>
      <c r="QRP862" s="1"/>
      <c r="QRQ862" s="1"/>
      <c r="QRR862" s="1"/>
      <c r="QRS862" s="1"/>
      <c r="QRT862" s="1"/>
      <c r="QRU862" s="1"/>
      <c r="QRV862" s="1"/>
      <c r="QRW862" s="1"/>
      <c r="QRX862" s="1"/>
      <c r="QRY862" s="1"/>
      <c r="QRZ862" s="1"/>
      <c r="QSA862" s="1"/>
      <c r="QSB862" s="1"/>
      <c r="QSC862" s="1"/>
      <c r="QSD862" s="1"/>
      <c r="QSE862" s="1"/>
      <c r="QSF862" s="1"/>
      <c r="QSG862" s="1"/>
      <c r="QSH862" s="1"/>
      <c r="QSI862" s="1"/>
      <c r="QSJ862" s="1"/>
      <c r="QSK862" s="1"/>
      <c r="QSL862" s="1"/>
      <c r="QSM862" s="1"/>
      <c r="QSN862" s="1"/>
      <c r="QSO862" s="1"/>
      <c r="QSP862" s="1"/>
      <c r="QSQ862" s="1"/>
      <c r="QSR862" s="1"/>
      <c r="QSS862" s="1"/>
      <c r="QST862" s="1"/>
      <c r="QSU862" s="1"/>
      <c r="QSV862" s="1"/>
      <c r="QSW862" s="1"/>
      <c r="QSX862" s="1"/>
      <c r="QSY862" s="1"/>
      <c r="QSZ862" s="1"/>
      <c r="QTA862" s="1"/>
      <c r="QTB862" s="1"/>
      <c r="QTC862" s="1"/>
      <c r="QTD862" s="1"/>
      <c r="QTE862" s="1"/>
      <c r="QTF862" s="1"/>
      <c r="QTG862" s="1"/>
      <c r="QTH862" s="1"/>
      <c r="QTI862" s="1"/>
      <c r="QTJ862" s="1"/>
      <c r="QTK862" s="1"/>
      <c r="QTL862" s="1"/>
      <c r="QTM862" s="1"/>
      <c r="QTN862" s="1"/>
      <c r="QTO862" s="1"/>
      <c r="QTP862" s="1"/>
      <c r="QTQ862" s="1"/>
      <c r="QTR862" s="1"/>
      <c r="QTS862" s="1"/>
      <c r="QTT862" s="1"/>
      <c r="QTU862" s="1"/>
      <c r="QTV862" s="1"/>
      <c r="QTW862" s="1"/>
      <c r="QTX862" s="1"/>
      <c r="QTY862" s="1"/>
      <c r="QTZ862" s="1"/>
      <c r="QUA862" s="1"/>
      <c r="QUB862" s="1"/>
      <c r="QUC862" s="1"/>
      <c r="QUD862" s="1"/>
      <c r="QUE862" s="1"/>
      <c r="QUF862" s="1"/>
      <c r="QUG862" s="1"/>
      <c r="QUH862" s="1"/>
      <c r="QUI862" s="1"/>
      <c r="QUJ862" s="1"/>
      <c r="QUK862" s="1"/>
      <c r="QUL862" s="1"/>
      <c r="QUM862" s="1"/>
      <c r="QUN862" s="1"/>
      <c r="QUO862" s="1"/>
      <c r="QUP862" s="1"/>
      <c r="QUQ862" s="1"/>
      <c r="QUR862" s="1"/>
      <c r="QUS862" s="1"/>
      <c r="QUT862" s="1"/>
      <c r="QUU862" s="1"/>
      <c r="QUV862" s="1"/>
      <c r="QUW862" s="1"/>
      <c r="QUX862" s="1"/>
      <c r="QUY862" s="1"/>
      <c r="QUZ862" s="1"/>
      <c r="QVA862" s="1"/>
      <c r="QVB862" s="1"/>
      <c r="QVC862" s="1"/>
      <c r="QVD862" s="1"/>
      <c r="QVE862" s="1"/>
      <c r="QVF862" s="1"/>
      <c r="QVG862" s="1"/>
      <c r="QVH862" s="1"/>
      <c r="QVI862" s="1"/>
      <c r="QVJ862" s="1"/>
      <c r="QVK862" s="1"/>
      <c r="QVL862" s="1"/>
      <c r="QVM862" s="1"/>
      <c r="QVN862" s="1"/>
      <c r="QVO862" s="1"/>
      <c r="QVP862" s="1"/>
      <c r="QVQ862" s="1"/>
      <c r="QVR862" s="1"/>
      <c r="QVS862" s="1"/>
      <c r="QVT862" s="1"/>
      <c r="QVU862" s="1"/>
      <c r="QVV862" s="1"/>
      <c r="QVW862" s="1"/>
      <c r="QVX862" s="1"/>
      <c r="QVY862" s="1"/>
      <c r="QVZ862" s="1"/>
      <c r="QWA862" s="1"/>
      <c r="QWB862" s="1"/>
      <c r="QWC862" s="1"/>
      <c r="QWD862" s="1"/>
      <c r="QWE862" s="1"/>
      <c r="QWF862" s="1"/>
      <c r="QWG862" s="1"/>
      <c r="QWH862" s="1"/>
      <c r="QWI862" s="1"/>
      <c r="QWJ862" s="1"/>
      <c r="QWK862" s="1"/>
      <c r="QWL862" s="1"/>
      <c r="QWM862" s="1"/>
      <c r="QWN862" s="1"/>
      <c r="QWO862" s="1"/>
      <c r="QWP862" s="1"/>
      <c r="QWQ862" s="1"/>
      <c r="QWR862" s="1"/>
      <c r="QWS862" s="1"/>
      <c r="QWT862" s="1"/>
      <c r="QWU862" s="1"/>
      <c r="QWV862" s="1"/>
      <c r="QWW862" s="1"/>
      <c r="QWX862" s="1"/>
      <c r="QWY862" s="1"/>
      <c r="QWZ862" s="1"/>
      <c r="QXA862" s="1"/>
      <c r="QXB862" s="1"/>
      <c r="QXC862" s="1"/>
      <c r="QXD862" s="1"/>
      <c r="QXE862" s="1"/>
      <c r="QXF862" s="1"/>
      <c r="QXG862" s="1"/>
      <c r="QXH862" s="1"/>
      <c r="QXI862" s="1"/>
      <c r="QXJ862" s="1"/>
      <c r="QXK862" s="1"/>
      <c r="QXL862" s="1"/>
      <c r="QXM862" s="1"/>
      <c r="QXN862" s="1"/>
      <c r="QXO862" s="1"/>
      <c r="QXP862" s="1"/>
      <c r="QXQ862" s="1"/>
      <c r="QXR862" s="1"/>
      <c r="QXS862" s="1"/>
      <c r="QXT862" s="1"/>
      <c r="QXU862" s="1"/>
      <c r="QXV862" s="1"/>
      <c r="QXW862" s="1"/>
      <c r="QXX862" s="1"/>
      <c r="QXY862" s="1"/>
      <c r="QXZ862" s="1"/>
      <c r="QYA862" s="1"/>
      <c r="QYB862" s="1"/>
      <c r="QYC862" s="1"/>
      <c r="QYD862" s="1"/>
      <c r="QYE862" s="1"/>
      <c r="QYF862" s="1"/>
      <c r="QYG862" s="1"/>
      <c r="QYH862" s="1"/>
      <c r="QYI862" s="1"/>
      <c r="QYJ862" s="1"/>
      <c r="QYK862" s="1"/>
      <c r="QYL862" s="1"/>
      <c r="QYM862" s="1"/>
      <c r="QYN862" s="1"/>
      <c r="QYO862" s="1"/>
      <c r="QYP862" s="1"/>
      <c r="QYQ862" s="1"/>
      <c r="QYR862" s="1"/>
      <c r="QYS862" s="1"/>
      <c r="QYT862" s="1"/>
      <c r="QYU862" s="1"/>
      <c r="QYV862" s="1"/>
      <c r="QYW862" s="1"/>
      <c r="QYX862" s="1"/>
      <c r="QYY862" s="1"/>
      <c r="QYZ862" s="1"/>
      <c r="QZA862" s="1"/>
      <c r="QZB862" s="1"/>
      <c r="QZC862" s="1"/>
      <c r="QZD862" s="1"/>
      <c r="QZE862" s="1"/>
      <c r="QZF862" s="1"/>
      <c r="QZG862" s="1"/>
      <c r="QZH862" s="1"/>
      <c r="QZI862" s="1"/>
      <c r="QZJ862" s="1"/>
      <c r="QZK862" s="1"/>
      <c r="QZL862" s="1"/>
      <c r="QZM862" s="1"/>
      <c r="QZN862" s="1"/>
      <c r="QZO862" s="1"/>
      <c r="QZP862" s="1"/>
      <c r="QZQ862" s="1"/>
      <c r="QZR862" s="1"/>
      <c r="QZS862" s="1"/>
      <c r="QZT862" s="1"/>
      <c r="QZU862" s="1"/>
      <c r="QZV862" s="1"/>
      <c r="QZW862" s="1"/>
      <c r="QZX862" s="1"/>
      <c r="QZY862" s="1"/>
      <c r="QZZ862" s="1"/>
      <c r="RAA862" s="1"/>
      <c r="RAB862" s="1"/>
      <c r="RAC862" s="1"/>
      <c r="RAD862" s="1"/>
      <c r="RAE862" s="1"/>
      <c r="RAF862" s="1"/>
      <c r="RAG862" s="1"/>
      <c r="RAH862" s="1"/>
      <c r="RAI862" s="1"/>
      <c r="RAJ862" s="1"/>
      <c r="RAK862" s="1"/>
      <c r="RAL862" s="1"/>
      <c r="RAM862" s="1"/>
      <c r="RAN862" s="1"/>
      <c r="RAO862" s="1"/>
      <c r="RAP862" s="1"/>
      <c r="RAQ862" s="1"/>
      <c r="RAR862" s="1"/>
      <c r="RAS862" s="1"/>
      <c r="RAT862" s="1"/>
      <c r="RAU862" s="1"/>
      <c r="RAV862" s="1"/>
      <c r="RAW862" s="1"/>
      <c r="RAX862" s="1"/>
      <c r="RAY862" s="1"/>
      <c r="RAZ862" s="1"/>
      <c r="RBA862" s="1"/>
      <c r="RBB862" s="1"/>
      <c r="RBC862" s="1"/>
      <c r="RBD862" s="1"/>
      <c r="RBE862" s="1"/>
      <c r="RBF862" s="1"/>
      <c r="RBG862" s="1"/>
      <c r="RBH862" s="1"/>
      <c r="RBI862" s="1"/>
      <c r="RBJ862" s="1"/>
      <c r="RBK862" s="1"/>
      <c r="RBL862" s="1"/>
      <c r="RBM862" s="1"/>
      <c r="RBN862" s="1"/>
      <c r="RBO862" s="1"/>
      <c r="RBP862" s="1"/>
      <c r="RBQ862" s="1"/>
      <c r="RBR862" s="1"/>
      <c r="RBS862" s="1"/>
      <c r="RBT862" s="1"/>
      <c r="RBU862" s="1"/>
      <c r="RBV862" s="1"/>
      <c r="RBW862" s="1"/>
      <c r="RBX862" s="1"/>
      <c r="RBY862" s="1"/>
      <c r="RBZ862" s="1"/>
      <c r="RCA862" s="1"/>
      <c r="RCB862" s="1"/>
      <c r="RCC862" s="1"/>
      <c r="RCD862" s="1"/>
      <c r="RCE862" s="1"/>
      <c r="RCF862" s="1"/>
      <c r="RCG862" s="1"/>
      <c r="RCH862" s="1"/>
      <c r="RCI862" s="1"/>
      <c r="RCJ862" s="1"/>
      <c r="RCK862" s="1"/>
      <c r="RCL862" s="1"/>
      <c r="RCM862" s="1"/>
      <c r="RCN862" s="1"/>
      <c r="RCO862" s="1"/>
      <c r="RCP862" s="1"/>
      <c r="RCQ862" s="1"/>
      <c r="RCR862" s="1"/>
      <c r="RCS862" s="1"/>
      <c r="RCT862" s="1"/>
      <c r="RCU862" s="1"/>
      <c r="RCV862" s="1"/>
      <c r="RCW862" s="1"/>
      <c r="RCX862" s="1"/>
      <c r="RCY862" s="1"/>
      <c r="RCZ862" s="1"/>
      <c r="RDA862" s="1"/>
      <c r="RDB862" s="1"/>
      <c r="RDC862" s="1"/>
      <c r="RDD862" s="1"/>
      <c r="RDE862" s="1"/>
      <c r="RDF862" s="1"/>
      <c r="RDG862" s="1"/>
      <c r="RDH862" s="1"/>
      <c r="RDI862" s="1"/>
      <c r="RDJ862" s="1"/>
      <c r="RDK862" s="1"/>
      <c r="RDL862" s="1"/>
      <c r="RDM862" s="1"/>
      <c r="RDN862" s="1"/>
      <c r="RDO862" s="1"/>
      <c r="RDP862" s="1"/>
      <c r="RDQ862" s="1"/>
      <c r="RDR862" s="1"/>
      <c r="RDS862" s="1"/>
      <c r="RDT862" s="1"/>
      <c r="RDU862" s="1"/>
      <c r="RDV862" s="1"/>
      <c r="RDW862" s="1"/>
      <c r="RDX862" s="1"/>
      <c r="RDY862" s="1"/>
      <c r="RDZ862" s="1"/>
      <c r="REA862" s="1"/>
      <c r="REB862" s="1"/>
      <c r="REC862" s="1"/>
      <c r="RED862" s="1"/>
      <c r="REE862" s="1"/>
      <c r="REF862" s="1"/>
      <c r="REG862" s="1"/>
      <c r="REH862" s="1"/>
      <c r="REI862" s="1"/>
      <c r="REJ862" s="1"/>
      <c r="REK862" s="1"/>
      <c r="REL862" s="1"/>
      <c r="REM862" s="1"/>
      <c r="REN862" s="1"/>
      <c r="REO862" s="1"/>
      <c r="REP862" s="1"/>
      <c r="REQ862" s="1"/>
      <c r="RER862" s="1"/>
      <c r="RES862" s="1"/>
      <c r="RET862" s="1"/>
      <c r="REU862" s="1"/>
      <c r="REV862" s="1"/>
      <c r="REW862" s="1"/>
      <c r="REX862" s="1"/>
      <c r="REY862" s="1"/>
      <c r="REZ862" s="1"/>
      <c r="RFA862" s="1"/>
      <c r="RFB862" s="1"/>
      <c r="RFC862" s="1"/>
      <c r="RFD862" s="1"/>
      <c r="RFE862" s="1"/>
      <c r="RFF862" s="1"/>
      <c r="RFG862" s="1"/>
      <c r="RFH862" s="1"/>
      <c r="RFI862" s="1"/>
      <c r="RFJ862" s="1"/>
      <c r="RFK862" s="1"/>
      <c r="RFL862" s="1"/>
      <c r="RFM862" s="1"/>
      <c r="RFN862" s="1"/>
      <c r="RFO862" s="1"/>
      <c r="RFP862" s="1"/>
      <c r="RFQ862" s="1"/>
      <c r="RFR862" s="1"/>
      <c r="RFS862" s="1"/>
      <c r="RFT862" s="1"/>
      <c r="RFU862" s="1"/>
      <c r="RFV862" s="1"/>
      <c r="RFW862" s="1"/>
      <c r="RFX862" s="1"/>
      <c r="RFY862" s="1"/>
      <c r="RFZ862" s="1"/>
      <c r="RGA862" s="1"/>
      <c r="RGB862" s="1"/>
      <c r="RGC862" s="1"/>
      <c r="RGD862" s="1"/>
      <c r="RGE862" s="1"/>
      <c r="RGF862" s="1"/>
      <c r="RGG862" s="1"/>
      <c r="RGH862" s="1"/>
      <c r="RGI862" s="1"/>
      <c r="RGJ862" s="1"/>
      <c r="RGK862" s="1"/>
      <c r="RGL862" s="1"/>
      <c r="RGM862" s="1"/>
      <c r="RGN862" s="1"/>
      <c r="RGO862" s="1"/>
      <c r="RGP862" s="1"/>
      <c r="RGQ862" s="1"/>
      <c r="RGR862" s="1"/>
      <c r="RGS862" s="1"/>
      <c r="RGT862" s="1"/>
      <c r="RGU862" s="1"/>
      <c r="RGV862" s="1"/>
      <c r="RGW862" s="1"/>
      <c r="RGX862" s="1"/>
      <c r="RGY862" s="1"/>
      <c r="RGZ862" s="1"/>
      <c r="RHA862" s="1"/>
      <c r="RHB862" s="1"/>
      <c r="RHC862" s="1"/>
      <c r="RHD862" s="1"/>
      <c r="RHE862" s="1"/>
      <c r="RHF862" s="1"/>
      <c r="RHG862" s="1"/>
      <c r="RHH862" s="1"/>
      <c r="RHI862" s="1"/>
      <c r="RHJ862" s="1"/>
      <c r="RHK862" s="1"/>
      <c r="RHL862" s="1"/>
      <c r="RHM862" s="1"/>
      <c r="RHN862" s="1"/>
      <c r="RHO862" s="1"/>
      <c r="RHP862" s="1"/>
      <c r="RHQ862" s="1"/>
      <c r="RHR862" s="1"/>
      <c r="RHS862" s="1"/>
      <c r="RHT862" s="1"/>
      <c r="RHU862" s="1"/>
      <c r="RHV862" s="1"/>
      <c r="RHW862" s="1"/>
      <c r="RHX862" s="1"/>
      <c r="RHY862" s="1"/>
      <c r="RHZ862" s="1"/>
      <c r="RIA862" s="1"/>
      <c r="RIB862" s="1"/>
      <c r="RIC862" s="1"/>
      <c r="RID862" s="1"/>
      <c r="RIE862" s="1"/>
      <c r="RIF862" s="1"/>
      <c r="RIG862" s="1"/>
      <c r="RIH862" s="1"/>
      <c r="RII862" s="1"/>
      <c r="RIJ862" s="1"/>
      <c r="RIK862" s="1"/>
      <c r="RIL862" s="1"/>
      <c r="RIM862" s="1"/>
      <c r="RIN862" s="1"/>
      <c r="RIO862" s="1"/>
      <c r="RIP862" s="1"/>
      <c r="RIQ862" s="1"/>
      <c r="RIR862" s="1"/>
      <c r="RIS862" s="1"/>
      <c r="RIT862" s="1"/>
      <c r="RIU862" s="1"/>
      <c r="RIV862" s="1"/>
      <c r="RIW862" s="1"/>
      <c r="RIX862" s="1"/>
      <c r="RIY862" s="1"/>
      <c r="RIZ862" s="1"/>
      <c r="RJA862" s="1"/>
      <c r="RJB862" s="1"/>
      <c r="RJC862" s="1"/>
      <c r="RJD862" s="1"/>
      <c r="RJE862" s="1"/>
      <c r="RJF862" s="1"/>
      <c r="RJG862" s="1"/>
      <c r="RJH862" s="1"/>
      <c r="RJI862" s="1"/>
      <c r="RJJ862" s="1"/>
      <c r="RJK862" s="1"/>
      <c r="RJL862" s="1"/>
      <c r="RJM862" s="1"/>
      <c r="RJN862" s="1"/>
      <c r="RJO862" s="1"/>
      <c r="RJP862" s="1"/>
      <c r="RJQ862" s="1"/>
      <c r="RJR862" s="1"/>
      <c r="RJS862" s="1"/>
      <c r="RJT862" s="1"/>
      <c r="RJU862" s="1"/>
      <c r="RJV862" s="1"/>
      <c r="RJW862" s="1"/>
      <c r="RJX862" s="1"/>
      <c r="RJY862" s="1"/>
      <c r="RJZ862" s="1"/>
      <c r="RKA862" s="1"/>
      <c r="RKB862" s="1"/>
      <c r="RKC862" s="1"/>
      <c r="RKD862" s="1"/>
      <c r="RKE862" s="1"/>
      <c r="RKF862" s="1"/>
      <c r="RKG862" s="1"/>
      <c r="RKH862" s="1"/>
      <c r="RKI862" s="1"/>
      <c r="RKJ862" s="1"/>
      <c r="RKK862" s="1"/>
      <c r="RKL862" s="1"/>
      <c r="RKM862" s="1"/>
      <c r="RKN862" s="1"/>
      <c r="RKO862" s="1"/>
      <c r="RKP862" s="1"/>
      <c r="RKQ862" s="1"/>
      <c r="RKR862" s="1"/>
      <c r="RKS862" s="1"/>
      <c r="RKT862" s="1"/>
      <c r="RKU862" s="1"/>
      <c r="RKV862" s="1"/>
      <c r="RKW862" s="1"/>
      <c r="RKX862" s="1"/>
      <c r="RKY862" s="1"/>
      <c r="RKZ862" s="1"/>
      <c r="RLA862" s="1"/>
      <c r="RLB862" s="1"/>
      <c r="RLC862" s="1"/>
      <c r="RLD862" s="1"/>
      <c r="RLE862" s="1"/>
      <c r="RLF862" s="1"/>
      <c r="RLG862" s="1"/>
      <c r="RLH862" s="1"/>
      <c r="RLI862" s="1"/>
      <c r="RLJ862" s="1"/>
      <c r="RLK862" s="1"/>
      <c r="RLL862" s="1"/>
      <c r="RLM862" s="1"/>
      <c r="RLN862" s="1"/>
      <c r="RLO862" s="1"/>
      <c r="RLP862" s="1"/>
      <c r="RLQ862" s="1"/>
      <c r="RLR862" s="1"/>
      <c r="RLS862" s="1"/>
      <c r="RLT862" s="1"/>
      <c r="RLU862" s="1"/>
      <c r="RLV862" s="1"/>
      <c r="RLW862" s="1"/>
      <c r="RLX862" s="1"/>
      <c r="RLY862" s="1"/>
      <c r="RLZ862" s="1"/>
      <c r="RMA862" s="1"/>
      <c r="RMB862" s="1"/>
      <c r="RMC862" s="1"/>
      <c r="RMD862" s="1"/>
      <c r="RME862" s="1"/>
      <c r="RMF862" s="1"/>
      <c r="RMG862" s="1"/>
      <c r="RMH862" s="1"/>
      <c r="RMI862" s="1"/>
      <c r="RMJ862" s="1"/>
      <c r="RMK862" s="1"/>
      <c r="RML862" s="1"/>
      <c r="RMM862" s="1"/>
      <c r="RMN862" s="1"/>
      <c r="RMO862" s="1"/>
      <c r="RMP862" s="1"/>
      <c r="RMQ862" s="1"/>
      <c r="RMR862" s="1"/>
      <c r="RMS862" s="1"/>
      <c r="RMT862" s="1"/>
      <c r="RMU862" s="1"/>
      <c r="RMV862" s="1"/>
      <c r="RMW862" s="1"/>
      <c r="RMX862" s="1"/>
      <c r="RMY862" s="1"/>
      <c r="RMZ862" s="1"/>
      <c r="RNA862" s="1"/>
      <c r="RNB862" s="1"/>
      <c r="RNC862" s="1"/>
      <c r="RND862" s="1"/>
      <c r="RNE862" s="1"/>
      <c r="RNF862" s="1"/>
      <c r="RNG862" s="1"/>
      <c r="RNH862" s="1"/>
      <c r="RNI862" s="1"/>
      <c r="RNJ862" s="1"/>
      <c r="RNK862" s="1"/>
      <c r="RNL862" s="1"/>
      <c r="RNM862" s="1"/>
      <c r="RNN862" s="1"/>
      <c r="RNO862" s="1"/>
      <c r="RNP862" s="1"/>
      <c r="RNQ862" s="1"/>
      <c r="RNR862" s="1"/>
      <c r="RNS862" s="1"/>
      <c r="RNT862" s="1"/>
      <c r="RNU862" s="1"/>
      <c r="RNV862" s="1"/>
      <c r="RNW862" s="1"/>
      <c r="RNX862" s="1"/>
      <c r="RNY862" s="1"/>
      <c r="RNZ862" s="1"/>
      <c r="ROA862" s="1"/>
      <c r="ROB862" s="1"/>
      <c r="ROC862" s="1"/>
      <c r="ROD862" s="1"/>
      <c r="ROE862" s="1"/>
      <c r="ROF862" s="1"/>
      <c r="ROG862" s="1"/>
      <c r="ROH862" s="1"/>
      <c r="ROI862" s="1"/>
      <c r="ROJ862" s="1"/>
      <c r="ROK862" s="1"/>
      <c r="ROL862" s="1"/>
      <c r="ROM862" s="1"/>
      <c r="RON862" s="1"/>
      <c r="ROO862" s="1"/>
      <c r="ROP862" s="1"/>
      <c r="ROQ862" s="1"/>
      <c r="ROR862" s="1"/>
      <c r="ROS862" s="1"/>
      <c r="ROT862" s="1"/>
      <c r="ROU862" s="1"/>
      <c r="ROV862" s="1"/>
      <c r="ROW862" s="1"/>
      <c r="ROX862" s="1"/>
      <c r="ROY862" s="1"/>
      <c r="ROZ862" s="1"/>
      <c r="RPA862" s="1"/>
      <c r="RPB862" s="1"/>
      <c r="RPC862" s="1"/>
      <c r="RPD862" s="1"/>
      <c r="RPE862" s="1"/>
      <c r="RPF862" s="1"/>
      <c r="RPG862" s="1"/>
      <c r="RPH862" s="1"/>
      <c r="RPI862" s="1"/>
      <c r="RPJ862" s="1"/>
      <c r="RPK862" s="1"/>
      <c r="RPL862" s="1"/>
      <c r="RPM862" s="1"/>
      <c r="RPN862" s="1"/>
      <c r="RPO862" s="1"/>
      <c r="RPP862" s="1"/>
      <c r="RPQ862" s="1"/>
      <c r="RPR862" s="1"/>
      <c r="RPS862" s="1"/>
      <c r="RPT862" s="1"/>
      <c r="RPU862" s="1"/>
      <c r="RPV862" s="1"/>
      <c r="RPW862" s="1"/>
      <c r="RPX862" s="1"/>
      <c r="RPY862" s="1"/>
      <c r="RPZ862" s="1"/>
      <c r="RQA862" s="1"/>
      <c r="RQB862" s="1"/>
      <c r="RQC862" s="1"/>
      <c r="RQD862" s="1"/>
      <c r="RQE862" s="1"/>
      <c r="RQF862" s="1"/>
      <c r="RQG862" s="1"/>
      <c r="RQH862" s="1"/>
      <c r="RQI862" s="1"/>
      <c r="RQJ862" s="1"/>
      <c r="RQK862" s="1"/>
      <c r="RQL862" s="1"/>
      <c r="RQM862" s="1"/>
      <c r="RQN862" s="1"/>
      <c r="RQO862" s="1"/>
      <c r="RQP862" s="1"/>
      <c r="RQQ862" s="1"/>
      <c r="RQR862" s="1"/>
      <c r="RQS862" s="1"/>
      <c r="RQT862" s="1"/>
      <c r="RQU862" s="1"/>
      <c r="RQV862" s="1"/>
      <c r="RQW862" s="1"/>
      <c r="RQX862" s="1"/>
      <c r="RQY862" s="1"/>
      <c r="RQZ862" s="1"/>
      <c r="RRA862" s="1"/>
      <c r="RRB862" s="1"/>
      <c r="RRC862" s="1"/>
      <c r="RRD862" s="1"/>
      <c r="RRE862" s="1"/>
      <c r="RRF862" s="1"/>
      <c r="RRG862" s="1"/>
      <c r="RRH862" s="1"/>
      <c r="RRI862" s="1"/>
      <c r="RRJ862" s="1"/>
      <c r="RRK862" s="1"/>
      <c r="RRL862" s="1"/>
      <c r="RRM862" s="1"/>
      <c r="RRN862" s="1"/>
      <c r="RRO862" s="1"/>
      <c r="RRP862" s="1"/>
      <c r="RRQ862" s="1"/>
      <c r="RRR862" s="1"/>
      <c r="RRS862" s="1"/>
      <c r="RRT862" s="1"/>
      <c r="RRU862" s="1"/>
      <c r="RRV862" s="1"/>
      <c r="RRW862" s="1"/>
      <c r="RRX862" s="1"/>
      <c r="RRY862" s="1"/>
      <c r="RRZ862" s="1"/>
      <c r="RSA862" s="1"/>
      <c r="RSB862" s="1"/>
      <c r="RSC862" s="1"/>
      <c r="RSD862" s="1"/>
      <c r="RSE862" s="1"/>
      <c r="RSF862" s="1"/>
      <c r="RSG862" s="1"/>
      <c r="RSH862" s="1"/>
      <c r="RSI862" s="1"/>
      <c r="RSJ862" s="1"/>
      <c r="RSK862" s="1"/>
      <c r="RSL862" s="1"/>
      <c r="RSM862" s="1"/>
      <c r="RSN862" s="1"/>
      <c r="RSO862" s="1"/>
      <c r="RSP862" s="1"/>
      <c r="RSQ862" s="1"/>
      <c r="RSR862" s="1"/>
      <c r="RSS862" s="1"/>
      <c r="RST862" s="1"/>
      <c r="RSU862" s="1"/>
      <c r="RSV862" s="1"/>
      <c r="RSW862" s="1"/>
      <c r="RSX862" s="1"/>
      <c r="RSY862" s="1"/>
      <c r="RSZ862" s="1"/>
      <c r="RTA862" s="1"/>
      <c r="RTB862" s="1"/>
      <c r="RTC862" s="1"/>
      <c r="RTD862" s="1"/>
      <c r="RTE862" s="1"/>
      <c r="RTF862" s="1"/>
      <c r="RTG862" s="1"/>
      <c r="RTH862" s="1"/>
      <c r="RTI862" s="1"/>
      <c r="RTJ862" s="1"/>
      <c r="RTK862" s="1"/>
      <c r="RTL862" s="1"/>
      <c r="RTM862" s="1"/>
      <c r="RTN862" s="1"/>
      <c r="RTO862" s="1"/>
      <c r="RTP862" s="1"/>
      <c r="RTQ862" s="1"/>
      <c r="RTR862" s="1"/>
      <c r="RTS862" s="1"/>
      <c r="RTT862" s="1"/>
      <c r="RTU862" s="1"/>
      <c r="RTV862" s="1"/>
      <c r="RTW862" s="1"/>
      <c r="RTX862" s="1"/>
      <c r="RTY862" s="1"/>
      <c r="RTZ862" s="1"/>
      <c r="RUA862" s="1"/>
      <c r="RUB862" s="1"/>
      <c r="RUC862" s="1"/>
      <c r="RUD862" s="1"/>
      <c r="RUE862" s="1"/>
      <c r="RUF862" s="1"/>
      <c r="RUG862" s="1"/>
      <c r="RUH862" s="1"/>
      <c r="RUI862" s="1"/>
      <c r="RUJ862" s="1"/>
      <c r="RUK862" s="1"/>
      <c r="RUL862" s="1"/>
      <c r="RUM862" s="1"/>
      <c r="RUN862" s="1"/>
      <c r="RUO862" s="1"/>
      <c r="RUP862" s="1"/>
      <c r="RUQ862" s="1"/>
      <c r="RUR862" s="1"/>
      <c r="RUS862" s="1"/>
      <c r="RUT862" s="1"/>
      <c r="RUU862" s="1"/>
      <c r="RUV862" s="1"/>
      <c r="RUW862" s="1"/>
      <c r="RUX862" s="1"/>
      <c r="RUY862" s="1"/>
      <c r="RUZ862" s="1"/>
      <c r="RVA862" s="1"/>
      <c r="RVB862" s="1"/>
      <c r="RVC862" s="1"/>
      <c r="RVD862" s="1"/>
      <c r="RVE862" s="1"/>
      <c r="RVF862" s="1"/>
      <c r="RVG862" s="1"/>
      <c r="RVH862" s="1"/>
      <c r="RVI862" s="1"/>
      <c r="RVJ862" s="1"/>
      <c r="RVK862" s="1"/>
      <c r="RVL862" s="1"/>
      <c r="RVM862" s="1"/>
      <c r="RVN862" s="1"/>
      <c r="RVO862" s="1"/>
      <c r="RVP862" s="1"/>
      <c r="RVQ862" s="1"/>
      <c r="RVR862" s="1"/>
      <c r="RVS862" s="1"/>
      <c r="RVT862" s="1"/>
      <c r="RVU862" s="1"/>
      <c r="RVV862" s="1"/>
      <c r="RVW862" s="1"/>
      <c r="RVX862" s="1"/>
      <c r="RVY862" s="1"/>
      <c r="RVZ862" s="1"/>
      <c r="RWA862" s="1"/>
      <c r="RWB862" s="1"/>
      <c r="RWC862" s="1"/>
      <c r="RWD862" s="1"/>
      <c r="RWE862" s="1"/>
      <c r="RWF862" s="1"/>
      <c r="RWG862" s="1"/>
      <c r="RWH862" s="1"/>
      <c r="RWI862" s="1"/>
      <c r="RWJ862" s="1"/>
      <c r="RWK862" s="1"/>
      <c r="RWL862" s="1"/>
      <c r="RWM862" s="1"/>
      <c r="RWN862" s="1"/>
      <c r="RWO862" s="1"/>
      <c r="RWP862" s="1"/>
      <c r="RWQ862" s="1"/>
      <c r="RWR862" s="1"/>
      <c r="RWS862" s="1"/>
      <c r="RWT862" s="1"/>
      <c r="RWU862" s="1"/>
      <c r="RWV862" s="1"/>
      <c r="RWW862" s="1"/>
      <c r="RWX862" s="1"/>
      <c r="RWY862" s="1"/>
      <c r="RWZ862" s="1"/>
      <c r="RXA862" s="1"/>
      <c r="RXB862" s="1"/>
      <c r="RXC862" s="1"/>
      <c r="RXD862" s="1"/>
      <c r="RXE862" s="1"/>
      <c r="RXF862" s="1"/>
      <c r="RXG862" s="1"/>
      <c r="RXH862" s="1"/>
      <c r="RXI862" s="1"/>
      <c r="RXJ862" s="1"/>
      <c r="RXK862" s="1"/>
      <c r="RXL862" s="1"/>
      <c r="RXM862" s="1"/>
      <c r="RXN862" s="1"/>
      <c r="RXO862" s="1"/>
      <c r="RXP862" s="1"/>
      <c r="RXQ862" s="1"/>
      <c r="RXR862" s="1"/>
      <c r="RXS862" s="1"/>
      <c r="RXT862" s="1"/>
      <c r="RXU862" s="1"/>
      <c r="RXV862" s="1"/>
      <c r="RXW862" s="1"/>
      <c r="RXX862" s="1"/>
      <c r="RXY862" s="1"/>
      <c r="RXZ862" s="1"/>
      <c r="RYA862" s="1"/>
      <c r="RYB862" s="1"/>
      <c r="RYC862" s="1"/>
      <c r="RYD862" s="1"/>
      <c r="RYE862" s="1"/>
      <c r="RYF862" s="1"/>
      <c r="RYG862" s="1"/>
      <c r="RYH862" s="1"/>
      <c r="RYI862" s="1"/>
      <c r="RYJ862" s="1"/>
      <c r="RYK862" s="1"/>
      <c r="RYL862" s="1"/>
      <c r="RYM862" s="1"/>
      <c r="RYN862" s="1"/>
      <c r="RYO862" s="1"/>
      <c r="RYP862" s="1"/>
      <c r="RYQ862" s="1"/>
      <c r="RYR862" s="1"/>
      <c r="RYS862" s="1"/>
      <c r="RYT862" s="1"/>
      <c r="RYU862" s="1"/>
      <c r="RYV862" s="1"/>
      <c r="RYW862" s="1"/>
      <c r="RYX862" s="1"/>
      <c r="RYY862" s="1"/>
      <c r="RYZ862" s="1"/>
      <c r="RZA862" s="1"/>
      <c r="RZB862" s="1"/>
      <c r="RZC862" s="1"/>
      <c r="RZD862" s="1"/>
      <c r="RZE862" s="1"/>
      <c r="RZF862" s="1"/>
      <c r="RZG862" s="1"/>
      <c r="RZH862" s="1"/>
      <c r="RZI862" s="1"/>
      <c r="RZJ862" s="1"/>
      <c r="RZK862" s="1"/>
      <c r="RZL862" s="1"/>
      <c r="RZM862" s="1"/>
      <c r="RZN862" s="1"/>
      <c r="RZO862" s="1"/>
      <c r="RZP862" s="1"/>
      <c r="RZQ862" s="1"/>
      <c r="RZR862" s="1"/>
      <c r="RZS862" s="1"/>
      <c r="RZT862" s="1"/>
      <c r="RZU862" s="1"/>
      <c r="RZV862" s="1"/>
      <c r="RZW862" s="1"/>
      <c r="RZX862" s="1"/>
      <c r="RZY862" s="1"/>
      <c r="RZZ862" s="1"/>
      <c r="SAA862" s="1"/>
      <c r="SAB862" s="1"/>
      <c r="SAC862" s="1"/>
      <c r="SAD862" s="1"/>
      <c r="SAE862" s="1"/>
      <c r="SAF862" s="1"/>
      <c r="SAG862" s="1"/>
      <c r="SAH862" s="1"/>
      <c r="SAI862" s="1"/>
      <c r="SAJ862" s="1"/>
      <c r="SAK862" s="1"/>
      <c r="SAL862" s="1"/>
      <c r="SAM862" s="1"/>
      <c r="SAN862" s="1"/>
      <c r="SAO862" s="1"/>
      <c r="SAP862" s="1"/>
      <c r="SAQ862" s="1"/>
      <c r="SAR862" s="1"/>
      <c r="SAS862" s="1"/>
      <c r="SAT862" s="1"/>
      <c r="SAU862" s="1"/>
      <c r="SAV862" s="1"/>
      <c r="SAW862" s="1"/>
      <c r="SAX862" s="1"/>
      <c r="SAY862" s="1"/>
      <c r="SAZ862" s="1"/>
      <c r="SBA862" s="1"/>
      <c r="SBB862" s="1"/>
      <c r="SBC862" s="1"/>
      <c r="SBD862" s="1"/>
      <c r="SBE862" s="1"/>
      <c r="SBF862" s="1"/>
      <c r="SBG862" s="1"/>
      <c r="SBH862" s="1"/>
      <c r="SBI862" s="1"/>
      <c r="SBJ862" s="1"/>
      <c r="SBK862" s="1"/>
      <c r="SBL862" s="1"/>
      <c r="SBM862" s="1"/>
      <c r="SBN862" s="1"/>
      <c r="SBO862" s="1"/>
      <c r="SBP862" s="1"/>
      <c r="SBQ862" s="1"/>
      <c r="SBR862" s="1"/>
      <c r="SBS862" s="1"/>
      <c r="SBT862" s="1"/>
      <c r="SBU862" s="1"/>
      <c r="SBV862" s="1"/>
      <c r="SBW862" s="1"/>
      <c r="SBX862" s="1"/>
      <c r="SBY862" s="1"/>
      <c r="SBZ862" s="1"/>
      <c r="SCA862" s="1"/>
      <c r="SCB862" s="1"/>
      <c r="SCC862" s="1"/>
      <c r="SCD862" s="1"/>
      <c r="SCE862" s="1"/>
      <c r="SCF862" s="1"/>
      <c r="SCG862" s="1"/>
      <c r="SCH862" s="1"/>
      <c r="SCI862" s="1"/>
      <c r="SCJ862" s="1"/>
      <c r="SCK862" s="1"/>
      <c r="SCL862" s="1"/>
      <c r="SCM862" s="1"/>
      <c r="SCN862" s="1"/>
      <c r="SCO862" s="1"/>
      <c r="SCP862" s="1"/>
      <c r="SCQ862" s="1"/>
      <c r="SCR862" s="1"/>
      <c r="SCS862" s="1"/>
      <c r="SCT862" s="1"/>
      <c r="SCU862" s="1"/>
      <c r="SCV862" s="1"/>
      <c r="SCW862" s="1"/>
      <c r="SCX862" s="1"/>
      <c r="SCY862" s="1"/>
      <c r="SCZ862" s="1"/>
      <c r="SDA862" s="1"/>
      <c r="SDB862" s="1"/>
      <c r="SDC862" s="1"/>
      <c r="SDD862" s="1"/>
      <c r="SDE862" s="1"/>
      <c r="SDF862" s="1"/>
      <c r="SDG862" s="1"/>
      <c r="SDH862" s="1"/>
      <c r="SDI862" s="1"/>
      <c r="SDJ862" s="1"/>
      <c r="SDK862" s="1"/>
      <c r="SDL862" s="1"/>
      <c r="SDM862" s="1"/>
      <c r="SDN862" s="1"/>
      <c r="SDO862" s="1"/>
      <c r="SDP862" s="1"/>
      <c r="SDQ862" s="1"/>
      <c r="SDR862" s="1"/>
      <c r="SDS862" s="1"/>
      <c r="SDT862" s="1"/>
      <c r="SDU862" s="1"/>
      <c r="SDV862" s="1"/>
      <c r="SDW862" s="1"/>
      <c r="SDX862" s="1"/>
      <c r="SDY862" s="1"/>
      <c r="SDZ862" s="1"/>
      <c r="SEA862" s="1"/>
      <c r="SEB862" s="1"/>
      <c r="SEC862" s="1"/>
      <c r="SED862" s="1"/>
      <c r="SEE862" s="1"/>
      <c r="SEF862" s="1"/>
      <c r="SEG862" s="1"/>
      <c r="SEH862" s="1"/>
      <c r="SEI862" s="1"/>
      <c r="SEJ862" s="1"/>
      <c r="SEK862" s="1"/>
      <c r="SEL862" s="1"/>
      <c r="SEM862" s="1"/>
      <c r="SEN862" s="1"/>
      <c r="SEO862" s="1"/>
      <c r="SEP862" s="1"/>
      <c r="SEQ862" s="1"/>
      <c r="SER862" s="1"/>
      <c r="SES862" s="1"/>
      <c r="SET862" s="1"/>
      <c r="SEU862" s="1"/>
      <c r="SEV862" s="1"/>
      <c r="SEW862" s="1"/>
      <c r="SEX862" s="1"/>
      <c r="SEY862" s="1"/>
      <c r="SEZ862" s="1"/>
      <c r="SFA862" s="1"/>
      <c r="SFB862" s="1"/>
      <c r="SFC862" s="1"/>
      <c r="SFD862" s="1"/>
      <c r="SFE862" s="1"/>
      <c r="SFF862" s="1"/>
      <c r="SFG862" s="1"/>
      <c r="SFH862" s="1"/>
      <c r="SFI862" s="1"/>
      <c r="SFJ862" s="1"/>
      <c r="SFK862" s="1"/>
      <c r="SFL862" s="1"/>
      <c r="SFM862" s="1"/>
      <c r="SFN862" s="1"/>
      <c r="SFO862" s="1"/>
      <c r="SFP862" s="1"/>
      <c r="SFQ862" s="1"/>
      <c r="SFR862" s="1"/>
      <c r="SFS862" s="1"/>
      <c r="SFT862" s="1"/>
      <c r="SFU862" s="1"/>
      <c r="SFV862" s="1"/>
      <c r="SFW862" s="1"/>
      <c r="SFX862" s="1"/>
      <c r="SFY862" s="1"/>
      <c r="SFZ862" s="1"/>
      <c r="SGA862" s="1"/>
      <c r="SGB862" s="1"/>
      <c r="SGC862" s="1"/>
      <c r="SGD862" s="1"/>
      <c r="SGE862" s="1"/>
      <c r="SGF862" s="1"/>
      <c r="SGG862" s="1"/>
      <c r="SGH862" s="1"/>
      <c r="SGI862" s="1"/>
      <c r="SGJ862" s="1"/>
      <c r="SGK862" s="1"/>
      <c r="SGL862" s="1"/>
      <c r="SGM862" s="1"/>
      <c r="SGN862" s="1"/>
      <c r="SGO862" s="1"/>
      <c r="SGP862" s="1"/>
      <c r="SGQ862" s="1"/>
      <c r="SGR862" s="1"/>
      <c r="SGS862" s="1"/>
      <c r="SGT862" s="1"/>
      <c r="SGU862" s="1"/>
      <c r="SGV862" s="1"/>
      <c r="SGW862" s="1"/>
      <c r="SGX862" s="1"/>
      <c r="SGY862" s="1"/>
      <c r="SGZ862" s="1"/>
      <c r="SHA862" s="1"/>
      <c r="SHB862" s="1"/>
      <c r="SHC862" s="1"/>
      <c r="SHD862" s="1"/>
      <c r="SHE862" s="1"/>
      <c r="SHF862" s="1"/>
      <c r="SHG862" s="1"/>
      <c r="SHH862" s="1"/>
      <c r="SHI862" s="1"/>
      <c r="SHJ862" s="1"/>
      <c r="SHK862" s="1"/>
      <c r="SHL862" s="1"/>
      <c r="SHM862" s="1"/>
      <c r="SHN862" s="1"/>
      <c r="SHO862" s="1"/>
      <c r="SHP862" s="1"/>
      <c r="SHQ862" s="1"/>
      <c r="SHR862" s="1"/>
      <c r="SHS862" s="1"/>
      <c r="SHT862" s="1"/>
      <c r="SHU862" s="1"/>
      <c r="SHV862" s="1"/>
      <c r="SHW862" s="1"/>
      <c r="SHX862" s="1"/>
      <c r="SHY862" s="1"/>
      <c r="SHZ862" s="1"/>
      <c r="SIA862" s="1"/>
      <c r="SIB862" s="1"/>
      <c r="SIC862" s="1"/>
      <c r="SID862" s="1"/>
      <c r="SIE862" s="1"/>
      <c r="SIF862" s="1"/>
      <c r="SIG862" s="1"/>
      <c r="SIH862" s="1"/>
      <c r="SII862" s="1"/>
      <c r="SIJ862" s="1"/>
      <c r="SIK862" s="1"/>
      <c r="SIL862" s="1"/>
      <c r="SIM862" s="1"/>
      <c r="SIN862" s="1"/>
      <c r="SIO862" s="1"/>
      <c r="SIP862" s="1"/>
      <c r="SIQ862" s="1"/>
      <c r="SIR862" s="1"/>
      <c r="SIS862" s="1"/>
      <c r="SIT862" s="1"/>
      <c r="SIU862" s="1"/>
      <c r="SIV862" s="1"/>
      <c r="SIW862" s="1"/>
      <c r="SIX862" s="1"/>
      <c r="SIY862" s="1"/>
      <c r="SIZ862" s="1"/>
      <c r="SJA862" s="1"/>
      <c r="SJB862" s="1"/>
      <c r="SJC862" s="1"/>
      <c r="SJD862" s="1"/>
      <c r="SJE862" s="1"/>
      <c r="SJF862" s="1"/>
      <c r="SJG862" s="1"/>
      <c r="SJH862" s="1"/>
      <c r="SJI862" s="1"/>
      <c r="SJJ862" s="1"/>
      <c r="SJK862" s="1"/>
      <c r="SJL862" s="1"/>
      <c r="SJM862" s="1"/>
      <c r="SJN862" s="1"/>
      <c r="SJO862" s="1"/>
      <c r="SJP862" s="1"/>
      <c r="SJQ862" s="1"/>
      <c r="SJR862" s="1"/>
      <c r="SJS862" s="1"/>
      <c r="SJT862" s="1"/>
      <c r="SJU862" s="1"/>
      <c r="SJV862" s="1"/>
      <c r="SJW862" s="1"/>
      <c r="SJX862" s="1"/>
      <c r="SJY862" s="1"/>
      <c r="SJZ862" s="1"/>
      <c r="SKA862" s="1"/>
      <c r="SKB862" s="1"/>
      <c r="SKC862" s="1"/>
      <c r="SKD862" s="1"/>
      <c r="SKE862" s="1"/>
      <c r="SKF862" s="1"/>
      <c r="SKG862" s="1"/>
      <c r="SKH862" s="1"/>
      <c r="SKI862" s="1"/>
      <c r="SKJ862" s="1"/>
      <c r="SKK862" s="1"/>
      <c r="SKL862" s="1"/>
      <c r="SKM862" s="1"/>
      <c r="SKN862" s="1"/>
      <c r="SKO862" s="1"/>
      <c r="SKP862" s="1"/>
      <c r="SKQ862" s="1"/>
      <c r="SKR862" s="1"/>
      <c r="SKS862" s="1"/>
      <c r="SKT862" s="1"/>
      <c r="SKU862" s="1"/>
      <c r="SKV862" s="1"/>
      <c r="SKW862" s="1"/>
      <c r="SKX862" s="1"/>
      <c r="SKY862" s="1"/>
      <c r="SKZ862" s="1"/>
      <c r="SLA862" s="1"/>
      <c r="SLB862" s="1"/>
      <c r="SLC862" s="1"/>
      <c r="SLD862" s="1"/>
      <c r="SLE862" s="1"/>
      <c r="SLF862" s="1"/>
      <c r="SLG862" s="1"/>
      <c r="SLH862" s="1"/>
      <c r="SLI862" s="1"/>
      <c r="SLJ862" s="1"/>
      <c r="SLK862" s="1"/>
      <c r="SLL862" s="1"/>
      <c r="SLM862" s="1"/>
      <c r="SLN862" s="1"/>
      <c r="SLO862" s="1"/>
      <c r="SLP862" s="1"/>
      <c r="SLQ862" s="1"/>
      <c r="SLR862" s="1"/>
      <c r="SLS862" s="1"/>
      <c r="SLT862" s="1"/>
      <c r="SLU862" s="1"/>
      <c r="SLV862" s="1"/>
      <c r="SLW862" s="1"/>
      <c r="SLX862" s="1"/>
      <c r="SLY862" s="1"/>
      <c r="SLZ862" s="1"/>
      <c r="SMA862" s="1"/>
      <c r="SMB862" s="1"/>
      <c r="SMC862" s="1"/>
      <c r="SMD862" s="1"/>
      <c r="SME862" s="1"/>
      <c r="SMF862" s="1"/>
      <c r="SMG862" s="1"/>
      <c r="SMH862" s="1"/>
      <c r="SMI862" s="1"/>
      <c r="SMJ862" s="1"/>
      <c r="SMK862" s="1"/>
      <c r="SML862" s="1"/>
      <c r="SMM862" s="1"/>
      <c r="SMN862" s="1"/>
      <c r="SMO862" s="1"/>
      <c r="SMP862" s="1"/>
      <c r="SMQ862" s="1"/>
      <c r="SMR862" s="1"/>
      <c r="SMS862" s="1"/>
      <c r="SMT862" s="1"/>
      <c r="SMU862" s="1"/>
      <c r="SMV862" s="1"/>
      <c r="SMW862" s="1"/>
      <c r="SMX862" s="1"/>
      <c r="SMY862" s="1"/>
      <c r="SMZ862" s="1"/>
      <c r="SNA862" s="1"/>
      <c r="SNB862" s="1"/>
      <c r="SNC862" s="1"/>
      <c r="SND862" s="1"/>
      <c r="SNE862" s="1"/>
      <c r="SNF862" s="1"/>
      <c r="SNG862" s="1"/>
      <c r="SNH862" s="1"/>
      <c r="SNI862" s="1"/>
      <c r="SNJ862" s="1"/>
      <c r="SNK862" s="1"/>
      <c r="SNL862" s="1"/>
      <c r="SNM862" s="1"/>
      <c r="SNN862" s="1"/>
      <c r="SNO862" s="1"/>
      <c r="SNP862" s="1"/>
      <c r="SNQ862" s="1"/>
      <c r="SNR862" s="1"/>
      <c r="SNS862" s="1"/>
      <c r="SNT862" s="1"/>
      <c r="SNU862" s="1"/>
      <c r="SNV862" s="1"/>
      <c r="SNW862" s="1"/>
      <c r="SNX862" s="1"/>
      <c r="SNY862" s="1"/>
      <c r="SNZ862" s="1"/>
      <c r="SOA862" s="1"/>
      <c r="SOB862" s="1"/>
      <c r="SOC862" s="1"/>
      <c r="SOD862" s="1"/>
      <c r="SOE862" s="1"/>
      <c r="SOF862" s="1"/>
      <c r="SOG862" s="1"/>
      <c r="SOH862" s="1"/>
      <c r="SOI862" s="1"/>
      <c r="SOJ862" s="1"/>
      <c r="SOK862" s="1"/>
      <c r="SOL862" s="1"/>
      <c r="SOM862" s="1"/>
      <c r="SON862" s="1"/>
      <c r="SOO862" s="1"/>
      <c r="SOP862" s="1"/>
      <c r="SOQ862" s="1"/>
      <c r="SOR862" s="1"/>
      <c r="SOS862" s="1"/>
      <c r="SOT862" s="1"/>
      <c r="SOU862" s="1"/>
      <c r="SOV862" s="1"/>
      <c r="SOW862" s="1"/>
      <c r="SOX862" s="1"/>
      <c r="SOY862" s="1"/>
      <c r="SOZ862" s="1"/>
      <c r="SPA862" s="1"/>
      <c r="SPB862" s="1"/>
      <c r="SPC862" s="1"/>
      <c r="SPD862" s="1"/>
      <c r="SPE862" s="1"/>
      <c r="SPF862" s="1"/>
      <c r="SPG862" s="1"/>
      <c r="SPH862" s="1"/>
      <c r="SPI862" s="1"/>
      <c r="SPJ862" s="1"/>
      <c r="SPK862" s="1"/>
      <c r="SPL862" s="1"/>
      <c r="SPM862" s="1"/>
      <c r="SPN862" s="1"/>
      <c r="SPO862" s="1"/>
      <c r="SPP862" s="1"/>
      <c r="SPQ862" s="1"/>
      <c r="SPR862" s="1"/>
      <c r="SPS862" s="1"/>
      <c r="SPT862" s="1"/>
      <c r="SPU862" s="1"/>
      <c r="SPV862" s="1"/>
      <c r="SPW862" s="1"/>
      <c r="SPX862" s="1"/>
      <c r="SPY862" s="1"/>
      <c r="SPZ862" s="1"/>
      <c r="SQA862" s="1"/>
      <c r="SQB862" s="1"/>
      <c r="SQC862" s="1"/>
      <c r="SQD862" s="1"/>
      <c r="SQE862" s="1"/>
      <c r="SQF862" s="1"/>
      <c r="SQG862" s="1"/>
      <c r="SQH862" s="1"/>
      <c r="SQI862" s="1"/>
      <c r="SQJ862" s="1"/>
      <c r="SQK862" s="1"/>
      <c r="SQL862" s="1"/>
      <c r="SQM862" s="1"/>
      <c r="SQN862" s="1"/>
      <c r="SQO862" s="1"/>
      <c r="SQP862" s="1"/>
      <c r="SQQ862" s="1"/>
      <c r="SQR862" s="1"/>
      <c r="SQS862" s="1"/>
      <c r="SQT862" s="1"/>
      <c r="SQU862" s="1"/>
      <c r="SQV862" s="1"/>
      <c r="SQW862" s="1"/>
      <c r="SQX862" s="1"/>
      <c r="SQY862" s="1"/>
      <c r="SQZ862" s="1"/>
      <c r="SRA862" s="1"/>
      <c r="SRB862" s="1"/>
      <c r="SRC862" s="1"/>
      <c r="SRD862" s="1"/>
      <c r="SRE862" s="1"/>
      <c r="SRF862" s="1"/>
      <c r="SRG862" s="1"/>
      <c r="SRH862" s="1"/>
      <c r="SRI862" s="1"/>
      <c r="SRJ862" s="1"/>
      <c r="SRK862" s="1"/>
      <c r="SRL862" s="1"/>
      <c r="SRM862" s="1"/>
      <c r="SRN862" s="1"/>
      <c r="SRO862" s="1"/>
      <c r="SRP862" s="1"/>
      <c r="SRQ862" s="1"/>
      <c r="SRR862" s="1"/>
      <c r="SRS862" s="1"/>
      <c r="SRT862" s="1"/>
      <c r="SRU862" s="1"/>
      <c r="SRV862" s="1"/>
      <c r="SRW862" s="1"/>
      <c r="SRX862" s="1"/>
      <c r="SRY862" s="1"/>
      <c r="SRZ862" s="1"/>
      <c r="SSA862" s="1"/>
      <c r="SSB862" s="1"/>
      <c r="SSC862" s="1"/>
      <c r="SSD862" s="1"/>
      <c r="SSE862" s="1"/>
      <c r="SSF862" s="1"/>
      <c r="SSG862" s="1"/>
      <c r="SSH862" s="1"/>
      <c r="SSI862" s="1"/>
      <c r="SSJ862" s="1"/>
      <c r="SSK862" s="1"/>
      <c r="SSL862" s="1"/>
      <c r="SSM862" s="1"/>
      <c r="SSN862" s="1"/>
      <c r="SSO862" s="1"/>
      <c r="SSP862" s="1"/>
      <c r="SSQ862" s="1"/>
      <c r="SSR862" s="1"/>
      <c r="SSS862" s="1"/>
      <c r="SST862" s="1"/>
      <c r="SSU862" s="1"/>
      <c r="SSV862" s="1"/>
      <c r="SSW862" s="1"/>
      <c r="SSX862" s="1"/>
      <c r="SSY862" s="1"/>
      <c r="SSZ862" s="1"/>
      <c r="STA862" s="1"/>
      <c r="STB862" s="1"/>
      <c r="STC862" s="1"/>
      <c r="STD862" s="1"/>
      <c r="STE862" s="1"/>
      <c r="STF862" s="1"/>
      <c r="STG862" s="1"/>
      <c r="STH862" s="1"/>
      <c r="STI862" s="1"/>
      <c r="STJ862" s="1"/>
      <c r="STK862" s="1"/>
      <c r="STL862" s="1"/>
      <c r="STM862" s="1"/>
      <c r="STN862" s="1"/>
      <c r="STO862" s="1"/>
      <c r="STP862" s="1"/>
      <c r="STQ862" s="1"/>
      <c r="STR862" s="1"/>
      <c r="STS862" s="1"/>
      <c r="STT862" s="1"/>
      <c r="STU862" s="1"/>
      <c r="STV862" s="1"/>
      <c r="STW862" s="1"/>
      <c r="STX862" s="1"/>
      <c r="STY862" s="1"/>
      <c r="STZ862" s="1"/>
      <c r="SUA862" s="1"/>
      <c r="SUB862" s="1"/>
      <c r="SUC862" s="1"/>
      <c r="SUD862" s="1"/>
      <c r="SUE862" s="1"/>
      <c r="SUF862" s="1"/>
      <c r="SUG862" s="1"/>
      <c r="SUH862" s="1"/>
      <c r="SUI862" s="1"/>
      <c r="SUJ862" s="1"/>
      <c r="SUK862" s="1"/>
      <c r="SUL862" s="1"/>
      <c r="SUM862" s="1"/>
      <c r="SUN862" s="1"/>
      <c r="SUO862" s="1"/>
      <c r="SUP862" s="1"/>
      <c r="SUQ862" s="1"/>
      <c r="SUR862" s="1"/>
      <c r="SUS862" s="1"/>
      <c r="SUT862" s="1"/>
      <c r="SUU862" s="1"/>
      <c r="SUV862" s="1"/>
      <c r="SUW862" s="1"/>
      <c r="SUX862" s="1"/>
      <c r="SUY862" s="1"/>
      <c r="SUZ862" s="1"/>
      <c r="SVA862" s="1"/>
      <c r="SVB862" s="1"/>
      <c r="SVC862" s="1"/>
      <c r="SVD862" s="1"/>
      <c r="SVE862" s="1"/>
      <c r="SVF862" s="1"/>
      <c r="SVG862" s="1"/>
      <c r="SVH862" s="1"/>
      <c r="SVI862" s="1"/>
      <c r="SVJ862" s="1"/>
      <c r="SVK862" s="1"/>
      <c r="SVL862" s="1"/>
      <c r="SVM862" s="1"/>
      <c r="SVN862" s="1"/>
      <c r="SVO862" s="1"/>
      <c r="SVP862" s="1"/>
      <c r="SVQ862" s="1"/>
      <c r="SVR862" s="1"/>
      <c r="SVS862" s="1"/>
      <c r="SVT862" s="1"/>
      <c r="SVU862" s="1"/>
      <c r="SVV862" s="1"/>
      <c r="SVW862" s="1"/>
      <c r="SVX862" s="1"/>
      <c r="SVY862" s="1"/>
      <c r="SVZ862" s="1"/>
      <c r="SWA862" s="1"/>
      <c r="SWB862" s="1"/>
      <c r="SWC862" s="1"/>
      <c r="SWD862" s="1"/>
      <c r="SWE862" s="1"/>
      <c r="SWF862" s="1"/>
      <c r="SWG862" s="1"/>
      <c r="SWH862" s="1"/>
      <c r="SWI862" s="1"/>
      <c r="SWJ862" s="1"/>
      <c r="SWK862" s="1"/>
      <c r="SWL862" s="1"/>
      <c r="SWM862" s="1"/>
      <c r="SWN862" s="1"/>
      <c r="SWO862" s="1"/>
      <c r="SWP862" s="1"/>
      <c r="SWQ862" s="1"/>
      <c r="SWR862" s="1"/>
      <c r="SWS862" s="1"/>
      <c r="SWT862" s="1"/>
      <c r="SWU862" s="1"/>
      <c r="SWV862" s="1"/>
      <c r="SWW862" s="1"/>
      <c r="SWX862" s="1"/>
      <c r="SWY862" s="1"/>
      <c r="SWZ862" s="1"/>
      <c r="SXA862" s="1"/>
      <c r="SXB862" s="1"/>
      <c r="SXC862" s="1"/>
      <c r="SXD862" s="1"/>
      <c r="SXE862" s="1"/>
      <c r="SXF862" s="1"/>
      <c r="SXG862" s="1"/>
      <c r="SXH862" s="1"/>
      <c r="SXI862" s="1"/>
      <c r="SXJ862" s="1"/>
      <c r="SXK862" s="1"/>
      <c r="SXL862" s="1"/>
      <c r="SXM862" s="1"/>
      <c r="SXN862" s="1"/>
      <c r="SXO862" s="1"/>
      <c r="SXP862" s="1"/>
      <c r="SXQ862" s="1"/>
      <c r="SXR862" s="1"/>
      <c r="SXS862" s="1"/>
      <c r="SXT862" s="1"/>
      <c r="SXU862" s="1"/>
      <c r="SXV862" s="1"/>
      <c r="SXW862" s="1"/>
      <c r="SXX862" s="1"/>
      <c r="SXY862" s="1"/>
      <c r="SXZ862" s="1"/>
      <c r="SYA862" s="1"/>
      <c r="SYB862" s="1"/>
      <c r="SYC862" s="1"/>
      <c r="SYD862" s="1"/>
      <c r="SYE862" s="1"/>
      <c r="SYF862" s="1"/>
      <c r="SYG862" s="1"/>
      <c r="SYH862" s="1"/>
      <c r="SYI862" s="1"/>
      <c r="SYJ862" s="1"/>
      <c r="SYK862" s="1"/>
      <c r="SYL862" s="1"/>
      <c r="SYM862" s="1"/>
      <c r="SYN862" s="1"/>
      <c r="SYO862" s="1"/>
      <c r="SYP862" s="1"/>
      <c r="SYQ862" s="1"/>
      <c r="SYR862" s="1"/>
      <c r="SYS862" s="1"/>
      <c r="SYT862" s="1"/>
      <c r="SYU862" s="1"/>
      <c r="SYV862" s="1"/>
      <c r="SYW862" s="1"/>
      <c r="SYX862" s="1"/>
      <c r="SYY862" s="1"/>
      <c r="SYZ862" s="1"/>
      <c r="SZA862" s="1"/>
      <c r="SZB862" s="1"/>
      <c r="SZC862" s="1"/>
      <c r="SZD862" s="1"/>
      <c r="SZE862" s="1"/>
      <c r="SZF862" s="1"/>
      <c r="SZG862" s="1"/>
      <c r="SZH862" s="1"/>
      <c r="SZI862" s="1"/>
      <c r="SZJ862" s="1"/>
      <c r="SZK862" s="1"/>
      <c r="SZL862" s="1"/>
      <c r="SZM862" s="1"/>
      <c r="SZN862" s="1"/>
      <c r="SZO862" s="1"/>
      <c r="SZP862" s="1"/>
      <c r="SZQ862" s="1"/>
      <c r="SZR862" s="1"/>
      <c r="SZS862" s="1"/>
      <c r="SZT862" s="1"/>
      <c r="SZU862" s="1"/>
      <c r="SZV862" s="1"/>
      <c r="SZW862" s="1"/>
      <c r="SZX862" s="1"/>
      <c r="SZY862" s="1"/>
      <c r="SZZ862" s="1"/>
      <c r="TAA862" s="1"/>
      <c r="TAB862" s="1"/>
      <c r="TAC862" s="1"/>
      <c r="TAD862" s="1"/>
      <c r="TAE862" s="1"/>
      <c r="TAF862" s="1"/>
      <c r="TAG862" s="1"/>
      <c r="TAH862" s="1"/>
      <c r="TAI862" s="1"/>
      <c r="TAJ862" s="1"/>
      <c r="TAK862" s="1"/>
      <c r="TAL862" s="1"/>
      <c r="TAM862" s="1"/>
      <c r="TAN862" s="1"/>
      <c r="TAO862" s="1"/>
      <c r="TAP862" s="1"/>
      <c r="TAQ862" s="1"/>
      <c r="TAR862" s="1"/>
      <c r="TAS862" s="1"/>
      <c r="TAT862" s="1"/>
      <c r="TAU862" s="1"/>
      <c r="TAV862" s="1"/>
      <c r="TAW862" s="1"/>
      <c r="TAX862" s="1"/>
      <c r="TAY862" s="1"/>
      <c r="TAZ862" s="1"/>
      <c r="TBA862" s="1"/>
      <c r="TBB862" s="1"/>
      <c r="TBC862" s="1"/>
      <c r="TBD862" s="1"/>
      <c r="TBE862" s="1"/>
      <c r="TBF862" s="1"/>
      <c r="TBG862" s="1"/>
      <c r="TBH862" s="1"/>
      <c r="TBI862" s="1"/>
      <c r="TBJ862" s="1"/>
      <c r="TBK862" s="1"/>
      <c r="TBL862" s="1"/>
      <c r="TBM862" s="1"/>
      <c r="TBN862" s="1"/>
      <c r="TBO862" s="1"/>
      <c r="TBP862" s="1"/>
      <c r="TBQ862" s="1"/>
      <c r="TBR862" s="1"/>
      <c r="TBS862" s="1"/>
      <c r="TBT862" s="1"/>
      <c r="TBU862" s="1"/>
      <c r="TBV862" s="1"/>
      <c r="TBW862" s="1"/>
      <c r="TBX862" s="1"/>
      <c r="TBY862" s="1"/>
      <c r="TBZ862" s="1"/>
      <c r="TCA862" s="1"/>
      <c r="TCB862" s="1"/>
      <c r="TCC862" s="1"/>
      <c r="TCD862" s="1"/>
      <c r="TCE862" s="1"/>
      <c r="TCF862" s="1"/>
      <c r="TCG862" s="1"/>
      <c r="TCH862" s="1"/>
      <c r="TCI862" s="1"/>
      <c r="TCJ862" s="1"/>
      <c r="TCK862" s="1"/>
      <c r="TCL862" s="1"/>
      <c r="TCM862" s="1"/>
      <c r="TCN862" s="1"/>
      <c r="TCO862" s="1"/>
      <c r="TCP862" s="1"/>
      <c r="TCQ862" s="1"/>
      <c r="TCR862" s="1"/>
      <c r="TCS862" s="1"/>
      <c r="TCT862" s="1"/>
      <c r="TCU862" s="1"/>
      <c r="TCV862" s="1"/>
      <c r="TCW862" s="1"/>
      <c r="TCX862" s="1"/>
      <c r="TCY862" s="1"/>
      <c r="TCZ862" s="1"/>
      <c r="TDA862" s="1"/>
      <c r="TDB862" s="1"/>
      <c r="TDC862" s="1"/>
      <c r="TDD862" s="1"/>
      <c r="TDE862" s="1"/>
      <c r="TDF862" s="1"/>
      <c r="TDG862" s="1"/>
      <c r="TDH862" s="1"/>
      <c r="TDI862" s="1"/>
      <c r="TDJ862" s="1"/>
      <c r="TDK862" s="1"/>
      <c r="TDL862" s="1"/>
      <c r="TDM862" s="1"/>
      <c r="TDN862" s="1"/>
      <c r="TDO862" s="1"/>
      <c r="TDP862" s="1"/>
      <c r="TDQ862" s="1"/>
      <c r="TDR862" s="1"/>
      <c r="TDS862" s="1"/>
      <c r="TDT862" s="1"/>
      <c r="TDU862" s="1"/>
      <c r="TDV862" s="1"/>
      <c r="TDW862" s="1"/>
      <c r="TDX862" s="1"/>
      <c r="TDY862" s="1"/>
      <c r="TDZ862" s="1"/>
      <c r="TEA862" s="1"/>
      <c r="TEB862" s="1"/>
      <c r="TEC862" s="1"/>
      <c r="TED862" s="1"/>
      <c r="TEE862" s="1"/>
      <c r="TEF862" s="1"/>
      <c r="TEG862" s="1"/>
      <c r="TEH862" s="1"/>
      <c r="TEI862" s="1"/>
      <c r="TEJ862" s="1"/>
      <c r="TEK862" s="1"/>
      <c r="TEL862" s="1"/>
      <c r="TEM862" s="1"/>
      <c r="TEN862" s="1"/>
      <c r="TEO862" s="1"/>
      <c r="TEP862" s="1"/>
      <c r="TEQ862" s="1"/>
      <c r="TER862" s="1"/>
      <c r="TES862" s="1"/>
      <c r="TET862" s="1"/>
      <c r="TEU862" s="1"/>
      <c r="TEV862" s="1"/>
      <c r="TEW862" s="1"/>
      <c r="TEX862" s="1"/>
      <c r="TEY862" s="1"/>
      <c r="TEZ862" s="1"/>
      <c r="TFA862" s="1"/>
      <c r="TFB862" s="1"/>
      <c r="TFC862" s="1"/>
      <c r="TFD862" s="1"/>
      <c r="TFE862" s="1"/>
      <c r="TFF862" s="1"/>
      <c r="TFG862" s="1"/>
      <c r="TFH862" s="1"/>
      <c r="TFI862" s="1"/>
      <c r="TFJ862" s="1"/>
      <c r="TFK862" s="1"/>
      <c r="TFL862" s="1"/>
      <c r="TFM862" s="1"/>
      <c r="TFN862" s="1"/>
      <c r="TFO862" s="1"/>
      <c r="TFP862" s="1"/>
      <c r="TFQ862" s="1"/>
      <c r="TFR862" s="1"/>
      <c r="TFS862" s="1"/>
      <c r="TFT862" s="1"/>
      <c r="TFU862" s="1"/>
      <c r="TFV862" s="1"/>
      <c r="TFW862" s="1"/>
      <c r="TFX862" s="1"/>
      <c r="TFY862" s="1"/>
      <c r="TFZ862" s="1"/>
      <c r="TGA862" s="1"/>
      <c r="TGB862" s="1"/>
      <c r="TGC862" s="1"/>
      <c r="TGD862" s="1"/>
      <c r="TGE862" s="1"/>
      <c r="TGF862" s="1"/>
      <c r="TGG862" s="1"/>
      <c r="TGH862" s="1"/>
      <c r="TGI862" s="1"/>
      <c r="TGJ862" s="1"/>
      <c r="TGK862" s="1"/>
      <c r="TGL862" s="1"/>
      <c r="TGM862" s="1"/>
      <c r="TGN862" s="1"/>
      <c r="TGO862" s="1"/>
      <c r="TGP862" s="1"/>
      <c r="TGQ862" s="1"/>
      <c r="TGR862" s="1"/>
      <c r="TGS862" s="1"/>
      <c r="TGT862" s="1"/>
      <c r="TGU862" s="1"/>
      <c r="TGV862" s="1"/>
      <c r="TGW862" s="1"/>
      <c r="TGX862" s="1"/>
      <c r="TGY862" s="1"/>
      <c r="TGZ862" s="1"/>
      <c r="THA862" s="1"/>
      <c r="THB862" s="1"/>
      <c r="THC862" s="1"/>
      <c r="THD862" s="1"/>
      <c r="THE862" s="1"/>
      <c r="THF862" s="1"/>
      <c r="THG862" s="1"/>
      <c r="THH862" s="1"/>
      <c r="THI862" s="1"/>
      <c r="THJ862" s="1"/>
      <c r="THK862" s="1"/>
      <c r="THL862" s="1"/>
      <c r="THM862" s="1"/>
      <c r="THN862" s="1"/>
      <c r="THO862" s="1"/>
      <c r="THP862" s="1"/>
      <c r="THQ862" s="1"/>
      <c r="THR862" s="1"/>
      <c r="THS862" s="1"/>
      <c r="THT862" s="1"/>
      <c r="THU862" s="1"/>
      <c r="THV862" s="1"/>
      <c r="THW862" s="1"/>
      <c r="THX862" s="1"/>
      <c r="THY862" s="1"/>
      <c r="THZ862" s="1"/>
      <c r="TIA862" s="1"/>
      <c r="TIB862" s="1"/>
      <c r="TIC862" s="1"/>
      <c r="TID862" s="1"/>
      <c r="TIE862" s="1"/>
      <c r="TIF862" s="1"/>
      <c r="TIG862" s="1"/>
      <c r="TIH862" s="1"/>
      <c r="TII862" s="1"/>
      <c r="TIJ862" s="1"/>
      <c r="TIK862" s="1"/>
      <c r="TIL862" s="1"/>
      <c r="TIM862" s="1"/>
      <c r="TIN862" s="1"/>
      <c r="TIO862" s="1"/>
      <c r="TIP862" s="1"/>
      <c r="TIQ862" s="1"/>
      <c r="TIR862" s="1"/>
      <c r="TIS862" s="1"/>
      <c r="TIT862" s="1"/>
      <c r="TIU862" s="1"/>
      <c r="TIV862" s="1"/>
      <c r="TIW862" s="1"/>
      <c r="TIX862" s="1"/>
      <c r="TIY862" s="1"/>
      <c r="TIZ862" s="1"/>
      <c r="TJA862" s="1"/>
      <c r="TJB862" s="1"/>
      <c r="TJC862" s="1"/>
      <c r="TJD862" s="1"/>
      <c r="TJE862" s="1"/>
      <c r="TJF862" s="1"/>
      <c r="TJG862" s="1"/>
      <c r="TJH862" s="1"/>
      <c r="TJI862" s="1"/>
      <c r="TJJ862" s="1"/>
      <c r="TJK862" s="1"/>
      <c r="TJL862" s="1"/>
      <c r="TJM862" s="1"/>
      <c r="TJN862" s="1"/>
      <c r="TJO862" s="1"/>
      <c r="TJP862" s="1"/>
      <c r="TJQ862" s="1"/>
      <c r="TJR862" s="1"/>
      <c r="TJS862" s="1"/>
      <c r="TJT862" s="1"/>
      <c r="TJU862" s="1"/>
      <c r="TJV862" s="1"/>
      <c r="TJW862" s="1"/>
      <c r="TJX862" s="1"/>
      <c r="TJY862" s="1"/>
      <c r="TJZ862" s="1"/>
      <c r="TKA862" s="1"/>
      <c r="TKB862" s="1"/>
      <c r="TKC862" s="1"/>
      <c r="TKD862" s="1"/>
      <c r="TKE862" s="1"/>
      <c r="TKF862" s="1"/>
      <c r="TKG862" s="1"/>
      <c r="TKH862" s="1"/>
      <c r="TKI862" s="1"/>
      <c r="TKJ862" s="1"/>
      <c r="TKK862" s="1"/>
      <c r="TKL862" s="1"/>
      <c r="TKM862" s="1"/>
      <c r="TKN862" s="1"/>
      <c r="TKO862" s="1"/>
      <c r="TKP862" s="1"/>
      <c r="TKQ862" s="1"/>
      <c r="TKR862" s="1"/>
      <c r="TKS862" s="1"/>
      <c r="TKT862" s="1"/>
      <c r="TKU862" s="1"/>
      <c r="TKV862" s="1"/>
      <c r="TKW862" s="1"/>
      <c r="TKX862" s="1"/>
      <c r="TKY862" s="1"/>
      <c r="TKZ862" s="1"/>
      <c r="TLA862" s="1"/>
      <c r="TLB862" s="1"/>
      <c r="TLC862" s="1"/>
      <c r="TLD862" s="1"/>
      <c r="TLE862" s="1"/>
      <c r="TLF862" s="1"/>
      <c r="TLG862" s="1"/>
      <c r="TLH862" s="1"/>
      <c r="TLI862" s="1"/>
      <c r="TLJ862" s="1"/>
      <c r="TLK862" s="1"/>
      <c r="TLL862" s="1"/>
      <c r="TLM862" s="1"/>
      <c r="TLN862" s="1"/>
      <c r="TLO862" s="1"/>
      <c r="TLP862" s="1"/>
      <c r="TLQ862" s="1"/>
      <c r="TLR862" s="1"/>
      <c r="TLS862" s="1"/>
      <c r="TLT862" s="1"/>
      <c r="TLU862" s="1"/>
      <c r="TLV862" s="1"/>
      <c r="TLW862" s="1"/>
      <c r="TLX862" s="1"/>
      <c r="TLY862" s="1"/>
      <c r="TLZ862" s="1"/>
      <c r="TMA862" s="1"/>
      <c r="TMB862" s="1"/>
      <c r="TMC862" s="1"/>
      <c r="TMD862" s="1"/>
      <c r="TME862" s="1"/>
      <c r="TMF862" s="1"/>
      <c r="TMG862" s="1"/>
      <c r="TMH862" s="1"/>
      <c r="TMI862" s="1"/>
      <c r="TMJ862" s="1"/>
      <c r="TMK862" s="1"/>
      <c r="TML862" s="1"/>
      <c r="TMM862" s="1"/>
      <c r="TMN862" s="1"/>
      <c r="TMO862" s="1"/>
      <c r="TMP862" s="1"/>
      <c r="TMQ862" s="1"/>
      <c r="TMR862" s="1"/>
      <c r="TMS862" s="1"/>
      <c r="TMT862" s="1"/>
      <c r="TMU862" s="1"/>
      <c r="TMV862" s="1"/>
      <c r="TMW862" s="1"/>
      <c r="TMX862" s="1"/>
      <c r="TMY862" s="1"/>
      <c r="TMZ862" s="1"/>
      <c r="TNA862" s="1"/>
      <c r="TNB862" s="1"/>
      <c r="TNC862" s="1"/>
      <c r="TND862" s="1"/>
      <c r="TNE862" s="1"/>
      <c r="TNF862" s="1"/>
      <c r="TNG862" s="1"/>
      <c r="TNH862" s="1"/>
      <c r="TNI862" s="1"/>
      <c r="TNJ862" s="1"/>
      <c r="TNK862" s="1"/>
      <c r="TNL862" s="1"/>
      <c r="TNM862" s="1"/>
      <c r="TNN862" s="1"/>
      <c r="TNO862" s="1"/>
      <c r="TNP862" s="1"/>
      <c r="TNQ862" s="1"/>
      <c r="TNR862" s="1"/>
      <c r="TNS862" s="1"/>
      <c r="TNT862" s="1"/>
      <c r="TNU862" s="1"/>
      <c r="TNV862" s="1"/>
      <c r="TNW862" s="1"/>
      <c r="TNX862" s="1"/>
      <c r="TNY862" s="1"/>
      <c r="TNZ862" s="1"/>
      <c r="TOA862" s="1"/>
      <c r="TOB862" s="1"/>
      <c r="TOC862" s="1"/>
      <c r="TOD862" s="1"/>
      <c r="TOE862" s="1"/>
      <c r="TOF862" s="1"/>
      <c r="TOG862" s="1"/>
      <c r="TOH862" s="1"/>
      <c r="TOI862" s="1"/>
      <c r="TOJ862" s="1"/>
      <c r="TOK862" s="1"/>
      <c r="TOL862" s="1"/>
      <c r="TOM862" s="1"/>
      <c r="TON862" s="1"/>
      <c r="TOO862" s="1"/>
      <c r="TOP862" s="1"/>
      <c r="TOQ862" s="1"/>
      <c r="TOR862" s="1"/>
      <c r="TOS862" s="1"/>
      <c r="TOT862" s="1"/>
      <c r="TOU862" s="1"/>
      <c r="TOV862" s="1"/>
      <c r="TOW862" s="1"/>
      <c r="TOX862" s="1"/>
      <c r="TOY862" s="1"/>
      <c r="TOZ862" s="1"/>
      <c r="TPA862" s="1"/>
      <c r="TPB862" s="1"/>
      <c r="TPC862" s="1"/>
      <c r="TPD862" s="1"/>
      <c r="TPE862" s="1"/>
      <c r="TPF862" s="1"/>
      <c r="TPG862" s="1"/>
      <c r="TPH862" s="1"/>
      <c r="TPI862" s="1"/>
      <c r="TPJ862" s="1"/>
      <c r="TPK862" s="1"/>
      <c r="TPL862" s="1"/>
      <c r="TPM862" s="1"/>
      <c r="TPN862" s="1"/>
      <c r="TPO862" s="1"/>
      <c r="TPP862" s="1"/>
      <c r="TPQ862" s="1"/>
      <c r="TPR862" s="1"/>
      <c r="TPS862" s="1"/>
      <c r="TPT862" s="1"/>
      <c r="TPU862" s="1"/>
      <c r="TPV862" s="1"/>
      <c r="TPW862" s="1"/>
      <c r="TPX862" s="1"/>
      <c r="TPY862" s="1"/>
      <c r="TPZ862" s="1"/>
      <c r="TQA862" s="1"/>
      <c r="TQB862" s="1"/>
      <c r="TQC862" s="1"/>
      <c r="TQD862" s="1"/>
      <c r="TQE862" s="1"/>
      <c r="TQF862" s="1"/>
      <c r="TQG862" s="1"/>
      <c r="TQH862" s="1"/>
      <c r="TQI862" s="1"/>
      <c r="TQJ862" s="1"/>
      <c r="TQK862" s="1"/>
      <c r="TQL862" s="1"/>
      <c r="TQM862" s="1"/>
      <c r="TQN862" s="1"/>
      <c r="TQO862" s="1"/>
      <c r="TQP862" s="1"/>
      <c r="TQQ862" s="1"/>
      <c r="TQR862" s="1"/>
      <c r="TQS862" s="1"/>
      <c r="TQT862" s="1"/>
      <c r="TQU862" s="1"/>
      <c r="TQV862" s="1"/>
      <c r="TQW862" s="1"/>
      <c r="TQX862" s="1"/>
      <c r="TQY862" s="1"/>
      <c r="TQZ862" s="1"/>
      <c r="TRA862" s="1"/>
      <c r="TRB862" s="1"/>
      <c r="TRC862" s="1"/>
      <c r="TRD862" s="1"/>
      <c r="TRE862" s="1"/>
      <c r="TRF862" s="1"/>
      <c r="TRG862" s="1"/>
      <c r="TRH862" s="1"/>
      <c r="TRI862" s="1"/>
      <c r="TRJ862" s="1"/>
      <c r="TRK862" s="1"/>
      <c r="TRL862" s="1"/>
      <c r="TRM862" s="1"/>
      <c r="TRN862" s="1"/>
      <c r="TRO862" s="1"/>
      <c r="TRP862" s="1"/>
      <c r="TRQ862" s="1"/>
      <c r="TRR862" s="1"/>
      <c r="TRS862" s="1"/>
      <c r="TRT862" s="1"/>
      <c r="TRU862" s="1"/>
      <c r="TRV862" s="1"/>
      <c r="TRW862" s="1"/>
      <c r="TRX862" s="1"/>
      <c r="TRY862" s="1"/>
      <c r="TRZ862" s="1"/>
      <c r="TSA862" s="1"/>
      <c r="TSB862" s="1"/>
      <c r="TSC862" s="1"/>
      <c r="TSD862" s="1"/>
      <c r="TSE862" s="1"/>
      <c r="TSF862" s="1"/>
      <c r="TSG862" s="1"/>
      <c r="TSH862" s="1"/>
      <c r="TSI862" s="1"/>
      <c r="TSJ862" s="1"/>
      <c r="TSK862" s="1"/>
      <c r="TSL862" s="1"/>
      <c r="TSM862" s="1"/>
      <c r="TSN862" s="1"/>
      <c r="TSO862" s="1"/>
      <c r="TSP862" s="1"/>
      <c r="TSQ862" s="1"/>
      <c r="TSR862" s="1"/>
      <c r="TSS862" s="1"/>
      <c r="TST862" s="1"/>
      <c r="TSU862" s="1"/>
      <c r="TSV862" s="1"/>
      <c r="TSW862" s="1"/>
      <c r="TSX862" s="1"/>
      <c r="TSY862" s="1"/>
      <c r="TSZ862" s="1"/>
      <c r="TTA862" s="1"/>
      <c r="TTB862" s="1"/>
      <c r="TTC862" s="1"/>
      <c r="TTD862" s="1"/>
      <c r="TTE862" s="1"/>
      <c r="TTF862" s="1"/>
      <c r="TTG862" s="1"/>
      <c r="TTH862" s="1"/>
      <c r="TTI862" s="1"/>
      <c r="TTJ862" s="1"/>
      <c r="TTK862" s="1"/>
      <c r="TTL862" s="1"/>
      <c r="TTM862" s="1"/>
      <c r="TTN862" s="1"/>
      <c r="TTO862" s="1"/>
      <c r="TTP862" s="1"/>
      <c r="TTQ862" s="1"/>
      <c r="TTR862" s="1"/>
      <c r="TTS862" s="1"/>
      <c r="TTT862" s="1"/>
      <c r="TTU862" s="1"/>
      <c r="TTV862" s="1"/>
      <c r="TTW862" s="1"/>
      <c r="TTX862" s="1"/>
      <c r="TTY862" s="1"/>
      <c r="TTZ862" s="1"/>
      <c r="TUA862" s="1"/>
      <c r="TUB862" s="1"/>
      <c r="TUC862" s="1"/>
      <c r="TUD862" s="1"/>
      <c r="TUE862" s="1"/>
      <c r="TUF862" s="1"/>
      <c r="TUG862" s="1"/>
      <c r="TUH862" s="1"/>
      <c r="TUI862" s="1"/>
      <c r="TUJ862" s="1"/>
      <c r="TUK862" s="1"/>
      <c r="TUL862" s="1"/>
      <c r="TUM862" s="1"/>
      <c r="TUN862" s="1"/>
      <c r="TUO862" s="1"/>
      <c r="TUP862" s="1"/>
      <c r="TUQ862" s="1"/>
      <c r="TUR862" s="1"/>
      <c r="TUS862" s="1"/>
      <c r="TUT862" s="1"/>
      <c r="TUU862" s="1"/>
      <c r="TUV862" s="1"/>
      <c r="TUW862" s="1"/>
      <c r="TUX862" s="1"/>
      <c r="TUY862" s="1"/>
      <c r="TUZ862" s="1"/>
      <c r="TVA862" s="1"/>
      <c r="TVB862" s="1"/>
      <c r="TVC862" s="1"/>
      <c r="TVD862" s="1"/>
      <c r="TVE862" s="1"/>
      <c r="TVF862" s="1"/>
      <c r="TVG862" s="1"/>
      <c r="TVH862" s="1"/>
      <c r="TVI862" s="1"/>
      <c r="TVJ862" s="1"/>
      <c r="TVK862" s="1"/>
      <c r="TVL862" s="1"/>
      <c r="TVM862" s="1"/>
      <c r="TVN862" s="1"/>
      <c r="TVO862" s="1"/>
      <c r="TVP862" s="1"/>
      <c r="TVQ862" s="1"/>
      <c r="TVR862" s="1"/>
      <c r="TVS862" s="1"/>
      <c r="TVT862" s="1"/>
      <c r="TVU862" s="1"/>
      <c r="TVV862" s="1"/>
      <c r="TVW862" s="1"/>
      <c r="TVX862" s="1"/>
      <c r="TVY862" s="1"/>
      <c r="TVZ862" s="1"/>
      <c r="TWA862" s="1"/>
      <c r="TWB862" s="1"/>
      <c r="TWC862" s="1"/>
      <c r="TWD862" s="1"/>
      <c r="TWE862" s="1"/>
      <c r="TWF862" s="1"/>
      <c r="TWG862" s="1"/>
      <c r="TWH862" s="1"/>
      <c r="TWI862" s="1"/>
      <c r="TWJ862" s="1"/>
      <c r="TWK862" s="1"/>
      <c r="TWL862" s="1"/>
      <c r="TWM862" s="1"/>
      <c r="TWN862" s="1"/>
      <c r="TWO862" s="1"/>
      <c r="TWP862" s="1"/>
      <c r="TWQ862" s="1"/>
      <c r="TWR862" s="1"/>
      <c r="TWS862" s="1"/>
      <c r="TWT862" s="1"/>
      <c r="TWU862" s="1"/>
      <c r="TWV862" s="1"/>
      <c r="TWW862" s="1"/>
      <c r="TWX862" s="1"/>
      <c r="TWY862" s="1"/>
      <c r="TWZ862" s="1"/>
      <c r="TXA862" s="1"/>
      <c r="TXB862" s="1"/>
      <c r="TXC862" s="1"/>
      <c r="TXD862" s="1"/>
      <c r="TXE862" s="1"/>
      <c r="TXF862" s="1"/>
      <c r="TXG862" s="1"/>
      <c r="TXH862" s="1"/>
      <c r="TXI862" s="1"/>
      <c r="TXJ862" s="1"/>
      <c r="TXK862" s="1"/>
      <c r="TXL862" s="1"/>
      <c r="TXM862" s="1"/>
      <c r="TXN862" s="1"/>
      <c r="TXO862" s="1"/>
      <c r="TXP862" s="1"/>
      <c r="TXQ862" s="1"/>
      <c r="TXR862" s="1"/>
      <c r="TXS862" s="1"/>
      <c r="TXT862" s="1"/>
      <c r="TXU862" s="1"/>
      <c r="TXV862" s="1"/>
      <c r="TXW862" s="1"/>
      <c r="TXX862" s="1"/>
      <c r="TXY862" s="1"/>
      <c r="TXZ862" s="1"/>
      <c r="TYA862" s="1"/>
      <c r="TYB862" s="1"/>
      <c r="TYC862" s="1"/>
      <c r="TYD862" s="1"/>
      <c r="TYE862" s="1"/>
      <c r="TYF862" s="1"/>
      <c r="TYG862" s="1"/>
      <c r="TYH862" s="1"/>
      <c r="TYI862" s="1"/>
      <c r="TYJ862" s="1"/>
      <c r="TYK862" s="1"/>
      <c r="TYL862" s="1"/>
      <c r="TYM862" s="1"/>
      <c r="TYN862" s="1"/>
      <c r="TYO862" s="1"/>
      <c r="TYP862" s="1"/>
      <c r="TYQ862" s="1"/>
      <c r="TYR862" s="1"/>
      <c r="TYS862" s="1"/>
      <c r="TYT862" s="1"/>
      <c r="TYU862" s="1"/>
      <c r="TYV862" s="1"/>
      <c r="TYW862" s="1"/>
      <c r="TYX862" s="1"/>
      <c r="TYY862" s="1"/>
      <c r="TYZ862" s="1"/>
      <c r="TZA862" s="1"/>
      <c r="TZB862" s="1"/>
      <c r="TZC862" s="1"/>
      <c r="TZD862" s="1"/>
      <c r="TZE862" s="1"/>
      <c r="TZF862" s="1"/>
      <c r="TZG862" s="1"/>
      <c r="TZH862" s="1"/>
      <c r="TZI862" s="1"/>
      <c r="TZJ862" s="1"/>
      <c r="TZK862" s="1"/>
      <c r="TZL862" s="1"/>
      <c r="TZM862" s="1"/>
      <c r="TZN862" s="1"/>
      <c r="TZO862" s="1"/>
      <c r="TZP862" s="1"/>
      <c r="TZQ862" s="1"/>
      <c r="TZR862" s="1"/>
      <c r="TZS862" s="1"/>
      <c r="TZT862" s="1"/>
      <c r="TZU862" s="1"/>
      <c r="TZV862" s="1"/>
      <c r="TZW862" s="1"/>
      <c r="TZX862" s="1"/>
      <c r="TZY862" s="1"/>
      <c r="TZZ862" s="1"/>
      <c r="UAA862" s="1"/>
      <c r="UAB862" s="1"/>
      <c r="UAC862" s="1"/>
      <c r="UAD862" s="1"/>
      <c r="UAE862" s="1"/>
      <c r="UAF862" s="1"/>
      <c r="UAG862" s="1"/>
      <c r="UAH862" s="1"/>
      <c r="UAI862" s="1"/>
      <c r="UAJ862" s="1"/>
      <c r="UAK862" s="1"/>
      <c r="UAL862" s="1"/>
      <c r="UAM862" s="1"/>
      <c r="UAN862" s="1"/>
      <c r="UAO862" s="1"/>
      <c r="UAP862" s="1"/>
      <c r="UAQ862" s="1"/>
      <c r="UAR862" s="1"/>
      <c r="UAS862" s="1"/>
      <c r="UAT862" s="1"/>
      <c r="UAU862" s="1"/>
      <c r="UAV862" s="1"/>
      <c r="UAW862" s="1"/>
      <c r="UAX862" s="1"/>
      <c r="UAY862" s="1"/>
      <c r="UAZ862" s="1"/>
      <c r="UBA862" s="1"/>
      <c r="UBB862" s="1"/>
      <c r="UBC862" s="1"/>
      <c r="UBD862" s="1"/>
      <c r="UBE862" s="1"/>
      <c r="UBF862" s="1"/>
      <c r="UBG862" s="1"/>
      <c r="UBH862" s="1"/>
      <c r="UBI862" s="1"/>
      <c r="UBJ862" s="1"/>
      <c r="UBK862" s="1"/>
      <c r="UBL862" s="1"/>
      <c r="UBM862" s="1"/>
      <c r="UBN862" s="1"/>
      <c r="UBO862" s="1"/>
      <c r="UBP862" s="1"/>
      <c r="UBQ862" s="1"/>
      <c r="UBR862" s="1"/>
      <c r="UBS862" s="1"/>
      <c r="UBT862" s="1"/>
      <c r="UBU862" s="1"/>
      <c r="UBV862" s="1"/>
      <c r="UBW862" s="1"/>
      <c r="UBX862" s="1"/>
      <c r="UBY862" s="1"/>
      <c r="UBZ862" s="1"/>
      <c r="UCA862" s="1"/>
      <c r="UCB862" s="1"/>
      <c r="UCC862" s="1"/>
      <c r="UCD862" s="1"/>
      <c r="UCE862" s="1"/>
      <c r="UCF862" s="1"/>
      <c r="UCG862" s="1"/>
      <c r="UCH862" s="1"/>
      <c r="UCI862" s="1"/>
      <c r="UCJ862" s="1"/>
      <c r="UCK862" s="1"/>
      <c r="UCL862" s="1"/>
      <c r="UCM862" s="1"/>
      <c r="UCN862" s="1"/>
      <c r="UCO862" s="1"/>
      <c r="UCP862" s="1"/>
      <c r="UCQ862" s="1"/>
      <c r="UCR862" s="1"/>
      <c r="UCS862" s="1"/>
      <c r="UCT862" s="1"/>
      <c r="UCU862" s="1"/>
      <c r="UCV862" s="1"/>
      <c r="UCW862" s="1"/>
      <c r="UCX862" s="1"/>
      <c r="UCY862" s="1"/>
      <c r="UCZ862" s="1"/>
      <c r="UDA862" s="1"/>
      <c r="UDB862" s="1"/>
      <c r="UDC862" s="1"/>
      <c r="UDD862" s="1"/>
      <c r="UDE862" s="1"/>
      <c r="UDF862" s="1"/>
      <c r="UDG862" s="1"/>
      <c r="UDH862" s="1"/>
      <c r="UDI862" s="1"/>
      <c r="UDJ862" s="1"/>
      <c r="UDK862" s="1"/>
      <c r="UDL862" s="1"/>
      <c r="UDM862" s="1"/>
      <c r="UDN862" s="1"/>
      <c r="UDO862" s="1"/>
      <c r="UDP862" s="1"/>
      <c r="UDQ862" s="1"/>
      <c r="UDR862" s="1"/>
      <c r="UDS862" s="1"/>
      <c r="UDT862" s="1"/>
      <c r="UDU862" s="1"/>
      <c r="UDV862" s="1"/>
      <c r="UDW862" s="1"/>
      <c r="UDX862" s="1"/>
      <c r="UDY862" s="1"/>
      <c r="UDZ862" s="1"/>
      <c r="UEA862" s="1"/>
      <c r="UEB862" s="1"/>
      <c r="UEC862" s="1"/>
      <c r="UED862" s="1"/>
      <c r="UEE862" s="1"/>
      <c r="UEF862" s="1"/>
      <c r="UEG862" s="1"/>
      <c r="UEH862" s="1"/>
      <c r="UEI862" s="1"/>
      <c r="UEJ862" s="1"/>
      <c r="UEK862" s="1"/>
      <c r="UEL862" s="1"/>
      <c r="UEM862" s="1"/>
      <c r="UEN862" s="1"/>
      <c r="UEO862" s="1"/>
      <c r="UEP862" s="1"/>
      <c r="UEQ862" s="1"/>
      <c r="UER862" s="1"/>
      <c r="UES862" s="1"/>
      <c r="UET862" s="1"/>
      <c r="UEU862" s="1"/>
      <c r="UEV862" s="1"/>
      <c r="UEW862" s="1"/>
      <c r="UEX862" s="1"/>
      <c r="UEY862" s="1"/>
      <c r="UEZ862" s="1"/>
      <c r="UFA862" s="1"/>
      <c r="UFB862" s="1"/>
      <c r="UFC862" s="1"/>
      <c r="UFD862" s="1"/>
      <c r="UFE862" s="1"/>
      <c r="UFF862" s="1"/>
      <c r="UFG862" s="1"/>
      <c r="UFH862" s="1"/>
      <c r="UFI862" s="1"/>
      <c r="UFJ862" s="1"/>
      <c r="UFK862" s="1"/>
      <c r="UFL862" s="1"/>
      <c r="UFM862" s="1"/>
      <c r="UFN862" s="1"/>
      <c r="UFO862" s="1"/>
      <c r="UFP862" s="1"/>
      <c r="UFQ862" s="1"/>
      <c r="UFR862" s="1"/>
      <c r="UFS862" s="1"/>
      <c r="UFT862" s="1"/>
      <c r="UFU862" s="1"/>
      <c r="UFV862" s="1"/>
      <c r="UFW862" s="1"/>
      <c r="UFX862" s="1"/>
      <c r="UFY862" s="1"/>
      <c r="UFZ862" s="1"/>
      <c r="UGA862" s="1"/>
      <c r="UGB862" s="1"/>
      <c r="UGC862" s="1"/>
      <c r="UGD862" s="1"/>
      <c r="UGE862" s="1"/>
      <c r="UGF862" s="1"/>
      <c r="UGG862" s="1"/>
      <c r="UGH862" s="1"/>
      <c r="UGI862" s="1"/>
      <c r="UGJ862" s="1"/>
      <c r="UGK862" s="1"/>
      <c r="UGL862" s="1"/>
      <c r="UGM862" s="1"/>
      <c r="UGN862" s="1"/>
      <c r="UGO862" s="1"/>
      <c r="UGP862" s="1"/>
      <c r="UGQ862" s="1"/>
      <c r="UGR862" s="1"/>
      <c r="UGS862" s="1"/>
      <c r="UGT862" s="1"/>
      <c r="UGU862" s="1"/>
      <c r="UGV862" s="1"/>
      <c r="UGW862" s="1"/>
      <c r="UGX862" s="1"/>
      <c r="UGY862" s="1"/>
      <c r="UGZ862" s="1"/>
      <c r="UHA862" s="1"/>
      <c r="UHB862" s="1"/>
      <c r="UHC862" s="1"/>
      <c r="UHD862" s="1"/>
      <c r="UHE862" s="1"/>
      <c r="UHF862" s="1"/>
      <c r="UHG862" s="1"/>
      <c r="UHH862" s="1"/>
      <c r="UHI862" s="1"/>
      <c r="UHJ862" s="1"/>
      <c r="UHK862" s="1"/>
      <c r="UHL862" s="1"/>
      <c r="UHM862" s="1"/>
      <c r="UHN862" s="1"/>
      <c r="UHO862" s="1"/>
      <c r="UHP862" s="1"/>
      <c r="UHQ862" s="1"/>
      <c r="UHR862" s="1"/>
      <c r="UHS862" s="1"/>
      <c r="UHT862" s="1"/>
      <c r="UHU862" s="1"/>
      <c r="UHV862" s="1"/>
      <c r="UHW862" s="1"/>
      <c r="UHX862" s="1"/>
      <c r="UHY862" s="1"/>
      <c r="UHZ862" s="1"/>
      <c r="UIA862" s="1"/>
      <c r="UIB862" s="1"/>
      <c r="UIC862" s="1"/>
      <c r="UID862" s="1"/>
      <c r="UIE862" s="1"/>
      <c r="UIF862" s="1"/>
      <c r="UIG862" s="1"/>
      <c r="UIH862" s="1"/>
      <c r="UII862" s="1"/>
      <c r="UIJ862" s="1"/>
      <c r="UIK862" s="1"/>
      <c r="UIL862" s="1"/>
      <c r="UIM862" s="1"/>
      <c r="UIN862" s="1"/>
      <c r="UIO862" s="1"/>
      <c r="UIP862" s="1"/>
      <c r="UIQ862" s="1"/>
      <c r="UIR862" s="1"/>
      <c r="UIS862" s="1"/>
      <c r="UIT862" s="1"/>
      <c r="UIU862" s="1"/>
      <c r="UIV862" s="1"/>
      <c r="UIW862" s="1"/>
      <c r="UIX862" s="1"/>
      <c r="UIY862" s="1"/>
      <c r="UIZ862" s="1"/>
      <c r="UJA862" s="1"/>
      <c r="UJB862" s="1"/>
      <c r="UJC862" s="1"/>
      <c r="UJD862" s="1"/>
      <c r="UJE862" s="1"/>
      <c r="UJF862" s="1"/>
      <c r="UJG862" s="1"/>
      <c r="UJH862" s="1"/>
      <c r="UJI862" s="1"/>
      <c r="UJJ862" s="1"/>
      <c r="UJK862" s="1"/>
      <c r="UJL862" s="1"/>
      <c r="UJM862" s="1"/>
      <c r="UJN862" s="1"/>
      <c r="UJO862" s="1"/>
      <c r="UJP862" s="1"/>
      <c r="UJQ862" s="1"/>
      <c r="UJR862" s="1"/>
      <c r="UJS862" s="1"/>
      <c r="UJT862" s="1"/>
      <c r="UJU862" s="1"/>
      <c r="UJV862" s="1"/>
      <c r="UJW862" s="1"/>
      <c r="UJX862" s="1"/>
      <c r="UJY862" s="1"/>
      <c r="UJZ862" s="1"/>
      <c r="UKA862" s="1"/>
      <c r="UKB862" s="1"/>
      <c r="UKC862" s="1"/>
      <c r="UKD862" s="1"/>
      <c r="UKE862" s="1"/>
      <c r="UKF862" s="1"/>
      <c r="UKG862" s="1"/>
      <c r="UKH862" s="1"/>
      <c r="UKI862" s="1"/>
      <c r="UKJ862" s="1"/>
      <c r="UKK862" s="1"/>
      <c r="UKL862" s="1"/>
      <c r="UKM862" s="1"/>
      <c r="UKN862" s="1"/>
      <c r="UKO862" s="1"/>
      <c r="UKP862" s="1"/>
      <c r="UKQ862" s="1"/>
      <c r="UKR862" s="1"/>
      <c r="UKS862" s="1"/>
      <c r="UKT862" s="1"/>
      <c r="UKU862" s="1"/>
      <c r="UKV862" s="1"/>
      <c r="UKW862" s="1"/>
      <c r="UKX862" s="1"/>
      <c r="UKY862" s="1"/>
      <c r="UKZ862" s="1"/>
      <c r="ULA862" s="1"/>
      <c r="ULB862" s="1"/>
      <c r="ULC862" s="1"/>
      <c r="ULD862" s="1"/>
      <c r="ULE862" s="1"/>
      <c r="ULF862" s="1"/>
      <c r="ULG862" s="1"/>
      <c r="ULH862" s="1"/>
      <c r="ULI862" s="1"/>
      <c r="ULJ862" s="1"/>
      <c r="ULK862" s="1"/>
      <c r="ULL862" s="1"/>
      <c r="ULM862" s="1"/>
      <c r="ULN862" s="1"/>
      <c r="ULO862" s="1"/>
      <c r="ULP862" s="1"/>
      <c r="ULQ862" s="1"/>
      <c r="ULR862" s="1"/>
      <c r="ULS862" s="1"/>
      <c r="ULT862" s="1"/>
      <c r="ULU862" s="1"/>
      <c r="ULV862" s="1"/>
      <c r="ULW862" s="1"/>
      <c r="ULX862" s="1"/>
      <c r="ULY862" s="1"/>
      <c r="ULZ862" s="1"/>
      <c r="UMA862" s="1"/>
      <c r="UMB862" s="1"/>
      <c r="UMC862" s="1"/>
      <c r="UMD862" s="1"/>
      <c r="UME862" s="1"/>
      <c r="UMF862" s="1"/>
      <c r="UMG862" s="1"/>
      <c r="UMH862" s="1"/>
      <c r="UMI862" s="1"/>
      <c r="UMJ862" s="1"/>
      <c r="UMK862" s="1"/>
      <c r="UML862" s="1"/>
      <c r="UMM862" s="1"/>
      <c r="UMN862" s="1"/>
      <c r="UMO862" s="1"/>
      <c r="UMP862" s="1"/>
      <c r="UMQ862" s="1"/>
      <c r="UMR862" s="1"/>
      <c r="UMS862" s="1"/>
      <c r="UMT862" s="1"/>
      <c r="UMU862" s="1"/>
      <c r="UMV862" s="1"/>
      <c r="UMW862" s="1"/>
      <c r="UMX862" s="1"/>
      <c r="UMY862" s="1"/>
      <c r="UMZ862" s="1"/>
      <c r="UNA862" s="1"/>
      <c r="UNB862" s="1"/>
      <c r="UNC862" s="1"/>
      <c r="UND862" s="1"/>
      <c r="UNE862" s="1"/>
      <c r="UNF862" s="1"/>
      <c r="UNG862" s="1"/>
      <c r="UNH862" s="1"/>
      <c r="UNI862" s="1"/>
      <c r="UNJ862" s="1"/>
      <c r="UNK862" s="1"/>
      <c r="UNL862" s="1"/>
      <c r="UNM862" s="1"/>
      <c r="UNN862" s="1"/>
      <c r="UNO862" s="1"/>
      <c r="UNP862" s="1"/>
      <c r="UNQ862" s="1"/>
      <c r="UNR862" s="1"/>
      <c r="UNS862" s="1"/>
      <c r="UNT862" s="1"/>
      <c r="UNU862" s="1"/>
      <c r="UNV862" s="1"/>
      <c r="UNW862" s="1"/>
      <c r="UNX862" s="1"/>
      <c r="UNY862" s="1"/>
      <c r="UNZ862" s="1"/>
      <c r="UOA862" s="1"/>
      <c r="UOB862" s="1"/>
      <c r="UOC862" s="1"/>
      <c r="UOD862" s="1"/>
      <c r="UOE862" s="1"/>
      <c r="UOF862" s="1"/>
      <c r="UOG862" s="1"/>
      <c r="UOH862" s="1"/>
      <c r="UOI862" s="1"/>
      <c r="UOJ862" s="1"/>
      <c r="UOK862" s="1"/>
      <c r="UOL862" s="1"/>
      <c r="UOM862" s="1"/>
      <c r="UON862" s="1"/>
      <c r="UOO862" s="1"/>
      <c r="UOP862" s="1"/>
      <c r="UOQ862" s="1"/>
      <c r="UOR862" s="1"/>
      <c r="UOS862" s="1"/>
      <c r="UOT862" s="1"/>
      <c r="UOU862" s="1"/>
      <c r="UOV862" s="1"/>
      <c r="UOW862" s="1"/>
      <c r="UOX862" s="1"/>
      <c r="UOY862" s="1"/>
      <c r="UOZ862" s="1"/>
      <c r="UPA862" s="1"/>
      <c r="UPB862" s="1"/>
      <c r="UPC862" s="1"/>
      <c r="UPD862" s="1"/>
      <c r="UPE862" s="1"/>
      <c r="UPF862" s="1"/>
      <c r="UPG862" s="1"/>
      <c r="UPH862" s="1"/>
      <c r="UPI862" s="1"/>
      <c r="UPJ862" s="1"/>
      <c r="UPK862" s="1"/>
      <c r="UPL862" s="1"/>
      <c r="UPM862" s="1"/>
      <c r="UPN862" s="1"/>
      <c r="UPO862" s="1"/>
      <c r="UPP862" s="1"/>
      <c r="UPQ862" s="1"/>
      <c r="UPR862" s="1"/>
      <c r="UPS862" s="1"/>
      <c r="UPT862" s="1"/>
      <c r="UPU862" s="1"/>
      <c r="UPV862" s="1"/>
      <c r="UPW862" s="1"/>
      <c r="UPX862" s="1"/>
      <c r="UPY862" s="1"/>
      <c r="UPZ862" s="1"/>
      <c r="UQA862" s="1"/>
      <c r="UQB862" s="1"/>
      <c r="UQC862" s="1"/>
      <c r="UQD862" s="1"/>
      <c r="UQE862" s="1"/>
      <c r="UQF862" s="1"/>
      <c r="UQG862" s="1"/>
      <c r="UQH862" s="1"/>
      <c r="UQI862" s="1"/>
      <c r="UQJ862" s="1"/>
      <c r="UQK862" s="1"/>
      <c r="UQL862" s="1"/>
      <c r="UQM862" s="1"/>
      <c r="UQN862" s="1"/>
      <c r="UQO862" s="1"/>
      <c r="UQP862" s="1"/>
      <c r="UQQ862" s="1"/>
      <c r="UQR862" s="1"/>
      <c r="UQS862" s="1"/>
      <c r="UQT862" s="1"/>
      <c r="UQU862" s="1"/>
      <c r="UQV862" s="1"/>
      <c r="UQW862" s="1"/>
      <c r="UQX862" s="1"/>
      <c r="UQY862" s="1"/>
      <c r="UQZ862" s="1"/>
      <c r="URA862" s="1"/>
      <c r="URB862" s="1"/>
      <c r="URC862" s="1"/>
      <c r="URD862" s="1"/>
      <c r="URE862" s="1"/>
      <c r="URF862" s="1"/>
      <c r="URG862" s="1"/>
      <c r="URH862" s="1"/>
      <c r="URI862" s="1"/>
      <c r="URJ862" s="1"/>
      <c r="URK862" s="1"/>
      <c r="URL862" s="1"/>
      <c r="URM862" s="1"/>
      <c r="URN862" s="1"/>
      <c r="URO862" s="1"/>
      <c r="URP862" s="1"/>
      <c r="URQ862" s="1"/>
      <c r="URR862" s="1"/>
      <c r="URS862" s="1"/>
      <c r="URT862" s="1"/>
      <c r="URU862" s="1"/>
      <c r="URV862" s="1"/>
      <c r="URW862" s="1"/>
      <c r="URX862" s="1"/>
      <c r="URY862" s="1"/>
      <c r="URZ862" s="1"/>
      <c r="USA862" s="1"/>
      <c r="USB862" s="1"/>
      <c r="USC862" s="1"/>
      <c r="USD862" s="1"/>
      <c r="USE862" s="1"/>
      <c r="USF862" s="1"/>
      <c r="USG862" s="1"/>
      <c r="USH862" s="1"/>
      <c r="USI862" s="1"/>
      <c r="USJ862" s="1"/>
      <c r="USK862" s="1"/>
      <c r="USL862" s="1"/>
      <c r="USM862" s="1"/>
      <c r="USN862" s="1"/>
      <c r="USO862" s="1"/>
      <c r="USP862" s="1"/>
      <c r="USQ862" s="1"/>
      <c r="USR862" s="1"/>
      <c r="USS862" s="1"/>
      <c r="UST862" s="1"/>
      <c r="USU862" s="1"/>
      <c r="USV862" s="1"/>
      <c r="USW862" s="1"/>
      <c r="USX862" s="1"/>
      <c r="USY862" s="1"/>
      <c r="USZ862" s="1"/>
      <c r="UTA862" s="1"/>
      <c r="UTB862" s="1"/>
      <c r="UTC862" s="1"/>
      <c r="UTD862" s="1"/>
      <c r="UTE862" s="1"/>
      <c r="UTF862" s="1"/>
      <c r="UTG862" s="1"/>
      <c r="UTH862" s="1"/>
      <c r="UTI862" s="1"/>
      <c r="UTJ862" s="1"/>
      <c r="UTK862" s="1"/>
      <c r="UTL862" s="1"/>
      <c r="UTM862" s="1"/>
      <c r="UTN862" s="1"/>
      <c r="UTO862" s="1"/>
      <c r="UTP862" s="1"/>
      <c r="UTQ862" s="1"/>
      <c r="UTR862" s="1"/>
      <c r="UTS862" s="1"/>
      <c r="UTT862" s="1"/>
      <c r="UTU862" s="1"/>
      <c r="UTV862" s="1"/>
      <c r="UTW862" s="1"/>
      <c r="UTX862" s="1"/>
      <c r="UTY862" s="1"/>
      <c r="UTZ862" s="1"/>
      <c r="UUA862" s="1"/>
      <c r="UUB862" s="1"/>
      <c r="UUC862" s="1"/>
      <c r="UUD862" s="1"/>
      <c r="UUE862" s="1"/>
      <c r="UUF862" s="1"/>
      <c r="UUG862" s="1"/>
      <c r="UUH862" s="1"/>
      <c r="UUI862" s="1"/>
      <c r="UUJ862" s="1"/>
      <c r="UUK862" s="1"/>
      <c r="UUL862" s="1"/>
      <c r="UUM862" s="1"/>
      <c r="UUN862" s="1"/>
      <c r="UUO862" s="1"/>
      <c r="UUP862" s="1"/>
      <c r="UUQ862" s="1"/>
      <c r="UUR862" s="1"/>
      <c r="UUS862" s="1"/>
      <c r="UUT862" s="1"/>
      <c r="UUU862" s="1"/>
      <c r="UUV862" s="1"/>
      <c r="UUW862" s="1"/>
      <c r="UUX862" s="1"/>
      <c r="UUY862" s="1"/>
      <c r="UUZ862" s="1"/>
      <c r="UVA862" s="1"/>
      <c r="UVB862" s="1"/>
      <c r="UVC862" s="1"/>
      <c r="UVD862" s="1"/>
      <c r="UVE862" s="1"/>
      <c r="UVF862" s="1"/>
      <c r="UVG862" s="1"/>
      <c r="UVH862" s="1"/>
      <c r="UVI862" s="1"/>
      <c r="UVJ862" s="1"/>
      <c r="UVK862" s="1"/>
      <c r="UVL862" s="1"/>
      <c r="UVM862" s="1"/>
      <c r="UVN862" s="1"/>
      <c r="UVO862" s="1"/>
      <c r="UVP862" s="1"/>
      <c r="UVQ862" s="1"/>
      <c r="UVR862" s="1"/>
      <c r="UVS862" s="1"/>
      <c r="UVT862" s="1"/>
      <c r="UVU862" s="1"/>
      <c r="UVV862" s="1"/>
      <c r="UVW862" s="1"/>
      <c r="UVX862" s="1"/>
      <c r="UVY862" s="1"/>
      <c r="UVZ862" s="1"/>
      <c r="UWA862" s="1"/>
      <c r="UWB862" s="1"/>
      <c r="UWC862" s="1"/>
      <c r="UWD862" s="1"/>
      <c r="UWE862" s="1"/>
      <c r="UWF862" s="1"/>
      <c r="UWG862" s="1"/>
      <c r="UWH862" s="1"/>
      <c r="UWI862" s="1"/>
      <c r="UWJ862" s="1"/>
      <c r="UWK862" s="1"/>
      <c r="UWL862" s="1"/>
      <c r="UWM862" s="1"/>
      <c r="UWN862" s="1"/>
      <c r="UWO862" s="1"/>
      <c r="UWP862" s="1"/>
      <c r="UWQ862" s="1"/>
      <c r="UWR862" s="1"/>
      <c r="UWS862" s="1"/>
      <c r="UWT862" s="1"/>
      <c r="UWU862" s="1"/>
      <c r="UWV862" s="1"/>
      <c r="UWW862" s="1"/>
      <c r="UWX862" s="1"/>
      <c r="UWY862" s="1"/>
      <c r="UWZ862" s="1"/>
      <c r="UXA862" s="1"/>
      <c r="UXB862" s="1"/>
      <c r="UXC862" s="1"/>
      <c r="UXD862" s="1"/>
      <c r="UXE862" s="1"/>
      <c r="UXF862" s="1"/>
      <c r="UXG862" s="1"/>
      <c r="UXH862" s="1"/>
      <c r="UXI862" s="1"/>
      <c r="UXJ862" s="1"/>
      <c r="UXK862" s="1"/>
      <c r="UXL862" s="1"/>
      <c r="UXM862" s="1"/>
      <c r="UXN862" s="1"/>
      <c r="UXO862" s="1"/>
      <c r="UXP862" s="1"/>
      <c r="UXQ862" s="1"/>
      <c r="UXR862" s="1"/>
      <c r="UXS862" s="1"/>
      <c r="UXT862" s="1"/>
      <c r="UXU862" s="1"/>
      <c r="UXV862" s="1"/>
      <c r="UXW862" s="1"/>
      <c r="UXX862" s="1"/>
      <c r="UXY862" s="1"/>
      <c r="UXZ862" s="1"/>
      <c r="UYA862" s="1"/>
      <c r="UYB862" s="1"/>
      <c r="UYC862" s="1"/>
      <c r="UYD862" s="1"/>
      <c r="UYE862" s="1"/>
      <c r="UYF862" s="1"/>
      <c r="UYG862" s="1"/>
      <c r="UYH862" s="1"/>
      <c r="UYI862" s="1"/>
      <c r="UYJ862" s="1"/>
      <c r="UYK862" s="1"/>
      <c r="UYL862" s="1"/>
      <c r="UYM862" s="1"/>
      <c r="UYN862" s="1"/>
      <c r="UYO862" s="1"/>
      <c r="UYP862" s="1"/>
      <c r="UYQ862" s="1"/>
      <c r="UYR862" s="1"/>
      <c r="UYS862" s="1"/>
      <c r="UYT862" s="1"/>
      <c r="UYU862" s="1"/>
      <c r="UYV862" s="1"/>
      <c r="UYW862" s="1"/>
      <c r="UYX862" s="1"/>
      <c r="UYY862" s="1"/>
      <c r="UYZ862" s="1"/>
      <c r="UZA862" s="1"/>
      <c r="UZB862" s="1"/>
      <c r="UZC862" s="1"/>
      <c r="UZD862" s="1"/>
      <c r="UZE862" s="1"/>
      <c r="UZF862" s="1"/>
      <c r="UZG862" s="1"/>
      <c r="UZH862" s="1"/>
      <c r="UZI862" s="1"/>
      <c r="UZJ862" s="1"/>
      <c r="UZK862" s="1"/>
      <c r="UZL862" s="1"/>
      <c r="UZM862" s="1"/>
      <c r="UZN862" s="1"/>
      <c r="UZO862" s="1"/>
      <c r="UZP862" s="1"/>
      <c r="UZQ862" s="1"/>
      <c r="UZR862" s="1"/>
      <c r="UZS862" s="1"/>
      <c r="UZT862" s="1"/>
      <c r="UZU862" s="1"/>
      <c r="UZV862" s="1"/>
      <c r="UZW862" s="1"/>
      <c r="UZX862" s="1"/>
      <c r="UZY862" s="1"/>
      <c r="UZZ862" s="1"/>
      <c r="VAA862" s="1"/>
      <c r="VAB862" s="1"/>
      <c r="VAC862" s="1"/>
      <c r="VAD862" s="1"/>
      <c r="VAE862" s="1"/>
      <c r="VAF862" s="1"/>
      <c r="VAG862" s="1"/>
      <c r="VAH862" s="1"/>
      <c r="VAI862" s="1"/>
      <c r="VAJ862" s="1"/>
      <c r="VAK862" s="1"/>
      <c r="VAL862" s="1"/>
      <c r="VAM862" s="1"/>
      <c r="VAN862" s="1"/>
      <c r="VAO862" s="1"/>
      <c r="VAP862" s="1"/>
      <c r="VAQ862" s="1"/>
      <c r="VAR862" s="1"/>
      <c r="VAS862" s="1"/>
      <c r="VAT862" s="1"/>
      <c r="VAU862" s="1"/>
      <c r="VAV862" s="1"/>
      <c r="VAW862" s="1"/>
      <c r="VAX862" s="1"/>
      <c r="VAY862" s="1"/>
      <c r="VAZ862" s="1"/>
      <c r="VBA862" s="1"/>
      <c r="VBB862" s="1"/>
      <c r="VBC862" s="1"/>
      <c r="VBD862" s="1"/>
      <c r="VBE862" s="1"/>
      <c r="VBF862" s="1"/>
      <c r="VBG862" s="1"/>
      <c r="VBH862" s="1"/>
      <c r="VBI862" s="1"/>
      <c r="VBJ862" s="1"/>
      <c r="VBK862" s="1"/>
      <c r="VBL862" s="1"/>
      <c r="VBM862" s="1"/>
      <c r="VBN862" s="1"/>
      <c r="VBO862" s="1"/>
      <c r="VBP862" s="1"/>
      <c r="VBQ862" s="1"/>
      <c r="VBR862" s="1"/>
      <c r="VBS862" s="1"/>
      <c r="VBT862" s="1"/>
      <c r="VBU862" s="1"/>
      <c r="VBV862" s="1"/>
      <c r="VBW862" s="1"/>
      <c r="VBX862" s="1"/>
      <c r="VBY862" s="1"/>
      <c r="VBZ862" s="1"/>
      <c r="VCA862" s="1"/>
      <c r="VCB862" s="1"/>
      <c r="VCC862" s="1"/>
      <c r="VCD862" s="1"/>
      <c r="VCE862" s="1"/>
      <c r="VCF862" s="1"/>
      <c r="VCG862" s="1"/>
      <c r="VCH862" s="1"/>
      <c r="VCI862" s="1"/>
      <c r="VCJ862" s="1"/>
      <c r="VCK862" s="1"/>
      <c r="VCL862" s="1"/>
      <c r="VCM862" s="1"/>
      <c r="VCN862" s="1"/>
      <c r="VCO862" s="1"/>
      <c r="VCP862" s="1"/>
      <c r="VCQ862" s="1"/>
      <c r="VCR862" s="1"/>
      <c r="VCS862" s="1"/>
      <c r="VCT862" s="1"/>
      <c r="VCU862" s="1"/>
      <c r="VCV862" s="1"/>
      <c r="VCW862" s="1"/>
      <c r="VCX862" s="1"/>
      <c r="VCY862" s="1"/>
      <c r="VCZ862" s="1"/>
      <c r="VDA862" s="1"/>
      <c r="VDB862" s="1"/>
      <c r="VDC862" s="1"/>
      <c r="VDD862" s="1"/>
      <c r="VDE862" s="1"/>
      <c r="VDF862" s="1"/>
      <c r="VDG862" s="1"/>
      <c r="VDH862" s="1"/>
      <c r="VDI862" s="1"/>
      <c r="VDJ862" s="1"/>
      <c r="VDK862" s="1"/>
      <c r="VDL862" s="1"/>
      <c r="VDM862" s="1"/>
      <c r="VDN862" s="1"/>
      <c r="VDO862" s="1"/>
      <c r="VDP862" s="1"/>
      <c r="VDQ862" s="1"/>
      <c r="VDR862" s="1"/>
      <c r="VDS862" s="1"/>
      <c r="VDT862" s="1"/>
      <c r="VDU862" s="1"/>
      <c r="VDV862" s="1"/>
      <c r="VDW862" s="1"/>
      <c r="VDX862" s="1"/>
      <c r="VDY862" s="1"/>
      <c r="VDZ862" s="1"/>
      <c r="VEA862" s="1"/>
      <c r="VEB862" s="1"/>
      <c r="VEC862" s="1"/>
      <c r="VED862" s="1"/>
      <c r="VEE862" s="1"/>
      <c r="VEF862" s="1"/>
      <c r="VEG862" s="1"/>
      <c r="VEH862" s="1"/>
      <c r="VEI862" s="1"/>
      <c r="VEJ862" s="1"/>
      <c r="VEK862" s="1"/>
      <c r="VEL862" s="1"/>
      <c r="VEM862" s="1"/>
      <c r="VEN862" s="1"/>
      <c r="VEO862" s="1"/>
      <c r="VEP862" s="1"/>
      <c r="VEQ862" s="1"/>
      <c r="VER862" s="1"/>
      <c r="VES862" s="1"/>
      <c r="VET862" s="1"/>
      <c r="VEU862" s="1"/>
      <c r="VEV862" s="1"/>
      <c r="VEW862" s="1"/>
      <c r="VEX862" s="1"/>
      <c r="VEY862" s="1"/>
      <c r="VEZ862" s="1"/>
      <c r="VFA862" s="1"/>
      <c r="VFB862" s="1"/>
      <c r="VFC862" s="1"/>
      <c r="VFD862" s="1"/>
      <c r="VFE862" s="1"/>
      <c r="VFF862" s="1"/>
      <c r="VFG862" s="1"/>
      <c r="VFH862" s="1"/>
      <c r="VFI862" s="1"/>
      <c r="VFJ862" s="1"/>
      <c r="VFK862" s="1"/>
      <c r="VFL862" s="1"/>
      <c r="VFM862" s="1"/>
      <c r="VFN862" s="1"/>
      <c r="VFO862" s="1"/>
      <c r="VFP862" s="1"/>
      <c r="VFQ862" s="1"/>
      <c r="VFR862" s="1"/>
      <c r="VFS862" s="1"/>
      <c r="VFT862" s="1"/>
      <c r="VFU862" s="1"/>
      <c r="VFV862" s="1"/>
      <c r="VFW862" s="1"/>
      <c r="VFX862" s="1"/>
      <c r="VFY862" s="1"/>
      <c r="VFZ862" s="1"/>
      <c r="VGA862" s="1"/>
      <c r="VGB862" s="1"/>
      <c r="VGC862" s="1"/>
      <c r="VGD862" s="1"/>
      <c r="VGE862" s="1"/>
      <c r="VGF862" s="1"/>
      <c r="VGG862" s="1"/>
      <c r="VGH862" s="1"/>
      <c r="VGI862" s="1"/>
      <c r="VGJ862" s="1"/>
      <c r="VGK862" s="1"/>
      <c r="VGL862" s="1"/>
      <c r="VGM862" s="1"/>
      <c r="VGN862" s="1"/>
      <c r="VGO862" s="1"/>
      <c r="VGP862" s="1"/>
      <c r="VGQ862" s="1"/>
      <c r="VGR862" s="1"/>
      <c r="VGS862" s="1"/>
      <c r="VGT862" s="1"/>
      <c r="VGU862" s="1"/>
      <c r="VGV862" s="1"/>
      <c r="VGW862" s="1"/>
      <c r="VGX862" s="1"/>
      <c r="VGY862" s="1"/>
      <c r="VGZ862" s="1"/>
      <c r="VHA862" s="1"/>
      <c r="VHB862" s="1"/>
      <c r="VHC862" s="1"/>
      <c r="VHD862" s="1"/>
      <c r="VHE862" s="1"/>
      <c r="VHF862" s="1"/>
      <c r="VHG862" s="1"/>
      <c r="VHH862" s="1"/>
      <c r="VHI862" s="1"/>
      <c r="VHJ862" s="1"/>
      <c r="VHK862" s="1"/>
      <c r="VHL862" s="1"/>
      <c r="VHM862" s="1"/>
      <c r="VHN862" s="1"/>
      <c r="VHO862" s="1"/>
      <c r="VHP862" s="1"/>
      <c r="VHQ862" s="1"/>
      <c r="VHR862" s="1"/>
      <c r="VHS862" s="1"/>
      <c r="VHT862" s="1"/>
      <c r="VHU862" s="1"/>
      <c r="VHV862" s="1"/>
      <c r="VHW862" s="1"/>
      <c r="VHX862" s="1"/>
      <c r="VHY862" s="1"/>
      <c r="VHZ862" s="1"/>
      <c r="VIA862" s="1"/>
      <c r="VIB862" s="1"/>
      <c r="VIC862" s="1"/>
      <c r="VID862" s="1"/>
      <c r="VIE862" s="1"/>
      <c r="VIF862" s="1"/>
      <c r="VIG862" s="1"/>
      <c r="VIH862" s="1"/>
      <c r="VII862" s="1"/>
      <c r="VIJ862" s="1"/>
      <c r="VIK862" s="1"/>
      <c r="VIL862" s="1"/>
      <c r="VIM862" s="1"/>
      <c r="VIN862" s="1"/>
      <c r="VIO862" s="1"/>
      <c r="VIP862" s="1"/>
      <c r="VIQ862" s="1"/>
      <c r="VIR862" s="1"/>
      <c r="VIS862" s="1"/>
      <c r="VIT862" s="1"/>
      <c r="VIU862" s="1"/>
      <c r="VIV862" s="1"/>
      <c r="VIW862" s="1"/>
      <c r="VIX862" s="1"/>
      <c r="VIY862" s="1"/>
      <c r="VIZ862" s="1"/>
      <c r="VJA862" s="1"/>
      <c r="VJB862" s="1"/>
      <c r="VJC862" s="1"/>
      <c r="VJD862" s="1"/>
      <c r="VJE862" s="1"/>
      <c r="VJF862" s="1"/>
      <c r="VJG862" s="1"/>
      <c r="VJH862" s="1"/>
      <c r="VJI862" s="1"/>
      <c r="VJJ862" s="1"/>
      <c r="VJK862" s="1"/>
      <c r="VJL862" s="1"/>
      <c r="VJM862" s="1"/>
      <c r="VJN862" s="1"/>
      <c r="VJO862" s="1"/>
      <c r="VJP862" s="1"/>
      <c r="VJQ862" s="1"/>
      <c r="VJR862" s="1"/>
      <c r="VJS862" s="1"/>
      <c r="VJT862" s="1"/>
      <c r="VJU862" s="1"/>
      <c r="VJV862" s="1"/>
      <c r="VJW862" s="1"/>
      <c r="VJX862" s="1"/>
      <c r="VJY862" s="1"/>
      <c r="VJZ862" s="1"/>
      <c r="VKA862" s="1"/>
      <c r="VKB862" s="1"/>
      <c r="VKC862" s="1"/>
      <c r="VKD862" s="1"/>
      <c r="VKE862" s="1"/>
      <c r="VKF862" s="1"/>
      <c r="VKG862" s="1"/>
      <c r="VKH862" s="1"/>
      <c r="VKI862" s="1"/>
      <c r="VKJ862" s="1"/>
      <c r="VKK862" s="1"/>
      <c r="VKL862" s="1"/>
      <c r="VKM862" s="1"/>
      <c r="VKN862" s="1"/>
      <c r="VKO862" s="1"/>
      <c r="VKP862" s="1"/>
      <c r="VKQ862" s="1"/>
      <c r="VKR862" s="1"/>
      <c r="VKS862" s="1"/>
      <c r="VKT862" s="1"/>
      <c r="VKU862" s="1"/>
      <c r="VKV862" s="1"/>
      <c r="VKW862" s="1"/>
      <c r="VKX862" s="1"/>
      <c r="VKY862" s="1"/>
      <c r="VKZ862" s="1"/>
      <c r="VLA862" s="1"/>
      <c r="VLB862" s="1"/>
      <c r="VLC862" s="1"/>
      <c r="VLD862" s="1"/>
      <c r="VLE862" s="1"/>
      <c r="VLF862" s="1"/>
      <c r="VLG862" s="1"/>
      <c r="VLH862" s="1"/>
      <c r="VLI862" s="1"/>
      <c r="VLJ862" s="1"/>
      <c r="VLK862" s="1"/>
      <c r="VLL862" s="1"/>
      <c r="VLM862" s="1"/>
      <c r="VLN862" s="1"/>
      <c r="VLO862" s="1"/>
      <c r="VLP862" s="1"/>
      <c r="VLQ862" s="1"/>
      <c r="VLR862" s="1"/>
      <c r="VLS862" s="1"/>
      <c r="VLT862" s="1"/>
      <c r="VLU862" s="1"/>
      <c r="VLV862" s="1"/>
      <c r="VLW862" s="1"/>
      <c r="VLX862" s="1"/>
      <c r="VLY862" s="1"/>
      <c r="VLZ862" s="1"/>
      <c r="VMA862" s="1"/>
      <c r="VMB862" s="1"/>
      <c r="VMC862" s="1"/>
      <c r="VMD862" s="1"/>
      <c r="VME862" s="1"/>
      <c r="VMF862" s="1"/>
      <c r="VMG862" s="1"/>
      <c r="VMH862" s="1"/>
      <c r="VMI862" s="1"/>
      <c r="VMJ862" s="1"/>
      <c r="VMK862" s="1"/>
      <c r="VML862" s="1"/>
      <c r="VMM862" s="1"/>
      <c r="VMN862" s="1"/>
      <c r="VMO862" s="1"/>
      <c r="VMP862" s="1"/>
      <c r="VMQ862" s="1"/>
      <c r="VMR862" s="1"/>
      <c r="VMS862" s="1"/>
      <c r="VMT862" s="1"/>
      <c r="VMU862" s="1"/>
      <c r="VMV862" s="1"/>
      <c r="VMW862" s="1"/>
      <c r="VMX862" s="1"/>
      <c r="VMY862" s="1"/>
      <c r="VMZ862" s="1"/>
      <c r="VNA862" s="1"/>
      <c r="VNB862" s="1"/>
      <c r="VNC862" s="1"/>
      <c r="VND862" s="1"/>
      <c r="VNE862" s="1"/>
      <c r="VNF862" s="1"/>
      <c r="VNG862" s="1"/>
      <c r="VNH862" s="1"/>
      <c r="VNI862" s="1"/>
      <c r="VNJ862" s="1"/>
      <c r="VNK862" s="1"/>
      <c r="VNL862" s="1"/>
      <c r="VNM862" s="1"/>
      <c r="VNN862" s="1"/>
      <c r="VNO862" s="1"/>
      <c r="VNP862" s="1"/>
      <c r="VNQ862" s="1"/>
      <c r="VNR862" s="1"/>
      <c r="VNS862" s="1"/>
      <c r="VNT862" s="1"/>
      <c r="VNU862" s="1"/>
      <c r="VNV862" s="1"/>
      <c r="VNW862" s="1"/>
      <c r="VNX862" s="1"/>
      <c r="VNY862" s="1"/>
      <c r="VNZ862" s="1"/>
      <c r="VOA862" s="1"/>
      <c r="VOB862" s="1"/>
      <c r="VOC862" s="1"/>
      <c r="VOD862" s="1"/>
      <c r="VOE862" s="1"/>
      <c r="VOF862" s="1"/>
      <c r="VOG862" s="1"/>
      <c r="VOH862" s="1"/>
      <c r="VOI862" s="1"/>
      <c r="VOJ862" s="1"/>
      <c r="VOK862" s="1"/>
      <c r="VOL862" s="1"/>
      <c r="VOM862" s="1"/>
      <c r="VON862" s="1"/>
      <c r="VOO862" s="1"/>
      <c r="VOP862" s="1"/>
      <c r="VOQ862" s="1"/>
      <c r="VOR862" s="1"/>
      <c r="VOS862" s="1"/>
      <c r="VOT862" s="1"/>
      <c r="VOU862" s="1"/>
      <c r="VOV862" s="1"/>
      <c r="VOW862" s="1"/>
      <c r="VOX862" s="1"/>
      <c r="VOY862" s="1"/>
      <c r="VOZ862" s="1"/>
      <c r="VPA862" s="1"/>
      <c r="VPB862" s="1"/>
      <c r="VPC862" s="1"/>
      <c r="VPD862" s="1"/>
      <c r="VPE862" s="1"/>
      <c r="VPF862" s="1"/>
      <c r="VPG862" s="1"/>
      <c r="VPH862" s="1"/>
      <c r="VPI862" s="1"/>
      <c r="VPJ862" s="1"/>
      <c r="VPK862" s="1"/>
      <c r="VPL862" s="1"/>
      <c r="VPM862" s="1"/>
      <c r="VPN862" s="1"/>
      <c r="VPO862" s="1"/>
      <c r="VPP862" s="1"/>
      <c r="VPQ862" s="1"/>
      <c r="VPR862" s="1"/>
      <c r="VPS862" s="1"/>
      <c r="VPT862" s="1"/>
      <c r="VPU862" s="1"/>
      <c r="VPV862" s="1"/>
      <c r="VPW862" s="1"/>
      <c r="VPX862" s="1"/>
      <c r="VPY862" s="1"/>
      <c r="VPZ862" s="1"/>
      <c r="VQA862" s="1"/>
      <c r="VQB862" s="1"/>
      <c r="VQC862" s="1"/>
      <c r="VQD862" s="1"/>
      <c r="VQE862" s="1"/>
      <c r="VQF862" s="1"/>
      <c r="VQG862" s="1"/>
      <c r="VQH862" s="1"/>
      <c r="VQI862" s="1"/>
      <c r="VQJ862" s="1"/>
      <c r="VQK862" s="1"/>
      <c r="VQL862" s="1"/>
      <c r="VQM862" s="1"/>
      <c r="VQN862" s="1"/>
      <c r="VQO862" s="1"/>
      <c r="VQP862" s="1"/>
      <c r="VQQ862" s="1"/>
      <c r="VQR862" s="1"/>
      <c r="VQS862" s="1"/>
      <c r="VQT862" s="1"/>
      <c r="VQU862" s="1"/>
      <c r="VQV862" s="1"/>
      <c r="VQW862" s="1"/>
      <c r="VQX862" s="1"/>
      <c r="VQY862" s="1"/>
      <c r="VQZ862" s="1"/>
      <c r="VRA862" s="1"/>
      <c r="VRB862" s="1"/>
      <c r="VRC862" s="1"/>
      <c r="VRD862" s="1"/>
      <c r="VRE862" s="1"/>
      <c r="VRF862" s="1"/>
      <c r="VRG862" s="1"/>
      <c r="VRH862" s="1"/>
      <c r="VRI862" s="1"/>
      <c r="VRJ862" s="1"/>
      <c r="VRK862" s="1"/>
      <c r="VRL862" s="1"/>
      <c r="VRM862" s="1"/>
      <c r="VRN862" s="1"/>
      <c r="VRO862" s="1"/>
      <c r="VRP862" s="1"/>
      <c r="VRQ862" s="1"/>
      <c r="VRR862" s="1"/>
      <c r="VRS862" s="1"/>
      <c r="VRT862" s="1"/>
      <c r="VRU862" s="1"/>
      <c r="VRV862" s="1"/>
      <c r="VRW862" s="1"/>
      <c r="VRX862" s="1"/>
      <c r="VRY862" s="1"/>
      <c r="VRZ862" s="1"/>
      <c r="VSA862" s="1"/>
      <c r="VSB862" s="1"/>
      <c r="VSC862" s="1"/>
      <c r="VSD862" s="1"/>
      <c r="VSE862" s="1"/>
      <c r="VSF862" s="1"/>
      <c r="VSG862" s="1"/>
      <c r="VSH862" s="1"/>
      <c r="VSI862" s="1"/>
      <c r="VSJ862" s="1"/>
      <c r="VSK862" s="1"/>
      <c r="VSL862" s="1"/>
      <c r="VSM862" s="1"/>
      <c r="VSN862" s="1"/>
      <c r="VSO862" s="1"/>
      <c r="VSP862" s="1"/>
      <c r="VSQ862" s="1"/>
      <c r="VSR862" s="1"/>
      <c r="VSS862" s="1"/>
      <c r="VST862" s="1"/>
      <c r="VSU862" s="1"/>
      <c r="VSV862" s="1"/>
      <c r="VSW862" s="1"/>
      <c r="VSX862" s="1"/>
      <c r="VSY862" s="1"/>
      <c r="VSZ862" s="1"/>
      <c r="VTA862" s="1"/>
      <c r="VTB862" s="1"/>
      <c r="VTC862" s="1"/>
      <c r="VTD862" s="1"/>
      <c r="VTE862" s="1"/>
      <c r="VTF862" s="1"/>
      <c r="VTG862" s="1"/>
      <c r="VTH862" s="1"/>
      <c r="VTI862" s="1"/>
      <c r="VTJ862" s="1"/>
      <c r="VTK862" s="1"/>
      <c r="VTL862" s="1"/>
      <c r="VTM862" s="1"/>
      <c r="VTN862" s="1"/>
      <c r="VTO862" s="1"/>
      <c r="VTP862" s="1"/>
      <c r="VTQ862" s="1"/>
      <c r="VTR862" s="1"/>
      <c r="VTS862" s="1"/>
      <c r="VTT862" s="1"/>
      <c r="VTU862" s="1"/>
      <c r="VTV862" s="1"/>
      <c r="VTW862" s="1"/>
      <c r="VTX862" s="1"/>
      <c r="VTY862" s="1"/>
      <c r="VTZ862" s="1"/>
      <c r="VUA862" s="1"/>
      <c r="VUB862" s="1"/>
      <c r="VUC862" s="1"/>
      <c r="VUD862" s="1"/>
      <c r="VUE862" s="1"/>
      <c r="VUF862" s="1"/>
      <c r="VUG862" s="1"/>
      <c r="VUH862" s="1"/>
      <c r="VUI862" s="1"/>
      <c r="VUJ862" s="1"/>
      <c r="VUK862" s="1"/>
      <c r="VUL862" s="1"/>
      <c r="VUM862" s="1"/>
      <c r="VUN862" s="1"/>
      <c r="VUO862" s="1"/>
      <c r="VUP862" s="1"/>
      <c r="VUQ862" s="1"/>
      <c r="VUR862" s="1"/>
      <c r="VUS862" s="1"/>
      <c r="VUT862" s="1"/>
      <c r="VUU862" s="1"/>
      <c r="VUV862" s="1"/>
      <c r="VUW862" s="1"/>
      <c r="VUX862" s="1"/>
      <c r="VUY862" s="1"/>
      <c r="VUZ862" s="1"/>
      <c r="VVA862" s="1"/>
      <c r="VVB862" s="1"/>
      <c r="VVC862" s="1"/>
      <c r="VVD862" s="1"/>
      <c r="VVE862" s="1"/>
      <c r="VVF862" s="1"/>
      <c r="VVG862" s="1"/>
      <c r="VVH862" s="1"/>
      <c r="VVI862" s="1"/>
      <c r="VVJ862" s="1"/>
      <c r="VVK862" s="1"/>
      <c r="VVL862" s="1"/>
      <c r="VVM862" s="1"/>
      <c r="VVN862" s="1"/>
      <c r="VVO862" s="1"/>
      <c r="VVP862" s="1"/>
      <c r="VVQ862" s="1"/>
      <c r="VVR862" s="1"/>
      <c r="VVS862" s="1"/>
      <c r="VVT862" s="1"/>
      <c r="VVU862" s="1"/>
      <c r="VVV862" s="1"/>
      <c r="VVW862" s="1"/>
      <c r="VVX862" s="1"/>
      <c r="VVY862" s="1"/>
      <c r="VVZ862" s="1"/>
      <c r="VWA862" s="1"/>
      <c r="VWB862" s="1"/>
      <c r="VWC862" s="1"/>
      <c r="VWD862" s="1"/>
      <c r="VWE862" s="1"/>
      <c r="VWF862" s="1"/>
      <c r="VWG862" s="1"/>
      <c r="VWH862" s="1"/>
      <c r="VWI862" s="1"/>
      <c r="VWJ862" s="1"/>
      <c r="VWK862" s="1"/>
      <c r="VWL862" s="1"/>
      <c r="VWM862" s="1"/>
      <c r="VWN862" s="1"/>
      <c r="VWO862" s="1"/>
      <c r="VWP862" s="1"/>
      <c r="VWQ862" s="1"/>
      <c r="VWR862" s="1"/>
      <c r="VWS862" s="1"/>
      <c r="VWT862" s="1"/>
      <c r="VWU862" s="1"/>
      <c r="VWV862" s="1"/>
      <c r="VWW862" s="1"/>
      <c r="VWX862" s="1"/>
      <c r="VWY862" s="1"/>
      <c r="VWZ862" s="1"/>
      <c r="VXA862" s="1"/>
      <c r="VXB862" s="1"/>
      <c r="VXC862" s="1"/>
      <c r="VXD862" s="1"/>
      <c r="VXE862" s="1"/>
      <c r="VXF862" s="1"/>
      <c r="VXG862" s="1"/>
      <c r="VXH862" s="1"/>
      <c r="VXI862" s="1"/>
      <c r="VXJ862" s="1"/>
      <c r="VXK862" s="1"/>
      <c r="VXL862" s="1"/>
      <c r="VXM862" s="1"/>
      <c r="VXN862" s="1"/>
      <c r="VXO862" s="1"/>
      <c r="VXP862" s="1"/>
      <c r="VXQ862" s="1"/>
      <c r="VXR862" s="1"/>
      <c r="VXS862" s="1"/>
      <c r="VXT862" s="1"/>
      <c r="VXU862" s="1"/>
      <c r="VXV862" s="1"/>
      <c r="VXW862" s="1"/>
      <c r="VXX862" s="1"/>
      <c r="VXY862" s="1"/>
      <c r="VXZ862" s="1"/>
      <c r="VYA862" s="1"/>
      <c r="VYB862" s="1"/>
      <c r="VYC862" s="1"/>
      <c r="VYD862" s="1"/>
      <c r="VYE862" s="1"/>
      <c r="VYF862" s="1"/>
      <c r="VYG862" s="1"/>
      <c r="VYH862" s="1"/>
      <c r="VYI862" s="1"/>
      <c r="VYJ862" s="1"/>
      <c r="VYK862" s="1"/>
      <c r="VYL862" s="1"/>
      <c r="VYM862" s="1"/>
      <c r="VYN862" s="1"/>
      <c r="VYO862" s="1"/>
      <c r="VYP862" s="1"/>
      <c r="VYQ862" s="1"/>
      <c r="VYR862" s="1"/>
      <c r="VYS862" s="1"/>
      <c r="VYT862" s="1"/>
      <c r="VYU862" s="1"/>
      <c r="VYV862" s="1"/>
      <c r="VYW862" s="1"/>
      <c r="VYX862" s="1"/>
      <c r="VYY862" s="1"/>
      <c r="VYZ862" s="1"/>
      <c r="VZA862" s="1"/>
      <c r="VZB862" s="1"/>
      <c r="VZC862" s="1"/>
      <c r="VZD862" s="1"/>
      <c r="VZE862" s="1"/>
      <c r="VZF862" s="1"/>
      <c r="VZG862" s="1"/>
      <c r="VZH862" s="1"/>
      <c r="VZI862" s="1"/>
      <c r="VZJ862" s="1"/>
      <c r="VZK862" s="1"/>
      <c r="VZL862" s="1"/>
      <c r="VZM862" s="1"/>
      <c r="VZN862" s="1"/>
      <c r="VZO862" s="1"/>
      <c r="VZP862" s="1"/>
      <c r="VZQ862" s="1"/>
      <c r="VZR862" s="1"/>
      <c r="VZS862" s="1"/>
      <c r="VZT862" s="1"/>
      <c r="VZU862" s="1"/>
      <c r="VZV862" s="1"/>
      <c r="VZW862" s="1"/>
      <c r="VZX862" s="1"/>
      <c r="VZY862" s="1"/>
      <c r="VZZ862" s="1"/>
      <c r="WAA862" s="1"/>
      <c r="WAB862" s="1"/>
      <c r="WAC862" s="1"/>
      <c r="WAD862" s="1"/>
      <c r="WAE862" s="1"/>
      <c r="WAF862" s="1"/>
      <c r="WAG862" s="1"/>
      <c r="WAH862" s="1"/>
      <c r="WAI862" s="1"/>
      <c r="WAJ862" s="1"/>
      <c r="WAK862" s="1"/>
      <c r="WAL862" s="1"/>
      <c r="WAM862" s="1"/>
      <c r="WAN862" s="1"/>
      <c r="WAO862" s="1"/>
      <c r="WAP862" s="1"/>
      <c r="WAQ862" s="1"/>
      <c r="WAR862" s="1"/>
      <c r="WAS862" s="1"/>
      <c r="WAT862" s="1"/>
      <c r="WAU862" s="1"/>
      <c r="WAV862" s="1"/>
      <c r="WAW862" s="1"/>
      <c r="WAX862" s="1"/>
      <c r="WAY862" s="1"/>
      <c r="WAZ862" s="1"/>
      <c r="WBA862" s="1"/>
      <c r="WBB862" s="1"/>
      <c r="WBC862" s="1"/>
      <c r="WBD862" s="1"/>
      <c r="WBE862" s="1"/>
      <c r="WBF862" s="1"/>
      <c r="WBG862" s="1"/>
      <c r="WBH862" s="1"/>
      <c r="WBI862" s="1"/>
      <c r="WBJ862" s="1"/>
      <c r="WBK862" s="1"/>
      <c r="WBL862" s="1"/>
      <c r="WBM862" s="1"/>
      <c r="WBN862" s="1"/>
      <c r="WBO862" s="1"/>
      <c r="WBP862" s="1"/>
      <c r="WBQ862" s="1"/>
      <c r="WBR862" s="1"/>
      <c r="WBS862" s="1"/>
      <c r="WBT862" s="1"/>
      <c r="WBU862" s="1"/>
      <c r="WBV862" s="1"/>
      <c r="WBW862" s="1"/>
      <c r="WBX862" s="1"/>
      <c r="WBY862" s="1"/>
      <c r="WBZ862" s="1"/>
      <c r="WCA862" s="1"/>
      <c r="WCB862" s="1"/>
      <c r="WCC862" s="1"/>
      <c r="WCD862" s="1"/>
      <c r="WCE862" s="1"/>
      <c r="WCF862" s="1"/>
      <c r="WCG862" s="1"/>
      <c r="WCH862" s="1"/>
      <c r="WCI862" s="1"/>
      <c r="WCJ862" s="1"/>
      <c r="WCK862" s="1"/>
      <c r="WCL862" s="1"/>
      <c r="WCM862" s="1"/>
      <c r="WCN862" s="1"/>
      <c r="WCO862" s="1"/>
      <c r="WCP862" s="1"/>
      <c r="WCQ862" s="1"/>
      <c r="WCR862" s="1"/>
      <c r="WCS862" s="1"/>
      <c r="WCT862" s="1"/>
      <c r="WCU862" s="1"/>
      <c r="WCV862" s="1"/>
      <c r="WCW862" s="1"/>
      <c r="WCX862" s="1"/>
      <c r="WCY862" s="1"/>
      <c r="WCZ862" s="1"/>
      <c r="WDA862" s="1"/>
      <c r="WDB862" s="1"/>
      <c r="WDC862" s="1"/>
      <c r="WDD862" s="1"/>
      <c r="WDE862" s="1"/>
      <c r="WDF862" s="1"/>
      <c r="WDG862" s="1"/>
      <c r="WDH862" s="1"/>
      <c r="WDI862" s="1"/>
      <c r="WDJ862" s="1"/>
      <c r="WDK862" s="1"/>
      <c r="WDL862" s="1"/>
      <c r="WDM862" s="1"/>
      <c r="WDN862" s="1"/>
      <c r="WDO862" s="1"/>
      <c r="WDP862" s="1"/>
      <c r="WDQ862" s="1"/>
      <c r="WDR862" s="1"/>
      <c r="WDS862" s="1"/>
      <c r="WDT862" s="1"/>
      <c r="WDU862" s="1"/>
      <c r="WDV862" s="1"/>
      <c r="WDW862" s="1"/>
      <c r="WDX862" s="1"/>
      <c r="WDY862" s="1"/>
      <c r="WDZ862" s="1"/>
      <c r="WEA862" s="1"/>
      <c r="WEB862" s="1"/>
      <c r="WEC862" s="1"/>
      <c r="WED862" s="1"/>
      <c r="WEE862" s="1"/>
      <c r="WEF862" s="1"/>
      <c r="WEG862" s="1"/>
      <c r="WEH862" s="1"/>
      <c r="WEI862" s="1"/>
      <c r="WEJ862" s="1"/>
      <c r="WEK862" s="1"/>
      <c r="WEL862" s="1"/>
      <c r="WEM862" s="1"/>
      <c r="WEN862" s="1"/>
      <c r="WEO862" s="1"/>
      <c r="WEP862" s="1"/>
      <c r="WEQ862" s="1"/>
      <c r="WER862" s="1"/>
      <c r="WES862" s="1"/>
      <c r="WET862" s="1"/>
      <c r="WEU862" s="1"/>
      <c r="WEV862" s="1"/>
      <c r="WEW862" s="1"/>
      <c r="WEX862" s="1"/>
      <c r="WEY862" s="1"/>
      <c r="WEZ862" s="1"/>
      <c r="WFA862" s="1"/>
      <c r="WFB862" s="1"/>
      <c r="WFC862" s="1"/>
      <c r="WFD862" s="1"/>
      <c r="WFE862" s="1"/>
      <c r="WFF862" s="1"/>
      <c r="WFG862" s="1"/>
      <c r="WFH862" s="1"/>
      <c r="WFI862" s="1"/>
      <c r="WFJ862" s="1"/>
      <c r="WFK862" s="1"/>
      <c r="WFL862" s="1"/>
      <c r="WFM862" s="1"/>
      <c r="WFN862" s="1"/>
      <c r="WFO862" s="1"/>
      <c r="WFP862" s="1"/>
      <c r="WFQ862" s="1"/>
      <c r="WFR862" s="1"/>
      <c r="WFS862" s="1"/>
      <c r="WFT862" s="1"/>
      <c r="WFU862" s="1"/>
      <c r="WFV862" s="1"/>
      <c r="WFW862" s="1"/>
      <c r="WFX862" s="1"/>
      <c r="WFY862" s="1"/>
      <c r="WFZ862" s="1"/>
      <c r="WGA862" s="1"/>
      <c r="WGB862" s="1"/>
      <c r="WGC862" s="1"/>
      <c r="WGD862" s="1"/>
      <c r="WGE862" s="1"/>
      <c r="WGF862" s="1"/>
      <c r="WGG862" s="1"/>
      <c r="WGH862" s="1"/>
      <c r="WGI862" s="1"/>
      <c r="WGJ862" s="1"/>
      <c r="WGK862" s="1"/>
      <c r="WGL862" s="1"/>
      <c r="WGM862" s="1"/>
      <c r="WGN862" s="1"/>
      <c r="WGO862" s="1"/>
      <c r="WGP862" s="1"/>
      <c r="WGQ862" s="1"/>
      <c r="WGR862" s="1"/>
      <c r="WGS862" s="1"/>
      <c r="WGT862" s="1"/>
      <c r="WGU862" s="1"/>
      <c r="WGV862" s="1"/>
      <c r="WGW862" s="1"/>
      <c r="WGX862" s="1"/>
      <c r="WGY862" s="1"/>
      <c r="WGZ862" s="1"/>
      <c r="WHA862" s="1"/>
      <c r="WHB862" s="1"/>
      <c r="WHC862" s="1"/>
      <c r="WHD862" s="1"/>
      <c r="WHE862" s="1"/>
      <c r="WHF862" s="1"/>
      <c r="WHG862" s="1"/>
      <c r="WHH862" s="1"/>
      <c r="WHI862" s="1"/>
      <c r="WHJ862" s="1"/>
      <c r="WHK862" s="1"/>
      <c r="WHL862" s="1"/>
      <c r="WHM862" s="1"/>
      <c r="WHN862" s="1"/>
      <c r="WHO862" s="1"/>
      <c r="WHP862" s="1"/>
      <c r="WHQ862" s="1"/>
      <c r="WHR862" s="1"/>
      <c r="WHS862" s="1"/>
      <c r="WHT862" s="1"/>
      <c r="WHU862" s="1"/>
      <c r="WHV862" s="1"/>
      <c r="WHW862" s="1"/>
      <c r="WHX862" s="1"/>
      <c r="WHY862" s="1"/>
      <c r="WHZ862" s="1"/>
      <c r="WIA862" s="1"/>
      <c r="WIB862" s="1"/>
      <c r="WIC862" s="1"/>
      <c r="WID862" s="1"/>
      <c r="WIE862" s="1"/>
      <c r="WIF862" s="1"/>
      <c r="WIG862" s="1"/>
      <c r="WIH862" s="1"/>
      <c r="WII862" s="1"/>
      <c r="WIJ862" s="1"/>
      <c r="WIK862" s="1"/>
      <c r="WIL862" s="1"/>
      <c r="WIM862" s="1"/>
      <c r="WIN862" s="1"/>
      <c r="WIO862" s="1"/>
      <c r="WIP862" s="1"/>
      <c r="WIQ862" s="1"/>
      <c r="WIR862" s="1"/>
      <c r="WIS862" s="1"/>
      <c r="WIT862" s="1"/>
      <c r="WIU862" s="1"/>
      <c r="WIV862" s="1"/>
      <c r="WIW862" s="1"/>
      <c r="WIX862" s="1"/>
      <c r="WIY862" s="1"/>
      <c r="WIZ862" s="1"/>
      <c r="WJA862" s="1"/>
      <c r="WJB862" s="1"/>
      <c r="WJC862" s="1"/>
      <c r="WJD862" s="1"/>
      <c r="WJE862" s="1"/>
      <c r="WJF862" s="1"/>
      <c r="WJG862" s="1"/>
      <c r="WJH862" s="1"/>
      <c r="WJI862" s="1"/>
      <c r="WJJ862" s="1"/>
      <c r="WJK862" s="1"/>
      <c r="WJL862" s="1"/>
      <c r="WJM862" s="1"/>
      <c r="WJN862" s="1"/>
      <c r="WJO862" s="1"/>
      <c r="WJP862" s="1"/>
      <c r="WJQ862" s="1"/>
      <c r="WJR862" s="1"/>
      <c r="WJS862" s="1"/>
      <c r="WJT862" s="1"/>
      <c r="WJU862" s="1"/>
      <c r="WJV862" s="1"/>
      <c r="WJW862" s="1"/>
      <c r="WJX862" s="1"/>
      <c r="WJY862" s="1"/>
      <c r="WJZ862" s="1"/>
      <c r="WKA862" s="1"/>
      <c r="WKB862" s="1"/>
      <c r="WKC862" s="1"/>
      <c r="WKD862" s="1"/>
      <c r="WKE862" s="1"/>
      <c r="WKF862" s="1"/>
      <c r="WKG862" s="1"/>
      <c r="WKH862" s="1"/>
      <c r="WKI862" s="1"/>
      <c r="WKJ862" s="1"/>
      <c r="WKK862" s="1"/>
      <c r="WKL862" s="1"/>
      <c r="WKM862" s="1"/>
      <c r="WKN862" s="1"/>
      <c r="WKO862" s="1"/>
      <c r="WKP862" s="1"/>
      <c r="WKQ862" s="1"/>
      <c r="WKR862" s="1"/>
      <c r="WKS862" s="1"/>
      <c r="WKT862" s="1"/>
      <c r="WKU862" s="1"/>
      <c r="WKV862" s="1"/>
      <c r="WKW862" s="1"/>
      <c r="WKX862" s="1"/>
      <c r="WKY862" s="1"/>
      <c r="WKZ862" s="1"/>
      <c r="WLA862" s="1"/>
      <c r="WLB862" s="1"/>
      <c r="WLC862" s="1"/>
      <c r="WLD862" s="1"/>
      <c r="WLE862" s="1"/>
      <c r="WLF862" s="1"/>
      <c r="WLG862" s="1"/>
      <c r="WLH862" s="1"/>
      <c r="WLI862" s="1"/>
      <c r="WLJ862" s="1"/>
      <c r="WLK862" s="1"/>
      <c r="WLL862" s="1"/>
      <c r="WLM862" s="1"/>
      <c r="WLN862" s="1"/>
      <c r="WLO862" s="1"/>
      <c r="WLP862" s="1"/>
      <c r="WLQ862" s="1"/>
      <c r="WLR862" s="1"/>
      <c r="WLS862" s="1"/>
      <c r="WLT862" s="1"/>
      <c r="WLU862" s="1"/>
      <c r="WLV862" s="1"/>
      <c r="WLW862" s="1"/>
      <c r="WLX862" s="1"/>
      <c r="WLY862" s="1"/>
      <c r="WLZ862" s="1"/>
      <c r="WMA862" s="1"/>
      <c r="WMB862" s="1"/>
      <c r="WMC862" s="1"/>
      <c r="WMD862" s="1"/>
      <c r="WME862" s="1"/>
      <c r="WMF862" s="1"/>
      <c r="WMG862" s="1"/>
      <c r="WMH862" s="1"/>
      <c r="WMI862" s="1"/>
      <c r="WMJ862" s="1"/>
      <c r="WMK862" s="1"/>
      <c r="WML862" s="1"/>
      <c r="WMM862" s="1"/>
      <c r="WMN862" s="1"/>
      <c r="WMO862" s="1"/>
      <c r="WMP862" s="1"/>
      <c r="WMQ862" s="1"/>
      <c r="WMR862" s="1"/>
      <c r="WMS862" s="1"/>
      <c r="WMT862" s="1"/>
      <c r="WMU862" s="1"/>
      <c r="WMV862" s="1"/>
      <c r="WMW862" s="1"/>
      <c r="WMX862" s="1"/>
      <c r="WMY862" s="1"/>
      <c r="WMZ862" s="1"/>
      <c r="WNA862" s="1"/>
      <c r="WNB862" s="1"/>
      <c r="WNC862" s="1"/>
      <c r="WND862" s="1"/>
      <c r="WNE862" s="1"/>
      <c r="WNF862" s="1"/>
      <c r="WNG862" s="1"/>
      <c r="WNH862" s="1"/>
      <c r="WNI862" s="1"/>
      <c r="WNJ862" s="1"/>
      <c r="WNK862" s="1"/>
      <c r="WNL862" s="1"/>
      <c r="WNM862" s="1"/>
      <c r="WNN862" s="1"/>
      <c r="WNO862" s="1"/>
      <c r="WNP862" s="1"/>
      <c r="WNQ862" s="1"/>
      <c r="WNR862" s="1"/>
      <c r="WNS862" s="1"/>
      <c r="WNT862" s="1"/>
      <c r="WNU862" s="1"/>
      <c r="WNV862" s="1"/>
      <c r="WNW862" s="1"/>
      <c r="WNX862" s="1"/>
      <c r="WNY862" s="1"/>
      <c r="WNZ862" s="1"/>
      <c r="WOA862" s="1"/>
      <c r="WOB862" s="1"/>
      <c r="WOC862" s="1"/>
      <c r="WOD862" s="1"/>
      <c r="WOE862" s="1"/>
      <c r="WOF862" s="1"/>
      <c r="WOG862" s="1"/>
      <c r="WOH862" s="1"/>
      <c r="WOI862" s="1"/>
      <c r="WOJ862" s="1"/>
      <c r="WOK862" s="1"/>
      <c r="WOL862" s="1"/>
      <c r="WOM862" s="1"/>
      <c r="WON862" s="1"/>
      <c r="WOO862" s="1"/>
      <c r="WOP862" s="1"/>
      <c r="WOQ862" s="1"/>
      <c r="WOR862" s="1"/>
      <c r="WOS862" s="1"/>
      <c r="WOT862" s="1"/>
      <c r="WOU862" s="1"/>
      <c r="WOV862" s="1"/>
      <c r="WOW862" s="1"/>
      <c r="WOX862" s="1"/>
      <c r="WOY862" s="1"/>
      <c r="WOZ862" s="1"/>
      <c r="WPA862" s="1"/>
      <c r="WPB862" s="1"/>
      <c r="WPC862" s="1"/>
      <c r="WPD862" s="1"/>
      <c r="WPE862" s="1"/>
      <c r="WPF862" s="1"/>
      <c r="WPG862" s="1"/>
      <c r="WPH862" s="1"/>
      <c r="WPI862" s="1"/>
      <c r="WPJ862" s="1"/>
      <c r="WPK862" s="1"/>
      <c r="WPL862" s="1"/>
      <c r="WPM862" s="1"/>
      <c r="WPN862" s="1"/>
      <c r="WPO862" s="1"/>
      <c r="WPP862" s="1"/>
      <c r="WPQ862" s="1"/>
      <c r="WPR862" s="1"/>
      <c r="WPS862" s="1"/>
      <c r="WPT862" s="1"/>
      <c r="WPU862" s="1"/>
      <c r="WPV862" s="1"/>
      <c r="WPW862" s="1"/>
      <c r="WPX862" s="1"/>
      <c r="WPY862" s="1"/>
      <c r="WPZ862" s="1"/>
      <c r="WQA862" s="1"/>
      <c r="WQB862" s="1"/>
      <c r="WQC862" s="1"/>
      <c r="WQD862" s="1"/>
      <c r="WQE862" s="1"/>
      <c r="WQF862" s="1"/>
      <c r="WQG862" s="1"/>
      <c r="WQH862" s="1"/>
      <c r="WQI862" s="1"/>
      <c r="WQJ862" s="1"/>
      <c r="WQK862" s="1"/>
      <c r="WQL862" s="1"/>
      <c r="WQM862" s="1"/>
      <c r="WQN862" s="1"/>
      <c r="WQO862" s="1"/>
      <c r="WQP862" s="1"/>
      <c r="WQQ862" s="1"/>
      <c r="WQR862" s="1"/>
      <c r="WQS862" s="1"/>
      <c r="WQT862" s="1"/>
      <c r="WQU862" s="1"/>
      <c r="WQV862" s="1"/>
      <c r="WQW862" s="1"/>
      <c r="WQX862" s="1"/>
      <c r="WQY862" s="1"/>
      <c r="WQZ862" s="1"/>
      <c r="WRA862" s="1"/>
      <c r="WRB862" s="1"/>
      <c r="WRC862" s="1"/>
      <c r="WRD862" s="1"/>
      <c r="WRE862" s="1"/>
      <c r="WRF862" s="1"/>
      <c r="WRG862" s="1"/>
      <c r="WRH862" s="1"/>
      <c r="WRI862" s="1"/>
      <c r="WRJ862" s="1"/>
      <c r="WRK862" s="1"/>
      <c r="WRL862" s="1"/>
      <c r="WRM862" s="1"/>
      <c r="WRN862" s="1"/>
      <c r="WRO862" s="1"/>
      <c r="WRP862" s="1"/>
      <c r="WRQ862" s="1"/>
      <c r="WRR862" s="1"/>
      <c r="WRS862" s="1"/>
      <c r="WRT862" s="1"/>
      <c r="WRU862" s="1"/>
      <c r="WRV862" s="1"/>
      <c r="WRW862" s="1"/>
      <c r="WRX862" s="1"/>
      <c r="WRY862" s="1"/>
      <c r="WRZ862" s="1"/>
      <c r="WSA862" s="1"/>
      <c r="WSB862" s="1"/>
      <c r="WSC862" s="1"/>
      <c r="WSD862" s="1"/>
      <c r="WSE862" s="1"/>
      <c r="WSF862" s="1"/>
      <c r="WSG862" s="1"/>
      <c r="WSH862" s="1"/>
      <c r="WSI862" s="1"/>
      <c r="WSJ862" s="1"/>
      <c r="WSK862" s="1"/>
      <c r="WSL862" s="1"/>
      <c r="WSM862" s="1"/>
      <c r="WSN862" s="1"/>
      <c r="WSO862" s="1"/>
      <c r="WSP862" s="1"/>
      <c r="WSQ862" s="1"/>
      <c r="WSR862" s="1"/>
      <c r="WSS862" s="1"/>
      <c r="WST862" s="1"/>
      <c r="WSU862" s="1"/>
      <c r="WSV862" s="1"/>
      <c r="WSW862" s="1"/>
      <c r="WSX862" s="1"/>
      <c r="WSY862" s="1"/>
      <c r="WSZ862" s="1"/>
      <c r="WTA862" s="1"/>
      <c r="WTB862" s="1"/>
      <c r="WTC862" s="1"/>
      <c r="WTD862" s="1"/>
      <c r="WTE862" s="1"/>
      <c r="WTF862" s="1"/>
      <c r="WTG862" s="1"/>
      <c r="WTH862" s="1"/>
      <c r="WTI862" s="1"/>
      <c r="WTJ862" s="1"/>
      <c r="WTK862" s="1"/>
      <c r="WTL862" s="1"/>
      <c r="WTM862" s="1"/>
      <c r="WTN862" s="1"/>
      <c r="WTO862" s="1"/>
      <c r="WTP862" s="1"/>
      <c r="WTQ862" s="1"/>
      <c r="WTR862" s="1"/>
      <c r="WTS862" s="1"/>
      <c r="WTT862" s="1"/>
      <c r="WTU862" s="1"/>
      <c r="WTV862" s="1"/>
      <c r="WTW862" s="1"/>
      <c r="WTX862" s="1"/>
      <c r="WTY862" s="1"/>
      <c r="WTZ862" s="1"/>
      <c r="WUA862" s="1"/>
      <c r="WUB862" s="1"/>
      <c r="WUC862" s="1"/>
      <c r="WUD862" s="1"/>
      <c r="WUE862" s="1"/>
      <c r="WUF862" s="1"/>
      <c r="WUG862" s="1"/>
      <c r="WUH862" s="1"/>
      <c r="WUI862" s="1"/>
      <c r="WUJ862" s="1"/>
      <c r="WUK862" s="1"/>
      <c r="WUL862" s="1"/>
      <c r="WUM862" s="1"/>
      <c r="WUN862" s="1"/>
      <c r="WUO862" s="1"/>
      <c r="WUP862" s="1"/>
      <c r="WUQ862" s="1"/>
      <c r="WUR862" s="1"/>
      <c r="WUS862" s="1"/>
      <c r="WUT862" s="1"/>
      <c r="WUU862" s="1"/>
      <c r="WUV862" s="1"/>
      <c r="WUW862" s="1"/>
      <c r="WUX862" s="1"/>
      <c r="WUY862" s="1"/>
      <c r="WUZ862" s="1"/>
      <c r="WVA862" s="1"/>
      <c r="WVB862" s="1"/>
      <c r="WVC862" s="1"/>
      <c r="WVD862" s="1"/>
      <c r="WVE862" s="1"/>
      <c r="WVF862" s="1"/>
      <c r="WVG862" s="1"/>
      <c r="WVH862" s="1"/>
      <c r="WVI862" s="1"/>
      <c r="WVJ862" s="1"/>
      <c r="WVK862" s="1"/>
      <c r="WVL862" s="1"/>
      <c r="WVM862" s="1"/>
      <c r="WVN862" s="1"/>
      <c r="WVO862" s="1"/>
      <c r="WVP862" s="1"/>
      <c r="WVQ862" s="1"/>
      <c r="WVR862" s="1"/>
      <c r="WVS862" s="1"/>
      <c r="WVT862" s="1"/>
      <c r="WVU862" s="1"/>
      <c r="WVV862" s="1"/>
      <c r="WVW862" s="1"/>
      <c r="WVX862" s="1"/>
      <c r="WVY862" s="1"/>
      <c r="WVZ862" s="1"/>
      <c r="WWA862" s="1"/>
      <c r="WWB862" s="1"/>
      <c r="WWC862" s="1"/>
      <c r="WWD862" s="1"/>
      <c r="WWE862" s="1"/>
      <c r="WWF862" s="1"/>
      <c r="WWG862" s="1"/>
      <c r="WWH862" s="1"/>
      <c r="WWI862" s="1"/>
      <c r="WWJ862" s="1"/>
      <c r="WWK862" s="1"/>
      <c r="WWL862" s="1"/>
      <c r="WWM862" s="1"/>
      <c r="WWN862" s="1"/>
      <c r="WWO862" s="1"/>
      <c r="WWP862" s="1"/>
      <c r="WWQ862" s="1"/>
      <c r="WWR862" s="1"/>
      <c r="WWS862" s="1"/>
      <c r="WWT862" s="1"/>
      <c r="WWU862" s="1"/>
      <c r="WWV862" s="1"/>
      <c r="WWW862" s="1"/>
      <c r="WWX862" s="1"/>
      <c r="WWY862" s="1"/>
      <c r="WWZ862" s="1"/>
      <c r="WXA862" s="1"/>
      <c r="WXB862" s="1"/>
      <c r="WXC862" s="1"/>
      <c r="WXD862" s="1"/>
      <c r="WXE862" s="1"/>
      <c r="WXF862" s="1"/>
      <c r="WXG862" s="1"/>
      <c r="WXH862" s="1"/>
      <c r="WXI862" s="1"/>
      <c r="WXJ862" s="1"/>
      <c r="WXK862" s="1"/>
      <c r="WXL862" s="1"/>
      <c r="WXM862" s="1"/>
      <c r="WXN862" s="1"/>
      <c r="WXO862" s="1"/>
      <c r="WXP862" s="1"/>
      <c r="WXQ862" s="1"/>
      <c r="WXR862" s="1"/>
      <c r="WXS862" s="1"/>
      <c r="WXT862" s="1"/>
      <c r="WXU862" s="1"/>
      <c r="WXV862" s="1"/>
      <c r="WXW862" s="1"/>
      <c r="WXX862" s="1"/>
      <c r="WXY862" s="1"/>
      <c r="WXZ862" s="1"/>
      <c r="WYA862" s="1"/>
      <c r="WYB862" s="1"/>
      <c r="WYC862" s="1"/>
      <c r="WYD862" s="1"/>
      <c r="WYE862" s="1"/>
      <c r="WYF862" s="1"/>
      <c r="WYG862" s="1"/>
      <c r="WYH862" s="1"/>
      <c r="WYI862" s="1"/>
      <c r="WYJ862" s="1"/>
      <c r="WYK862" s="1"/>
      <c r="WYL862" s="1"/>
      <c r="WYM862" s="1"/>
      <c r="WYN862" s="1"/>
      <c r="WYO862" s="1"/>
      <c r="WYP862" s="1"/>
      <c r="WYQ862" s="1"/>
      <c r="WYR862" s="1"/>
      <c r="WYS862" s="1"/>
      <c r="WYT862" s="1"/>
      <c r="WYU862" s="1"/>
      <c r="WYV862" s="1"/>
      <c r="WYW862" s="1"/>
      <c r="WYX862" s="1"/>
      <c r="WYY862" s="1"/>
      <c r="WYZ862" s="1"/>
      <c r="WZA862" s="1"/>
      <c r="WZB862" s="1"/>
      <c r="WZC862" s="1"/>
      <c r="WZD862" s="1"/>
      <c r="WZE862" s="1"/>
      <c r="WZF862" s="1"/>
      <c r="WZG862" s="1"/>
      <c r="WZH862" s="1"/>
      <c r="WZI862" s="1"/>
      <c r="WZJ862" s="1"/>
      <c r="WZK862" s="1"/>
      <c r="WZL862" s="1"/>
      <c r="WZM862" s="1"/>
      <c r="WZN862" s="1"/>
      <c r="WZO862" s="1"/>
      <c r="WZP862" s="1"/>
      <c r="WZQ862" s="1"/>
      <c r="WZR862" s="1"/>
      <c r="WZS862" s="1"/>
      <c r="WZT862" s="1"/>
      <c r="WZU862" s="1"/>
      <c r="WZV862" s="1"/>
      <c r="WZW862" s="1"/>
      <c r="WZX862" s="1"/>
      <c r="WZY862" s="1"/>
      <c r="WZZ862" s="1"/>
      <c r="XAA862" s="1"/>
      <c r="XAB862" s="1"/>
      <c r="XAC862" s="1"/>
      <c r="XAD862" s="1"/>
      <c r="XAE862" s="1"/>
      <c r="XAF862" s="1"/>
      <c r="XAG862" s="1"/>
      <c r="XAH862" s="1"/>
      <c r="XAI862" s="1"/>
      <c r="XAJ862" s="1"/>
      <c r="XAK862" s="1"/>
      <c r="XAL862" s="1"/>
      <c r="XAM862" s="1"/>
      <c r="XAN862" s="1"/>
      <c r="XAO862" s="1"/>
      <c r="XAP862" s="1"/>
      <c r="XAQ862" s="1"/>
      <c r="XAR862" s="1"/>
      <c r="XAS862" s="1"/>
      <c r="XAT862" s="1"/>
      <c r="XAU862" s="1"/>
      <c r="XAV862" s="1"/>
      <c r="XAW862" s="1"/>
      <c r="XAX862" s="1"/>
      <c r="XAY862" s="1"/>
      <c r="XAZ862" s="1"/>
      <c r="XBA862" s="1"/>
      <c r="XBB862" s="1"/>
      <c r="XBC862" s="1"/>
      <c r="XBD862" s="1"/>
      <c r="XBE862" s="1"/>
      <c r="XBF862" s="1"/>
      <c r="XBG862" s="1"/>
      <c r="XBH862" s="1"/>
      <c r="XBI862" s="1"/>
      <c r="XBJ862" s="1"/>
      <c r="XBK862" s="1"/>
      <c r="XBL862" s="1"/>
      <c r="XBM862" s="1"/>
      <c r="XBN862" s="1"/>
      <c r="XBO862" s="1"/>
      <c r="XBP862" s="1"/>
      <c r="XBQ862" s="1"/>
      <c r="XBR862" s="1"/>
      <c r="XBS862" s="1"/>
      <c r="XBT862" s="1"/>
      <c r="XBU862" s="1"/>
      <c r="XBV862" s="1"/>
      <c r="XBW862" s="1"/>
      <c r="XBX862" s="1"/>
      <c r="XBY862" s="1"/>
      <c r="XBZ862" s="1"/>
      <c r="XCA862" s="1"/>
      <c r="XCB862" s="1"/>
      <c r="XCC862" s="1"/>
      <c r="XCD862" s="1"/>
      <c r="XCE862" s="1"/>
      <c r="XCF862" s="1"/>
      <c r="XCG862" s="1"/>
      <c r="XCH862" s="1"/>
      <c r="XCI862" s="1"/>
      <c r="XCJ862" s="1"/>
      <c r="XCK862" s="1"/>
      <c r="XCL862" s="1"/>
      <c r="XCM862" s="1"/>
      <c r="XCN862" s="1"/>
      <c r="XCO862" s="1"/>
      <c r="XCP862" s="1"/>
      <c r="XCQ862" s="1"/>
      <c r="XCR862" s="1"/>
      <c r="XCS862" s="1"/>
      <c r="XCT862" s="1"/>
      <c r="XCU862" s="1"/>
      <c r="XCV862" s="1"/>
      <c r="XCW862" s="1"/>
      <c r="XCX862" s="1"/>
      <c r="XCY862" s="1"/>
      <c r="XCZ862" s="1"/>
      <c r="XDA862" s="1"/>
      <c r="XDB862" s="1"/>
      <c r="XDC862" s="1"/>
      <c r="XDD862" s="1"/>
      <c r="XDE862" s="1"/>
      <c r="XDF862" s="1"/>
      <c r="XDG862" s="1"/>
      <c r="XDH862" s="1"/>
      <c r="XDI862" s="1"/>
      <c r="XDJ862" s="1"/>
      <c r="XDK862" s="1"/>
      <c r="XDL862" s="1"/>
      <c r="XDM862" s="1"/>
      <c r="XDN862" s="1"/>
      <c r="XDO862" s="1"/>
      <c r="XDP862" s="1"/>
      <c r="XDQ862" s="1"/>
      <c r="XDR862" s="1"/>
      <c r="XDS862" s="1"/>
      <c r="XDT862" s="1"/>
      <c r="XDU862" s="1"/>
      <c r="XDV862" s="1"/>
      <c r="XDW862" s="1"/>
      <c r="XDX862" s="1"/>
      <c r="XDY862" s="1"/>
      <c r="XDZ862" s="1"/>
      <c r="XEA862" s="1"/>
      <c r="XEB862" s="1"/>
      <c r="XEC862" s="1"/>
      <c r="XED862" s="1"/>
      <c r="XEE862" s="1"/>
      <c r="XEF862" s="1"/>
      <c r="XEG862" s="1"/>
      <c r="XEH862" s="1"/>
      <c r="XEI862" s="1"/>
      <c r="XEJ862" s="1"/>
      <c r="XEK862" s="1"/>
      <c r="XEL862" s="1"/>
      <c r="XEM862" s="1"/>
      <c r="XEN862" s="1"/>
      <c r="XEO862" s="1"/>
      <c r="XEP862" s="1"/>
      <c r="XEQ862" s="1"/>
    </row>
    <row r="863" s="1" customFormat="1" customHeight="1" spans="1:16384">
      <c r="A863" s="6">
        <v>859</v>
      </c>
      <c r="B863" s="11" t="s">
        <v>97</v>
      </c>
      <c r="C863" s="8" t="s">
        <v>2022</v>
      </c>
      <c r="D863" s="108" t="s">
        <v>2023</v>
      </c>
      <c r="E863" s="11">
        <v>1</v>
      </c>
      <c r="F863" s="11" t="s">
        <v>25</v>
      </c>
      <c r="G863" s="7">
        <v>332</v>
      </c>
      <c r="H863" s="7">
        <f t="shared" si="32"/>
        <v>332</v>
      </c>
      <c r="I863" s="10" t="s">
        <v>2020</v>
      </c>
      <c r="J863" s="10"/>
      <c r="K863" s="34"/>
      <c r="XER863" s="2"/>
      <c r="XES863" s="2"/>
      <c r="XET863" s="2"/>
      <c r="XEU863" s="2"/>
      <c r="XEV863" s="2"/>
      <c r="XEW863" s="2"/>
      <c r="XEX863" s="2"/>
      <c r="XEY863" s="2"/>
      <c r="XEZ863" s="2"/>
      <c r="XFA863" s="2"/>
      <c r="XFB863" s="2"/>
      <c r="XFC863" s="2"/>
      <c r="XFD863" s="2"/>
    </row>
    <row r="864" s="1" customFormat="1" customHeight="1" spans="1:16384">
      <c r="A864" s="6">
        <v>860</v>
      </c>
      <c r="B864" s="11" t="s">
        <v>97</v>
      </c>
      <c r="C864" s="11" t="s">
        <v>2024</v>
      </c>
      <c r="D864" s="108" t="s">
        <v>2025</v>
      </c>
      <c r="E864" s="11">
        <v>2</v>
      </c>
      <c r="F864" s="11" t="s">
        <v>25</v>
      </c>
      <c r="G864" s="7">
        <v>332</v>
      </c>
      <c r="H864" s="7">
        <f t="shared" si="32"/>
        <v>664</v>
      </c>
      <c r="I864" s="10" t="s">
        <v>2020</v>
      </c>
      <c r="J864" s="10"/>
      <c r="K864" s="34"/>
      <c r="XER864" s="2"/>
      <c r="XES864" s="2"/>
      <c r="XET864" s="2"/>
      <c r="XEU864" s="2"/>
      <c r="XEV864" s="2"/>
      <c r="XEW864" s="2"/>
      <c r="XEX864" s="2"/>
      <c r="XEY864" s="2"/>
      <c r="XEZ864" s="2"/>
      <c r="XFA864" s="2"/>
      <c r="XFB864" s="2"/>
      <c r="XFC864" s="2"/>
      <c r="XFD864" s="2"/>
    </row>
    <row r="865" s="1" customFormat="1" customHeight="1" spans="1:16384">
      <c r="A865" s="6">
        <v>861</v>
      </c>
      <c r="B865" s="11" t="s">
        <v>97</v>
      </c>
      <c r="C865" s="8" t="s">
        <v>2026</v>
      </c>
      <c r="D865" s="54" t="s">
        <v>2027</v>
      </c>
      <c r="E865" s="11">
        <v>2</v>
      </c>
      <c r="F865" s="11" t="s">
        <v>25</v>
      </c>
      <c r="G865" s="7">
        <v>332</v>
      </c>
      <c r="H865" s="7">
        <f t="shared" si="32"/>
        <v>664</v>
      </c>
      <c r="I865" s="10" t="s">
        <v>2020</v>
      </c>
      <c r="J865" s="10"/>
      <c r="K865" s="34"/>
      <c r="XER865" s="2"/>
      <c r="XES865" s="2"/>
      <c r="XET865" s="2"/>
      <c r="XEU865" s="2"/>
      <c r="XEV865" s="2"/>
      <c r="XEW865" s="2"/>
      <c r="XEX865" s="2"/>
      <c r="XEY865" s="2"/>
      <c r="XEZ865" s="2"/>
      <c r="XFA865" s="2"/>
      <c r="XFB865" s="2"/>
      <c r="XFC865" s="2"/>
      <c r="XFD865" s="2"/>
    </row>
    <row r="866" s="1" customFormat="1" customHeight="1" spans="1:16384">
      <c r="A866" s="6">
        <v>862</v>
      </c>
      <c r="B866" s="11" t="s">
        <v>97</v>
      </c>
      <c r="C866" s="8" t="s">
        <v>2028</v>
      </c>
      <c r="D866" s="110" t="s">
        <v>2029</v>
      </c>
      <c r="E866" s="11">
        <v>1</v>
      </c>
      <c r="F866" s="11" t="s">
        <v>25</v>
      </c>
      <c r="G866" s="7">
        <v>332</v>
      </c>
      <c r="H866" s="7">
        <f t="shared" si="32"/>
        <v>332</v>
      </c>
      <c r="I866" s="10" t="s">
        <v>2020</v>
      </c>
      <c r="J866" s="10"/>
      <c r="K866" s="34"/>
      <c r="XER866" s="2"/>
      <c r="XES866" s="2"/>
      <c r="XET866" s="2"/>
      <c r="XEU866" s="2"/>
      <c r="XEV866" s="2"/>
      <c r="XEW866" s="2"/>
      <c r="XEX866" s="2"/>
      <c r="XEY866" s="2"/>
      <c r="XEZ866" s="2"/>
      <c r="XFA866" s="2"/>
      <c r="XFB866" s="2"/>
      <c r="XFC866" s="2"/>
      <c r="XFD866" s="2"/>
    </row>
    <row r="867" s="1" customFormat="1" customHeight="1" spans="1:16384">
      <c r="A867" s="6">
        <v>863</v>
      </c>
      <c r="B867" s="11" t="s">
        <v>1307</v>
      </c>
      <c r="C867" s="8" t="s">
        <v>2030</v>
      </c>
      <c r="D867" s="108" t="s">
        <v>2031</v>
      </c>
      <c r="E867" s="11">
        <v>1</v>
      </c>
      <c r="F867" s="11" t="s">
        <v>25</v>
      </c>
      <c r="G867" s="7">
        <v>332</v>
      </c>
      <c r="H867" s="7">
        <f t="shared" si="32"/>
        <v>332</v>
      </c>
      <c r="I867" s="10" t="s">
        <v>2020</v>
      </c>
      <c r="J867" s="10"/>
      <c r="K867" s="34"/>
      <c r="XER867" s="2"/>
      <c r="XES867" s="2"/>
      <c r="XET867" s="2"/>
      <c r="XEU867" s="2"/>
      <c r="XEV867" s="2"/>
      <c r="XEW867" s="2"/>
      <c r="XEX867" s="2"/>
      <c r="XEY867" s="2"/>
      <c r="XEZ867" s="2"/>
      <c r="XFA867" s="2"/>
      <c r="XFB867" s="2"/>
      <c r="XFC867" s="2"/>
      <c r="XFD867" s="2"/>
    </row>
    <row r="868" s="1" customFormat="1" customHeight="1" spans="1:16384">
      <c r="A868" s="6">
        <v>864</v>
      </c>
      <c r="B868" s="11" t="s">
        <v>1621</v>
      </c>
      <c r="C868" s="18" t="s">
        <v>2032</v>
      </c>
      <c r="D868" s="109" t="s">
        <v>2033</v>
      </c>
      <c r="E868" s="7">
        <v>2</v>
      </c>
      <c r="F868" s="11" t="s">
        <v>25</v>
      </c>
      <c r="G868" s="7">
        <v>332</v>
      </c>
      <c r="H868" s="7">
        <f t="shared" si="32"/>
        <v>664</v>
      </c>
      <c r="I868" s="10" t="s">
        <v>2020</v>
      </c>
      <c r="J868" s="7"/>
      <c r="K868" s="34"/>
      <c r="XER868" s="2"/>
      <c r="XES868" s="2"/>
      <c r="XET868" s="2"/>
      <c r="XEU868" s="2"/>
      <c r="XEV868" s="2"/>
      <c r="XEW868" s="2"/>
      <c r="XEX868" s="2"/>
      <c r="XEY868" s="2"/>
      <c r="XEZ868" s="2"/>
      <c r="XFA868" s="2"/>
      <c r="XFB868" s="2"/>
      <c r="XFC868" s="2"/>
      <c r="XFD868" s="2"/>
    </row>
    <row r="869" s="1" customFormat="1" customHeight="1" spans="1:16384">
      <c r="A869" s="6">
        <v>865</v>
      </c>
      <c r="B869" s="77" t="s">
        <v>1112</v>
      </c>
      <c r="C869" s="79" t="s">
        <v>2034</v>
      </c>
      <c r="D869" s="80" t="s">
        <v>2035</v>
      </c>
      <c r="E869" s="6">
        <v>2</v>
      </c>
      <c r="F869" s="6" t="s">
        <v>25</v>
      </c>
      <c r="G869" s="7">
        <v>332</v>
      </c>
      <c r="H869" s="7">
        <f t="shared" si="32"/>
        <v>664</v>
      </c>
      <c r="I869" s="10" t="s">
        <v>2020</v>
      </c>
      <c r="J869" s="5"/>
      <c r="K869" s="34"/>
      <c r="XER869" s="2"/>
      <c r="XES869" s="2"/>
      <c r="XET869" s="2"/>
      <c r="XEU869" s="2"/>
      <c r="XEV869" s="2"/>
      <c r="XEW869" s="2"/>
      <c r="XEX869" s="2"/>
      <c r="XEY869" s="2"/>
      <c r="XEZ869" s="2"/>
      <c r="XFA869" s="2"/>
      <c r="XFB869" s="2"/>
      <c r="XFC869" s="2"/>
      <c r="XFD869" s="2"/>
    </row>
    <row r="870" s="1" customFormat="1" customHeight="1" spans="1:16384">
      <c r="A870" s="6">
        <v>866</v>
      </c>
      <c r="B870" s="11" t="s">
        <v>1175</v>
      </c>
      <c r="C870" s="8" t="s">
        <v>2036</v>
      </c>
      <c r="D870" s="108" t="s">
        <v>2037</v>
      </c>
      <c r="E870" s="11">
        <v>1</v>
      </c>
      <c r="F870" s="11" t="s">
        <v>25</v>
      </c>
      <c r="G870" s="7">
        <v>332</v>
      </c>
      <c r="H870" s="7">
        <f t="shared" si="32"/>
        <v>332</v>
      </c>
      <c r="I870" s="10" t="s">
        <v>2020</v>
      </c>
      <c r="J870" s="10"/>
      <c r="K870" s="34"/>
      <c r="XER870" s="2"/>
      <c r="XES870" s="2"/>
      <c r="XET870" s="2"/>
      <c r="XEU870" s="2"/>
      <c r="XEV870" s="2"/>
      <c r="XEW870" s="2"/>
      <c r="XEX870" s="2"/>
      <c r="XEY870" s="2"/>
      <c r="XEZ870" s="2"/>
      <c r="XFA870" s="2"/>
      <c r="XFB870" s="2"/>
      <c r="XFC870" s="2"/>
      <c r="XFD870" s="2"/>
    </row>
    <row r="871" s="1" customFormat="1" customHeight="1" spans="1:16384">
      <c r="A871" s="6">
        <v>867</v>
      </c>
      <c r="B871" s="11" t="s">
        <v>97</v>
      </c>
      <c r="C871" s="18" t="s">
        <v>2038</v>
      </c>
      <c r="D871" s="109" t="s">
        <v>2039</v>
      </c>
      <c r="E871" s="7">
        <v>1</v>
      </c>
      <c r="F871" s="11" t="s">
        <v>15</v>
      </c>
      <c r="G871" s="7">
        <v>325</v>
      </c>
      <c r="H871" s="7">
        <f t="shared" si="32"/>
        <v>325</v>
      </c>
      <c r="I871" s="10" t="s">
        <v>2040</v>
      </c>
      <c r="J871" s="7"/>
      <c r="K871" s="34"/>
      <c r="XER871" s="2"/>
      <c r="XES871" s="2"/>
      <c r="XET871" s="2"/>
      <c r="XEU871" s="2"/>
      <c r="XEV871" s="2"/>
      <c r="XEW871" s="2"/>
      <c r="XEX871" s="2"/>
      <c r="XEY871" s="2"/>
      <c r="XEZ871" s="2"/>
      <c r="XFA871" s="2"/>
      <c r="XFB871" s="2"/>
      <c r="XFC871" s="2"/>
      <c r="XFD871" s="2"/>
    </row>
    <row r="872" s="1" customFormat="1" customHeight="1" spans="1:16384">
      <c r="A872" s="6">
        <v>868</v>
      </c>
      <c r="B872" s="11" t="s">
        <v>97</v>
      </c>
      <c r="C872" s="18" t="s">
        <v>2041</v>
      </c>
      <c r="D872" s="98" t="s">
        <v>2042</v>
      </c>
      <c r="E872" s="7">
        <v>1</v>
      </c>
      <c r="F872" s="11" t="s">
        <v>38</v>
      </c>
      <c r="G872" s="7">
        <v>340</v>
      </c>
      <c r="H872" s="7">
        <f t="shared" si="32"/>
        <v>340</v>
      </c>
      <c r="I872" s="10" t="s">
        <v>2043</v>
      </c>
      <c r="J872" s="7"/>
      <c r="K872" s="34"/>
      <c r="XER872" s="2"/>
      <c r="XES872" s="2"/>
      <c r="XET872" s="2"/>
      <c r="XEU872" s="2"/>
      <c r="XEV872" s="2"/>
      <c r="XEW872" s="2"/>
      <c r="XEX872" s="2"/>
      <c r="XEY872" s="2"/>
      <c r="XEZ872" s="2"/>
      <c r="XFA872" s="2"/>
      <c r="XFB872" s="2"/>
      <c r="XFC872" s="2"/>
      <c r="XFD872" s="2"/>
    </row>
    <row r="873" s="1" customFormat="1" customHeight="1" spans="1:16384">
      <c r="A873" s="6">
        <v>869</v>
      </c>
      <c r="B873" s="11" t="s">
        <v>97</v>
      </c>
      <c r="C873" s="18" t="s">
        <v>2044</v>
      </c>
      <c r="D873" s="107" t="s">
        <v>2045</v>
      </c>
      <c r="E873" s="7">
        <v>1</v>
      </c>
      <c r="F873" s="11" t="s">
        <v>25</v>
      </c>
      <c r="G873" s="7">
        <v>332</v>
      </c>
      <c r="H873" s="7">
        <f t="shared" si="32"/>
        <v>332</v>
      </c>
      <c r="I873" s="10" t="s">
        <v>2046</v>
      </c>
      <c r="J873" s="7"/>
      <c r="K873" s="34"/>
      <c r="XER873" s="2"/>
      <c r="XES873" s="2"/>
      <c r="XET873" s="2"/>
      <c r="XEU873" s="2"/>
      <c r="XEV873" s="2"/>
      <c r="XEW873" s="2"/>
      <c r="XEX873" s="2"/>
      <c r="XEY873" s="2"/>
      <c r="XEZ873" s="2"/>
      <c r="XFA873" s="2"/>
      <c r="XFB873" s="2"/>
      <c r="XFC873" s="2"/>
      <c r="XFD873" s="2"/>
    </row>
    <row r="874" s="1" customFormat="1" customHeight="1" spans="1:16384">
      <c r="A874" s="6">
        <v>870</v>
      </c>
      <c r="B874" s="71" t="s">
        <v>1220</v>
      </c>
      <c r="C874" s="13" t="s">
        <v>2047</v>
      </c>
      <c r="D874" s="97" t="s">
        <v>2048</v>
      </c>
      <c r="E874" s="34">
        <v>1</v>
      </c>
      <c r="F874" s="34" t="s">
        <v>25</v>
      </c>
      <c r="G874" s="34">
        <v>332</v>
      </c>
      <c r="H874" s="34">
        <v>332</v>
      </c>
      <c r="I874" s="89" t="s">
        <v>2049</v>
      </c>
      <c r="J874" s="34"/>
      <c r="K874" s="34"/>
      <c r="XER874" s="2"/>
      <c r="XES874" s="2"/>
      <c r="XET874" s="2"/>
      <c r="XEU874" s="2"/>
      <c r="XEV874" s="2"/>
      <c r="XEW874" s="2"/>
      <c r="XEX874" s="2"/>
      <c r="XEY874" s="2"/>
      <c r="XEZ874" s="2"/>
      <c r="XFA874" s="2"/>
      <c r="XFB874" s="2"/>
      <c r="XFC874" s="2"/>
      <c r="XFD874" s="2"/>
    </row>
    <row r="875" s="2" customFormat="1" customHeight="1" spans="1:16371">
      <c r="A875" s="6">
        <v>871</v>
      </c>
      <c r="B875" s="71" t="s">
        <v>354</v>
      </c>
      <c r="C875" s="71" t="s">
        <v>2050</v>
      </c>
      <c r="D875" s="111" t="s">
        <v>2051</v>
      </c>
      <c r="E875" s="34">
        <v>2</v>
      </c>
      <c r="F875" s="34" t="s">
        <v>25</v>
      </c>
      <c r="G875" s="1">
        <v>332</v>
      </c>
      <c r="H875" s="1">
        <f t="shared" ref="H875:H890" si="33">E875*G875</f>
        <v>664</v>
      </c>
      <c r="I875" s="1" t="s">
        <v>2052</v>
      </c>
      <c r="J875" s="34"/>
      <c r="K875" s="34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OB875" s="1"/>
      <c r="OC875" s="1"/>
      <c r="OD875" s="1"/>
      <c r="OE875" s="1"/>
      <c r="OF875" s="1"/>
      <c r="OG875" s="1"/>
      <c r="OH875" s="1"/>
      <c r="OI875" s="1"/>
      <c r="OJ875" s="1"/>
      <c r="OK875" s="1"/>
      <c r="OL875" s="1"/>
      <c r="OM875" s="1"/>
      <c r="ON875" s="1"/>
      <c r="OO875" s="1"/>
      <c r="OP875" s="1"/>
      <c r="OQ875" s="1"/>
      <c r="OR875" s="1"/>
      <c r="OS875" s="1"/>
      <c r="OT875" s="1"/>
      <c r="OU875" s="1"/>
      <c r="OV875" s="1"/>
      <c r="OW875" s="1"/>
      <c r="OX875" s="1"/>
      <c r="OY875" s="1"/>
      <c r="OZ875" s="1"/>
      <c r="PA875" s="1"/>
      <c r="PB875" s="1"/>
      <c r="PC875" s="1"/>
      <c r="PD875" s="1"/>
      <c r="PE875" s="1"/>
      <c r="PF875" s="1"/>
      <c r="PG875" s="1"/>
      <c r="PH875" s="1"/>
      <c r="PI875" s="1"/>
      <c r="PJ875" s="1"/>
      <c r="PK875" s="1"/>
      <c r="PL875" s="1"/>
      <c r="PM875" s="1"/>
      <c r="PN875" s="1"/>
      <c r="PO875" s="1"/>
      <c r="PP875" s="1"/>
      <c r="PQ875" s="1"/>
      <c r="PR875" s="1"/>
      <c r="PS875" s="1"/>
      <c r="PT875" s="1"/>
      <c r="PU875" s="1"/>
      <c r="PV875" s="1"/>
      <c r="PW875" s="1"/>
      <c r="PX875" s="1"/>
      <c r="PY875" s="1"/>
      <c r="PZ875" s="1"/>
      <c r="QA875" s="1"/>
      <c r="QB875" s="1"/>
      <c r="QC875" s="1"/>
      <c r="QD875" s="1"/>
      <c r="QE875" s="1"/>
      <c r="QF875" s="1"/>
      <c r="QG875" s="1"/>
      <c r="QH875" s="1"/>
      <c r="QI875" s="1"/>
      <c r="QJ875" s="1"/>
      <c r="QK875" s="1"/>
      <c r="QL875" s="1"/>
      <c r="QM875" s="1"/>
      <c r="QN875" s="1"/>
      <c r="QO875" s="1"/>
      <c r="QP875" s="1"/>
      <c r="QQ875" s="1"/>
      <c r="QR875" s="1"/>
      <c r="QS875" s="1"/>
      <c r="QT875" s="1"/>
      <c r="QU875" s="1"/>
      <c r="QV875" s="1"/>
      <c r="QW875" s="1"/>
      <c r="QX875" s="1"/>
      <c r="QY875" s="1"/>
      <c r="QZ875" s="1"/>
      <c r="RA875" s="1"/>
      <c r="RB875" s="1"/>
      <c r="RC875" s="1"/>
      <c r="RD875" s="1"/>
      <c r="RE875" s="1"/>
      <c r="RF875" s="1"/>
      <c r="RG875" s="1"/>
      <c r="RH875" s="1"/>
      <c r="RI875" s="1"/>
      <c r="RJ875" s="1"/>
      <c r="RK875" s="1"/>
      <c r="RL875" s="1"/>
      <c r="RM875" s="1"/>
      <c r="RN875" s="1"/>
      <c r="RO875" s="1"/>
      <c r="RP875" s="1"/>
      <c r="RQ875" s="1"/>
      <c r="RR875" s="1"/>
      <c r="RS875" s="1"/>
      <c r="RT875" s="1"/>
      <c r="RU875" s="1"/>
      <c r="RV875" s="1"/>
      <c r="RW875" s="1"/>
      <c r="RX875" s="1"/>
      <c r="RY875" s="1"/>
      <c r="RZ875" s="1"/>
      <c r="SA875" s="1"/>
      <c r="SB875" s="1"/>
      <c r="SC875" s="1"/>
      <c r="SD875" s="1"/>
      <c r="SE875" s="1"/>
      <c r="SF875" s="1"/>
      <c r="SG875" s="1"/>
      <c r="SH875" s="1"/>
      <c r="SI875" s="1"/>
      <c r="SJ875" s="1"/>
      <c r="SK875" s="1"/>
      <c r="SL875" s="1"/>
      <c r="SM875" s="1"/>
      <c r="SN875" s="1"/>
      <c r="SO875" s="1"/>
      <c r="SP875" s="1"/>
      <c r="SQ875" s="1"/>
      <c r="SR875" s="1"/>
      <c r="SS875" s="1"/>
      <c r="ST875" s="1"/>
      <c r="SU875" s="1"/>
      <c r="SV875" s="1"/>
      <c r="SW875" s="1"/>
      <c r="SX875" s="1"/>
      <c r="SY875" s="1"/>
      <c r="SZ875" s="1"/>
      <c r="TA875" s="1"/>
      <c r="TB875" s="1"/>
      <c r="TC875" s="1"/>
      <c r="TD875" s="1"/>
      <c r="TE875" s="1"/>
      <c r="TF875" s="1"/>
      <c r="TG875" s="1"/>
      <c r="TH875" s="1"/>
      <c r="TI875" s="1"/>
      <c r="TJ875" s="1"/>
      <c r="TK875" s="1"/>
      <c r="TL875" s="1"/>
      <c r="TM875" s="1"/>
      <c r="TN875" s="1"/>
      <c r="TO875" s="1"/>
      <c r="TP875" s="1"/>
      <c r="TQ875" s="1"/>
      <c r="TR875" s="1"/>
      <c r="TS875" s="1"/>
      <c r="TT875" s="1"/>
      <c r="TU875" s="1"/>
      <c r="TV875" s="1"/>
      <c r="TW875" s="1"/>
      <c r="TX875" s="1"/>
      <c r="TY875" s="1"/>
      <c r="TZ875" s="1"/>
      <c r="UA875" s="1"/>
      <c r="UB875" s="1"/>
      <c r="UC875" s="1"/>
      <c r="UD875" s="1"/>
      <c r="UE875" s="1"/>
      <c r="UF875" s="1"/>
      <c r="UG875" s="1"/>
      <c r="UH875" s="1"/>
      <c r="UI875" s="1"/>
      <c r="UJ875" s="1"/>
      <c r="UK875" s="1"/>
      <c r="UL875" s="1"/>
      <c r="UM875" s="1"/>
      <c r="UN875" s="1"/>
      <c r="UO875" s="1"/>
      <c r="UP875" s="1"/>
      <c r="UQ875" s="1"/>
      <c r="UR875" s="1"/>
      <c r="US875" s="1"/>
      <c r="UT875" s="1"/>
      <c r="UU875" s="1"/>
      <c r="UV875" s="1"/>
      <c r="UW875" s="1"/>
      <c r="UX875" s="1"/>
      <c r="UY875" s="1"/>
      <c r="UZ875" s="1"/>
      <c r="VA875" s="1"/>
      <c r="VB875" s="1"/>
      <c r="VC875" s="1"/>
      <c r="VD875" s="1"/>
      <c r="VE875" s="1"/>
      <c r="VF875" s="1"/>
      <c r="VG875" s="1"/>
      <c r="VH875" s="1"/>
      <c r="VI875" s="1"/>
      <c r="VJ875" s="1"/>
      <c r="VK875" s="1"/>
      <c r="VL875" s="1"/>
      <c r="VM875" s="1"/>
      <c r="VN875" s="1"/>
      <c r="VO875" s="1"/>
      <c r="VP875" s="1"/>
      <c r="VQ875" s="1"/>
      <c r="VR875" s="1"/>
      <c r="VS875" s="1"/>
      <c r="VT875" s="1"/>
      <c r="VU875" s="1"/>
      <c r="VV875" s="1"/>
      <c r="VW875" s="1"/>
      <c r="VX875" s="1"/>
      <c r="VY875" s="1"/>
      <c r="VZ875" s="1"/>
      <c r="WA875" s="1"/>
      <c r="WB875" s="1"/>
      <c r="WC875" s="1"/>
      <c r="WD875" s="1"/>
      <c r="WE875" s="1"/>
      <c r="WF875" s="1"/>
      <c r="WG875" s="1"/>
      <c r="WH875" s="1"/>
      <c r="WI875" s="1"/>
      <c r="WJ875" s="1"/>
      <c r="WK875" s="1"/>
      <c r="WL875" s="1"/>
      <c r="WM875" s="1"/>
      <c r="WN875" s="1"/>
      <c r="WO875" s="1"/>
      <c r="WP875" s="1"/>
      <c r="WQ875" s="1"/>
      <c r="WR875" s="1"/>
      <c r="WS875" s="1"/>
      <c r="WT875" s="1"/>
      <c r="WU875" s="1"/>
      <c r="WV875" s="1"/>
      <c r="WW875" s="1"/>
      <c r="WX875" s="1"/>
      <c r="WY875" s="1"/>
      <c r="WZ875" s="1"/>
      <c r="XA875" s="1"/>
      <c r="XB875" s="1"/>
      <c r="XC875" s="1"/>
      <c r="XD875" s="1"/>
      <c r="XE875" s="1"/>
      <c r="XF875" s="1"/>
      <c r="XG875" s="1"/>
      <c r="XH875" s="1"/>
      <c r="XI875" s="1"/>
      <c r="XJ875" s="1"/>
      <c r="XK875" s="1"/>
      <c r="XL875" s="1"/>
      <c r="XM875" s="1"/>
      <c r="XN875" s="1"/>
      <c r="XO875" s="1"/>
      <c r="XP875" s="1"/>
      <c r="XQ875" s="1"/>
      <c r="XR875" s="1"/>
      <c r="XS875" s="1"/>
      <c r="XT875" s="1"/>
      <c r="XU875" s="1"/>
      <c r="XV875" s="1"/>
      <c r="XW875" s="1"/>
      <c r="XX875" s="1"/>
      <c r="XY875" s="1"/>
      <c r="XZ875" s="1"/>
      <c r="YA875" s="1"/>
      <c r="YB875" s="1"/>
      <c r="YC875" s="1"/>
      <c r="YD875" s="1"/>
      <c r="YE875" s="1"/>
      <c r="YF875" s="1"/>
      <c r="YG875" s="1"/>
      <c r="YH875" s="1"/>
      <c r="YI875" s="1"/>
      <c r="YJ875" s="1"/>
      <c r="YK875" s="1"/>
      <c r="YL875" s="1"/>
      <c r="YM875" s="1"/>
      <c r="YN875" s="1"/>
      <c r="YO875" s="1"/>
      <c r="YP875" s="1"/>
      <c r="YQ875" s="1"/>
      <c r="YR875" s="1"/>
      <c r="YS875" s="1"/>
      <c r="YT875" s="1"/>
      <c r="YU875" s="1"/>
      <c r="YV875" s="1"/>
      <c r="YW875" s="1"/>
      <c r="YX875" s="1"/>
      <c r="YY875" s="1"/>
      <c r="YZ875" s="1"/>
      <c r="ZA875" s="1"/>
      <c r="ZB875" s="1"/>
      <c r="ZC875" s="1"/>
      <c r="ZD875" s="1"/>
      <c r="ZE875" s="1"/>
      <c r="ZF875" s="1"/>
      <c r="ZG875" s="1"/>
      <c r="ZH875" s="1"/>
      <c r="ZI875" s="1"/>
      <c r="ZJ875" s="1"/>
      <c r="ZK875" s="1"/>
      <c r="ZL875" s="1"/>
      <c r="ZM875" s="1"/>
      <c r="ZN875" s="1"/>
      <c r="ZO875" s="1"/>
      <c r="ZP875" s="1"/>
      <c r="ZQ875" s="1"/>
      <c r="ZR875" s="1"/>
      <c r="ZS875" s="1"/>
      <c r="ZT875" s="1"/>
      <c r="ZU875" s="1"/>
      <c r="ZV875" s="1"/>
      <c r="ZW875" s="1"/>
      <c r="ZX875" s="1"/>
      <c r="ZY875" s="1"/>
      <c r="ZZ875" s="1"/>
      <c r="AAA875" s="1"/>
      <c r="AAB875" s="1"/>
      <c r="AAC875" s="1"/>
      <c r="AAD875" s="1"/>
      <c r="AAE875" s="1"/>
      <c r="AAF875" s="1"/>
      <c r="AAG875" s="1"/>
      <c r="AAH875" s="1"/>
      <c r="AAI875" s="1"/>
      <c r="AAJ875" s="1"/>
      <c r="AAK875" s="1"/>
      <c r="AAL875" s="1"/>
      <c r="AAM875" s="1"/>
      <c r="AAN875" s="1"/>
      <c r="AAO875" s="1"/>
      <c r="AAP875" s="1"/>
      <c r="AAQ875" s="1"/>
      <c r="AAR875" s="1"/>
      <c r="AAS875" s="1"/>
      <c r="AAT875" s="1"/>
      <c r="AAU875" s="1"/>
      <c r="AAV875" s="1"/>
      <c r="AAW875" s="1"/>
      <c r="AAX875" s="1"/>
      <c r="AAY875" s="1"/>
      <c r="AAZ875" s="1"/>
      <c r="ABA875" s="1"/>
      <c r="ABB875" s="1"/>
      <c r="ABC875" s="1"/>
      <c r="ABD875" s="1"/>
      <c r="ABE875" s="1"/>
      <c r="ABF875" s="1"/>
      <c r="ABG875" s="1"/>
      <c r="ABH875" s="1"/>
      <c r="ABI875" s="1"/>
      <c r="ABJ875" s="1"/>
      <c r="ABK875" s="1"/>
      <c r="ABL875" s="1"/>
      <c r="ABM875" s="1"/>
      <c r="ABN875" s="1"/>
      <c r="ABO875" s="1"/>
      <c r="ABP875" s="1"/>
      <c r="ABQ875" s="1"/>
      <c r="ABR875" s="1"/>
      <c r="ABS875" s="1"/>
      <c r="ABT875" s="1"/>
      <c r="ABU875" s="1"/>
      <c r="ABV875" s="1"/>
      <c r="ABW875" s="1"/>
      <c r="ABX875" s="1"/>
      <c r="ABY875" s="1"/>
      <c r="ABZ875" s="1"/>
      <c r="ACA875" s="1"/>
      <c r="ACB875" s="1"/>
      <c r="ACC875" s="1"/>
      <c r="ACD875" s="1"/>
      <c r="ACE875" s="1"/>
      <c r="ACF875" s="1"/>
      <c r="ACG875" s="1"/>
      <c r="ACH875" s="1"/>
      <c r="ACI875" s="1"/>
      <c r="ACJ875" s="1"/>
      <c r="ACK875" s="1"/>
      <c r="ACL875" s="1"/>
      <c r="ACM875" s="1"/>
      <c r="ACN875" s="1"/>
      <c r="ACO875" s="1"/>
      <c r="ACP875" s="1"/>
      <c r="ACQ875" s="1"/>
      <c r="ACR875" s="1"/>
      <c r="ACS875" s="1"/>
      <c r="ACT875" s="1"/>
      <c r="ACU875" s="1"/>
      <c r="ACV875" s="1"/>
      <c r="ACW875" s="1"/>
      <c r="ACX875" s="1"/>
      <c r="ACY875" s="1"/>
      <c r="ACZ875" s="1"/>
      <c r="ADA875" s="1"/>
      <c r="ADB875" s="1"/>
      <c r="ADC875" s="1"/>
      <c r="ADD875" s="1"/>
      <c r="ADE875" s="1"/>
      <c r="ADF875" s="1"/>
      <c r="ADG875" s="1"/>
      <c r="ADH875" s="1"/>
      <c r="ADI875" s="1"/>
      <c r="ADJ875" s="1"/>
      <c r="ADK875" s="1"/>
      <c r="ADL875" s="1"/>
      <c r="ADM875" s="1"/>
      <c r="ADN875" s="1"/>
      <c r="ADO875" s="1"/>
      <c r="ADP875" s="1"/>
      <c r="ADQ875" s="1"/>
      <c r="ADR875" s="1"/>
      <c r="ADS875" s="1"/>
      <c r="ADT875" s="1"/>
      <c r="ADU875" s="1"/>
      <c r="ADV875" s="1"/>
      <c r="ADW875" s="1"/>
      <c r="ADX875" s="1"/>
      <c r="ADY875" s="1"/>
      <c r="ADZ875" s="1"/>
      <c r="AEA875" s="1"/>
      <c r="AEB875" s="1"/>
      <c r="AEC875" s="1"/>
      <c r="AED875" s="1"/>
      <c r="AEE875" s="1"/>
      <c r="AEF875" s="1"/>
      <c r="AEG875" s="1"/>
      <c r="AEH875" s="1"/>
      <c r="AEI875" s="1"/>
      <c r="AEJ875" s="1"/>
      <c r="AEK875" s="1"/>
      <c r="AEL875" s="1"/>
      <c r="AEM875" s="1"/>
      <c r="AEN875" s="1"/>
      <c r="AEO875" s="1"/>
      <c r="AEP875" s="1"/>
      <c r="AEQ875" s="1"/>
      <c r="AER875" s="1"/>
      <c r="AES875" s="1"/>
      <c r="AET875" s="1"/>
      <c r="AEU875" s="1"/>
      <c r="AEV875" s="1"/>
      <c r="AEW875" s="1"/>
      <c r="AEX875" s="1"/>
      <c r="AEY875" s="1"/>
      <c r="AEZ875" s="1"/>
      <c r="AFA875" s="1"/>
      <c r="AFB875" s="1"/>
      <c r="AFC875" s="1"/>
      <c r="AFD875" s="1"/>
      <c r="AFE875" s="1"/>
      <c r="AFF875" s="1"/>
      <c r="AFG875" s="1"/>
      <c r="AFH875" s="1"/>
      <c r="AFI875" s="1"/>
      <c r="AFJ875" s="1"/>
      <c r="AFK875" s="1"/>
      <c r="AFL875" s="1"/>
      <c r="AFM875" s="1"/>
      <c r="AFN875" s="1"/>
      <c r="AFO875" s="1"/>
      <c r="AFP875" s="1"/>
      <c r="AFQ875" s="1"/>
      <c r="AFR875" s="1"/>
      <c r="AFS875" s="1"/>
      <c r="AFT875" s="1"/>
      <c r="AFU875" s="1"/>
      <c r="AFV875" s="1"/>
      <c r="AFW875" s="1"/>
      <c r="AFX875" s="1"/>
      <c r="AFY875" s="1"/>
      <c r="AFZ875" s="1"/>
      <c r="AGA875" s="1"/>
      <c r="AGB875" s="1"/>
      <c r="AGC875" s="1"/>
      <c r="AGD875" s="1"/>
      <c r="AGE875" s="1"/>
      <c r="AGF875" s="1"/>
      <c r="AGG875" s="1"/>
      <c r="AGH875" s="1"/>
      <c r="AGI875" s="1"/>
      <c r="AGJ875" s="1"/>
      <c r="AGK875" s="1"/>
      <c r="AGL875" s="1"/>
      <c r="AGM875" s="1"/>
      <c r="AGN875" s="1"/>
      <c r="AGO875" s="1"/>
      <c r="AGP875" s="1"/>
      <c r="AGQ875" s="1"/>
      <c r="AGR875" s="1"/>
      <c r="AGS875" s="1"/>
      <c r="AGT875" s="1"/>
      <c r="AGU875" s="1"/>
      <c r="AGV875" s="1"/>
      <c r="AGW875" s="1"/>
      <c r="AGX875" s="1"/>
      <c r="AGY875" s="1"/>
      <c r="AGZ875" s="1"/>
      <c r="AHA875" s="1"/>
      <c r="AHB875" s="1"/>
      <c r="AHC875" s="1"/>
      <c r="AHD875" s="1"/>
      <c r="AHE875" s="1"/>
      <c r="AHF875" s="1"/>
      <c r="AHG875" s="1"/>
      <c r="AHH875" s="1"/>
      <c r="AHI875" s="1"/>
      <c r="AHJ875" s="1"/>
      <c r="AHK875" s="1"/>
      <c r="AHL875" s="1"/>
      <c r="AHM875" s="1"/>
      <c r="AHN875" s="1"/>
      <c r="AHO875" s="1"/>
      <c r="AHP875" s="1"/>
      <c r="AHQ875" s="1"/>
      <c r="AHR875" s="1"/>
      <c r="AHS875" s="1"/>
      <c r="AHT875" s="1"/>
      <c r="AHU875" s="1"/>
      <c r="AHV875" s="1"/>
      <c r="AHW875" s="1"/>
      <c r="AHX875" s="1"/>
      <c r="AHY875" s="1"/>
      <c r="AHZ875" s="1"/>
      <c r="AIA875" s="1"/>
      <c r="AIB875" s="1"/>
      <c r="AIC875" s="1"/>
      <c r="AID875" s="1"/>
      <c r="AIE875" s="1"/>
      <c r="AIF875" s="1"/>
      <c r="AIG875" s="1"/>
      <c r="AIH875" s="1"/>
      <c r="AII875" s="1"/>
      <c r="AIJ875" s="1"/>
      <c r="AIK875" s="1"/>
      <c r="AIL875" s="1"/>
      <c r="AIM875" s="1"/>
      <c r="AIN875" s="1"/>
      <c r="AIO875" s="1"/>
      <c r="AIP875" s="1"/>
      <c r="AIQ875" s="1"/>
      <c r="AIR875" s="1"/>
      <c r="AIS875" s="1"/>
      <c r="AIT875" s="1"/>
      <c r="AIU875" s="1"/>
      <c r="AIV875" s="1"/>
      <c r="AIW875" s="1"/>
      <c r="AIX875" s="1"/>
      <c r="AIY875" s="1"/>
      <c r="AIZ875" s="1"/>
      <c r="AJA875" s="1"/>
      <c r="AJB875" s="1"/>
      <c r="AJC875" s="1"/>
      <c r="AJD875" s="1"/>
      <c r="AJE875" s="1"/>
      <c r="AJF875" s="1"/>
      <c r="AJG875" s="1"/>
      <c r="AJH875" s="1"/>
      <c r="AJI875" s="1"/>
      <c r="AJJ875" s="1"/>
      <c r="AJK875" s="1"/>
      <c r="AJL875" s="1"/>
      <c r="AJM875" s="1"/>
      <c r="AJN875" s="1"/>
      <c r="AJO875" s="1"/>
      <c r="AJP875" s="1"/>
      <c r="AJQ875" s="1"/>
      <c r="AJR875" s="1"/>
      <c r="AJS875" s="1"/>
      <c r="AJT875" s="1"/>
      <c r="AJU875" s="1"/>
      <c r="AJV875" s="1"/>
      <c r="AJW875" s="1"/>
      <c r="AJX875" s="1"/>
      <c r="AJY875" s="1"/>
      <c r="AJZ875" s="1"/>
      <c r="AKA875" s="1"/>
      <c r="AKB875" s="1"/>
      <c r="AKC875" s="1"/>
      <c r="AKD875" s="1"/>
      <c r="AKE875" s="1"/>
      <c r="AKF875" s="1"/>
      <c r="AKG875" s="1"/>
      <c r="AKH875" s="1"/>
      <c r="AKI875" s="1"/>
      <c r="AKJ875" s="1"/>
      <c r="AKK875" s="1"/>
      <c r="AKL875" s="1"/>
      <c r="AKM875" s="1"/>
      <c r="AKN875" s="1"/>
      <c r="AKO875" s="1"/>
      <c r="AKP875" s="1"/>
      <c r="AKQ875" s="1"/>
      <c r="AKR875" s="1"/>
      <c r="AKS875" s="1"/>
      <c r="AKT875" s="1"/>
      <c r="AKU875" s="1"/>
      <c r="AKV875" s="1"/>
      <c r="AKW875" s="1"/>
      <c r="AKX875" s="1"/>
      <c r="AKY875" s="1"/>
      <c r="AKZ875" s="1"/>
      <c r="ALA875" s="1"/>
      <c r="ALB875" s="1"/>
      <c r="ALC875" s="1"/>
      <c r="ALD875" s="1"/>
      <c r="ALE875" s="1"/>
      <c r="ALF875" s="1"/>
      <c r="ALG875" s="1"/>
      <c r="ALH875" s="1"/>
      <c r="ALI875" s="1"/>
      <c r="ALJ875" s="1"/>
      <c r="ALK875" s="1"/>
      <c r="ALL875" s="1"/>
      <c r="ALM875" s="1"/>
      <c r="ALN875" s="1"/>
      <c r="ALO875" s="1"/>
      <c r="ALP875" s="1"/>
      <c r="ALQ875" s="1"/>
      <c r="ALR875" s="1"/>
      <c r="ALS875" s="1"/>
      <c r="ALT875" s="1"/>
      <c r="ALU875" s="1"/>
      <c r="ALV875" s="1"/>
      <c r="ALW875" s="1"/>
      <c r="ALX875" s="1"/>
      <c r="ALY875" s="1"/>
      <c r="ALZ875" s="1"/>
      <c r="AMA875" s="1"/>
      <c r="AMB875" s="1"/>
      <c r="AMC875" s="1"/>
      <c r="AMD875" s="1"/>
      <c r="AME875" s="1"/>
      <c r="AMF875" s="1"/>
      <c r="AMG875" s="1"/>
      <c r="AMH875" s="1"/>
      <c r="AMI875" s="1"/>
      <c r="AMJ875" s="1"/>
      <c r="AMK875" s="1"/>
      <c r="AML875" s="1"/>
      <c r="AMM875" s="1"/>
      <c r="AMN875" s="1"/>
      <c r="AMO875" s="1"/>
      <c r="AMP875" s="1"/>
      <c r="AMQ875" s="1"/>
      <c r="AMR875" s="1"/>
      <c r="AMS875" s="1"/>
      <c r="AMT875" s="1"/>
      <c r="AMU875" s="1"/>
      <c r="AMV875" s="1"/>
      <c r="AMW875" s="1"/>
      <c r="AMX875" s="1"/>
      <c r="AMY875" s="1"/>
      <c r="AMZ875" s="1"/>
      <c r="ANA875" s="1"/>
      <c r="ANB875" s="1"/>
      <c r="ANC875" s="1"/>
      <c r="AND875" s="1"/>
      <c r="ANE875" s="1"/>
      <c r="ANF875" s="1"/>
      <c r="ANG875" s="1"/>
      <c r="ANH875" s="1"/>
      <c r="ANI875" s="1"/>
      <c r="ANJ875" s="1"/>
      <c r="ANK875" s="1"/>
      <c r="ANL875" s="1"/>
      <c r="ANM875" s="1"/>
      <c r="ANN875" s="1"/>
      <c r="ANO875" s="1"/>
      <c r="ANP875" s="1"/>
      <c r="ANQ875" s="1"/>
      <c r="ANR875" s="1"/>
      <c r="ANS875" s="1"/>
      <c r="ANT875" s="1"/>
      <c r="ANU875" s="1"/>
      <c r="ANV875" s="1"/>
      <c r="ANW875" s="1"/>
      <c r="ANX875" s="1"/>
      <c r="ANY875" s="1"/>
      <c r="ANZ875" s="1"/>
      <c r="AOA875" s="1"/>
      <c r="AOB875" s="1"/>
      <c r="AOC875" s="1"/>
      <c r="AOD875" s="1"/>
      <c r="AOE875" s="1"/>
      <c r="AOF875" s="1"/>
      <c r="AOG875" s="1"/>
      <c r="AOH875" s="1"/>
      <c r="AOI875" s="1"/>
      <c r="AOJ875" s="1"/>
      <c r="AOK875" s="1"/>
      <c r="AOL875" s="1"/>
      <c r="AOM875" s="1"/>
      <c r="AON875" s="1"/>
      <c r="AOO875" s="1"/>
      <c r="AOP875" s="1"/>
      <c r="AOQ875" s="1"/>
      <c r="AOR875" s="1"/>
      <c r="AOS875" s="1"/>
      <c r="AOT875" s="1"/>
      <c r="AOU875" s="1"/>
      <c r="AOV875" s="1"/>
      <c r="AOW875" s="1"/>
      <c r="AOX875" s="1"/>
      <c r="AOY875" s="1"/>
      <c r="AOZ875" s="1"/>
      <c r="APA875" s="1"/>
      <c r="APB875" s="1"/>
      <c r="APC875" s="1"/>
      <c r="APD875" s="1"/>
      <c r="APE875" s="1"/>
      <c r="APF875" s="1"/>
      <c r="APG875" s="1"/>
      <c r="APH875" s="1"/>
      <c r="API875" s="1"/>
      <c r="APJ875" s="1"/>
      <c r="APK875" s="1"/>
      <c r="APL875" s="1"/>
      <c r="APM875" s="1"/>
      <c r="APN875" s="1"/>
      <c r="APO875" s="1"/>
      <c r="APP875" s="1"/>
      <c r="APQ875" s="1"/>
      <c r="APR875" s="1"/>
      <c r="APS875" s="1"/>
      <c r="APT875" s="1"/>
      <c r="APU875" s="1"/>
      <c r="APV875" s="1"/>
      <c r="APW875" s="1"/>
      <c r="APX875" s="1"/>
      <c r="APY875" s="1"/>
      <c r="APZ875" s="1"/>
      <c r="AQA875" s="1"/>
      <c r="AQB875" s="1"/>
      <c r="AQC875" s="1"/>
      <c r="AQD875" s="1"/>
      <c r="AQE875" s="1"/>
      <c r="AQF875" s="1"/>
      <c r="AQG875" s="1"/>
      <c r="AQH875" s="1"/>
      <c r="AQI875" s="1"/>
      <c r="AQJ875" s="1"/>
      <c r="AQK875" s="1"/>
      <c r="AQL875" s="1"/>
      <c r="AQM875" s="1"/>
      <c r="AQN875" s="1"/>
      <c r="AQO875" s="1"/>
      <c r="AQP875" s="1"/>
      <c r="AQQ875" s="1"/>
      <c r="AQR875" s="1"/>
      <c r="AQS875" s="1"/>
      <c r="AQT875" s="1"/>
      <c r="AQU875" s="1"/>
      <c r="AQV875" s="1"/>
      <c r="AQW875" s="1"/>
      <c r="AQX875" s="1"/>
      <c r="AQY875" s="1"/>
      <c r="AQZ875" s="1"/>
      <c r="ARA875" s="1"/>
      <c r="ARB875" s="1"/>
      <c r="ARC875" s="1"/>
      <c r="ARD875" s="1"/>
      <c r="ARE875" s="1"/>
      <c r="ARF875" s="1"/>
      <c r="ARG875" s="1"/>
      <c r="ARH875" s="1"/>
      <c r="ARI875" s="1"/>
      <c r="ARJ875" s="1"/>
      <c r="ARK875" s="1"/>
      <c r="ARL875" s="1"/>
      <c r="ARM875" s="1"/>
      <c r="ARN875" s="1"/>
      <c r="ARO875" s="1"/>
      <c r="ARP875" s="1"/>
      <c r="ARQ875" s="1"/>
      <c r="ARR875" s="1"/>
      <c r="ARS875" s="1"/>
      <c r="ART875" s="1"/>
      <c r="ARU875" s="1"/>
      <c r="ARV875" s="1"/>
      <c r="ARW875" s="1"/>
      <c r="ARX875" s="1"/>
      <c r="ARY875" s="1"/>
      <c r="ARZ875" s="1"/>
      <c r="ASA875" s="1"/>
      <c r="ASB875" s="1"/>
      <c r="ASC875" s="1"/>
      <c r="ASD875" s="1"/>
      <c r="ASE875" s="1"/>
      <c r="ASF875" s="1"/>
      <c r="ASG875" s="1"/>
      <c r="ASH875" s="1"/>
      <c r="ASI875" s="1"/>
      <c r="ASJ875" s="1"/>
      <c r="ASK875" s="1"/>
      <c r="ASL875" s="1"/>
      <c r="ASM875" s="1"/>
      <c r="ASN875" s="1"/>
      <c r="ASO875" s="1"/>
      <c r="ASP875" s="1"/>
      <c r="ASQ875" s="1"/>
      <c r="ASR875" s="1"/>
      <c r="ASS875" s="1"/>
      <c r="AST875" s="1"/>
      <c r="ASU875" s="1"/>
      <c r="ASV875" s="1"/>
      <c r="ASW875" s="1"/>
      <c r="ASX875" s="1"/>
      <c r="ASY875" s="1"/>
      <c r="ASZ875" s="1"/>
      <c r="ATA875" s="1"/>
      <c r="ATB875" s="1"/>
      <c r="ATC875" s="1"/>
      <c r="ATD875" s="1"/>
      <c r="ATE875" s="1"/>
      <c r="ATF875" s="1"/>
      <c r="ATG875" s="1"/>
      <c r="ATH875" s="1"/>
      <c r="ATI875" s="1"/>
      <c r="ATJ875" s="1"/>
      <c r="ATK875" s="1"/>
      <c r="ATL875" s="1"/>
      <c r="ATM875" s="1"/>
      <c r="ATN875" s="1"/>
      <c r="ATO875" s="1"/>
      <c r="ATP875" s="1"/>
      <c r="ATQ875" s="1"/>
      <c r="ATR875" s="1"/>
      <c r="ATS875" s="1"/>
      <c r="ATT875" s="1"/>
      <c r="ATU875" s="1"/>
      <c r="ATV875" s="1"/>
      <c r="ATW875" s="1"/>
      <c r="ATX875" s="1"/>
      <c r="ATY875" s="1"/>
      <c r="ATZ875" s="1"/>
      <c r="AUA875" s="1"/>
      <c r="AUB875" s="1"/>
      <c r="AUC875" s="1"/>
      <c r="AUD875" s="1"/>
      <c r="AUE875" s="1"/>
      <c r="AUF875" s="1"/>
      <c r="AUG875" s="1"/>
      <c r="AUH875" s="1"/>
      <c r="AUI875" s="1"/>
      <c r="AUJ875" s="1"/>
      <c r="AUK875" s="1"/>
      <c r="AUL875" s="1"/>
      <c r="AUM875" s="1"/>
      <c r="AUN875" s="1"/>
      <c r="AUO875" s="1"/>
      <c r="AUP875" s="1"/>
      <c r="AUQ875" s="1"/>
      <c r="AUR875" s="1"/>
      <c r="AUS875" s="1"/>
      <c r="AUT875" s="1"/>
      <c r="AUU875" s="1"/>
      <c r="AUV875" s="1"/>
      <c r="AUW875" s="1"/>
      <c r="AUX875" s="1"/>
      <c r="AUY875" s="1"/>
      <c r="AUZ875" s="1"/>
      <c r="AVA875" s="1"/>
      <c r="AVB875" s="1"/>
      <c r="AVC875" s="1"/>
      <c r="AVD875" s="1"/>
      <c r="AVE875" s="1"/>
      <c r="AVF875" s="1"/>
      <c r="AVG875" s="1"/>
      <c r="AVH875" s="1"/>
      <c r="AVI875" s="1"/>
      <c r="AVJ875" s="1"/>
      <c r="AVK875" s="1"/>
      <c r="AVL875" s="1"/>
      <c r="AVM875" s="1"/>
      <c r="AVN875" s="1"/>
      <c r="AVO875" s="1"/>
      <c r="AVP875" s="1"/>
      <c r="AVQ875" s="1"/>
      <c r="AVR875" s="1"/>
      <c r="AVS875" s="1"/>
      <c r="AVT875" s="1"/>
      <c r="AVU875" s="1"/>
      <c r="AVV875" s="1"/>
      <c r="AVW875" s="1"/>
      <c r="AVX875" s="1"/>
      <c r="AVY875" s="1"/>
      <c r="AVZ875" s="1"/>
      <c r="AWA875" s="1"/>
      <c r="AWB875" s="1"/>
      <c r="AWC875" s="1"/>
      <c r="AWD875" s="1"/>
      <c r="AWE875" s="1"/>
      <c r="AWF875" s="1"/>
      <c r="AWG875" s="1"/>
      <c r="AWH875" s="1"/>
      <c r="AWI875" s="1"/>
      <c r="AWJ875" s="1"/>
      <c r="AWK875" s="1"/>
      <c r="AWL875" s="1"/>
      <c r="AWM875" s="1"/>
      <c r="AWN875" s="1"/>
      <c r="AWO875" s="1"/>
      <c r="AWP875" s="1"/>
      <c r="AWQ875" s="1"/>
      <c r="AWR875" s="1"/>
      <c r="AWS875" s="1"/>
      <c r="AWT875" s="1"/>
      <c r="AWU875" s="1"/>
      <c r="AWV875" s="1"/>
      <c r="AWW875" s="1"/>
      <c r="AWX875" s="1"/>
      <c r="AWY875" s="1"/>
      <c r="AWZ875" s="1"/>
      <c r="AXA875" s="1"/>
      <c r="AXB875" s="1"/>
      <c r="AXC875" s="1"/>
      <c r="AXD875" s="1"/>
      <c r="AXE875" s="1"/>
      <c r="AXF875" s="1"/>
      <c r="AXG875" s="1"/>
      <c r="AXH875" s="1"/>
      <c r="AXI875" s="1"/>
      <c r="AXJ875" s="1"/>
      <c r="AXK875" s="1"/>
      <c r="AXL875" s="1"/>
      <c r="AXM875" s="1"/>
      <c r="AXN875" s="1"/>
      <c r="AXO875" s="1"/>
      <c r="AXP875" s="1"/>
      <c r="AXQ875" s="1"/>
      <c r="AXR875" s="1"/>
      <c r="AXS875" s="1"/>
      <c r="AXT875" s="1"/>
      <c r="AXU875" s="1"/>
      <c r="AXV875" s="1"/>
      <c r="AXW875" s="1"/>
      <c r="AXX875" s="1"/>
      <c r="AXY875" s="1"/>
      <c r="AXZ875" s="1"/>
      <c r="AYA875" s="1"/>
      <c r="AYB875" s="1"/>
      <c r="AYC875" s="1"/>
      <c r="AYD875" s="1"/>
      <c r="AYE875" s="1"/>
      <c r="AYF875" s="1"/>
      <c r="AYG875" s="1"/>
      <c r="AYH875" s="1"/>
      <c r="AYI875" s="1"/>
      <c r="AYJ875" s="1"/>
      <c r="AYK875" s="1"/>
      <c r="AYL875" s="1"/>
      <c r="AYM875" s="1"/>
      <c r="AYN875" s="1"/>
      <c r="AYO875" s="1"/>
      <c r="AYP875" s="1"/>
      <c r="AYQ875" s="1"/>
      <c r="AYR875" s="1"/>
      <c r="AYS875" s="1"/>
      <c r="AYT875" s="1"/>
      <c r="AYU875" s="1"/>
      <c r="AYV875" s="1"/>
      <c r="AYW875" s="1"/>
      <c r="AYX875" s="1"/>
      <c r="AYY875" s="1"/>
      <c r="AYZ875" s="1"/>
      <c r="AZA875" s="1"/>
      <c r="AZB875" s="1"/>
      <c r="AZC875" s="1"/>
      <c r="AZD875" s="1"/>
      <c r="AZE875" s="1"/>
      <c r="AZF875" s="1"/>
      <c r="AZG875" s="1"/>
      <c r="AZH875" s="1"/>
      <c r="AZI875" s="1"/>
      <c r="AZJ875" s="1"/>
      <c r="AZK875" s="1"/>
      <c r="AZL875" s="1"/>
      <c r="AZM875" s="1"/>
      <c r="AZN875" s="1"/>
      <c r="AZO875" s="1"/>
      <c r="AZP875" s="1"/>
      <c r="AZQ875" s="1"/>
      <c r="AZR875" s="1"/>
      <c r="AZS875" s="1"/>
      <c r="AZT875" s="1"/>
      <c r="AZU875" s="1"/>
      <c r="AZV875" s="1"/>
      <c r="AZW875" s="1"/>
      <c r="AZX875" s="1"/>
      <c r="AZY875" s="1"/>
      <c r="AZZ875" s="1"/>
      <c r="BAA875" s="1"/>
      <c r="BAB875" s="1"/>
      <c r="BAC875" s="1"/>
      <c r="BAD875" s="1"/>
      <c r="BAE875" s="1"/>
      <c r="BAF875" s="1"/>
      <c r="BAG875" s="1"/>
      <c r="BAH875" s="1"/>
      <c r="BAI875" s="1"/>
      <c r="BAJ875" s="1"/>
      <c r="BAK875" s="1"/>
      <c r="BAL875" s="1"/>
      <c r="BAM875" s="1"/>
      <c r="BAN875" s="1"/>
      <c r="BAO875" s="1"/>
      <c r="BAP875" s="1"/>
      <c r="BAQ875" s="1"/>
      <c r="BAR875" s="1"/>
      <c r="BAS875" s="1"/>
      <c r="BAT875" s="1"/>
      <c r="BAU875" s="1"/>
      <c r="BAV875" s="1"/>
      <c r="BAW875" s="1"/>
      <c r="BAX875" s="1"/>
      <c r="BAY875" s="1"/>
      <c r="BAZ875" s="1"/>
      <c r="BBA875" s="1"/>
      <c r="BBB875" s="1"/>
      <c r="BBC875" s="1"/>
      <c r="BBD875" s="1"/>
      <c r="BBE875" s="1"/>
      <c r="BBF875" s="1"/>
      <c r="BBG875" s="1"/>
      <c r="BBH875" s="1"/>
      <c r="BBI875" s="1"/>
      <c r="BBJ875" s="1"/>
      <c r="BBK875" s="1"/>
      <c r="BBL875" s="1"/>
      <c r="BBM875" s="1"/>
      <c r="BBN875" s="1"/>
      <c r="BBO875" s="1"/>
      <c r="BBP875" s="1"/>
      <c r="BBQ875" s="1"/>
      <c r="BBR875" s="1"/>
      <c r="BBS875" s="1"/>
      <c r="BBT875" s="1"/>
      <c r="BBU875" s="1"/>
      <c r="BBV875" s="1"/>
      <c r="BBW875" s="1"/>
      <c r="BBX875" s="1"/>
      <c r="BBY875" s="1"/>
      <c r="BBZ875" s="1"/>
      <c r="BCA875" s="1"/>
      <c r="BCB875" s="1"/>
      <c r="BCC875" s="1"/>
      <c r="BCD875" s="1"/>
      <c r="BCE875" s="1"/>
      <c r="BCF875" s="1"/>
      <c r="BCG875" s="1"/>
      <c r="BCH875" s="1"/>
      <c r="BCI875" s="1"/>
      <c r="BCJ875" s="1"/>
      <c r="BCK875" s="1"/>
      <c r="BCL875" s="1"/>
      <c r="BCM875" s="1"/>
      <c r="BCN875" s="1"/>
      <c r="BCO875" s="1"/>
      <c r="BCP875" s="1"/>
      <c r="BCQ875" s="1"/>
      <c r="BCR875" s="1"/>
      <c r="BCS875" s="1"/>
      <c r="BCT875" s="1"/>
      <c r="BCU875" s="1"/>
      <c r="BCV875" s="1"/>
      <c r="BCW875" s="1"/>
      <c r="BCX875" s="1"/>
      <c r="BCY875" s="1"/>
      <c r="BCZ875" s="1"/>
      <c r="BDA875" s="1"/>
      <c r="BDB875" s="1"/>
      <c r="BDC875" s="1"/>
      <c r="BDD875" s="1"/>
      <c r="BDE875" s="1"/>
      <c r="BDF875" s="1"/>
      <c r="BDG875" s="1"/>
      <c r="BDH875" s="1"/>
      <c r="BDI875" s="1"/>
      <c r="BDJ875" s="1"/>
      <c r="BDK875" s="1"/>
      <c r="BDL875" s="1"/>
      <c r="BDM875" s="1"/>
      <c r="BDN875" s="1"/>
      <c r="BDO875" s="1"/>
      <c r="BDP875" s="1"/>
      <c r="BDQ875" s="1"/>
      <c r="BDR875" s="1"/>
      <c r="BDS875" s="1"/>
      <c r="BDT875" s="1"/>
      <c r="BDU875" s="1"/>
      <c r="BDV875" s="1"/>
      <c r="BDW875" s="1"/>
      <c r="BDX875" s="1"/>
      <c r="BDY875" s="1"/>
      <c r="BDZ875" s="1"/>
      <c r="BEA875" s="1"/>
      <c r="BEB875" s="1"/>
      <c r="BEC875" s="1"/>
      <c r="BED875" s="1"/>
      <c r="BEE875" s="1"/>
      <c r="BEF875" s="1"/>
      <c r="BEG875" s="1"/>
      <c r="BEH875" s="1"/>
      <c r="BEI875" s="1"/>
      <c r="BEJ875" s="1"/>
      <c r="BEK875" s="1"/>
      <c r="BEL875" s="1"/>
      <c r="BEM875" s="1"/>
      <c r="BEN875" s="1"/>
      <c r="BEO875" s="1"/>
      <c r="BEP875" s="1"/>
      <c r="BEQ875" s="1"/>
      <c r="BER875" s="1"/>
      <c r="BES875" s="1"/>
      <c r="BET875" s="1"/>
      <c r="BEU875" s="1"/>
      <c r="BEV875" s="1"/>
      <c r="BEW875" s="1"/>
      <c r="BEX875" s="1"/>
      <c r="BEY875" s="1"/>
      <c r="BEZ875" s="1"/>
      <c r="BFA875" s="1"/>
      <c r="BFB875" s="1"/>
      <c r="BFC875" s="1"/>
      <c r="BFD875" s="1"/>
      <c r="BFE875" s="1"/>
      <c r="BFF875" s="1"/>
      <c r="BFG875" s="1"/>
      <c r="BFH875" s="1"/>
      <c r="BFI875" s="1"/>
      <c r="BFJ875" s="1"/>
      <c r="BFK875" s="1"/>
      <c r="BFL875" s="1"/>
      <c r="BFM875" s="1"/>
      <c r="BFN875" s="1"/>
      <c r="BFO875" s="1"/>
      <c r="BFP875" s="1"/>
      <c r="BFQ875" s="1"/>
      <c r="BFR875" s="1"/>
      <c r="BFS875" s="1"/>
      <c r="BFT875" s="1"/>
      <c r="BFU875" s="1"/>
      <c r="BFV875" s="1"/>
      <c r="BFW875" s="1"/>
      <c r="BFX875" s="1"/>
      <c r="BFY875" s="1"/>
      <c r="BFZ875" s="1"/>
      <c r="BGA875" s="1"/>
      <c r="BGB875" s="1"/>
      <c r="BGC875" s="1"/>
      <c r="BGD875" s="1"/>
      <c r="BGE875" s="1"/>
      <c r="BGF875" s="1"/>
      <c r="BGG875" s="1"/>
      <c r="BGH875" s="1"/>
      <c r="BGI875" s="1"/>
      <c r="BGJ875" s="1"/>
      <c r="BGK875" s="1"/>
      <c r="BGL875" s="1"/>
      <c r="BGM875" s="1"/>
      <c r="BGN875" s="1"/>
      <c r="BGO875" s="1"/>
      <c r="BGP875" s="1"/>
      <c r="BGQ875" s="1"/>
      <c r="BGR875" s="1"/>
      <c r="BGS875" s="1"/>
      <c r="BGT875" s="1"/>
      <c r="BGU875" s="1"/>
      <c r="BGV875" s="1"/>
      <c r="BGW875" s="1"/>
      <c r="BGX875" s="1"/>
      <c r="BGY875" s="1"/>
      <c r="BGZ875" s="1"/>
      <c r="BHA875" s="1"/>
      <c r="BHB875" s="1"/>
      <c r="BHC875" s="1"/>
      <c r="BHD875" s="1"/>
      <c r="BHE875" s="1"/>
      <c r="BHF875" s="1"/>
      <c r="BHG875" s="1"/>
      <c r="BHH875" s="1"/>
      <c r="BHI875" s="1"/>
      <c r="BHJ875" s="1"/>
      <c r="BHK875" s="1"/>
      <c r="BHL875" s="1"/>
      <c r="BHM875" s="1"/>
      <c r="BHN875" s="1"/>
      <c r="BHO875" s="1"/>
      <c r="BHP875" s="1"/>
      <c r="BHQ875" s="1"/>
      <c r="BHR875" s="1"/>
      <c r="BHS875" s="1"/>
      <c r="BHT875" s="1"/>
      <c r="BHU875" s="1"/>
      <c r="BHV875" s="1"/>
      <c r="BHW875" s="1"/>
      <c r="BHX875" s="1"/>
      <c r="BHY875" s="1"/>
      <c r="BHZ875" s="1"/>
      <c r="BIA875" s="1"/>
      <c r="BIB875" s="1"/>
      <c r="BIC875" s="1"/>
      <c r="BID875" s="1"/>
      <c r="BIE875" s="1"/>
      <c r="BIF875" s="1"/>
      <c r="BIG875" s="1"/>
      <c r="BIH875" s="1"/>
      <c r="BII875" s="1"/>
      <c r="BIJ875" s="1"/>
      <c r="BIK875" s="1"/>
      <c r="BIL875" s="1"/>
      <c r="BIM875" s="1"/>
      <c r="BIN875" s="1"/>
      <c r="BIO875" s="1"/>
      <c r="BIP875" s="1"/>
      <c r="BIQ875" s="1"/>
      <c r="BIR875" s="1"/>
      <c r="BIS875" s="1"/>
      <c r="BIT875" s="1"/>
      <c r="BIU875" s="1"/>
      <c r="BIV875" s="1"/>
      <c r="BIW875" s="1"/>
      <c r="BIX875" s="1"/>
      <c r="BIY875" s="1"/>
      <c r="BIZ875" s="1"/>
      <c r="BJA875" s="1"/>
      <c r="BJB875" s="1"/>
      <c r="BJC875" s="1"/>
      <c r="BJD875" s="1"/>
      <c r="BJE875" s="1"/>
      <c r="BJF875" s="1"/>
      <c r="BJG875" s="1"/>
      <c r="BJH875" s="1"/>
      <c r="BJI875" s="1"/>
      <c r="BJJ875" s="1"/>
      <c r="BJK875" s="1"/>
      <c r="BJL875" s="1"/>
      <c r="BJM875" s="1"/>
      <c r="BJN875" s="1"/>
      <c r="BJO875" s="1"/>
      <c r="BJP875" s="1"/>
      <c r="BJQ875" s="1"/>
      <c r="BJR875" s="1"/>
      <c r="BJS875" s="1"/>
      <c r="BJT875" s="1"/>
      <c r="BJU875" s="1"/>
      <c r="BJV875" s="1"/>
      <c r="BJW875" s="1"/>
      <c r="BJX875" s="1"/>
      <c r="BJY875" s="1"/>
      <c r="BJZ875" s="1"/>
      <c r="BKA875" s="1"/>
      <c r="BKB875" s="1"/>
      <c r="BKC875" s="1"/>
      <c r="BKD875" s="1"/>
      <c r="BKE875" s="1"/>
      <c r="BKF875" s="1"/>
      <c r="BKG875" s="1"/>
      <c r="BKH875" s="1"/>
      <c r="BKI875" s="1"/>
      <c r="BKJ875" s="1"/>
      <c r="BKK875" s="1"/>
      <c r="BKL875" s="1"/>
      <c r="BKM875" s="1"/>
      <c r="BKN875" s="1"/>
      <c r="BKO875" s="1"/>
      <c r="BKP875" s="1"/>
      <c r="BKQ875" s="1"/>
      <c r="BKR875" s="1"/>
      <c r="BKS875" s="1"/>
      <c r="BKT875" s="1"/>
      <c r="BKU875" s="1"/>
      <c r="BKV875" s="1"/>
      <c r="BKW875" s="1"/>
      <c r="BKX875" s="1"/>
      <c r="BKY875" s="1"/>
      <c r="BKZ875" s="1"/>
      <c r="BLA875" s="1"/>
      <c r="BLB875" s="1"/>
      <c r="BLC875" s="1"/>
      <c r="BLD875" s="1"/>
      <c r="BLE875" s="1"/>
      <c r="BLF875" s="1"/>
      <c r="BLG875" s="1"/>
      <c r="BLH875" s="1"/>
      <c r="BLI875" s="1"/>
      <c r="BLJ875" s="1"/>
      <c r="BLK875" s="1"/>
      <c r="BLL875" s="1"/>
      <c r="BLM875" s="1"/>
      <c r="BLN875" s="1"/>
      <c r="BLO875" s="1"/>
      <c r="BLP875" s="1"/>
      <c r="BLQ875" s="1"/>
      <c r="BLR875" s="1"/>
      <c r="BLS875" s="1"/>
      <c r="BLT875" s="1"/>
      <c r="BLU875" s="1"/>
      <c r="BLV875" s="1"/>
      <c r="BLW875" s="1"/>
      <c r="BLX875" s="1"/>
      <c r="BLY875" s="1"/>
      <c r="BLZ875" s="1"/>
      <c r="BMA875" s="1"/>
      <c r="BMB875" s="1"/>
      <c r="BMC875" s="1"/>
      <c r="BMD875" s="1"/>
      <c r="BME875" s="1"/>
      <c r="BMF875" s="1"/>
      <c r="BMG875" s="1"/>
      <c r="BMH875" s="1"/>
      <c r="BMI875" s="1"/>
      <c r="BMJ875" s="1"/>
      <c r="BMK875" s="1"/>
      <c r="BML875" s="1"/>
      <c r="BMM875" s="1"/>
      <c r="BMN875" s="1"/>
      <c r="BMO875" s="1"/>
      <c r="BMP875" s="1"/>
      <c r="BMQ875" s="1"/>
      <c r="BMR875" s="1"/>
      <c r="BMS875" s="1"/>
      <c r="BMT875" s="1"/>
      <c r="BMU875" s="1"/>
      <c r="BMV875" s="1"/>
      <c r="BMW875" s="1"/>
      <c r="BMX875" s="1"/>
      <c r="BMY875" s="1"/>
      <c r="BMZ875" s="1"/>
      <c r="BNA875" s="1"/>
      <c r="BNB875" s="1"/>
      <c r="BNC875" s="1"/>
      <c r="BND875" s="1"/>
      <c r="BNE875" s="1"/>
      <c r="BNF875" s="1"/>
      <c r="BNG875" s="1"/>
      <c r="BNH875" s="1"/>
      <c r="BNI875" s="1"/>
      <c r="BNJ875" s="1"/>
      <c r="BNK875" s="1"/>
      <c r="BNL875" s="1"/>
      <c r="BNM875" s="1"/>
      <c r="BNN875" s="1"/>
      <c r="BNO875" s="1"/>
      <c r="BNP875" s="1"/>
      <c r="BNQ875" s="1"/>
      <c r="BNR875" s="1"/>
      <c r="BNS875" s="1"/>
      <c r="BNT875" s="1"/>
      <c r="BNU875" s="1"/>
      <c r="BNV875" s="1"/>
      <c r="BNW875" s="1"/>
      <c r="BNX875" s="1"/>
      <c r="BNY875" s="1"/>
      <c r="BNZ875" s="1"/>
      <c r="BOA875" s="1"/>
      <c r="BOB875" s="1"/>
      <c r="BOC875" s="1"/>
      <c r="BOD875" s="1"/>
      <c r="BOE875" s="1"/>
      <c r="BOF875" s="1"/>
      <c r="BOG875" s="1"/>
      <c r="BOH875" s="1"/>
      <c r="BOI875" s="1"/>
      <c r="BOJ875" s="1"/>
      <c r="BOK875" s="1"/>
      <c r="BOL875" s="1"/>
      <c r="BOM875" s="1"/>
      <c r="BON875" s="1"/>
      <c r="BOO875" s="1"/>
      <c r="BOP875" s="1"/>
      <c r="BOQ875" s="1"/>
      <c r="BOR875" s="1"/>
      <c r="BOS875" s="1"/>
      <c r="BOT875" s="1"/>
      <c r="BOU875" s="1"/>
      <c r="BOV875" s="1"/>
      <c r="BOW875" s="1"/>
      <c r="BOX875" s="1"/>
      <c r="BOY875" s="1"/>
      <c r="BOZ875" s="1"/>
      <c r="BPA875" s="1"/>
      <c r="BPB875" s="1"/>
      <c r="BPC875" s="1"/>
      <c r="BPD875" s="1"/>
      <c r="BPE875" s="1"/>
      <c r="BPF875" s="1"/>
      <c r="BPG875" s="1"/>
      <c r="BPH875" s="1"/>
      <c r="BPI875" s="1"/>
      <c r="BPJ875" s="1"/>
      <c r="BPK875" s="1"/>
      <c r="BPL875" s="1"/>
      <c r="BPM875" s="1"/>
      <c r="BPN875" s="1"/>
      <c r="BPO875" s="1"/>
      <c r="BPP875" s="1"/>
      <c r="BPQ875" s="1"/>
      <c r="BPR875" s="1"/>
      <c r="BPS875" s="1"/>
      <c r="BPT875" s="1"/>
      <c r="BPU875" s="1"/>
      <c r="BPV875" s="1"/>
      <c r="BPW875" s="1"/>
      <c r="BPX875" s="1"/>
      <c r="BPY875" s="1"/>
      <c r="BPZ875" s="1"/>
      <c r="BQA875" s="1"/>
      <c r="BQB875" s="1"/>
      <c r="BQC875" s="1"/>
      <c r="BQD875" s="1"/>
      <c r="BQE875" s="1"/>
      <c r="BQF875" s="1"/>
      <c r="BQG875" s="1"/>
      <c r="BQH875" s="1"/>
      <c r="BQI875" s="1"/>
      <c r="BQJ875" s="1"/>
      <c r="BQK875" s="1"/>
      <c r="BQL875" s="1"/>
      <c r="BQM875" s="1"/>
      <c r="BQN875" s="1"/>
      <c r="BQO875" s="1"/>
      <c r="BQP875" s="1"/>
      <c r="BQQ875" s="1"/>
      <c r="BQR875" s="1"/>
      <c r="BQS875" s="1"/>
      <c r="BQT875" s="1"/>
      <c r="BQU875" s="1"/>
      <c r="BQV875" s="1"/>
      <c r="BQW875" s="1"/>
      <c r="BQX875" s="1"/>
      <c r="BQY875" s="1"/>
      <c r="BQZ875" s="1"/>
      <c r="BRA875" s="1"/>
      <c r="BRB875" s="1"/>
      <c r="BRC875" s="1"/>
      <c r="BRD875" s="1"/>
      <c r="BRE875" s="1"/>
      <c r="BRF875" s="1"/>
      <c r="BRG875" s="1"/>
      <c r="BRH875" s="1"/>
      <c r="BRI875" s="1"/>
      <c r="BRJ875" s="1"/>
      <c r="BRK875" s="1"/>
      <c r="BRL875" s="1"/>
      <c r="BRM875" s="1"/>
      <c r="BRN875" s="1"/>
      <c r="BRO875" s="1"/>
      <c r="BRP875" s="1"/>
      <c r="BRQ875" s="1"/>
      <c r="BRR875" s="1"/>
      <c r="BRS875" s="1"/>
      <c r="BRT875" s="1"/>
      <c r="BRU875" s="1"/>
      <c r="BRV875" s="1"/>
      <c r="BRW875" s="1"/>
      <c r="BRX875" s="1"/>
      <c r="BRY875" s="1"/>
      <c r="BRZ875" s="1"/>
      <c r="BSA875" s="1"/>
      <c r="BSB875" s="1"/>
      <c r="BSC875" s="1"/>
      <c r="BSD875" s="1"/>
      <c r="BSE875" s="1"/>
      <c r="BSF875" s="1"/>
      <c r="BSG875" s="1"/>
      <c r="BSH875" s="1"/>
      <c r="BSI875" s="1"/>
      <c r="BSJ875" s="1"/>
      <c r="BSK875" s="1"/>
      <c r="BSL875" s="1"/>
      <c r="BSM875" s="1"/>
      <c r="BSN875" s="1"/>
      <c r="BSO875" s="1"/>
      <c r="BSP875" s="1"/>
      <c r="BSQ875" s="1"/>
      <c r="BSR875" s="1"/>
      <c r="BSS875" s="1"/>
      <c r="BST875" s="1"/>
      <c r="BSU875" s="1"/>
      <c r="BSV875" s="1"/>
      <c r="BSW875" s="1"/>
      <c r="BSX875" s="1"/>
      <c r="BSY875" s="1"/>
      <c r="BSZ875" s="1"/>
      <c r="BTA875" s="1"/>
      <c r="BTB875" s="1"/>
      <c r="BTC875" s="1"/>
      <c r="BTD875" s="1"/>
      <c r="BTE875" s="1"/>
      <c r="BTF875" s="1"/>
      <c r="BTG875" s="1"/>
      <c r="BTH875" s="1"/>
      <c r="BTI875" s="1"/>
      <c r="BTJ875" s="1"/>
      <c r="BTK875" s="1"/>
      <c r="BTL875" s="1"/>
      <c r="BTM875" s="1"/>
      <c r="BTN875" s="1"/>
      <c r="BTO875" s="1"/>
      <c r="BTP875" s="1"/>
      <c r="BTQ875" s="1"/>
      <c r="BTR875" s="1"/>
      <c r="BTS875" s="1"/>
      <c r="BTT875" s="1"/>
      <c r="BTU875" s="1"/>
      <c r="BTV875" s="1"/>
      <c r="BTW875" s="1"/>
      <c r="BTX875" s="1"/>
      <c r="BTY875" s="1"/>
      <c r="BTZ875" s="1"/>
      <c r="BUA875" s="1"/>
      <c r="BUB875" s="1"/>
      <c r="BUC875" s="1"/>
      <c r="BUD875" s="1"/>
      <c r="BUE875" s="1"/>
      <c r="BUF875" s="1"/>
      <c r="BUG875" s="1"/>
      <c r="BUH875" s="1"/>
      <c r="BUI875" s="1"/>
      <c r="BUJ875" s="1"/>
      <c r="BUK875" s="1"/>
      <c r="BUL875" s="1"/>
      <c r="BUM875" s="1"/>
      <c r="BUN875" s="1"/>
      <c r="BUO875" s="1"/>
      <c r="BUP875" s="1"/>
      <c r="BUQ875" s="1"/>
      <c r="BUR875" s="1"/>
      <c r="BUS875" s="1"/>
      <c r="BUT875" s="1"/>
      <c r="BUU875" s="1"/>
      <c r="BUV875" s="1"/>
      <c r="BUW875" s="1"/>
      <c r="BUX875" s="1"/>
      <c r="BUY875" s="1"/>
      <c r="BUZ875" s="1"/>
      <c r="BVA875" s="1"/>
      <c r="BVB875" s="1"/>
      <c r="BVC875" s="1"/>
      <c r="BVD875" s="1"/>
      <c r="BVE875" s="1"/>
      <c r="BVF875" s="1"/>
      <c r="BVG875" s="1"/>
      <c r="BVH875" s="1"/>
      <c r="BVI875" s="1"/>
      <c r="BVJ875" s="1"/>
      <c r="BVK875" s="1"/>
      <c r="BVL875" s="1"/>
      <c r="BVM875" s="1"/>
      <c r="BVN875" s="1"/>
      <c r="BVO875" s="1"/>
      <c r="BVP875" s="1"/>
      <c r="BVQ875" s="1"/>
      <c r="BVR875" s="1"/>
      <c r="BVS875" s="1"/>
      <c r="BVT875" s="1"/>
      <c r="BVU875" s="1"/>
      <c r="BVV875" s="1"/>
      <c r="BVW875" s="1"/>
      <c r="BVX875" s="1"/>
      <c r="BVY875" s="1"/>
      <c r="BVZ875" s="1"/>
      <c r="BWA875" s="1"/>
      <c r="BWB875" s="1"/>
      <c r="BWC875" s="1"/>
      <c r="BWD875" s="1"/>
      <c r="BWE875" s="1"/>
      <c r="BWF875" s="1"/>
      <c r="BWG875" s="1"/>
      <c r="BWH875" s="1"/>
      <c r="BWI875" s="1"/>
      <c r="BWJ875" s="1"/>
      <c r="BWK875" s="1"/>
      <c r="BWL875" s="1"/>
      <c r="BWM875" s="1"/>
      <c r="BWN875" s="1"/>
      <c r="BWO875" s="1"/>
      <c r="BWP875" s="1"/>
      <c r="BWQ875" s="1"/>
      <c r="BWR875" s="1"/>
      <c r="BWS875" s="1"/>
      <c r="BWT875" s="1"/>
      <c r="BWU875" s="1"/>
      <c r="BWV875" s="1"/>
      <c r="BWW875" s="1"/>
      <c r="BWX875" s="1"/>
      <c r="BWY875" s="1"/>
      <c r="BWZ875" s="1"/>
      <c r="BXA875" s="1"/>
      <c r="BXB875" s="1"/>
      <c r="BXC875" s="1"/>
      <c r="BXD875" s="1"/>
      <c r="BXE875" s="1"/>
      <c r="BXF875" s="1"/>
      <c r="BXG875" s="1"/>
      <c r="BXH875" s="1"/>
      <c r="BXI875" s="1"/>
      <c r="BXJ875" s="1"/>
      <c r="BXK875" s="1"/>
      <c r="BXL875" s="1"/>
      <c r="BXM875" s="1"/>
      <c r="BXN875" s="1"/>
      <c r="BXO875" s="1"/>
      <c r="BXP875" s="1"/>
      <c r="BXQ875" s="1"/>
      <c r="BXR875" s="1"/>
      <c r="BXS875" s="1"/>
      <c r="BXT875" s="1"/>
      <c r="BXU875" s="1"/>
      <c r="BXV875" s="1"/>
      <c r="BXW875" s="1"/>
      <c r="BXX875" s="1"/>
      <c r="BXY875" s="1"/>
      <c r="BXZ875" s="1"/>
      <c r="BYA875" s="1"/>
      <c r="BYB875" s="1"/>
      <c r="BYC875" s="1"/>
      <c r="BYD875" s="1"/>
      <c r="BYE875" s="1"/>
      <c r="BYF875" s="1"/>
      <c r="BYG875" s="1"/>
      <c r="BYH875" s="1"/>
      <c r="BYI875" s="1"/>
      <c r="BYJ875" s="1"/>
      <c r="BYK875" s="1"/>
      <c r="BYL875" s="1"/>
      <c r="BYM875" s="1"/>
      <c r="BYN875" s="1"/>
      <c r="BYO875" s="1"/>
      <c r="BYP875" s="1"/>
      <c r="BYQ875" s="1"/>
      <c r="BYR875" s="1"/>
      <c r="BYS875" s="1"/>
      <c r="BYT875" s="1"/>
      <c r="BYU875" s="1"/>
      <c r="BYV875" s="1"/>
      <c r="BYW875" s="1"/>
      <c r="BYX875" s="1"/>
      <c r="BYY875" s="1"/>
      <c r="BYZ875" s="1"/>
      <c r="BZA875" s="1"/>
      <c r="BZB875" s="1"/>
      <c r="BZC875" s="1"/>
      <c r="BZD875" s="1"/>
      <c r="BZE875" s="1"/>
      <c r="BZF875" s="1"/>
      <c r="BZG875" s="1"/>
      <c r="BZH875" s="1"/>
      <c r="BZI875" s="1"/>
      <c r="BZJ875" s="1"/>
      <c r="BZK875" s="1"/>
      <c r="BZL875" s="1"/>
      <c r="BZM875" s="1"/>
      <c r="BZN875" s="1"/>
      <c r="BZO875" s="1"/>
      <c r="BZP875" s="1"/>
      <c r="BZQ875" s="1"/>
      <c r="BZR875" s="1"/>
      <c r="BZS875" s="1"/>
      <c r="BZT875" s="1"/>
      <c r="BZU875" s="1"/>
      <c r="BZV875" s="1"/>
      <c r="BZW875" s="1"/>
      <c r="BZX875" s="1"/>
      <c r="BZY875" s="1"/>
      <c r="BZZ875" s="1"/>
      <c r="CAA875" s="1"/>
      <c r="CAB875" s="1"/>
      <c r="CAC875" s="1"/>
      <c r="CAD875" s="1"/>
      <c r="CAE875" s="1"/>
      <c r="CAF875" s="1"/>
      <c r="CAG875" s="1"/>
      <c r="CAH875" s="1"/>
      <c r="CAI875" s="1"/>
      <c r="CAJ875" s="1"/>
      <c r="CAK875" s="1"/>
      <c r="CAL875" s="1"/>
      <c r="CAM875" s="1"/>
      <c r="CAN875" s="1"/>
      <c r="CAO875" s="1"/>
      <c r="CAP875" s="1"/>
      <c r="CAQ875" s="1"/>
      <c r="CAR875" s="1"/>
      <c r="CAS875" s="1"/>
      <c r="CAT875" s="1"/>
      <c r="CAU875" s="1"/>
      <c r="CAV875" s="1"/>
      <c r="CAW875" s="1"/>
      <c r="CAX875" s="1"/>
      <c r="CAY875" s="1"/>
      <c r="CAZ875" s="1"/>
      <c r="CBA875" s="1"/>
      <c r="CBB875" s="1"/>
      <c r="CBC875" s="1"/>
      <c r="CBD875" s="1"/>
      <c r="CBE875" s="1"/>
      <c r="CBF875" s="1"/>
      <c r="CBG875" s="1"/>
      <c r="CBH875" s="1"/>
      <c r="CBI875" s="1"/>
      <c r="CBJ875" s="1"/>
      <c r="CBK875" s="1"/>
      <c r="CBL875" s="1"/>
      <c r="CBM875" s="1"/>
      <c r="CBN875" s="1"/>
      <c r="CBO875" s="1"/>
      <c r="CBP875" s="1"/>
      <c r="CBQ875" s="1"/>
      <c r="CBR875" s="1"/>
      <c r="CBS875" s="1"/>
      <c r="CBT875" s="1"/>
      <c r="CBU875" s="1"/>
      <c r="CBV875" s="1"/>
      <c r="CBW875" s="1"/>
      <c r="CBX875" s="1"/>
      <c r="CBY875" s="1"/>
      <c r="CBZ875" s="1"/>
      <c r="CCA875" s="1"/>
      <c r="CCB875" s="1"/>
      <c r="CCC875" s="1"/>
      <c r="CCD875" s="1"/>
      <c r="CCE875" s="1"/>
      <c r="CCF875" s="1"/>
      <c r="CCG875" s="1"/>
      <c r="CCH875" s="1"/>
      <c r="CCI875" s="1"/>
      <c r="CCJ875" s="1"/>
      <c r="CCK875" s="1"/>
      <c r="CCL875" s="1"/>
      <c r="CCM875" s="1"/>
      <c r="CCN875" s="1"/>
      <c r="CCO875" s="1"/>
      <c r="CCP875" s="1"/>
      <c r="CCQ875" s="1"/>
      <c r="CCR875" s="1"/>
      <c r="CCS875" s="1"/>
      <c r="CCT875" s="1"/>
      <c r="CCU875" s="1"/>
      <c r="CCV875" s="1"/>
      <c r="CCW875" s="1"/>
      <c r="CCX875" s="1"/>
      <c r="CCY875" s="1"/>
      <c r="CCZ875" s="1"/>
      <c r="CDA875" s="1"/>
      <c r="CDB875" s="1"/>
      <c r="CDC875" s="1"/>
      <c r="CDD875" s="1"/>
      <c r="CDE875" s="1"/>
      <c r="CDF875" s="1"/>
      <c r="CDG875" s="1"/>
      <c r="CDH875" s="1"/>
      <c r="CDI875" s="1"/>
      <c r="CDJ875" s="1"/>
      <c r="CDK875" s="1"/>
      <c r="CDL875" s="1"/>
      <c r="CDM875" s="1"/>
      <c r="CDN875" s="1"/>
      <c r="CDO875" s="1"/>
      <c r="CDP875" s="1"/>
      <c r="CDQ875" s="1"/>
      <c r="CDR875" s="1"/>
      <c r="CDS875" s="1"/>
      <c r="CDT875" s="1"/>
      <c r="CDU875" s="1"/>
      <c r="CDV875" s="1"/>
      <c r="CDW875" s="1"/>
      <c r="CDX875" s="1"/>
      <c r="CDY875" s="1"/>
      <c r="CDZ875" s="1"/>
      <c r="CEA875" s="1"/>
      <c r="CEB875" s="1"/>
      <c r="CEC875" s="1"/>
      <c r="CED875" s="1"/>
      <c r="CEE875" s="1"/>
      <c r="CEF875" s="1"/>
      <c r="CEG875" s="1"/>
      <c r="CEH875" s="1"/>
      <c r="CEI875" s="1"/>
      <c r="CEJ875" s="1"/>
      <c r="CEK875" s="1"/>
      <c r="CEL875" s="1"/>
      <c r="CEM875" s="1"/>
      <c r="CEN875" s="1"/>
      <c r="CEO875" s="1"/>
      <c r="CEP875" s="1"/>
      <c r="CEQ875" s="1"/>
      <c r="CER875" s="1"/>
      <c r="CES875" s="1"/>
      <c r="CET875" s="1"/>
      <c r="CEU875" s="1"/>
      <c r="CEV875" s="1"/>
      <c r="CEW875" s="1"/>
      <c r="CEX875" s="1"/>
      <c r="CEY875" s="1"/>
      <c r="CEZ875" s="1"/>
      <c r="CFA875" s="1"/>
      <c r="CFB875" s="1"/>
      <c r="CFC875" s="1"/>
      <c r="CFD875" s="1"/>
      <c r="CFE875" s="1"/>
      <c r="CFF875" s="1"/>
      <c r="CFG875" s="1"/>
      <c r="CFH875" s="1"/>
      <c r="CFI875" s="1"/>
      <c r="CFJ875" s="1"/>
      <c r="CFK875" s="1"/>
      <c r="CFL875" s="1"/>
      <c r="CFM875" s="1"/>
      <c r="CFN875" s="1"/>
      <c r="CFO875" s="1"/>
      <c r="CFP875" s="1"/>
      <c r="CFQ875" s="1"/>
      <c r="CFR875" s="1"/>
      <c r="CFS875" s="1"/>
      <c r="CFT875" s="1"/>
      <c r="CFU875" s="1"/>
      <c r="CFV875" s="1"/>
      <c r="CFW875" s="1"/>
      <c r="CFX875" s="1"/>
      <c r="CFY875" s="1"/>
      <c r="CFZ875" s="1"/>
      <c r="CGA875" s="1"/>
      <c r="CGB875" s="1"/>
      <c r="CGC875" s="1"/>
      <c r="CGD875" s="1"/>
      <c r="CGE875" s="1"/>
      <c r="CGF875" s="1"/>
      <c r="CGG875" s="1"/>
      <c r="CGH875" s="1"/>
      <c r="CGI875" s="1"/>
      <c r="CGJ875" s="1"/>
      <c r="CGK875" s="1"/>
      <c r="CGL875" s="1"/>
      <c r="CGM875" s="1"/>
      <c r="CGN875" s="1"/>
      <c r="CGO875" s="1"/>
      <c r="CGP875" s="1"/>
      <c r="CGQ875" s="1"/>
      <c r="CGR875" s="1"/>
      <c r="CGS875" s="1"/>
      <c r="CGT875" s="1"/>
      <c r="CGU875" s="1"/>
      <c r="CGV875" s="1"/>
      <c r="CGW875" s="1"/>
      <c r="CGX875" s="1"/>
      <c r="CGY875" s="1"/>
      <c r="CGZ875" s="1"/>
      <c r="CHA875" s="1"/>
      <c r="CHB875" s="1"/>
      <c r="CHC875" s="1"/>
      <c r="CHD875" s="1"/>
      <c r="CHE875" s="1"/>
      <c r="CHF875" s="1"/>
      <c r="CHG875" s="1"/>
      <c r="CHH875" s="1"/>
      <c r="CHI875" s="1"/>
      <c r="CHJ875" s="1"/>
      <c r="CHK875" s="1"/>
      <c r="CHL875" s="1"/>
      <c r="CHM875" s="1"/>
      <c r="CHN875" s="1"/>
      <c r="CHO875" s="1"/>
      <c r="CHP875" s="1"/>
      <c r="CHQ875" s="1"/>
      <c r="CHR875" s="1"/>
      <c r="CHS875" s="1"/>
      <c r="CHT875" s="1"/>
      <c r="CHU875" s="1"/>
      <c r="CHV875" s="1"/>
      <c r="CHW875" s="1"/>
      <c r="CHX875" s="1"/>
      <c r="CHY875" s="1"/>
      <c r="CHZ875" s="1"/>
      <c r="CIA875" s="1"/>
      <c r="CIB875" s="1"/>
      <c r="CIC875" s="1"/>
      <c r="CID875" s="1"/>
      <c r="CIE875" s="1"/>
      <c r="CIF875" s="1"/>
      <c r="CIG875" s="1"/>
      <c r="CIH875" s="1"/>
      <c r="CII875" s="1"/>
      <c r="CIJ875" s="1"/>
      <c r="CIK875" s="1"/>
      <c r="CIL875" s="1"/>
      <c r="CIM875" s="1"/>
      <c r="CIN875" s="1"/>
      <c r="CIO875" s="1"/>
      <c r="CIP875" s="1"/>
      <c r="CIQ875" s="1"/>
      <c r="CIR875" s="1"/>
      <c r="CIS875" s="1"/>
      <c r="CIT875" s="1"/>
      <c r="CIU875" s="1"/>
      <c r="CIV875" s="1"/>
      <c r="CIW875" s="1"/>
      <c r="CIX875" s="1"/>
      <c r="CIY875" s="1"/>
      <c r="CIZ875" s="1"/>
      <c r="CJA875" s="1"/>
      <c r="CJB875" s="1"/>
      <c r="CJC875" s="1"/>
      <c r="CJD875" s="1"/>
      <c r="CJE875" s="1"/>
      <c r="CJF875" s="1"/>
      <c r="CJG875" s="1"/>
      <c r="CJH875" s="1"/>
      <c r="CJI875" s="1"/>
      <c r="CJJ875" s="1"/>
      <c r="CJK875" s="1"/>
      <c r="CJL875" s="1"/>
      <c r="CJM875" s="1"/>
      <c r="CJN875" s="1"/>
      <c r="CJO875" s="1"/>
      <c r="CJP875" s="1"/>
      <c r="CJQ875" s="1"/>
      <c r="CJR875" s="1"/>
      <c r="CJS875" s="1"/>
      <c r="CJT875" s="1"/>
      <c r="CJU875" s="1"/>
      <c r="CJV875" s="1"/>
      <c r="CJW875" s="1"/>
      <c r="CJX875" s="1"/>
      <c r="CJY875" s="1"/>
      <c r="CJZ875" s="1"/>
      <c r="CKA875" s="1"/>
      <c r="CKB875" s="1"/>
      <c r="CKC875" s="1"/>
      <c r="CKD875" s="1"/>
      <c r="CKE875" s="1"/>
      <c r="CKF875" s="1"/>
      <c r="CKG875" s="1"/>
      <c r="CKH875" s="1"/>
      <c r="CKI875" s="1"/>
      <c r="CKJ875" s="1"/>
      <c r="CKK875" s="1"/>
      <c r="CKL875" s="1"/>
      <c r="CKM875" s="1"/>
      <c r="CKN875" s="1"/>
      <c r="CKO875" s="1"/>
      <c r="CKP875" s="1"/>
      <c r="CKQ875" s="1"/>
      <c r="CKR875" s="1"/>
      <c r="CKS875" s="1"/>
      <c r="CKT875" s="1"/>
      <c r="CKU875" s="1"/>
      <c r="CKV875" s="1"/>
      <c r="CKW875" s="1"/>
      <c r="CKX875" s="1"/>
      <c r="CKY875" s="1"/>
      <c r="CKZ875" s="1"/>
      <c r="CLA875" s="1"/>
      <c r="CLB875" s="1"/>
      <c r="CLC875" s="1"/>
      <c r="CLD875" s="1"/>
      <c r="CLE875" s="1"/>
      <c r="CLF875" s="1"/>
      <c r="CLG875" s="1"/>
      <c r="CLH875" s="1"/>
      <c r="CLI875" s="1"/>
      <c r="CLJ875" s="1"/>
      <c r="CLK875" s="1"/>
      <c r="CLL875" s="1"/>
      <c r="CLM875" s="1"/>
      <c r="CLN875" s="1"/>
      <c r="CLO875" s="1"/>
      <c r="CLP875" s="1"/>
      <c r="CLQ875" s="1"/>
      <c r="CLR875" s="1"/>
      <c r="CLS875" s="1"/>
      <c r="CLT875" s="1"/>
      <c r="CLU875" s="1"/>
      <c r="CLV875" s="1"/>
      <c r="CLW875" s="1"/>
      <c r="CLX875" s="1"/>
      <c r="CLY875" s="1"/>
      <c r="CLZ875" s="1"/>
      <c r="CMA875" s="1"/>
      <c r="CMB875" s="1"/>
      <c r="CMC875" s="1"/>
      <c r="CMD875" s="1"/>
      <c r="CME875" s="1"/>
      <c r="CMF875" s="1"/>
      <c r="CMG875" s="1"/>
      <c r="CMH875" s="1"/>
      <c r="CMI875" s="1"/>
      <c r="CMJ875" s="1"/>
      <c r="CMK875" s="1"/>
      <c r="CML875" s="1"/>
      <c r="CMM875" s="1"/>
      <c r="CMN875" s="1"/>
      <c r="CMO875" s="1"/>
      <c r="CMP875" s="1"/>
      <c r="CMQ875" s="1"/>
      <c r="CMR875" s="1"/>
      <c r="CMS875" s="1"/>
      <c r="CMT875" s="1"/>
      <c r="CMU875" s="1"/>
      <c r="CMV875" s="1"/>
      <c r="CMW875" s="1"/>
      <c r="CMX875" s="1"/>
      <c r="CMY875" s="1"/>
      <c r="CMZ875" s="1"/>
      <c r="CNA875" s="1"/>
      <c r="CNB875" s="1"/>
      <c r="CNC875" s="1"/>
      <c r="CND875" s="1"/>
      <c r="CNE875" s="1"/>
      <c r="CNF875" s="1"/>
      <c r="CNG875" s="1"/>
      <c r="CNH875" s="1"/>
      <c r="CNI875" s="1"/>
      <c r="CNJ875" s="1"/>
      <c r="CNK875" s="1"/>
      <c r="CNL875" s="1"/>
      <c r="CNM875" s="1"/>
      <c r="CNN875" s="1"/>
      <c r="CNO875" s="1"/>
      <c r="CNP875" s="1"/>
      <c r="CNQ875" s="1"/>
      <c r="CNR875" s="1"/>
      <c r="CNS875" s="1"/>
      <c r="CNT875" s="1"/>
      <c r="CNU875" s="1"/>
      <c r="CNV875" s="1"/>
      <c r="CNW875" s="1"/>
      <c r="CNX875" s="1"/>
      <c r="CNY875" s="1"/>
      <c r="CNZ875" s="1"/>
      <c r="COA875" s="1"/>
      <c r="COB875" s="1"/>
      <c r="COC875" s="1"/>
      <c r="COD875" s="1"/>
      <c r="COE875" s="1"/>
      <c r="COF875" s="1"/>
      <c r="COG875" s="1"/>
      <c r="COH875" s="1"/>
      <c r="COI875" s="1"/>
      <c r="COJ875" s="1"/>
      <c r="COK875" s="1"/>
      <c r="COL875" s="1"/>
      <c r="COM875" s="1"/>
      <c r="CON875" s="1"/>
      <c r="COO875" s="1"/>
      <c r="COP875" s="1"/>
      <c r="COQ875" s="1"/>
      <c r="COR875" s="1"/>
      <c r="COS875" s="1"/>
      <c r="COT875" s="1"/>
      <c r="COU875" s="1"/>
      <c r="COV875" s="1"/>
      <c r="COW875" s="1"/>
      <c r="COX875" s="1"/>
      <c r="COY875" s="1"/>
      <c r="COZ875" s="1"/>
      <c r="CPA875" s="1"/>
      <c r="CPB875" s="1"/>
      <c r="CPC875" s="1"/>
      <c r="CPD875" s="1"/>
      <c r="CPE875" s="1"/>
      <c r="CPF875" s="1"/>
      <c r="CPG875" s="1"/>
      <c r="CPH875" s="1"/>
      <c r="CPI875" s="1"/>
      <c r="CPJ875" s="1"/>
      <c r="CPK875" s="1"/>
      <c r="CPL875" s="1"/>
      <c r="CPM875" s="1"/>
      <c r="CPN875" s="1"/>
      <c r="CPO875" s="1"/>
      <c r="CPP875" s="1"/>
      <c r="CPQ875" s="1"/>
      <c r="CPR875" s="1"/>
      <c r="CPS875" s="1"/>
      <c r="CPT875" s="1"/>
      <c r="CPU875" s="1"/>
      <c r="CPV875" s="1"/>
      <c r="CPW875" s="1"/>
      <c r="CPX875" s="1"/>
      <c r="CPY875" s="1"/>
      <c r="CPZ875" s="1"/>
      <c r="CQA875" s="1"/>
      <c r="CQB875" s="1"/>
      <c r="CQC875" s="1"/>
      <c r="CQD875" s="1"/>
      <c r="CQE875" s="1"/>
      <c r="CQF875" s="1"/>
      <c r="CQG875" s="1"/>
      <c r="CQH875" s="1"/>
      <c r="CQI875" s="1"/>
      <c r="CQJ875" s="1"/>
      <c r="CQK875" s="1"/>
      <c r="CQL875" s="1"/>
      <c r="CQM875" s="1"/>
      <c r="CQN875" s="1"/>
      <c r="CQO875" s="1"/>
      <c r="CQP875" s="1"/>
      <c r="CQQ875" s="1"/>
      <c r="CQR875" s="1"/>
      <c r="CQS875" s="1"/>
      <c r="CQT875" s="1"/>
      <c r="CQU875" s="1"/>
      <c r="CQV875" s="1"/>
      <c r="CQW875" s="1"/>
      <c r="CQX875" s="1"/>
      <c r="CQY875" s="1"/>
      <c r="CQZ875" s="1"/>
      <c r="CRA875" s="1"/>
      <c r="CRB875" s="1"/>
      <c r="CRC875" s="1"/>
      <c r="CRD875" s="1"/>
      <c r="CRE875" s="1"/>
      <c r="CRF875" s="1"/>
      <c r="CRG875" s="1"/>
      <c r="CRH875" s="1"/>
      <c r="CRI875" s="1"/>
      <c r="CRJ875" s="1"/>
      <c r="CRK875" s="1"/>
      <c r="CRL875" s="1"/>
      <c r="CRM875" s="1"/>
      <c r="CRN875" s="1"/>
      <c r="CRO875" s="1"/>
      <c r="CRP875" s="1"/>
      <c r="CRQ875" s="1"/>
      <c r="CRR875" s="1"/>
      <c r="CRS875" s="1"/>
      <c r="CRT875" s="1"/>
      <c r="CRU875" s="1"/>
      <c r="CRV875" s="1"/>
      <c r="CRW875" s="1"/>
      <c r="CRX875" s="1"/>
      <c r="CRY875" s="1"/>
      <c r="CRZ875" s="1"/>
      <c r="CSA875" s="1"/>
      <c r="CSB875" s="1"/>
      <c r="CSC875" s="1"/>
      <c r="CSD875" s="1"/>
      <c r="CSE875" s="1"/>
      <c r="CSF875" s="1"/>
      <c r="CSG875" s="1"/>
      <c r="CSH875" s="1"/>
      <c r="CSI875" s="1"/>
      <c r="CSJ875" s="1"/>
      <c r="CSK875" s="1"/>
      <c r="CSL875" s="1"/>
      <c r="CSM875" s="1"/>
      <c r="CSN875" s="1"/>
      <c r="CSO875" s="1"/>
      <c r="CSP875" s="1"/>
      <c r="CSQ875" s="1"/>
      <c r="CSR875" s="1"/>
      <c r="CSS875" s="1"/>
      <c r="CST875" s="1"/>
      <c r="CSU875" s="1"/>
      <c r="CSV875" s="1"/>
      <c r="CSW875" s="1"/>
      <c r="CSX875" s="1"/>
      <c r="CSY875" s="1"/>
      <c r="CSZ875" s="1"/>
      <c r="CTA875" s="1"/>
      <c r="CTB875" s="1"/>
      <c r="CTC875" s="1"/>
      <c r="CTD875" s="1"/>
      <c r="CTE875" s="1"/>
      <c r="CTF875" s="1"/>
      <c r="CTG875" s="1"/>
      <c r="CTH875" s="1"/>
      <c r="CTI875" s="1"/>
      <c r="CTJ875" s="1"/>
      <c r="CTK875" s="1"/>
      <c r="CTL875" s="1"/>
      <c r="CTM875" s="1"/>
      <c r="CTN875" s="1"/>
      <c r="CTO875" s="1"/>
      <c r="CTP875" s="1"/>
      <c r="CTQ875" s="1"/>
      <c r="CTR875" s="1"/>
      <c r="CTS875" s="1"/>
      <c r="CTT875" s="1"/>
      <c r="CTU875" s="1"/>
      <c r="CTV875" s="1"/>
      <c r="CTW875" s="1"/>
      <c r="CTX875" s="1"/>
      <c r="CTY875" s="1"/>
      <c r="CTZ875" s="1"/>
      <c r="CUA875" s="1"/>
      <c r="CUB875" s="1"/>
      <c r="CUC875" s="1"/>
      <c r="CUD875" s="1"/>
      <c r="CUE875" s="1"/>
      <c r="CUF875" s="1"/>
      <c r="CUG875" s="1"/>
      <c r="CUH875" s="1"/>
      <c r="CUI875" s="1"/>
      <c r="CUJ875" s="1"/>
      <c r="CUK875" s="1"/>
      <c r="CUL875" s="1"/>
      <c r="CUM875" s="1"/>
      <c r="CUN875" s="1"/>
      <c r="CUO875" s="1"/>
      <c r="CUP875" s="1"/>
      <c r="CUQ875" s="1"/>
      <c r="CUR875" s="1"/>
      <c r="CUS875" s="1"/>
      <c r="CUT875" s="1"/>
      <c r="CUU875" s="1"/>
      <c r="CUV875" s="1"/>
      <c r="CUW875" s="1"/>
      <c r="CUX875" s="1"/>
      <c r="CUY875" s="1"/>
      <c r="CUZ875" s="1"/>
      <c r="CVA875" s="1"/>
      <c r="CVB875" s="1"/>
      <c r="CVC875" s="1"/>
      <c r="CVD875" s="1"/>
      <c r="CVE875" s="1"/>
      <c r="CVF875" s="1"/>
      <c r="CVG875" s="1"/>
      <c r="CVH875" s="1"/>
      <c r="CVI875" s="1"/>
      <c r="CVJ875" s="1"/>
      <c r="CVK875" s="1"/>
      <c r="CVL875" s="1"/>
      <c r="CVM875" s="1"/>
      <c r="CVN875" s="1"/>
      <c r="CVO875" s="1"/>
      <c r="CVP875" s="1"/>
      <c r="CVQ875" s="1"/>
      <c r="CVR875" s="1"/>
      <c r="CVS875" s="1"/>
      <c r="CVT875" s="1"/>
      <c r="CVU875" s="1"/>
      <c r="CVV875" s="1"/>
      <c r="CVW875" s="1"/>
      <c r="CVX875" s="1"/>
      <c r="CVY875" s="1"/>
      <c r="CVZ875" s="1"/>
      <c r="CWA875" s="1"/>
      <c r="CWB875" s="1"/>
      <c r="CWC875" s="1"/>
      <c r="CWD875" s="1"/>
      <c r="CWE875" s="1"/>
      <c r="CWF875" s="1"/>
      <c r="CWG875" s="1"/>
      <c r="CWH875" s="1"/>
      <c r="CWI875" s="1"/>
      <c r="CWJ875" s="1"/>
      <c r="CWK875" s="1"/>
      <c r="CWL875" s="1"/>
      <c r="CWM875" s="1"/>
      <c r="CWN875" s="1"/>
      <c r="CWO875" s="1"/>
      <c r="CWP875" s="1"/>
      <c r="CWQ875" s="1"/>
      <c r="CWR875" s="1"/>
      <c r="CWS875" s="1"/>
      <c r="CWT875" s="1"/>
      <c r="CWU875" s="1"/>
      <c r="CWV875" s="1"/>
      <c r="CWW875" s="1"/>
      <c r="CWX875" s="1"/>
      <c r="CWY875" s="1"/>
      <c r="CWZ875" s="1"/>
      <c r="CXA875" s="1"/>
      <c r="CXB875" s="1"/>
      <c r="CXC875" s="1"/>
      <c r="CXD875" s="1"/>
      <c r="CXE875" s="1"/>
      <c r="CXF875" s="1"/>
      <c r="CXG875" s="1"/>
      <c r="CXH875" s="1"/>
      <c r="CXI875" s="1"/>
      <c r="CXJ875" s="1"/>
      <c r="CXK875" s="1"/>
      <c r="CXL875" s="1"/>
      <c r="CXM875" s="1"/>
      <c r="CXN875" s="1"/>
      <c r="CXO875" s="1"/>
      <c r="CXP875" s="1"/>
      <c r="CXQ875" s="1"/>
      <c r="CXR875" s="1"/>
      <c r="CXS875" s="1"/>
      <c r="CXT875" s="1"/>
      <c r="CXU875" s="1"/>
      <c r="CXV875" s="1"/>
      <c r="CXW875" s="1"/>
      <c r="CXX875" s="1"/>
      <c r="CXY875" s="1"/>
      <c r="CXZ875" s="1"/>
      <c r="CYA875" s="1"/>
      <c r="CYB875" s="1"/>
      <c r="CYC875" s="1"/>
      <c r="CYD875" s="1"/>
      <c r="CYE875" s="1"/>
      <c r="CYF875" s="1"/>
      <c r="CYG875" s="1"/>
      <c r="CYH875" s="1"/>
      <c r="CYI875" s="1"/>
      <c r="CYJ875" s="1"/>
      <c r="CYK875" s="1"/>
      <c r="CYL875" s="1"/>
      <c r="CYM875" s="1"/>
      <c r="CYN875" s="1"/>
      <c r="CYO875" s="1"/>
      <c r="CYP875" s="1"/>
      <c r="CYQ875" s="1"/>
      <c r="CYR875" s="1"/>
      <c r="CYS875" s="1"/>
      <c r="CYT875" s="1"/>
      <c r="CYU875" s="1"/>
      <c r="CYV875" s="1"/>
      <c r="CYW875" s="1"/>
      <c r="CYX875" s="1"/>
      <c r="CYY875" s="1"/>
      <c r="CYZ875" s="1"/>
      <c r="CZA875" s="1"/>
      <c r="CZB875" s="1"/>
      <c r="CZC875" s="1"/>
      <c r="CZD875" s="1"/>
      <c r="CZE875" s="1"/>
      <c r="CZF875" s="1"/>
      <c r="CZG875" s="1"/>
      <c r="CZH875" s="1"/>
      <c r="CZI875" s="1"/>
      <c r="CZJ875" s="1"/>
      <c r="CZK875" s="1"/>
      <c r="CZL875" s="1"/>
      <c r="CZM875" s="1"/>
      <c r="CZN875" s="1"/>
      <c r="CZO875" s="1"/>
      <c r="CZP875" s="1"/>
      <c r="CZQ875" s="1"/>
      <c r="CZR875" s="1"/>
      <c r="CZS875" s="1"/>
      <c r="CZT875" s="1"/>
      <c r="CZU875" s="1"/>
      <c r="CZV875" s="1"/>
      <c r="CZW875" s="1"/>
      <c r="CZX875" s="1"/>
      <c r="CZY875" s="1"/>
      <c r="CZZ875" s="1"/>
      <c r="DAA875" s="1"/>
      <c r="DAB875" s="1"/>
      <c r="DAC875" s="1"/>
      <c r="DAD875" s="1"/>
      <c r="DAE875" s="1"/>
      <c r="DAF875" s="1"/>
      <c r="DAG875" s="1"/>
      <c r="DAH875" s="1"/>
      <c r="DAI875" s="1"/>
      <c r="DAJ875" s="1"/>
      <c r="DAK875" s="1"/>
      <c r="DAL875" s="1"/>
      <c r="DAM875" s="1"/>
      <c r="DAN875" s="1"/>
      <c r="DAO875" s="1"/>
      <c r="DAP875" s="1"/>
      <c r="DAQ875" s="1"/>
      <c r="DAR875" s="1"/>
      <c r="DAS875" s="1"/>
      <c r="DAT875" s="1"/>
      <c r="DAU875" s="1"/>
      <c r="DAV875" s="1"/>
      <c r="DAW875" s="1"/>
      <c r="DAX875" s="1"/>
      <c r="DAY875" s="1"/>
      <c r="DAZ875" s="1"/>
      <c r="DBA875" s="1"/>
      <c r="DBB875" s="1"/>
      <c r="DBC875" s="1"/>
      <c r="DBD875" s="1"/>
      <c r="DBE875" s="1"/>
      <c r="DBF875" s="1"/>
      <c r="DBG875" s="1"/>
      <c r="DBH875" s="1"/>
      <c r="DBI875" s="1"/>
      <c r="DBJ875" s="1"/>
      <c r="DBK875" s="1"/>
      <c r="DBL875" s="1"/>
      <c r="DBM875" s="1"/>
      <c r="DBN875" s="1"/>
      <c r="DBO875" s="1"/>
      <c r="DBP875" s="1"/>
      <c r="DBQ875" s="1"/>
      <c r="DBR875" s="1"/>
      <c r="DBS875" s="1"/>
      <c r="DBT875" s="1"/>
      <c r="DBU875" s="1"/>
      <c r="DBV875" s="1"/>
      <c r="DBW875" s="1"/>
      <c r="DBX875" s="1"/>
      <c r="DBY875" s="1"/>
      <c r="DBZ875" s="1"/>
      <c r="DCA875" s="1"/>
      <c r="DCB875" s="1"/>
      <c r="DCC875" s="1"/>
      <c r="DCD875" s="1"/>
      <c r="DCE875" s="1"/>
      <c r="DCF875" s="1"/>
      <c r="DCG875" s="1"/>
      <c r="DCH875" s="1"/>
      <c r="DCI875" s="1"/>
      <c r="DCJ875" s="1"/>
      <c r="DCK875" s="1"/>
      <c r="DCL875" s="1"/>
      <c r="DCM875" s="1"/>
      <c r="DCN875" s="1"/>
      <c r="DCO875" s="1"/>
      <c r="DCP875" s="1"/>
      <c r="DCQ875" s="1"/>
      <c r="DCR875" s="1"/>
      <c r="DCS875" s="1"/>
      <c r="DCT875" s="1"/>
      <c r="DCU875" s="1"/>
      <c r="DCV875" s="1"/>
      <c r="DCW875" s="1"/>
      <c r="DCX875" s="1"/>
      <c r="DCY875" s="1"/>
      <c r="DCZ875" s="1"/>
      <c r="DDA875" s="1"/>
      <c r="DDB875" s="1"/>
      <c r="DDC875" s="1"/>
      <c r="DDD875" s="1"/>
      <c r="DDE875" s="1"/>
      <c r="DDF875" s="1"/>
      <c r="DDG875" s="1"/>
      <c r="DDH875" s="1"/>
      <c r="DDI875" s="1"/>
      <c r="DDJ875" s="1"/>
      <c r="DDK875" s="1"/>
      <c r="DDL875" s="1"/>
      <c r="DDM875" s="1"/>
      <c r="DDN875" s="1"/>
      <c r="DDO875" s="1"/>
      <c r="DDP875" s="1"/>
      <c r="DDQ875" s="1"/>
      <c r="DDR875" s="1"/>
      <c r="DDS875" s="1"/>
      <c r="DDT875" s="1"/>
      <c r="DDU875" s="1"/>
      <c r="DDV875" s="1"/>
      <c r="DDW875" s="1"/>
      <c r="DDX875" s="1"/>
      <c r="DDY875" s="1"/>
      <c r="DDZ875" s="1"/>
      <c r="DEA875" s="1"/>
      <c r="DEB875" s="1"/>
      <c r="DEC875" s="1"/>
      <c r="DED875" s="1"/>
      <c r="DEE875" s="1"/>
      <c r="DEF875" s="1"/>
      <c r="DEG875" s="1"/>
      <c r="DEH875" s="1"/>
      <c r="DEI875" s="1"/>
      <c r="DEJ875" s="1"/>
      <c r="DEK875" s="1"/>
      <c r="DEL875" s="1"/>
      <c r="DEM875" s="1"/>
      <c r="DEN875" s="1"/>
      <c r="DEO875" s="1"/>
      <c r="DEP875" s="1"/>
      <c r="DEQ875" s="1"/>
      <c r="DER875" s="1"/>
      <c r="DES875" s="1"/>
      <c r="DET875" s="1"/>
      <c r="DEU875" s="1"/>
      <c r="DEV875" s="1"/>
      <c r="DEW875" s="1"/>
      <c r="DEX875" s="1"/>
      <c r="DEY875" s="1"/>
      <c r="DEZ875" s="1"/>
      <c r="DFA875" s="1"/>
      <c r="DFB875" s="1"/>
      <c r="DFC875" s="1"/>
      <c r="DFD875" s="1"/>
      <c r="DFE875" s="1"/>
      <c r="DFF875" s="1"/>
      <c r="DFG875" s="1"/>
      <c r="DFH875" s="1"/>
      <c r="DFI875" s="1"/>
      <c r="DFJ875" s="1"/>
      <c r="DFK875" s="1"/>
      <c r="DFL875" s="1"/>
      <c r="DFM875" s="1"/>
      <c r="DFN875" s="1"/>
      <c r="DFO875" s="1"/>
      <c r="DFP875" s="1"/>
      <c r="DFQ875" s="1"/>
      <c r="DFR875" s="1"/>
      <c r="DFS875" s="1"/>
      <c r="DFT875" s="1"/>
      <c r="DFU875" s="1"/>
      <c r="DFV875" s="1"/>
      <c r="DFW875" s="1"/>
      <c r="DFX875" s="1"/>
      <c r="DFY875" s="1"/>
      <c r="DFZ875" s="1"/>
      <c r="DGA875" s="1"/>
      <c r="DGB875" s="1"/>
      <c r="DGC875" s="1"/>
      <c r="DGD875" s="1"/>
      <c r="DGE875" s="1"/>
      <c r="DGF875" s="1"/>
      <c r="DGG875" s="1"/>
      <c r="DGH875" s="1"/>
      <c r="DGI875" s="1"/>
      <c r="DGJ875" s="1"/>
      <c r="DGK875" s="1"/>
      <c r="DGL875" s="1"/>
      <c r="DGM875" s="1"/>
      <c r="DGN875" s="1"/>
      <c r="DGO875" s="1"/>
      <c r="DGP875" s="1"/>
      <c r="DGQ875" s="1"/>
      <c r="DGR875" s="1"/>
      <c r="DGS875" s="1"/>
      <c r="DGT875" s="1"/>
      <c r="DGU875" s="1"/>
      <c r="DGV875" s="1"/>
      <c r="DGW875" s="1"/>
      <c r="DGX875" s="1"/>
      <c r="DGY875" s="1"/>
      <c r="DGZ875" s="1"/>
      <c r="DHA875" s="1"/>
      <c r="DHB875" s="1"/>
      <c r="DHC875" s="1"/>
      <c r="DHD875" s="1"/>
      <c r="DHE875" s="1"/>
      <c r="DHF875" s="1"/>
      <c r="DHG875" s="1"/>
      <c r="DHH875" s="1"/>
      <c r="DHI875" s="1"/>
      <c r="DHJ875" s="1"/>
      <c r="DHK875" s="1"/>
      <c r="DHL875" s="1"/>
      <c r="DHM875" s="1"/>
      <c r="DHN875" s="1"/>
      <c r="DHO875" s="1"/>
      <c r="DHP875" s="1"/>
      <c r="DHQ875" s="1"/>
      <c r="DHR875" s="1"/>
      <c r="DHS875" s="1"/>
      <c r="DHT875" s="1"/>
      <c r="DHU875" s="1"/>
      <c r="DHV875" s="1"/>
      <c r="DHW875" s="1"/>
      <c r="DHX875" s="1"/>
      <c r="DHY875" s="1"/>
      <c r="DHZ875" s="1"/>
      <c r="DIA875" s="1"/>
      <c r="DIB875" s="1"/>
      <c r="DIC875" s="1"/>
      <c r="DID875" s="1"/>
      <c r="DIE875" s="1"/>
      <c r="DIF875" s="1"/>
      <c r="DIG875" s="1"/>
      <c r="DIH875" s="1"/>
      <c r="DII875" s="1"/>
      <c r="DIJ875" s="1"/>
      <c r="DIK875" s="1"/>
      <c r="DIL875" s="1"/>
      <c r="DIM875" s="1"/>
      <c r="DIN875" s="1"/>
      <c r="DIO875" s="1"/>
      <c r="DIP875" s="1"/>
      <c r="DIQ875" s="1"/>
      <c r="DIR875" s="1"/>
      <c r="DIS875" s="1"/>
      <c r="DIT875" s="1"/>
      <c r="DIU875" s="1"/>
      <c r="DIV875" s="1"/>
      <c r="DIW875" s="1"/>
      <c r="DIX875" s="1"/>
      <c r="DIY875" s="1"/>
      <c r="DIZ875" s="1"/>
      <c r="DJA875" s="1"/>
      <c r="DJB875" s="1"/>
      <c r="DJC875" s="1"/>
      <c r="DJD875" s="1"/>
      <c r="DJE875" s="1"/>
      <c r="DJF875" s="1"/>
      <c r="DJG875" s="1"/>
      <c r="DJH875" s="1"/>
      <c r="DJI875" s="1"/>
      <c r="DJJ875" s="1"/>
      <c r="DJK875" s="1"/>
      <c r="DJL875" s="1"/>
      <c r="DJM875" s="1"/>
      <c r="DJN875" s="1"/>
      <c r="DJO875" s="1"/>
      <c r="DJP875" s="1"/>
      <c r="DJQ875" s="1"/>
      <c r="DJR875" s="1"/>
      <c r="DJS875" s="1"/>
      <c r="DJT875" s="1"/>
      <c r="DJU875" s="1"/>
      <c r="DJV875" s="1"/>
      <c r="DJW875" s="1"/>
      <c r="DJX875" s="1"/>
      <c r="DJY875" s="1"/>
      <c r="DJZ875" s="1"/>
      <c r="DKA875" s="1"/>
      <c r="DKB875" s="1"/>
      <c r="DKC875" s="1"/>
      <c r="DKD875" s="1"/>
      <c r="DKE875" s="1"/>
      <c r="DKF875" s="1"/>
      <c r="DKG875" s="1"/>
      <c r="DKH875" s="1"/>
      <c r="DKI875" s="1"/>
      <c r="DKJ875" s="1"/>
      <c r="DKK875" s="1"/>
      <c r="DKL875" s="1"/>
      <c r="DKM875" s="1"/>
      <c r="DKN875" s="1"/>
      <c r="DKO875" s="1"/>
      <c r="DKP875" s="1"/>
      <c r="DKQ875" s="1"/>
      <c r="DKR875" s="1"/>
      <c r="DKS875" s="1"/>
      <c r="DKT875" s="1"/>
      <c r="DKU875" s="1"/>
      <c r="DKV875" s="1"/>
      <c r="DKW875" s="1"/>
      <c r="DKX875" s="1"/>
      <c r="DKY875" s="1"/>
      <c r="DKZ875" s="1"/>
      <c r="DLA875" s="1"/>
      <c r="DLB875" s="1"/>
      <c r="DLC875" s="1"/>
      <c r="DLD875" s="1"/>
      <c r="DLE875" s="1"/>
      <c r="DLF875" s="1"/>
      <c r="DLG875" s="1"/>
      <c r="DLH875" s="1"/>
      <c r="DLI875" s="1"/>
      <c r="DLJ875" s="1"/>
      <c r="DLK875" s="1"/>
      <c r="DLL875" s="1"/>
      <c r="DLM875" s="1"/>
      <c r="DLN875" s="1"/>
      <c r="DLO875" s="1"/>
      <c r="DLP875" s="1"/>
      <c r="DLQ875" s="1"/>
      <c r="DLR875" s="1"/>
      <c r="DLS875" s="1"/>
      <c r="DLT875" s="1"/>
      <c r="DLU875" s="1"/>
      <c r="DLV875" s="1"/>
      <c r="DLW875" s="1"/>
      <c r="DLX875" s="1"/>
      <c r="DLY875" s="1"/>
      <c r="DLZ875" s="1"/>
      <c r="DMA875" s="1"/>
      <c r="DMB875" s="1"/>
      <c r="DMC875" s="1"/>
      <c r="DMD875" s="1"/>
      <c r="DME875" s="1"/>
      <c r="DMF875" s="1"/>
      <c r="DMG875" s="1"/>
      <c r="DMH875" s="1"/>
      <c r="DMI875" s="1"/>
      <c r="DMJ875" s="1"/>
      <c r="DMK875" s="1"/>
      <c r="DML875" s="1"/>
      <c r="DMM875" s="1"/>
      <c r="DMN875" s="1"/>
      <c r="DMO875" s="1"/>
      <c r="DMP875" s="1"/>
      <c r="DMQ875" s="1"/>
      <c r="DMR875" s="1"/>
      <c r="DMS875" s="1"/>
      <c r="DMT875" s="1"/>
      <c r="DMU875" s="1"/>
      <c r="DMV875" s="1"/>
      <c r="DMW875" s="1"/>
      <c r="DMX875" s="1"/>
      <c r="DMY875" s="1"/>
      <c r="DMZ875" s="1"/>
      <c r="DNA875" s="1"/>
      <c r="DNB875" s="1"/>
      <c r="DNC875" s="1"/>
      <c r="DND875" s="1"/>
      <c r="DNE875" s="1"/>
      <c r="DNF875" s="1"/>
      <c r="DNG875" s="1"/>
      <c r="DNH875" s="1"/>
      <c r="DNI875" s="1"/>
      <c r="DNJ875" s="1"/>
      <c r="DNK875" s="1"/>
      <c r="DNL875" s="1"/>
      <c r="DNM875" s="1"/>
      <c r="DNN875" s="1"/>
      <c r="DNO875" s="1"/>
      <c r="DNP875" s="1"/>
      <c r="DNQ875" s="1"/>
      <c r="DNR875" s="1"/>
      <c r="DNS875" s="1"/>
      <c r="DNT875" s="1"/>
      <c r="DNU875" s="1"/>
      <c r="DNV875" s="1"/>
      <c r="DNW875" s="1"/>
      <c r="DNX875" s="1"/>
      <c r="DNY875" s="1"/>
      <c r="DNZ875" s="1"/>
      <c r="DOA875" s="1"/>
      <c r="DOB875" s="1"/>
      <c r="DOC875" s="1"/>
      <c r="DOD875" s="1"/>
      <c r="DOE875" s="1"/>
      <c r="DOF875" s="1"/>
      <c r="DOG875" s="1"/>
      <c r="DOH875" s="1"/>
      <c r="DOI875" s="1"/>
      <c r="DOJ875" s="1"/>
      <c r="DOK875" s="1"/>
      <c r="DOL875" s="1"/>
      <c r="DOM875" s="1"/>
      <c r="DON875" s="1"/>
      <c r="DOO875" s="1"/>
      <c r="DOP875" s="1"/>
      <c r="DOQ875" s="1"/>
      <c r="DOR875" s="1"/>
      <c r="DOS875" s="1"/>
      <c r="DOT875" s="1"/>
      <c r="DOU875" s="1"/>
      <c r="DOV875" s="1"/>
      <c r="DOW875" s="1"/>
      <c r="DOX875" s="1"/>
      <c r="DOY875" s="1"/>
      <c r="DOZ875" s="1"/>
      <c r="DPA875" s="1"/>
      <c r="DPB875" s="1"/>
      <c r="DPC875" s="1"/>
      <c r="DPD875" s="1"/>
      <c r="DPE875" s="1"/>
      <c r="DPF875" s="1"/>
      <c r="DPG875" s="1"/>
      <c r="DPH875" s="1"/>
      <c r="DPI875" s="1"/>
      <c r="DPJ875" s="1"/>
      <c r="DPK875" s="1"/>
      <c r="DPL875" s="1"/>
      <c r="DPM875" s="1"/>
      <c r="DPN875" s="1"/>
      <c r="DPO875" s="1"/>
      <c r="DPP875" s="1"/>
      <c r="DPQ875" s="1"/>
      <c r="DPR875" s="1"/>
      <c r="DPS875" s="1"/>
      <c r="DPT875" s="1"/>
      <c r="DPU875" s="1"/>
      <c r="DPV875" s="1"/>
      <c r="DPW875" s="1"/>
      <c r="DPX875" s="1"/>
      <c r="DPY875" s="1"/>
      <c r="DPZ875" s="1"/>
      <c r="DQA875" s="1"/>
      <c r="DQB875" s="1"/>
      <c r="DQC875" s="1"/>
      <c r="DQD875" s="1"/>
      <c r="DQE875" s="1"/>
      <c r="DQF875" s="1"/>
      <c r="DQG875" s="1"/>
      <c r="DQH875" s="1"/>
      <c r="DQI875" s="1"/>
      <c r="DQJ875" s="1"/>
      <c r="DQK875" s="1"/>
      <c r="DQL875" s="1"/>
      <c r="DQM875" s="1"/>
      <c r="DQN875" s="1"/>
      <c r="DQO875" s="1"/>
      <c r="DQP875" s="1"/>
      <c r="DQQ875" s="1"/>
      <c r="DQR875" s="1"/>
      <c r="DQS875" s="1"/>
      <c r="DQT875" s="1"/>
      <c r="DQU875" s="1"/>
      <c r="DQV875" s="1"/>
      <c r="DQW875" s="1"/>
      <c r="DQX875" s="1"/>
      <c r="DQY875" s="1"/>
      <c r="DQZ875" s="1"/>
      <c r="DRA875" s="1"/>
      <c r="DRB875" s="1"/>
      <c r="DRC875" s="1"/>
      <c r="DRD875" s="1"/>
      <c r="DRE875" s="1"/>
      <c r="DRF875" s="1"/>
      <c r="DRG875" s="1"/>
      <c r="DRH875" s="1"/>
      <c r="DRI875" s="1"/>
      <c r="DRJ875" s="1"/>
      <c r="DRK875" s="1"/>
      <c r="DRL875" s="1"/>
      <c r="DRM875" s="1"/>
      <c r="DRN875" s="1"/>
      <c r="DRO875" s="1"/>
      <c r="DRP875" s="1"/>
      <c r="DRQ875" s="1"/>
      <c r="DRR875" s="1"/>
      <c r="DRS875" s="1"/>
      <c r="DRT875" s="1"/>
      <c r="DRU875" s="1"/>
      <c r="DRV875" s="1"/>
      <c r="DRW875" s="1"/>
      <c r="DRX875" s="1"/>
      <c r="DRY875" s="1"/>
      <c r="DRZ875" s="1"/>
      <c r="DSA875" s="1"/>
      <c r="DSB875" s="1"/>
      <c r="DSC875" s="1"/>
      <c r="DSD875" s="1"/>
      <c r="DSE875" s="1"/>
      <c r="DSF875" s="1"/>
      <c r="DSG875" s="1"/>
      <c r="DSH875" s="1"/>
      <c r="DSI875" s="1"/>
      <c r="DSJ875" s="1"/>
      <c r="DSK875" s="1"/>
      <c r="DSL875" s="1"/>
      <c r="DSM875" s="1"/>
      <c r="DSN875" s="1"/>
      <c r="DSO875" s="1"/>
      <c r="DSP875" s="1"/>
      <c r="DSQ875" s="1"/>
      <c r="DSR875" s="1"/>
      <c r="DSS875" s="1"/>
      <c r="DST875" s="1"/>
      <c r="DSU875" s="1"/>
      <c r="DSV875" s="1"/>
      <c r="DSW875" s="1"/>
      <c r="DSX875" s="1"/>
      <c r="DSY875" s="1"/>
      <c r="DSZ875" s="1"/>
      <c r="DTA875" s="1"/>
      <c r="DTB875" s="1"/>
      <c r="DTC875" s="1"/>
      <c r="DTD875" s="1"/>
      <c r="DTE875" s="1"/>
      <c r="DTF875" s="1"/>
      <c r="DTG875" s="1"/>
      <c r="DTH875" s="1"/>
      <c r="DTI875" s="1"/>
      <c r="DTJ875" s="1"/>
      <c r="DTK875" s="1"/>
      <c r="DTL875" s="1"/>
      <c r="DTM875" s="1"/>
      <c r="DTN875" s="1"/>
      <c r="DTO875" s="1"/>
      <c r="DTP875" s="1"/>
      <c r="DTQ875" s="1"/>
      <c r="DTR875" s="1"/>
      <c r="DTS875" s="1"/>
      <c r="DTT875" s="1"/>
      <c r="DTU875" s="1"/>
      <c r="DTV875" s="1"/>
      <c r="DTW875" s="1"/>
      <c r="DTX875" s="1"/>
      <c r="DTY875" s="1"/>
      <c r="DTZ875" s="1"/>
      <c r="DUA875" s="1"/>
      <c r="DUB875" s="1"/>
      <c r="DUC875" s="1"/>
      <c r="DUD875" s="1"/>
      <c r="DUE875" s="1"/>
      <c r="DUF875" s="1"/>
      <c r="DUG875" s="1"/>
      <c r="DUH875" s="1"/>
      <c r="DUI875" s="1"/>
      <c r="DUJ875" s="1"/>
      <c r="DUK875" s="1"/>
      <c r="DUL875" s="1"/>
      <c r="DUM875" s="1"/>
      <c r="DUN875" s="1"/>
      <c r="DUO875" s="1"/>
      <c r="DUP875" s="1"/>
      <c r="DUQ875" s="1"/>
      <c r="DUR875" s="1"/>
      <c r="DUS875" s="1"/>
      <c r="DUT875" s="1"/>
      <c r="DUU875" s="1"/>
      <c r="DUV875" s="1"/>
      <c r="DUW875" s="1"/>
      <c r="DUX875" s="1"/>
      <c r="DUY875" s="1"/>
      <c r="DUZ875" s="1"/>
      <c r="DVA875" s="1"/>
      <c r="DVB875" s="1"/>
      <c r="DVC875" s="1"/>
      <c r="DVD875" s="1"/>
      <c r="DVE875" s="1"/>
      <c r="DVF875" s="1"/>
      <c r="DVG875" s="1"/>
      <c r="DVH875" s="1"/>
      <c r="DVI875" s="1"/>
      <c r="DVJ875" s="1"/>
      <c r="DVK875" s="1"/>
      <c r="DVL875" s="1"/>
      <c r="DVM875" s="1"/>
      <c r="DVN875" s="1"/>
      <c r="DVO875" s="1"/>
      <c r="DVP875" s="1"/>
      <c r="DVQ875" s="1"/>
      <c r="DVR875" s="1"/>
      <c r="DVS875" s="1"/>
      <c r="DVT875" s="1"/>
      <c r="DVU875" s="1"/>
      <c r="DVV875" s="1"/>
      <c r="DVW875" s="1"/>
      <c r="DVX875" s="1"/>
      <c r="DVY875" s="1"/>
      <c r="DVZ875" s="1"/>
      <c r="DWA875" s="1"/>
      <c r="DWB875" s="1"/>
      <c r="DWC875" s="1"/>
      <c r="DWD875" s="1"/>
      <c r="DWE875" s="1"/>
      <c r="DWF875" s="1"/>
      <c r="DWG875" s="1"/>
      <c r="DWH875" s="1"/>
      <c r="DWI875" s="1"/>
      <c r="DWJ875" s="1"/>
      <c r="DWK875" s="1"/>
      <c r="DWL875" s="1"/>
      <c r="DWM875" s="1"/>
      <c r="DWN875" s="1"/>
      <c r="DWO875" s="1"/>
      <c r="DWP875" s="1"/>
      <c r="DWQ875" s="1"/>
      <c r="DWR875" s="1"/>
      <c r="DWS875" s="1"/>
      <c r="DWT875" s="1"/>
      <c r="DWU875" s="1"/>
      <c r="DWV875" s="1"/>
      <c r="DWW875" s="1"/>
      <c r="DWX875" s="1"/>
      <c r="DWY875" s="1"/>
      <c r="DWZ875" s="1"/>
      <c r="DXA875" s="1"/>
      <c r="DXB875" s="1"/>
      <c r="DXC875" s="1"/>
      <c r="DXD875" s="1"/>
      <c r="DXE875" s="1"/>
      <c r="DXF875" s="1"/>
      <c r="DXG875" s="1"/>
      <c r="DXH875" s="1"/>
      <c r="DXI875" s="1"/>
      <c r="DXJ875" s="1"/>
      <c r="DXK875" s="1"/>
      <c r="DXL875" s="1"/>
      <c r="DXM875" s="1"/>
      <c r="DXN875" s="1"/>
      <c r="DXO875" s="1"/>
      <c r="DXP875" s="1"/>
      <c r="DXQ875" s="1"/>
      <c r="DXR875" s="1"/>
      <c r="DXS875" s="1"/>
      <c r="DXT875" s="1"/>
      <c r="DXU875" s="1"/>
      <c r="DXV875" s="1"/>
      <c r="DXW875" s="1"/>
      <c r="DXX875" s="1"/>
      <c r="DXY875" s="1"/>
      <c r="DXZ875" s="1"/>
      <c r="DYA875" s="1"/>
      <c r="DYB875" s="1"/>
      <c r="DYC875" s="1"/>
      <c r="DYD875" s="1"/>
      <c r="DYE875" s="1"/>
      <c r="DYF875" s="1"/>
      <c r="DYG875" s="1"/>
      <c r="DYH875" s="1"/>
      <c r="DYI875" s="1"/>
      <c r="DYJ875" s="1"/>
      <c r="DYK875" s="1"/>
      <c r="DYL875" s="1"/>
      <c r="DYM875" s="1"/>
      <c r="DYN875" s="1"/>
      <c r="DYO875" s="1"/>
      <c r="DYP875" s="1"/>
      <c r="DYQ875" s="1"/>
      <c r="DYR875" s="1"/>
      <c r="DYS875" s="1"/>
      <c r="DYT875" s="1"/>
      <c r="DYU875" s="1"/>
      <c r="DYV875" s="1"/>
      <c r="DYW875" s="1"/>
      <c r="DYX875" s="1"/>
      <c r="DYY875" s="1"/>
      <c r="DYZ875" s="1"/>
      <c r="DZA875" s="1"/>
      <c r="DZB875" s="1"/>
      <c r="DZC875" s="1"/>
      <c r="DZD875" s="1"/>
      <c r="DZE875" s="1"/>
      <c r="DZF875" s="1"/>
      <c r="DZG875" s="1"/>
      <c r="DZH875" s="1"/>
      <c r="DZI875" s="1"/>
      <c r="DZJ875" s="1"/>
      <c r="DZK875" s="1"/>
      <c r="DZL875" s="1"/>
      <c r="DZM875" s="1"/>
      <c r="DZN875" s="1"/>
      <c r="DZO875" s="1"/>
      <c r="DZP875" s="1"/>
      <c r="DZQ875" s="1"/>
      <c r="DZR875" s="1"/>
      <c r="DZS875" s="1"/>
      <c r="DZT875" s="1"/>
      <c r="DZU875" s="1"/>
      <c r="DZV875" s="1"/>
      <c r="DZW875" s="1"/>
      <c r="DZX875" s="1"/>
      <c r="DZY875" s="1"/>
      <c r="DZZ875" s="1"/>
      <c r="EAA875" s="1"/>
      <c r="EAB875" s="1"/>
      <c r="EAC875" s="1"/>
      <c r="EAD875" s="1"/>
      <c r="EAE875" s="1"/>
      <c r="EAF875" s="1"/>
      <c r="EAG875" s="1"/>
      <c r="EAH875" s="1"/>
      <c r="EAI875" s="1"/>
      <c r="EAJ875" s="1"/>
      <c r="EAK875" s="1"/>
      <c r="EAL875" s="1"/>
      <c r="EAM875" s="1"/>
      <c r="EAN875" s="1"/>
      <c r="EAO875" s="1"/>
      <c r="EAP875" s="1"/>
      <c r="EAQ875" s="1"/>
      <c r="EAR875" s="1"/>
      <c r="EAS875" s="1"/>
      <c r="EAT875" s="1"/>
      <c r="EAU875" s="1"/>
      <c r="EAV875" s="1"/>
      <c r="EAW875" s="1"/>
      <c r="EAX875" s="1"/>
      <c r="EAY875" s="1"/>
      <c r="EAZ875" s="1"/>
      <c r="EBA875" s="1"/>
      <c r="EBB875" s="1"/>
      <c r="EBC875" s="1"/>
      <c r="EBD875" s="1"/>
      <c r="EBE875" s="1"/>
      <c r="EBF875" s="1"/>
      <c r="EBG875" s="1"/>
      <c r="EBH875" s="1"/>
      <c r="EBI875" s="1"/>
      <c r="EBJ875" s="1"/>
      <c r="EBK875" s="1"/>
      <c r="EBL875" s="1"/>
      <c r="EBM875" s="1"/>
      <c r="EBN875" s="1"/>
      <c r="EBO875" s="1"/>
      <c r="EBP875" s="1"/>
      <c r="EBQ875" s="1"/>
      <c r="EBR875" s="1"/>
      <c r="EBS875" s="1"/>
      <c r="EBT875" s="1"/>
      <c r="EBU875" s="1"/>
      <c r="EBV875" s="1"/>
      <c r="EBW875" s="1"/>
      <c r="EBX875" s="1"/>
      <c r="EBY875" s="1"/>
      <c r="EBZ875" s="1"/>
      <c r="ECA875" s="1"/>
      <c r="ECB875" s="1"/>
      <c r="ECC875" s="1"/>
      <c r="ECD875" s="1"/>
      <c r="ECE875" s="1"/>
      <c r="ECF875" s="1"/>
      <c r="ECG875" s="1"/>
      <c r="ECH875" s="1"/>
      <c r="ECI875" s="1"/>
      <c r="ECJ875" s="1"/>
      <c r="ECK875" s="1"/>
      <c r="ECL875" s="1"/>
      <c r="ECM875" s="1"/>
      <c r="ECN875" s="1"/>
      <c r="ECO875" s="1"/>
      <c r="ECP875" s="1"/>
      <c r="ECQ875" s="1"/>
      <c r="ECR875" s="1"/>
      <c r="ECS875" s="1"/>
      <c r="ECT875" s="1"/>
      <c r="ECU875" s="1"/>
      <c r="ECV875" s="1"/>
      <c r="ECW875" s="1"/>
      <c r="ECX875" s="1"/>
      <c r="ECY875" s="1"/>
      <c r="ECZ875" s="1"/>
      <c r="EDA875" s="1"/>
      <c r="EDB875" s="1"/>
      <c r="EDC875" s="1"/>
      <c r="EDD875" s="1"/>
      <c r="EDE875" s="1"/>
      <c r="EDF875" s="1"/>
      <c r="EDG875" s="1"/>
      <c r="EDH875" s="1"/>
      <c r="EDI875" s="1"/>
      <c r="EDJ875" s="1"/>
      <c r="EDK875" s="1"/>
      <c r="EDL875" s="1"/>
      <c r="EDM875" s="1"/>
      <c r="EDN875" s="1"/>
      <c r="EDO875" s="1"/>
      <c r="EDP875" s="1"/>
      <c r="EDQ875" s="1"/>
      <c r="EDR875" s="1"/>
      <c r="EDS875" s="1"/>
      <c r="EDT875" s="1"/>
      <c r="EDU875" s="1"/>
      <c r="EDV875" s="1"/>
      <c r="EDW875" s="1"/>
      <c r="EDX875" s="1"/>
      <c r="EDY875" s="1"/>
      <c r="EDZ875" s="1"/>
      <c r="EEA875" s="1"/>
      <c r="EEB875" s="1"/>
      <c r="EEC875" s="1"/>
      <c r="EED875" s="1"/>
      <c r="EEE875" s="1"/>
      <c r="EEF875" s="1"/>
      <c r="EEG875" s="1"/>
      <c r="EEH875" s="1"/>
      <c r="EEI875" s="1"/>
      <c r="EEJ875" s="1"/>
      <c r="EEK875" s="1"/>
      <c r="EEL875" s="1"/>
      <c r="EEM875" s="1"/>
      <c r="EEN875" s="1"/>
      <c r="EEO875" s="1"/>
      <c r="EEP875" s="1"/>
      <c r="EEQ875" s="1"/>
      <c r="EER875" s="1"/>
      <c r="EES875" s="1"/>
      <c r="EET875" s="1"/>
      <c r="EEU875" s="1"/>
      <c r="EEV875" s="1"/>
      <c r="EEW875" s="1"/>
      <c r="EEX875" s="1"/>
      <c r="EEY875" s="1"/>
      <c r="EEZ875" s="1"/>
      <c r="EFA875" s="1"/>
      <c r="EFB875" s="1"/>
      <c r="EFC875" s="1"/>
      <c r="EFD875" s="1"/>
      <c r="EFE875" s="1"/>
      <c r="EFF875" s="1"/>
      <c r="EFG875" s="1"/>
      <c r="EFH875" s="1"/>
      <c r="EFI875" s="1"/>
      <c r="EFJ875" s="1"/>
      <c r="EFK875" s="1"/>
      <c r="EFL875" s="1"/>
      <c r="EFM875" s="1"/>
      <c r="EFN875" s="1"/>
      <c r="EFO875" s="1"/>
      <c r="EFP875" s="1"/>
      <c r="EFQ875" s="1"/>
      <c r="EFR875" s="1"/>
      <c r="EFS875" s="1"/>
      <c r="EFT875" s="1"/>
      <c r="EFU875" s="1"/>
      <c r="EFV875" s="1"/>
      <c r="EFW875" s="1"/>
      <c r="EFX875" s="1"/>
      <c r="EFY875" s="1"/>
      <c r="EFZ875" s="1"/>
      <c r="EGA875" s="1"/>
      <c r="EGB875" s="1"/>
      <c r="EGC875" s="1"/>
      <c r="EGD875" s="1"/>
      <c r="EGE875" s="1"/>
      <c r="EGF875" s="1"/>
      <c r="EGG875" s="1"/>
      <c r="EGH875" s="1"/>
      <c r="EGI875" s="1"/>
      <c r="EGJ875" s="1"/>
      <c r="EGK875" s="1"/>
      <c r="EGL875" s="1"/>
      <c r="EGM875" s="1"/>
      <c r="EGN875" s="1"/>
      <c r="EGO875" s="1"/>
      <c r="EGP875" s="1"/>
      <c r="EGQ875" s="1"/>
      <c r="EGR875" s="1"/>
      <c r="EGS875" s="1"/>
      <c r="EGT875" s="1"/>
      <c r="EGU875" s="1"/>
      <c r="EGV875" s="1"/>
      <c r="EGW875" s="1"/>
      <c r="EGX875" s="1"/>
      <c r="EGY875" s="1"/>
      <c r="EGZ875" s="1"/>
      <c r="EHA875" s="1"/>
      <c r="EHB875" s="1"/>
      <c r="EHC875" s="1"/>
      <c r="EHD875" s="1"/>
      <c r="EHE875" s="1"/>
      <c r="EHF875" s="1"/>
      <c r="EHG875" s="1"/>
      <c r="EHH875" s="1"/>
      <c r="EHI875" s="1"/>
      <c r="EHJ875" s="1"/>
      <c r="EHK875" s="1"/>
      <c r="EHL875" s="1"/>
      <c r="EHM875" s="1"/>
      <c r="EHN875" s="1"/>
      <c r="EHO875" s="1"/>
      <c r="EHP875" s="1"/>
      <c r="EHQ875" s="1"/>
      <c r="EHR875" s="1"/>
      <c r="EHS875" s="1"/>
      <c r="EHT875" s="1"/>
      <c r="EHU875" s="1"/>
      <c r="EHV875" s="1"/>
      <c r="EHW875" s="1"/>
      <c r="EHX875" s="1"/>
      <c r="EHY875" s="1"/>
      <c r="EHZ875" s="1"/>
      <c r="EIA875" s="1"/>
      <c r="EIB875" s="1"/>
      <c r="EIC875" s="1"/>
      <c r="EID875" s="1"/>
      <c r="EIE875" s="1"/>
      <c r="EIF875" s="1"/>
      <c r="EIG875" s="1"/>
      <c r="EIH875" s="1"/>
      <c r="EII875" s="1"/>
      <c r="EIJ875" s="1"/>
      <c r="EIK875" s="1"/>
      <c r="EIL875" s="1"/>
      <c r="EIM875" s="1"/>
      <c r="EIN875" s="1"/>
      <c r="EIO875" s="1"/>
      <c r="EIP875" s="1"/>
      <c r="EIQ875" s="1"/>
      <c r="EIR875" s="1"/>
      <c r="EIS875" s="1"/>
      <c r="EIT875" s="1"/>
      <c r="EIU875" s="1"/>
      <c r="EIV875" s="1"/>
      <c r="EIW875" s="1"/>
      <c r="EIX875" s="1"/>
      <c r="EIY875" s="1"/>
      <c r="EIZ875" s="1"/>
      <c r="EJA875" s="1"/>
      <c r="EJB875" s="1"/>
      <c r="EJC875" s="1"/>
      <c r="EJD875" s="1"/>
      <c r="EJE875" s="1"/>
      <c r="EJF875" s="1"/>
      <c r="EJG875" s="1"/>
      <c r="EJH875" s="1"/>
      <c r="EJI875" s="1"/>
      <c r="EJJ875" s="1"/>
      <c r="EJK875" s="1"/>
      <c r="EJL875" s="1"/>
      <c r="EJM875" s="1"/>
      <c r="EJN875" s="1"/>
      <c r="EJO875" s="1"/>
      <c r="EJP875" s="1"/>
      <c r="EJQ875" s="1"/>
      <c r="EJR875" s="1"/>
      <c r="EJS875" s="1"/>
      <c r="EJT875" s="1"/>
      <c r="EJU875" s="1"/>
      <c r="EJV875" s="1"/>
      <c r="EJW875" s="1"/>
      <c r="EJX875" s="1"/>
      <c r="EJY875" s="1"/>
      <c r="EJZ875" s="1"/>
      <c r="EKA875" s="1"/>
      <c r="EKB875" s="1"/>
      <c r="EKC875" s="1"/>
      <c r="EKD875" s="1"/>
      <c r="EKE875" s="1"/>
      <c r="EKF875" s="1"/>
      <c r="EKG875" s="1"/>
      <c r="EKH875" s="1"/>
      <c r="EKI875" s="1"/>
      <c r="EKJ875" s="1"/>
      <c r="EKK875" s="1"/>
      <c r="EKL875" s="1"/>
      <c r="EKM875" s="1"/>
      <c r="EKN875" s="1"/>
      <c r="EKO875" s="1"/>
      <c r="EKP875" s="1"/>
      <c r="EKQ875" s="1"/>
      <c r="EKR875" s="1"/>
      <c r="EKS875" s="1"/>
      <c r="EKT875" s="1"/>
      <c r="EKU875" s="1"/>
      <c r="EKV875" s="1"/>
      <c r="EKW875" s="1"/>
      <c r="EKX875" s="1"/>
      <c r="EKY875" s="1"/>
      <c r="EKZ875" s="1"/>
      <c r="ELA875" s="1"/>
      <c r="ELB875" s="1"/>
      <c r="ELC875" s="1"/>
      <c r="ELD875" s="1"/>
      <c r="ELE875" s="1"/>
      <c r="ELF875" s="1"/>
      <c r="ELG875" s="1"/>
      <c r="ELH875" s="1"/>
      <c r="ELI875" s="1"/>
      <c r="ELJ875" s="1"/>
      <c r="ELK875" s="1"/>
      <c r="ELL875" s="1"/>
      <c r="ELM875" s="1"/>
      <c r="ELN875" s="1"/>
      <c r="ELO875" s="1"/>
      <c r="ELP875" s="1"/>
      <c r="ELQ875" s="1"/>
      <c r="ELR875" s="1"/>
      <c r="ELS875" s="1"/>
      <c r="ELT875" s="1"/>
      <c r="ELU875" s="1"/>
      <c r="ELV875" s="1"/>
      <c r="ELW875" s="1"/>
      <c r="ELX875" s="1"/>
      <c r="ELY875" s="1"/>
      <c r="ELZ875" s="1"/>
      <c r="EMA875" s="1"/>
      <c r="EMB875" s="1"/>
      <c r="EMC875" s="1"/>
      <c r="EMD875" s="1"/>
      <c r="EME875" s="1"/>
      <c r="EMF875" s="1"/>
      <c r="EMG875" s="1"/>
      <c r="EMH875" s="1"/>
      <c r="EMI875" s="1"/>
      <c r="EMJ875" s="1"/>
      <c r="EMK875" s="1"/>
      <c r="EML875" s="1"/>
      <c r="EMM875" s="1"/>
      <c r="EMN875" s="1"/>
      <c r="EMO875" s="1"/>
      <c r="EMP875" s="1"/>
      <c r="EMQ875" s="1"/>
      <c r="EMR875" s="1"/>
      <c r="EMS875" s="1"/>
      <c r="EMT875" s="1"/>
      <c r="EMU875" s="1"/>
      <c r="EMV875" s="1"/>
      <c r="EMW875" s="1"/>
      <c r="EMX875" s="1"/>
      <c r="EMY875" s="1"/>
      <c r="EMZ875" s="1"/>
      <c r="ENA875" s="1"/>
      <c r="ENB875" s="1"/>
      <c r="ENC875" s="1"/>
      <c r="END875" s="1"/>
      <c r="ENE875" s="1"/>
      <c r="ENF875" s="1"/>
      <c r="ENG875" s="1"/>
      <c r="ENH875" s="1"/>
      <c r="ENI875" s="1"/>
      <c r="ENJ875" s="1"/>
      <c r="ENK875" s="1"/>
      <c r="ENL875" s="1"/>
      <c r="ENM875" s="1"/>
      <c r="ENN875" s="1"/>
      <c r="ENO875" s="1"/>
      <c r="ENP875" s="1"/>
      <c r="ENQ875" s="1"/>
      <c r="ENR875" s="1"/>
      <c r="ENS875" s="1"/>
      <c r="ENT875" s="1"/>
      <c r="ENU875" s="1"/>
      <c r="ENV875" s="1"/>
      <c r="ENW875" s="1"/>
      <c r="ENX875" s="1"/>
      <c r="ENY875" s="1"/>
      <c r="ENZ875" s="1"/>
      <c r="EOA875" s="1"/>
      <c r="EOB875" s="1"/>
      <c r="EOC875" s="1"/>
      <c r="EOD875" s="1"/>
      <c r="EOE875" s="1"/>
      <c r="EOF875" s="1"/>
      <c r="EOG875" s="1"/>
      <c r="EOH875" s="1"/>
      <c r="EOI875" s="1"/>
      <c r="EOJ875" s="1"/>
      <c r="EOK875" s="1"/>
      <c r="EOL875" s="1"/>
      <c r="EOM875" s="1"/>
      <c r="EON875" s="1"/>
      <c r="EOO875" s="1"/>
      <c r="EOP875" s="1"/>
      <c r="EOQ875" s="1"/>
      <c r="EOR875" s="1"/>
      <c r="EOS875" s="1"/>
      <c r="EOT875" s="1"/>
      <c r="EOU875" s="1"/>
      <c r="EOV875" s="1"/>
      <c r="EOW875" s="1"/>
      <c r="EOX875" s="1"/>
      <c r="EOY875" s="1"/>
      <c r="EOZ875" s="1"/>
      <c r="EPA875" s="1"/>
      <c r="EPB875" s="1"/>
      <c r="EPC875" s="1"/>
      <c r="EPD875" s="1"/>
      <c r="EPE875" s="1"/>
      <c r="EPF875" s="1"/>
      <c r="EPG875" s="1"/>
      <c r="EPH875" s="1"/>
      <c r="EPI875" s="1"/>
      <c r="EPJ875" s="1"/>
      <c r="EPK875" s="1"/>
      <c r="EPL875" s="1"/>
      <c r="EPM875" s="1"/>
      <c r="EPN875" s="1"/>
      <c r="EPO875" s="1"/>
      <c r="EPP875" s="1"/>
      <c r="EPQ875" s="1"/>
      <c r="EPR875" s="1"/>
      <c r="EPS875" s="1"/>
      <c r="EPT875" s="1"/>
      <c r="EPU875" s="1"/>
      <c r="EPV875" s="1"/>
      <c r="EPW875" s="1"/>
      <c r="EPX875" s="1"/>
      <c r="EPY875" s="1"/>
      <c r="EPZ875" s="1"/>
      <c r="EQA875" s="1"/>
      <c r="EQB875" s="1"/>
      <c r="EQC875" s="1"/>
      <c r="EQD875" s="1"/>
      <c r="EQE875" s="1"/>
      <c r="EQF875" s="1"/>
      <c r="EQG875" s="1"/>
      <c r="EQH875" s="1"/>
      <c r="EQI875" s="1"/>
      <c r="EQJ875" s="1"/>
      <c r="EQK875" s="1"/>
      <c r="EQL875" s="1"/>
      <c r="EQM875" s="1"/>
      <c r="EQN875" s="1"/>
      <c r="EQO875" s="1"/>
      <c r="EQP875" s="1"/>
      <c r="EQQ875" s="1"/>
      <c r="EQR875" s="1"/>
      <c r="EQS875" s="1"/>
      <c r="EQT875" s="1"/>
      <c r="EQU875" s="1"/>
      <c r="EQV875" s="1"/>
      <c r="EQW875" s="1"/>
      <c r="EQX875" s="1"/>
      <c r="EQY875" s="1"/>
      <c r="EQZ875" s="1"/>
      <c r="ERA875" s="1"/>
      <c r="ERB875" s="1"/>
      <c r="ERC875" s="1"/>
      <c r="ERD875" s="1"/>
      <c r="ERE875" s="1"/>
      <c r="ERF875" s="1"/>
      <c r="ERG875" s="1"/>
      <c r="ERH875" s="1"/>
      <c r="ERI875" s="1"/>
      <c r="ERJ875" s="1"/>
      <c r="ERK875" s="1"/>
      <c r="ERL875" s="1"/>
      <c r="ERM875" s="1"/>
      <c r="ERN875" s="1"/>
      <c r="ERO875" s="1"/>
      <c r="ERP875" s="1"/>
      <c r="ERQ875" s="1"/>
      <c r="ERR875" s="1"/>
      <c r="ERS875" s="1"/>
      <c r="ERT875" s="1"/>
      <c r="ERU875" s="1"/>
      <c r="ERV875" s="1"/>
      <c r="ERW875" s="1"/>
      <c r="ERX875" s="1"/>
      <c r="ERY875" s="1"/>
      <c r="ERZ875" s="1"/>
      <c r="ESA875" s="1"/>
      <c r="ESB875" s="1"/>
      <c r="ESC875" s="1"/>
      <c r="ESD875" s="1"/>
      <c r="ESE875" s="1"/>
      <c r="ESF875" s="1"/>
      <c r="ESG875" s="1"/>
      <c r="ESH875" s="1"/>
      <c r="ESI875" s="1"/>
      <c r="ESJ875" s="1"/>
      <c r="ESK875" s="1"/>
      <c r="ESL875" s="1"/>
      <c r="ESM875" s="1"/>
      <c r="ESN875" s="1"/>
      <c r="ESO875" s="1"/>
      <c r="ESP875" s="1"/>
      <c r="ESQ875" s="1"/>
      <c r="ESR875" s="1"/>
      <c r="ESS875" s="1"/>
      <c r="EST875" s="1"/>
      <c r="ESU875" s="1"/>
      <c r="ESV875" s="1"/>
      <c r="ESW875" s="1"/>
      <c r="ESX875" s="1"/>
      <c r="ESY875" s="1"/>
      <c r="ESZ875" s="1"/>
      <c r="ETA875" s="1"/>
      <c r="ETB875" s="1"/>
      <c r="ETC875" s="1"/>
      <c r="ETD875" s="1"/>
      <c r="ETE875" s="1"/>
      <c r="ETF875" s="1"/>
      <c r="ETG875" s="1"/>
      <c r="ETH875" s="1"/>
      <c r="ETI875" s="1"/>
      <c r="ETJ875" s="1"/>
      <c r="ETK875" s="1"/>
      <c r="ETL875" s="1"/>
      <c r="ETM875" s="1"/>
      <c r="ETN875" s="1"/>
      <c r="ETO875" s="1"/>
      <c r="ETP875" s="1"/>
      <c r="ETQ875" s="1"/>
      <c r="ETR875" s="1"/>
      <c r="ETS875" s="1"/>
      <c r="ETT875" s="1"/>
      <c r="ETU875" s="1"/>
      <c r="ETV875" s="1"/>
      <c r="ETW875" s="1"/>
      <c r="ETX875" s="1"/>
      <c r="ETY875" s="1"/>
      <c r="ETZ875" s="1"/>
      <c r="EUA875" s="1"/>
      <c r="EUB875" s="1"/>
      <c r="EUC875" s="1"/>
      <c r="EUD875" s="1"/>
      <c r="EUE875" s="1"/>
      <c r="EUF875" s="1"/>
      <c r="EUG875" s="1"/>
      <c r="EUH875" s="1"/>
      <c r="EUI875" s="1"/>
      <c r="EUJ875" s="1"/>
      <c r="EUK875" s="1"/>
      <c r="EUL875" s="1"/>
      <c r="EUM875" s="1"/>
      <c r="EUN875" s="1"/>
      <c r="EUO875" s="1"/>
      <c r="EUP875" s="1"/>
      <c r="EUQ875" s="1"/>
      <c r="EUR875" s="1"/>
      <c r="EUS875" s="1"/>
      <c r="EUT875" s="1"/>
      <c r="EUU875" s="1"/>
      <c r="EUV875" s="1"/>
      <c r="EUW875" s="1"/>
      <c r="EUX875" s="1"/>
      <c r="EUY875" s="1"/>
      <c r="EUZ875" s="1"/>
      <c r="EVA875" s="1"/>
      <c r="EVB875" s="1"/>
      <c r="EVC875" s="1"/>
      <c r="EVD875" s="1"/>
      <c r="EVE875" s="1"/>
      <c r="EVF875" s="1"/>
      <c r="EVG875" s="1"/>
      <c r="EVH875" s="1"/>
      <c r="EVI875" s="1"/>
      <c r="EVJ875" s="1"/>
      <c r="EVK875" s="1"/>
      <c r="EVL875" s="1"/>
      <c r="EVM875" s="1"/>
      <c r="EVN875" s="1"/>
      <c r="EVO875" s="1"/>
      <c r="EVP875" s="1"/>
      <c r="EVQ875" s="1"/>
      <c r="EVR875" s="1"/>
      <c r="EVS875" s="1"/>
      <c r="EVT875" s="1"/>
      <c r="EVU875" s="1"/>
      <c r="EVV875" s="1"/>
      <c r="EVW875" s="1"/>
      <c r="EVX875" s="1"/>
      <c r="EVY875" s="1"/>
      <c r="EVZ875" s="1"/>
      <c r="EWA875" s="1"/>
      <c r="EWB875" s="1"/>
      <c r="EWC875" s="1"/>
      <c r="EWD875" s="1"/>
      <c r="EWE875" s="1"/>
      <c r="EWF875" s="1"/>
      <c r="EWG875" s="1"/>
      <c r="EWH875" s="1"/>
      <c r="EWI875" s="1"/>
      <c r="EWJ875" s="1"/>
      <c r="EWK875" s="1"/>
      <c r="EWL875" s="1"/>
      <c r="EWM875" s="1"/>
      <c r="EWN875" s="1"/>
      <c r="EWO875" s="1"/>
      <c r="EWP875" s="1"/>
      <c r="EWQ875" s="1"/>
      <c r="EWR875" s="1"/>
      <c r="EWS875" s="1"/>
      <c r="EWT875" s="1"/>
      <c r="EWU875" s="1"/>
      <c r="EWV875" s="1"/>
      <c r="EWW875" s="1"/>
      <c r="EWX875" s="1"/>
      <c r="EWY875" s="1"/>
      <c r="EWZ875" s="1"/>
      <c r="EXA875" s="1"/>
      <c r="EXB875" s="1"/>
      <c r="EXC875" s="1"/>
      <c r="EXD875" s="1"/>
      <c r="EXE875" s="1"/>
      <c r="EXF875" s="1"/>
      <c r="EXG875" s="1"/>
      <c r="EXH875" s="1"/>
      <c r="EXI875" s="1"/>
      <c r="EXJ875" s="1"/>
      <c r="EXK875" s="1"/>
      <c r="EXL875" s="1"/>
      <c r="EXM875" s="1"/>
      <c r="EXN875" s="1"/>
      <c r="EXO875" s="1"/>
      <c r="EXP875" s="1"/>
      <c r="EXQ875" s="1"/>
      <c r="EXR875" s="1"/>
      <c r="EXS875" s="1"/>
      <c r="EXT875" s="1"/>
      <c r="EXU875" s="1"/>
      <c r="EXV875" s="1"/>
      <c r="EXW875" s="1"/>
      <c r="EXX875" s="1"/>
      <c r="EXY875" s="1"/>
      <c r="EXZ875" s="1"/>
      <c r="EYA875" s="1"/>
      <c r="EYB875" s="1"/>
      <c r="EYC875" s="1"/>
      <c r="EYD875" s="1"/>
      <c r="EYE875" s="1"/>
      <c r="EYF875" s="1"/>
      <c r="EYG875" s="1"/>
      <c r="EYH875" s="1"/>
      <c r="EYI875" s="1"/>
      <c r="EYJ875" s="1"/>
      <c r="EYK875" s="1"/>
      <c r="EYL875" s="1"/>
      <c r="EYM875" s="1"/>
      <c r="EYN875" s="1"/>
      <c r="EYO875" s="1"/>
      <c r="EYP875" s="1"/>
      <c r="EYQ875" s="1"/>
      <c r="EYR875" s="1"/>
      <c r="EYS875" s="1"/>
      <c r="EYT875" s="1"/>
      <c r="EYU875" s="1"/>
      <c r="EYV875" s="1"/>
      <c r="EYW875" s="1"/>
      <c r="EYX875" s="1"/>
      <c r="EYY875" s="1"/>
      <c r="EYZ875" s="1"/>
      <c r="EZA875" s="1"/>
      <c r="EZB875" s="1"/>
      <c r="EZC875" s="1"/>
      <c r="EZD875" s="1"/>
      <c r="EZE875" s="1"/>
      <c r="EZF875" s="1"/>
      <c r="EZG875" s="1"/>
      <c r="EZH875" s="1"/>
      <c r="EZI875" s="1"/>
      <c r="EZJ875" s="1"/>
      <c r="EZK875" s="1"/>
      <c r="EZL875" s="1"/>
      <c r="EZM875" s="1"/>
      <c r="EZN875" s="1"/>
      <c r="EZO875" s="1"/>
      <c r="EZP875" s="1"/>
      <c r="EZQ875" s="1"/>
      <c r="EZR875" s="1"/>
      <c r="EZS875" s="1"/>
      <c r="EZT875" s="1"/>
      <c r="EZU875" s="1"/>
      <c r="EZV875" s="1"/>
      <c r="EZW875" s="1"/>
      <c r="EZX875" s="1"/>
      <c r="EZY875" s="1"/>
      <c r="EZZ875" s="1"/>
      <c r="FAA875" s="1"/>
      <c r="FAB875" s="1"/>
      <c r="FAC875" s="1"/>
      <c r="FAD875" s="1"/>
      <c r="FAE875" s="1"/>
      <c r="FAF875" s="1"/>
      <c r="FAG875" s="1"/>
      <c r="FAH875" s="1"/>
      <c r="FAI875" s="1"/>
      <c r="FAJ875" s="1"/>
      <c r="FAK875" s="1"/>
      <c r="FAL875" s="1"/>
      <c r="FAM875" s="1"/>
      <c r="FAN875" s="1"/>
      <c r="FAO875" s="1"/>
      <c r="FAP875" s="1"/>
      <c r="FAQ875" s="1"/>
      <c r="FAR875" s="1"/>
      <c r="FAS875" s="1"/>
      <c r="FAT875" s="1"/>
      <c r="FAU875" s="1"/>
      <c r="FAV875" s="1"/>
      <c r="FAW875" s="1"/>
      <c r="FAX875" s="1"/>
      <c r="FAY875" s="1"/>
      <c r="FAZ875" s="1"/>
      <c r="FBA875" s="1"/>
      <c r="FBB875" s="1"/>
      <c r="FBC875" s="1"/>
      <c r="FBD875" s="1"/>
      <c r="FBE875" s="1"/>
      <c r="FBF875" s="1"/>
      <c r="FBG875" s="1"/>
      <c r="FBH875" s="1"/>
      <c r="FBI875" s="1"/>
      <c r="FBJ875" s="1"/>
      <c r="FBK875" s="1"/>
      <c r="FBL875" s="1"/>
      <c r="FBM875" s="1"/>
      <c r="FBN875" s="1"/>
      <c r="FBO875" s="1"/>
      <c r="FBP875" s="1"/>
      <c r="FBQ875" s="1"/>
      <c r="FBR875" s="1"/>
      <c r="FBS875" s="1"/>
      <c r="FBT875" s="1"/>
      <c r="FBU875" s="1"/>
      <c r="FBV875" s="1"/>
      <c r="FBW875" s="1"/>
      <c r="FBX875" s="1"/>
      <c r="FBY875" s="1"/>
      <c r="FBZ875" s="1"/>
      <c r="FCA875" s="1"/>
      <c r="FCB875" s="1"/>
      <c r="FCC875" s="1"/>
      <c r="FCD875" s="1"/>
      <c r="FCE875" s="1"/>
      <c r="FCF875" s="1"/>
      <c r="FCG875" s="1"/>
      <c r="FCH875" s="1"/>
      <c r="FCI875" s="1"/>
      <c r="FCJ875" s="1"/>
      <c r="FCK875" s="1"/>
      <c r="FCL875" s="1"/>
      <c r="FCM875" s="1"/>
      <c r="FCN875" s="1"/>
      <c r="FCO875" s="1"/>
      <c r="FCP875" s="1"/>
      <c r="FCQ875" s="1"/>
      <c r="FCR875" s="1"/>
      <c r="FCS875" s="1"/>
      <c r="FCT875" s="1"/>
      <c r="FCU875" s="1"/>
      <c r="FCV875" s="1"/>
      <c r="FCW875" s="1"/>
      <c r="FCX875" s="1"/>
      <c r="FCY875" s="1"/>
      <c r="FCZ875" s="1"/>
      <c r="FDA875" s="1"/>
      <c r="FDB875" s="1"/>
      <c r="FDC875" s="1"/>
      <c r="FDD875" s="1"/>
      <c r="FDE875" s="1"/>
      <c r="FDF875" s="1"/>
      <c r="FDG875" s="1"/>
      <c r="FDH875" s="1"/>
      <c r="FDI875" s="1"/>
      <c r="FDJ875" s="1"/>
      <c r="FDK875" s="1"/>
      <c r="FDL875" s="1"/>
      <c r="FDM875" s="1"/>
      <c r="FDN875" s="1"/>
      <c r="FDO875" s="1"/>
      <c r="FDP875" s="1"/>
      <c r="FDQ875" s="1"/>
      <c r="FDR875" s="1"/>
      <c r="FDS875" s="1"/>
      <c r="FDT875" s="1"/>
      <c r="FDU875" s="1"/>
      <c r="FDV875" s="1"/>
      <c r="FDW875" s="1"/>
      <c r="FDX875" s="1"/>
      <c r="FDY875" s="1"/>
      <c r="FDZ875" s="1"/>
      <c r="FEA875" s="1"/>
      <c r="FEB875" s="1"/>
      <c r="FEC875" s="1"/>
      <c r="FED875" s="1"/>
      <c r="FEE875" s="1"/>
      <c r="FEF875" s="1"/>
      <c r="FEG875" s="1"/>
      <c r="FEH875" s="1"/>
      <c r="FEI875" s="1"/>
      <c r="FEJ875" s="1"/>
      <c r="FEK875" s="1"/>
      <c r="FEL875" s="1"/>
      <c r="FEM875" s="1"/>
      <c r="FEN875" s="1"/>
      <c r="FEO875" s="1"/>
      <c r="FEP875" s="1"/>
      <c r="FEQ875" s="1"/>
      <c r="FER875" s="1"/>
      <c r="FES875" s="1"/>
      <c r="FET875" s="1"/>
      <c r="FEU875" s="1"/>
      <c r="FEV875" s="1"/>
      <c r="FEW875" s="1"/>
      <c r="FEX875" s="1"/>
      <c r="FEY875" s="1"/>
      <c r="FEZ875" s="1"/>
      <c r="FFA875" s="1"/>
      <c r="FFB875" s="1"/>
      <c r="FFC875" s="1"/>
      <c r="FFD875" s="1"/>
      <c r="FFE875" s="1"/>
      <c r="FFF875" s="1"/>
      <c r="FFG875" s="1"/>
      <c r="FFH875" s="1"/>
      <c r="FFI875" s="1"/>
      <c r="FFJ875" s="1"/>
      <c r="FFK875" s="1"/>
      <c r="FFL875" s="1"/>
      <c r="FFM875" s="1"/>
      <c r="FFN875" s="1"/>
      <c r="FFO875" s="1"/>
      <c r="FFP875" s="1"/>
      <c r="FFQ875" s="1"/>
      <c r="FFR875" s="1"/>
      <c r="FFS875" s="1"/>
      <c r="FFT875" s="1"/>
      <c r="FFU875" s="1"/>
      <c r="FFV875" s="1"/>
      <c r="FFW875" s="1"/>
      <c r="FFX875" s="1"/>
      <c r="FFY875" s="1"/>
      <c r="FFZ875" s="1"/>
      <c r="FGA875" s="1"/>
      <c r="FGB875" s="1"/>
      <c r="FGC875" s="1"/>
      <c r="FGD875" s="1"/>
      <c r="FGE875" s="1"/>
      <c r="FGF875" s="1"/>
      <c r="FGG875" s="1"/>
      <c r="FGH875" s="1"/>
      <c r="FGI875" s="1"/>
      <c r="FGJ875" s="1"/>
      <c r="FGK875" s="1"/>
      <c r="FGL875" s="1"/>
      <c r="FGM875" s="1"/>
      <c r="FGN875" s="1"/>
      <c r="FGO875" s="1"/>
      <c r="FGP875" s="1"/>
      <c r="FGQ875" s="1"/>
      <c r="FGR875" s="1"/>
      <c r="FGS875" s="1"/>
      <c r="FGT875" s="1"/>
      <c r="FGU875" s="1"/>
      <c r="FGV875" s="1"/>
      <c r="FGW875" s="1"/>
      <c r="FGX875" s="1"/>
      <c r="FGY875" s="1"/>
      <c r="FGZ875" s="1"/>
      <c r="FHA875" s="1"/>
      <c r="FHB875" s="1"/>
      <c r="FHC875" s="1"/>
      <c r="FHD875" s="1"/>
      <c r="FHE875" s="1"/>
      <c r="FHF875" s="1"/>
      <c r="FHG875" s="1"/>
      <c r="FHH875" s="1"/>
      <c r="FHI875" s="1"/>
      <c r="FHJ875" s="1"/>
      <c r="FHK875" s="1"/>
      <c r="FHL875" s="1"/>
      <c r="FHM875" s="1"/>
      <c r="FHN875" s="1"/>
      <c r="FHO875" s="1"/>
      <c r="FHP875" s="1"/>
      <c r="FHQ875" s="1"/>
      <c r="FHR875" s="1"/>
      <c r="FHS875" s="1"/>
      <c r="FHT875" s="1"/>
      <c r="FHU875" s="1"/>
      <c r="FHV875" s="1"/>
      <c r="FHW875" s="1"/>
      <c r="FHX875" s="1"/>
      <c r="FHY875" s="1"/>
      <c r="FHZ875" s="1"/>
      <c r="FIA875" s="1"/>
      <c r="FIB875" s="1"/>
      <c r="FIC875" s="1"/>
      <c r="FID875" s="1"/>
      <c r="FIE875" s="1"/>
      <c r="FIF875" s="1"/>
      <c r="FIG875" s="1"/>
      <c r="FIH875" s="1"/>
      <c r="FII875" s="1"/>
      <c r="FIJ875" s="1"/>
      <c r="FIK875" s="1"/>
      <c r="FIL875" s="1"/>
      <c r="FIM875" s="1"/>
      <c r="FIN875" s="1"/>
      <c r="FIO875" s="1"/>
      <c r="FIP875" s="1"/>
      <c r="FIQ875" s="1"/>
      <c r="FIR875" s="1"/>
      <c r="FIS875" s="1"/>
      <c r="FIT875" s="1"/>
      <c r="FIU875" s="1"/>
      <c r="FIV875" s="1"/>
      <c r="FIW875" s="1"/>
      <c r="FIX875" s="1"/>
      <c r="FIY875" s="1"/>
      <c r="FIZ875" s="1"/>
      <c r="FJA875" s="1"/>
      <c r="FJB875" s="1"/>
      <c r="FJC875" s="1"/>
      <c r="FJD875" s="1"/>
      <c r="FJE875" s="1"/>
      <c r="FJF875" s="1"/>
      <c r="FJG875" s="1"/>
      <c r="FJH875" s="1"/>
      <c r="FJI875" s="1"/>
      <c r="FJJ875" s="1"/>
      <c r="FJK875" s="1"/>
      <c r="FJL875" s="1"/>
      <c r="FJM875" s="1"/>
      <c r="FJN875" s="1"/>
      <c r="FJO875" s="1"/>
      <c r="FJP875" s="1"/>
      <c r="FJQ875" s="1"/>
      <c r="FJR875" s="1"/>
      <c r="FJS875" s="1"/>
      <c r="FJT875" s="1"/>
      <c r="FJU875" s="1"/>
      <c r="FJV875" s="1"/>
      <c r="FJW875" s="1"/>
      <c r="FJX875" s="1"/>
      <c r="FJY875" s="1"/>
      <c r="FJZ875" s="1"/>
      <c r="FKA875" s="1"/>
      <c r="FKB875" s="1"/>
      <c r="FKC875" s="1"/>
      <c r="FKD875" s="1"/>
      <c r="FKE875" s="1"/>
      <c r="FKF875" s="1"/>
      <c r="FKG875" s="1"/>
      <c r="FKH875" s="1"/>
      <c r="FKI875" s="1"/>
      <c r="FKJ875" s="1"/>
      <c r="FKK875" s="1"/>
      <c r="FKL875" s="1"/>
      <c r="FKM875" s="1"/>
      <c r="FKN875" s="1"/>
      <c r="FKO875" s="1"/>
      <c r="FKP875" s="1"/>
      <c r="FKQ875" s="1"/>
      <c r="FKR875" s="1"/>
      <c r="FKS875" s="1"/>
      <c r="FKT875" s="1"/>
      <c r="FKU875" s="1"/>
      <c r="FKV875" s="1"/>
      <c r="FKW875" s="1"/>
      <c r="FKX875" s="1"/>
      <c r="FKY875" s="1"/>
      <c r="FKZ875" s="1"/>
      <c r="FLA875" s="1"/>
      <c r="FLB875" s="1"/>
      <c r="FLC875" s="1"/>
      <c r="FLD875" s="1"/>
      <c r="FLE875" s="1"/>
      <c r="FLF875" s="1"/>
      <c r="FLG875" s="1"/>
      <c r="FLH875" s="1"/>
      <c r="FLI875" s="1"/>
      <c r="FLJ875" s="1"/>
      <c r="FLK875" s="1"/>
      <c r="FLL875" s="1"/>
      <c r="FLM875" s="1"/>
      <c r="FLN875" s="1"/>
      <c r="FLO875" s="1"/>
      <c r="FLP875" s="1"/>
      <c r="FLQ875" s="1"/>
      <c r="FLR875" s="1"/>
      <c r="FLS875" s="1"/>
      <c r="FLT875" s="1"/>
      <c r="FLU875" s="1"/>
      <c r="FLV875" s="1"/>
      <c r="FLW875" s="1"/>
      <c r="FLX875" s="1"/>
      <c r="FLY875" s="1"/>
      <c r="FLZ875" s="1"/>
      <c r="FMA875" s="1"/>
      <c r="FMB875" s="1"/>
      <c r="FMC875" s="1"/>
      <c r="FMD875" s="1"/>
      <c r="FME875" s="1"/>
      <c r="FMF875" s="1"/>
      <c r="FMG875" s="1"/>
      <c r="FMH875" s="1"/>
      <c r="FMI875" s="1"/>
      <c r="FMJ875" s="1"/>
      <c r="FMK875" s="1"/>
      <c r="FML875" s="1"/>
      <c r="FMM875" s="1"/>
      <c r="FMN875" s="1"/>
      <c r="FMO875" s="1"/>
      <c r="FMP875" s="1"/>
      <c r="FMQ875" s="1"/>
      <c r="FMR875" s="1"/>
      <c r="FMS875" s="1"/>
      <c r="FMT875" s="1"/>
      <c r="FMU875" s="1"/>
      <c r="FMV875" s="1"/>
      <c r="FMW875" s="1"/>
      <c r="FMX875" s="1"/>
      <c r="FMY875" s="1"/>
      <c r="FMZ875" s="1"/>
      <c r="FNA875" s="1"/>
      <c r="FNB875" s="1"/>
      <c r="FNC875" s="1"/>
      <c r="FND875" s="1"/>
      <c r="FNE875" s="1"/>
      <c r="FNF875" s="1"/>
      <c r="FNG875" s="1"/>
      <c r="FNH875" s="1"/>
      <c r="FNI875" s="1"/>
      <c r="FNJ875" s="1"/>
      <c r="FNK875" s="1"/>
      <c r="FNL875" s="1"/>
      <c r="FNM875" s="1"/>
      <c r="FNN875" s="1"/>
      <c r="FNO875" s="1"/>
      <c r="FNP875" s="1"/>
      <c r="FNQ875" s="1"/>
      <c r="FNR875" s="1"/>
      <c r="FNS875" s="1"/>
      <c r="FNT875" s="1"/>
      <c r="FNU875" s="1"/>
      <c r="FNV875" s="1"/>
      <c r="FNW875" s="1"/>
      <c r="FNX875" s="1"/>
      <c r="FNY875" s="1"/>
      <c r="FNZ875" s="1"/>
      <c r="FOA875" s="1"/>
      <c r="FOB875" s="1"/>
      <c r="FOC875" s="1"/>
      <c r="FOD875" s="1"/>
      <c r="FOE875" s="1"/>
      <c r="FOF875" s="1"/>
      <c r="FOG875" s="1"/>
      <c r="FOH875" s="1"/>
      <c r="FOI875" s="1"/>
      <c r="FOJ875" s="1"/>
      <c r="FOK875" s="1"/>
      <c r="FOL875" s="1"/>
      <c r="FOM875" s="1"/>
      <c r="FON875" s="1"/>
      <c r="FOO875" s="1"/>
      <c r="FOP875" s="1"/>
      <c r="FOQ875" s="1"/>
      <c r="FOR875" s="1"/>
      <c r="FOS875" s="1"/>
      <c r="FOT875" s="1"/>
      <c r="FOU875" s="1"/>
      <c r="FOV875" s="1"/>
      <c r="FOW875" s="1"/>
      <c r="FOX875" s="1"/>
      <c r="FOY875" s="1"/>
      <c r="FOZ875" s="1"/>
      <c r="FPA875" s="1"/>
      <c r="FPB875" s="1"/>
      <c r="FPC875" s="1"/>
      <c r="FPD875" s="1"/>
      <c r="FPE875" s="1"/>
      <c r="FPF875" s="1"/>
      <c r="FPG875" s="1"/>
      <c r="FPH875" s="1"/>
      <c r="FPI875" s="1"/>
      <c r="FPJ875" s="1"/>
      <c r="FPK875" s="1"/>
      <c r="FPL875" s="1"/>
      <c r="FPM875" s="1"/>
      <c r="FPN875" s="1"/>
      <c r="FPO875" s="1"/>
      <c r="FPP875" s="1"/>
      <c r="FPQ875" s="1"/>
      <c r="FPR875" s="1"/>
      <c r="FPS875" s="1"/>
      <c r="FPT875" s="1"/>
      <c r="FPU875" s="1"/>
      <c r="FPV875" s="1"/>
      <c r="FPW875" s="1"/>
      <c r="FPX875" s="1"/>
      <c r="FPY875" s="1"/>
      <c r="FPZ875" s="1"/>
      <c r="FQA875" s="1"/>
      <c r="FQB875" s="1"/>
      <c r="FQC875" s="1"/>
      <c r="FQD875" s="1"/>
      <c r="FQE875" s="1"/>
      <c r="FQF875" s="1"/>
      <c r="FQG875" s="1"/>
      <c r="FQH875" s="1"/>
      <c r="FQI875" s="1"/>
      <c r="FQJ875" s="1"/>
      <c r="FQK875" s="1"/>
      <c r="FQL875" s="1"/>
      <c r="FQM875" s="1"/>
      <c r="FQN875" s="1"/>
      <c r="FQO875" s="1"/>
      <c r="FQP875" s="1"/>
      <c r="FQQ875" s="1"/>
      <c r="FQR875" s="1"/>
      <c r="FQS875" s="1"/>
      <c r="FQT875" s="1"/>
      <c r="FQU875" s="1"/>
      <c r="FQV875" s="1"/>
      <c r="FQW875" s="1"/>
      <c r="FQX875" s="1"/>
      <c r="FQY875" s="1"/>
      <c r="FQZ875" s="1"/>
      <c r="FRA875" s="1"/>
      <c r="FRB875" s="1"/>
      <c r="FRC875" s="1"/>
      <c r="FRD875" s="1"/>
      <c r="FRE875" s="1"/>
      <c r="FRF875" s="1"/>
      <c r="FRG875" s="1"/>
      <c r="FRH875" s="1"/>
      <c r="FRI875" s="1"/>
      <c r="FRJ875" s="1"/>
      <c r="FRK875" s="1"/>
      <c r="FRL875" s="1"/>
      <c r="FRM875" s="1"/>
      <c r="FRN875" s="1"/>
      <c r="FRO875" s="1"/>
      <c r="FRP875" s="1"/>
      <c r="FRQ875" s="1"/>
      <c r="FRR875" s="1"/>
      <c r="FRS875" s="1"/>
      <c r="FRT875" s="1"/>
      <c r="FRU875" s="1"/>
      <c r="FRV875" s="1"/>
      <c r="FRW875" s="1"/>
      <c r="FRX875" s="1"/>
      <c r="FRY875" s="1"/>
      <c r="FRZ875" s="1"/>
      <c r="FSA875" s="1"/>
      <c r="FSB875" s="1"/>
      <c r="FSC875" s="1"/>
      <c r="FSD875" s="1"/>
      <c r="FSE875" s="1"/>
      <c r="FSF875" s="1"/>
      <c r="FSG875" s="1"/>
      <c r="FSH875" s="1"/>
      <c r="FSI875" s="1"/>
      <c r="FSJ875" s="1"/>
      <c r="FSK875" s="1"/>
      <c r="FSL875" s="1"/>
      <c r="FSM875" s="1"/>
      <c r="FSN875" s="1"/>
      <c r="FSO875" s="1"/>
      <c r="FSP875" s="1"/>
      <c r="FSQ875" s="1"/>
      <c r="FSR875" s="1"/>
      <c r="FSS875" s="1"/>
      <c r="FST875" s="1"/>
      <c r="FSU875" s="1"/>
      <c r="FSV875" s="1"/>
      <c r="FSW875" s="1"/>
      <c r="FSX875" s="1"/>
      <c r="FSY875" s="1"/>
      <c r="FSZ875" s="1"/>
      <c r="FTA875" s="1"/>
      <c r="FTB875" s="1"/>
      <c r="FTC875" s="1"/>
      <c r="FTD875" s="1"/>
      <c r="FTE875" s="1"/>
      <c r="FTF875" s="1"/>
      <c r="FTG875" s="1"/>
      <c r="FTH875" s="1"/>
      <c r="FTI875" s="1"/>
      <c r="FTJ875" s="1"/>
      <c r="FTK875" s="1"/>
      <c r="FTL875" s="1"/>
      <c r="FTM875" s="1"/>
      <c r="FTN875" s="1"/>
      <c r="FTO875" s="1"/>
      <c r="FTP875" s="1"/>
      <c r="FTQ875" s="1"/>
      <c r="FTR875" s="1"/>
      <c r="FTS875" s="1"/>
      <c r="FTT875" s="1"/>
      <c r="FTU875" s="1"/>
      <c r="FTV875" s="1"/>
      <c r="FTW875" s="1"/>
      <c r="FTX875" s="1"/>
      <c r="FTY875" s="1"/>
      <c r="FTZ875" s="1"/>
      <c r="FUA875" s="1"/>
      <c r="FUB875" s="1"/>
      <c r="FUC875" s="1"/>
      <c r="FUD875" s="1"/>
      <c r="FUE875" s="1"/>
      <c r="FUF875" s="1"/>
      <c r="FUG875" s="1"/>
      <c r="FUH875" s="1"/>
      <c r="FUI875" s="1"/>
      <c r="FUJ875" s="1"/>
      <c r="FUK875" s="1"/>
      <c r="FUL875" s="1"/>
      <c r="FUM875" s="1"/>
      <c r="FUN875" s="1"/>
      <c r="FUO875" s="1"/>
      <c r="FUP875" s="1"/>
      <c r="FUQ875" s="1"/>
      <c r="FUR875" s="1"/>
      <c r="FUS875" s="1"/>
      <c r="FUT875" s="1"/>
      <c r="FUU875" s="1"/>
      <c r="FUV875" s="1"/>
      <c r="FUW875" s="1"/>
      <c r="FUX875" s="1"/>
      <c r="FUY875" s="1"/>
      <c r="FUZ875" s="1"/>
      <c r="FVA875" s="1"/>
      <c r="FVB875" s="1"/>
      <c r="FVC875" s="1"/>
      <c r="FVD875" s="1"/>
      <c r="FVE875" s="1"/>
      <c r="FVF875" s="1"/>
      <c r="FVG875" s="1"/>
      <c r="FVH875" s="1"/>
      <c r="FVI875" s="1"/>
      <c r="FVJ875" s="1"/>
      <c r="FVK875" s="1"/>
      <c r="FVL875" s="1"/>
      <c r="FVM875" s="1"/>
      <c r="FVN875" s="1"/>
      <c r="FVO875" s="1"/>
      <c r="FVP875" s="1"/>
      <c r="FVQ875" s="1"/>
      <c r="FVR875" s="1"/>
      <c r="FVS875" s="1"/>
      <c r="FVT875" s="1"/>
      <c r="FVU875" s="1"/>
      <c r="FVV875" s="1"/>
      <c r="FVW875" s="1"/>
      <c r="FVX875" s="1"/>
      <c r="FVY875" s="1"/>
      <c r="FVZ875" s="1"/>
      <c r="FWA875" s="1"/>
      <c r="FWB875" s="1"/>
      <c r="FWC875" s="1"/>
      <c r="FWD875" s="1"/>
      <c r="FWE875" s="1"/>
      <c r="FWF875" s="1"/>
      <c r="FWG875" s="1"/>
      <c r="FWH875" s="1"/>
      <c r="FWI875" s="1"/>
      <c r="FWJ875" s="1"/>
      <c r="FWK875" s="1"/>
      <c r="FWL875" s="1"/>
      <c r="FWM875" s="1"/>
      <c r="FWN875" s="1"/>
      <c r="FWO875" s="1"/>
      <c r="FWP875" s="1"/>
      <c r="FWQ875" s="1"/>
      <c r="FWR875" s="1"/>
      <c r="FWS875" s="1"/>
      <c r="FWT875" s="1"/>
      <c r="FWU875" s="1"/>
      <c r="FWV875" s="1"/>
      <c r="FWW875" s="1"/>
      <c r="FWX875" s="1"/>
      <c r="FWY875" s="1"/>
      <c r="FWZ875" s="1"/>
      <c r="FXA875" s="1"/>
      <c r="FXB875" s="1"/>
      <c r="FXC875" s="1"/>
      <c r="FXD875" s="1"/>
      <c r="FXE875" s="1"/>
      <c r="FXF875" s="1"/>
      <c r="FXG875" s="1"/>
      <c r="FXH875" s="1"/>
      <c r="FXI875" s="1"/>
      <c r="FXJ875" s="1"/>
      <c r="FXK875" s="1"/>
      <c r="FXL875" s="1"/>
      <c r="FXM875" s="1"/>
      <c r="FXN875" s="1"/>
      <c r="FXO875" s="1"/>
      <c r="FXP875" s="1"/>
      <c r="FXQ875" s="1"/>
      <c r="FXR875" s="1"/>
      <c r="FXS875" s="1"/>
      <c r="FXT875" s="1"/>
      <c r="FXU875" s="1"/>
      <c r="FXV875" s="1"/>
      <c r="FXW875" s="1"/>
      <c r="FXX875" s="1"/>
      <c r="FXY875" s="1"/>
      <c r="FXZ875" s="1"/>
      <c r="FYA875" s="1"/>
      <c r="FYB875" s="1"/>
      <c r="FYC875" s="1"/>
      <c r="FYD875" s="1"/>
      <c r="FYE875" s="1"/>
      <c r="FYF875" s="1"/>
      <c r="FYG875" s="1"/>
      <c r="FYH875" s="1"/>
      <c r="FYI875" s="1"/>
      <c r="FYJ875" s="1"/>
      <c r="FYK875" s="1"/>
      <c r="FYL875" s="1"/>
      <c r="FYM875" s="1"/>
      <c r="FYN875" s="1"/>
      <c r="FYO875" s="1"/>
      <c r="FYP875" s="1"/>
      <c r="FYQ875" s="1"/>
      <c r="FYR875" s="1"/>
      <c r="FYS875" s="1"/>
      <c r="FYT875" s="1"/>
      <c r="FYU875" s="1"/>
      <c r="FYV875" s="1"/>
      <c r="FYW875" s="1"/>
      <c r="FYX875" s="1"/>
      <c r="FYY875" s="1"/>
      <c r="FYZ875" s="1"/>
      <c r="FZA875" s="1"/>
      <c r="FZB875" s="1"/>
      <c r="FZC875" s="1"/>
      <c r="FZD875" s="1"/>
      <c r="FZE875" s="1"/>
      <c r="FZF875" s="1"/>
      <c r="FZG875" s="1"/>
      <c r="FZH875" s="1"/>
      <c r="FZI875" s="1"/>
      <c r="FZJ875" s="1"/>
      <c r="FZK875" s="1"/>
      <c r="FZL875" s="1"/>
      <c r="FZM875" s="1"/>
      <c r="FZN875" s="1"/>
      <c r="FZO875" s="1"/>
      <c r="FZP875" s="1"/>
      <c r="FZQ875" s="1"/>
      <c r="FZR875" s="1"/>
      <c r="FZS875" s="1"/>
      <c r="FZT875" s="1"/>
      <c r="FZU875" s="1"/>
      <c r="FZV875" s="1"/>
      <c r="FZW875" s="1"/>
      <c r="FZX875" s="1"/>
      <c r="FZY875" s="1"/>
      <c r="FZZ875" s="1"/>
      <c r="GAA875" s="1"/>
      <c r="GAB875" s="1"/>
      <c r="GAC875" s="1"/>
      <c r="GAD875" s="1"/>
      <c r="GAE875" s="1"/>
      <c r="GAF875" s="1"/>
      <c r="GAG875" s="1"/>
      <c r="GAH875" s="1"/>
      <c r="GAI875" s="1"/>
      <c r="GAJ875" s="1"/>
      <c r="GAK875" s="1"/>
      <c r="GAL875" s="1"/>
      <c r="GAM875" s="1"/>
      <c r="GAN875" s="1"/>
      <c r="GAO875" s="1"/>
      <c r="GAP875" s="1"/>
      <c r="GAQ875" s="1"/>
      <c r="GAR875" s="1"/>
      <c r="GAS875" s="1"/>
      <c r="GAT875" s="1"/>
      <c r="GAU875" s="1"/>
      <c r="GAV875" s="1"/>
      <c r="GAW875" s="1"/>
      <c r="GAX875" s="1"/>
      <c r="GAY875" s="1"/>
      <c r="GAZ875" s="1"/>
      <c r="GBA875" s="1"/>
      <c r="GBB875" s="1"/>
      <c r="GBC875" s="1"/>
      <c r="GBD875" s="1"/>
      <c r="GBE875" s="1"/>
      <c r="GBF875" s="1"/>
      <c r="GBG875" s="1"/>
      <c r="GBH875" s="1"/>
      <c r="GBI875" s="1"/>
      <c r="GBJ875" s="1"/>
      <c r="GBK875" s="1"/>
      <c r="GBL875" s="1"/>
      <c r="GBM875" s="1"/>
      <c r="GBN875" s="1"/>
      <c r="GBO875" s="1"/>
      <c r="GBP875" s="1"/>
      <c r="GBQ875" s="1"/>
      <c r="GBR875" s="1"/>
      <c r="GBS875" s="1"/>
      <c r="GBT875" s="1"/>
      <c r="GBU875" s="1"/>
      <c r="GBV875" s="1"/>
      <c r="GBW875" s="1"/>
      <c r="GBX875" s="1"/>
      <c r="GBY875" s="1"/>
      <c r="GBZ875" s="1"/>
      <c r="GCA875" s="1"/>
      <c r="GCB875" s="1"/>
      <c r="GCC875" s="1"/>
      <c r="GCD875" s="1"/>
      <c r="GCE875" s="1"/>
      <c r="GCF875" s="1"/>
      <c r="GCG875" s="1"/>
      <c r="GCH875" s="1"/>
      <c r="GCI875" s="1"/>
      <c r="GCJ875" s="1"/>
      <c r="GCK875" s="1"/>
      <c r="GCL875" s="1"/>
      <c r="GCM875" s="1"/>
      <c r="GCN875" s="1"/>
      <c r="GCO875" s="1"/>
      <c r="GCP875" s="1"/>
      <c r="GCQ875" s="1"/>
      <c r="GCR875" s="1"/>
      <c r="GCS875" s="1"/>
      <c r="GCT875" s="1"/>
      <c r="GCU875" s="1"/>
      <c r="GCV875" s="1"/>
      <c r="GCW875" s="1"/>
      <c r="GCX875" s="1"/>
      <c r="GCY875" s="1"/>
      <c r="GCZ875" s="1"/>
      <c r="GDA875" s="1"/>
      <c r="GDB875" s="1"/>
      <c r="GDC875" s="1"/>
      <c r="GDD875" s="1"/>
      <c r="GDE875" s="1"/>
      <c r="GDF875" s="1"/>
      <c r="GDG875" s="1"/>
      <c r="GDH875" s="1"/>
      <c r="GDI875" s="1"/>
      <c r="GDJ875" s="1"/>
      <c r="GDK875" s="1"/>
      <c r="GDL875" s="1"/>
      <c r="GDM875" s="1"/>
      <c r="GDN875" s="1"/>
      <c r="GDO875" s="1"/>
      <c r="GDP875" s="1"/>
      <c r="GDQ875" s="1"/>
      <c r="GDR875" s="1"/>
      <c r="GDS875" s="1"/>
      <c r="GDT875" s="1"/>
      <c r="GDU875" s="1"/>
      <c r="GDV875" s="1"/>
      <c r="GDW875" s="1"/>
      <c r="GDX875" s="1"/>
      <c r="GDY875" s="1"/>
      <c r="GDZ875" s="1"/>
      <c r="GEA875" s="1"/>
      <c r="GEB875" s="1"/>
      <c r="GEC875" s="1"/>
      <c r="GED875" s="1"/>
      <c r="GEE875" s="1"/>
      <c r="GEF875" s="1"/>
      <c r="GEG875" s="1"/>
      <c r="GEH875" s="1"/>
      <c r="GEI875" s="1"/>
      <c r="GEJ875" s="1"/>
      <c r="GEK875" s="1"/>
      <c r="GEL875" s="1"/>
      <c r="GEM875" s="1"/>
      <c r="GEN875" s="1"/>
      <c r="GEO875" s="1"/>
      <c r="GEP875" s="1"/>
      <c r="GEQ875" s="1"/>
      <c r="GER875" s="1"/>
      <c r="GES875" s="1"/>
      <c r="GET875" s="1"/>
      <c r="GEU875" s="1"/>
      <c r="GEV875" s="1"/>
      <c r="GEW875" s="1"/>
      <c r="GEX875" s="1"/>
      <c r="GEY875" s="1"/>
      <c r="GEZ875" s="1"/>
      <c r="GFA875" s="1"/>
      <c r="GFB875" s="1"/>
      <c r="GFC875" s="1"/>
      <c r="GFD875" s="1"/>
      <c r="GFE875" s="1"/>
      <c r="GFF875" s="1"/>
      <c r="GFG875" s="1"/>
      <c r="GFH875" s="1"/>
      <c r="GFI875" s="1"/>
      <c r="GFJ875" s="1"/>
      <c r="GFK875" s="1"/>
      <c r="GFL875" s="1"/>
      <c r="GFM875" s="1"/>
      <c r="GFN875" s="1"/>
      <c r="GFO875" s="1"/>
      <c r="GFP875" s="1"/>
      <c r="GFQ875" s="1"/>
      <c r="GFR875" s="1"/>
      <c r="GFS875" s="1"/>
      <c r="GFT875" s="1"/>
      <c r="GFU875" s="1"/>
      <c r="GFV875" s="1"/>
      <c r="GFW875" s="1"/>
      <c r="GFX875" s="1"/>
      <c r="GFY875" s="1"/>
      <c r="GFZ875" s="1"/>
      <c r="GGA875" s="1"/>
      <c r="GGB875" s="1"/>
      <c r="GGC875" s="1"/>
      <c r="GGD875" s="1"/>
      <c r="GGE875" s="1"/>
      <c r="GGF875" s="1"/>
      <c r="GGG875" s="1"/>
      <c r="GGH875" s="1"/>
      <c r="GGI875" s="1"/>
      <c r="GGJ875" s="1"/>
      <c r="GGK875" s="1"/>
      <c r="GGL875" s="1"/>
      <c r="GGM875" s="1"/>
      <c r="GGN875" s="1"/>
      <c r="GGO875" s="1"/>
      <c r="GGP875" s="1"/>
      <c r="GGQ875" s="1"/>
      <c r="GGR875" s="1"/>
      <c r="GGS875" s="1"/>
      <c r="GGT875" s="1"/>
      <c r="GGU875" s="1"/>
      <c r="GGV875" s="1"/>
      <c r="GGW875" s="1"/>
      <c r="GGX875" s="1"/>
      <c r="GGY875" s="1"/>
      <c r="GGZ875" s="1"/>
      <c r="GHA875" s="1"/>
      <c r="GHB875" s="1"/>
      <c r="GHC875" s="1"/>
      <c r="GHD875" s="1"/>
      <c r="GHE875" s="1"/>
      <c r="GHF875" s="1"/>
      <c r="GHG875" s="1"/>
      <c r="GHH875" s="1"/>
      <c r="GHI875" s="1"/>
      <c r="GHJ875" s="1"/>
      <c r="GHK875" s="1"/>
      <c r="GHL875" s="1"/>
      <c r="GHM875" s="1"/>
      <c r="GHN875" s="1"/>
      <c r="GHO875" s="1"/>
      <c r="GHP875" s="1"/>
      <c r="GHQ875" s="1"/>
      <c r="GHR875" s="1"/>
      <c r="GHS875" s="1"/>
      <c r="GHT875" s="1"/>
      <c r="GHU875" s="1"/>
      <c r="GHV875" s="1"/>
      <c r="GHW875" s="1"/>
      <c r="GHX875" s="1"/>
      <c r="GHY875" s="1"/>
      <c r="GHZ875" s="1"/>
      <c r="GIA875" s="1"/>
      <c r="GIB875" s="1"/>
      <c r="GIC875" s="1"/>
      <c r="GID875" s="1"/>
      <c r="GIE875" s="1"/>
      <c r="GIF875" s="1"/>
      <c r="GIG875" s="1"/>
      <c r="GIH875" s="1"/>
      <c r="GII875" s="1"/>
      <c r="GIJ875" s="1"/>
      <c r="GIK875" s="1"/>
      <c r="GIL875" s="1"/>
      <c r="GIM875" s="1"/>
      <c r="GIN875" s="1"/>
      <c r="GIO875" s="1"/>
      <c r="GIP875" s="1"/>
      <c r="GIQ875" s="1"/>
      <c r="GIR875" s="1"/>
      <c r="GIS875" s="1"/>
      <c r="GIT875" s="1"/>
      <c r="GIU875" s="1"/>
      <c r="GIV875" s="1"/>
      <c r="GIW875" s="1"/>
      <c r="GIX875" s="1"/>
      <c r="GIY875" s="1"/>
      <c r="GIZ875" s="1"/>
      <c r="GJA875" s="1"/>
      <c r="GJB875" s="1"/>
      <c r="GJC875" s="1"/>
      <c r="GJD875" s="1"/>
      <c r="GJE875" s="1"/>
      <c r="GJF875" s="1"/>
      <c r="GJG875" s="1"/>
      <c r="GJH875" s="1"/>
      <c r="GJI875" s="1"/>
      <c r="GJJ875" s="1"/>
      <c r="GJK875" s="1"/>
      <c r="GJL875" s="1"/>
      <c r="GJM875" s="1"/>
      <c r="GJN875" s="1"/>
      <c r="GJO875" s="1"/>
      <c r="GJP875" s="1"/>
      <c r="GJQ875" s="1"/>
      <c r="GJR875" s="1"/>
      <c r="GJS875" s="1"/>
      <c r="GJT875" s="1"/>
      <c r="GJU875" s="1"/>
      <c r="GJV875" s="1"/>
      <c r="GJW875" s="1"/>
      <c r="GJX875" s="1"/>
      <c r="GJY875" s="1"/>
      <c r="GJZ875" s="1"/>
      <c r="GKA875" s="1"/>
      <c r="GKB875" s="1"/>
      <c r="GKC875" s="1"/>
      <c r="GKD875" s="1"/>
      <c r="GKE875" s="1"/>
      <c r="GKF875" s="1"/>
      <c r="GKG875" s="1"/>
      <c r="GKH875" s="1"/>
      <c r="GKI875" s="1"/>
      <c r="GKJ875" s="1"/>
      <c r="GKK875" s="1"/>
      <c r="GKL875" s="1"/>
      <c r="GKM875" s="1"/>
      <c r="GKN875" s="1"/>
      <c r="GKO875" s="1"/>
      <c r="GKP875" s="1"/>
      <c r="GKQ875" s="1"/>
      <c r="GKR875" s="1"/>
      <c r="GKS875" s="1"/>
      <c r="GKT875" s="1"/>
      <c r="GKU875" s="1"/>
      <c r="GKV875" s="1"/>
      <c r="GKW875" s="1"/>
      <c r="GKX875" s="1"/>
      <c r="GKY875" s="1"/>
      <c r="GKZ875" s="1"/>
      <c r="GLA875" s="1"/>
      <c r="GLB875" s="1"/>
      <c r="GLC875" s="1"/>
      <c r="GLD875" s="1"/>
      <c r="GLE875" s="1"/>
      <c r="GLF875" s="1"/>
      <c r="GLG875" s="1"/>
      <c r="GLH875" s="1"/>
      <c r="GLI875" s="1"/>
      <c r="GLJ875" s="1"/>
      <c r="GLK875" s="1"/>
      <c r="GLL875" s="1"/>
      <c r="GLM875" s="1"/>
      <c r="GLN875" s="1"/>
      <c r="GLO875" s="1"/>
      <c r="GLP875" s="1"/>
      <c r="GLQ875" s="1"/>
      <c r="GLR875" s="1"/>
      <c r="GLS875" s="1"/>
      <c r="GLT875" s="1"/>
      <c r="GLU875" s="1"/>
      <c r="GLV875" s="1"/>
      <c r="GLW875" s="1"/>
      <c r="GLX875" s="1"/>
      <c r="GLY875" s="1"/>
      <c r="GLZ875" s="1"/>
      <c r="GMA875" s="1"/>
      <c r="GMB875" s="1"/>
      <c r="GMC875" s="1"/>
      <c r="GMD875" s="1"/>
      <c r="GME875" s="1"/>
      <c r="GMF875" s="1"/>
      <c r="GMG875" s="1"/>
      <c r="GMH875" s="1"/>
      <c r="GMI875" s="1"/>
      <c r="GMJ875" s="1"/>
      <c r="GMK875" s="1"/>
      <c r="GML875" s="1"/>
      <c r="GMM875" s="1"/>
      <c r="GMN875" s="1"/>
      <c r="GMO875" s="1"/>
      <c r="GMP875" s="1"/>
      <c r="GMQ875" s="1"/>
      <c r="GMR875" s="1"/>
      <c r="GMS875" s="1"/>
      <c r="GMT875" s="1"/>
      <c r="GMU875" s="1"/>
      <c r="GMV875" s="1"/>
      <c r="GMW875" s="1"/>
      <c r="GMX875" s="1"/>
      <c r="GMY875" s="1"/>
      <c r="GMZ875" s="1"/>
      <c r="GNA875" s="1"/>
      <c r="GNB875" s="1"/>
      <c r="GNC875" s="1"/>
      <c r="GND875" s="1"/>
      <c r="GNE875" s="1"/>
      <c r="GNF875" s="1"/>
      <c r="GNG875" s="1"/>
      <c r="GNH875" s="1"/>
      <c r="GNI875" s="1"/>
      <c r="GNJ875" s="1"/>
      <c r="GNK875" s="1"/>
      <c r="GNL875" s="1"/>
      <c r="GNM875" s="1"/>
      <c r="GNN875" s="1"/>
      <c r="GNO875" s="1"/>
      <c r="GNP875" s="1"/>
      <c r="GNQ875" s="1"/>
      <c r="GNR875" s="1"/>
      <c r="GNS875" s="1"/>
      <c r="GNT875" s="1"/>
      <c r="GNU875" s="1"/>
      <c r="GNV875" s="1"/>
      <c r="GNW875" s="1"/>
      <c r="GNX875" s="1"/>
      <c r="GNY875" s="1"/>
      <c r="GNZ875" s="1"/>
      <c r="GOA875" s="1"/>
      <c r="GOB875" s="1"/>
      <c r="GOC875" s="1"/>
      <c r="GOD875" s="1"/>
      <c r="GOE875" s="1"/>
      <c r="GOF875" s="1"/>
      <c r="GOG875" s="1"/>
      <c r="GOH875" s="1"/>
      <c r="GOI875" s="1"/>
      <c r="GOJ875" s="1"/>
      <c r="GOK875" s="1"/>
      <c r="GOL875" s="1"/>
      <c r="GOM875" s="1"/>
      <c r="GON875" s="1"/>
      <c r="GOO875" s="1"/>
      <c r="GOP875" s="1"/>
      <c r="GOQ875" s="1"/>
      <c r="GOR875" s="1"/>
      <c r="GOS875" s="1"/>
      <c r="GOT875" s="1"/>
      <c r="GOU875" s="1"/>
      <c r="GOV875" s="1"/>
      <c r="GOW875" s="1"/>
      <c r="GOX875" s="1"/>
      <c r="GOY875" s="1"/>
      <c r="GOZ875" s="1"/>
      <c r="GPA875" s="1"/>
      <c r="GPB875" s="1"/>
      <c r="GPC875" s="1"/>
      <c r="GPD875" s="1"/>
      <c r="GPE875" s="1"/>
      <c r="GPF875" s="1"/>
      <c r="GPG875" s="1"/>
      <c r="GPH875" s="1"/>
      <c r="GPI875" s="1"/>
      <c r="GPJ875" s="1"/>
      <c r="GPK875" s="1"/>
      <c r="GPL875" s="1"/>
      <c r="GPM875" s="1"/>
      <c r="GPN875" s="1"/>
      <c r="GPO875" s="1"/>
      <c r="GPP875" s="1"/>
      <c r="GPQ875" s="1"/>
      <c r="GPR875" s="1"/>
      <c r="GPS875" s="1"/>
      <c r="GPT875" s="1"/>
      <c r="GPU875" s="1"/>
      <c r="GPV875" s="1"/>
      <c r="GPW875" s="1"/>
      <c r="GPX875" s="1"/>
      <c r="GPY875" s="1"/>
      <c r="GPZ875" s="1"/>
      <c r="GQA875" s="1"/>
      <c r="GQB875" s="1"/>
      <c r="GQC875" s="1"/>
      <c r="GQD875" s="1"/>
      <c r="GQE875" s="1"/>
      <c r="GQF875" s="1"/>
      <c r="GQG875" s="1"/>
      <c r="GQH875" s="1"/>
      <c r="GQI875" s="1"/>
      <c r="GQJ875" s="1"/>
      <c r="GQK875" s="1"/>
      <c r="GQL875" s="1"/>
      <c r="GQM875" s="1"/>
      <c r="GQN875" s="1"/>
      <c r="GQO875" s="1"/>
      <c r="GQP875" s="1"/>
      <c r="GQQ875" s="1"/>
      <c r="GQR875" s="1"/>
      <c r="GQS875" s="1"/>
      <c r="GQT875" s="1"/>
      <c r="GQU875" s="1"/>
      <c r="GQV875" s="1"/>
      <c r="GQW875" s="1"/>
      <c r="GQX875" s="1"/>
      <c r="GQY875" s="1"/>
      <c r="GQZ875" s="1"/>
      <c r="GRA875" s="1"/>
      <c r="GRB875" s="1"/>
      <c r="GRC875" s="1"/>
      <c r="GRD875" s="1"/>
      <c r="GRE875" s="1"/>
      <c r="GRF875" s="1"/>
      <c r="GRG875" s="1"/>
      <c r="GRH875" s="1"/>
      <c r="GRI875" s="1"/>
      <c r="GRJ875" s="1"/>
      <c r="GRK875" s="1"/>
      <c r="GRL875" s="1"/>
      <c r="GRM875" s="1"/>
      <c r="GRN875" s="1"/>
      <c r="GRO875" s="1"/>
      <c r="GRP875" s="1"/>
      <c r="GRQ875" s="1"/>
      <c r="GRR875" s="1"/>
      <c r="GRS875" s="1"/>
      <c r="GRT875" s="1"/>
      <c r="GRU875" s="1"/>
      <c r="GRV875" s="1"/>
      <c r="GRW875" s="1"/>
      <c r="GRX875" s="1"/>
      <c r="GRY875" s="1"/>
      <c r="GRZ875" s="1"/>
      <c r="GSA875" s="1"/>
      <c r="GSB875" s="1"/>
      <c r="GSC875" s="1"/>
      <c r="GSD875" s="1"/>
      <c r="GSE875" s="1"/>
      <c r="GSF875" s="1"/>
      <c r="GSG875" s="1"/>
      <c r="GSH875" s="1"/>
      <c r="GSI875" s="1"/>
      <c r="GSJ875" s="1"/>
      <c r="GSK875" s="1"/>
      <c r="GSL875" s="1"/>
      <c r="GSM875" s="1"/>
      <c r="GSN875" s="1"/>
      <c r="GSO875" s="1"/>
      <c r="GSP875" s="1"/>
      <c r="GSQ875" s="1"/>
      <c r="GSR875" s="1"/>
      <c r="GSS875" s="1"/>
      <c r="GST875" s="1"/>
      <c r="GSU875" s="1"/>
      <c r="GSV875" s="1"/>
      <c r="GSW875" s="1"/>
      <c r="GSX875" s="1"/>
      <c r="GSY875" s="1"/>
      <c r="GSZ875" s="1"/>
      <c r="GTA875" s="1"/>
      <c r="GTB875" s="1"/>
      <c r="GTC875" s="1"/>
      <c r="GTD875" s="1"/>
      <c r="GTE875" s="1"/>
      <c r="GTF875" s="1"/>
      <c r="GTG875" s="1"/>
      <c r="GTH875" s="1"/>
      <c r="GTI875" s="1"/>
      <c r="GTJ875" s="1"/>
      <c r="GTK875" s="1"/>
      <c r="GTL875" s="1"/>
      <c r="GTM875" s="1"/>
      <c r="GTN875" s="1"/>
      <c r="GTO875" s="1"/>
      <c r="GTP875" s="1"/>
      <c r="GTQ875" s="1"/>
      <c r="GTR875" s="1"/>
      <c r="GTS875" s="1"/>
      <c r="GTT875" s="1"/>
      <c r="GTU875" s="1"/>
      <c r="GTV875" s="1"/>
      <c r="GTW875" s="1"/>
      <c r="GTX875" s="1"/>
      <c r="GTY875" s="1"/>
      <c r="GTZ875" s="1"/>
      <c r="GUA875" s="1"/>
      <c r="GUB875" s="1"/>
      <c r="GUC875" s="1"/>
      <c r="GUD875" s="1"/>
      <c r="GUE875" s="1"/>
      <c r="GUF875" s="1"/>
      <c r="GUG875" s="1"/>
      <c r="GUH875" s="1"/>
      <c r="GUI875" s="1"/>
      <c r="GUJ875" s="1"/>
      <c r="GUK875" s="1"/>
      <c r="GUL875" s="1"/>
      <c r="GUM875" s="1"/>
      <c r="GUN875" s="1"/>
      <c r="GUO875" s="1"/>
      <c r="GUP875" s="1"/>
      <c r="GUQ875" s="1"/>
      <c r="GUR875" s="1"/>
      <c r="GUS875" s="1"/>
      <c r="GUT875" s="1"/>
      <c r="GUU875" s="1"/>
      <c r="GUV875" s="1"/>
      <c r="GUW875" s="1"/>
      <c r="GUX875" s="1"/>
      <c r="GUY875" s="1"/>
      <c r="GUZ875" s="1"/>
      <c r="GVA875" s="1"/>
      <c r="GVB875" s="1"/>
      <c r="GVC875" s="1"/>
      <c r="GVD875" s="1"/>
      <c r="GVE875" s="1"/>
      <c r="GVF875" s="1"/>
      <c r="GVG875" s="1"/>
      <c r="GVH875" s="1"/>
      <c r="GVI875" s="1"/>
      <c r="GVJ875" s="1"/>
      <c r="GVK875" s="1"/>
      <c r="GVL875" s="1"/>
      <c r="GVM875" s="1"/>
      <c r="GVN875" s="1"/>
      <c r="GVO875" s="1"/>
      <c r="GVP875" s="1"/>
      <c r="GVQ875" s="1"/>
      <c r="GVR875" s="1"/>
      <c r="GVS875" s="1"/>
      <c r="GVT875" s="1"/>
      <c r="GVU875" s="1"/>
      <c r="GVV875" s="1"/>
      <c r="GVW875" s="1"/>
      <c r="GVX875" s="1"/>
      <c r="GVY875" s="1"/>
      <c r="GVZ875" s="1"/>
      <c r="GWA875" s="1"/>
      <c r="GWB875" s="1"/>
      <c r="GWC875" s="1"/>
      <c r="GWD875" s="1"/>
      <c r="GWE875" s="1"/>
      <c r="GWF875" s="1"/>
      <c r="GWG875" s="1"/>
      <c r="GWH875" s="1"/>
      <c r="GWI875" s="1"/>
      <c r="GWJ875" s="1"/>
      <c r="GWK875" s="1"/>
      <c r="GWL875" s="1"/>
      <c r="GWM875" s="1"/>
      <c r="GWN875" s="1"/>
      <c r="GWO875" s="1"/>
      <c r="GWP875" s="1"/>
      <c r="GWQ875" s="1"/>
      <c r="GWR875" s="1"/>
      <c r="GWS875" s="1"/>
      <c r="GWT875" s="1"/>
      <c r="GWU875" s="1"/>
      <c r="GWV875" s="1"/>
      <c r="GWW875" s="1"/>
      <c r="GWX875" s="1"/>
      <c r="GWY875" s="1"/>
      <c r="GWZ875" s="1"/>
      <c r="GXA875" s="1"/>
      <c r="GXB875" s="1"/>
      <c r="GXC875" s="1"/>
      <c r="GXD875" s="1"/>
      <c r="GXE875" s="1"/>
      <c r="GXF875" s="1"/>
      <c r="GXG875" s="1"/>
      <c r="GXH875" s="1"/>
      <c r="GXI875" s="1"/>
      <c r="GXJ875" s="1"/>
      <c r="GXK875" s="1"/>
      <c r="GXL875" s="1"/>
      <c r="GXM875" s="1"/>
      <c r="GXN875" s="1"/>
      <c r="GXO875" s="1"/>
      <c r="GXP875" s="1"/>
      <c r="GXQ875" s="1"/>
      <c r="GXR875" s="1"/>
      <c r="GXS875" s="1"/>
      <c r="GXT875" s="1"/>
      <c r="GXU875" s="1"/>
      <c r="GXV875" s="1"/>
      <c r="GXW875" s="1"/>
      <c r="GXX875" s="1"/>
      <c r="GXY875" s="1"/>
      <c r="GXZ875" s="1"/>
      <c r="GYA875" s="1"/>
      <c r="GYB875" s="1"/>
      <c r="GYC875" s="1"/>
      <c r="GYD875" s="1"/>
      <c r="GYE875" s="1"/>
      <c r="GYF875" s="1"/>
      <c r="GYG875" s="1"/>
      <c r="GYH875" s="1"/>
      <c r="GYI875" s="1"/>
      <c r="GYJ875" s="1"/>
      <c r="GYK875" s="1"/>
      <c r="GYL875" s="1"/>
      <c r="GYM875" s="1"/>
      <c r="GYN875" s="1"/>
      <c r="GYO875" s="1"/>
      <c r="GYP875" s="1"/>
      <c r="GYQ875" s="1"/>
      <c r="GYR875" s="1"/>
      <c r="GYS875" s="1"/>
      <c r="GYT875" s="1"/>
      <c r="GYU875" s="1"/>
      <c r="GYV875" s="1"/>
      <c r="GYW875" s="1"/>
      <c r="GYX875" s="1"/>
      <c r="GYY875" s="1"/>
      <c r="GYZ875" s="1"/>
      <c r="GZA875" s="1"/>
      <c r="GZB875" s="1"/>
      <c r="GZC875" s="1"/>
      <c r="GZD875" s="1"/>
      <c r="GZE875" s="1"/>
      <c r="GZF875" s="1"/>
      <c r="GZG875" s="1"/>
      <c r="GZH875" s="1"/>
      <c r="GZI875" s="1"/>
      <c r="GZJ875" s="1"/>
      <c r="GZK875" s="1"/>
      <c r="GZL875" s="1"/>
      <c r="GZM875" s="1"/>
      <c r="GZN875" s="1"/>
      <c r="GZO875" s="1"/>
      <c r="GZP875" s="1"/>
      <c r="GZQ875" s="1"/>
      <c r="GZR875" s="1"/>
      <c r="GZS875" s="1"/>
      <c r="GZT875" s="1"/>
      <c r="GZU875" s="1"/>
      <c r="GZV875" s="1"/>
      <c r="GZW875" s="1"/>
      <c r="GZX875" s="1"/>
      <c r="GZY875" s="1"/>
      <c r="GZZ875" s="1"/>
      <c r="HAA875" s="1"/>
      <c r="HAB875" s="1"/>
      <c r="HAC875" s="1"/>
      <c r="HAD875" s="1"/>
      <c r="HAE875" s="1"/>
      <c r="HAF875" s="1"/>
      <c r="HAG875" s="1"/>
      <c r="HAH875" s="1"/>
      <c r="HAI875" s="1"/>
      <c r="HAJ875" s="1"/>
      <c r="HAK875" s="1"/>
      <c r="HAL875" s="1"/>
      <c r="HAM875" s="1"/>
      <c r="HAN875" s="1"/>
      <c r="HAO875" s="1"/>
      <c r="HAP875" s="1"/>
      <c r="HAQ875" s="1"/>
      <c r="HAR875" s="1"/>
      <c r="HAS875" s="1"/>
      <c r="HAT875" s="1"/>
      <c r="HAU875" s="1"/>
      <c r="HAV875" s="1"/>
      <c r="HAW875" s="1"/>
      <c r="HAX875" s="1"/>
      <c r="HAY875" s="1"/>
      <c r="HAZ875" s="1"/>
      <c r="HBA875" s="1"/>
      <c r="HBB875" s="1"/>
      <c r="HBC875" s="1"/>
      <c r="HBD875" s="1"/>
      <c r="HBE875" s="1"/>
      <c r="HBF875" s="1"/>
      <c r="HBG875" s="1"/>
      <c r="HBH875" s="1"/>
      <c r="HBI875" s="1"/>
      <c r="HBJ875" s="1"/>
      <c r="HBK875" s="1"/>
      <c r="HBL875" s="1"/>
      <c r="HBM875" s="1"/>
      <c r="HBN875" s="1"/>
      <c r="HBO875" s="1"/>
      <c r="HBP875" s="1"/>
      <c r="HBQ875" s="1"/>
      <c r="HBR875" s="1"/>
      <c r="HBS875" s="1"/>
      <c r="HBT875" s="1"/>
      <c r="HBU875" s="1"/>
      <c r="HBV875" s="1"/>
      <c r="HBW875" s="1"/>
      <c r="HBX875" s="1"/>
      <c r="HBY875" s="1"/>
      <c r="HBZ875" s="1"/>
      <c r="HCA875" s="1"/>
      <c r="HCB875" s="1"/>
      <c r="HCC875" s="1"/>
      <c r="HCD875" s="1"/>
      <c r="HCE875" s="1"/>
      <c r="HCF875" s="1"/>
      <c r="HCG875" s="1"/>
      <c r="HCH875" s="1"/>
      <c r="HCI875" s="1"/>
      <c r="HCJ875" s="1"/>
      <c r="HCK875" s="1"/>
      <c r="HCL875" s="1"/>
      <c r="HCM875" s="1"/>
      <c r="HCN875" s="1"/>
      <c r="HCO875" s="1"/>
      <c r="HCP875" s="1"/>
      <c r="HCQ875" s="1"/>
      <c r="HCR875" s="1"/>
      <c r="HCS875" s="1"/>
      <c r="HCT875" s="1"/>
      <c r="HCU875" s="1"/>
      <c r="HCV875" s="1"/>
      <c r="HCW875" s="1"/>
      <c r="HCX875" s="1"/>
      <c r="HCY875" s="1"/>
      <c r="HCZ875" s="1"/>
      <c r="HDA875" s="1"/>
      <c r="HDB875" s="1"/>
      <c r="HDC875" s="1"/>
      <c r="HDD875" s="1"/>
      <c r="HDE875" s="1"/>
      <c r="HDF875" s="1"/>
      <c r="HDG875" s="1"/>
      <c r="HDH875" s="1"/>
      <c r="HDI875" s="1"/>
      <c r="HDJ875" s="1"/>
      <c r="HDK875" s="1"/>
      <c r="HDL875" s="1"/>
      <c r="HDM875" s="1"/>
      <c r="HDN875" s="1"/>
      <c r="HDO875" s="1"/>
      <c r="HDP875" s="1"/>
      <c r="HDQ875" s="1"/>
      <c r="HDR875" s="1"/>
      <c r="HDS875" s="1"/>
      <c r="HDT875" s="1"/>
      <c r="HDU875" s="1"/>
      <c r="HDV875" s="1"/>
      <c r="HDW875" s="1"/>
      <c r="HDX875" s="1"/>
      <c r="HDY875" s="1"/>
      <c r="HDZ875" s="1"/>
      <c r="HEA875" s="1"/>
      <c r="HEB875" s="1"/>
      <c r="HEC875" s="1"/>
      <c r="HED875" s="1"/>
      <c r="HEE875" s="1"/>
      <c r="HEF875" s="1"/>
      <c r="HEG875" s="1"/>
      <c r="HEH875" s="1"/>
      <c r="HEI875" s="1"/>
      <c r="HEJ875" s="1"/>
      <c r="HEK875" s="1"/>
      <c r="HEL875" s="1"/>
      <c r="HEM875" s="1"/>
      <c r="HEN875" s="1"/>
      <c r="HEO875" s="1"/>
      <c r="HEP875" s="1"/>
      <c r="HEQ875" s="1"/>
      <c r="HER875" s="1"/>
      <c r="HES875" s="1"/>
      <c r="HET875" s="1"/>
      <c r="HEU875" s="1"/>
      <c r="HEV875" s="1"/>
      <c r="HEW875" s="1"/>
      <c r="HEX875" s="1"/>
      <c r="HEY875" s="1"/>
      <c r="HEZ875" s="1"/>
      <c r="HFA875" s="1"/>
      <c r="HFB875" s="1"/>
      <c r="HFC875" s="1"/>
      <c r="HFD875" s="1"/>
      <c r="HFE875" s="1"/>
      <c r="HFF875" s="1"/>
      <c r="HFG875" s="1"/>
      <c r="HFH875" s="1"/>
      <c r="HFI875" s="1"/>
      <c r="HFJ875" s="1"/>
      <c r="HFK875" s="1"/>
      <c r="HFL875" s="1"/>
      <c r="HFM875" s="1"/>
      <c r="HFN875" s="1"/>
      <c r="HFO875" s="1"/>
      <c r="HFP875" s="1"/>
      <c r="HFQ875" s="1"/>
      <c r="HFR875" s="1"/>
      <c r="HFS875" s="1"/>
      <c r="HFT875" s="1"/>
      <c r="HFU875" s="1"/>
      <c r="HFV875" s="1"/>
      <c r="HFW875" s="1"/>
      <c r="HFX875" s="1"/>
      <c r="HFY875" s="1"/>
      <c r="HFZ875" s="1"/>
      <c r="HGA875" s="1"/>
      <c r="HGB875" s="1"/>
      <c r="HGC875" s="1"/>
      <c r="HGD875" s="1"/>
      <c r="HGE875" s="1"/>
      <c r="HGF875" s="1"/>
      <c r="HGG875" s="1"/>
      <c r="HGH875" s="1"/>
      <c r="HGI875" s="1"/>
      <c r="HGJ875" s="1"/>
      <c r="HGK875" s="1"/>
      <c r="HGL875" s="1"/>
      <c r="HGM875" s="1"/>
      <c r="HGN875" s="1"/>
      <c r="HGO875" s="1"/>
      <c r="HGP875" s="1"/>
      <c r="HGQ875" s="1"/>
      <c r="HGR875" s="1"/>
      <c r="HGS875" s="1"/>
      <c r="HGT875" s="1"/>
      <c r="HGU875" s="1"/>
      <c r="HGV875" s="1"/>
      <c r="HGW875" s="1"/>
      <c r="HGX875" s="1"/>
      <c r="HGY875" s="1"/>
      <c r="HGZ875" s="1"/>
      <c r="HHA875" s="1"/>
      <c r="HHB875" s="1"/>
      <c r="HHC875" s="1"/>
      <c r="HHD875" s="1"/>
      <c r="HHE875" s="1"/>
      <c r="HHF875" s="1"/>
      <c r="HHG875" s="1"/>
      <c r="HHH875" s="1"/>
      <c r="HHI875" s="1"/>
      <c r="HHJ875" s="1"/>
      <c r="HHK875" s="1"/>
      <c r="HHL875" s="1"/>
      <c r="HHM875" s="1"/>
      <c r="HHN875" s="1"/>
      <c r="HHO875" s="1"/>
      <c r="HHP875" s="1"/>
      <c r="HHQ875" s="1"/>
      <c r="HHR875" s="1"/>
      <c r="HHS875" s="1"/>
      <c r="HHT875" s="1"/>
      <c r="HHU875" s="1"/>
      <c r="HHV875" s="1"/>
      <c r="HHW875" s="1"/>
      <c r="HHX875" s="1"/>
      <c r="HHY875" s="1"/>
      <c r="HHZ875" s="1"/>
      <c r="HIA875" s="1"/>
      <c r="HIB875" s="1"/>
      <c r="HIC875" s="1"/>
      <c r="HID875" s="1"/>
      <c r="HIE875" s="1"/>
      <c r="HIF875" s="1"/>
      <c r="HIG875" s="1"/>
      <c r="HIH875" s="1"/>
      <c r="HII875" s="1"/>
      <c r="HIJ875" s="1"/>
      <c r="HIK875" s="1"/>
      <c r="HIL875" s="1"/>
      <c r="HIM875" s="1"/>
      <c r="HIN875" s="1"/>
      <c r="HIO875" s="1"/>
      <c r="HIP875" s="1"/>
      <c r="HIQ875" s="1"/>
      <c r="HIR875" s="1"/>
      <c r="HIS875" s="1"/>
      <c r="HIT875" s="1"/>
      <c r="HIU875" s="1"/>
      <c r="HIV875" s="1"/>
      <c r="HIW875" s="1"/>
      <c r="HIX875" s="1"/>
      <c r="HIY875" s="1"/>
      <c r="HIZ875" s="1"/>
      <c r="HJA875" s="1"/>
      <c r="HJB875" s="1"/>
      <c r="HJC875" s="1"/>
      <c r="HJD875" s="1"/>
      <c r="HJE875" s="1"/>
      <c r="HJF875" s="1"/>
      <c r="HJG875" s="1"/>
      <c r="HJH875" s="1"/>
      <c r="HJI875" s="1"/>
      <c r="HJJ875" s="1"/>
      <c r="HJK875" s="1"/>
      <c r="HJL875" s="1"/>
      <c r="HJM875" s="1"/>
      <c r="HJN875" s="1"/>
      <c r="HJO875" s="1"/>
      <c r="HJP875" s="1"/>
      <c r="HJQ875" s="1"/>
      <c r="HJR875" s="1"/>
      <c r="HJS875" s="1"/>
      <c r="HJT875" s="1"/>
      <c r="HJU875" s="1"/>
      <c r="HJV875" s="1"/>
      <c r="HJW875" s="1"/>
      <c r="HJX875" s="1"/>
      <c r="HJY875" s="1"/>
      <c r="HJZ875" s="1"/>
      <c r="HKA875" s="1"/>
      <c r="HKB875" s="1"/>
      <c r="HKC875" s="1"/>
      <c r="HKD875" s="1"/>
      <c r="HKE875" s="1"/>
      <c r="HKF875" s="1"/>
      <c r="HKG875" s="1"/>
      <c r="HKH875" s="1"/>
      <c r="HKI875" s="1"/>
      <c r="HKJ875" s="1"/>
      <c r="HKK875" s="1"/>
      <c r="HKL875" s="1"/>
      <c r="HKM875" s="1"/>
      <c r="HKN875" s="1"/>
      <c r="HKO875" s="1"/>
      <c r="HKP875" s="1"/>
      <c r="HKQ875" s="1"/>
      <c r="HKR875" s="1"/>
      <c r="HKS875" s="1"/>
      <c r="HKT875" s="1"/>
      <c r="HKU875" s="1"/>
      <c r="HKV875" s="1"/>
      <c r="HKW875" s="1"/>
      <c r="HKX875" s="1"/>
      <c r="HKY875" s="1"/>
      <c r="HKZ875" s="1"/>
      <c r="HLA875" s="1"/>
      <c r="HLB875" s="1"/>
      <c r="HLC875" s="1"/>
      <c r="HLD875" s="1"/>
      <c r="HLE875" s="1"/>
      <c r="HLF875" s="1"/>
      <c r="HLG875" s="1"/>
      <c r="HLH875" s="1"/>
      <c r="HLI875" s="1"/>
      <c r="HLJ875" s="1"/>
      <c r="HLK875" s="1"/>
      <c r="HLL875" s="1"/>
      <c r="HLM875" s="1"/>
      <c r="HLN875" s="1"/>
      <c r="HLO875" s="1"/>
      <c r="HLP875" s="1"/>
      <c r="HLQ875" s="1"/>
      <c r="HLR875" s="1"/>
      <c r="HLS875" s="1"/>
      <c r="HLT875" s="1"/>
      <c r="HLU875" s="1"/>
      <c r="HLV875" s="1"/>
      <c r="HLW875" s="1"/>
      <c r="HLX875" s="1"/>
      <c r="HLY875" s="1"/>
      <c r="HLZ875" s="1"/>
      <c r="HMA875" s="1"/>
      <c r="HMB875" s="1"/>
      <c r="HMC875" s="1"/>
      <c r="HMD875" s="1"/>
      <c r="HME875" s="1"/>
      <c r="HMF875" s="1"/>
      <c r="HMG875" s="1"/>
      <c r="HMH875" s="1"/>
      <c r="HMI875" s="1"/>
      <c r="HMJ875" s="1"/>
      <c r="HMK875" s="1"/>
      <c r="HML875" s="1"/>
      <c r="HMM875" s="1"/>
      <c r="HMN875" s="1"/>
      <c r="HMO875" s="1"/>
      <c r="HMP875" s="1"/>
      <c r="HMQ875" s="1"/>
      <c r="HMR875" s="1"/>
      <c r="HMS875" s="1"/>
      <c r="HMT875" s="1"/>
      <c r="HMU875" s="1"/>
      <c r="HMV875" s="1"/>
      <c r="HMW875" s="1"/>
      <c r="HMX875" s="1"/>
      <c r="HMY875" s="1"/>
      <c r="HMZ875" s="1"/>
      <c r="HNA875" s="1"/>
      <c r="HNB875" s="1"/>
      <c r="HNC875" s="1"/>
      <c r="HND875" s="1"/>
      <c r="HNE875" s="1"/>
      <c r="HNF875" s="1"/>
      <c r="HNG875" s="1"/>
      <c r="HNH875" s="1"/>
      <c r="HNI875" s="1"/>
      <c r="HNJ875" s="1"/>
      <c r="HNK875" s="1"/>
      <c r="HNL875" s="1"/>
      <c r="HNM875" s="1"/>
      <c r="HNN875" s="1"/>
      <c r="HNO875" s="1"/>
      <c r="HNP875" s="1"/>
      <c r="HNQ875" s="1"/>
      <c r="HNR875" s="1"/>
      <c r="HNS875" s="1"/>
      <c r="HNT875" s="1"/>
      <c r="HNU875" s="1"/>
      <c r="HNV875" s="1"/>
      <c r="HNW875" s="1"/>
      <c r="HNX875" s="1"/>
      <c r="HNY875" s="1"/>
      <c r="HNZ875" s="1"/>
      <c r="HOA875" s="1"/>
      <c r="HOB875" s="1"/>
      <c r="HOC875" s="1"/>
      <c r="HOD875" s="1"/>
      <c r="HOE875" s="1"/>
      <c r="HOF875" s="1"/>
      <c r="HOG875" s="1"/>
      <c r="HOH875" s="1"/>
      <c r="HOI875" s="1"/>
      <c r="HOJ875" s="1"/>
      <c r="HOK875" s="1"/>
      <c r="HOL875" s="1"/>
      <c r="HOM875" s="1"/>
      <c r="HON875" s="1"/>
      <c r="HOO875" s="1"/>
      <c r="HOP875" s="1"/>
      <c r="HOQ875" s="1"/>
      <c r="HOR875" s="1"/>
      <c r="HOS875" s="1"/>
      <c r="HOT875" s="1"/>
      <c r="HOU875" s="1"/>
      <c r="HOV875" s="1"/>
      <c r="HOW875" s="1"/>
      <c r="HOX875" s="1"/>
      <c r="HOY875" s="1"/>
      <c r="HOZ875" s="1"/>
      <c r="HPA875" s="1"/>
      <c r="HPB875" s="1"/>
      <c r="HPC875" s="1"/>
      <c r="HPD875" s="1"/>
      <c r="HPE875" s="1"/>
      <c r="HPF875" s="1"/>
      <c r="HPG875" s="1"/>
      <c r="HPH875" s="1"/>
      <c r="HPI875" s="1"/>
      <c r="HPJ875" s="1"/>
      <c r="HPK875" s="1"/>
      <c r="HPL875" s="1"/>
      <c r="HPM875" s="1"/>
      <c r="HPN875" s="1"/>
      <c r="HPO875" s="1"/>
      <c r="HPP875" s="1"/>
      <c r="HPQ875" s="1"/>
      <c r="HPR875" s="1"/>
      <c r="HPS875" s="1"/>
      <c r="HPT875" s="1"/>
      <c r="HPU875" s="1"/>
      <c r="HPV875" s="1"/>
      <c r="HPW875" s="1"/>
      <c r="HPX875" s="1"/>
      <c r="HPY875" s="1"/>
      <c r="HPZ875" s="1"/>
      <c r="HQA875" s="1"/>
      <c r="HQB875" s="1"/>
      <c r="HQC875" s="1"/>
      <c r="HQD875" s="1"/>
      <c r="HQE875" s="1"/>
      <c r="HQF875" s="1"/>
      <c r="HQG875" s="1"/>
      <c r="HQH875" s="1"/>
      <c r="HQI875" s="1"/>
      <c r="HQJ875" s="1"/>
      <c r="HQK875" s="1"/>
      <c r="HQL875" s="1"/>
      <c r="HQM875" s="1"/>
      <c r="HQN875" s="1"/>
      <c r="HQO875" s="1"/>
      <c r="HQP875" s="1"/>
      <c r="HQQ875" s="1"/>
      <c r="HQR875" s="1"/>
      <c r="HQS875" s="1"/>
      <c r="HQT875" s="1"/>
      <c r="HQU875" s="1"/>
      <c r="HQV875" s="1"/>
      <c r="HQW875" s="1"/>
      <c r="HQX875" s="1"/>
      <c r="HQY875" s="1"/>
      <c r="HQZ875" s="1"/>
      <c r="HRA875" s="1"/>
      <c r="HRB875" s="1"/>
      <c r="HRC875" s="1"/>
      <c r="HRD875" s="1"/>
      <c r="HRE875" s="1"/>
      <c r="HRF875" s="1"/>
      <c r="HRG875" s="1"/>
      <c r="HRH875" s="1"/>
      <c r="HRI875" s="1"/>
      <c r="HRJ875" s="1"/>
      <c r="HRK875" s="1"/>
      <c r="HRL875" s="1"/>
      <c r="HRM875" s="1"/>
      <c r="HRN875" s="1"/>
      <c r="HRO875" s="1"/>
      <c r="HRP875" s="1"/>
      <c r="HRQ875" s="1"/>
      <c r="HRR875" s="1"/>
      <c r="HRS875" s="1"/>
      <c r="HRT875" s="1"/>
      <c r="HRU875" s="1"/>
      <c r="HRV875" s="1"/>
      <c r="HRW875" s="1"/>
      <c r="HRX875" s="1"/>
      <c r="HRY875" s="1"/>
      <c r="HRZ875" s="1"/>
      <c r="HSA875" s="1"/>
      <c r="HSB875" s="1"/>
      <c r="HSC875" s="1"/>
      <c r="HSD875" s="1"/>
      <c r="HSE875" s="1"/>
      <c r="HSF875" s="1"/>
      <c r="HSG875" s="1"/>
      <c r="HSH875" s="1"/>
      <c r="HSI875" s="1"/>
      <c r="HSJ875" s="1"/>
      <c r="HSK875" s="1"/>
      <c r="HSL875" s="1"/>
      <c r="HSM875" s="1"/>
      <c r="HSN875" s="1"/>
      <c r="HSO875" s="1"/>
      <c r="HSP875" s="1"/>
      <c r="HSQ875" s="1"/>
      <c r="HSR875" s="1"/>
      <c r="HSS875" s="1"/>
      <c r="HST875" s="1"/>
      <c r="HSU875" s="1"/>
      <c r="HSV875" s="1"/>
      <c r="HSW875" s="1"/>
      <c r="HSX875" s="1"/>
      <c r="HSY875" s="1"/>
      <c r="HSZ875" s="1"/>
      <c r="HTA875" s="1"/>
      <c r="HTB875" s="1"/>
      <c r="HTC875" s="1"/>
      <c r="HTD875" s="1"/>
      <c r="HTE875" s="1"/>
      <c r="HTF875" s="1"/>
      <c r="HTG875" s="1"/>
      <c r="HTH875" s="1"/>
      <c r="HTI875" s="1"/>
      <c r="HTJ875" s="1"/>
      <c r="HTK875" s="1"/>
      <c r="HTL875" s="1"/>
      <c r="HTM875" s="1"/>
      <c r="HTN875" s="1"/>
      <c r="HTO875" s="1"/>
      <c r="HTP875" s="1"/>
      <c r="HTQ875" s="1"/>
      <c r="HTR875" s="1"/>
      <c r="HTS875" s="1"/>
      <c r="HTT875" s="1"/>
      <c r="HTU875" s="1"/>
      <c r="HTV875" s="1"/>
      <c r="HTW875" s="1"/>
      <c r="HTX875" s="1"/>
      <c r="HTY875" s="1"/>
      <c r="HTZ875" s="1"/>
      <c r="HUA875" s="1"/>
      <c r="HUB875" s="1"/>
      <c r="HUC875" s="1"/>
      <c r="HUD875" s="1"/>
      <c r="HUE875" s="1"/>
      <c r="HUF875" s="1"/>
      <c r="HUG875" s="1"/>
      <c r="HUH875" s="1"/>
      <c r="HUI875" s="1"/>
      <c r="HUJ875" s="1"/>
      <c r="HUK875" s="1"/>
      <c r="HUL875" s="1"/>
      <c r="HUM875" s="1"/>
      <c r="HUN875" s="1"/>
      <c r="HUO875" s="1"/>
      <c r="HUP875" s="1"/>
      <c r="HUQ875" s="1"/>
      <c r="HUR875" s="1"/>
      <c r="HUS875" s="1"/>
      <c r="HUT875" s="1"/>
      <c r="HUU875" s="1"/>
      <c r="HUV875" s="1"/>
      <c r="HUW875" s="1"/>
      <c r="HUX875" s="1"/>
      <c r="HUY875" s="1"/>
      <c r="HUZ875" s="1"/>
      <c r="HVA875" s="1"/>
      <c r="HVB875" s="1"/>
      <c r="HVC875" s="1"/>
      <c r="HVD875" s="1"/>
      <c r="HVE875" s="1"/>
      <c r="HVF875" s="1"/>
      <c r="HVG875" s="1"/>
      <c r="HVH875" s="1"/>
      <c r="HVI875" s="1"/>
      <c r="HVJ875" s="1"/>
      <c r="HVK875" s="1"/>
      <c r="HVL875" s="1"/>
      <c r="HVM875" s="1"/>
      <c r="HVN875" s="1"/>
      <c r="HVO875" s="1"/>
      <c r="HVP875" s="1"/>
      <c r="HVQ875" s="1"/>
      <c r="HVR875" s="1"/>
      <c r="HVS875" s="1"/>
      <c r="HVT875" s="1"/>
      <c r="HVU875" s="1"/>
      <c r="HVV875" s="1"/>
      <c r="HVW875" s="1"/>
      <c r="HVX875" s="1"/>
      <c r="HVY875" s="1"/>
      <c r="HVZ875" s="1"/>
      <c r="HWA875" s="1"/>
      <c r="HWB875" s="1"/>
      <c r="HWC875" s="1"/>
      <c r="HWD875" s="1"/>
      <c r="HWE875" s="1"/>
      <c r="HWF875" s="1"/>
      <c r="HWG875" s="1"/>
      <c r="HWH875" s="1"/>
      <c r="HWI875" s="1"/>
      <c r="HWJ875" s="1"/>
      <c r="HWK875" s="1"/>
      <c r="HWL875" s="1"/>
      <c r="HWM875" s="1"/>
      <c r="HWN875" s="1"/>
      <c r="HWO875" s="1"/>
      <c r="HWP875" s="1"/>
      <c r="HWQ875" s="1"/>
      <c r="HWR875" s="1"/>
      <c r="HWS875" s="1"/>
      <c r="HWT875" s="1"/>
      <c r="HWU875" s="1"/>
      <c r="HWV875" s="1"/>
      <c r="HWW875" s="1"/>
      <c r="HWX875" s="1"/>
      <c r="HWY875" s="1"/>
      <c r="HWZ875" s="1"/>
      <c r="HXA875" s="1"/>
      <c r="HXB875" s="1"/>
      <c r="HXC875" s="1"/>
      <c r="HXD875" s="1"/>
      <c r="HXE875" s="1"/>
      <c r="HXF875" s="1"/>
      <c r="HXG875" s="1"/>
      <c r="HXH875" s="1"/>
      <c r="HXI875" s="1"/>
      <c r="HXJ875" s="1"/>
      <c r="HXK875" s="1"/>
      <c r="HXL875" s="1"/>
      <c r="HXM875" s="1"/>
      <c r="HXN875" s="1"/>
      <c r="HXO875" s="1"/>
      <c r="HXP875" s="1"/>
      <c r="HXQ875" s="1"/>
      <c r="HXR875" s="1"/>
      <c r="HXS875" s="1"/>
      <c r="HXT875" s="1"/>
      <c r="HXU875" s="1"/>
      <c r="HXV875" s="1"/>
      <c r="HXW875" s="1"/>
      <c r="HXX875" s="1"/>
      <c r="HXY875" s="1"/>
      <c r="HXZ875" s="1"/>
      <c r="HYA875" s="1"/>
      <c r="HYB875" s="1"/>
      <c r="HYC875" s="1"/>
      <c r="HYD875" s="1"/>
      <c r="HYE875" s="1"/>
      <c r="HYF875" s="1"/>
      <c r="HYG875" s="1"/>
      <c r="HYH875" s="1"/>
      <c r="HYI875" s="1"/>
      <c r="HYJ875" s="1"/>
      <c r="HYK875" s="1"/>
      <c r="HYL875" s="1"/>
      <c r="HYM875" s="1"/>
      <c r="HYN875" s="1"/>
      <c r="HYO875" s="1"/>
      <c r="HYP875" s="1"/>
      <c r="HYQ875" s="1"/>
      <c r="HYR875" s="1"/>
      <c r="HYS875" s="1"/>
      <c r="HYT875" s="1"/>
      <c r="HYU875" s="1"/>
      <c r="HYV875" s="1"/>
      <c r="HYW875" s="1"/>
      <c r="HYX875" s="1"/>
      <c r="HYY875" s="1"/>
      <c r="HYZ875" s="1"/>
      <c r="HZA875" s="1"/>
      <c r="HZB875" s="1"/>
      <c r="HZC875" s="1"/>
      <c r="HZD875" s="1"/>
      <c r="HZE875" s="1"/>
      <c r="HZF875" s="1"/>
      <c r="HZG875" s="1"/>
      <c r="HZH875" s="1"/>
      <c r="HZI875" s="1"/>
      <c r="HZJ875" s="1"/>
      <c r="HZK875" s="1"/>
      <c r="HZL875" s="1"/>
      <c r="HZM875" s="1"/>
      <c r="HZN875" s="1"/>
      <c r="HZO875" s="1"/>
      <c r="HZP875" s="1"/>
      <c r="HZQ875" s="1"/>
      <c r="HZR875" s="1"/>
      <c r="HZS875" s="1"/>
      <c r="HZT875" s="1"/>
      <c r="HZU875" s="1"/>
      <c r="HZV875" s="1"/>
      <c r="HZW875" s="1"/>
      <c r="HZX875" s="1"/>
      <c r="HZY875" s="1"/>
      <c r="HZZ875" s="1"/>
      <c r="IAA875" s="1"/>
      <c r="IAB875" s="1"/>
      <c r="IAC875" s="1"/>
      <c r="IAD875" s="1"/>
      <c r="IAE875" s="1"/>
      <c r="IAF875" s="1"/>
      <c r="IAG875" s="1"/>
      <c r="IAH875" s="1"/>
      <c r="IAI875" s="1"/>
      <c r="IAJ875" s="1"/>
      <c r="IAK875" s="1"/>
      <c r="IAL875" s="1"/>
      <c r="IAM875" s="1"/>
      <c r="IAN875" s="1"/>
      <c r="IAO875" s="1"/>
      <c r="IAP875" s="1"/>
      <c r="IAQ875" s="1"/>
      <c r="IAR875" s="1"/>
      <c r="IAS875" s="1"/>
      <c r="IAT875" s="1"/>
      <c r="IAU875" s="1"/>
      <c r="IAV875" s="1"/>
      <c r="IAW875" s="1"/>
      <c r="IAX875" s="1"/>
      <c r="IAY875" s="1"/>
      <c r="IAZ875" s="1"/>
      <c r="IBA875" s="1"/>
      <c r="IBB875" s="1"/>
      <c r="IBC875" s="1"/>
      <c r="IBD875" s="1"/>
      <c r="IBE875" s="1"/>
      <c r="IBF875" s="1"/>
      <c r="IBG875" s="1"/>
      <c r="IBH875" s="1"/>
      <c r="IBI875" s="1"/>
      <c r="IBJ875" s="1"/>
      <c r="IBK875" s="1"/>
      <c r="IBL875" s="1"/>
      <c r="IBM875" s="1"/>
      <c r="IBN875" s="1"/>
      <c r="IBO875" s="1"/>
      <c r="IBP875" s="1"/>
      <c r="IBQ875" s="1"/>
      <c r="IBR875" s="1"/>
      <c r="IBS875" s="1"/>
      <c r="IBT875" s="1"/>
      <c r="IBU875" s="1"/>
      <c r="IBV875" s="1"/>
      <c r="IBW875" s="1"/>
      <c r="IBX875" s="1"/>
      <c r="IBY875" s="1"/>
      <c r="IBZ875" s="1"/>
      <c r="ICA875" s="1"/>
      <c r="ICB875" s="1"/>
      <c r="ICC875" s="1"/>
      <c r="ICD875" s="1"/>
      <c r="ICE875" s="1"/>
      <c r="ICF875" s="1"/>
      <c r="ICG875" s="1"/>
      <c r="ICH875" s="1"/>
      <c r="ICI875" s="1"/>
      <c r="ICJ875" s="1"/>
      <c r="ICK875" s="1"/>
      <c r="ICL875" s="1"/>
      <c r="ICM875" s="1"/>
      <c r="ICN875" s="1"/>
      <c r="ICO875" s="1"/>
      <c r="ICP875" s="1"/>
      <c r="ICQ875" s="1"/>
      <c r="ICR875" s="1"/>
      <c r="ICS875" s="1"/>
      <c r="ICT875" s="1"/>
      <c r="ICU875" s="1"/>
      <c r="ICV875" s="1"/>
      <c r="ICW875" s="1"/>
      <c r="ICX875" s="1"/>
      <c r="ICY875" s="1"/>
      <c r="ICZ875" s="1"/>
      <c r="IDA875" s="1"/>
      <c r="IDB875" s="1"/>
      <c r="IDC875" s="1"/>
      <c r="IDD875" s="1"/>
      <c r="IDE875" s="1"/>
      <c r="IDF875" s="1"/>
      <c r="IDG875" s="1"/>
      <c r="IDH875" s="1"/>
      <c r="IDI875" s="1"/>
      <c r="IDJ875" s="1"/>
      <c r="IDK875" s="1"/>
      <c r="IDL875" s="1"/>
      <c r="IDM875" s="1"/>
      <c r="IDN875" s="1"/>
      <c r="IDO875" s="1"/>
      <c r="IDP875" s="1"/>
      <c r="IDQ875" s="1"/>
      <c r="IDR875" s="1"/>
      <c r="IDS875" s="1"/>
      <c r="IDT875" s="1"/>
      <c r="IDU875" s="1"/>
      <c r="IDV875" s="1"/>
      <c r="IDW875" s="1"/>
      <c r="IDX875" s="1"/>
      <c r="IDY875" s="1"/>
      <c r="IDZ875" s="1"/>
      <c r="IEA875" s="1"/>
      <c r="IEB875" s="1"/>
      <c r="IEC875" s="1"/>
      <c r="IED875" s="1"/>
      <c r="IEE875" s="1"/>
      <c r="IEF875" s="1"/>
      <c r="IEG875" s="1"/>
      <c r="IEH875" s="1"/>
      <c r="IEI875" s="1"/>
      <c r="IEJ875" s="1"/>
      <c r="IEK875" s="1"/>
      <c r="IEL875" s="1"/>
      <c r="IEM875" s="1"/>
      <c r="IEN875" s="1"/>
      <c r="IEO875" s="1"/>
      <c r="IEP875" s="1"/>
      <c r="IEQ875" s="1"/>
      <c r="IER875" s="1"/>
      <c r="IES875" s="1"/>
      <c r="IET875" s="1"/>
      <c r="IEU875" s="1"/>
      <c r="IEV875" s="1"/>
      <c r="IEW875" s="1"/>
      <c r="IEX875" s="1"/>
      <c r="IEY875" s="1"/>
      <c r="IEZ875" s="1"/>
      <c r="IFA875" s="1"/>
      <c r="IFB875" s="1"/>
      <c r="IFC875" s="1"/>
      <c r="IFD875" s="1"/>
      <c r="IFE875" s="1"/>
      <c r="IFF875" s="1"/>
      <c r="IFG875" s="1"/>
      <c r="IFH875" s="1"/>
      <c r="IFI875" s="1"/>
      <c r="IFJ875" s="1"/>
      <c r="IFK875" s="1"/>
      <c r="IFL875" s="1"/>
      <c r="IFM875" s="1"/>
      <c r="IFN875" s="1"/>
      <c r="IFO875" s="1"/>
      <c r="IFP875" s="1"/>
      <c r="IFQ875" s="1"/>
      <c r="IFR875" s="1"/>
      <c r="IFS875" s="1"/>
      <c r="IFT875" s="1"/>
      <c r="IFU875" s="1"/>
      <c r="IFV875" s="1"/>
      <c r="IFW875" s="1"/>
      <c r="IFX875" s="1"/>
      <c r="IFY875" s="1"/>
      <c r="IFZ875" s="1"/>
      <c r="IGA875" s="1"/>
      <c r="IGB875" s="1"/>
      <c r="IGC875" s="1"/>
      <c r="IGD875" s="1"/>
      <c r="IGE875" s="1"/>
      <c r="IGF875" s="1"/>
      <c r="IGG875" s="1"/>
      <c r="IGH875" s="1"/>
      <c r="IGI875" s="1"/>
      <c r="IGJ875" s="1"/>
      <c r="IGK875" s="1"/>
      <c r="IGL875" s="1"/>
      <c r="IGM875" s="1"/>
      <c r="IGN875" s="1"/>
      <c r="IGO875" s="1"/>
      <c r="IGP875" s="1"/>
      <c r="IGQ875" s="1"/>
      <c r="IGR875" s="1"/>
      <c r="IGS875" s="1"/>
      <c r="IGT875" s="1"/>
      <c r="IGU875" s="1"/>
      <c r="IGV875" s="1"/>
      <c r="IGW875" s="1"/>
      <c r="IGX875" s="1"/>
      <c r="IGY875" s="1"/>
      <c r="IGZ875" s="1"/>
      <c r="IHA875" s="1"/>
      <c r="IHB875" s="1"/>
      <c r="IHC875" s="1"/>
      <c r="IHD875" s="1"/>
      <c r="IHE875" s="1"/>
      <c r="IHF875" s="1"/>
      <c r="IHG875" s="1"/>
      <c r="IHH875" s="1"/>
      <c r="IHI875" s="1"/>
      <c r="IHJ875" s="1"/>
      <c r="IHK875" s="1"/>
      <c r="IHL875" s="1"/>
      <c r="IHM875" s="1"/>
      <c r="IHN875" s="1"/>
      <c r="IHO875" s="1"/>
      <c r="IHP875" s="1"/>
      <c r="IHQ875" s="1"/>
      <c r="IHR875" s="1"/>
      <c r="IHS875" s="1"/>
      <c r="IHT875" s="1"/>
      <c r="IHU875" s="1"/>
      <c r="IHV875" s="1"/>
      <c r="IHW875" s="1"/>
      <c r="IHX875" s="1"/>
      <c r="IHY875" s="1"/>
      <c r="IHZ875" s="1"/>
      <c r="IIA875" s="1"/>
      <c r="IIB875" s="1"/>
      <c r="IIC875" s="1"/>
      <c r="IID875" s="1"/>
      <c r="IIE875" s="1"/>
      <c r="IIF875" s="1"/>
      <c r="IIG875" s="1"/>
      <c r="IIH875" s="1"/>
      <c r="III875" s="1"/>
      <c r="IIJ875" s="1"/>
      <c r="IIK875" s="1"/>
      <c r="IIL875" s="1"/>
      <c r="IIM875" s="1"/>
      <c r="IIN875" s="1"/>
      <c r="IIO875" s="1"/>
      <c r="IIP875" s="1"/>
      <c r="IIQ875" s="1"/>
      <c r="IIR875" s="1"/>
      <c r="IIS875" s="1"/>
      <c r="IIT875" s="1"/>
      <c r="IIU875" s="1"/>
      <c r="IIV875" s="1"/>
      <c r="IIW875" s="1"/>
      <c r="IIX875" s="1"/>
      <c r="IIY875" s="1"/>
      <c r="IIZ875" s="1"/>
      <c r="IJA875" s="1"/>
      <c r="IJB875" s="1"/>
      <c r="IJC875" s="1"/>
      <c r="IJD875" s="1"/>
      <c r="IJE875" s="1"/>
      <c r="IJF875" s="1"/>
      <c r="IJG875" s="1"/>
      <c r="IJH875" s="1"/>
      <c r="IJI875" s="1"/>
      <c r="IJJ875" s="1"/>
      <c r="IJK875" s="1"/>
      <c r="IJL875" s="1"/>
      <c r="IJM875" s="1"/>
      <c r="IJN875" s="1"/>
      <c r="IJO875" s="1"/>
      <c r="IJP875" s="1"/>
      <c r="IJQ875" s="1"/>
      <c r="IJR875" s="1"/>
      <c r="IJS875" s="1"/>
      <c r="IJT875" s="1"/>
      <c r="IJU875" s="1"/>
      <c r="IJV875" s="1"/>
      <c r="IJW875" s="1"/>
      <c r="IJX875" s="1"/>
      <c r="IJY875" s="1"/>
      <c r="IJZ875" s="1"/>
      <c r="IKA875" s="1"/>
      <c r="IKB875" s="1"/>
      <c r="IKC875" s="1"/>
      <c r="IKD875" s="1"/>
      <c r="IKE875" s="1"/>
      <c r="IKF875" s="1"/>
      <c r="IKG875" s="1"/>
      <c r="IKH875" s="1"/>
      <c r="IKI875" s="1"/>
      <c r="IKJ875" s="1"/>
      <c r="IKK875" s="1"/>
      <c r="IKL875" s="1"/>
      <c r="IKM875" s="1"/>
      <c r="IKN875" s="1"/>
      <c r="IKO875" s="1"/>
      <c r="IKP875" s="1"/>
      <c r="IKQ875" s="1"/>
      <c r="IKR875" s="1"/>
      <c r="IKS875" s="1"/>
      <c r="IKT875" s="1"/>
      <c r="IKU875" s="1"/>
      <c r="IKV875" s="1"/>
      <c r="IKW875" s="1"/>
      <c r="IKX875" s="1"/>
      <c r="IKY875" s="1"/>
      <c r="IKZ875" s="1"/>
      <c r="ILA875" s="1"/>
      <c r="ILB875" s="1"/>
      <c r="ILC875" s="1"/>
      <c r="ILD875" s="1"/>
      <c r="ILE875" s="1"/>
      <c r="ILF875" s="1"/>
      <c r="ILG875" s="1"/>
      <c r="ILH875" s="1"/>
      <c r="ILI875" s="1"/>
      <c r="ILJ875" s="1"/>
      <c r="ILK875" s="1"/>
      <c r="ILL875" s="1"/>
      <c r="ILM875" s="1"/>
      <c r="ILN875" s="1"/>
      <c r="ILO875" s="1"/>
      <c r="ILP875" s="1"/>
      <c r="ILQ875" s="1"/>
      <c r="ILR875" s="1"/>
      <c r="ILS875" s="1"/>
      <c r="ILT875" s="1"/>
      <c r="ILU875" s="1"/>
      <c r="ILV875" s="1"/>
      <c r="ILW875" s="1"/>
      <c r="ILX875" s="1"/>
      <c r="ILY875" s="1"/>
      <c r="ILZ875" s="1"/>
      <c r="IMA875" s="1"/>
      <c r="IMB875" s="1"/>
      <c r="IMC875" s="1"/>
      <c r="IMD875" s="1"/>
      <c r="IME875" s="1"/>
      <c r="IMF875" s="1"/>
      <c r="IMG875" s="1"/>
      <c r="IMH875" s="1"/>
      <c r="IMI875" s="1"/>
      <c r="IMJ875" s="1"/>
      <c r="IMK875" s="1"/>
      <c r="IML875" s="1"/>
      <c r="IMM875" s="1"/>
      <c r="IMN875" s="1"/>
      <c r="IMO875" s="1"/>
      <c r="IMP875" s="1"/>
      <c r="IMQ875" s="1"/>
      <c r="IMR875" s="1"/>
      <c r="IMS875" s="1"/>
      <c r="IMT875" s="1"/>
      <c r="IMU875" s="1"/>
      <c r="IMV875" s="1"/>
      <c r="IMW875" s="1"/>
      <c r="IMX875" s="1"/>
      <c r="IMY875" s="1"/>
      <c r="IMZ875" s="1"/>
      <c r="INA875" s="1"/>
      <c r="INB875" s="1"/>
      <c r="INC875" s="1"/>
      <c r="IND875" s="1"/>
      <c r="INE875" s="1"/>
      <c r="INF875" s="1"/>
      <c r="ING875" s="1"/>
      <c r="INH875" s="1"/>
      <c r="INI875" s="1"/>
      <c r="INJ875" s="1"/>
      <c r="INK875" s="1"/>
      <c r="INL875" s="1"/>
      <c r="INM875" s="1"/>
      <c r="INN875" s="1"/>
      <c r="INO875" s="1"/>
      <c r="INP875" s="1"/>
      <c r="INQ875" s="1"/>
      <c r="INR875" s="1"/>
      <c r="INS875" s="1"/>
      <c r="INT875" s="1"/>
      <c r="INU875" s="1"/>
      <c r="INV875" s="1"/>
      <c r="INW875" s="1"/>
      <c r="INX875" s="1"/>
      <c r="INY875" s="1"/>
      <c r="INZ875" s="1"/>
      <c r="IOA875" s="1"/>
      <c r="IOB875" s="1"/>
      <c r="IOC875" s="1"/>
      <c r="IOD875" s="1"/>
      <c r="IOE875" s="1"/>
      <c r="IOF875" s="1"/>
      <c r="IOG875" s="1"/>
      <c r="IOH875" s="1"/>
      <c r="IOI875" s="1"/>
      <c r="IOJ875" s="1"/>
      <c r="IOK875" s="1"/>
      <c r="IOL875" s="1"/>
      <c r="IOM875" s="1"/>
      <c r="ION875" s="1"/>
      <c r="IOO875" s="1"/>
      <c r="IOP875" s="1"/>
      <c r="IOQ875" s="1"/>
      <c r="IOR875" s="1"/>
      <c r="IOS875" s="1"/>
      <c r="IOT875" s="1"/>
      <c r="IOU875" s="1"/>
      <c r="IOV875" s="1"/>
      <c r="IOW875" s="1"/>
      <c r="IOX875" s="1"/>
      <c r="IOY875" s="1"/>
      <c r="IOZ875" s="1"/>
      <c r="IPA875" s="1"/>
      <c r="IPB875" s="1"/>
      <c r="IPC875" s="1"/>
      <c r="IPD875" s="1"/>
      <c r="IPE875" s="1"/>
      <c r="IPF875" s="1"/>
      <c r="IPG875" s="1"/>
      <c r="IPH875" s="1"/>
      <c r="IPI875" s="1"/>
      <c r="IPJ875" s="1"/>
      <c r="IPK875" s="1"/>
      <c r="IPL875" s="1"/>
      <c r="IPM875" s="1"/>
      <c r="IPN875" s="1"/>
      <c r="IPO875" s="1"/>
      <c r="IPP875" s="1"/>
      <c r="IPQ875" s="1"/>
      <c r="IPR875" s="1"/>
      <c r="IPS875" s="1"/>
      <c r="IPT875" s="1"/>
      <c r="IPU875" s="1"/>
      <c r="IPV875" s="1"/>
      <c r="IPW875" s="1"/>
      <c r="IPX875" s="1"/>
      <c r="IPY875" s="1"/>
      <c r="IPZ875" s="1"/>
      <c r="IQA875" s="1"/>
      <c r="IQB875" s="1"/>
      <c r="IQC875" s="1"/>
      <c r="IQD875" s="1"/>
      <c r="IQE875" s="1"/>
      <c r="IQF875" s="1"/>
      <c r="IQG875" s="1"/>
      <c r="IQH875" s="1"/>
      <c r="IQI875" s="1"/>
      <c r="IQJ875" s="1"/>
      <c r="IQK875" s="1"/>
      <c r="IQL875" s="1"/>
      <c r="IQM875" s="1"/>
      <c r="IQN875" s="1"/>
      <c r="IQO875" s="1"/>
      <c r="IQP875" s="1"/>
      <c r="IQQ875" s="1"/>
      <c r="IQR875" s="1"/>
      <c r="IQS875" s="1"/>
      <c r="IQT875" s="1"/>
      <c r="IQU875" s="1"/>
      <c r="IQV875" s="1"/>
      <c r="IQW875" s="1"/>
      <c r="IQX875" s="1"/>
      <c r="IQY875" s="1"/>
      <c r="IQZ875" s="1"/>
      <c r="IRA875" s="1"/>
      <c r="IRB875" s="1"/>
      <c r="IRC875" s="1"/>
      <c r="IRD875" s="1"/>
      <c r="IRE875" s="1"/>
      <c r="IRF875" s="1"/>
      <c r="IRG875" s="1"/>
      <c r="IRH875" s="1"/>
      <c r="IRI875" s="1"/>
      <c r="IRJ875" s="1"/>
      <c r="IRK875" s="1"/>
      <c r="IRL875" s="1"/>
      <c r="IRM875" s="1"/>
      <c r="IRN875" s="1"/>
      <c r="IRO875" s="1"/>
      <c r="IRP875" s="1"/>
      <c r="IRQ875" s="1"/>
      <c r="IRR875" s="1"/>
      <c r="IRS875" s="1"/>
      <c r="IRT875" s="1"/>
      <c r="IRU875" s="1"/>
      <c r="IRV875" s="1"/>
      <c r="IRW875" s="1"/>
      <c r="IRX875" s="1"/>
      <c r="IRY875" s="1"/>
      <c r="IRZ875" s="1"/>
      <c r="ISA875" s="1"/>
      <c r="ISB875" s="1"/>
      <c r="ISC875" s="1"/>
      <c r="ISD875" s="1"/>
      <c r="ISE875" s="1"/>
      <c r="ISF875" s="1"/>
      <c r="ISG875" s="1"/>
      <c r="ISH875" s="1"/>
      <c r="ISI875" s="1"/>
      <c r="ISJ875" s="1"/>
      <c r="ISK875" s="1"/>
      <c r="ISL875" s="1"/>
      <c r="ISM875" s="1"/>
      <c r="ISN875" s="1"/>
      <c r="ISO875" s="1"/>
      <c r="ISP875" s="1"/>
      <c r="ISQ875" s="1"/>
      <c r="ISR875" s="1"/>
      <c r="ISS875" s="1"/>
      <c r="IST875" s="1"/>
      <c r="ISU875" s="1"/>
      <c r="ISV875" s="1"/>
      <c r="ISW875" s="1"/>
      <c r="ISX875" s="1"/>
      <c r="ISY875" s="1"/>
      <c r="ISZ875" s="1"/>
      <c r="ITA875" s="1"/>
      <c r="ITB875" s="1"/>
      <c r="ITC875" s="1"/>
      <c r="ITD875" s="1"/>
      <c r="ITE875" s="1"/>
      <c r="ITF875" s="1"/>
      <c r="ITG875" s="1"/>
      <c r="ITH875" s="1"/>
      <c r="ITI875" s="1"/>
      <c r="ITJ875" s="1"/>
      <c r="ITK875" s="1"/>
      <c r="ITL875" s="1"/>
      <c r="ITM875" s="1"/>
      <c r="ITN875" s="1"/>
      <c r="ITO875" s="1"/>
      <c r="ITP875" s="1"/>
      <c r="ITQ875" s="1"/>
      <c r="ITR875" s="1"/>
      <c r="ITS875" s="1"/>
      <c r="ITT875" s="1"/>
      <c r="ITU875" s="1"/>
      <c r="ITV875" s="1"/>
      <c r="ITW875" s="1"/>
      <c r="ITX875" s="1"/>
      <c r="ITY875" s="1"/>
      <c r="ITZ875" s="1"/>
      <c r="IUA875" s="1"/>
      <c r="IUB875" s="1"/>
      <c r="IUC875" s="1"/>
      <c r="IUD875" s="1"/>
      <c r="IUE875" s="1"/>
      <c r="IUF875" s="1"/>
      <c r="IUG875" s="1"/>
      <c r="IUH875" s="1"/>
      <c r="IUI875" s="1"/>
      <c r="IUJ875" s="1"/>
      <c r="IUK875" s="1"/>
      <c r="IUL875" s="1"/>
      <c r="IUM875" s="1"/>
      <c r="IUN875" s="1"/>
      <c r="IUO875" s="1"/>
      <c r="IUP875" s="1"/>
      <c r="IUQ875" s="1"/>
      <c r="IUR875" s="1"/>
      <c r="IUS875" s="1"/>
      <c r="IUT875" s="1"/>
      <c r="IUU875" s="1"/>
      <c r="IUV875" s="1"/>
      <c r="IUW875" s="1"/>
      <c r="IUX875" s="1"/>
      <c r="IUY875" s="1"/>
      <c r="IUZ875" s="1"/>
      <c r="IVA875" s="1"/>
      <c r="IVB875" s="1"/>
      <c r="IVC875" s="1"/>
      <c r="IVD875" s="1"/>
      <c r="IVE875" s="1"/>
      <c r="IVF875" s="1"/>
      <c r="IVG875" s="1"/>
      <c r="IVH875" s="1"/>
      <c r="IVI875" s="1"/>
      <c r="IVJ875" s="1"/>
      <c r="IVK875" s="1"/>
      <c r="IVL875" s="1"/>
      <c r="IVM875" s="1"/>
      <c r="IVN875" s="1"/>
      <c r="IVO875" s="1"/>
      <c r="IVP875" s="1"/>
      <c r="IVQ875" s="1"/>
      <c r="IVR875" s="1"/>
      <c r="IVS875" s="1"/>
      <c r="IVT875" s="1"/>
      <c r="IVU875" s="1"/>
      <c r="IVV875" s="1"/>
      <c r="IVW875" s="1"/>
      <c r="IVX875" s="1"/>
      <c r="IVY875" s="1"/>
      <c r="IVZ875" s="1"/>
      <c r="IWA875" s="1"/>
      <c r="IWB875" s="1"/>
      <c r="IWC875" s="1"/>
      <c r="IWD875" s="1"/>
      <c r="IWE875" s="1"/>
      <c r="IWF875" s="1"/>
      <c r="IWG875" s="1"/>
      <c r="IWH875" s="1"/>
      <c r="IWI875" s="1"/>
      <c r="IWJ875" s="1"/>
      <c r="IWK875" s="1"/>
      <c r="IWL875" s="1"/>
      <c r="IWM875" s="1"/>
      <c r="IWN875" s="1"/>
      <c r="IWO875" s="1"/>
      <c r="IWP875" s="1"/>
      <c r="IWQ875" s="1"/>
      <c r="IWR875" s="1"/>
      <c r="IWS875" s="1"/>
      <c r="IWT875" s="1"/>
      <c r="IWU875" s="1"/>
      <c r="IWV875" s="1"/>
      <c r="IWW875" s="1"/>
      <c r="IWX875" s="1"/>
      <c r="IWY875" s="1"/>
      <c r="IWZ875" s="1"/>
      <c r="IXA875" s="1"/>
      <c r="IXB875" s="1"/>
      <c r="IXC875" s="1"/>
      <c r="IXD875" s="1"/>
      <c r="IXE875" s="1"/>
      <c r="IXF875" s="1"/>
      <c r="IXG875" s="1"/>
      <c r="IXH875" s="1"/>
      <c r="IXI875" s="1"/>
      <c r="IXJ875" s="1"/>
      <c r="IXK875" s="1"/>
      <c r="IXL875" s="1"/>
      <c r="IXM875" s="1"/>
      <c r="IXN875" s="1"/>
      <c r="IXO875" s="1"/>
      <c r="IXP875" s="1"/>
      <c r="IXQ875" s="1"/>
      <c r="IXR875" s="1"/>
      <c r="IXS875" s="1"/>
      <c r="IXT875" s="1"/>
      <c r="IXU875" s="1"/>
      <c r="IXV875" s="1"/>
      <c r="IXW875" s="1"/>
      <c r="IXX875" s="1"/>
      <c r="IXY875" s="1"/>
      <c r="IXZ875" s="1"/>
      <c r="IYA875" s="1"/>
      <c r="IYB875" s="1"/>
      <c r="IYC875" s="1"/>
      <c r="IYD875" s="1"/>
      <c r="IYE875" s="1"/>
      <c r="IYF875" s="1"/>
      <c r="IYG875" s="1"/>
      <c r="IYH875" s="1"/>
      <c r="IYI875" s="1"/>
      <c r="IYJ875" s="1"/>
      <c r="IYK875" s="1"/>
      <c r="IYL875" s="1"/>
      <c r="IYM875" s="1"/>
      <c r="IYN875" s="1"/>
      <c r="IYO875" s="1"/>
      <c r="IYP875" s="1"/>
      <c r="IYQ875" s="1"/>
      <c r="IYR875" s="1"/>
      <c r="IYS875" s="1"/>
      <c r="IYT875" s="1"/>
      <c r="IYU875" s="1"/>
      <c r="IYV875" s="1"/>
      <c r="IYW875" s="1"/>
      <c r="IYX875" s="1"/>
      <c r="IYY875" s="1"/>
      <c r="IYZ875" s="1"/>
      <c r="IZA875" s="1"/>
      <c r="IZB875" s="1"/>
      <c r="IZC875" s="1"/>
      <c r="IZD875" s="1"/>
      <c r="IZE875" s="1"/>
      <c r="IZF875" s="1"/>
      <c r="IZG875" s="1"/>
      <c r="IZH875" s="1"/>
      <c r="IZI875" s="1"/>
      <c r="IZJ875" s="1"/>
      <c r="IZK875" s="1"/>
      <c r="IZL875" s="1"/>
      <c r="IZM875" s="1"/>
      <c r="IZN875" s="1"/>
      <c r="IZO875" s="1"/>
      <c r="IZP875" s="1"/>
      <c r="IZQ875" s="1"/>
      <c r="IZR875" s="1"/>
      <c r="IZS875" s="1"/>
      <c r="IZT875" s="1"/>
      <c r="IZU875" s="1"/>
      <c r="IZV875" s="1"/>
      <c r="IZW875" s="1"/>
      <c r="IZX875" s="1"/>
      <c r="IZY875" s="1"/>
      <c r="IZZ875" s="1"/>
      <c r="JAA875" s="1"/>
      <c r="JAB875" s="1"/>
      <c r="JAC875" s="1"/>
      <c r="JAD875" s="1"/>
      <c r="JAE875" s="1"/>
      <c r="JAF875" s="1"/>
      <c r="JAG875" s="1"/>
      <c r="JAH875" s="1"/>
      <c r="JAI875" s="1"/>
      <c r="JAJ875" s="1"/>
      <c r="JAK875" s="1"/>
      <c r="JAL875" s="1"/>
      <c r="JAM875" s="1"/>
      <c r="JAN875" s="1"/>
      <c r="JAO875" s="1"/>
      <c r="JAP875" s="1"/>
      <c r="JAQ875" s="1"/>
      <c r="JAR875" s="1"/>
      <c r="JAS875" s="1"/>
      <c r="JAT875" s="1"/>
      <c r="JAU875" s="1"/>
      <c r="JAV875" s="1"/>
      <c r="JAW875" s="1"/>
      <c r="JAX875" s="1"/>
      <c r="JAY875" s="1"/>
      <c r="JAZ875" s="1"/>
      <c r="JBA875" s="1"/>
      <c r="JBB875" s="1"/>
      <c r="JBC875" s="1"/>
      <c r="JBD875" s="1"/>
      <c r="JBE875" s="1"/>
      <c r="JBF875" s="1"/>
      <c r="JBG875" s="1"/>
      <c r="JBH875" s="1"/>
      <c r="JBI875" s="1"/>
      <c r="JBJ875" s="1"/>
      <c r="JBK875" s="1"/>
      <c r="JBL875" s="1"/>
      <c r="JBM875" s="1"/>
      <c r="JBN875" s="1"/>
      <c r="JBO875" s="1"/>
      <c r="JBP875" s="1"/>
      <c r="JBQ875" s="1"/>
      <c r="JBR875" s="1"/>
      <c r="JBS875" s="1"/>
      <c r="JBT875" s="1"/>
      <c r="JBU875" s="1"/>
      <c r="JBV875" s="1"/>
      <c r="JBW875" s="1"/>
      <c r="JBX875" s="1"/>
      <c r="JBY875" s="1"/>
      <c r="JBZ875" s="1"/>
      <c r="JCA875" s="1"/>
      <c r="JCB875" s="1"/>
      <c r="JCC875" s="1"/>
      <c r="JCD875" s="1"/>
      <c r="JCE875" s="1"/>
      <c r="JCF875" s="1"/>
      <c r="JCG875" s="1"/>
      <c r="JCH875" s="1"/>
      <c r="JCI875" s="1"/>
      <c r="JCJ875" s="1"/>
      <c r="JCK875" s="1"/>
      <c r="JCL875" s="1"/>
      <c r="JCM875" s="1"/>
      <c r="JCN875" s="1"/>
      <c r="JCO875" s="1"/>
      <c r="JCP875" s="1"/>
      <c r="JCQ875" s="1"/>
      <c r="JCR875" s="1"/>
      <c r="JCS875" s="1"/>
      <c r="JCT875" s="1"/>
      <c r="JCU875" s="1"/>
      <c r="JCV875" s="1"/>
      <c r="JCW875" s="1"/>
      <c r="JCX875" s="1"/>
      <c r="JCY875" s="1"/>
      <c r="JCZ875" s="1"/>
      <c r="JDA875" s="1"/>
      <c r="JDB875" s="1"/>
      <c r="JDC875" s="1"/>
      <c r="JDD875" s="1"/>
      <c r="JDE875" s="1"/>
      <c r="JDF875" s="1"/>
      <c r="JDG875" s="1"/>
      <c r="JDH875" s="1"/>
      <c r="JDI875" s="1"/>
      <c r="JDJ875" s="1"/>
      <c r="JDK875" s="1"/>
      <c r="JDL875" s="1"/>
      <c r="JDM875" s="1"/>
      <c r="JDN875" s="1"/>
      <c r="JDO875" s="1"/>
      <c r="JDP875" s="1"/>
      <c r="JDQ875" s="1"/>
      <c r="JDR875" s="1"/>
      <c r="JDS875" s="1"/>
      <c r="JDT875" s="1"/>
      <c r="JDU875" s="1"/>
      <c r="JDV875" s="1"/>
      <c r="JDW875" s="1"/>
      <c r="JDX875" s="1"/>
      <c r="JDY875" s="1"/>
      <c r="JDZ875" s="1"/>
      <c r="JEA875" s="1"/>
      <c r="JEB875" s="1"/>
      <c r="JEC875" s="1"/>
      <c r="JED875" s="1"/>
      <c r="JEE875" s="1"/>
      <c r="JEF875" s="1"/>
      <c r="JEG875" s="1"/>
      <c r="JEH875" s="1"/>
      <c r="JEI875" s="1"/>
      <c r="JEJ875" s="1"/>
      <c r="JEK875" s="1"/>
      <c r="JEL875" s="1"/>
      <c r="JEM875" s="1"/>
      <c r="JEN875" s="1"/>
      <c r="JEO875" s="1"/>
      <c r="JEP875" s="1"/>
      <c r="JEQ875" s="1"/>
      <c r="JER875" s="1"/>
      <c r="JES875" s="1"/>
      <c r="JET875" s="1"/>
      <c r="JEU875" s="1"/>
      <c r="JEV875" s="1"/>
      <c r="JEW875" s="1"/>
      <c r="JEX875" s="1"/>
      <c r="JEY875" s="1"/>
      <c r="JEZ875" s="1"/>
      <c r="JFA875" s="1"/>
      <c r="JFB875" s="1"/>
      <c r="JFC875" s="1"/>
      <c r="JFD875" s="1"/>
      <c r="JFE875" s="1"/>
      <c r="JFF875" s="1"/>
      <c r="JFG875" s="1"/>
      <c r="JFH875" s="1"/>
      <c r="JFI875" s="1"/>
      <c r="JFJ875" s="1"/>
      <c r="JFK875" s="1"/>
      <c r="JFL875" s="1"/>
      <c r="JFM875" s="1"/>
      <c r="JFN875" s="1"/>
      <c r="JFO875" s="1"/>
      <c r="JFP875" s="1"/>
      <c r="JFQ875" s="1"/>
      <c r="JFR875" s="1"/>
      <c r="JFS875" s="1"/>
      <c r="JFT875" s="1"/>
      <c r="JFU875" s="1"/>
      <c r="JFV875" s="1"/>
      <c r="JFW875" s="1"/>
      <c r="JFX875" s="1"/>
      <c r="JFY875" s="1"/>
      <c r="JFZ875" s="1"/>
      <c r="JGA875" s="1"/>
      <c r="JGB875" s="1"/>
      <c r="JGC875" s="1"/>
      <c r="JGD875" s="1"/>
      <c r="JGE875" s="1"/>
      <c r="JGF875" s="1"/>
      <c r="JGG875" s="1"/>
      <c r="JGH875" s="1"/>
      <c r="JGI875" s="1"/>
      <c r="JGJ875" s="1"/>
      <c r="JGK875" s="1"/>
      <c r="JGL875" s="1"/>
      <c r="JGM875" s="1"/>
      <c r="JGN875" s="1"/>
      <c r="JGO875" s="1"/>
      <c r="JGP875" s="1"/>
      <c r="JGQ875" s="1"/>
      <c r="JGR875" s="1"/>
      <c r="JGS875" s="1"/>
      <c r="JGT875" s="1"/>
      <c r="JGU875" s="1"/>
      <c r="JGV875" s="1"/>
      <c r="JGW875" s="1"/>
      <c r="JGX875" s="1"/>
      <c r="JGY875" s="1"/>
      <c r="JGZ875" s="1"/>
      <c r="JHA875" s="1"/>
      <c r="JHB875" s="1"/>
      <c r="JHC875" s="1"/>
      <c r="JHD875" s="1"/>
      <c r="JHE875" s="1"/>
      <c r="JHF875" s="1"/>
      <c r="JHG875" s="1"/>
      <c r="JHH875" s="1"/>
      <c r="JHI875" s="1"/>
      <c r="JHJ875" s="1"/>
      <c r="JHK875" s="1"/>
      <c r="JHL875" s="1"/>
      <c r="JHM875" s="1"/>
      <c r="JHN875" s="1"/>
      <c r="JHO875" s="1"/>
      <c r="JHP875" s="1"/>
      <c r="JHQ875" s="1"/>
      <c r="JHR875" s="1"/>
      <c r="JHS875" s="1"/>
      <c r="JHT875" s="1"/>
      <c r="JHU875" s="1"/>
      <c r="JHV875" s="1"/>
      <c r="JHW875" s="1"/>
      <c r="JHX875" s="1"/>
      <c r="JHY875" s="1"/>
      <c r="JHZ875" s="1"/>
      <c r="JIA875" s="1"/>
      <c r="JIB875" s="1"/>
      <c r="JIC875" s="1"/>
      <c r="JID875" s="1"/>
      <c r="JIE875" s="1"/>
      <c r="JIF875" s="1"/>
      <c r="JIG875" s="1"/>
      <c r="JIH875" s="1"/>
      <c r="JII875" s="1"/>
      <c r="JIJ875" s="1"/>
      <c r="JIK875" s="1"/>
      <c r="JIL875" s="1"/>
      <c r="JIM875" s="1"/>
      <c r="JIN875" s="1"/>
      <c r="JIO875" s="1"/>
      <c r="JIP875" s="1"/>
      <c r="JIQ875" s="1"/>
      <c r="JIR875" s="1"/>
      <c r="JIS875" s="1"/>
      <c r="JIT875" s="1"/>
      <c r="JIU875" s="1"/>
      <c r="JIV875" s="1"/>
      <c r="JIW875" s="1"/>
      <c r="JIX875" s="1"/>
      <c r="JIY875" s="1"/>
      <c r="JIZ875" s="1"/>
      <c r="JJA875" s="1"/>
      <c r="JJB875" s="1"/>
      <c r="JJC875" s="1"/>
      <c r="JJD875" s="1"/>
      <c r="JJE875" s="1"/>
      <c r="JJF875" s="1"/>
      <c r="JJG875" s="1"/>
      <c r="JJH875" s="1"/>
      <c r="JJI875" s="1"/>
      <c r="JJJ875" s="1"/>
      <c r="JJK875" s="1"/>
      <c r="JJL875" s="1"/>
      <c r="JJM875" s="1"/>
      <c r="JJN875" s="1"/>
      <c r="JJO875" s="1"/>
      <c r="JJP875" s="1"/>
      <c r="JJQ875" s="1"/>
      <c r="JJR875" s="1"/>
      <c r="JJS875" s="1"/>
      <c r="JJT875" s="1"/>
      <c r="JJU875" s="1"/>
      <c r="JJV875" s="1"/>
      <c r="JJW875" s="1"/>
      <c r="JJX875" s="1"/>
      <c r="JJY875" s="1"/>
      <c r="JJZ875" s="1"/>
      <c r="JKA875" s="1"/>
      <c r="JKB875" s="1"/>
      <c r="JKC875" s="1"/>
      <c r="JKD875" s="1"/>
      <c r="JKE875" s="1"/>
      <c r="JKF875" s="1"/>
      <c r="JKG875" s="1"/>
      <c r="JKH875" s="1"/>
      <c r="JKI875" s="1"/>
      <c r="JKJ875" s="1"/>
      <c r="JKK875" s="1"/>
      <c r="JKL875" s="1"/>
      <c r="JKM875" s="1"/>
      <c r="JKN875" s="1"/>
      <c r="JKO875" s="1"/>
      <c r="JKP875" s="1"/>
      <c r="JKQ875" s="1"/>
      <c r="JKR875" s="1"/>
      <c r="JKS875" s="1"/>
      <c r="JKT875" s="1"/>
      <c r="JKU875" s="1"/>
      <c r="JKV875" s="1"/>
      <c r="JKW875" s="1"/>
      <c r="JKX875" s="1"/>
      <c r="JKY875" s="1"/>
      <c r="JKZ875" s="1"/>
      <c r="JLA875" s="1"/>
      <c r="JLB875" s="1"/>
      <c r="JLC875" s="1"/>
      <c r="JLD875" s="1"/>
      <c r="JLE875" s="1"/>
      <c r="JLF875" s="1"/>
      <c r="JLG875" s="1"/>
      <c r="JLH875" s="1"/>
      <c r="JLI875" s="1"/>
      <c r="JLJ875" s="1"/>
      <c r="JLK875" s="1"/>
      <c r="JLL875" s="1"/>
      <c r="JLM875" s="1"/>
      <c r="JLN875" s="1"/>
      <c r="JLO875" s="1"/>
      <c r="JLP875" s="1"/>
      <c r="JLQ875" s="1"/>
      <c r="JLR875" s="1"/>
      <c r="JLS875" s="1"/>
      <c r="JLT875" s="1"/>
      <c r="JLU875" s="1"/>
      <c r="JLV875" s="1"/>
      <c r="JLW875" s="1"/>
      <c r="JLX875" s="1"/>
      <c r="JLY875" s="1"/>
      <c r="JLZ875" s="1"/>
      <c r="JMA875" s="1"/>
      <c r="JMB875" s="1"/>
      <c r="JMC875" s="1"/>
      <c r="JMD875" s="1"/>
      <c r="JME875" s="1"/>
      <c r="JMF875" s="1"/>
      <c r="JMG875" s="1"/>
      <c r="JMH875" s="1"/>
      <c r="JMI875" s="1"/>
      <c r="JMJ875" s="1"/>
      <c r="JMK875" s="1"/>
      <c r="JML875" s="1"/>
      <c r="JMM875" s="1"/>
      <c r="JMN875" s="1"/>
      <c r="JMO875" s="1"/>
      <c r="JMP875" s="1"/>
      <c r="JMQ875" s="1"/>
      <c r="JMR875" s="1"/>
      <c r="JMS875" s="1"/>
      <c r="JMT875" s="1"/>
      <c r="JMU875" s="1"/>
      <c r="JMV875" s="1"/>
      <c r="JMW875" s="1"/>
      <c r="JMX875" s="1"/>
      <c r="JMY875" s="1"/>
      <c r="JMZ875" s="1"/>
      <c r="JNA875" s="1"/>
      <c r="JNB875" s="1"/>
      <c r="JNC875" s="1"/>
      <c r="JND875" s="1"/>
      <c r="JNE875" s="1"/>
      <c r="JNF875" s="1"/>
      <c r="JNG875" s="1"/>
      <c r="JNH875" s="1"/>
      <c r="JNI875" s="1"/>
      <c r="JNJ875" s="1"/>
      <c r="JNK875" s="1"/>
      <c r="JNL875" s="1"/>
      <c r="JNM875" s="1"/>
      <c r="JNN875" s="1"/>
      <c r="JNO875" s="1"/>
      <c r="JNP875" s="1"/>
      <c r="JNQ875" s="1"/>
      <c r="JNR875" s="1"/>
      <c r="JNS875" s="1"/>
      <c r="JNT875" s="1"/>
      <c r="JNU875" s="1"/>
      <c r="JNV875" s="1"/>
      <c r="JNW875" s="1"/>
      <c r="JNX875" s="1"/>
      <c r="JNY875" s="1"/>
      <c r="JNZ875" s="1"/>
      <c r="JOA875" s="1"/>
      <c r="JOB875" s="1"/>
      <c r="JOC875" s="1"/>
      <c r="JOD875" s="1"/>
      <c r="JOE875" s="1"/>
      <c r="JOF875" s="1"/>
      <c r="JOG875" s="1"/>
      <c r="JOH875" s="1"/>
      <c r="JOI875" s="1"/>
      <c r="JOJ875" s="1"/>
      <c r="JOK875" s="1"/>
      <c r="JOL875" s="1"/>
      <c r="JOM875" s="1"/>
      <c r="JON875" s="1"/>
      <c r="JOO875" s="1"/>
      <c r="JOP875" s="1"/>
      <c r="JOQ875" s="1"/>
      <c r="JOR875" s="1"/>
      <c r="JOS875" s="1"/>
      <c r="JOT875" s="1"/>
      <c r="JOU875" s="1"/>
      <c r="JOV875" s="1"/>
      <c r="JOW875" s="1"/>
      <c r="JOX875" s="1"/>
      <c r="JOY875" s="1"/>
      <c r="JOZ875" s="1"/>
      <c r="JPA875" s="1"/>
      <c r="JPB875" s="1"/>
      <c r="JPC875" s="1"/>
      <c r="JPD875" s="1"/>
      <c r="JPE875" s="1"/>
      <c r="JPF875" s="1"/>
      <c r="JPG875" s="1"/>
      <c r="JPH875" s="1"/>
      <c r="JPI875" s="1"/>
      <c r="JPJ875" s="1"/>
      <c r="JPK875" s="1"/>
      <c r="JPL875" s="1"/>
      <c r="JPM875" s="1"/>
      <c r="JPN875" s="1"/>
      <c r="JPO875" s="1"/>
      <c r="JPP875" s="1"/>
      <c r="JPQ875" s="1"/>
      <c r="JPR875" s="1"/>
      <c r="JPS875" s="1"/>
      <c r="JPT875" s="1"/>
      <c r="JPU875" s="1"/>
      <c r="JPV875" s="1"/>
      <c r="JPW875" s="1"/>
      <c r="JPX875" s="1"/>
      <c r="JPY875" s="1"/>
      <c r="JPZ875" s="1"/>
      <c r="JQA875" s="1"/>
      <c r="JQB875" s="1"/>
      <c r="JQC875" s="1"/>
      <c r="JQD875" s="1"/>
      <c r="JQE875" s="1"/>
      <c r="JQF875" s="1"/>
      <c r="JQG875" s="1"/>
      <c r="JQH875" s="1"/>
      <c r="JQI875" s="1"/>
      <c r="JQJ875" s="1"/>
      <c r="JQK875" s="1"/>
      <c r="JQL875" s="1"/>
      <c r="JQM875" s="1"/>
      <c r="JQN875" s="1"/>
      <c r="JQO875" s="1"/>
      <c r="JQP875" s="1"/>
      <c r="JQQ875" s="1"/>
      <c r="JQR875" s="1"/>
      <c r="JQS875" s="1"/>
      <c r="JQT875" s="1"/>
      <c r="JQU875" s="1"/>
      <c r="JQV875" s="1"/>
      <c r="JQW875" s="1"/>
      <c r="JQX875" s="1"/>
      <c r="JQY875" s="1"/>
      <c r="JQZ875" s="1"/>
      <c r="JRA875" s="1"/>
      <c r="JRB875" s="1"/>
      <c r="JRC875" s="1"/>
      <c r="JRD875" s="1"/>
      <c r="JRE875" s="1"/>
      <c r="JRF875" s="1"/>
      <c r="JRG875" s="1"/>
      <c r="JRH875" s="1"/>
      <c r="JRI875" s="1"/>
      <c r="JRJ875" s="1"/>
      <c r="JRK875" s="1"/>
      <c r="JRL875" s="1"/>
      <c r="JRM875" s="1"/>
      <c r="JRN875" s="1"/>
      <c r="JRO875" s="1"/>
      <c r="JRP875" s="1"/>
      <c r="JRQ875" s="1"/>
      <c r="JRR875" s="1"/>
      <c r="JRS875" s="1"/>
      <c r="JRT875" s="1"/>
      <c r="JRU875" s="1"/>
      <c r="JRV875" s="1"/>
      <c r="JRW875" s="1"/>
      <c r="JRX875" s="1"/>
      <c r="JRY875" s="1"/>
      <c r="JRZ875" s="1"/>
      <c r="JSA875" s="1"/>
      <c r="JSB875" s="1"/>
      <c r="JSC875" s="1"/>
      <c r="JSD875" s="1"/>
      <c r="JSE875" s="1"/>
      <c r="JSF875" s="1"/>
      <c r="JSG875" s="1"/>
      <c r="JSH875" s="1"/>
      <c r="JSI875" s="1"/>
      <c r="JSJ875" s="1"/>
      <c r="JSK875" s="1"/>
      <c r="JSL875" s="1"/>
      <c r="JSM875" s="1"/>
      <c r="JSN875" s="1"/>
      <c r="JSO875" s="1"/>
      <c r="JSP875" s="1"/>
      <c r="JSQ875" s="1"/>
      <c r="JSR875" s="1"/>
      <c r="JSS875" s="1"/>
      <c r="JST875" s="1"/>
      <c r="JSU875" s="1"/>
      <c r="JSV875" s="1"/>
      <c r="JSW875" s="1"/>
      <c r="JSX875" s="1"/>
      <c r="JSY875" s="1"/>
      <c r="JSZ875" s="1"/>
      <c r="JTA875" s="1"/>
      <c r="JTB875" s="1"/>
      <c r="JTC875" s="1"/>
      <c r="JTD875" s="1"/>
      <c r="JTE875" s="1"/>
      <c r="JTF875" s="1"/>
      <c r="JTG875" s="1"/>
      <c r="JTH875" s="1"/>
      <c r="JTI875" s="1"/>
      <c r="JTJ875" s="1"/>
      <c r="JTK875" s="1"/>
      <c r="JTL875" s="1"/>
      <c r="JTM875" s="1"/>
      <c r="JTN875" s="1"/>
      <c r="JTO875" s="1"/>
      <c r="JTP875" s="1"/>
      <c r="JTQ875" s="1"/>
      <c r="JTR875" s="1"/>
      <c r="JTS875" s="1"/>
      <c r="JTT875" s="1"/>
      <c r="JTU875" s="1"/>
      <c r="JTV875" s="1"/>
      <c r="JTW875" s="1"/>
      <c r="JTX875" s="1"/>
      <c r="JTY875" s="1"/>
      <c r="JTZ875" s="1"/>
      <c r="JUA875" s="1"/>
      <c r="JUB875" s="1"/>
      <c r="JUC875" s="1"/>
      <c r="JUD875" s="1"/>
      <c r="JUE875" s="1"/>
      <c r="JUF875" s="1"/>
      <c r="JUG875" s="1"/>
      <c r="JUH875" s="1"/>
      <c r="JUI875" s="1"/>
      <c r="JUJ875" s="1"/>
      <c r="JUK875" s="1"/>
      <c r="JUL875" s="1"/>
      <c r="JUM875" s="1"/>
      <c r="JUN875" s="1"/>
      <c r="JUO875" s="1"/>
      <c r="JUP875" s="1"/>
      <c r="JUQ875" s="1"/>
      <c r="JUR875" s="1"/>
      <c r="JUS875" s="1"/>
      <c r="JUT875" s="1"/>
      <c r="JUU875" s="1"/>
      <c r="JUV875" s="1"/>
      <c r="JUW875" s="1"/>
      <c r="JUX875" s="1"/>
      <c r="JUY875" s="1"/>
      <c r="JUZ875" s="1"/>
      <c r="JVA875" s="1"/>
      <c r="JVB875" s="1"/>
      <c r="JVC875" s="1"/>
      <c r="JVD875" s="1"/>
      <c r="JVE875" s="1"/>
      <c r="JVF875" s="1"/>
      <c r="JVG875" s="1"/>
      <c r="JVH875" s="1"/>
      <c r="JVI875" s="1"/>
      <c r="JVJ875" s="1"/>
      <c r="JVK875" s="1"/>
      <c r="JVL875" s="1"/>
      <c r="JVM875" s="1"/>
      <c r="JVN875" s="1"/>
      <c r="JVO875" s="1"/>
      <c r="JVP875" s="1"/>
      <c r="JVQ875" s="1"/>
      <c r="JVR875" s="1"/>
      <c r="JVS875" s="1"/>
      <c r="JVT875" s="1"/>
      <c r="JVU875" s="1"/>
      <c r="JVV875" s="1"/>
      <c r="JVW875" s="1"/>
      <c r="JVX875" s="1"/>
      <c r="JVY875" s="1"/>
      <c r="JVZ875" s="1"/>
      <c r="JWA875" s="1"/>
      <c r="JWB875" s="1"/>
      <c r="JWC875" s="1"/>
      <c r="JWD875" s="1"/>
      <c r="JWE875" s="1"/>
      <c r="JWF875" s="1"/>
      <c r="JWG875" s="1"/>
      <c r="JWH875" s="1"/>
      <c r="JWI875" s="1"/>
      <c r="JWJ875" s="1"/>
      <c r="JWK875" s="1"/>
      <c r="JWL875" s="1"/>
      <c r="JWM875" s="1"/>
      <c r="JWN875" s="1"/>
      <c r="JWO875" s="1"/>
      <c r="JWP875" s="1"/>
      <c r="JWQ875" s="1"/>
      <c r="JWR875" s="1"/>
      <c r="JWS875" s="1"/>
      <c r="JWT875" s="1"/>
      <c r="JWU875" s="1"/>
      <c r="JWV875" s="1"/>
      <c r="JWW875" s="1"/>
      <c r="JWX875" s="1"/>
      <c r="JWY875" s="1"/>
      <c r="JWZ875" s="1"/>
      <c r="JXA875" s="1"/>
      <c r="JXB875" s="1"/>
      <c r="JXC875" s="1"/>
      <c r="JXD875" s="1"/>
      <c r="JXE875" s="1"/>
      <c r="JXF875" s="1"/>
      <c r="JXG875" s="1"/>
      <c r="JXH875" s="1"/>
      <c r="JXI875" s="1"/>
      <c r="JXJ875" s="1"/>
      <c r="JXK875" s="1"/>
      <c r="JXL875" s="1"/>
      <c r="JXM875" s="1"/>
      <c r="JXN875" s="1"/>
      <c r="JXO875" s="1"/>
      <c r="JXP875" s="1"/>
      <c r="JXQ875" s="1"/>
      <c r="JXR875" s="1"/>
      <c r="JXS875" s="1"/>
      <c r="JXT875" s="1"/>
      <c r="JXU875" s="1"/>
      <c r="JXV875" s="1"/>
      <c r="JXW875" s="1"/>
      <c r="JXX875" s="1"/>
      <c r="JXY875" s="1"/>
      <c r="JXZ875" s="1"/>
      <c r="JYA875" s="1"/>
      <c r="JYB875" s="1"/>
      <c r="JYC875" s="1"/>
      <c r="JYD875" s="1"/>
      <c r="JYE875" s="1"/>
      <c r="JYF875" s="1"/>
      <c r="JYG875" s="1"/>
      <c r="JYH875" s="1"/>
      <c r="JYI875" s="1"/>
      <c r="JYJ875" s="1"/>
      <c r="JYK875" s="1"/>
      <c r="JYL875" s="1"/>
      <c r="JYM875" s="1"/>
      <c r="JYN875" s="1"/>
      <c r="JYO875" s="1"/>
      <c r="JYP875" s="1"/>
      <c r="JYQ875" s="1"/>
      <c r="JYR875" s="1"/>
      <c r="JYS875" s="1"/>
      <c r="JYT875" s="1"/>
      <c r="JYU875" s="1"/>
      <c r="JYV875" s="1"/>
      <c r="JYW875" s="1"/>
      <c r="JYX875" s="1"/>
      <c r="JYY875" s="1"/>
      <c r="JYZ875" s="1"/>
      <c r="JZA875" s="1"/>
      <c r="JZB875" s="1"/>
      <c r="JZC875" s="1"/>
      <c r="JZD875" s="1"/>
      <c r="JZE875" s="1"/>
      <c r="JZF875" s="1"/>
      <c r="JZG875" s="1"/>
      <c r="JZH875" s="1"/>
      <c r="JZI875" s="1"/>
      <c r="JZJ875" s="1"/>
      <c r="JZK875" s="1"/>
      <c r="JZL875" s="1"/>
      <c r="JZM875" s="1"/>
      <c r="JZN875" s="1"/>
      <c r="JZO875" s="1"/>
      <c r="JZP875" s="1"/>
      <c r="JZQ875" s="1"/>
      <c r="JZR875" s="1"/>
      <c r="JZS875" s="1"/>
      <c r="JZT875" s="1"/>
      <c r="JZU875" s="1"/>
      <c r="JZV875" s="1"/>
      <c r="JZW875" s="1"/>
      <c r="JZX875" s="1"/>
      <c r="JZY875" s="1"/>
      <c r="JZZ875" s="1"/>
      <c r="KAA875" s="1"/>
      <c r="KAB875" s="1"/>
      <c r="KAC875" s="1"/>
      <c r="KAD875" s="1"/>
      <c r="KAE875" s="1"/>
      <c r="KAF875" s="1"/>
      <c r="KAG875" s="1"/>
      <c r="KAH875" s="1"/>
      <c r="KAI875" s="1"/>
      <c r="KAJ875" s="1"/>
      <c r="KAK875" s="1"/>
      <c r="KAL875" s="1"/>
      <c r="KAM875" s="1"/>
      <c r="KAN875" s="1"/>
      <c r="KAO875" s="1"/>
      <c r="KAP875" s="1"/>
      <c r="KAQ875" s="1"/>
      <c r="KAR875" s="1"/>
      <c r="KAS875" s="1"/>
      <c r="KAT875" s="1"/>
      <c r="KAU875" s="1"/>
      <c r="KAV875" s="1"/>
      <c r="KAW875" s="1"/>
      <c r="KAX875" s="1"/>
      <c r="KAY875" s="1"/>
      <c r="KAZ875" s="1"/>
      <c r="KBA875" s="1"/>
      <c r="KBB875" s="1"/>
      <c r="KBC875" s="1"/>
      <c r="KBD875" s="1"/>
      <c r="KBE875" s="1"/>
      <c r="KBF875" s="1"/>
      <c r="KBG875" s="1"/>
      <c r="KBH875" s="1"/>
      <c r="KBI875" s="1"/>
      <c r="KBJ875" s="1"/>
      <c r="KBK875" s="1"/>
      <c r="KBL875" s="1"/>
      <c r="KBM875" s="1"/>
      <c r="KBN875" s="1"/>
      <c r="KBO875" s="1"/>
      <c r="KBP875" s="1"/>
      <c r="KBQ875" s="1"/>
      <c r="KBR875" s="1"/>
      <c r="KBS875" s="1"/>
      <c r="KBT875" s="1"/>
      <c r="KBU875" s="1"/>
      <c r="KBV875" s="1"/>
      <c r="KBW875" s="1"/>
      <c r="KBX875" s="1"/>
      <c r="KBY875" s="1"/>
      <c r="KBZ875" s="1"/>
      <c r="KCA875" s="1"/>
      <c r="KCB875" s="1"/>
      <c r="KCC875" s="1"/>
      <c r="KCD875" s="1"/>
      <c r="KCE875" s="1"/>
      <c r="KCF875" s="1"/>
      <c r="KCG875" s="1"/>
      <c r="KCH875" s="1"/>
      <c r="KCI875" s="1"/>
      <c r="KCJ875" s="1"/>
      <c r="KCK875" s="1"/>
      <c r="KCL875" s="1"/>
      <c r="KCM875" s="1"/>
      <c r="KCN875" s="1"/>
      <c r="KCO875" s="1"/>
      <c r="KCP875" s="1"/>
      <c r="KCQ875" s="1"/>
      <c r="KCR875" s="1"/>
      <c r="KCS875" s="1"/>
      <c r="KCT875" s="1"/>
      <c r="KCU875" s="1"/>
      <c r="KCV875" s="1"/>
      <c r="KCW875" s="1"/>
      <c r="KCX875" s="1"/>
      <c r="KCY875" s="1"/>
      <c r="KCZ875" s="1"/>
      <c r="KDA875" s="1"/>
      <c r="KDB875" s="1"/>
      <c r="KDC875" s="1"/>
      <c r="KDD875" s="1"/>
      <c r="KDE875" s="1"/>
      <c r="KDF875" s="1"/>
      <c r="KDG875" s="1"/>
      <c r="KDH875" s="1"/>
      <c r="KDI875" s="1"/>
      <c r="KDJ875" s="1"/>
      <c r="KDK875" s="1"/>
      <c r="KDL875" s="1"/>
      <c r="KDM875" s="1"/>
      <c r="KDN875" s="1"/>
      <c r="KDO875" s="1"/>
      <c r="KDP875" s="1"/>
      <c r="KDQ875" s="1"/>
      <c r="KDR875" s="1"/>
      <c r="KDS875" s="1"/>
      <c r="KDT875" s="1"/>
      <c r="KDU875" s="1"/>
      <c r="KDV875" s="1"/>
      <c r="KDW875" s="1"/>
      <c r="KDX875" s="1"/>
      <c r="KDY875" s="1"/>
      <c r="KDZ875" s="1"/>
      <c r="KEA875" s="1"/>
      <c r="KEB875" s="1"/>
      <c r="KEC875" s="1"/>
      <c r="KED875" s="1"/>
      <c r="KEE875" s="1"/>
      <c r="KEF875" s="1"/>
      <c r="KEG875" s="1"/>
      <c r="KEH875" s="1"/>
      <c r="KEI875" s="1"/>
      <c r="KEJ875" s="1"/>
      <c r="KEK875" s="1"/>
      <c r="KEL875" s="1"/>
      <c r="KEM875" s="1"/>
      <c r="KEN875" s="1"/>
      <c r="KEO875" s="1"/>
      <c r="KEP875" s="1"/>
      <c r="KEQ875" s="1"/>
      <c r="KER875" s="1"/>
      <c r="KES875" s="1"/>
      <c r="KET875" s="1"/>
      <c r="KEU875" s="1"/>
      <c r="KEV875" s="1"/>
      <c r="KEW875" s="1"/>
      <c r="KEX875" s="1"/>
      <c r="KEY875" s="1"/>
      <c r="KEZ875" s="1"/>
      <c r="KFA875" s="1"/>
      <c r="KFB875" s="1"/>
      <c r="KFC875" s="1"/>
      <c r="KFD875" s="1"/>
      <c r="KFE875" s="1"/>
      <c r="KFF875" s="1"/>
      <c r="KFG875" s="1"/>
      <c r="KFH875" s="1"/>
      <c r="KFI875" s="1"/>
      <c r="KFJ875" s="1"/>
      <c r="KFK875" s="1"/>
      <c r="KFL875" s="1"/>
      <c r="KFM875" s="1"/>
      <c r="KFN875" s="1"/>
      <c r="KFO875" s="1"/>
      <c r="KFP875" s="1"/>
      <c r="KFQ875" s="1"/>
      <c r="KFR875" s="1"/>
      <c r="KFS875" s="1"/>
      <c r="KFT875" s="1"/>
      <c r="KFU875" s="1"/>
      <c r="KFV875" s="1"/>
      <c r="KFW875" s="1"/>
      <c r="KFX875" s="1"/>
      <c r="KFY875" s="1"/>
      <c r="KFZ875" s="1"/>
      <c r="KGA875" s="1"/>
      <c r="KGB875" s="1"/>
      <c r="KGC875" s="1"/>
      <c r="KGD875" s="1"/>
      <c r="KGE875" s="1"/>
      <c r="KGF875" s="1"/>
      <c r="KGG875" s="1"/>
      <c r="KGH875" s="1"/>
      <c r="KGI875" s="1"/>
      <c r="KGJ875" s="1"/>
      <c r="KGK875" s="1"/>
      <c r="KGL875" s="1"/>
      <c r="KGM875" s="1"/>
      <c r="KGN875" s="1"/>
      <c r="KGO875" s="1"/>
      <c r="KGP875" s="1"/>
      <c r="KGQ875" s="1"/>
      <c r="KGR875" s="1"/>
      <c r="KGS875" s="1"/>
      <c r="KGT875" s="1"/>
      <c r="KGU875" s="1"/>
      <c r="KGV875" s="1"/>
      <c r="KGW875" s="1"/>
      <c r="KGX875" s="1"/>
      <c r="KGY875" s="1"/>
      <c r="KGZ875" s="1"/>
      <c r="KHA875" s="1"/>
      <c r="KHB875" s="1"/>
      <c r="KHC875" s="1"/>
      <c r="KHD875" s="1"/>
      <c r="KHE875" s="1"/>
      <c r="KHF875" s="1"/>
      <c r="KHG875" s="1"/>
      <c r="KHH875" s="1"/>
      <c r="KHI875" s="1"/>
      <c r="KHJ875" s="1"/>
      <c r="KHK875" s="1"/>
      <c r="KHL875" s="1"/>
      <c r="KHM875" s="1"/>
      <c r="KHN875" s="1"/>
      <c r="KHO875" s="1"/>
      <c r="KHP875" s="1"/>
      <c r="KHQ875" s="1"/>
      <c r="KHR875" s="1"/>
      <c r="KHS875" s="1"/>
      <c r="KHT875" s="1"/>
      <c r="KHU875" s="1"/>
      <c r="KHV875" s="1"/>
      <c r="KHW875" s="1"/>
      <c r="KHX875" s="1"/>
      <c r="KHY875" s="1"/>
      <c r="KHZ875" s="1"/>
      <c r="KIA875" s="1"/>
      <c r="KIB875" s="1"/>
      <c r="KIC875" s="1"/>
      <c r="KID875" s="1"/>
      <c r="KIE875" s="1"/>
      <c r="KIF875" s="1"/>
      <c r="KIG875" s="1"/>
      <c r="KIH875" s="1"/>
      <c r="KII875" s="1"/>
      <c r="KIJ875" s="1"/>
      <c r="KIK875" s="1"/>
      <c r="KIL875" s="1"/>
      <c r="KIM875" s="1"/>
      <c r="KIN875" s="1"/>
      <c r="KIO875" s="1"/>
      <c r="KIP875" s="1"/>
      <c r="KIQ875" s="1"/>
      <c r="KIR875" s="1"/>
      <c r="KIS875" s="1"/>
      <c r="KIT875" s="1"/>
      <c r="KIU875" s="1"/>
      <c r="KIV875" s="1"/>
      <c r="KIW875" s="1"/>
      <c r="KIX875" s="1"/>
      <c r="KIY875" s="1"/>
      <c r="KIZ875" s="1"/>
      <c r="KJA875" s="1"/>
      <c r="KJB875" s="1"/>
      <c r="KJC875" s="1"/>
      <c r="KJD875" s="1"/>
      <c r="KJE875" s="1"/>
      <c r="KJF875" s="1"/>
      <c r="KJG875" s="1"/>
      <c r="KJH875" s="1"/>
      <c r="KJI875" s="1"/>
      <c r="KJJ875" s="1"/>
      <c r="KJK875" s="1"/>
      <c r="KJL875" s="1"/>
      <c r="KJM875" s="1"/>
      <c r="KJN875" s="1"/>
      <c r="KJO875" s="1"/>
      <c r="KJP875" s="1"/>
      <c r="KJQ875" s="1"/>
      <c r="KJR875" s="1"/>
      <c r="KJS875" s="1"/>
      <c r="KJT875" s="1"/>
      <c r="KJU875" s="1"/>
      <c r="KJV875" s="1"/>
      <c r="KJW875" s="1"/>
      <c r="KJX875" s="1"/>
      <c r="KJY875" s="1"/>
      <c r="KJZ875" s="1"/>
      <c r="KKA875" s="1"/>
      <c r="KKB875" s="1"/>
      <c r="KKC875" s="1"/>
      <c r="KKD875" s="1"/>
      <c r="KKE875" s="1"/>
      <c r="KKF875" s="1"/>
      <c r="KKG875" s="1"/>
      <c r="KKH875" s="1"/>
      <c r="KKI875" s="1"/>
      <c r="KKJ875" s="1"/>
      <c r="KKK875" s="1"/>
      <c r="KKL875" s="1"/>
      <c r="KKM875" s="1"/>
      <c r="KKN875" s="1"/>
      <c r="KKO875" s="1"/>
      <c r="KKP875" s="1"/>
      <c r="KKQ875" s="1"/>
      <c r="KKR875" s="1"/>
      <c r="KKS875" s="1"/>
      <c r="KKT875" s="1"/>
      <c r="KKU875" s="1"/>
      <c r="KKV875" s="1"/>
      <c r="KKW875" s="1"/>
      <c r="KKX875" s="1"/>
      <c r="KKY875" s="1"/>
      <c r="KKZ875" s="1"/>
      <c r="KLA875" s="1"/>
      <c r="KLB875" s="1"/>
      <c r="KLC875" s="1"/>
      <c r="KLD875" s="1"/>
      <c r="KLE875" s="1"/>
      <c r="KLF875" s="1"/>
      <c r="KLG875" s="1"/>
      <c r="KLH875" s="1"/>
      <c r="KLI875" s="1"/>
      <c r="KLJ875" s="1"/>
      <c r="KLK875" s="1"/>
      <c r="KLL875" s="1"/>
      <c r="KLM875" s="1"/>
      <c r="KLN875" s="1"/>
      <c r="KLO875" s="1"/>
      <c r="KLP875" s="1"/>
      <c r="KLQ875" s="1"/>
      <c r="KLR875" s="1"/>
      <c r="KLS875" s="1"/>
      <c r="KLT875" s="1"/>
      <c r="KLU875" s="1"/>
      <c r="KLV875" s="1"/>
      <c r="KLW875" s="1"/>
      <c r="KLX875" s="1"/>
      <c r="KLY875" s="1"/>
      <c r="KLZ875" s="1"/>
      <c r="KMA875" s="1"/>
      <c r="KMB875" s="1"/>
      <c r="KMC875" s="1"/>
      <c r="KMD875" s="1"/>
      <c r="KME875" s="1"/>
      <c r="KMF875" s="1"/>
      <c r="KMG875" s="1"/>
      <c r="KMH875" s="1"/>
      <c r="KMI875" s="1"/>
      <c r="KMJ875" s="1"/>
      <c r="KMK875" s="1"/>
      <c r="KML875" s="1"/>
      <c r="KMM875" s="1"/>
      <c r="KMN875" s="1"/>
      <c r="KMO875" s="1"/>
      <c r="KMP875" s="1"/>
      <c r="KMQ875" s="1"/>
      <c r="KMR875" s="1"/>
      <c r="KMS875" s="1"/>
      <c r="KMT875" s="1"/>
      <c r="KMU875" s="1"/>
      <c r="KMV875" s="1"/>
      <c r="KMW875" s="1"/>
      <c r="KMX875" s="1"/>
      <c r="KMY875" s="1"/>
      <c r="KMZ875" s="1"/>
      <c r="KNA875" s="1"/>
      <c r="KNB875" s="1"/>
      <c r="KNC875" s="1"/>
      <c r="KND875" s="1"/>
      <c r="KNE875" s="1"/>
      <c r="KNF875" s="1"/>
      <c r="KNG875" s="1"/>
      <c r="KNH875" s="1"/>
      <c r="KNI875" s="1"/>
      <c r="KNJ875" s="1"/>
      <c r="KNK875" s="1"/>
      <c r="KNL875" s="1"/>
      <c r="KNM875" s="1"/>
      <c r="KNN875" s="1"/>
      <c r="KNO875" s="1"/>
      <c r="KNP875" s="1"/>
      <c r="KNQ875" s="1"/>
      <c r="KNR875" s="1"/>
      <c r="KNS875" s="1"/>
      <c r="KNT875" s="1"/>
      <c r="KNU875" s="1"/>
      <c r="KNV875" s="1"/>
      <c r="KNW875" s="1"/>
      <c r="KNX875" s="1"/>
      <c r="KNY875" s="1"/>
      <c r="KNZ875" s="1"/>
      <c r="KOA875" s="1"/>
      <c r="KOB875" s="1"/>
      <c r="KOC875" s="1"/>
      <c r="KOD875" s="1"/>
      <c r="KOE875" s="1"/>
      <c r="KOF875" s="1"/>
      <c r="KOG875" s="1"/>
      <c r="KOH875" s="1"/>
      <c r="KOI875" s="1"/>
      <c r="KOJ875" s="1"/>
      <c r="KOK875" s="1"/>
      <c r="KOL875" s="1"/>
      <c r="KOM875" s="1"/>
      <c r="KON875" s="1"/>
      <c r="KOO875" s="1"/>
      <c r="KOP875" s="1"/>
      <c r="KOQ875" s="1"/>
      <c r="KOR875" s="1"/>
      <c r="KOS875" s="1"/>
      <c r="KOT875" s="1"/>
      <c r="KOU875" s="1"/>
      <c r="KOV875" s="1"/>
      <c r="KOW875" s="1"/>
      <c r="KOX875" s="1"/>
      <c r="KOY875" s="1"/>
      <c r="KOZ875" s="1"/>
      <c r="KPA875" s="1"/>
      <c r="KPB875" s="1"/>
      <c r="KPC875" s="1"/>
      <c r="KPD875" s="1"/>
      <c r="KPE875" s="1"/>
      <c r="KPF875" s="1"/>
      <c r="KPG875" s="1"/>
      <c r="KPH875" s="1"/>
      <c r="KPI875" s="1"/>
      <c r="KPJ875" s="1"/>
      <c r="KPK875" s="1"/>
      <c r="KPL875" s="1"/>
      <c r="KPM875" s="1"/>
      <c r="KPN875" s="1"/>
      <c r="KPO875" s="1"/>
      <c r="KPP875" s="1"/>
      <c r="KPQ875" s="1"/>
      <c r="KPR875" s="1"/>
      <c r="KPS875" s="1"/>
      <c r="KPT875" s="1"/>
      <c r="KPU875" s="1"/>
      <c r="KPV875" s="1"/>
      <c r="KPW875" s="1"/>
      <c r="KPX875" s="1"/>
      <c r="KPY875" s="1"/>
      <c r="KPZ875" s="1"/>
      <c r="KQA875" s="1"/>
      <c r="KQB875" s="1"/>
      <c r="KQC875" s="1"/>
      <c r="KQD875" s="1"/>
      <c r="KQE875" s="1"/>
      <c r="KQF875" s="1"/>
      <c r="KQG875" s="1"/>
      <c r="KQH875" s="1"/>
      <c r="KQI875" s="1"/>
      <c r="KQJ875" s="1"/>
      <c r="KQK875" s="1"/>
      <c r="KQL875" s="1"/>
      <c r="KQM875" s="1"/>
      <c r="KQN875" s="1"/>
      <c r="KQO875" s="1"/>
      <c r="KQP875" s="1"/>
      <c r="KQQ875" s="1"/>
      <c r="KQR875" s="1"/>
      <c r="KQS875" s="1"/>
      <c r="KQT875" s="1"/>
      <c r="KQU875" s="1"/>
      <c r="KQV875" s="1"/>
      <c r="KQW875" s="1"/>
      <c r="KQX875" s="1"/>
      <c r="KQY875" s="1"/>
      <c r="KQZ875" s="1"/>
      <c r="KRA875" s="1"/>
      <c r="KRB875" s="1"/>
      <c r="KRC875" s="1"/>
      <c r="KRD875" s="1"/>
      <c r="KRE875" s="1"/>
      <c r="KRF875" s="1"/>
      <c r="KRG875" s="1"/>
      <c r="KRH875" s="1"/>
      <c r="KRI875" s="1"/>
      <c r="KRJ875" s="1"/>
      <c r="KRK875" s="1"/>
      <c r="KRL875" s="1"/>
      <c r="KRM875" s="1"/>
      <c r="KRN875" s="1"/>
      <c r="KRO875" s="1"/>
      <c r="KRP875" s="1"/>
      <c r="KRQ875" s="1"/>
      <c r="KRR875" s="1"/>
      <c r="KRS875" s="1"/>
      <c r="KRT875" s="1"/>
      <c r="KRU875" s="1"/>
      <c r="KRV875" s="1"/>
      <c r="KRW875" s="1"/>
      <c r="KRX875" s="1"/>
      <c r="KRY875" s="1"/>
      <c r="KRZ875" s="1"/>
      <c r="KSA875" s="1"/>
      <c r="KSB875" s="1"/>
      <c r="KSC875" s="1"/>
      <c r="KSD875" s="1"/>
      <c r="KSE875" s="1"/>
      <c r="KSF875" s="1"/>
      <c r="KSG875" s="1"/>
      <c r="KSH875" s="1"/>
      <c r="KSI875" s="1"/>
      <c r="KSJ875" s="1"/>
      <c r="KSK875" s="1"/>
      <c r="KSL875" s="1"/>
      <c r="KSM875" s="1"/>
      <c r="KSN875" s="1"/>
      <c r="KSO875" s="1"/>
      <c r="KSP875" s="1"/>
      <c r="KSQ875" s="1"/>
      <c r="KSR875" s="1"/>
      <c r="KSS875" s="1"/>
      <c r="KST875" s="1"/>
      <c r="KSU875" s="1"/>
      <c r="KSV875" s="1"/>
      <c r="KSW875" s="1"/>
      <c r="KSX875" s="1"/>
      <c r="KSY875" s="1"/>
      <c r="KSZ875" s="1"/>
      <c r="KTA875" s="1"/>
      <c r="KTB875" s="1"/>
      <c r="KTC875" s="1"/>
      <c r="KTD875" s="1"/>
      <c r="KTE875" s="1"/>
      <c r="KTF875" s="1"/>
      <c r="KTG875" s="1"/>
      <c r="KTH875" s="1"/>
      <c r="KTI875" s="1"/>
      <c r="KTJ875" s="1"/>
      <c r="KTK875" s="1"/>
      <c r="KTL875" s="1"/>
      <c r="KTM875" s="1"/>
      <c r="KTN875" s="1"/>
      <c r="KTO875" s="1"/>
      <c r="KTP875" s="1"/>
      <c r="KTQ875" s="1"/>
      <c r="KTR875" s="1"/>
      <c r="KTS875" s="1"/>
      <c r="KTT875" s="1"/>
      <c r="KTU875" s="1"/>
      <c r="KTV875" s="1"/>
      <c r="KTW875" s="1"/>
      <c r="KTX875" s="1"/>
      <c r="KTY875" s="1"/>
      <c r="KTZ875" s="1"/>
      <c r="KUA875" s="1"/>
      <c r="KUB875" s="1"/>
      <c r="KUC875" s="1"/>
      <c r="KUD875" s="1"/>
      <c r="KUE875" s="1"/>
      <c r="KUF875" s="1"/>
      <c r="KUG875" s="1"/>
      <c r="KUH875" s="1"/>
      <c r="KUI875" s="1"/>
      <c r="KUJ875" s="1"/>
      <c r="KUK875" s="1"/>
      <c r="KUL875" s="1"/>
      <c r="KUM875" s="1"/>
      <c r="KUN875" s="1"/>
      <c r="KUO875" s="1"/>
      <c r="KUP875" s="1"/>
      <c r="KUQ875" s="1"/>
      <c r="KUR875" s="1"/>
      <c r="KUS875" s="1"/>
      <c r="KUT875" s="1"/>
      <c r="KUU875" s="1"/>
      <c r="KUV875" s="1"/>
      <c r="KUW875" s="1"/>
      <c r="KUX875" s="1"/>
      <c r="KUY875" s="1"/>
      <c r="KUZ875" s="1"/>
      <c r="KVA875" s="1"/>
      <c r="KVB875" s="1"/>
      <c r="KVC875" s="1"/>
      <c r="KVD875" s="1"/>
      <c r="KVE875" s="1"/>
      <c r="KVF875" s="1"/>
      <c r="KVG875" s="1"/>
      <c r="KVH875" s="1"/>
      <c r="KVI875" s="1"/>
      <c r="KVJ875" s="1"/>
      <c r="KVK875" s="1"/>
      <c r="KVL875" s="1"/>
      <c r="KVM875" s="1"/>
      <c r="KVN875" s="1"/>
      <c r="KVO875" s="1"/>
      <c r="KVP875" s="1"/>
      <c r="KVQ875" s="1"/>
      <c r="KVR875" s="1"/>
      <c r="KVS875" s="1"/>
      <c r="KVT875" s="1"/>
      <c r="KVU875" s="1"/>
      <c r="KVV875" s="1"/>
      <c r="KVW875" s="1"/>
      <c r="KVX875" s="1"/>
      <c r="KVY875" s="1"/>
      <c r="KVZ875" s="1"/>
      <c r="KWA875" s="1"/>
      <c r="KWB875" s="1"/>
      <c r="KWC875" s="1"/>
      <c r="KWD875" s="1"/>
      <c r="KWE875" s="1"/>
      <c r="KWF875" s="1"/>
      <c r="KWG875" s="1"/>
      <c r="KWH875" s="1"/>
      <c r="KWI875" s="1"/>
      <c r="KWJ875" s="1"/>
      <c r="KWK875" s="1"/>
      <c r="KWL875" s="1"/>
      <c r="KWM875" s="1"/>
      <c r="KWN875" s="1"/>
      <c r="KWO875" s="1"/>
      <c r="KWP875" s="1"/>
      <c r="KWQ875" s="1"/>
      <c r="KWR875" s="1"/>
      <c r="KWS875" s="1"/>
      <c r="KWT875" s="1"/>
      <c r="KWU875" s="1"/>
      <c r="KWV875" s="1"/>
      <c r="KWW875" s="1"/>
      <c r="KWX875" s="1"/>
      <c r="KWY875" s="1"/>
      <c r="KWZ875" s="1"/>
      <c r="KXA875" s="1"/>
      <c r="KXB875" s="1"/>
      <c r="KXC875" s="1"/>
      <c r="KXD875" s="1"/>
      <c r="KXE875" s="1"/>
      <c r="KXF875" s="1"/>
      <c r="KXG875" s="1"/>
      <c r="KXH875" s="1"/>
      <c r="KXI875" s="1"/>
      <c r="KXJ875" s="1"/>
      <c r="KXK875" s="1"/>
      <c r="KXL875" s="1"/>
      <c r="KXM875" s="1"/>
      <c r="KXN875" s="1"/>
      <c r="KXO875" s="1"/>
      <c r="KXP875" s="1"/>
      <c r="KXQ875" s="1"/>
      <c r="KXR875" s="1"/>
      <c r="KXS875" s="1"/>
      <c r="KXT875" s="1"/>
      <c r="KXU875" s="1"/>
      <c r="KXV875" s="1"/>
      <c r="KXW875" s="1"/>
      <c r="KXX875" s="1"/>
      <c r="KXY875" s="1"/>
      <c r="KXZ875" s="1"/>
      <c r="KYA875" s="1"/>
      <c r="KYB875" s="1"/>
      <c r="KYC875" s="1"/>
      <c r="KYD875" s="1"/>
      <c r="KYE875" s="1"/>
      <c r="KYF875" s="1"/>
      <c r="KYG875" s="1"/>
      <c r="KYH875" s="1"/>
      <c r="KYI875" s="1"/>
      <c r="KYJ875" s="1"/>
      <c r="KYK875" s="1"/>
      <c r="KYL875" s="1"/>
      <c r="KYM875" s="1"/>
      <c r="KYN875" s="1"/>
      <c r="KYO875" s="1"/>
      <c r="KYP875" s="1"/>
      <c r="KYQ875" s="1"/>
      <c r="KYR875" s="1"/>
      <c r="KYS875" s="1"/>
      <c r="KYT875" s="1"/>
      <c r="KYU875" s="1"/>
      <c r="KYV875" s="1"/>
      <c r="KYW875" s="1"/>
      <c r="KYX875" s="1"/>
      <c r="KYY875" s="1"/>
      <c r="KYZ875" s="1"/>
      <c r="KZA875" s="1"/>
      <c r="KZB875" s="1"/>
      <c r="KZC875" s="1"/>
      <c r="KZD875" s="1"/>
      <c r="KZE875" s="1"/>
      <c r="KZF875" s="1"/>
      <c r="KZG875" s="1"/>
      <c r="KZH875" s="1"/>
      <c r="KZI875" s="1"/>
      <c r="KZJ875" s="1"/>
      <c r="KZK875" s="1"/>
      <c r="KZL875" s="1"/>
      <c r="KZM875" s="1"/>
      <c r="KZN875" s="1"/>
      <c r="KZO875" s="1"/>
      <c r="KZP875" s="1"/>
      <c r="KZQ875" s="1"/>
      <c r="KZR875" s="1"/>
      <c r="KZS875" s="1"/>
      <c r="KZT875" s="1"/>
      <c r="KZU875" s="1"/>
      <c r="KZV875" s="1"/>
      <c r="KZW875" s="1"/>
      <c r="KZX875" s="1"/>
      <c r="KZY875" s="1"/>
      <c r="KZZ875" s="1"/>
      <c r="LAA875" s="1"/>
      <c r="LAB875" s="1"/>
      <c r="LAC875" s="1"/>
      <c r="LAD875" s="1"/>
      <c r="LAE875" s="1"/>
      <c r="LAF875" s="1"/>
      <c r="LAG875" s="1"/>
      <c r="LAH875" s="1"/>
      <c r="LAI875" s="1"/>
      <c r="LAJ875" s="1"/>
      <c r="LAK875" s="1"/>
      <c r="LAL875" s="1"/>
      <c r="LAM875" s="1"/>
      <c r="LAN875" s="1"/>
      <c r="LAO875" s="1"/>
      <c r="LAP875" s="1"/>
      <c r="LAQ875" s="1"/>
      <c r="LAR875" s="1"/>
      <c r="LAS875" s="1"/>
      <c r="LAT875" s="1"/>
      <c r="LAU875" s="1"/>
      <c r="LAV875" s="1"/>
      <c r="LAW875" s="1"/>
      <c r="LAX875" s="1"/>
      <c r="LAY875" s="1"/>
      <c r="LAZ875" s="1"/>
      <c r="LBA875" s="1"/>
      <c r="LBB875" s="1"/>
      <c r="LBC875" s="1"/>
      <c r="LBD875" s="1"/>
      <c r="LBE875" s="1"/>
      <c r="LBF875" s="1"/>
      <c r="LBG875" s="1"/>
      <c r="LBH875" s="1"/>
      <c r="LBI875" s="1"/>
      <c r="LBJ875" s="1"/>
      <c r="LBK875" s="1"/>
      <c r="LBL875" s="1"/>
      <c r="LBM875" s="1"/>
      <c r="LBN875" s="1"/>
      <c r="LBO875" s="1"/>
      <c r="LBP875" s="1"/>
      <c r="LBQ875" s="1"/>
      <c r="LBR875" s="1"/>
      <c r="LBS875" s="1"/>
      <c r="LBT875" s="1"/>
      <c r="LBU875" s="1"/>
      <c r="LBV875" s="1"/>
      <c r="LBW875" s="1"/>
      <c r="LBX875" s="1"/>
      <c r="LBY875" s="1"/>
      <c r="LBZ875" s="1"/>
      <c r="LCA875" s="1"/>
      <c r="LCB875" s="1"/>
      <c r="LCC875" s="1"/>
      <c r="LCD875" s="1"/>
      <c r="LCE875" s="1"/>
      <c r="LCF875" s="1"/>
      <c r="LCG875" s="1"/>
      <c r="LCH875" s="1"/>
      <c r="LCI875" s="1"/>
      <c r="LCJ875" s="1"/>
      <c r="LCK875" s="1"/>
      <c r="LCL875" s="1"/>
      <c r="LCM875" s="1"/>
      <c r="LCN875" s="1"/>
      <c r="LCO875" s="1"/>
      <c r="LCP875" s="1"/>
      <c r="LCQ875" s="1"/>
      <c r="LCR875" s="1"/>
      <c r="LCS875" s="1"/>
      <c r="LCT875" s="1"/>
      <c r="LCU875" s="1"/>
      <c r="LCV875" s="1"/>
      <c r="LCW875" s="1"/>
      <c r="LCX875" s="1"/>
      <c r="LCY875" s="1"/>
      <c r="LCZ875" s="1"/>
      <c r="LDA875" s="1"/>
      <c r="LDB875" s="1"/>
      <c r="LDC875" s="1"/>
      <c r="LDD875" s="1"/>
      <c r="LDE875" s="1"/>
      <c r="LDF875" s="1"/>
      <c r="LDG875" s="1"/>
      <c r="LDH875" s="1"/>
      <c r="LDI875" s="1"/>
      <c r="LDJ875" s="1"/>
      <c r="LDK875" s="1"/>
      <c r="LDL875" s="1"/>
      <c r="LDM875" s="1"/>
      <c r="LDN875" s="1"/>
      <c r="LDO875" s="1"/>
      <c r="LDP875" s="1"/>
      <c r="LDQ875" s="1"/>
      <c r="LDR875" s="1"/>
      <c r="LDS875" s="1"/>
      <c r="LDT875" s="1"/>
      <c r="LDU875" s="1"/>
      <c r="LDV875" s="1"/>
      <c r="LDW875" s="1"/>
      <c r="LDX875" s="1"/>
      <c r="LDY875" s="1"/>
      <c r="LDZ875" s="1"/>
      <c r="LEA875" s="1"/>
      <c r="LEB875" s="1"/>
      <c r="LEC875" s="1"/>
      <c r="LED875" s="1"/>
      <c r="LEE875" s="1"/>
      <c r="LEF875" s="1"/>
      <c r="LEG875" s="1"/>
      <c r="LEH875" s="1"/>
      <c r="LEI875" s="1"/>
      <c r="LEJ875" s="1"/>
      <c r="LEK875" s="1"/>
      <c r="LEL875" s="1"/>
      <c r="LEM875" s="1"/>
      <c r="LEN875" s="1"/>
      <c r="LEO875" s="1"/>
      <c r="LEP875" s="1"/>
      <c r="LEQ875" s="1"/>
      <c r="LER875" s="1"/>
      <c r="LES875" s="1"/>
      <c r="LET875" s="1"/>
      <c r="LEU875" s="1"/>
      <c r="LEV875" s="1"/>
      <c r="LEW875" s="1"/>
      <c r="LEX875" s="1"/>
      <c r="LEY875" s="1"/>
      <c r="LEZ875" s="1"/>
      <c r="LFA875" s="1"/>
      <c r="LFB875" s="1"/>
      <c r="LFC875" s="1"/>
      <c r="LFD875" s="1"/>
      <c r="LFE875" s="1"/>
      <c r="LFF875" s="1"/>
      <c r="LFG875" s="1"/>
      <c r="LFH875" s="1"/>
      <c r="LFI875" s="1"/>
      <c r="LFJ875" s="1"/>
      <c r="LFK875" s="1"/>
      <c r="LFL875" s="1"/>
      <c r="LFM875" s="1"/>
      <c r="LFN875" s="1"/>
      <c r="LFO875" s="1"/>
      <c r="LFP875" s="1"/>
      <c r="LFQ875" s="1"/>
      <c r="LFR875" s="1"/>
      <c r="LFS875" s="1"/>
      <c r="LFT875" s="1"/>
      <c r="LFU875" s="1"/>
      <c r="LFV875" s="1"/>
      <c r="LFW875" s="1"/>
      <c r="LFX875" s="1"/>
      <c r="LFY875" s="1"/>
      <c r="LFZ875" s="1"/>
      <c r="LGA875" s="1"/>
      <c r="LGB875" s="1"/>
      <c r="LGC875" s="1"/>
      <c r="LGD875" s="1"/>
      <c r="LGE875" s="1"/>
      <c r="LGF875" s="1"/>
      <c r="LGG875" s="1"/>
      <c r="LGH875" s="1"/>
      <c r="LGI875" s="1"/>
      <c r="LGJ875" s="1"/>
      <c r="LGK875" s="1"/>
      <c r="LGL875" s="1"/>
      <c r="LGM875" s="1"/>
      <c r="LGN875" s="1"/>
      <c r="LGO875" s="1"/>
      <c r="LGP875" s="1"/>
      <c r="LGQ875" s="1"/>
      <c r="LGR875" s="1"/>
      <c r="LGS875" s="1"/>
      <c r="LGT875" s="1"/>
      <c r="LGU875" s="1"/>
      <c r="LGV875" s="1"/>
      <c r="LGW875" s="1"/>
      <c r="LGX875" s="1"/>
      <c r="LGY875" s="1"/>
      <c r="LGZ875" s="1"/>
      <c r="LHA875" s="1"/>
      <c r="LHB875" s="1"/>
      <c r="LHC875" s="1"/>
      <c r="LHD875" s="1"/>
      <c r="LHE875" s="1"/>
      <c r="LHF875" s="1"/>
      <c r="LHG875" s="1"/>
      <c r="LHH875" s="1"/>
      <c r="LHI875" s="1"/>
      <c r="LHJ875" s="1"/>
      <c r="LHK875" s="1"/>
      <c r="LHL875" s="1"/>
      <c r="LHM875" s="1"/>
      <c r="LHN875" s="1"/>
      <c r="LHO875" s="1"/>
      <c r="LHP875" s="1"/>
      <c r="LHQ875" s="1"/>
      <c r="LHR875" s="1"/>
      <c r="LHS875" s="1"/>
      <c r="LHT875" s="1"/>
      <c r="LHU875" s="1"/>
      <c r="LHV875" s="1"/>
      <c r="LHW875" s="1"/>
      <c r="LHX875" s="1"/>
      <c r="LHY875" s="1"/>
      <c r="LHZ875" s="1"/>
      <c r="LIA875" s="1"/>
      <c r="LIB875" s="1"/>
      <c r="LIC875" s="1"/>
      <c r="LID875" s="1"/>
      <c r="LIE875" s="1"/>
      <c r="LIF875" s="1"/>
      <c r="LIG875" s="1"/>
      <c r="LIH875" s="1"/>
      <c r="LII875" s="1"/>
      <c r="LIJ875" s="1"/>
      <c r="LIK875" s="1"/>
      <c r="LIL875" s="1"/>
      <c r="LIM875" s="1"/>
      <c r="LIN875" s="1"/>
      <c r="LIO875" s="1"/>
      <c r="LIP875" s="1"/>
      <c r="LIQ875" s="1"/>
      <c r="LIR875" s="1"/>
      <c r="LIS875" s="1"/>
      <c r="LIT875" s="1"/>
      <c r="LIU875" s="1"/>
      <c r="LIV875" s="1"/>
      <c r="LIW875" s="1"/>
      <c r="LIX875" s="1"/>
      <c r="LIY875" s="1"/>
      <c r="LIZ875" s="1"/>
      <c r="LJA875" s="1"/>
      <c r="LJB875" s="1"/>
      <c r="LJC875" s="1"/>
      <c r="LJD875" s="1"/>
      <c r="LJE875" s="1"/>
      <c r="LJF875" s="1"/>
      <c r="LJG875" s="1"/>
      <c r="LJH875" s="1"/>
      <c r="LJI875" s="1"/>
      <c r="LJJ875" s="1"/>
      <c r="LJK875" s="1"/>
      <c r="LJL875" s="1"/>
      <c r="LJM875" s="1"/>
      <c r="LJN875" s="1"/>
      <c r="LJO875" s="1"/>
      <c r="LJP875" s="1"/>
      <c r="LJQ875" s="1"/>
      <c r="LJR875" s="1"/>
      <c r="LJS875" s="1"/>
      <c r="LJT875" s="1"/>
      <c r="LJU875" s="1"/>
      <c r="LJV875" s="1"/>
      <c r="LJW875" s="1"/>
      <c r="LJX875" s="1"/>
      <c r="LJY875" s="1"/>
      <c r="LJZ875" s="1"/>
      <c r="LKA875" s="1"/>
      <c r="LKB875" s="1"/>
      <c r="LKC875" s="1"/>
      <c r="LKD875" s="1"/>
      <c r="LKE875" s="1"/>
      <c r="LKF875" s="1"/>
      <c r="LKG875" s="1"/>
      <c r="LKH875" s="1"/>
      <c r="LKI875" s="1"/>
      <c r="LKJ875" s="1"/>
      <c r="LKK875" s="1"/>
      <c r="LKL875" s="1"/>
      <c r="LKM875" s="1"/>
      <c r="LKN875" s="1"/>
      <c r="LKO875" s="1"/>
      <c r="LKP875" s="1"/>
      <c r="LKQ875" s="1"/>
      <c r="LKR875" s="1"/>
      <c r="LKS875" s="1"/>
      <c r="LKT875" s="1"/>
      <c r="LKU875" s="1"/>
      <c r="LKV875" s="1"/>
      <c r="LKW875" s="1"/>
      <c r="LKX875" s="1"/>
      <c r="LKY875" s="1"/>
      <c r="LKZ875" s="1"/>
      <c r="LLA875" s="1"/>
      <c r="LLB875" s="1"/>
      <c r="LLC875" s="1"/>
      <c r="LLD875" s="1"/>
      <c r="LLE875" s="1"/>
      <c r="LLF875" s="1"/>
      <c r="LLG875" s="1"/>
      <c r="LLH875" s="1"/>
      <c r="LLI875" s="1"/>
      <c r="LLJ875" s="1"/>
      <c r="LLK875" s="1"/>
      <c r="LLL875" s="1"/>
      <c r="LLM875" s="1"/>
      <c r="LLN875" s="1"/>
      <c r="LLO875" s="1"/>
      <c r="LLP875" s="1"/>
      <c r="LLQ875" s="1"/>
      <c r="LLR875" s="1"/>
      <c r="LLS875" s="1"/>
      <c r="LLT875" s="1"/>
      <c r="LLU875" s="1"/>
      <c r="LLV875" s="1"/>
      <c r="LLW875" s="1"/>
      <c r="LLX875" s="1"/>
      <c r="LLY875" s="1"/>
      <c r="LLZ875" s="1"/>
      <c r="LMA875" s="1"/>
      <c r="LMB875" s="1"/>
      <c r="LMC875" s="1"/>
      <c r="LMD875" s="1"/>
      <c r="LME875" s="1"/>
      <c r="LMF875" s="1"/>
      <c r="LMG875" s="1"/>
      <c r="LMH875" s="1"/>
      <c r="LMI875" s="1"/>
      <c r="LMJ875" s="1"/>
      <c r="LMK875" s="1"/>
      <c r="LML875" s="1"/>
      <c r="LMM875" s="1"/>
      <c r="LMN875" s="1"/>
      <c r="LMO875" s="1"/>
      <c r="LMP875" s="1"/>
      <c r="LMQ875" s="1"/>
      <c r="LMR875" s="1"/>
      <c r="LMS875" s="1"/>
      <c r="LMT875" s="1"/>
      <c r="LMU875" s="1"/>
      <c r="LMV875" s="1"/>
      <c r="LMW875" s="1"/>
      <c r="LMX875" s="1"/>
      <c r="LMY875" s="1"/>
      <c r="LMZ875" s="1"/>
      <c r="LNA875" s="1"/>
      <c r="LNB875" s="1"/>
      <c r="LNC875" s="1"/>
      <c r="LND875" s="1"/>
      <c r="LNE875" s="1"/>
      <c r="LNF875" s="1"/>
      <c r="LNG875" s="1"/>
      <c r="LNH875" s="1"/>
      <c r="LNI875" s="1"/>
      <c r="LNJ875" s="1"/>
      <c r="LNK875" s="1"/>
      <c r="LNL875" s="1"/>
      <c r="LNM875" s="1"/>
      <c r="LNN875" s="1"/>
      <c r="LNO875" s="1"/>
      <c r="LNP875" s="1"/>
      <c r="LNQ875" s="1"/>
      <c r="LNR875" s="1"/>
      <c r="LNS875" s="1"/>
      <c r="LNT875" s="1"/>
      <c r="LNU875" s="1"/>
      <c r="LNV875" s="1"/>
      <c r="LNW875" s="1"/>
      <c r="LNX875" s="1"/>
      <c r="LNY875" s="1"/>
      <c r="LNZ875" s="1"/>
      <c r="LOA875" s="1"/>
      <c r="LOB875" s="1"/>
      <c r="LOC875" s="1"/>
      <c r="LOD875" s="1"/>
      <c r="LOE875" s="1"/>
      <c r="LOF875" s="1"/>
      <c r="LOG875" s="1"/>
      <c r="LOH875" s="1"/>
      <c r="LOI875" s="1"/>
      <c r="LOJ875" s="1"/>
      <c r="LOK875" s="1"/>
      <c r="LOL875" s="1"/>
      <c r="LOM875" s="1"/>
      <c r="LON875" s="1"/>
      <c r="LOO875" s="1"/>
      <c r="LOP875" s="1"/>
      <c r="LOQ875" s="1"/>
      <c r="LOR875" s="1"/>
      <c r="LOS875" s="1"/>
      <c r="LOT875" s="1"/>
      <c r="LOU875" s="1"/>
      <c r="LOV875" s="1"/>
      <c r="LOW875" s="1"/>
      <c r="LOX875" s="1"/>
      <c r="LOY875" s="1"/>
      <c r="LOZ875" s="1"/>
      <c r="LPA875" s="1"/>
      <c r="LPB875" s="1"/>
      <c r="LPC875" s="1"/>
      <c r="LPD875" s="1"/>
      <c r="LPE875" s="1"/>
      <c r="LPF875" s="1"/>
      <c r="LPG875" s="1"/>
      <c r="LPH875" s="1"/>
      <c r="LPI875" s="1"/>
      <c r="LPJ875" s="1"/>
      <c r="LPK875" s="1"/>
      <c r="LPL875" s="1"/>
      <c r="LPM875" s="1"/>
      <c r="LPN875" s="1"/>
      <c r="LPO875" s="1"/>
      <c r="LPP875" s="1"/>
      <c r="LPQ875" s="1"/>
      <c r="LPR875" s="1"/>
      <c r="LPS875" s="1"/>
      <c r="LPT875" s="1"/>
      <c r="LPU875" s="1"/>
      <c r="LPV875" s="1"/>
      <c r="LPW875" s="1"/>
      <c r="LPX875" s="1"/>
      <c r="LPY875" s="1"/>
      <c r="LPZ875" s="1"/>
      <c r="LQA875" s="1"/>
      <c r="LQB875" s="1"/>
      <c r="LQC875" s="1"/>
      <c r="LQD875" s="1"/>
      <c r="LQE875" s="1"/>
      <c r="LQF875" s="1"/>
      <c r="LQG875" s="1"/>
      <c r="LQH875" s="1"/>
      <c r="LQI875" s="1"/>
      <c r="LQJ875" s="1"/>
      <c r="LQK875" s="1"/>
      <c r="LQL875" s="1"/>
      <c r="LQM875" s="1"/>
      <c r="LQN875" s="1"/>
      <c r="LQO875" s="1"/>
      <c r="LQP875" s="1"/>
      <c r="LQQ875" s="1"/>
      <c r="LQR875" s="1"/>
      <c r="LQS875" s="1"/>
      <c r="LQT875" s="1"/>
      <c r="LQU875" s="1"/>
      <c r="LQV875" s="1"/>
      <c r="LQW875" s="1"/>
      <c r="LQX875" s="1"/>
      <c r="LQY875" s="1"/>
      <c r="LQZ875" s="1"/>
      <c r="LRA875" s="1"/>
      <c r="LRB875" s="1"/>
      <c r="LRC875" s="1"/>
      <c r="LRD875" s="1"/>
      <c r="LRE875" s="1"/>
      <c r="LRF875" s="1"/>
      <c r="LRG875" s="1"/>
      <c r="LRH875" s="1"/>
      <c r="LRI875" s="1"/>
      <c r="LRJ875" s="1"/>
      <c r="LRK875" s="1"/>
      <c r="LRL875" s="1"/>
      <c r="LRM875" s="1"/>
      <c r="LRN875" s="1"/>
      <c r="LRO875" s="1"/>
      <c r="LRP875" s="1"/>
      <c r="LRQ875" s="1"/>
      <c r="LRR875" s="1"/>
      <c r="LRS875" s="1"/>
      <c r="LRT875" s="1"/>
      <c r="LRU875" s="1"/>
      <c r="LRV875" s="1"/>
      <c r="LRW875" s="1"/>
      <c r="LRX875" s="1"/>
      <c r="LRY875" s="1"/>
      <c r="LRZ875" s="1"/>
      <c r="LSA875" s="1"/>
      <c r="LSB875" s="1"/>
      <c r="LSC875" s="1"/>
      <c r="LSD875" s="1"/>
      <c r="LSE875" s="1"/>
      <c r="LSF875" s="1"/>
      <c r="LSG875" s="1"/>
      <c r="LSH875" s="1"/>
      <c r="LSI875" s="1"/>
      <c r="LSJ875" s="1"/>
      <c r="LSK875" s="1"/>
      <c r="LSL875" s="1"/>
      <c r="LSM875" s="1"/>
      <c r="LSN875" s="1"/>
      <c r="LSO875" s="1"/>
      <c r="LSP875" s="1"/>
      <c r="LSQ875" s="1"/>
      <c r="LSR875" s="1"/>
      <c r="LSS875" s="1"/>
      <c r="LST875" s="1"/>
      <c r="LSU875" s="1"/>
      <c r="LSV875" s="1"/>
      <c r="LSW875" s="1"/>
      <c r="LSX875" s="1"/>
      <c r="LSY875" s="1"/>
      <c r="LSZ875" s="1"/>
      <c r="LTA875" s="1"/>
      <c r="LTB875" s="1"/>
      <c r="LTC875" s="1"/>
      <c r="LTD875" s="1"/>
      <c r="LTE875" s="1"/>
      <c r="LTF875" s="1"/>
      <c r="LTG875" s="1"/>
      <c r="LTH875" s="1"/>
      <c r="LTI875" s="1"/>
      <c r="LTJ875" s="1"/>
      <c r="LTK875" s="1"/>
      <c r="LTL875" s="1"/>
      <c r="LTM875" s="1"/>
      <c r="LTN875" s="1"/>
      <c r="LTO875" s="1"/>
      <c r="LTP875" s="1"/>
      <c r="LTQ875" s="1"/>
      <c r="LTR875" s="1"/>
      <c r="LTS875" s="1"/>
      <c r="LTT875" s="1"/>
      <c r="LTU875" s="1"/>
      <c r="LTV875" s="1"/>
      <c r="LTW875" s="1"/>
      <c r="LTX875" s="1"/>
      <c r="LTY875" s="1"/>
      <c r="LTZ875" s="1"/>
      <c r="LUA875" s="1"/>
      <c r="LUB875" s="1"/>
      <c r="LUC875" s="1"/>
      <c r="LUD875" s="1"/>
      <c r="LUE875" s="1"/>
      <c r="LUF875" s="1"/>
      <c r="LUG875" s="1"/>
      <c r="LUH875" s="1"/>
      <c r="LUI875" s="1"/>
      <c r="LUJ875" s="1"/>
      <c r="LUK875" s="1"/>
      <c r="LUL875" s="1"/>
      <c r="LUM875" s="1"/>
      <c r="LUN875" s="1"/>
      <c r="LUO875" s="1"/>
      <c r="LUP875" s="1"/>
      <c r="LUQ875" s="1"/>
      <c r="LUR875" s="1"/>
      <c r="LUS875" s="1"/>
      <c r="LUT875" s="1"/>
      <c r="LUU875" s="1"/>
      <c r="LUV875" s="1"/>
      <c r="LUW875" s="1"/>
      <c r="LUX875" s="1"/>
      <c r="LUY875" s="1"/>
      <c r="LUZ875" s="1"/>
      <c r="LVA875" s="1"/>
      <c r="LVB875" s="1"/>
      <c r="LVC875" s="1"/>
      <c r="LVD875" s="1"/>
      <c r="LVE875" s="1"/>
      <c r="LVF875" s="1"/>
      <c r="LVG875" s="1"/>
      <c r="LVH875" s="1"/>
      <c r="LVI875" s="1"/>
      <c r="LVJ875" s="1"/>
      <c r="LVK875" s="1"/>
      <c r="LVL875" s="1"/>
      <c r="LVM875" s="1"/>
      <c r="LVN875" s="1"/>
      <c r="LVO875" s="1"/>
      <c r="LVP875" s="1"/>
      <c r="LVQ875" s="1"/>
      <c r="LVR875" s="1"/>
      <c r="LVS875" s="1"/>
      <c r="LVT875" s="1"/>
      <c r="LVU875" s="1"/>
      <c r="LVV875" s="1"/>
      <c r="LVW875" s="1"/>
      <c r="LVX875" s="1"/>
      <c r="LVY875" s="1"/>
      <c r="LVZ875" s="1"/>
      <c r="LWA875" s="1"/>
      <c r="LWB875" s="1"/>
      <c r="LWC875" s="1"/>
      <c r="LWD875" s="1"/>
      <c r="LWE875" s="1"/>
      <c r="LWF875" s="1"/>
      <c r="LWG875" s="1"/>
      <c r="LWH875" s="1"/>
      <c r="LWI875" s="1"/>
      <c r="LWJ875" s="1"/>
      <c r="LWK875" s="1"/>
      <c r="LWL875" s="1"/>
      <c r="LWM875" s="1"/>
      <c r="LWN875" s="1"/>
      <c r="LWO875" s="1"/>
      <c r="LWP875" s="1"/>
      <c r="LWQ875" s="1"/>
      <c r="LWR875" s="1"/>
      <c r="LWS875" s="1"/>
      <c r="LWT875" s="1"/>
      <c r="LWU875" s="1"/>
      <c r="LWV875" s="1"/>
      <c r="LWW875" s="1"/>
      <c r="LWX875" s="1"/>
      <c r="LWY875" s="1"/>
      <c r="LWZ875" s="1"/>
      <c r="LXA875" s="1"/>
      <c r="LXB875" s="1"/>
      <c r="LXC875" s="1"/>
      <c r="LXD875" s="1"/>
      <c r="LXE875" s="1"/>
      <c r="LXF875" s="1"/>
      <c r="LXG875" s="1"/>
      <c r="LXH875" s="1"/>
      <c r="LXI875" s="1"/>
      <c r="LXJ875" s="1"/>
      <c r="LXK875" s="1"/>
      <c r="LXL875" s="1"/>
      <c r="LXM875" s="1"/>
      <c r="LXN875" s="1"/>
      <c r="LXO875" s="1"/>
      <c r="LXP875" s="1"/>
      <c r="LXQ875" s="1"/>
      <c r="LXR875" s="1"/>
      <c r="LXS875" s="1"/>
      <c r="LXT875" s="1"/>
      <c r="LXU875" s="1"/>
      <c r="LXV875" s="1"/>
      <c r="LXW875" s="1"/>
      <c r="LXX875" s="1"/>
      <c r="LXY875" s="1"/>
      <c r="LXZ875" s="1"/>
      <c r="LYA875" s="1"/>
      <c r="LYB875" s="1"/>
      <c r="LYC875" s="1"/>
      <c r="LYD875" s="1"/>
      <c r="LYE875" s="1"/>
      <c r="LYF875" s="1"/>
      <c r="LYG875" s="1"/>
      <c r="LYH875" s="1"/>
      <c r="LYI875" s="1"/>
      <c r="LYJ875" s="1"/>
      <c r="LYK875" s="1"/>
      <c r="LYL875" s="1"/>
      <c r="LYM875" s="1"/>
      <c r="LYN875" s="1"/>
      <c r="LYO875" s="1"/>
      <c r="LYP875" s="1"/>
      <c r="LYQ875" s="1"/>
      <c r="LYR875" s="1"/>
      <c r="LYS875" s="1"/>
      <c r="LYT875" s="1"/>
      <c r="LYU875" s="1"/>
      <c r="LYV875" s="1"/>
      <c r="LYW875" s="1"/>
      <c r="LYX875" s="1"/>
      <c r="LYY875" s="1"/>
      <c r="LYZ875" s="1"/>
      <c r="LZA875" s="1"/>
      <c r="LZB875" s="1"/>
      <c r="LZC875" s="1"/>
      <c r="LZD875" s="1"/>
      <c r="LZE875" s="1"/>
      <c r="LZF875" s="1"/>
      <c r="LZG875" s="1"/>
      <c r="LZH875" s="1"/>
      <c r="LZI875" s="1"/>
      <c r="LZJ875" s="1"/>
      <c r="LZK875" s="1"/>
      <c r="LZL875" s="1"/>
      <c r="LZM875" s="1"/>
      <c r="LZN875" s="1"/>
      <c r="LZO875" s="1"/>
      <c r="LZP875" s="1"/>
      <c r="LZQ875" s="1"/>
      <c r="LZR875" s="1"/>
      <c r="LZS875" s="1"/>
      <c r="LZT875" s="1"/>
      <c r="LZU875" s="1"/>
      <c r="LZV875" s="1"/>
      <c r="LZW875" s="1"/>
      <c r="LZX875" s="1"/>
      <c r="LZY875" s="1"/>
      <c r="LZZ875" s="1"/>
      <c r="MAA875" s="1"/>
      <c r="MAB875" s="1"/>
      <c r="MAC875" s="1"/>
      <c r="MAD875" s="1"/>
      <c r="MAE875" s="1"/>
      <c r="MAF875" s="1"/>
      <c r="MAG875" s="1"/>
      <c r="MAH875" s="1"/>
      <c r="MAI875" s="1"/>
      <c r="MAJ875" s="1"/>
      <c r="MAK875" s="1"/>
      <c r="MAL875" s="1"/>
      <c r="MAM875" s="1"/>
      <c r="MAN875" s="1"/>
      <c r="MAO875" s="1"/>
      <c r="MAP875" s="1"/>
      <c r="MAQ875" s="1"/>
      <c r="MAR875" s="1"/>
      <c r="MAS875" s="1"/>
      <c r="MAT875" s="1"/>
      <c r="MAU875" s="1"/>
      <c r="MAV875" s="1"/>
      <c r="MAW875" s="1"/>
      <c r="MAX875" s="1"/>
      <c r="MAY875" s="1"/>
      <c r="MAZ875" s="1"/>
      <c r="MBA875" s="1"/>
      <c r="MBB875" s="1"/>
      <c r="MBC875" s="1"/>
      <c r="MBD875" s="1"/>
      <c r="MBE875" s="1"/>
      <c r="MBF875" s="1"/>
      <c r="MBG875" s="1"/>
      <c r="MBH875" s="1"/>
      <c r="MBI875" s="1"/>
      <c r="MBJ875" s="1"/>
      <c r="MBK875" s="1"/>
      <c r="MBL875" s="1"/>
      <c r="MBM875" s="1"/>
      <c r="MBN875" s="1"/>
      <c r="MBO875" s="1"/>
      <c r="MBP875" s="1"/>
      <c r="MBQ875" s="1"/>
      <c r="MBR875" s="1"/>
      <c r="MBS875" s="1"/>
      <c r="MBT875" s="1"/>
      <c r="MBU875" s="1"/>
      <c r="MBV875" s="1"/>
      <c r="MBW875" s="1"/>
      <c r="MBX875" s="1"/>
      <c r="MBY875" s="1"/>
      <c r="MBZ875" s="1"/>
      <c r="MCA875" s="1"/>
      <c r="MCB875" s="1"/>
      <c r="MCC875" s="1"/>
      <c r="MCD875" s="1"/>
      <c r="MCE875" s="1"/>
      <c r="MCF875" s="1"/>
      <c r="MCG875" s="1"/>
      <c r="MCH875" s="1"/>
      <c r="MCI875" s="1"/>
      <c r="MCJ875" s="1"/>
      <c r="MCK875" s="1"/>
      <c r="MCL875" s="1"/>
      <c r="MCM875" s="1"/>
      <c r="MCN875" s="1"/>
      <c r="MCO875" s="1"/>
      <c r="MCP875" s="1"/>
      <c r="MCQ875" s="1"/>
      <c r="MCR875" s="1"/>
      <c r="MCS875" s="1"/>
      <c r="MCT875" s="1"/>
      <c r="MCU875" s="1"/>
      <c r="MCV875" s="1"/>
      <c r="MCW875" s="1"/>
      <c r="MCX875" s="1"/>
      <c r="MCY875" s="1"/>
      <c r="MCZ875" s="1"/>
      <c r="MDA875" s="1"/>
      <c r="MDB875" s="1"/>
      <c r="MDC875" s="1"/>
      <c r="MDD875" s="1"/>
      <c r="MDE875" s="1"/>
      <c r="MDF875" s="1"/>
      <c r="MDG875" s="1"/>
      <c r="MDH875" s="1"/>
      <c r="MDI875" s="1"/>
      <c r="MDJ875" s="1"/>
      <c r="MDK875" s="1"/>
      <c r="MDL875" s="1"/>
      <c r="MDM875" s="1"/>
      <c r="MDN875" s="1"/>
      <c r="MDO875" s="1"/>
      <c r="MDP875" s="1"/>
      <c r="MDQ875" s="1"/>
      <c r="MDR875" s="1"/>
      <c r="MDS875" s="1"/>
      <c r="MDT875" s="1"/>
      <c r="MDU875" s="1"/>
      <c r="MDV875" s="1"/>
      <c r="MDW875" s="1"/>
      <c r="MDX875" s="1"/>
      <c r="MDY875" s="1"/>
      <c r="MDZ875" s="1"/>
      <c r="MEA875" s="1"/>
      <c r="MEB875" s="1"/>
      <c r="MEC875" s="1"/>
      <c r="MED875" s="1"/>
      <c r="MEE875" s="1"/>
      <c r="MEF875" s="1"/>
      <c r="MEG875" s="1"/>
      <c r="MEH875" s="1"/>
      <c r="MEI875" s="1"/>
      <c r="MEJ875" s="1"/>
      <c r="MEK875" s="1"/>
      <c r="MEL875" s="1"/>
      <c r="MEM875" s="1"/>
      <c r="MEN875" s="1"/>
      <c r="MEO875" s="1"/>
      <c r="MEP875" s="1"/>
      <c r="MEQ875" s="1"/>
      <c r="MER875" s="1"/>
      <c r="MES875" s="1"/>
      <c r="MET875" s="1"/>
      <c r="MEU875" s="1"/>
      <c r="MEV875" s="1"/>
      <c r="MEW875" s="1"/>
      <c r="MEX875" s="1"/>
      <c r="MEY875" s="1"/>
      <c r="MEZ875" s="1"/>
      <c r="MFA875" s="1"/>
      <c r="MFB875" s="1"/>
      <c r="MFC875" s="1"/>
      <c r="MFD875" s="1"/>
      <c r="MFE875" s="1"/>
      <c r="MFF875" s="1"/>
      <c r="MFG875" s="1"/>
      <c r="MFH875" s="1"/>
      <c r="MFI875" s="1"/>
      <c r="MFJ875" s="1"/>
      <c r="MFK875" s="1"/>
      <c r="MFL875" s="1"/>
      <c r="MFM875" s="1"/>
      <c r="MFN875" s="1"/>
      <c r="MFO875" s="1"/>
      <c r="MFP875" s="1"/>
      <c r="MFQ875" s="1"/>
      <c r="MFR875" s="1"/>
      <c r="MFS875" s="1"/>
      <c r="MFT875" s="1"/>
      <c r="MFU875" s="1"/>
      <c r="MFV875" s="1"/>
      <c r="MFW875" s="1"/>
      <c r="MFX875" s="1"/>
      <c r="MFY875" s="1"/>
      <c r="MFZ875" s="1"/>
      <c r="MGA875" s="1"/>
      <c r="MGB875" s="1"/>
      <c r="MGC875" s="1"/>
      <c r="MGD875" s="1"/>
      <c r="MGE875" s="1"/>
      <c r="MGF875" s="1"/>
      <c r="MGG875" s="1"/>
      <c r="MGH875" s="1"/>
      <c r="MGI875" s="1"/>
      <c r="MGJ875" s="1"/>
      <c r="MGK875" s="1"/>
      <c r="MGL875" s="1"/>
      <c r="MGM875" s="1"/>
      <c r="MGN875" s="1"/>
      <c r="MGO875" s="1"/>
      <c r="MGP875" s="1"/>
      <c r="MGQ875" s="1"/>
      <c r="MGR875" s="1"/>
      <c r="MGS875" s="1"/>
      <c r="MGT875" s="1"/>
      <c r="MGU875" s="1"/>
      <c r="MGV875" s="1"/>
      <c r="MGW875" s="1"/>
      <c r="MGX875" s="1"/>
      <c r="MGY875" s="1"/>
      <c r="MGZ875" s="1"/>
      <c r="MHA875" s="1"/>
      <c r="MHB875" s="1"/>
      <c r="MHC875" s="1"/>
      <c r="MHD875" s="1"/>
      <c r="MHE875" s="1"/>
      <c r="MHF875" s="1"/>
      <c r="MHG875" s="1"/>
      <c r="MHH875" s="1"/>
      <c r="MHI875" s="1"/>
      <c r="MHJ875" s="1"/>
      <c r="MHK875" s="1"/>
      <c r="MHL875" s="1"/>
      <c r="MHM875" s="1"/>
      <c r="MHN875" s="1"/>
      <c r="MHO875" s="1"/>
      <c r="MHP875" s="1"/>
      <c r="MHQ875" s="1"/>
      <c r="MHR875" s="1"/>
      <c r="MHS875" s="1"/>
      <c r="MHT875" s="1"/>
      <c r="MHU875" s="1"/>
      <c r="MHV875" s="1"/>
      <c r="MHW875" s="1"/>
      <c r="MHX875" s="1"/>
      <c r="MHY875" s="1"/>
      <c r="MHZ875" s="1"/>
      <c r="MIA875" s="1"/>
      <c r="MIB875" s="1"/>
      <c r="MIC875" s="1"/>
      <c r="MID875" s="1"/>
      <c r="MIE875" s="1"/>
      <c r="MIF875" s="1"/>
      <c r="MIG875" s="1"/>
      <c r="MIH875" s="1"/>
      <c r="MII875" s="1"/>
      <c r="MIJ875" s="1"/>
      <c r="MIK875" s="1"/>
      <c r="MIL875" s="1"/>
      <c r="MIM875" s="1"/>
      <c r="MIN875" s="1"/>
      <c r="MIO875" s="1"/>
      <c r="MIP875" s="1"/>
      <c r="MIQ875" s="1"/>
      <c r="MIR875" s="1"/>
      <c r="MIS875" s="1"/>
      <c r="MIT875" s="1"/>
      <c r="MIU875" s="1"/>
      <c r="MIV875" s="1"/>
      <c r="MIW875" s="1"/>
      <c r="MIX875" s="1"/>
      <c r="MIY875" s="1"/>
      <c r="MIZ875" s="1"/>
      <c r="MJA875" s="1"/>
      <c r="MJB875" s="1"/>
      <c r="MJC875" s="1"/>
      <c r="MJD875" s="1"/>
      <c r="MJE875" s="1"/>
      <c r="MJF875" s="1"/>
      <c r="MJG875" s="1"/>
      <c r="MJH875" s="1"/>
      <c r="MJI875" s="1"/>
      <c r="MJJ875" s="1"/>
      <c r="MJK875" s="1"/>
      <c r="MJL875" s="1"/>
      <c r="MJM875" s="1"/>
      <c r="MJN875" s="1"/>
      <c r="MJO875" s="1"/>
      <c r="MJP875" s="1"/>
      <c r="MJQ875" s="1"/>
      <c r="MJR875" s="1"/>
      <c r="MJS875" s="1"/>
      <c r="MJT875" s="1"/>
      <c r="MJU875" s="1"/>
      <c r="MJV875" s="1"/>
      <c r="MJW875" s="1"/>
      <c r="MJX875" s="1"/>
      <c r="MJY875" s="1"/>
      <c r="MJZ875" s="1"/>
      <c r="MKA875" s="1"/>
      <c r="MKB875" s="1"/>
      <c r="MKC875" s="1"/>
      <c r="MKD875" s="1"/>
      <c r="MKE875" s="1"/>
      <c r="MKF875" s="1"/>
      <c r="MKG875" s="1"/>
      <c r="MKH875" s="1"/>
      <c r="MKI875" s="1"/>
      <c r="MKJ875" s="1"/>
      <c r="MKK875" s="1"/>
      <c r="MKL875" s="1"/>
      <c r="MKM875" s="1"/>
      <c r="MKN875" s="1"/>
      <c r="MKO875" s="1"/>
      <c r="MKP875" s="1"/>
      <c r="MKQ875" s="1"/>
      <c r="MKR875" s="1"/>
      <c r="MKS875" s="1"/>
      <c r="MKT875" s="1"/>
      <c r="MKU875" s="1"/>
      <c r="MKV875" s="1"/>
      <c r="MKW875" s="1"/>
      <c r="MKX875" s="1"/>
      <c r="MKY875" s="1"/>
      <c r="MKZ875" s="1"/>
      <c r="MLA875" s="1"/>
      <c r="MLB875" s="1"/>
      <c r="MLC875" s="1"/>
      <c r="MLD875" s="1"/>
      <c r="MLE875" s="1"/>
      <c r="MLF875" s="1"/>
      <c r="MLG875" s="1"/>
      <c r="MLH875" s="1"/>
      <c r="MLI875" s="1"/>
      <c r="MLJ875" s="1"/>
      <c r="MLK875" s="1"/>
      <c r="MLL875" s="1"/>
      <c r="MLM875" s="1"/>
      <c r="MLN875" s="1"/>
      <c r="MLO875" s="1"/>
      <c r="MLP875" s="1"/>
      <c r="MLQ875" s="1"/>
      <c r="MLR875" s="1"/>
      <c r="MLS875" s="1"/>
      <c r="MLT875" s="1"/>
      <c r="MLU875" s="1"/>
      <c r="MLV875" s="1"/>
      <c r="MLW875" s="1"/>
      <c r="MLX875" s="1"/>
      <c r="MLY875" s="1"/>
      <c r="MLZ875" s="1"/>
      <c r="MMA875" s="1"/>
      <c r="MMB875" s="1"/>
      <c r="MMC875" s="1"/>
      <c r="MMD875" s="1"/>
      <c r="MME875" s="1"/>
      <c r="MMF875" s="1"/>
      <c r="MMG875" s="1"/>
      <c r="MMH875" s="1"/>
      <c r="MMI875" s="1"/>
      <c r="MMJ875" s="1"/>
      <c r="MMK875" s="1"/>
      <c r="MML875" s="1"/>
      <c r="MMM875" s="1"/>
      <c r="MMN875" s="1"/>
      <c r="MMO875" s="1"/>
      <c r="MMP875" s="1"/>
      <c r="MMQ875" s="1"/>
      <c r="MMR875" s="1"/>
      <c r="MMS875" s="1"/>
      <c r="MMT875" s="1"/>
      <c r="MMU875" s="1"/>
      <c r="MMV875" s="1"/>
      <c r="MMW875" s="1"/>
      <c r="MMX875" s="1"/>
      <c r="MMY875" s="1"/>
      <c r="MMZ875" s="1"/>
      <c r="MNA875" s="1"/>
      <c r="MNB875" s="1"/>
      <c r="MNC875" s="1"/>
      <c r="MND875" s="1"/>
      <c r="MNE875" s="1"/>
      <c r="MNF875" s="1"/>
      <c r="MNG875" s="1"/>
      <c r="MNH875" s="1"/>
      <c r="MNI875" s="1"/>
      <c r="MNJ875" s="1"/>
      <c r="MNK875" s="1"/>
      <c r="MNL875" s="1"/>
      <c r="MNM875" s="1"/>
      <c r="MNN875" s="1"/>
      <c r="MNO875" s="1"/>
      <c r="MNP875" s="1"/>
      <c r="MNQ875" s="1"/>
      <c r="MNR875" s="1"/>
      <c r="MNS875" s="1"/>
      <c r="MNT875" s="1"/>
      <c r="MNU875" s="1"/>
      <c r="MNV875" s="1"/>
      <c r="MNW875" s="1"/>
      <c r="MNX875" s="1"/>
      <c r="MNY875" s="1"/>
      <c r="MNZ875" s="1"/>
      <c r="MOA875" s="1"/>
      <c r="MOB875" s="1"/>
      <c r="MOC875" s="1"/>
      <c r="MOD875" s="1"/>
      <c r="MOE875" s="1"/>
      <c r="MOF875" s="1"/>
      <c r="MOG875" s="1"/>
      <c r="MOH875" s="1"/>
      <c r="MOI875" s="1"/>
      <c r="MOJ875" s="1"/>
      <c r="MOK875" s="1"/>
      <c r="MOL875" s="1"/>
      <c r="MOM875" s="1"/>
      <c r="MON875" s="1"/>
      <c r="MOO875" s="1"/>
      <c r="MOP875" s="1"/>
      <c r="MOQ875" s="1"/>
      <c r="MOR875" s="1"/>
      <c r="MOS875" s="1"/>
      <c r="MOT875" s="1"/>
      <c r="MOU875" s="1"/>
      <c r="MOV875" s="1"/>
      <c r="MOW875" s="1"/>
      <c r="MOX875" s="1"/>
      <c r="MOY875" s="1"/>
      <c r="MOZ875" s="1"/>
      <c r="MPA875" s="1"/>
      <c r="MPB875" s="1"/>
      <c r="MPC875" s="1"/>
      <c r="MPD875" s="1"/>
      <c r="MPE875" s="1"/>
      <c r="MPF875" s="1"/>
      <c r="MPG875" s="1"/>
      <c r="MPH875" s="1"/>
      <c r="MPI875" s="1"/>
      <c r="MPJ875" s="1"/>
      <c r="MPK875" s="1"/>
      <c r="MPL875" s="1"/>
      <c r="MPM875" s="1"/>
      <c r="MPN875" s="1"/>
      <c r="MPO875" s="1"/>
      <c r="MPP875" s="1"/>
      <c r="MPQ875" s="1"/>
      <c r="MPR875" s="1"/>
      <c r="MPS875" s="1"/>
      <c r="MPT875" s="1"/>
      <c r="MPU875" s="1"/>
      <c r="MPV875" s="1"/>
      <c r="MPW875" s="1"/>
      <c r="MPX875" s="1"/>
      <c r="MPY875" s="1"/>
      <c r="MPZ875" s="1"/>
      <c r="MQA875" s="1"/>
      <c r="MQB875" s="1"/>
      <c r="MQC875" s="1"/>
      <c r="MQD875" s="1"/>
      <c r="MQE875" s="1"/>
      <c r="MQF875" s="1"/>
      <c r="MQG875" s="1"/>
      <c r="MQH875" s="1"/>
      <c r="MQI875" s="1"/>
      <c r="MQJ875" s="1"/>
      <c r="MQK875" s="1"/>
      <c r="MQL875" s="1"/>
      <c r="MQM875" s="1"/>
      <c r="MQN875" s="1"/>
      <c r="MQO875" s="1"/>
      <c r="MQP875" s="1"/>
      <c r="MQQ875" s="1"/>
      <c r="MQR875" s="1"/>
      <c r="MQS875" s="1"/>
      <c r="MQT875" s="1"/>
      <c r="MQU875" s="1"/>
      <c r="MQV875" s="1"/>
      <c r="MQW875" s="1"/>
      <c r="MQX875" s="1"/>
      <c r="MQY875" s="1"/>
      <c r="MQZ875" s="1"/>
      <c r="MRA875" s="1"/>
      <c r="MRB875" s="1"/>
      <c r="MRC875" s="1"/>
      <c r="MRD875" s="1"/>
      <c r="MRE875" s="1"/>
      <c r="MRF875" s="1"/>
      <c r="MRG875" s="1"/>
      <c r="MRH875" s="1"/>
      <c r="MRI875" s="1"/>
      <c r="MRJ875" s="1"/>
      <c r="MRK875" s="1"/>
      <c r="MRL875" s="1"/>
      <c r="MRM875" s="1"/>
      <c r="MRN875" s="1"/>
      <c r="MRO875" s="1"/>
      <c r="MRP875" s="1"/>
      <c r="MRQ875" s="1"/>
      <c r="MRR875" s="1"/>
      <c r="MRS875" s="1"/>
      <c r="MRT875" s="1"/>
      <c r="MRU875" s="1"/>
      <c r="MRV875" s="1"/>
      <c r="MRW875" s="1"/>
      <c r="MRX875" s="1"/>
      <c r="MRY875" s="1"/>
      <c r="MRZ875" s="1"/>
      <c r="MSA875" s="1"/>
      <c r="MSB875" s="1"/>
      <c r="MSC875" s="1"/>
      <c r="MSD875" s="1"/>
      <c r="MSE875" s="1"/>
      <c r="MSF875" s="1"/>
      <c r="MSG875" s="1"/>
      <c r="MSH875" s="1"/>
      <c r="MSI875" s="1"/>
      <c r="MSJ875" s="1"/>
      <c r="MSK875" s="1"/>
      <c r="MSL875" s="1"/>
      <c r="MSM875" s="1"/>
      <c r="MSN875" s="1"/>
      <c r="MSO875" s="1"/>
      <c r="MSP875" s="1"/>
      <c r="MSQ875" s="1"/>
      <c r="MSR875" s="1"/>
      <c r="MSS875" s="1"/>
      <c r="MST875" s="1"/>
      <c r="MSU875" s="1"/>
      <c r="MSV875" s="1"/>
      <c r="MSW875" s="1"/>
      <c r="MSX875" s="1"/>
      <c r="MSY875" s="1"/>
      <c r="MSZ875" s="1"/>
      <c r="MTA875" s="1"/>
      <c r="MTB875" s="1"/>
      <c r="MTC875" s="1"/>
      <c r="MTD875" s="1"/>
      <c r="MTE875" s="1"/>
      <c r="MTF875" s="1"/>
      <c r="MTG875" s="1"/>
      <c r="MTH875" s="1"/>
      <c r="MTI875" s="1"/>
      <c r="MTJ875" s="1"/>
      <c r="MTK875" s="1"/>
      <c r="MTL875" s="1"/>
      <c r="MTM875" s="1"/>
      <c r="MTN875" s="1"/>
      <c r="MTO875" s="1"/>
      <c r="MTP875" s="1"/>
      <c r="MTQ875" s="1"/>
      <c r="MTR875" s="1"/>
      <c r="MTS875" s="1"/>
      <c r="MTT875" s="1"/>
      <c r="MTU875" s="1"/>
      <c r="MTV875" s="1"/>
      <c r="MTW875" s="1"/>
      <c r="MTX875" s="1"/>
      <c r="MTY875" s="1"/>
      <c r="MTZ875" s="1"/>
      <c r="MUA875" s="1"/>
      <c r="MUB875" s="1"/>
      <c r="MUC875" s="1"/>
      <c r="MUD875" s="1"/>
      <c r="MUE875" s="1"/>
      <c r="MUF875" s="1"/>
      <c r="MUG875" s="1"/>
      <c r="MUH875" s="1"/>
      <c r="MUI875" s="1"/>
      <c r="MUJ875" s="1"/>
      <c r="MUK875" s="1"/>
      <c r="MUL875" s="1"/>
      <c r="MUM875" s="1"/>
      <c r="MUN875" s="1"/>
      <c r="MUO875" s="1"/>
      <c r="MUP875" s="1"/>
      <c r="MUQ875" s="1"/>
      <c r="MUR875" s="1"/>
      <c r="MUS875" s="1"/>
      <c r="MUT875" s="1"/>
      <c r="MUU875" s="1"/>
      <c r="MUV875" s="1"/>
      <c r="MUW875" s="1"/>
      <c r="MUX875" s="1"/>
      <c r="MUY875" s="1"/>
      <c r="MUZ875" s="1"/>
      <c r="MVA875" s="1"/>
      <c r="MVB875" s="1"/>
      <c r="MVC875" s="1"/>
      <c r="MVD875" s="1"/>
      <c r="MVE875" s="1"/>
      <c r="MVF875" s="1"/>
      <c r="MVG875" s="1"/>
      <c r="MVH875" s="1"/>
      <c r="MVI875" s="1"/>
      <c r="MVJ875" s="1"/>
      <c r="MVK875" s="1"/>
      <c r="MVL875" s="1"/>
      <c r="MVM875" s="1"/>
      <c r="MVN875" s="1"/>
      <c r="MVO875" s="1"/>
      <c r="MVP875" s="1"/>
      <c r="MVQ875" s="1"/>
      <c r="MVR875" s="1"/>
      <c r="MVS875" s="1"/>
      <c r="MVT875" s="1"/>
      <c r="MVU875" s="1"/>
      <c r="MVV875" s="1"/>
      <c r="MVW875" s="1"/>
      <c r="MVX875" s="1"/>
      <c r="MVY875" s="1"/>
      <c r="MVZ875" s="1"/>
      <c r="MWA875" s="1"/>
      <c r="MWB875" s="1"/>
      <c r="MWC875" s="1"/>
      <c r="MWD875" s="1"/>
      <c r="MWE875" s="1"/>
      <c r="MWF875" s="1"/>
      <c r="MWG875" s="1"/>
      <c r="MWH875" s="1"/>
      <c r="MWI875" s="1"/>
      <c r="MWJ875" s="1"/>
      <c r="MWK875" s="1"/>
      <c r="MWL875" s="1"/>
      <c r="MWM875" s="1"/>
      <c r="MWN875" s="1"/>
      <c r="MWO875" s="1"/>
      <c r="MWP875" s="1"/>
      <c r="MWQ875" s="1"/>
      <c r="MWR875" s="1"/>
      <c r="MWS875" s="1"/>
      <c r="MWT875" s="1"/>
      <c r="MWU875" s="1"/>
      <c r="MWV875" s="1"/>
      <c r="MWW875" s="1"/>
      <c r="MWX875" s="1"/>
      <c r="MWY875" s="1"/>
      <c r="MWZ875" s="1"/>
      <c r="MXA875" s="1"/>
      <c r="MXB875" s="1"/>
      <c r="MXC875" s="1"/>
      <c r="MXD875" s="1"/>
      <c r="MXE875" s="1"/>
      <c r="MXF875" s="1"/>
      <c r="MXG875" s="1"/>
      <c r="MXH875" s="1"/>
      <c r="MXI875" s="1"/>
      <c r="MXJ875" s="1"/>
      <c r="MXK875" s="1"/>
      <c r="MXL875" s="1"/>
      <c r="MXM875" s="1"/>
      <c r="MXN875" s="1"/>
      <c r="MXO875" s="1"/>
      <c r="MXP875" s="1"/>
      <c r="MXQ875" s="1"/>
      <c r="MXR875" s="1"/>
      <c r="MXS875" s="1"/>
      <c r="MXT875" s="1"/>
      <c r="MXU875" s="1"/>
      <c r="MXV875" s="1"/>
      <c r="MXW875" s="1"/>
      <c r="MXX875" s="1"/>
      <c r="MXY875" s="1"/>
      <c r="MXZ875" s="1"/>
      <c r="MYA875" s="1"/>
      <c r="MYB875" s="1"/>
      <c r="MYC875" s="1"/>
      <c r="MYD875" s="1"/>
      <c r="MYE875" s="1"/>
      <c r="MYF875" s="1"/>
      <c r="MYG875" s="1"/>
      <c r="MYH875" s="1"/>
      <c r="MYI875" s="1"/>
      <c r="MYJ875" s="1"/>
      <c r="MYK875" s="1"/>
      <c r="MYL875" s="1"/>
      <c r="MYM875" s="1"/>
      <c r="MYN875" s="1"/>
      <c r="MYO875" s="1"/>
      <c r="MYP875" s="1"/>
      <c r="MYQ875" s="1"/>
      <c r="MYR875" s="1"/>
      <c r="MYS875" s="1"/>
      <c r="MYT875" s="1"/>
      <c r="MYU875" s="1"/>
      <c r="MYV875" s="1"/>
      <c r="MYW875" s="1"/>
      <c r="MYX875" s="1"/>
      <c r="MYY875" s="1"/>
      <c r="MYZ875" s="1"/>
      <c r="MZA875" s="1"/>
      <c r="MZB875" s="1"/>
      <c r="MZC875" s="1"/>
      <c r="MZD875" s="1"/>
      <c r="MZE875" s="1"/>
      <c r="MZF875" s="1"/>
      <c r="MZG875" s="1"/>
      <c r="MZH875" s="1"/>
      <c r="MZI875" s="1"/>
      <c r="MZJ875" s="1"/>
      <c r="MZK875" s="1"/>
      <c r="MZL875" s="1"/>
      <c r="MZM875" s="1"/>
      <c r="MZN875" s="1"/>
      <c r="MZO875" s="1"/>
      <c r="MZP875" s="1"/>
      <c r="MZQ875" s="1"/>
      <c r="MZR875" s="1"/>
      <c r="MZS875" s="1"/>
      <c r="MZT875" s="1"/>
      <c r="MZU875" s="1"/>
      <c r="MZV875" s="1"/>
      <c r="MZW875" s="1"/>
      <c r="MZX875" s="1"/>
      <c r="MZY875" s="1"/>
      <c r="MZZ875" s="1"/>
      <c r="NAA875" s="1"/>
      <c r="NAB875" s="1"/>
      <c r="NAC875" s="1"/>
      <c r="NAD875" s="1"/>
      <c r="NAE875" s="1"/>
      <c r="NAF875" s="1"/>
      <c r="NAG875" s="1"/>
      <c r="NAH875" s="1"/>
      <c r="NAI875" s="1"/>
      <c r="NAJ875" s="1"/>
      <c r="NAK875" s="1"/>
      <c r="NAL875" s="1"/>
      <c r="NAM875" s="1"/>
      <c r="NAN875" s="1"/>
      <c r="NAO875" s="1"/>
      <c r="NAP875" s="1"/>
      <c r="NAQ875" s="1"/>
      <c r="NAR875" s="1"/>
      <c r="NAS875" s="1"/>
      <c r="NAT875" s="1"/>
      <c r="NAU875" s="1"/>
      <c r="NAV875" s="1"/>
      <c r="NAW875" s="1"/>
      <c r="NAX875" s="1"/>
      <c r="NAY875" s="1"/>
      <c r="NAZ875" s="1"/>
      <c r="NBA875" s="1"/>
      <c r="NBB875" s="1"/>
      <c r="NBC875" s="1"/>
      <c r="NBD875" s="1"/>
      <c r="NBE875" s="1"/>
      <c r="NBF875" s="1"/>
      <c r="NBG875" s="1"/>
      <c r="NBH875" s="1"/>
      <c r="NBI875" s="1"/>
      <c r="NBJ875" s="1"/>
      <c r="NBK875" s="1"/>
      <c r="NBL875" s="1"/>
      <c r="NBM875" s="1"/>
      <c r="NBN875" s="1"/>
      <c r="NBO875" s="1"/>
      <c r="NBP875" s="1"/>
      <c r="NBQ875" s="1"/>
      <c r="NBR875" s="1"/>
      <c r="NBS875" s="1"/>
      <c r="NBT875" s="1"/>
      <c r="NBU875" s="1"/>
      <c r="NBV875" s="1"/>
      <c r="NBW875" s="1"/>
      <c r="NBX875" s="1"/>
      <c r="NBY875" s="1"/>
      <c r="NBZ875" s="1"/>
      <c r="NCA875" s="1"/>
      <c r="NCB875" s="1"/>
      <c r="NCC875" s="1"/>
      <c r="NCD875" s="1"/>
      <c r="NCE875" s="1"/>
      <c r="NCF875" s="1"/>
      <c r="NCG875" s="1"/>
      <c r="NCH875" s="1"/>
      <c r="NCI875" s="1"/>
      <c r="NCJ875" s="1"/>
      <c r="NCK875" s="1"/>
      <c r="NCL875" s="1"/>
      <c r="NCM875" s="1"/>
      <c r="NCN875" s="1"/>
      <c r="NCO875" s="1"/>
      <c r="NCP875" s="1"/>
      <c r="NCQ875" s="1"/>
      <c r="NCR875" s="1"/>
      <c r="NCS875" s="1"/>
      <c r="NCT875" s="1"/>
      <c r="NCU875" s="1"/>
      <c r="NCV875" s="1"/>
      <c r="NCW875" s="1"/>
      <c r="NCX875" s="1"/>
      <c r="NCY875" s="1"/>
      <c r="NCZ875" s="1"/>
      <c r="NDA875" s="1"/>
      <c r="NDB875" s="1"/>
      <c r="NDC875" s="1"/>
      <c r="NDD875" s="1"/>
      <c r="NDE875" s="1"/>
      <c r="NDF875" s="1"/>
      <c r="NDG875" s="1"/>
      <c r="NDH875" s="1"/>
      <c r="NDI875" s="1"/>
      <c r="NDJ875" s="1"/>
      <c r="NDK875" s="1"/>
      <c r="NDL875" s="1"/>
      <c r="NDM875" s="1"/>
      <c r="NDN875" s="1"/>
      <c r="NDO875" s="1"/>
      <c r="NDP875" s="1"/>
      <c r="NDQ875" s="1"/>
      <c r="NDR875" s="1"/>
      <c r="NDS875" s="1"/>
      <c r="NDT875" s="1"/>
      <c r="NDU875" s="1"/>
      <c r="NDV875" s="1"/>
      <c r="NDW875" s="1"/>
      <c r="NDX875" s="1"/>
      <c r="NDY875" s="1"/>
      <c r="NDZ875" s="1"/>
      <c r="NEA875" s="1"/>
      <c r="NEB875" s="1"/>
      <c r="NEC875" s="1"/>
      <c r="NED875" s="1"/>
      <c r="NEE875" s="1"/>
      <c r="NEF875" s="1"/>
      <c r="NEG875" s="1"/>
      <c r="NEH875" s="1"/>
      <c r="NEI875" s="1"/>
      <c r="NEJ875" s="1"/>
      <c r="NEK875" s="1"/>
      <c r="NEL875" s="1"/>
      <c r="NEM875" s="1"/>
      <c r="NEN875" s="1"/>
      <c r="NEO875" s="1"/>
      <c r="NEP875" s="1"/>
      <c r="NEQ875" s="1"/>
      <c r="NER875" s="1"/>
      <c r="NES875" s="1"/>
      <c r="NET875" s="1"/>
      <c r="NEU875" s="1"/>
      <c r="NEV875" s="1"/>
      <c r="NEW875" s="1"/>
      <c r="NEX875" s="1"/>
      <c r="NEY875" s="1"/>
      <c r="NEZ875" s="1"/>
      <c r="NFA875" s="1"/>
      <c r="NFB875" s="1"/>
      <c r="NFC875" s="1"/>
      <c r="NFD875" s="1"/>
      <c r="NFE875" s="1"/>
      <c r="NFF875" s="1"/>
      <c r="NFG875" s="1"/>
      <c r="NFH875" s="1"/>
      <c r="NFI875" s="1"/>
      <c r="NFJ875" s="1"/>
      <c r="NFK875" s="1"/>
      <c r="NFL875" s="1"/>
      <c r="NFM875" s="1"/>
      <c r="NFN875" s="1"/>
      <c r="NFO875" s="1"/>
      <c r="NFP875" s="1"/>
      <c r="NFQ875" s="1"/>
      <c r="NFR875" s="1"/>
      <c r="NFS875" s="1"/>
      <c r="NFT875" s="1"/>
      <c r="NFU875" s="1"/>
      <c r="NFV875" s="1"/>
      <c r="NFW875" s="1"/>
      <c r="NFX875" s="1"/>
      <c r="NFY875" s="1"/>
      <c r="NFZ875" s="1"/>
      <c r="NGA875" s="1"/>
      <c r="NGB875" s="1"/>
      <c r="NGC875" s="1"/>
      <c r="NGD875" s="1"/>
      <c r="NGE875" s="1"/>
      <c r="NGF875" s="1"/>
      <c r="NGG875" s="1"/>
      <c r="NGH875" s="1"/>
      <c r="NGI875" s="1"/>
      <c r="NGJ875" s="1"/>
      <c r="NGK875" s="1"/>
      <c r="NGL875" s="1"/>
      <c r="NGM875" s="1"/>
      <c r="NGN875" s="1"/>
      <c r="NGO875" s="1"/>
      <c r="NGP875" s="1"/>
      <c r="NGQ875" s="1"/>
      <c r="NGR875" s="1"/>
      <c r="NGS875" s="1"/>
      <c r="NGT875" s="1"/>
      <c r="NGU875" s="1"/>
      <c r="NGV875" s="1"/>
      <c r="NGW875" s="1"/>
      <c r="NGX875" s="1"/>
      <c r="NGY875" s="1"/>
      <c r="NGZ875" s="1"/>
      <c r="NHA875" s="1"/>
      <c r="NHB875" s="1"/>
      <c r="NHC875" s="1"/>
      <c r="NHD875" s="1"/>
      <c r="NHE875" s="1"/>
      <c r="NHF875" s="1"/>
      <c r="NHG875" s="1"/>
      <c r="NHH875" s="1"/>
      <c r="NHI875" s="1"/>
      <c r="NHJ875" s="1"/>
      <c r="NHK875" s="1"/>
      <c r="NHL875" s="1"/>
      <c r="NHM875" s="1"/>
      <c r="NHN875" s="1"/>
      <c r="NHO875" s="1"/>
      <c r="NHP875" s="1"/>
      <c r="NHQ875" s="1"/>
      <c r="NHR875" s="1"/>
      <c r="NHS875" s="1"/>
      <c r="NHT875" s="1"/>
      <c r="NHU875" s="1"/>
      <c r="NHV875" s="1"/>
      <c r="NHW875" s="1"/>
      <c r="NHX875" s="1"/>
      <c r="NHY875" s="1"/>
      <c r="NHZ875" s="1"/>
      <c r="NIA875" s="1"/>
      <c r="NIB875" s="1"/>
      <c r="NIC875" s="1"/>
      <c r="NID875" s="1"/>
      <c r="NIE875" s="1"/>
      <c r="NIF875" s="1"/>
      <c r="NIG875" s="1"/>
      <c r="NIH875" s="1"/>
      <c r="NII875" s="1"/>
      <c r="NIJ875" s="1"/>
      <c r="NIK875" s="1"/>
      <c r="NIL875" s="1"/>
      <c r="NIM875" s="1"/>
      <c r="NIN875" s="1"/>
      <c r="NIO875" s="1"/>
      <c r="NIP875" s="1"/>
      <c r="NIQ875" s="1"/>
      <c r="NIR875" s="1"/>
      <c r="NIS875" s="1"/>
      <c r="NIT875" s="1"/>
      <c r="NIU875" s="1"/>
      <c r="NIV875" s="1"/>
      <c r="NIW875" s="1"/>
      <c r="NIX875" s="1"/>
      <c r="NIY875" s="1"/>
      <c r="NIZ875" s="1"/>
      <c r="NJA875" s="1"/>
      <c r="NJB875" s="1"/>
      <c r="NJC875" s="1"/>
      <c r="NJD875" s="1"/>
      <c r="NJE875" s="1"/>
      <c r="NJF875" s="1"/>
      <c r="NJG875" s="1"/>
      <c r="NJH875" s="1"/>
      <c r="NJI875" s="1"/>
      <c r="NJJ875" s="1"/>
      <c r="NJK875" s="1"/>
      <c r="NJL875" s="1"/>
      <c r="NJM875" s="1"/>
      <c r="NJN875" s="1"/>
      <c r="NJO875" s="1"/>
      <c r="NJP875" s="1"/>
      <c r="NJQ875" s="1"/>
      <c r="NJR875" s="1"/>
      <c r="NJS875" s="1"/>
      <c r="NJT875" s="1"/>
      <c r="NJU875" s="1"/>
      <c r="NJV875" s="1"/>
      <c r="NJW875" s="1"/>
      <c r="NJX875" s="1"/>
      <c r="NJY875" s="1"/>
      <c r="NJZ875" s="1"/>
      <c r="NKA875" s="1"/>
      <c r="NKB875" s="1"/>
      <c r="NKC875" s="1"/>
      <c r="NKD875" s="1"/>
      <c r="NKE875" s="1"/>
      <c r="NKF875" s="1"/>
      <c r="NKG875" s="1"/>
      <c r="NKH875" s="1"/>
      <c r="NKI875" s="1"/>
      <c r="NKJ875" s="1"/>
      <c r="NKK875" s="1"/>
      <c r="NKL875" s="1"/>
      <c r="NKM875" s="1"/>
      <c r="NKN875" s="1"/>
      <c r="NKO875" s="1"/>
      <c r="NKP875" s="1"/>
      <c r="NKQ875" s="1"/>
      <c r="NKR875" s="1"/>
      <c r="NKS875" s="1"/>
      <c r="NKT875" s="1"/>
      <c r="NKU875" s="1"/>
      <c r="NKV875" s="1"/>
      <c r="NKW875" s="1"/>
      <c r="NKX875" s="1"/>
      <c r="NKY875" s="1"/>
      <c r="NKZ875" s="1"/>
      <c r="NLA875" s="1"/>
      <c r="NLB875" s="1"/>
      <c r="NLC875" s="1"/>
      <c r="NLD875" s="1"/>
      <c r="NLE875" s="1"/>
      <c r="NLF875" s="1"/>
      <c r="NLG875" s="1"/>
      <c r="NLH875" s="1"/>
      <c r="NLI875" s="1"/>
      <c r="NLJ875" s="1"/>
      <c r="NLK875" s="1"/>
      <c r="NLL875" s="1"/>
      <c r="NLM875" s="1"/>
      <c r="NLN875" s="1"/>
      <c r="NLO875" s="1"/>
      <c r="NLP875" s="1"/>
      <c r="NLQ875" s="1"/>
      <c r="NLR875" s="1"/>
      <c r="NLS875" s="1"/>
      <c r="NLT875" s="1"/>
      <c r="NLU875" s="1"/>
      <c r="NLV875" s="1"/>
      <c r="NLW875" s="1"/>
      <c r="NLX875" s="1"/>
      <c r="NLY875" s="1"/>
      <c r="NLZ875" s="1"/>
      <c r="NMA875" s="1"/>
      <c r="NMB875" s="1"/>
      <c r="NMC875" s="1"/>
      <c r="NMD875" s="1"/>
      <c r="NME875" s="1"/>
      <c r="NMF875" s="1"/>
      <c r="NMG875" s="1"/>
      <c r="NMH875" s="1"/>
      <c r="NMI875" s="1"/>
      <c r="NMJ875" s="1"/>
      <c r="NMK875" s="1"/>
      <c r="NML875" s="1"/>
      <c r="NMM875" s="1"/>
      <c r="NMN875" s="1"/>
      <c r="NMO875" s="1"/>
      <c r="NMP875" s="1"/>
      <c r="NMQ875" s="1"/>
      <c r="NMR875" s="1"/>
      <c r="NMS875" s="1"/>
      <c r="NMT875" s="1"/>
      <c r="NMU875" s="1"/>
      <c r="NMV875" s="1"/>
      <c r="NMW875" s="1"/>
      <c r="NMX875" s="1"/>
      <c r="NMY875" s="1"/>
      <c r="NMZ875" s="1"/>
      <c r="NNA875" s="1"/>
      <c r="NNB875" s="1"/>
      <c r="NNC875" s="1"/>
      <c r="NND875" s="1"/>
      <c r="NNE875" s="1"/>
      <c r="NNF875" s="1"/>
      <c r="NNG875" s="1"/>
      <c r="NNH875" s="1"/>
      <c r="NNI875" s="1"/>
      <c r="NNJ875" s="1"/>
      <c r="NNK875" s="1"/>
      <c r="NNL875" s="1"/>
      <c r="NNM875" s="1"/>
      <c r="NNN875" s="1"/>
      <c r="NNO875" s="1"/>
      <c r="NNP875" s="1"/>
      <c r="NNQ875" s="1"/>
      <c r="NNR875" s="1"/>
      <c r="NNS875" s="1"/>
      <c r="NNT875" s="1"/>
      <c r="NNU875" s="1"/>
      <c r="NNV875" s="1"/>
      <c r="NNW875" s="1"/>
      <c r="NNX875" s="1"/>
      <c r="NNY875" s="1"/>
      <c r="NNZ875" s="1"/>
      <c r="NOA875" s="1"/>
      <c r="NOB875" s="1"/>
      <c r="NOC875" s="1"/>
      <c r="NOD875" s="1"/>
      <c r="NOE875" s="1"/>
      <c r="NOF875" s="1"/>
      <c r="NOG875" s="1"/>
      <c r="NOH875" s="1"/>
      <c r="NOI875" s="1"/>
      <c r="NOJ875" s="1"/>
      <c r="NOK875" s="1"/>
      <c r="NOL875" s="1"/>
      <c r="NOM875" s="1"/>
      <c r="NON875" s="1"/>
      <c r="NOO875" s="1"/>
      <c r="NOP875" s="1"/>
      <c r="NOQ875" s="1"/>
      <c r="NOR875" s="1"/>
      <c r="NOS875" s="1"/>
      <c r="NOT875" s="1"/>
      <c r="NOU875" s="1"/>
      <c r="NOV875" s="1"/>
      <c r="NOW875" s="1"/>
      <c r="NOX875" s="1"/>
      <c r="NOY875" s="1"/>
      <c r="NOZ875" s="1"/>
      <c r="NPA875" s="1"/>
      <c r="NPB875" s="1"/>
      <c r="NPC875" s="1"/>
      <c r="NPD875" s="1"/>
      <c r="NPE875" s="1"/>
      <c r="NPF875" s="1"/>
      <c r="NPG875" s="1"/>
      <c r="NPH875" s="1"/>
      <c r="NPI875" s="1"/>
      <c r="NPJ875" s="1"/>
      <c r="NPK875" s="1"/>
      <c r="NPL875" s="1"/>
      <c r="NPM875" s="1"/>
      <c r="NPN875" s="1"/>
      <c r="NPO875" s="1"/>
      <c r="NPP875" s="1"/>
      <c r="NPQ875" s="1"/>
      <c r="NPR875" s="1"/>
      <c r="NPS875" s="1"/>
      <c r="NPT875" s="1"/>
      <c r="NPU875" s="1"/>
      <c r="NPV875" s="1"/>
      <c r="NPW875" s="1"/>
      <c r="NPX875" s="1"/>
      <c r="NPY875" s="1"/>
      <c r="NPZ875" s="1"/>
      <c r="NQA875" s="1"/>
      <c r="NQB875" s="1"/>
      <c r="NQC875" s="1"/>
      <c r="NQD875" s="1"/>
      <c r="NQE875" s="1"/>
      <c r="NQF875" s="1"/>
      <c r="NQG875" s="1"/>
      <c r="NQH875" s="1"/>
      <c r="NQI875" s="1"/>
      <c r="NQJ875" s="1"/>
      <c r="NQK875" s="1"/>
      <c r="NQL875" s="1"/>
      <c r="NQM875" s="1"/>
      <c r="NQN875" s="1"/>
      <c r="NQO875" s="1"/>
      <c r="NQP875" s="1"/>
      <c r="NQQ875" s="1"/>
      <c r="NQR875" s="1"/>
      <c r="NQS875" s="1"/>
      <c r="NQT875" s="1"/>
      <c r="NQU875" s="1"/>
      <c r="NQV875" s="1"/>
      <c r="NQW875" s="1"/>
      <c r="NQX875" s="1"/>
      <c r="NQY875" s="1"/>
      <c r="NQZ875" s="1"/>
      <c r="NRA875" s="1"/>
      <c r="NRB875" s="1"/>
      <c r="NRC875" s="1"/>
      <c r="NRD875" s="1"/>
      <c r="NRE875" s="1"/>
      <c r="NRF875" s="1"/>
      <c r="NRG875" s="1"/>
      <c r="NRH875" s="1"/>
      <c r="NRI875" s="1"/>
      <c r="NRJ875" s="1"/>
      <c r="NRK875" s="1"/>
      <c r="NRL875" s="1"/>
      <c r="NRM875" s="1"/>
      <c r="NRN875" s="1"/>
      <c r="NRO875" s="1"/>
      <c r="NRP875" s="1"/>
      <c r="NRQ875" s="1"/>
      <c r="NRR875" s="1"/>
      <c r="NRS875" s="1"/>
      <c r="NRT875" s="1"/>
      <c r="NRU875" s="1"/>
      <c r="NRV875" s="1"/>
      <c r="NRW875" s="1"/>
      <c r="NRX875" s="1"/>
      <c r="NRY875" s="1"/>
      <c r="NRZ875" s="1"/>
      <c r="NSA875" s="1"/>
      <c r="NSB875" s="1"/>
      <c r="NSC875" s="1"/>
      <c r="NSD875" s="1"/>
      <c r="NSE875" s="1"/>
      <c r="NSF875" s="1"/>
      <c r="NSG875" s="1"/>
      <c r="NSH875" s="1"/>
      <c r="NSI875" s="1"/>
      <c r="NSJ875" s="1"/>
      <c r="NSK875" s="1"/>
      <c r="NSL875" s="1"/>
      <c r="NSM875" s="1"/>
      <c r="NSN875" s="1"/>
      <c r="NSO875" s="1"/>
      <c r="NSP875" s="1"/>
      <c r="NSQ875" s="1"/>
      <c r="NSR875" s="1"/>
      <c r="NSS875" s="1"/>
      <c r="NST875" s="1"/>
      <c r="NSU875" s="1"/>
      <c r="NSV875" s="1"/>
      <c r="NSW875" s="1"/>
      <c r="NSX875" s="1"/>
      <c r="NSY875" s="1"/>
      <c r="NSZ875" s="1"/>
      <c r="NTA875" s="1"/>
      <c r="NTB875" s="1"/>
      <c r="NTC875" s="1"/>
      <c r="NTD875" s="1"/>
      <c r="NTE875" s="1"/>
      <c r="NTF875" s="1"/>
      <c r="NTG875" s="1"/>
      <c r="NTH875" s="1"/>
      <c r="NTI875" s="1"/>
      <c r="NTJ875" s="1"/>
      <c r="NTK875" s="1"/>
      <c r="NTL875" s="1"/>
      <c r="NTM875" s="1"/>
      <c r="NTN875" s="1"/>
      <c r="NTO875" s="1"/>
      <c r="NTP875" s="1"/>
      <c r="NTQ875" s="1"/>
      <c r="NTR875" s="1"/>
      <c r="NTS875" s="1"/>
      <c r="NTT875" s="1"/>
      <c r="NTU875" s="1"/>
      <c r="NTV875" s="1"/>
      <c r="NTW875" s="1"/>
      <c r="NTX875" s="1"/>
      <c r="NTY875" s="1"/>
      <c r="NTZ875" s="1"/>
      <c r="NUA875" s="1"/>
      <c r="NUB875" s="1"/>
      <c r="NUC875" s="1"/>
      <c r="NUD875" s="1"/>
      <c r="NUE875" s="1"/>
      <c r="NUF875" s="1"/>
      <c r="NUG875" s="1"/>
      <c r="NUH875" s="1"/>
      <c r="NUI875" s="1"/>
      <c r="NUJ875" s="1"/>
      <c r="NUK875" s="1"/>
      <c r="NUL875" s="1"/>
      <c r="NUM875" s="1"/>
      <c r="NUN875" s="1"/>
      <c r="NUO875" s="1"/>
      <c r="NUP875" s="1"/>
      <c r="NUQ875" s="1"/>
      <c r="NUR875" s="1"/>
      <c r="NUS875" s="1"/>
      <c r="NUT875" s="1"/>
      <c r="NUU875" s="1"/>
      <c r="NUV875" s="1"/>
      <c r="NUW875" s="1"/>
      <c r="NUX875" s="1"/>
      <c r="NUY875" s="1"/>
      <c r="NUZ875" s="1"/>
      <c r="NVA875" s="1"/>
      <c r="NVB875" s="1"/>
      <c r="NVC875" s="1"/>
      <c r="NVD875" s="1"/>
      <c r="NVE875" s="1"/>
      <c r="NVF875" s="1"/>
      <c r="NVG875" s="1"/>
      <c r="NVH875" s="1"/>
      <c r="NVI875" s="1"/>
      <c r="NVJ875" s="1"/>
      <c r="NVK875" s="1"/>
      <c r="NVL875" s="1"/>
      <c r="NVM875" s="1"/>
      <c r="NVN875" s="1"/>
      <c r="NVO875" s="1"/>
      <c r="NVP875" s="1"/>
      <c r="NVQ875" s="1"/>
      <c r="NVR875" s="1"/>
      <c r="NVS875" s="1"/>
      <c r="NVT875" s="1"/>
      <c r="NVU875" s="1"/>
      <c r="NVV875" s="1"/>
      <c r="NVW875" s="1"/>
      <c r="NVX875" s="1"/>
      <c r="NVY875" s="1"/>
      <c r="NVZ875" s="1"/>
      <c r="NWA875" s="1"/>
      <c r="NWB875" s="1"/>
      <c r="NWC875" s="1"/>
      <c r="NWD875" s="1"/>
      <c r="NWE875" s="1"/>
      <c r="NWF875" s="1"/>
      <c r="NWG875" s="1"/>
      <c r="NWH875" s="1"/>
      <c r="NWI875" s="1"/>
      <c r="NWJ875" s="1"/>
      <c r="NWK875" s="1"/>
      <c r="NWL875" s="1"/>
      <c r="NWM875" s="1"/>
      <c r="NWN875" s="1"/>
      <c r="NWO875" s="1"/>
      <c r="NWP875" s="1"/>
      <c r="NWQ875" s="1"/>
      <c r="NWR875" s="1"/>
      <c r="NWS875" s="1"/>
      <c r="NWT875" s="1"/>
      <c r="NWU875" s="1"/>
      <c r="NWV875" s="1"/>
      <c r="NWW875" s="1"/>
      <c r="NWX875" s="1"/>
      <c r="NWY875" s="1"/>
      <c r="NWZ875" s="1"/>
      <c r="NXA875" s="1"/>
      <c r="NXB875" s="1"/>
      <c r="NXC875" s="1"/>
      <c r="NXD875" s="1"/>
      <c r="NXE875" s="1"/>
      <c r="NXF875" s="1"/>
      <c r="NXG875" s="1"/>
      <c r="NXH875" s="1"/>
      <c r="NXI875" s="1"/>
      <c r="NXJ875" s="1"/>
      <c r="NXK875" s="1"/>
      <c r="NXL875" s="1"/>
      <c r="NXM875" s="1"/>
      <c r="NXN875" s="1"/>
      <c r="NXO875" s="1"/>
      <c r="NXP875" s="1"/>
      <c r="NXQ875" s="1"/>
      <c r="NXR875" s="1"/>
      <c r="NXS875" s="1"/>
      <c r="NXT875" s="1"/>
      <c r="NXU875" s="1"/>
      <c r="NXV875" s="1"/>
      <c r="NXW875" s="1"/>
      <c r="NXX875" s="1"/>
      <c r="NXY875" s="1"/>
      <c r="NXZ875" s="1"/>
      <c r="NYA875" s="1"/>
      <c r="NYB875" s="1"/>
      <c r="NYC875" s="1"/>
      <c r="NYD875" s="1"/>
      <c r="NYE875" s="1"/>
      <c r="NYF875" s="1"/>
      <c r="NYG875" s="1"/>
      <c r="NYH875" s="1"/>
      <c r="NYI875" s="1"/>
      <c r="NYJ875" s="1"/>
      <c r="NYK875" s="1"/>
      <c r="NYL875" s="1"/>
      <c r="NYM875" s="1"/>
      <c r="NYN875" s="1"/>
      <c r="NYO875" s="1"/>
      <c r="NYP875" s="1"/>
      <c r="NYQ875" s="1"/>
      <c r="NYR875" s="1"/>
      <c r="NYS875" s="1"/>
      <c r="NYT875" s="1"/>
      <c r="NYU875" s="1"/>
      <c r="NYV875" s="1"/>
      <c r="NYW875" s="1"/>
      <c r="NYX875" s="1"/>
      <c r="NYY875" s="1"/>
      <c r="NYZ875" s="1"/>
      <c r="NZA875" s="1"/>
      <c r="NZB875" s="1"/>
      <c r="NZC875" s="1"/>
      <c r="NZD875" s="1"/>
      <c r="NZE875" s="1"/>
      <c r="NZF875" s="1"/>
      <c r="NZG875" s="1"/>
      <c r="NZH875" s="1"/>
      <c r="NZI875" s="1"/>
      <c r="NZJ875" s="1"/>
      <c r="NZK875" s="1"/>
      <c r="NZL875" s="1"/>
      <c r="NZM875" s="1"/>
      <c r="NZN875" s="1"/>
      <c r="NZO875" s="1"/>
      <c r="NZP875" s="1"/>
      <c r="NZQ875" s="1"/>
      <c r="NZR875" s="1"/>
      <c r="NZS875" s="1"/>
      <c r="NZT875" s="1"/>
      <c r="NZU875" s="1"/>
      <c r="NZV875" s="1"/>
      <c r="NZW875" s="1"/>
      <c r="NZX875" s="1"/>
      <c r="NZY875" s="1"/>
      <c r="NZZ875" s="1"/>
      <c r="OAA875" s="1"/>
      <c r="OAB875" s="1"/>
      <c r="OAC875" s="1"/>
      <c r="OAD875" s="1"/>
      <c r="OAE875" s="1"/>
      <c r="OAF875" s="1"/>
      <c r="OAG875" s="1"/>
      <c r="OAH875" s="1"/>
      <c r="OAI875" s="1"/>
      <c r="OAJ875" s="1"/>
      <c r="OAK875" s="1"/>
      <c r="OAL875" s="1"/>
      <c r="OAM875" s="1"/>
      <c r="OAN875" s="1"/>
      <c r="OAO875" s="1"/>
      <c r="OAP875" s="1"/>
      <c r="OAQ875" s="1"/>
      <c r="OAR875" s="1"/>
      <c r="OAS875" s="1"/>
      <c r="OAT875" s="1"/>
      <c r="OAU875" s="1"/>
      <c r="OAV875" s="1"/>
      <c r="OAW875" s="1"/>
      <c r="OAX875" s="1"/>
      <c r="OAY875" s="1"/>
      <c r="OAZ875" s="1"/>
      <c r="OBA875" s="1"/>
      <c r="OBB875" s="1"/>
      <c r="OBC875" s="1"/>
      <c r="OBD875" s="1"/>
      <c r="OBE875" s="1"/>
      <c r="OBF875" s="1"/>
      <c r="OBG875" s="1"/>
      <c r="OBH875" s="1"/>
      <c r="OBI875" s="1"/>
      <c r="OBJ875" s="1"/>
      <c r="OBK875" s="1"/>
      <c r="OBL875" s="1"/>
      <c r="OBM875" s="1"/>
      <c r="OBN875" s="1"/>
      <c r="OBO875" s="1"/>
      <c r="OBP875" s="1"/>
      <c r="OBQ875" s="1"/>
      <c r="OBR875" s="1"/>
      <c r="OBS875" s="1"/>
      <c r="OBT875" s="1"/>
      <c r="OBU875" s="1"/>
      <c r="OBV875" s="1"/>
      <c r="OBW875" s="1"/>
      <c r="OBX875" s="1"/>
      <c r="OBY875" s="1"/>
      <c r="OBZ875" s="1"/>
      <c r="OCA875" s="1"/>
      <c r="OCB875" s="1"/>
      <c r="OCC875" s="1"/>
      <c r="OCD875" s="1"/>
      <c r="OCE875" s="1"/>
      <c r="OCF875" s="1"/>
      <c r="OCG875" s="1"/>
      <c r="OCH875" s="1"/>
      <c r="OCI875" s="1"/>
      <c r="OCJ875" s="1"/>
      <c r="OCK875" s="1"/>
      <c r="OCL875" s="1"/>
      <c r="OCM875" s="1"/>
      <c r="OCN875" s="1"/>
      <c r="OCO875" s="1"/>
      <c r="OCP875" s="1"/>
      <c r="OCQ875" s="1"/>
      <c r="OCR875" s="1"/>
      <c r="OCS875" s="1"/>
      <c r="OCT875" s="1"/>
      <c r="OCU875" s="1"/>
      <c r="OCV875" s="1"/>
      <c r="OCW875" s="1"/>
      <c r="OCX875" s="1"/>
      <c r="OCY875" s="1"/>
      <c r="OCZ875" s="1"/>
      <c r="ODA875" s="1"/>
      <c r="ODB875" s="1"/>
      <c r="ODC875" s="1"/>
      <c r="ODD875" s="1"/>
      <c r="ODE875" s="1"/>
      <c r="ODF875" s="1"/>
      <c r="ODG875" s="1"/>
      <c r="ODH875" s="1"/>
      <c r="ODI875" s="1"/>
      <c r="ODJ875" s="1"/>
      <c r="ODK875" s="1"/>
      <c r="ODL875" s="1"/>
      <c r="ODM875" s="1"/>
      <c r="ODN875" s="1"/>
      <c r="ODO875" s="1"/>
      <c r="ODP875" s="1"/>
      <c r="ODQ875" s="1"/>
      <c r="ODR875" s="1"/>
      <c r="ODS875" s="1"/>
      <c r="ODT875" s="1"/>
      <c r="ODU875" s="1"/>
      <c r="ODV875" s="1"/>
      <c r="ODW875" s="1"/>
      <c r="ODX875" s="1"/>
      <c r="ODY875" s="1"/>
      <c r="ODZ875" s="1"/>
      <c r="OEA875" s="1"/>
      <c r="OEB875" s="1"/>
      <c r="OEC875" s="1"/>
      <c r="OED875" s="1"/>
      <c r="OEE875" s="1"/>
      <c r="OEF875" s="1"/>
      <c r="OEG875" s="1"/>
      <c r="OEH875" s="1"/>
      <c r="OEI875" s="1"/>
      <c r="OEJ875" s="1"/>
      <c r="OEK875" s="1"/>
      <c r="OEL875" s="1"/>
      <c r="OEM875" s="1"/>
      <c r="OEN875" s="1"/>
      <c r="OEO875" s="1"/>
      <c r="OEP875" s="1"/>
      <c r="OEQ875" s="1"/>
      <c r="OER875" s="1"/>
      <c r="OES875" s="1"/>
      <c r="OET875" s="1"/>
      <c r="OEU875" s="1"/>
      <c r="OEV875" s="1"/>
      <c r="OEW875" s="1"/>
      <c r="OEX875" s="1"/>
      <c r="OEY875" s="1"/>
      <c r="OEZ875" s="1"/>
      <c r="OFA875" s="1"/>
      <c r="OFB875" s="1"/>
      <c r="OFC875" s="1"/>
      <c r="OFD875" s="1"/>
      <c r="OFE875" s="1"/>
      <c r="OFF875" s="1"/>
      <c r="OFG875" s="1"/>
      <c r="OFH875" s="1"/>
      <c r="OFI875" s="1"/>
      <c r="OFJ875" s="1"/>
      <c r="OFK875" s="1"/>
      <c r="OFL875" s="1"/>
      <c r="OFM875" s="1"/>
      <c r="OFN875" s="1"/>
      <c r="OFO875" s="1"/>
      <c r="OFP875" s="1"/>
      <c r="OFQ875" s="1"/>
      <c r="OFR875" s="1"/>
      <c r="OFS875" s="1"/>
      <c r="OFT875" s="1"/>
      <c r="OFU875" s="1"/>
      <c r="OFV875" s="1"/>
      <c r="OFW875" s="1"/>
      <c r="OFX875" s="1"/>
      <c r="OFY875" s="1"/>
      <c r="OFZ875" s="1"/>
      <c r="OGA875" s="1"/>
      <c r="OGB875" s="1"/>
      <c r="OGC875" s="1"/>
      <c r="OGD875" s="1"/>
      <c r="OGE875" s="1"/>
      <c r="OGF875" s="1"/>
      <c r="OGG875" s="1"/>
      <c r="OGH875" s="1"/>
      <c r="OGI875" s="1"/>
      <c r="OGJ875" s="1"/>
      <c r="OGK875" s="1"/>
      <c r="OGL875" s="1"/>
      <c r="OGM875" s="1"/>
      <c r="OGN875" s="1"/>
      <c r="OGO875" s="1"/>
      <c r="OGP875" s="1"/>
      <c r="OGQ875" s="1"/>
      <c r="OGR875" s="1"/>
      <c r="OGS875" s="1"/>
      <c r="OGT875" s="1"/>
      <c r="OGU875" s="1"/>
      <c r="OGV875" s="1"/>
      <c r="OGW875" s="1"/>
      <c r="OGX875" s="1"/>
      <c r="OGY875" s="1"/>
      <c r="OGZ875" s="1"/>
      <c r="OHA875" s="1"/>
      <c r="OHB875" s="1"/>
      <c r="OHC875" s="1"/>
      <c r="OHD875" s="1"/>
      <c r="OHE875" s="1"/>
      <c r="OHF875" s="1"/>
      <c r="OHG875" s="1"/>
      <c r="OHH875" s="1"/>
      <c r="OHI875" s="1"/>
      <c r="OHJ875" s="1"/>
      <c r="OHK875" s="1"/>
      <c r="OHL875" s="1"/>
      <c r="OHM875" s="1"/>
      <c r="OHN875" s="1"/>
      <c r="OHO875" s="1"/>
      <c r="OHP875" s="1"/>
      <c r="OHQ875" s="1"/>
      <c r="OHR875" s="1"/>
      <c r="OHS875" s="1"/>
      <c r="OHT875" s="1"/>
      <c r="OHU875" s="1"/>
      <c r="OHV875" s="1"/>
      <c r="OHW875" s="1"/>
      <c r="OHX875" s="1"/>
      <c r="OHY875" s="1"/>
      <c r="OHZ875" s="1"/>
      <c r="OIA875" s="1"/>
      <c r="OIB875" s="1"/>
      <c r="OIC875" s="1"/>
      <c r="OID875" s="1"/>
      <c r="OIE875" s="1"/>
      <c r="OIF875" s="1"/>
      <c r="OIG875" s="1"/>
      <c r="OIH875" s="1"/>
      <c r="OII875" s="1"/>
      <c r="OIJ875" s="1"/>
      <c r="OIK875" s="1"/>
      <c r="OIL875" s="1"/>
      <c r="OIM875" s="1"/>
      <c r="OIN875" s="1"/>
      <c r="OIO875" s="1"/>
      <c r="OIP875" s="1"/>
      <c r="OIQ875" s="1"/>
      <c r="OIR875" s="1"/>
      <c r="OIS875" s="1"/>
      <c r="OIT875" s="1"/>
      <c r="OIU875" s="1"/>
      <c r="OIV875" s="1"/>
      <c r="OIW875" s="1"/>
      <c r="OIX875" s="1"/>
      <c r="OIY875" s="1"/>
      <c r="OIZ875" s="1"/>
      <c r="OJA875" s="1"/>
      <c r="OJB875" s="1"/>
      <c r="OJC875" s="1"/>
      <c r="OJD875" s="1"/>
      <c r="OJE875" s="1"/>
      <c r="OJF875" s="1"/>
      <c r="OJG875" s="1"/>
      <c r="OJH875" s="1"/>
      <c r="OJI875" s="1"/>
      <c r="OJJ875" s="1"/>
      <c r="OJK875" s="1"/>
      <c r="OJL875" s="1"/>
      <c r="OJM875" s="1"/>
      <c r="OJN875" s="1"/>
      <c r="OJO875" s="1"/>
      <c r="OJP875" s="1"/>
      <c r="OJQ875" s="1"/>
      <c r="OJR875" s="1"/>
      <c r="OJS875" s="1"/>
      <c r="OJT875" s="1"/>
      <c r="OJU875" s="1"/>
      <c r="OJV875" s="1"/>
      <c r="OJW875" s="1"/>
      <c r="OJX875" s="1"/>
      <c r="OJY875" s="1"/>
      <c r="OJZ875" s="1"/>
      <c r="OKA875" s="1"/>
      <c r="OKB875" s="1"/>
      <c r="OKC875" s="1"/>
      <c r="OKD875" s="1"/>
      <c r="OKE875" s="1"/>
      <c r="OKF875" s="1"/>
      <c r="OKG875" s="1"/>
      <c r="OKH875" s="1"/>
      <c r="OKI875" s="1"/>
      <c r="OKJ875" s="1"/>
      <c r="OKK875" s="1"/>
      <c r="OKL875" s="1"/>
      <c r="OKM875" s="1"/>
      <c r="OKN875" s="1"/>
      <c r="OKO875" s="1"/>
      <c r="OKP875" s="1"/>
      <c r="OKQ875" s="1"/>
      <c r="OKR875" s="1"/>
      <c r="OKS875" s="1"/>
      <c r="OKT875" s="1"/>
      <c r="OKU875" s="1"/>
      <c r="OKV875" s="1"/>
      <c r="OKW875" s="1"/>
      <c r="OKX875" s="1"/>
      <c r="OKY875" s="1"/>
      <c r="OKZ875" s="1"/>
      <c r="OLA875" s="1"/>
      <c r="OLB875" s="1"/>
      <c r="OLC875" s="1"/>
      <c r="OLD875" s="1"/>
      <c r="OLE875" s="1"/>
      <c r="OLF875" s="1"/>
      <c r="OLG875" s="1"/>
      <c r="OLH875" s="1"/>
      <c r="OLI875" s="1"/>
      <c r="OLJ875" s="1"/>
      <c r="OLK875" s="1"/>
      <c r="OLL875" s="1"/>
      <c r="OLM875" s="1"/>
      <c r="OLN875" s="1"/>
      <c r="OLO875" s="1"/>
      <c r="OLP875" s="1"/>
      <c r="OLQ875" s="1"/>
      <c r="OLR875" s="1"/>
      <c r="OLS875" s="1"/>
      <c r="OLT875" s="1"/>
      <c r="OLU875" s="1"/>
      <c r="OLV875" s="1"/>
      <c r="OLW875" s="1"/>
      <c r="OLX875" s="1"/>
      <c r="OLY875" s="1"/>
      <c r="OLZ875" s="1"/>
      <c r="OMA875" s="1"/>
      <c r="OMB875" s="1"/>
      <c r="OMC875" s="1"/>
      <c r="OMD875" s="1"/>
      <c r="OME875" s="1"/>
      <c r="OMF875" s="1"/>
      <c r="OMG875" s="1"/>
      <c r="OMH875" s="1"/>
      <c r="OMI875" s="1"/>
      <c r="OMJ875" s="1"/>
      <c r="OMK875" s="1"/>
      <c r="OML875" s="1"/>
      <c r="OMM875" s="1"/>
      <c r="OMN875" s="1"/>
      <c r="OMO875" s="1"/>
      <c r="OMP875" s="1"/>
      <c r="OMQ875" s="1"/>
      <c r="OMR875" s="1"/>
      <c r="OMS875" s="1"/>
      <c r="OMT875" s="1"/>
      <c r="OMU875" s="1"/>
      <c r="OMV875" s="1"/>
      <c r="OMW875" s="1"/>
      <c r="OMX875" s="1"/>
      <c r="OMY875" s="1"/>
      <c r="OMZ875" s="1"/>
      <c r="ONA875" s="1"/>
      <c r="ONB875" s="1"/>
      <c r="ONC875" s="1"/>
      <c r="OND875" s="1"/>
      <c r="ONE875" s="1"/>
      <c r="ONF875" s="1"/>
      <c r="ONG875" s="1"/>
      <c r="ONH875" s="1"/>
      <c r="ONI875" s="1"/>
      <c r="ONJ875" s="1"/>
      <c r="ONK875" s="1"/>
      <c r="ONL875" s="1"/>
      <c r="ONM875" s="1"/>
      <c r="ONN875" s="1"/>
      <c r="ONO875" s="1"/>
      <c r="ONP875" s="1"/>
      <c r="ONQ875" s="1"/>
      <c r="ONR875" s="1"/>
      <c r="ONS875" s="1"/>
      <c r="ONT875" s="1"/>
      <c r="ONU875" s="1"/>
      <c r="ONV875" s="1"/>
      <c r="ONW875" s="1"/>
      <c r="ONX875" s="1"/>
      <c r="ONY875" s="1"/>
      <c r="ONZ875" s="1"/>
      <c r="OOA875" s="1"/>
      <c r="OOB875" s="1"/>
      <c r="OOC875" s="1"/>
      <c r="OOD875" s="1"/>
      <c r="OOE875" s="1"/>
      <c r="OOF875" s="1"/>
      <c r="OOG875" s="1"/>
      <c r="OOH875" s="1"/>
      <c r="OOI875" s="1"/>
      <c r="OOJ875" s="1"/>
      <c r="OOK875" s="1"/>
      <c r="OOL875" s="1"/>
      <c r="OOM875" s="1"/>
      <c r="OON875" s="1"/>
      <c r="OOO875" s="1"/>
      <c r="OOP875" s="1"/>
      <c r="OOQ875" s="1"/>
      <c r="OOR875" s="1"/>
      <c r="OOS875" s="1"/>
      <c r="OOT875" s="1"/>
      <c r="OOU875" s="1"/>
      <c r="OOV875" s="1"/>
      <c r="OOW875" s="1"/>
      <c r="OOX875" s="1"/>
      <c r="OOY875" s="1"/>
      <c r="OOZ875" s="1"/>
      <c r="OPA875" s="1"/>
      <c r="OPB875" s="1"/>
      <c r="OPC875" s="1"/>
      <c r="OPD875" s="1"/>
      <c r="OPE875" s="1"/>
      <c r="OPF875" s="1"/>
      <c r="OPG875" s="1"/>
      <c r="OPH875" s="1"/>
      <c r="OPI875" s="1"/>
      <c r="OPJ875" s="1"/>
      <c r="OPK875" s="1"/>
      <c r="OPL875" s="1"/>
      <c r="OPM875" s="1"/>
      <c r="OPN875" s="1"/>
      <c r="OPO875" s="1"/>
      <c r="OPP875" s="1"/>
      <c r="OPQ875" s="1"/>
      <c r="OPR875" s="1"/>
      <c r="OPS875" s="1"/>
      <c r="OPT875" s="1"/>
      <c r="OPU875" s="1"/>
      <c r="OPV875" s="1"/>
      <c r="OPW875" s="1"/>
      <c r="OPX875" s="1"/>
      <c r="OPY875" s="1"/>
      <c r="OPZ875" s="1"/>
      <c r="OQA875" s="1"/>
      <c r="OQB875" s="1"/>
      <c r="OQC875" s="1"/>
      <c r="OQD875" s="1"/>
      <c r="OQE875" s="1"/>
      <c r="OQF875" s="1"/>
      <c r="OQG875" s="1"/>
      <c r="OQH875" s="1"/>
      <c r="OQI875" s="1"/>
      <c r="OQJ875" s="1"/>
      <c r="OQK875" s="1"/>
      <c r="OQL875" s="1"/>
      <c r="OQM875" s="1"/>
      <c r="OQN875" s="1"/>
      <c r="OQO875" s="1"/>
      <c r="OQP875" s="1"/>
      <c r="OQQ875" s="1"/>
      <c r="OQR875" s="1"/>
      <c r="OQS875" s="1"/>
      <c r="OQT875" s="1"/>
      <c r="OQU875" s="1"/>
      <c r="OQV875" s="1"/>
      <c r="OQW875" s="1"/>
      <c r="OQX875" s="1"/>
      <c r="OQY875" s="1"/>
      <c r="OQZ875" s="1"/>
      <c r="ORA875" s="1"/>
      <c r="ORB875" s="1"/>
      <c r="ORC875" s="1"/>
      <c r="ORD875" s="1"/>
      <c r="ORE875" s="1"/>
      <c r="ORF875" s="1"/>
      <c r="ORG875" s="1"/>
      <c r="ORH875" s="1"/>
      <c r="ORI875" s="1"/>
      <c r="ORJ875" s="1"/>
      <c r="ORK875" s="1"/>
      <c r="ORL875" s="1"/>
      <c r="ORM875" s="1"/>
      <c r="ORN875" s="1"/>
      <c r="ORO875" s="1"/>
      <c r="ORP875" s="1"/>
      <c r="ORQ875" s="1"/>
      <c r="ORR875" s="1"/>
      <c r="ORS875" s="1"/>
      <c r="ORT875" s="1"/>
      <c r="ORU875" s="1"/>
      <c r="ORV875" s="1"/>
      <c r="ORW875" s="1"/>
      <c r="ORX875" s="1"/>
      <c r="ORY875" s="1"/>
      <c r="ORZ875" s="1"/>
      <c r="OSA875" s="1"/>
      <c r="OSB875" s="1"/>
      <c r="OSC875" s="1"/>
      <c r="OSD875" s="1"/>
      <c r="OSE875" s="1"/>
      <c r="OSF875" s="1"/>
      <c r="OSG875" s="1"/>
      <c r="OSH875" s="1"/>
      <c r="OSI875" s="1"/>
      <c r="OSJ875" s="1"/>
      <c r="OSK875" s="1"/>
      <c r="OSL875" s="1"/>
      <c r="OSM875" s="1"/>
      <c r="OSN875" s="1"/>
      <c r="OSO875" s="1"/>
      <c r="OSP875" s="1"/>
      <c r="OSQ875" s="1"/>
      <c r="OSR875" s="1"/>
      <c r="OSS875" s="1"/>
      <c r="OST875" s="1"/>
      <c r="OSU875" s="1"/>
      <c r="OSV875" s="1"/>
      <c r="OSW875" s="1"/>
      <c r="OSX875" s="1"/>
      <c r="OSY875" s="1"/>
      <c r="OSZ875" s="1"/>
      <c r="OTA875" s="1"/>
      <c r="OTB875" s="1"/>
      <c r="OTC875" s="1"/>
      <c r="OTD875" s="1"/>
      <c r="OTE875" s="1"/>
      <c r="OTF875" s="1"/>
      <c r="OTG875" s="1"/>
      <c r="OTH875" s="1"/>
      <c r="OTI875" s="1"/>
      <c r="OTJ875" s="1"/>
      <c r="OTK875" s="1"/>
      <c r="OTL875" s="1"/>
      <c r="OTM875" s="1"/>
      <c r="OTN875" s="1"/>
      <c r="OTO875" s="1"/>
      <c r="OTP875" s="1"/>
      <c r="OTQ875" s="1"/>
      <c r="OTR875" s="1"/>
      <c r="OTS875" s="1"/>
      <c r="OTT875" s="1"/>
      <c r="OTU875" s="1"/>
      <c r="OTV875" s="1"/>
      <c r="OTW875" s="1"/>
      <c r="OTX875" s="1"/>
      <c r="OTY875" s="1"/>
      <c r="OTZ875" s="1"/>
      <c r="OUA875" s="1"/>
      <c r="OUB875" s="1"/>
      <c r="OUC875" s="1"/>
      <c r="OUD875" s="1"/>
      <c r="OUE875" s="1"/>
      <c r="OUF875" s="1"/>
      <c r="OUG875" s="1"/>
      <c r="OUH875" s="1"/>
      <c r="OUI875" s="1"/>
      <c r="OUJ875" s="1"/>
      <c r="OUK875" s="1"/>
      <c r="OUL875" s="1"/>
      <c r="OUM875" s="1"/>
      <c r="OUN875" s="1"/>
      <c r="OUO875" s="1"/>
      <c r="OUP875" s="1"/>
      <c r="OUQ875" s="1"/>
      <c r="OUR875" s="1"/>
      <c r="OUS875" s="1"/>
      <c r="OUT875" s="1"/>
      <c r="OUU875" s="1"/>
      <c r="OUV875" s="1"/>
      <c r="OUW875" s="1"/>
      <c r="OUX875" s="1"/>
      <c r="OUY875" s="1"/>
      <c r="OUZ875" s="1"/>
      <c r="OVA875" s="1"/>
      <c r="OVB875" s="1"/>
      <c r="OVC875" s="1"/>
      <c r="OVD875" s="1"/>
      <c r="OVE875" s="1"/>
      <c r="OVF875" s="1"/>
      <c r="OVG875" s="1"/>
      <c r="OVH875" s="1"/>
      <c r="OVI875" s="1"/>
      <c r="OVJ875" s="1"/>
      <c r="OVK875" s="1"/>
      <c r="OVL875" s="1"/>
      <c r="OVM875" s="1"/>
      <c r="OVN875" s="1"/>
      <c r="OVO875" s="1"/>
      <c r="OVP875" s="1"/>
      <c r="OVQ875" s="1"/>
      <c r="OVR875" s="1"/>
      <c r="OVS875" s="1"/>
      <c r="OVT875" s="1"/>
      <c r="OVU875" s="1"/>
      <c r="OVV875" s="1"/>
      <c r="OVW875" s="1"/>
      <c r="OVX875" s="1"/>
      <c r="OVY875" s="1"/>
      <c r="OVZ875" s="1"/>
      <c r="OWA875" s="1"/>
      <c r="OWB875" s="1"/>
      <c r="OWC875" s="1"/>
      <c r="OWD875" s="1"/>
      <c r="OWE875" s="1"/>
      <c r="OWF875" s="1"/>
      <c r="OWG875" s="1"/>
      <c r="OWH875" s="1"/>
      <c r="OWI875" s="1"/>
      <c r="OWJ875" s="1"/>
      <c r="OWK875" s="1"/>
      <c r="OWL875" s="1"/>
      <c r="OWM875" s="1"/>
      <c r="OWN875" s="1"/>
      <c r="OWO875" s="1"/>
      <c r="OWP875" s="1"/>
      <c r="OWQ875" s="1"/>
      <c r="OWR875" s="1"/>
      <c r="OWS875" s="1"/>
      <c r="OWT875" s="1"/>
      <c r="OWU875" s="1"/>
      <c r="OWV875" s="1"/>
      <c r="OWW875" s="1"/>
      <c r="OWX875" s="1"/>
      <c r="OWY875" s="1"/>
      <c r="OWZ875" s="1"/>
      <c r="OXA875" s="1"/>
      <c r="OXB875" s="1"/>
      <c r="OXC875" s="1"/>
      <c r="OXD875" s="1"/>
      <c r="OXE875" s="1"/>
      <c r="OXF875" s="1"/>
      <c r="OXG875" s="1"/>
      <c r="OXH875" s="1"/>
      <c r="OXI875" s="1"/>
      <c r="OXJ875" s="1"/>
      <c r="OXK875" s="1"/>
      <c r="OXL875" s="1"/>
      <c r="OXM875" s="1"/>
      <c r="OXN875" s="1"/>
      <c r="OXO875" s="1"/>
      <c r="OXP875" s="1"/>
      <c r="OXQ875" s="1"/>
      <c r="OXR875" s="1"/>
      <c r="OXS875" s="1"/>
      <c r="OXT875" s="1"/>
      <c r="OXU875" s="1"/>
      <c r="OXV875" s="1"/>
      <c r="OXW875" s="1"/>
      <c r="OXX875" s="1"/>
      <c r="OXY875" s="1"/>
      <c r="OXZ875" s="1"/>
      <c r="OYA875" s="1"/>
      <c r="OYB875" s="1"/>
      <c r="OYC875" s="1"/>
      <c r="OYD875" s="1"/>
      <c r="OYE875" s="1"/>
      <c r="OYF875" s="1"/>
      <c r="OYG875" s="1"/>
      <c r="OYH875" s="1"/>
      <c r="OYI875" s="1"/>
      <c r="OYJ875" s="1"/>
      <c r="OYK875" s="1"/>
      <c r="OYL875" s="1"/>
      <c r="OYM875" s="1"/>
      <c r="OYN875" s="1"/>
      <c r="OYO875" s="1"/>
      <c r="OYP875" s="1"/>
      <c r="OYQ875" s="1"/>
      <c r="OYR875" s="1"/>
      <c r="OYS875" s="1"/>
      <c r="OYT875" s="1"/>
      <c r="OYU875" s="1"/>
      <c r="OYV875" s="1"/>
      <c r="OYW875" s="1"/>
      <c r="OYX875" s="1"/>
      <c r="OYY875" s="1"/>
      <c r="OYZ875" s="1"/>
      <c r="OZA875" s="1"/>
      <c r="OZB875" s="1"/>
      <c r="OZC875" s="1"/>
      <c r="OZD875" s="1"/>
      <c r="OZE875" s="1"/>
      <c r="OZF875" s="1"/>
      <c r="OZG875" s="1"/>
      <c r="OZH875" s="1"/>
      <c r="OZI875" s="1"/>
      <c r="OZJ875" s="1"/>
      <c r="OZK875" s="1"/>
      <c r="OZL875" s="1"/>
      <c r="OZM875" s="1"/>
      <c r="OZN875" s="1"/>
      <c r="OZO875" s="1"/>
      <c r="OZP875" s="1"/>
      <c r="OZQ875" s="1"/>
      <c r="OZR875" s="1"/>
      <c r="OZS875" s="1"/>
      <c r="OZT875" s="1"/>
      <c r="OZU875" s="1"/>
      <c r="OZV875" s="1"/>
      <c r="OZW875" s="1"/>
      <c r="OZX875" s="1"/>
      <c r="OZY875" s="1"/>
      <c r="OZZ875" s="1"/>
      <c r="PAA875" s="1"/>
      <c r="PAB875" s="1"/>
      <c r="PAC875" s="1"/>
      <c r="PAD875" s="1"/>
      <c r="PAE875" s="1"/>
      <c r="PAF875" s="1"/>
      <c r="PAG875" s="1"/>
      <c r="PAH875" s="1"/>
      <c r="PAI875" s="1"/>
      <c r="PAJ875" s="1"/>
      <c r="PAK875" s="1"/>
      <c r="PAL875" s="1"/>
      <c r="PAM875" s="1"/>
      <c r="PAN875" s="1"/>
      <c r="PAO875" s="1"/>
      <c r="PAP875" s="1"/>
      <c r="PAQ875" s="1"/>
      <c r="PAR875" s="1"/>
      <c r="PAS875" s="1"/>
      <c r="PAT875" s="1"/>
      <c r="PAU875" s="1"/>
      <c r="PAV875" s="1"/>
      <c r="PAW875" s="1"/>
      <c r="PAX875" s="1"/>
      <c r="PAY875" s="1"/>
      <c r="PAZ875" s="1"/>
      <c r="PBA875" s="1"/>
      <c r="PBB875" s="1"/>
      <c r="PBC875" s="1"/>
      <c r="PBD875" s="1"/>
      <c r="PBE875" s="1"/>
      <c r="PBF875" s="1"/>
      <c r="PBG875" s="1"/>
      <c r="PBH875" s="1"/>
      <c r="PBI875" s="1"/>
      <c r="PBJ875" s="1"/>
      <c r="PBK875" s="1"/>
      <c r="PBL875" s="1"/>
      <c r="PBM875" s="1"/>
      <c r="PBN875" s="1"/>
      <c r="PBO875" s="1"/>
      <c r="PBP875" s="1"/>
      <c r="PBQ875" s="1"/>
      <c r="PBR875" s="1"/>
      <c r="PBS875" s="1"/>
      <c r="PBT875" s="1"/>
      <c r="PBU875" s="1"/>
      <c r="PBV875" s="1"/>
      <c r="PBW875" s="1"/>
      <c r="PBX875" s="1"/>
      <c r="PBY875" s="1"/>
      <c r="PBZ875" s="1"/>
      <c r="PCA875" s="1"/>
      <c r="PCB875" s="1"/>
      <c r="PCC875" s="1"/>
      <c r="PCD875" s="1"/>
      <c r="PCE875" s="1"/>
      <c r="PCF875" s="1"/>
      <c r="PCG875" s="1"/>
      <c r="PCH875" s="1"/>
      <c r="PCI875" s="1"/>
      <c r="PCJ875" s="1"/>
      <c r="PCK875" s="1"/>
      <c r="PCL875" s="1"/>
      <c r="PCM875" s="1"/>
      <c r="PCN875" s="1"/>
      <c r="PCO875" s="1"/>
      <c r="PCP875" s="1"/>
      <c r="PCQ875" s="1"/>
      <c r="PCR875" s="1"/>
      <c r="PCS875" s="1"/>
      <c r="PCT875" s="1"/>
      <c r="PCU875" s="1"/>
      <c r="PCV875" s="1"/>
      <c r="PCW875" s="1"/>
      <c r="PCX875" s="1"/>
      <c r="PCY875" s="1"/>
      <c r="PCZ875" s="1"/>
      <c r="PDA875" s="1"/>
      <c r="PDB875" s="1"/>
      <c r="PDC875" s="1"/>
      <c r="PDD875" s="1"/>
      <c r="PDE875" s="1"/>
      <c r="PDF875" s="1"/>
      <c r="PDG875" s="1"/>
      <c r="PDH875" s="1"/>
      <c r="PDI875" s="1"/>
      <c r="PDJ875" s="1"/>
      <c r="PDK875" s="1"/>
      <c r="PDL875" s="1"/>
      <c r="PDM875" s="1"/>
      <c r="PDN875" s="1"/>
      <c r="PDO875" s="1"/>
      <c r="PDP875" s="1"/>
      <c r="PDQ875" s="1"/>
      <c r="PDR875" s="1"/>
      <c r="PDS875" s="1"/>
      <c r="PDT875" s="1"/>
      <c r="PDU875" s="1"/>
      <c r="PDV875" s="1"/>
      <c r="PDW875" s="1"/>
      <c r="PDX875" s="1"/>
      <c r="PDY875" s="1"/>
      <c r="PDZ875" s="1"/>
      <c r="PEA875" s="1"/>
      <c r="PEB875" s="1"/>
      <c r="PEC875" s="1"/>
      <c r="PED875" s="1"/>
      <c r="PEE875" s="1"/>
      <c r="PEF875" s="1"/>
      <c r="PEG875" s="1"/>
      <c r="PEH875" s="1"/>
      <c r="PEI875" s="1"/>
      <c r="PEJ875" s="1"/>
      <c r="PEK875" s="1"/>
      <c r="PEL875" s="1"/>
      <c r="PEM875" s="1"/>
      <c r="PEN875" s="1"/>
      <c r="PEO875" s="1"/>
      <c r="PEP875" s="1"/>
      <c r="PEQ875" s="1"/>
      <c r="PER875" s="1"/>
      <c r="PES875" s="1"/>
      <c r="PET875" s="1"/>
      <c r="PEU875" s="1"/>
      <c r="PEV875" s="1"/>
      <c r="PEW875" s="1"/>
      <c r="PEX875" s="1"/>
      <c r="PEY875" s="1"/>
      <c r="PEZ875" s="1"/>
      <c r="PFA875" s="1"/>
      <c r="PFB875" s="1"/>
      <c r="PFC875" s="1"/>
      <c r="PFD875" s="1"/>
      <c r="PFE875" s="1"/>
      <c r="PFF875" s="1"/>
      <c r="PFG875" s="1"/>
      <c r="PFH875" s="1"/>
      <c r="PFI875" s="1"/>
      <c r="PFJ875" s="1"/>
      <c r="PFK875" s="1"/>
      <c r="PFL875" s="1"/>
      <c r="PFM875" s="1"/>
      <c r="PFN875" s="1"/>
      <c r="PFO875" s="1"/>
      <c r="PFP875" s="1"/>
      <c r="PFQ875" s="1"/>
      <c r="PFR875" s="1"/>
      <c r="PFS875" s="1"/>
      <c r="PFT875" s="1"/>
      <c r="PFU875" s="1"/>
      <c r="PFV875" s="1"/>
      <c r="PFW875" s="1"/>
      <c r="PFX875" s="1"/>
      <c r="PFY875" s="1"/>
      <c r="PFZ875" s="1"/>
      <c r="PGA875" s="1"/>
      <c r="PGB875" s="1"/>
      <c r="PGC875" s="1"/>
      <c r="PGD875" s="1"/>
      <c r="PGE875" s="1"/>
      <c r="PGF875" s="1"/>
      <c r="PGG875" s="1"/>
      <c r="PGH875" s="1"/>
      <c r="PGI875" s="1"/>
      <c r="PGJ875" s="1"/>
      <c r="PGK875" s="1"/>
      <c r="PGL875" s="1"/>
      <c r="PGM875" s="1"/>
      <c r="PGN875" s="1"/>
      <c r="PGO875" s="1"/>
      <c r="PGP875" s="1"/>
      <c r="PGQ875" s="1"/>
      <c r="PGR875" s="1"/>
      <c r="PGS875" s="1"/>
      <c r="PGT875" s="1"/>
      <c r="PGU875" s="1"/>
      <c r="PGV875" s="1"/>
      <c r="PGW875" s="1"/>
      <c r="PGX875" s="1"/>
      <c r="PGY875" s="1"/>
      <c r="PGZ875" s="1"/>
      <c r="PHA875" s="1"/>
      <c r="PHB875" s="1"/>
      <c r="PHC875" s="1"/>
      <c r="PHD875" s="1"/>
      <c r="PHE875" s="1"/>
      <c r="PHF875" s="1"/>
      <c r="PHG875" s="1"/>
      <c r="PHH875" s="1"/>
      <c r="PHI875" s="1"/>
      <c r="PHJ875" s="1"/>
      <c r="PHK875" s="1"/>
      <c r="PHL875" s="1"/>
      <c r="PHM875" s="1"/>
      <c r="PHN875" s="1"/>
      <c r="PHO875" s="1"/>
      <c r="PHP875" s="1"/>
      <c r="PHQ875" s="1"/>
      <c r="PHR875" s="1"/>
      <c r="PHS875" s="1"/>
      <c r="PHT875" s="1"/>
      <c r="PHU875" s="1"/>
      <c r="PHV875" s="1"/>
      <c r="PHW875" s="1"/>
      <c r="PHX875" s="1"/>
      <c r="PHY875" s="1"/>
      <c r="PHZ875" s="1"/>
      <c r="PIA875" s="1"/>
      <c r="PIB875" s="1"/>
      <c r="PIC875" s="1"/>
      <c r="PID875" s="1"/>
      <c r="PIE875" s="1"/>
      <c r="PIF875" s="1"/>
      <c r="PIG875" s="1"/>
      <c r="PIH875" s="1"/>
      <c r="PII875" s="1"/>
      <c r="PIJ875" s="1"/>
      <c r="PIK875" s="1"/>
      <c r="PIL875" s="1"/>
      <c r="PIM875" s="1"/>
      <c r="PIN875" s="1"/>
      <c r="PIO875" s="1"/>
      <c r="PIP875" s="1"/>
      <c r="PIQ875" s="1"/>
      <c r="PIR875" s="1"/>
      <c r="PIS875" s="1"/>
      <c r="PIT875" s="1"/>
      <c r="PIU875" s="1"/>
      <c r="PIV875" s="1"/>
      <c r="PIW875" s="1"/>
      <c r="PIX875" s="1"/>
      <c r="PIY875" s="1"/>
      <c r="PIZ875" s="1"/>
      <c r="PJA875" s="1"/>
      <c r="PJB875" s="1"/>
      <c r="PJC875" s="1"/>
      <c r="PJD875" s="1"/>
      <c r="PJE875" s="1"/>
      <c r="PJF875" s="1"/>
      <c r="PJG875" s="1"/>
      <c r="PJH875" s="1"/>
      <c r="PJI875" s="1"/>
      <c r="PJJ875" s="1"/>
      <c r="PJK875" s="1"/>
      <c r="PJL875" s="1"/>
      <c r="PJM875" s="1"/>
      <c r="PJN875" s="1"/>
      <c r="PJO875" s="1"/>
      <c r="PJP875" s="1"/>
      <c r="PJQ875" s="1"/>
      <c r="PJR875" s="1"/>
      <c r="PJS875" s="1"/>
      <c r="PJT875" s="1"/>
      <c r="PJU875" s="1"/>
      <c r="PJV875" s="1"/>
      <c r="PJW875" s="1"/>
      <c r="PJX875" s="1"/>
      <c r="PJY875" s="1"/>
      <c r="PJZ875" s="1"/>
      <c r="PKA875" s="1"/>
      <c r="PKB875" s="1"/>
      <c r="PKC875" s="1"/>
      <c r="PKD875" s="1"/>
      <c r="PKE875" s="1"/>
      <c r="PKF875" s="1"/>
      <c r="PKG875" s="1"/>
      <c r="PKH875" s="1"/>
      <c r="PKI875" s="1"/>
      <c r="PKJ875" s="1"/>
      <c r="PKK875" s="1"/>
      <c r="PKL875" s="1"/>
      <c r="PKM875" s="1"/>
      <c r="PKN875" s="1"/>
      <c r="PKO875" s="1"/>
      <c r="PKP875" s="1"/>
      <c r="PKQ875" s="1"/>
      <c r="PKR875" s="1"/>
      <c r="PKS875" s="1"/>
      <c r="PKT875" s="1"/>
      <c r="PKU875" s="1"/>
      <c r="PKV875" s="1"/>
      <c r="PKW875" s="1"/>
      <c r="PKX875" s="1"/>
      <c r="PKY875" s="1"/>
      <c r="PKZ875" s="1"/>
      <c r="PLA875" s="1"/>
      <c r="PLB875" s="1"/>
      <c r="PLC875" s="1"/>
      <c r="PLD875" s="1"/>
      <c r="PLE875" s="1"/>
      <c r="PLF875" s="1"/>
      <c r="PLG875" s="1"/>
      <c r="PLH875" s="1"/>
      <c r="PLI875" s="1"/>
      <c r="PLJ875" s="1"/>
      <c r="PLK875" s="1"/>
      <c r="PLL875" s="1"/>
      <c r="PLM875" s="1"/>
      <c r="PLN875" s="1"/>
      <c r="PLO875" s="1"/>
      <c r="PLP875" s="1"/>
      <c r="PLQ875" s="1"/>
      <c r="PLR875" s="1"/>
      <c r="PLS875" s="1"/>
      <c r="PLT875" s="1"/>
      <c r="PLU875" s="1"/>
      <c r="PLV875" s="1"/>
      <c r="PLW875" s="1"/>
      <c r="PLX875" s="1"/>
      <c r="PLY875" s="1"/>
      <c r="PLZ875" s="1"/>
      <c r="PMA875" s="1"/>
      <c r="PMB875" s="1"/>
      <c r="PMC875" s="1"/>
      <c r="PMD875" s="1"/>
      <c r="PME875" s="1"/>
      <c r="PMF875" s="1"/>
      <c r="PMG875" s="1"/>
      <c r="PMH875" s="1"/>
      <c r="PMI875" s="1"/>
      <c r="PMJ875" s="1"/>
      <c r="PMK875" s="1"/>
      <c r="PML875" s="1"/>
      <c r="PMM875" s="1"/>
      <c r="PMN875" s="1"/>
      <c r="PMO875" s="1"/>
      <c r="PMP875" s="1"/>
      <c r="PMQ875" s="1"/>
      <c r="PMR875" s="1"/>
      <c r="PMS875" s="1"/>
      <c r="PMT875" s="1"/>
      <c r="PMU875" s="1"/>
      <c r="PMV875" s="1"/>
      <c r="PMW875" s="1"/>
      <c r="PMX875" s="1"/>
      <c r="PMY875" s="1"/>
      <c r="PMZ875" s="1"/>
      <c r="PNA875" s="1"/>
      <c r="PNB875" s="1"/>
      <c r="PNC875" s="1"/>
      <c r="PND875" s="1"/>
      <c r="PNE875" s="1"/>
      <c r="PNF875" s="1"/>
      <c r="PNG875" s="1"/>
      <c r="PNH875" s="1"/>
      <c r="PNI875" s="1"/>
      <c r="PNJ875" s="1"/>
      <c r="PNK875" s="1"/>
      <c r="PNL875" s="1"/>
      <c r="PNM875" s="1"/>
      <c r="PNN875" s="1"/>
      <c r="PNO875" s="1"/>
      <c r="PNP875" s="1"/>
      <c r="PNQ875" s="1"/>
      <c r="PNR875" s="1"/>
      <c r="PNS875" s="1"/>
      <c r="PNT875" s="1"/>
      <c r="PNU875" s="1"/>
      <c r="PNV875" s="1"/>
      <c r="PNW875" s="1"/>
      <c r="PNX875" s="1"/>
      <c r="PNY875" s="1"/>
      <c r="PNZ875" s="1"/>
      <c r="POA875" s="1"/>
      <c r="POB875" s="1"/>
      <c r="POC875" s="1"/>
      <c r="POD875" s="1"/>
      <c r="POE875" s="1"/>
      <c r="POF875" s="1"/>
      <c r="POG875" s="1"/>
      <c r="POH875" s="1"/>
      <c r="POI875" s="1"/>
      <c r="POJ875" s="1"/>
      <c r="POK875" s="1"/>
      <c r="POL875" s="1"/>
      <c r="POM875" s="1"/>
      <c r="PON875" s="1"/>
      <c r="POO875" s="1"/>
      <c r="POP875" s="1"/>
      <c r="POQ875" s="1"/>
      <c r="POR875" s="1"/>
      <c r="POS875" s="1"/>
      <c r="POT875" s="1"/>
      <c r="POU875" s="1"/>
      <c r="POV875" s="1"/>
      <c r="POW875" s="1"/>
      <c r="POX875" s="1"/>
      <c r="POY875" s="1"/>
      <c r="POZ875" s="1"/>
      <c r="PPA875" s="1"/>
      <c r="PPB875" s="1"/>
      <c r="PPC875" s="1"/>
      <c r="PPD875" s="1"/>
      <c r="PPE875" s="1"/>
      <c r="PPF875" s="1"/>
      <c r="PPG875" s="1"/>
      <c r="PPH875" s="1"/>
      <c r="PPI875" s="1"/>
      <c r="PPJ875" s="1"/>
      <c r="PPK875" s="1"/>
      <c r="PPL875" s="1"/>
      <c r="PPM875" s="1"/>
      <c r="PPN875" s="1"/>
      <c r="PPO875" s="1"/>
      <c r="PPP875" s="1"/>
      <c r="PPQ875" s="1"/>
      <c r="PPR875" s="1"/>
      <c r="PPS875" s="1"/>
      <c r="PPT875" s="1"/>
      <c r="PPU875" s="1"/>
      <c r="PPV875" s="1"/>
      <c r="PPW875" s="1"/>
      <c r="PPX875" s="1"/>
      <c r="PPY875" s="1"/>
      <c r="PPZ875" s="1"/>
      <c r="PQA875" s="1"/>
      <c r="PQB875" s="1"/>
      <c r="PQC875" s="1"/>
      <c r="PQD875" s="1"/>
      <c r="PQE875" s="1"/>
      <c r="PQF875" s="1"/>
      <c r="PQG875" s="1"/>
      <c r="PQH875" s="1"/>
      <c r="PQI875" s="1"/>
      <c r="PQJ875" s="1"/>
      <c r="PQK875" s="1"/>
      <c r="PQL875" s="1"/>
      <c r="PQM875" s="1"/>
      <c r="PQN875" s="1"/>
      <c r="PQO875" s="1"/>
      <c r="PQP875" s="1"/>
      <c r="PQQ875" s="1"/>
      <c r="PQR875" s="1"/>
      <c r="PQS875" s="1"/>
      <c r="PQT875" s="1"/>
      <c r="PQU875" s="1"/>
      <c r="PQV875" s="1"/>
      <c r="PQW875" s="1"/>
      <c r="PQX875" s="1"/>
      <c r="PQY875" s="1"/>
      <c r="PQZ875" s="1"/>
      <c r="PRA875" s="1"/>
      <c r="PRB875" s="1"/>
      <c r="PRC875" s="1"/>
      <c r="PRD875" s="1"/>
      <c r="PRE875" s="1"/>
      <c r="PRF875" s="1"/>
      <c r="PRG875" s="1"/>
      <c r="PRH875" s="1"/>
      <c r="PRI875" s="1"/>
      <c r="PRJ875" s="1"/>
      <c r="PRK875" s="1"/>
      <c r="PRL875" s="1"/>
      <c r="PRM875" s="1"/>
      <c r="PRN875" s="1"/>
      <c r="PRO875" s="1"/>
      <c r="PRP875" s="1"/>
      <c r="PRQ875" s="1"/>
      <c r="PRR875" s="1"/>
      <c r="PRS875" s="1"/>
      <c r="PRT875" s="1"/>
      <c r="PRU875" s="1"/>
      <c r="PRV875" s="1"/>
      <c r="PRW875" s="1"/>
      <c r="PRX875" s="1"/>
      <c r="PRY875" s="1"/>
      <c r="PRZ875" s="1"/>
      <c r="PSA875" s="1"/>
      <c r="PSB875" s="1"/>
      <c r="PSC875" s="1"/>
      <c r="PSD875" s="1"/>
      <c r="PSE875" s="1"/>
      <c r="PSF875" s="1"/>
      <c r="PSG875" s="1"/>
      <c r="PSH875" s="1"/>
      <c r="PSI875" s="1"/>
      <c r="PSJ875" s="1"/>
      <c r="PSK875" s="1"/>
      <c r="PSL875" s="1"/>
      <c r="PSM875" s="1"/>
      <c r="PSN875" s="1"/>
      <c r="PSO875" s="1"/>
      <c r="PSP875" s="1"/>
      <c r="PSQ875" s="1"/>
      <c r="PSR875" s="1"/>
      <c r="PSS875" s="1"/>
      <c r="PST875" s="1"/>
      <c r="PSU875" s="1"/>
      <c r="PSV875" s="1"/>
      <c r="PSW875" s="1"/>
      <c r="PSX875" s="1"/>
      <c r="PSY875" s="1"/>
      <c r="PSZ875" s="1"/>
      <c r="PTA875" s="1"/>
      <c r="PTB875" s="1"/>
      <c r="PTC875" s="1"/>
      <c r="PTD875" s="1"/>
      <c r="PTE875" s="1"/>
      <c r="PTF875" s="1"/>
      <c r="PTG875" s="1"/>
      <c r="PTH875" s="1"/>
      <c r="PTI875" s="1"/>
      <c r="PTJ875" s="1"/>
      <c r="PTK875" s="1"/>
      <c r="PTL875" s="1"/>
      <c r="PTM875" s="1"/>
      <c r="PTN875" s="1"/>
      <c r="PTO875" s="1"/>
      <c r="PTP875" s="1"/>
      <c r="PTQ875" s="1"/>
      <c r="PTR875" s="1"/>
      <c r="PTS875" s="1"/>
      <c r="PTT875" s="1"/>
      <c r="PTU875" s="1"/>
      <c r="PTV875" s="1"/>
      <c r="PTW875" s="1"/>
      <c r="PTX875" s="1"/>
      <c r="PTY875" s="1"/>
      <c r="PTZ875" s="1"/>
      <c r="PUA875" s="1"/>
      <c r="PUB875" s="1"/>
      <c r="PUC875" s="1"/>
      <c r="PUD875" s="1"/>
      <c r="PUE875" s="1"/>
      <c r="PUF875" s="1"/>
      <c r="PUG875" s="1"/>
      <c r="PUH875" s="1"/>
      <c r="PUI875" s="1"/>
      <c r="PUJ875" s="1"/>
      <c r="PUK875" s="1"/>
      <c r="PUL875" s="1"/>
      <c r="PUM875" s="1"/>
      <c r="PUN875" s="1"/>
      <c r="PUO875" s="1"/>
      <c r="PUP875" s="1"/>
      <c r="PUQ875" s="1"/>
      <c r="PUR875" s="1"/>
      <c r="PUS875" s="1"/>
      <c r="PUT875" s="1"/>
      <c r="PUU875" s="1"/>
      <c r="PUV875" s="1"/>
      <c r="PUW875" s="1"/>
      <c r="PUX875" s="1"/>
      <c r="PUY875" s="1"/>
      <c r="PUZ875" s="1"/>
      <c r="PVA875" s="1"/>
      <c r="PVB875" s="1"/>
      <c r="PVC875" s="1"/>
      <c r="PVD875" s="1"/>
      <c r="PVE875" s="1"/>
      <c r="PVF875" s="1"/>
      <c r="PVG875" s="1"/>
      <c r="PVH875" s="1"/>
      <c r="PVI875" s="1"/>
      <c r="PVJ875" s="1"/>
      <c r="PVK875" s="1"/>
      <c r="PVL875" s="1"/>
      <c r="PVM875" s="1"/>
      <c r="PVN875" s="1"/>
      <c r="PVO875" s="1"/>
      <c r="PVP875" s="1"/>
      <c r="PVQ875" s="1"/>
      <c r="PVR875" s="1"/>
      <c r="PVS875" s="1"/>
      <c r="PVT875" s="1"/>
      <c r="PVU875" s="1"/>
      <c r="PVV875" s="1"/>
      <c r="PVW875" s="1"/>
      <c r="PVX875" s="1"/>
      <c r="PVY875" s="1"/>
      <c r="PVZ875" s="1"/>
      <c r="PWA875" s="1"/>
      <c r="PWB875" s="1"/>
      <c r="PWC875" s="1"/>
      <c r="PWD875" s="1"/>
      <c r="PWE875" s="1"/>
      <c r="PWF875" s="1"/>
      <c r="PWG875" s="1"/>
      <c r="PWH875" s="1"/>
      <c r="PWI875" s="1"/>
      <c r="PWJ875" s="1"/>
      <c r="PWK875" s="1"/>
      <c r="PWL875" s="1"/>
      <c r="PWM875" s="1"/>
      <c r="PWN875" s="1"/>
      <c r="PWO875" s="1"/>
      <c r="PWP875" s="1"/>
      <c r="PWQ875" s="1"/>
      <c r="PWR875" s="1"/>
      <c r="PWS875" s="1"/>
      <c r="PWT875" s="1"/>
      <c r="PWU875" s="1"/>
      <c r="PWV875" s="1"/>
      <c r="PWW875" s="1"/>
      <c r="PWX875" s="1"/>
      <c r="PWY875" s="1"/>
      <c r="PWZ875" s="1"/>
      <c r="PXA875" s="1"/>
      <c r="PXB875" s="1"/>
      <c r="PXC875" s="1"/>
      <c r="PXD875" s="1"/>
      <c r="PXE875" s="1"/>
      <c r="PXF875" s="1"/>
      <c r="PXG875" s="1"/>
      <c r="PXH875" s="1"/>
      <c r="PXI875" s="1"/>
      <c r="PXJ875" s="1"/>
      <c r="PXK875" s="1"/>
      <c r="PXL875" s="1"/>
      <c r="PXM875" s="1"/>
      <c r="PXN875" s="1"/>
      <c r="PXO875" s="1"/>
      <c r="PXP875" s="1"/>
      <c r="PXQ875" s="1"/>
      <c r="PXR875" s="1"/>
      <c r="PXS875" s="1"/>
      <c r="PXT875" s="1"/>
      <c r="PXU875" s="1"/>
      <c r="PXV875" s="1"/>
      <c r="PXW875" s="1"/>
      <c r="PXX875" s="1"/>
      <c r="PXY875" s="1"/>
      <c r="PXZ875" s="1"/>
      <c r="PYA875" s="1"/>
      <c r="PYB875" s="1"/>
      <c r="PYC875" s="1"/>
      <c r="PYD875" s="1"/>
      <c r="PYE875" s="1"/>
      <c r="PYF875" s="1"/>
      <c r="PYG875" s="1"/>
      <c r="PYH875" s="1"/>
      <c r="PYI875" s="1"/>
      <c r="PYJ875" s="1"/>
      <c r="PYK875" s="1"/>
      <c r="PYL875" s="1"/>
      <c r="PYM875" s="1"/>
      <c r="PYN875" s="1"/>
      <c r="PYO875" s="1"/>
      <c r="PYP875" s="1"/>
      <c r="PYQ875" s="1"/>
      <c r="PYR875" s="1"/>
      <c r="PYS875" s="1"/>
      <c r="PYT875" s="1"/>
      <c r="PYU875" s="1"/>
      <c r="PYV875" s="1"/>
      <c r="PYW875" s="1"/>
      <c r="PYX875" s="1"/>
      <c r="PYY875" s="1"/>
      <c r="PYZ875" s="1"/>
      <c r="PZA875" s="1"/>
      <c r="PZB875" s="1"/>
      <c r="PZC875" s="1"/>
      <c r="PZD875" s="1"/>
      <c r="PZE875" s="1"/>
      <c r="PZF875" s="1"/>
      <c r="PZG875" s="1"/>
      <c r="PZH875" s="1"/>
      <c r="PZI875" s="1"/>
      <c r="PZJ875" s="1"/>
      <c r="PZK875" s="1"/>
      <c r="PZL875" s="1"/>
      <c r="PZM875" s="1"/>
      <c r="PZN875" s="1"/>
      <c r="PZO875" s="1"/>
      <c r="PZP875" s="1"/>
      <c r="PZQ875" s="1"/>
      <c r="PZR875" s="1"/>
      <c r="PZS875" s="1"/>
      <c r="PZT875" s="1"/>
      <c r="PZU875" s="1"/>
      <c r="PZV875" s="1"/>
      <c r="PZW875" s="1"/>
      <c r="PZX875" s="1"/>
      <c r="PZY875" s="1"/>
      <c r="PZZ875" s="1"/>
      <c r="QAA875" s="1"/>
      <c r="QAB875" s="1"/>
      <c r="QAC875" s="1"/>
      <c r="QAD875" s="1"/>
      <c r="QAE875" s="1"/>
      <c r="QAF875" s="1"/>
      <c r="QAG875" s="1"/>
      <c r="QAH875" s="1"/>
      <c r="QAI875" s="1"/>
      <c r="QAJ875" s="1"/>
      <c r="QAK875" s="1"/>
      <c r="QAL875" s="1"/>
      <c r="QAM875" s="1"/>
      <c r="QAN875" s="1"/>
      <c r="QAO875" s="1"/>
      <c r="QAP875" s="1"/>
      <c r="QAQ875" s="1"/>
      <c r="QAR875" s="1"/>
      <c r="QAS875" s="1"/>
      <c r="QAT875" s="1"/>
      <c r="QAU875" s="1"/>
      <c r="QAV875" s="1"/>
      <c r="QAW875" s="1"/>
      <c r="QAX875" s="1"/>
      <c r="QAY875" s="1"/>
      <c r="QAZ875" s="1"/>
      <c r="QBA875" s="1"/>
      <c r="QBB875" s="1"/>
      <c r="QBC875" s="1"/>
      <c r="QBD875" s="1"/>
      <c r="QBE875" s="1"/>
      <c r="QBF875" s="1"/>
      <c r="QBG875" s="1"/>
      <c r="QBH875" s="1"/>
      <c r="QBI875" s="1"/>
      <c r="QBJ875" s="1"/>
      <c r="QBK875" s="1"/>
      <c r="QBL875" s="1"/>
      <c r="QBM875" s="1"/>
      <c r="QBN875" s="1"/>
      <c r="QBO875" s="1"/>
      <c r="QBP875" s="1"/>
      <c r="QBQ875" s="1"/>
      <c r="QBR875" s="1"/>
      <c r="QBS875" s="1"/>
      <c r="QBT875" s="1"/>
      <c r="QBU875" s="1"/>
      <c r="QBV875" s="1"/>
      <c r="QBW875" s="1"/>
      <c r="QBX875" s="1"/>
      <c r="QBY875" s="1"/>
      <c r="QBZ875" s="1"/>
      <c r="QCA875" s="1"/>
      <c r="QCB875" s="1"/>
      <c r="QCC875" s="1"/>
      <c r="QCD875" s="1"/>
      <c r="QCE875" s="1"/>
      <c r="QCF875" s="1"/>
      <c r="QCG875" s="1"/>
      <c r="QCH875" s="1"/>
      <c r="QCI875" s="1"/>
      <c r="QCJ875" s="1"/>
      <c r="QCK875" s="1"/>
      <c r="QCL875" s="1"/>
      <c r="QCM875" s="1"/>
      <c r="QCN875" s="1"/>
      <c r="QCO875" s="1"/>
      <c r="QCP875" s="1"/>
      <c r="QCQ875" s="1"/>
      <c r="QCR875" s="1"/>
      <c r="QCS875" s="1"/>
      <c r="QCT875" s="1"/>
      <c r="QCU875" s="1"/>
      <c r="QCV875" s="1"/>
      <c r="QCW875" s="1"/>
      <c r="QCX875" s="1"/>
      <c r="QCY875" s="1"/>
      <c r="QCZ875" s="1"/>
      <c r="QDA875" s="1"/>
      <c r="QDB875" s="1"/>
      <c r="QDC875" s="1"/>
      <c r="QDD875" s="1"/>
      <c r="QDE875" s="1"/>
      <c r="QDF875" s="1"/>
      <c r="QDG875" s="1"/>
      <c r="QDH875" s="1"/>
      <c r="QDI875" s="1"/>
      <c r="QDJ875" s="1"/>
      <c r="QDK875" s="1"/>
      <c r="QDL875" s="1"/>
      <c r="QDM875" s="1"/>
      <c r="QDN875" s="1"/>
      <c r="QDO875" s="1"/>
      <c r="QDP875" s="1"/>
      <c r="QDQ875" s="1"/>
      <c r="QDR875" s="1"/>
      <c r="QDS875" s="1"/>
      <c r="QDT875" s="1"/>
      <c r="QDU875" s="1"/>
      <c r="QDV875" s="1"/>
      <c r="QDW875" s="1"/>
      <c r="QDX875" s="1"/>
      <c r="QDY875" s="1"/>
      <c r="QDZ875" s="1"/>
      <c r="QEA875" s="1"/>
      <c r="QEB875" s="1"/>
      <c r="QEC875" s="1"/>
      <c r="QED875" s="1"/>
      <c r="QEE875" s="1"/>
      <c r="QEF875" s="1"/>
      <c r="QEG875" s="1"/>
      <c r="QEH875" s="1"/>
      <c r="QEI875" s="1"/>
      <c r="QEJ875" s="1"/>
      <c r="QEK875" s="1"/>
      <c r="QEL875" s="1"/>
      <c r="QEM875" s="1"/>
      <c r="QEN875" s="1"/>
      <c r="QEO875" s="1"/>
      <c r="QEP875" s="1"/>
      <c r="QEQ875" s="1"/>
      <c r="QER875" s="1"/>
      <c r="QES875" s="1"/>
      <c r="QET875" s="1"/>
      <c r="QEU875" s="1"/>
      <c r="QEV875" s="1"/>
      <c r="QEW875" s="1"/>
      <c r="QEX875" s="1"/>
      <c r="QEY875" s="1"/>
      <c r="QEZ875" s="1"/>
      <c r="QFA875" s="1"/>
      <c r="QFB875" s="1"/>
      <c r="QFC875" s="1"/>
      <c r="QFD875" s="1"/>
      <c r="QFE875" s="1"/>
      <c r="QFF875" s="1"/>
      <c r="QFG875" s="1"/>
      <c r="QFH875" s="1"/>
      <c r="QFI875" s="1"/>
      <c r="QFJ875" s="1"/>
      <c r="QFK875" s="1"/>
      <c r="QFL875" s="1"/>
      <c r="QFM875" s="1"/>
      <c r="QFN875" s="1"/>
      <c r="QFO875" s="1"/>
      <c r="QFP875" s="1"/>
      <c r="QFQ875" s="1"/>
      <c r="QFR875" s="1"/>
      <c r="QFS875" s="1"/>
      <c r="QFT875" s="1"/>
      <c r="QFU875" s="1"/>
      <c r="QFV875" s="1"/>
      <c r="QFW875" s="1"/>
      <c r="QFX875" s="1"/>
      <c r="QFY875" s="1"/>
      <c r="QFZ875" s="1"/>
      <c r="QGA875" s="1"/>
      <c r="QGB875" s="1"/>
      <c r="QGC875" s="1"/>
      <c r="QGD875" s="1"/>
      <c r="QGE875" s="1"/>
      <c r="QGF875" s="1"/>
      <c r="QGG875" s="1"/>
      <c r="QGH875" s="1"/>
      <c r="QGI875" s="1"/>
      <c r="QGJ875" s="1"/>
      <c r="QGK875" s="1"/>
      <c r="QGL875" s="1"/>
      <c r="QGM875" s="1"/>
      <c r="QGN875" s="1"/>
      <c r="QGO875" s="1"/>
      <c r="QGP875" s="1"/>
      <c r="QGQ875" s="1"/>
      <c r="QGR875" s="1"/>
      <c r="QGS875" s="1"/>
      <c r="QGT875" s="1"/>
      <c r="QGU875" s="1"/>
      <c r="QGV875" s="1"/>
      <c r="QGW875" s="1"/>
      <c r="QGX875" s="1"/>
      <c r="QGY875" s="1"/>
      <c r="QGZ875" s="1"/>
      <c r="QHA875" s="1"/>
      <c r="QHB875" s="1"/>
      <c r="QHC875" s="1"/>
      <c r="QHD875" s="1"/>
      <c r="QHE875" s="1"/>
      <c r="QHF875" s="1"/>
      <c r="QHG875" s="1"/>
      <c r="QHH875" s="1"/>
      <c r="QHI875" s="1"/>
      <c r="QHJ875" s="1"/>
      <c r="QHK875" s="1"/>
      <c r="QHL875" s="1"/>
      <c r="QHM875" s="1"/>
      <c r="QHN875" s="1"/>
      <c r="QHO875" s="1"/>
      <c r="QHP875" s="1"/>
      <c r="QHQ875" s="1"/>
      <c r="QHR875" s="1"/>
      <c r="QHS875" s="1"/>
      <c r="QHT875" s="1"/>
      <c r="QHU875" s="1"/>
      <c r="QHV875" s="1"/>
      <c r="QHW875" s="1"/>
      <c r="QHX875" s="1"/>
      <c r="QHY875" s="1"/>
      <c r="QHZ875" s="1"/>
      <c r="QIA875" s="1"/>
      <c r="QIB875" s="1"/>
      <c r="QIC875" s="1"/>
      <c r="QID875" s="1"/>
      <c r="QIE875" s="1"/>
      <c r="QIF875" s="1"/>
      <c r="QIG875" s="1"/>
      <c r="QIH875" s="1"/>
      <c r="QII875" s="1"/>
      <c r="QIJ875" s="1"/>
      <c r="QIK875" s="1"/>
      <c r="QIL875" s="1"/>
      <c r="QIM875" s="1"/>
      <c r="QIN875" s="1"/>
      <c r="QIO875" s="1"/>
      <c r="QIP875" s="1"/>
      <c r="QIQ875" s="1"/>
      <c r="QIR875" s="1"/>
      <c r="QIS875" s="1"/>
      <c r="QIT875" s="1"/>
      <c r="QIU875" s="1"/>
      <c r="QIV875" s="1"/>
      <c r="QIW875" s="1"/>
      <c r="QIX875" s="1"/>
      <c r="QIY875" s="1"/>
      <c r="QIZ875" s="1"/>
      <c r="QJA875" s="1"/>
      <c r="QJB875" s="1"/>
      <c r="QJC875" s="1"/>
      <c r="QJD875" s="1"/>
      <c r="QJE875" s="1"/>
      <c r="QJF875" s="1"/>
      <c r="QJG875" s="1"/>
      <c r="QJH875" s="1"/>
      <c r="QJI875" s="1"/>
      <c r="QJJ875" s="1"/>
      <c r="QJK875" s="1"/>
      <c r="QJL875" s="1"/>
      <c r="QJM875" s="1"/>
      <c r="QJN875" s="1"/>
      <c r="QJO875" s="1"/>
      <c r="QJP875" s="1"/>
      <c r="QJQ875" s="1"/>
      <c r="QJR875" s="1"/>
      <c r="QJS875" s="1"/>
      <c r="QJT875" s="1"/>
      <c r="QJU875" s="1"/>
      <c r="QJV875" s="1"/>
      <c r="QJW875" s="1"/>
      <c r="QJX875" s="1"/>
      <c r="QJY875" s="1"/>
      <c r="QJZ875" s="1"/>
      <c r="QKA875" s="1"/>
      <c r="QKB875" s="1"/>
      <c r="QKC875" s="1"/>
      <c r="QKD875" s="1"/>
      <c r="QKE875" s="1"/>
      <c r="QKF875" s="1"/>
      <c r="QKG875" s="1"/>
      <c r="QKH875" s="1"/>
      <c r="QKI875" s="1"/>
      <c r="QKJ875" s="1"/>
      <c r="QKK875" s="1"/>
      <c r="QKL875" s="1"/>
      <c r="QKM875" s="1"/>
      <c r="QKN875" s="1"/>
      <c r="QKO875" s="1"/>
      <c r="QKP875" s="1"/>
      <c r="QKQ875" s="1"/>
      <c r="QKR875" s="1"/>
      <c r="QKS875" s="1"/>
      <c r="QKT875" s="1"/>
      <c r="QKU875" s="1"/>
      <c r="QKV875" s="1"/>
      <c r="QKW875" s="1"/>
      <c r="QKX875" s="1"/>
      <c r="QKY875" s="1"/>
      <c r="QKZ875" s="1"/>
      <c r="QLA875" s="1"/>
      <c r="QLB875" s="1"/>
      <c r="QLC875" s="1"/>
      <c r="QLD875" s="1"/>
      <c r="QLE875" s="1"/>
      <c r="QLF875" s="1"/>
      <c r="QLG875" s="1"/>
      <c r="QLH875" s="1"/>
      <c r="QLI875" s="1"/>
      <c r="QLJ875" s="1"/>
      <c r="QLK875" s="1"/>
      <c r="QLL875" s="1"/>
      <c r="QLM875" s="1"/>
      <c r="QLN875" s="1"/>
      <c r="QLO875" s="1"/>
      <c r="QLP875" s="1"/>
      <c r="QLQ875" s="1"/>
      <c r="QLR875" s="1"/>
      <c r="QLS875" s="1"/>
      <c r="QLT875" s="1"/>
      <c r="QLU875" s="1"/>
      <c r="QLV875" s="1"/>
      <c r="QLW875" s="1"/>
      <c r="QLX875" s="1"/>
      <c r="QLY875" s="1"/>
      <c r="QLZ875" s="1"/>
      <c r="QMA875" s="1"/>
      <c r="QMB875" s="1"/>
      <c r="QMC875" s="1"/>
      <c r="QMD875" s="1"/>
      <c r="QME875" s="1"/>
      <c r="QMF875" s="1"/>
      <c r="QMG875" s="1"/>
      <c r="QMH875" s="1"/>
      <c r="QMI875" s="1"/>
      <c r="QMJ875" s="1"/>
      <c r="QMK875" s="1"/>
      <c r="QML875" s="1"/>
      <c r="QMM875" s="1"/>
      <c r="QMN875" s="1"/>
      <c r="QMO875" s="1"/>
      <c r="QMP875" s="1"/>
      <c r="QMQ875" s="1"/>
      <c r="QMR875" s="1"/>
      <c r="QMS875" s="1"/>
      <c r="QMT875" s="1"/>
      <c r="QMU875" s="1"/>
      <c r="QMV875" s="1"/>
      <c r="QMW875" s="1"/>
      <c r="QMX875" s="1"/>
      <c r="QMY875" s="1"/>
      <c r="QMZ875" s="1"/>
      <c r="QNA875" s="1"/>
      <c r="QNB875" s="1"/>
      <c r="QNC875" s="1"/>
      <c r="QND875" s="1"/>
      <c r="QNE875" s="1"/>
      <c r="QNF875" s="1"/>
      <c r="QNG875" s="1"/>
      <c r="QNH875" s="1"/>
      <c r="QNI875" s="1"/>
      <c r="QNJ875" s="1"/>
      <c r="QNK875" s="1"/>
      <c r="QNL875" s="1"/>
      <c r="QNM875" s="1"/>
      <c r="QNN875" s="1"/>
      <c r="QNO875" s="1"/>
      <c r="QNP875" s="1"/>
      <c r="QNQ875" s="1"/>
      <c r="QNR875" s="1"/>
      <c r="QNS875" s="1"/>
      <c r="QNT875" s="1"/>
      <c r="QNU875" s="1"/>
      <c r="QNV875" s="1"/>
      <c r="QNW875" s="1"/>
      <c r="QNX875" s="1"/>
      <c r="QNY875" s="1"/>
      <c r="QNZ875" s="1"/>
      <c r="QOA875" s="1"/>
      <c r="QOB875" s="1"/>
      <c r="QOC875" s="1"/>
      <c r="QOD875" s="1"/>
      <c r="QOE875" s="1"/>
      <c r="QOF875" s="1"/>
      <c r="QOG875" s="1"/>
      <c r="QOH875" s="1"/>
      <c r="QOI875" s="1"/>
      <c r="QOJ875" s="1"/>
      <c r="QOK875" s="1"/>
      <c r="QOL875" s="1"/>
      <c r="QOM875" s="1"/>
      <c r="QON875" s="1"/>
      <c r="QOO875" s="1"/>
      <c r="QOP875" s="1"/>
      <c r="QOQ875" s="1"/>
      <c r="QOR875" s="1"/>
      <c r="QOS875" s="1"/>
      <c r="QOT875" s="1"/>
      <c r="QOU875" s="1"/>
      <c r="QOV875" s="1"/>
      <c r="QOW875" s="1"/>
      <c r="QOX875" s="1"/>
      <c r="QOY875" s="1"/>
      <c r="QOZ875" s="1"/>
      <c r="QPA875" s="1"/>
      <c r="QPB875" s="1"/>
      <c r="QPC875" s="1"/>
      <c r="QPD875" s="1"/>
      <c r="QPE875" s="1"/>
      <c r="QPF875" s="1"/>
      <c r="QPG875" s="1"/>
      <c r="QPH875" s="1"/>
      <c r="QPI875" s="1"/>
      <c r="QPJ875" s="1"/>
      <c r="QPK875" s="1"/>
      <c r="QPL875" s="1"/>
      <c r="QPM875" s="1"/>
      <c r="QPN875" s="1"/>
      <c r="QPO875" s="1"/>
      <c r="QPP875" s="1"/>
      <c r="QPQ875" s="1"/>
      <c r="QPR875" s="1"/>
      <c r="QPS875" s="1"/>
      <c r="QPT875" s="1"/>
      <c r="QPU875" s="1"/>
      <c r="QPV875" s="1"/>
      <c r="QPW875" s="1"/>
      <c r="QPX875" s="1"/>
      <c r="QPY875" s="1"/>
      <c r="QPZ875" s="1"/>
      <c r="QQA875" s="1"/>
      <c r="QQB875" s="1"/>
      <c r="QQC875" s="1"/>
      <c r="QQD875" s="1"/>
      <c r="QQE875" s="1"/>
      <c r="QQF875" s="1"/>
      <c r="QQG875" s="1"/>
      <c r="QQH875" s="1"/>
      <c r="QQI875" s="1"/>
      <c r="QQJ875" s="1"/>
      <c r="QQK875" s="1"/>
      <c r="QQL875" s="1"/>
      <c r="QQM875" s="1"/>
      <c r="QQN875" s="1"/>
      <c r="QQO875" s="1"/>
      <c r="QQP875" s="1"/>
      <c r="QQQ875" s="1"/>
      <c r="QQR875" s="1"/>
      <c r="QQS875" s="1"/>
      <c r="QQT875" s="1"/>
      <c r="QQU875" s="1"/>
      <c r="QQV875" s="1"/>
      <c r="QQW875" s="1"/>
      <c r="QQX875" s="1"/>
      <c r="QQY875" s="1"/>
      <c r="QQZ875" s="1"/>
      <c r="QRA875" s="1"/>
      <c r="QRB875" s="1"/>
      <c r="QRC875" s="1"/>
      <c r="QRD875" s="1"/>
      <c r="QRE875" s="1"/>
      <c r="QRF875" s="1"/>
      <c r="QRG875" s="1"/>
      <c r="QRH875" s="1"/>
      <c r="QRI875" s="1"/>
      <c r="QRJ875" s="1"/>
      <c r="QRK875" s="1"/>
      <c r="QRL875" s="1"/>
      <c r="QRM875" s="1"/>
      <c r="QRN875" s="1"/>
      <c r="QRO875" s="1"/>
      <c r="QRP875" s="1"/>
      <c r="QRQ875" s="1"/>
      <c r="QRR875" s="1"/>
      <c r="QRS875" s="1"/>
      <c r="QRT875" s="1"/>
      <c r="QRU875" s="1"/>
      <c r="QRV875" s="1"/>
      <c r="QRW875" s="1"/>
      <c r="QRX875" s="1"/>
      <c r="QRY875" s="1"/>
      <c r="QRZ875" s="1"/>
      <c r="QSA875" s="1"/>
      <c r="QSB875" s="1"/>
      <c r="QSC875" s="1"/>
      <c r="QSD875" s="1"/>
      <c r="QSE875" s="1"/>
      <c r="QSF875" s="1"/>
      <c r="QSG875" s="1"/>
      <c r="QSH875" s="1"/>
      <c r="QSI875" s="1"/>
      <c r="QSJ875" s="1"/>
      <c r="QSK875" s="1"/>
      <c r="QSL875" s="1"/>
      <c r="QSM875" s="1"/>
      <c r="QSN875" s="1"/>
      <c r="QSO875" s="1"/>
      <c r="QSP875" s="1"/>
      <c r="QSQ875" s="1"/>
      <c r="QSR875" s="1"/>
      <c r="QSS875" s="1"/>
      <c r="QST875" s="1"/>
      <c r="QSU875" s="1"/>
      <c r="QSV875" s="1"/>
      <c r="QSW875" s="1"/>
      <c r="QSX875" s="1"/>
      <c r="QSY875" s="1"/>
      <c r="QSZ875" s="1"/>
      <c r="QTA875" s="1"/>
      <c r="QTB875" s="1"/>
      <c r="QTC875" s="1"/>
      <c r="QTD875" s="1"/>
      <c r="QTE875" s="1"/>
      <c r="QTF875" s="1"/>
      <c r="QTG875" s="1"/>
      <c r="QTH875" s="1"/>
      <c r="QTI875" s="1"/>
      <c r="QTJ875" s="1"/>
      <c r="QTK875" s="1"/>
      <c r="QTL875" s="1"/>
      <c r="QTM875" s="1"/>
      <c r="QTN875" s="1"/>
      <c r="QTO875" s="1"/>
      <c r="QTP875" s="1"/>
      <c r="QTQ875" s="1"/>
      <c r="QTR875" s="1"/>
      <c r="QTS875" s="1"/>
      <c r="QTT875" s="1"/>
      <c r="QTU875" s="1"/>
      <c r="QTV875" s="1"/>
      <c r="QTW875" s="1"/>
      <c r="QTX875" s="1"/>
      <c r="QTY875" s="1"/>
      <c r="QTZ875" s="1"/>
      <c r="QUA875" s="1"/>
      <c r="QUB875" s="1"/>
      <c r="QUC875" s="1"/>
      <c r="QUD875" s="1"/>
      <c r="QUE875" s="1"/>
      <c r="QUF875" s="1"/>
      <c r="QUG875" s="1"/>
      <c r="QUH875" s="1"/>
      <c r="QUI875" s="1"/>
      <c r="QUJ875" s="1"/>
      <c r="QUK875" s="1"/>
      <c r="QUL875" s="1"/>
      <c r="QUM875" s="1"/>
      <c r="QUN875" s="1"/>
      <c r="QUO875" s="1"/>
      <c r="QUP875" s="1"/>
      <c r="QUQ875" s="1"/>
      <c r="QUR875" s="1"/>
      <c r="QUS875" s="1"/>
      <c r="QUT875" s="1"/>
      <c r="QUU875" s="1"/>
      <c r="QUV875" s="1"/>
      <c r="QUW875" s="1"/>
      <c r="QUX875" s="1"/>
      <c r="QUY875" s="1"/>
      <c r="QUZ875" s="1"/>
      <c r="QVA875" s="1"/>
      <c r="QVB875" s="1"/>
      <c r="QVC875" s="1"/>
      <c r="QVD875" s="1"/>
      <c r="QVE875" s="1"/>
      <c r="QVF875" s="1"/>
      <c r="QVG875" s="1"/>
      <c r="QVH875" s="1"/>
      <c r="QVI875" s="1"/>
      <c r="QVJ875" s="1"/>
      <c r="QVK875" s="1"/>
      <c r="QVL875" s="1"/>
      <c r="QVM875" s="1"/>
      <c r="QVN875" s="1"/>
      <c r="QVO875" s="1"/>
      <c r="QVP875" s="1"/>
      <c r="QVQ875" s="1"/>
      <c r="QVR875" s="1"/>
      <c r="QVS875" s="1"/>
      <c r="QVT875" s="1"/>
      <c r="QVU875" s="1"/>
      <c r="QVV875" s="1"/>
      <c r="QVW875" s="1"/>
      <c r="QVX875" s="1"/>
      <c r="QVY875" s="1"/>
      <c r="QVZ875" s="1"/>
      <c r="QWA875" s="1"/>
      <c r="QWB875" s="1"/>
      <c r="QWC875" s="1"/>
      <c r="QWD875" s="1"/>
      <c r="QWE875" s="1"/>
      <c r="QWF875" s="1"/>
      <c r="QWG875" s="1"/>
      <c r="QWH875" s="1"/>
      <c r="QWI875" s="1"/>
      <c r="QWJ875" s="1"/>
      <c r="QWK875" s="1"/>
      <c r="QWL875" s="1"/>
      <c r="QWM875" s="1"/>
      <c r="QWN875" s="1"/>
      <c r="QWO875" s="1"/>
      <c r="QWP875" s="1"/>
      <c r="QWQ875" s="1"/>
      <c r="QWR875" s="1"/>
      <c r="QWS875" s="1"/>
      <c r="QWT875" s="1"/>
      <c r="QWU875" s="1"/>
      <c r="QWV875" s="1"/>
      <c r="QWW875" s="1"/>
      <c r="QWX875" s="1"/>
      <c r="QWY875" s="1"/>
      <c r="QWZ875" s="1"/>
      <c r="QXA875" s="1"/>
      <c r="QXB875" s="1"/>
      <c r="QXC875" s="1"/>
      <c r="QXD875" s="1"/>
      <c r="QXE875" s="1"/>
      <c r="QXF875" s="1"/>
      <c r="QXG875" s="1"/>
      <c r="QXH875" s="1"/>
      <c r="QXI875" s="1"/>
      <c r="QXJ875" s="1"/>
      <c r="QXK875" s="1"/>
      <c r="QXL875" s="1"/>
      <c r="QXM875" s="1"/>
      <c r="QXN875" s="1"/>
      <c r="QXO875" s="1"/>
      <c r="QXP875" s="1"/>
      <c r="QXQ875" s="1"/>
      <c r="QXR875" s="1"/>
      <c r="QXS875" s="1"/>
      <c r="QXT875" s="1"/>
      <c r="QXU875" s="1"/>
      <c r="QXV875" s="1"/>
      <c r="QXW875" s="1"/>
      <c r="QXX875" s="1"/>
      <c r="QXY875" s="1"/>
      <c r="QXZ875" s="1"/>
      <c r="QYA875" s="1"/>
      <c r="QYB875" s="1"/>
      <c r="QYC875" s="1"/>
      <c r="QYD875" s="1"/>
      <c r="QYE875" s="1"/>
      <c r="QYF875" s="1"/>
      <c r="QYG875" s="1"/>
      <c r="QYH875" s="1"/>
      <c r="QYI875" s="1"/>
      <c r="QYJ875" s="1"/>
      <c r="QYK875" s="1"/>
      <c r="QYL875" s="1"/>
      <c r="QYM875" s="1"/>
      <c r="QYN875" s="1"/>
      <c r="QYO875" s="1"/>
      <c r="QYP875" s="1"/>
      <c r="QYQ875" s="1"/>
      <c r="QYR875" s="1"/>
      <c r="QYS875" s="1"/>
      <c r="QYT875" s="1"/>
      <c r="QYU875" s="1"/>
      <c r="QYV875" s="1"/>
      <c r="QYW875" s="1"/>
      <c r="QYX875" s="1"/>
      <c r="QYY875" s="1"/>
      <c r="QYZ875" s="1"/>
      <c r="QZA875" s="1"/>
      <c r="QZB875" s="1"/>
      <c r="QZC875" s="1"/>
      <c r="QZD875" s="1"/>
      <c r="QZE875" s="1"/>
      <c r="QZF875" s="1"/>
      <c r="QZG875" s="1"/>
      <c r="QZH875" s="1"/>
      <c r="QZI875" s="1"/>
      <c r="QZJ875" s="1"/>
      <c r="QZK875" s="1"/>
      <c r="QZL875" s="1"/>
      <c r="QZM875" s="1"/>
      <c r="QZN875" s="1"/>
      <c r="QZO875" s="1"/>
      <c r="QZP875" s="1"/>
      <c r="QZQ875" s="1"/>
      <c r="QZR875" s="1"/>
      <c r="QZS875" s="1"/>
      <c r="QZT875" s="1"/>
      <c r="QZU875" s="1"/>
      <c r="QZV875" s="1"/>
      <c r="QZW875" s="1"/>
      <c r="QZX875" s="1"/>
      <c r="QZY875" s="1"/>
      <c r="QZZ875" s="1"/>
      <c r="RAA875" s="1"/>
      <c r="RAB875" s="1"/>
      <c r="RAC875" s="1"/>
      <c r="RAD875" s="1"/>
      <c r="RAE875" s="1"/>
      <c r="RAF875" s="1"/>
      <c r="RAG875" s="1"/>
      <c r="RAH875" s="1"/>
      <c r="RAI875" s="1"/>
      <c r="RAJ875" s="1"/>
      <c r="RAK875" s="1"/>
      <c r="RAL875" s="1"/>
      <c r="RAM875" s="1"/>
      <c r="RAN875" s="1"/>
      <c r="RAO875" s="1"/>
      <c r="RAP875" s="1"/>
      <c r="RAQ875" s="1"/>
      <c r="RAR875" s="1"/>
      <c r="RAS875" s="1"/>
      <c r="RAT875" s="1"/>
      <c r="RAU875" s="1"/>
      <c r="RAV875" s="1"/>
      <c r="RAW875" s="1"/>
      <c r="RAX875" s="1"/>
      <c r="RAY875" s="1"/>
      <c r="RAZ875" s="1"/>
      <c r="RBA875" s="1"/>
      <c r="RBB875" s="1"/>
      <c r="RBC875" s="1"/>
      <c r="RBD875" s="1"/>
      <c r="RBE875" s="1"/>
      <c r="RBF875" s="1"/>
      <c r="RBG875" s="1"/>
      <c r="RBH875" s="1"/>
      <c r="RBI875" s="1"/>
      <c r="RBJ875" s="1"/>
      <c r="RBK875" s="1"/>
      <c r="RBL875" s="1"/>
      <c r="RBM875" s="1"/>
      <c r="RBN875" s="1"/>
      <c r="RBO875" s="1"/>
      <c r="RBP875" s="1"/>
      <c r="RBQ875" s="1"/>
      <c r="RBR875" s="1"/>
      <c r="RBS875" s="1"/>
      <c r="RBT875" s="1"/>
      <c r="RBU875" s="1"/>
      <c r="RBV875" s="1"/>
      <c r="RBW875" s="1"/>
      <c r="RBX875" s="1"/>
      <c r="RBY875" s="1"/>
      <c r="RBZ875" s="1"/>
      <c r="RCA875" s="1"/>
      <c r="RCB875" s="1"/>
      <c r="RCC875" s="1"/>
      <c r="RCD875" s="1"/>
      <c r="RCE875" s="1"/>
      <c r="RCF875" s="1"/>
      <c r="RCG875" s="1"/>
      <c r="RCH875" s="1"/>
      <c r="RCI875" s="1"/>
      <c r="RCJ875" s="1"/>
      <c r="RCK875" s="1"/>
      <c r="RCL875" s="1"/>
      <c r="RCM875" s="1"/>
      <c r="RCN875" s="1"/>
      <c r="RCO875" s="1"/>
      <c r="RCP875" s="1"/>
      <c r="RCQ875" s="1"/>
      <c r="RCR875" s="1"/>
      <c r="RCS875" s="1"/>
      <c r="RCT875" s="1"/>
      <c r="RCU875" s="1"/>
      <c r="RCV875" s="1"/>
      <c r="RCW875" s="1"/>
      <c r="RCX875" s="1"/>
      <c r="RCY875" s="1"/>
      <c r="RCZ875" s="1"/>
      <c r="RDA875" s="1"/>
      <c r="RDB875" s="1"/>
      <c r="RDC875" s="1"/>
      <c r="RDD875" s="1"/>
      <c r="RDE875" s="1"/>
      <c r="RDF875" s="1"/>
      <c r="RDG875" s="1"/>
      <c r="RDH875" s="1"/>
      <c r="RDI875" s="1"/>
      <c r="RDJ875" s="1"/>
      <c r="RDK875" s="1"/>
      <c r="RDL875" s="1"/>
      <c r="RDM875" s="1"/>
      <c r="RDN875" s="1"/>
      <c r="RDO875" s="1"/>
      <c r="RDP875" s="1"/>
      <c r="RDQ875" s="1"/>
      <c r="RDR875" s="1"/>
      <c r="RDS875" s="1"/>
      <c r="RDT875" s="1"/>
      <c r="RDU875" s="1"/>
      <c r="RDV875" s="1"/>
      <c r="RDW875" s="1"/>
      <c r="RDX875" s="1"/>
      <c r="RDY875" s="1"/>
      <c r="RDZ875" s="1"/>
      <c r="REA875" s="1"/>
      <c r="REB875" s="1"/>
      <c r="REC875" s="1"/>
      <c r="RED875" s="1"/>
      <c r="REE875" s="1"/>
      <c r="REF875" s="1"/>
      <c r="REG875" s="1"/>
      <c r="REH875" s="1"/>
      <c r="REI875" s="1"/>
      <c r="REJ875" s="1"/>
      <c r="REK875" s="1"/>
      <c r="REL875" s="1"/>
      <c r="REM875" s="1"/>
      <c r="REN875" s="1"/>
      <c r="REO875" s="1"/>
      <c r="REP875" s="1"/>
      <c r="REQ875" s="1"/>
      <c r="RER875" s="1"/>
      <c r="RES875" s="1"/>
      <c r="RET875" s="1"/>
      <c r="REU875" s="1"/>
      <c r="REV875" s="1"/>
      <c r="REW875" s="1"/>
      <c r="REX875" s="1"/>
      <c r="REY875" s="1"/>
      <c r="REZ875" s="1"/>
      <c r="RFA875" s="1"/>
      <c r="RFB875" s="1"/>
      <c r="RFC875" s="1"/>
      <c r="RFD875" s="1"/>
      <c r="RFE875" s="1"/>
      <c r="RFF875" s="1"/>
      <c r="RFG875" s="1"/>
      <c r="RFH875" s="1"/>
      <c r="RFI875" s="1"/>
      <c r="RFJ875" s="1"/>
      <c r="RFK875" s="1"/>
      <c r="RFL875" s="1"/>
      <c r="RFM875" s="1"/>
      <c r="RFN875" s="1"/>
      <c r="RFO875" s="1"/>
      <c r="RFP875" s="1"/>
      <c r="RFQ875" s="1"/>
      <c r="RFR875" s="1"/>
      <c r="RFS875" s="1"/>
      <c r="RFT875" s="1"/>
      <c r="RFU875" s="1"/>
      <c r="RFV875" s="1"/>
      <c r="RFW875" s="1"/>
      <c r="RFX875" s="1"/>
      <c r="RFY875" s="1"/>
      <c r="RFZ875" s="1"/>
      <c r="RGA875" s="1"/>
      <c r="RGB875" s="1"/>
      <c r="RGC875" s="1"/>
      <c r="RGD875" s="1"/>
      <c r="RGE875" s="1"/>
      <c r="RGF875" s="1"/>
      <c r="RGG875" s="1"/>
      <c r="RGH875" s="1"/>
      <c r="RGI875" s="1"/>
      <c r="RGJ875" s="1"/>
      <c r="RGK875" s="1"/>
      <c r="RGL875" s="1"/>
      <c r="RGM875" s="1"/>
      <c r="RGN875" s="1"/>
      <c r="RGO875" s="1"/>
      <c r="RGP875" s="1"/>
      <c r="RGQ875" s="1"/>
      <c r="RGR875" s="1"/>
      <c r="RGS875" s="1"/>
      <c r="RGT875" s="1"/>
      <c r="RGU875" s="1"/>
      <c r="RGV875" s="1"/>
      <c r="RGW875" s="1"/>
      <c r="RGX875" s="1"/>
      <c r="RGY875" s="1"/>
      <c r="RGZ875" s="1"/>
      <c r="RHA875" s="1"/>
      <c r="RHB875" s="1"/>
      <c r="RHC875" s="1"/>
      <c r="RHD875" s="1"/>
      <c r="RHE875" s="1"/>
      <c r="RHF875" s="1"/>
      <c r="RHG875" s="1"/>
      <c r="RHH875" s="1"/>
      <c r="RHI875" s="1"/>
      <c r="RHJ875" s="1"/>
      <c r="RHK875" s="1"/>
      <c r="RHL875" s="1"/>
      <c r="RHM875" s="1"/>
      <c r="RHN875" s="1"/>
      <c r="RHO875" s="1"/>
      <c r="RHP875" s="1"/>
      <c r="RHQ875" s="1"/>
      <c r="RHR875" s="1"/>
      <c r="RHS875" s="1"/>
      <c r="RHT875" s="1"/>
      <c r="RHU875" s="1"/>
      <c r="RHV875" s="1"/>
      <c r="RHW875" s="1"/>
      <c r="RHX875" s="1"/>
      <c r="RHY875" s="1"/>
      <c r="RHZ875" s="1"/>
      <c r="RIA875" s="1"/>
      <c r="RIB875" s="1"/>
      <c r="RIC875" s="1"/>
      <c r="RID875" s="1"/>
      <c r="RIE875" s="1"/>
      <c r="RIF875" s="1"/>
      <c r="RIG875" s="1"/>
      <c r="RIH875" s="1"/>
      <c r="RII875" s="1"/>
      <c r="RIJ875" s="1"/>
      <c r="RIK875" s="1"/>
      <c r="RIL875" s="1"/>
      <c r="RIM875" s="1"/>
      <c r="RIN875" s="1"/>
      <c r="RIO875" s="1"/>
      <c r="RIP875" s="1"/>
      <c r="RIQ875" s="1"/>
      <c r="RIR875" s="1"/>
      <c r="RIS875" s="1"/>
      <c r="RIT875" s="1"/>
      <c r="RIU875" s="1"/>
      <c r="RIV875" s="1"/>
      <c r="RIW875" s="1"/>
      <c r="RIX875" s="1"/>
      <c r="RIY875" s="1"/>
      <c r="RIZ875" s="1"/>
      <c r="RJA875" s="1"/>
      <c r="RJB875" s="1"/>
      <c r="RJC875" s="1"/>
      <c r="RJD875" s="1"/>
      <c r="RJE875" s="1"/>
      <c r="RJF875" s="1"/>
      <c r="RJG875" s="1"/>
      <c r="RJH875" s="1"/>
      <c r="RJI875" s="1"/>
      <c r="RJJ875" s="1"/>
      <c r="RJK875" s="1"/>
      <c r="RJL875" s="1"/>
      <c r="RJM875" s="1"/>
      <c r="RJN875" s="1"/>
      <c r="RJO875" s="1"/>
      <c r="RJP875" s="1"/>
      <c r="RJQ875" s="1"/>
      <c r="RJR875" s="1"/>
      <c r="RJS875" s="1"/>
      <c r="RJT875" s="1"/>
      <c r="RJU875" s="1"/>
      <c r="RJV875" s="1"/>
      <c r="RJW875" s="1"/>
      <c r="RJX875" s="1"/>
      <c r="RJY875" s="1"/>
      <c r="RJZ875" s="1"/>
      <c r="RKA875" s="1"/>
      <c r="RKB875" s="1"/>
      <c r="RKC875" s="1"/>
      <c r="RKD875" s="1"/>
      <c r="RKE875" s="1"/>
      <c r="RKF875" s="1"/>
      <c r="RKG875" s="1"/>
      <c r="RKH875" s="1"/>
      <c r="RKI875" s="1"/>
      <c r="RKJ875" s="1"/>
      <c r="RKK875" s="1"/>
      <c r="RKL875" s="1"/>
      <c r="RKM875" s="1"/>
      <c r="RKN875" s="1"/>
      <c r="RKO875" s="1"/>
      <c r="RKP875" s="1"/>
      <c r="RKQ875" s="1"/>
      <c r="RKR875" s="1"/>
      <c r="RKS875" s="1"/>
      <c r="RKT875" s="1"/>
      <c r="RKU875" s="1"/>
      <c r="RKV875" s="1"/>
      <c r="RKW875" s="1"/>
      <c r="RKX875" s="1"/>
      <c r="RKY875" s="1"/>
      <c r="RKZ875" s="1"/>
      <c r="RLA875" s="1"/>
      <c r="RLB875" s="1"/>
      <c r="RLC875" s="1"/>
      <c r="RLD875" s="1"/>
      <c r="RLE875" s="1"/>
      <c r="RLF875" s="1"/>
      <c r="RLG875" s="1"/>
      <c r="RLH875" s="1"/>
      <c r="RLI875" s="1"/>
      <c r="RLJ875" s="1"/>
      <c r="RLK875" s="1"/>
      <c r="RLL875" s="1"/>
      <c r="RLM875" s="1"/>
      <c r="RLN875" s="1"/>
      <c r="RLO875" s="1"/>
      <c r="RLP875" s="1"/>
      <c r="RLQ875" s="1"/>
      <c r="RLR875" s="1"/>
      <c r="RLS875" s="1"/>
      <c r="RLT875" s="1"/>
      <c r="RLU875" s="1"/>
      <c r="RLV875" s="1"/>
      <c r="RLW875" s="1"/>
      <c r="RLX875" s="1"/>
      <c r="RLY875" s="1"/>
      <c r="RLZ875" s="1"/>
      <c r="RMA875" s="1"/>
      <c r="RMB875" s="1"/>
      <c r="RMC875" s="1"/>
      <c r="RMD875" s="1"/>
      <c r="RME875" s="1"/>
      <c r="RMF875" s="1"/>
      <c r="RMG875" s="1"/>
      <c r="RMH875" s="1"/>
      <c r="RMI875" s="1"/>
      <c r="RMJ875" s="1"/>
      <c r="RMK875" s="1"/>
      <c r="RML875" s="1"/>
      <c r="RMM875" s="1"/>
      <c r="RMN875" s="1"/>
      <c r="RMO875" s="1"/>
      <c r="RMP875" s="1"/>
      <c r="RMQ875" s="1"/>
      <c r="RMR875" s="1"/>
      <c r="RMS875" s="1"/>
      <c r="RMT875" s="1"/>
      <c r="RMU875" s="1"/>
      <c r="RMV875" s="1"/>
      <c r="RMW875" s="1"/>
      <c r="RMX875" s="1"/>
      <c r="RMY875" s="1"/>
      <c r="RMZ875" s="1"/>
      <c r="RNA875" s="1"/>
      <c r="RNB875" s="1"/>
      <c r="RNC875" s="1"/>
      <c r="RND875" s="1"/>
      <c r="RNE875" s="1"/>
      <c r="RNF875" s="1"/>
      <c r="RNG875" s="1"/>
      <c r="RNH875" s="1"/>
      <c r="RNI875" s="1"/>
      <c r="RNJ875" s="1"/>
      <c r="RNK875" s="1"/>
      <c r="RNL875" s="1"/>
      <c r="RNM875" s="1"/>
      <c r="RNN875" s="1"/>
      <c r="RNO875" s="1"/>
      <c r="RNP875" s="1"/>
      <c r="RNQ875" s="1"/>
      <c r="RNR875" s="1"/>
      <c r="RNS875" s="1"/>
      <c r="RNT875" s="1"/>
      <c r="RNU875" s="1"/>
      <c r="RNV875" s="1"/>
      <c r="RNW875" s="1"/>
      <c r="RNX875" s="1"/>
      <c r="RNY875" s="1"/>
      <c r="RNZ875" s="1"/>
      <c r="ROA875" s="1"/>
      <c r="ROB875" s="1"/>
      <c r="ROC875" s="1"/>
      <c r="ROD875" s="1"/>
      <c r="ROE875" s="1"/>
      <c r="ROF875" s="1"/>
      <c r="ROG875" s="1"/>
      <c r="ROH875" s="1"/>
      <c r="ROI875" s="1"/>
      <c r="ROJ875" s="1"/>
      <c r="ROK875" s="1"/>
      <c r="ROL875" s="1"/>
      <c r="ROM875" s="1"/>
      <c r="RON875" s="1"/>
      <c r="ROO875" s="1"/>
      <c r="ROP875" s="1"/>
      <c r="ROQ875" s="1"/>
      <c r="ROR875" s="1"/>
      <c r="ROS875" s="1"/>
      <c r="ROT875" s="1"/>
      <c r="ROU875" s="1"/>
      <c r="ROV875" s="1"/>
      <c r="ROW875" s="1"/>
      <c r="ROX875" s="1"/>
      <c r="ROY875" s="1"/>
      <c r="ROZ875" s="1"/>
      <c r="RPA875" s="1"/>
      <c r="RPB875" s="1"/>
      <c r="RPC875" s="1"/>
      <c r="RPD875" s="1"/>
      <c r="RPE875" s="1"/>
      <c r="RPF875" s="1"/>
      <c r="RPG875" s="1"/>
      <c r="RPH875" s="1"/>
      <c r="RPI875" s="1"/>
      <c r="RPJ875" s="1"/>
      <c r="RPK875" s="1"/>
      <c r="RPL875" s="1"/>
      <c r="RPM875" s="1"/>
      <c r="RPN875" s="1"/>
      <c r="RPO875" s="1"/>
      <c r="RPP875" s="1"/>
      <c r="RPQ875" s="1"/>
      <c r="RPR875" s="1"/>
      <c r="RPS875" s="1"/>
      <c r="RPT875" s="1"/>
      <c r="RPU875" s="1"/>
      <c r="RPV875" s="1"/>
      <c r="RPW875" s="1"/>
      <c r="RPX875" s="1"/>
      <c r="RPY875" s="1"/>
      <c r="RPZ875" s="1"/>
      <c r="RQA875" s="1"/>
      <c r="RQB875" s="1"/>
      <c r="RQC875" s="1"/>
      <c r="RQD875" s="1"/>
      <c r="RQE875" s="1"/>
      <c r="RQF875" s="1"/>
      <c r="RQG875" s="1"/>
      <c r="RQH875" s="1"/>
      <c r="RQI875" s="1"/>
      <c r="RQJ875" s="1"/>
      <c r="RQK875" s="1"/>
      <c r="RQL875" s="1"/>
      <c r="RQM875" s="1"/>
      <c r="RQN875" s="1"/>
      <c r="RQO875" s="1"/>
      <c r="RQP875" s="1"/>
      <c r="RQQ875" s="1"/>
      <c r="RQR875" s="1"/>
      <c r="RQS875" s="1"/>
      <c r="RQT875" s="1"/>
      <c r="RQU875" s="1"/>
      <c r="RQV875" s="1"/>
      <c r="RQW875" s="1"/>
      <c r="RQX875" s="1"/>
      <c r="RQY875" s="1"/>
      <c r="RQZ875" s="1"/>
      <c r="RRA875" s="1"/>
      <c r="RRB875" s="1"/>
      <c r="RRC875" s="1"/>
      <c r="RRD875" s="1"/>
      <c r="RRE875" s="1"/>
      <c r="RRF875" s="1"/>
      <c r="RRG875" s="1"/>
      <c r="RRH875" s="1"/>
      <c r="RRI875" s="1"/>
      <c r="RRJ875" s="1"/>
      <c r="RRK875" s="1"/>
      <c r="RRL875" s="1"/>
      <c r="RRM875" s="1"/>
      <c r="RRN875" s="1"/>
      <c r="RRO875" s="1"/>
      <c r="RRP875" s="1"/>
      <c r="RRQ875" s="1"/>
      <c r="RRR875" s="1"/>
      <c r="RRS875" s="1"/>
      <c r="RRT875" s="1"/>
      <c r="RRU875" s="1"/>
      <c r="RRV875" s="1"/>
      <c r="RRW875" s="1"/>
      <c r="RRX875" s="1"/>
      <c r="RRY875" s="1"/>
      <c r="RRZ875" s="1"/>
      <c r="RSA875" s="1"/>
      <c r="RSB875" s="1"/>
      <c r="RSC875" s="1"/>
      <c r="RSD875" s="1"/>
      <c r="RSE875" s="1"/>
      <c r="RSF875" s="1"/>
      <c r="RSG875" s="1"/>
      <c r="RSH875" s="1"/>
      <c r="RSI875" s="1"/>
      <c r="RSJ875" s="1"/>
      <c r="RSK875" s="1"/>
      <c r="RSL875" s="1"/>
      <c r="RSM875" s="1"/>
      <c r="RSN875" s="1"/>
      <c r="RSO875" s="1"/>
      <c r="RSP875" s="1"/>
      <c r="RSQ875" s="1"/>
      <c r="RSR875" s="1"/>
      <c r="RSS875" s="1"/>
      <c r="RST875" s="1"/>
      <c r="RSU875" s="1"/>
      <c r="RSV875" s="1"/>
      <c r="RSW875" s="1"/>
      <c r="RSX875" s="1"/>
      <c r="RSY875" s="1"/>
      <c r="RSZ875" s="1"/>
      <c r="RTA875" s="1"/>
      <c r="RTB875" s="1"/>
      <c r="RTC875" s="1"/>
      <c r="RTD875" s="1"/>
      <c r="RTE875" s="1"/>
      <c r="RTF875" s="1"/>
      <c r="RTG875" s="1"/>
      <c r="RTH875" s="1"/>
      <c r="RTI875" s="1"/>
      <c r="RTJ875" s="1"/>
      <c r="RTK875" s="1"/>
      <c r="RTL875" s="1"/>
      <c r="RTM875" s="1"/>
      <c r="RTN875" s="1"/>
      <c r="RTO875" s="1"/>
      <c r="RTP875" s="1"/>
      <c r="RTQ875" s="1"/>
      <c r="RTR875" s="1"/>
      <c r="RTS875" s="1"/>
      <c r="RTT875" s="1"/>
      <c r="RTU875" s="1"/>
      <c r="RTV875" s="1"/>
      <c r="RTW875" s="1"/>
      <c r="RTX875" s="1"/>
      <c r="RTY875" s="1"/>
      <c r="RTZ875" s="1"/>
      <c r="RUA875" s="1"/>
      <c r="RUB875" s="1"/>
      <c r="RUC875" s="1"/>
      <c r="RUD875" s="1"/>
      <c r="RUE875" s="1"/>
      <c r="RUF875" s="1"/>
      <c r="RUG875" s="1"/>
      <c r="RUH875" s="1"/>
      <c r="RUI875" s="1"/>
      <c r="RUJ875" s="1"/>
      <c r="RUK875" s="1"/>
      <c r="RUL875" s="1"/>
      <c r="RUM875" s="1"/>
      <c r="RUN875" s="1"/>
      <c r="RUO875" s="1"/>
      <c r="RUP875" s="1"/>
      <c r="RUQ875" s="1"/>
      <c r="RUR875" s="1"/>
      <c r="RUS875" s="1"/>
      <c r="RUT875" s="1"/>
      <c r="RUU875" s="1"/>
      <c r="RUV875" s="1"/>
      <c r="RUW875" s="1"/>
      <c r="RUX875" s="1"/>
      <c r="RUY875" s="1"/>
      <c r="RUZ875" s="1"/>
      <c r="RVA875" s="1"/>
      <c r="RVB875" s="1"/>
      <c r="RVC875" s="1"/>
      <c r="RVD875" s="1"/>
      <c r="RVE875" s="1"/>
      <c r="RVF875" s="1"/>
      <c r="RVG875" s="1"/>
      <c r="RVH875" s="1"/>
      <c r="RVI875" s="1"/>
      <c r="RVJ875" s="1"/>
      <c r="RVK875" s="1"/>
      <c r="RVL875" s="1"/>
      <c r="RVM875" s="1"/>
      <c r="RVN875" s="1"/>
      <c r="RVO875" s="1"/>
      <c r="RVP875" s="1"/>
      <c r="RVQ875" s="1"/>
      <c r="RVR875" s="1"/>
      <c r="RVS875" s="1"/>
      <c r="RVT875" s="1"/>
      <c r="RVU875" s="1"/>
      <c r="RVV875" s="1"/>
      <c r="RVW875" s="1"/>
      <c r="RVX875" s="1"/>
      <c r="RVY875" s="1"/>
      <c r="RVZ875" s="1"/>
      <c r="RWA875" s="1"/>
      <c r="RWB875" s="1"/>
      <c r="RWC875" s="1"/>
      <c r="RWD875" s="1"/>
      <c r="RWE875" s="1"/>
      <c r="RWF875" s="1"/>
      <c r="RWG875" s="1"/>
      <c r="RWH875" s="1"/>
      <c r="RWI875" s="1"/>
      <c r="RWJ875" s="1"/>
      <c r="RWK875" s="1"/>
      <c r="RWL875" s="1"/>
      <c r="RWM875" s="1"/>
      <c r="RWN875" s="1"/>
      <c r="RWO875" s="1"/>
      <c r="RWP875" s="1"/>
      <c r="RWQ875" s="1"/>
      <c r="RWR875" s="1"/>
      <c r="RWS875" s="1"/>
      <c r="RWT875" s="1"/>
      <c r="RWU875" s="1"/>
      <c r="RWV875" s="1"/>
      <c r="RWW875" s="1"/>
      <c r="RWX875" s="1"/>
      <c r="RWY875" s="1"/>
      <c r="RWZ875" s="1"/>
      <c r="RXA875" s="1"/>
      <c r="RXB875" s="1"/>
      <c r="RXC875" s="1"/>
      <c r="RXD875" s="1"/>
      <c r="RXE875" s="1"/>
      <c r="RXF875" s="1"/>
      <c r="RXG875" s="1"/>
      <c r="RXH875" s="1"/>
      <c r="RXI875" s="1"/>
      <c r="RXJ875" s="1"/>
      <c r="RXK875" s="1"/>
      <c r="RXL875" s="1"/>
      <c r="RXM875" s="1"/>
      <c r="RXN875" s="1"/>
      <c r="RXO875" s="1"/>
      <c r="RXP875" s="1"/>
      <c r="RXQ875" s="1"/>
      <c r="RXR875" s="1"/>
      <c r="RXS875" s="1"/>
      <c r="RXT875" s="1"/>
      <c r="RXU875" s="1"/>
      <c r="RXV875" s="1"/>
      <c r="RXW875" s="1"/>
      <c r="RXX875" s="1"/>
      <c r="RXY875" s="1"/>
      <c r="RXZ875" s="1"/>
      <c r="RYA875" s="1"/>
      <c r="RYB875" s="1"/>
      <c r="RYC875" s="1"/>
      <c r="RYD875" s="1"/>
      <c r="RYE875" s="1"/>
      <c r="RYF875" s="1"/>
      <c r="RYG875" s="1"/>
      <c r="RYH875" s="1"/>
      <c r="RYI875" s="1"/>
      <c r="RYJ875" s="1"/>
      <c r="RYK875" s="1"/>
      <c r="RYL875" s="1"/>
      <c r="RYM875" s="1"/>
      <c r="RYN875" s="1"/>
      <c r="RYO875" s="1"/>
      <c r="RYP875" s="1"/>
      <c r="RYQ875" s="1"/>
      <c r="RYR875" s="1"/>
      <c r="RYS875" s="1"/>
      <c r="RYT875" s="1"/>
      <c r="RYU875" s="1"/>
      <c r="RYV875" s="1"/>
      <c r="RYW875" s="1"/>
      <c r="RYX875" s="1"/>
      <c r="RYY875" s="1"/>
      <c r="RYZ875" s="1"/>
      <c r="RZA875" s="1"/>
      <c r="RZB875" s="1"/>
      <c r="RZC875" s="1"/>
      <c r="RZD875" s="1"/>
      <c r="RZE875" s="1"/>
      <c r="RZF875" s="1"/>
      <c r="RZG875" s="1"/>
      <c r="RZH875" s="1"/>
      <c r="RZI875" s="1"/>
      <c r="RZJ875" s="1"/>
      <c r="RZK875" s="1"/>
      <c r="RZL875" s="1"/>
      <c r="RZM875" s="1"/>
      <c r="RZN875" s="1"/>
      <c r="RZO875" s="1"/>
      <c r="RZP875" s="1"/>
      <c r="RZQ875" s="1"/>
      <c r="RZR875" s="1"/>
      <c r="RZS875" s="1"/>
      <c r="RZT875" s="1"/>
      <c r="RZU875" s="1"/>
      <c r="RZV875" s="1"/>
      <c r="RZW875" s="1"/>
      <c r="RZX875" s="1"/>
      <c r="RZY875" s="1"/>
      <c r="RZZ875" s="1"/>
      <c r="SAA875" s="1"/>
      <c r="SAB875" s="1"/>
      <c r="SAC875" s="1"/>
      <c r="SAD875" s="1"/>
      <c r="SAE875" s="1"/>
      <c r="SAF875" s="1"/>
      <c r="SAG875" s="1"/>
      <c r="SAH875" s="1"/>
      <c r="SAI875" s="1"/>
      <c r="SAJ875" s="1"/>
      <c r="SAK875" s="1"/>
      <c r="SAL875" s="1"/>
      <c r="SAM875" s="1"/>
      <c r="SAN875" s="1"/>
      <c r="SAO875" s="1"/>
      <c r="SAP875" s="1"/>
      <c r="SAQ875" s="1"/>
      <c r="SAR875" s="1"/>
      <c r="SAS875" s="1"/>
      <c r="SAT875" s="1"/>
      <c r="SAU875" s="1"/>
      <c r="SAV875" s="1"/>
      <c r="SAW875" s="1"/>
      <c r="SAX875" s="1"/>
      <c r="SAY875" s="1"/>
      <c r="SAZ875" s="1"/>
      <c r="SBA875" s="1"/>
      <c r="SBB875" s="1"/>
      <c r="SBC875" s="1"/>
      <c r="SBD875" s="1"/>
      <c r="SBE875" s="1"/>
      <c r="SBF875" s="1"/>
      <c r="SBG875" s="1"/>
      <c r="SBH875" s="1"/>
      <c r="SBI875" s="1"/>
      <c r="SBJ875" s="1"/>
      <c r="SBK875" s="1"/>
      <c r="SBL875" s="1"/>
      <c r="SBM875" s="1"/>
      <c r="SBN875" s="1"/>
      <c r="SBO875" s="1"/>
      <c r="SBP875" s="1"/>
      <c r="SBQ875" s="1"/>
      <c r="SBR875" s="1"/>
      <c r="SBS875" s="1"/>
      <c r="SBT875" s="1"/>
      <c r="SBU875" s="1"/>
      <c r="SBV875" s="1"/>
      <c r="SBW875" s="1"/>
      <c r="SBX875" s="1"/>
      <c r="SBY875" s="1"/>
      <c r="SBZ875" s="1"/>
      <c r="SCA875" s="1"/>
      <c r="SCB875" s="1"/>
      <c r="SCC875" s="1"/>
      <c r="SCD875" s="1"/>
      <c r="SCE875" s="1"/>
      <c r="SCF875" s="1"/>
      <c r="SCG875" s="1"/>
      <c r="SCH875" s="1"/>
      <c r="SCI875" s="1"/>
      <c r="SCJ875" s="1"/>
      <c r="SCK875" s="1"/>
      <c r="SCL875" s="1"/>
      <c r="SCM875" s="1"/>
      <c r="SCN875" s="1"/>
      <c r="SCO875" s="1"/>
      <c r="SCP875" s="1"/>
      <c r="SCQ875" s="1"/>
      <c r="SCR875" s="1"/>
      <c r="SCS875" s="1"/>
      <c r="SCT875" s="1"/>
      <c r="SCU875" s="1"/>
      <c r="SCV875" s="1"/>
      <c r="SCW875" s="1"/>
      <c r="SCX875" s="1"/>
      <c r="SCY875" s="1"/>
      <c r="SCZ875" s="1"/>
      <c r="SDA875" s="1"/>
      <c r="SDB875" s="1"/>
      <c r="SDC875" s="1"/>
      <c r="SDD875" s="1"/>
      <c r="SDE875" s="1"/>
      <c r="SDF875" s="1"/>
      <c r="SDG875" s="1"/>
      <c r="SDH875" s="1"/>
      <c r="SDI875" s="1"/>
      <c r="SDJ875" s="1"/>
      <c r="SDK875" s="1"/>
      <c r="SDL875" s="1"/>
      <c r="SDM875" s="1"/>
      <c r="SDN875" s="1"/>
      <c r="SDO875" s="1"/>
      <c r="SDP875" s="1"/>
      <c r="SDQ875" s="1"/>
      <c r="SDR875" s="1"/>
      <c r="SDS875" s="1"/>
      <c r="SDT875" s="1"/>
      <c r="SDU875" s="1"/>
      <c r="SDV875" s="1"/>
      <c r="SDW875" s="1"/>
      <c r="SDX875" s="1"/>
      <c r="SDY875" s="1"/>
      <c r="SDZ875" s="1"/>
      <c r="SEA875" s="1"/>
      <c r="SEB875" s="1"/>
      <c r="SEC875" s="1"/>
      <c r="SED875" s="1"/>
      <c r="SEE875" s="1"/>
      <c r="SEF875" s="1"/>
      <c r="SEG875" s="1"/>
      <c r="SEH875" s="1"/>
      <c r="SEI875" s="1"/>
      <c r="SEJ875" s="1"/>
      <c r="SEK875" s="1"/>
      <c r="SEL875" s="1"/>
      <c r="SEM875" s="1"/>
      <c r="SEN875" s="1"/>
      <c r="SEO875" s="1"/>
      <c r="SEP875" s="1"/>
      <c r="SEQ875" s="1"/>
      <c r="SER875" s="1"/>
      <c r="SES875" s="1"/>
      <c r="SET875" s="1"/>
      <c r="SEU875" s="1"/>
      <c r="SEV875" s="1"/>
      <c r="SEW875" s="1"/>
      <c r="SEX875" s="1"/>
      <c r="SEY875" s="1"/>
      <c r="SEZ875" s="1"/>
      <c r="SFA875" s="1"/>
      <c r="SFB875" s="1"/>
      <c r="SFC875" s="1"/>
      <c r="SFD875" s="1"/>
      <c r="SFE875" s="1"/>
      <c r="SFF875" s="1"/>
      <c r="SFG875" s="1"/>
      <c r="SFH875" s="1"/>
      <c r="SFI875" s="1"/>
      <c r="SFJ875" s="1"/>
      <c r="SFK875" s="1"/>
      <c r="SFL875" s="1"/>
      <c r="SFM875" s="1"/>
      <c r="SFN875" s="1"/>
      <c r="SFO875" s="1"/>
      <c r="SFP875" s="1"/>
      <c r="SFQ875" s="1"/>
      <c r="SFR875" s="1"/>
      <c r="SFS875" s="1"/>
      <c r="SFT875" s="1"/>
      <c r="SFU875" s="1"/>
      <c r="SFV875" s="1"/>
      <c r="SFW875" s="1"/>
      <c r="SFX875" s="1"/>
      <c r="SFY875" s="1"/>
      <c r="SFZ875" s="1"/>
      <c r="SGA875" s="1"/>
      <c r="SGB875" s="1"/>
      <c r="SGC875" s="1"/>
      <c r="SGD875" s="1"/>
      <c r="SGE875" s="1"/>
      <c r="SGF875" s="1"/>
      <c r="SGG875" s="1"/>
      <c r="SGH875" s="1"/>
      <c r="SGI875" s="1"/>
      <c r="SGJ875" s="1"/>
      <c r="SGK875" s="1"/>
      <c r="SGL875" s="1"/>
      <c r="SGM875" s="1"/>
      <c r="SGN875" s="1"/>
      <c r="SGO875" s="1"/>
      <c r="SGP875" s="1"/>
      <c r="SGQ875" s="1"/>
      <c r="SGR875" s="1"/>
      <c r="SGS875" s="1"/>
      <c r="SGT875" s="1"/>
      <c r="SGU875" s="1"/>
      <c r="SGV875" s="1"/>
      <c r="SGW875" s="1"/>
      <c r="SGX875" s="1"/>
      <c r="SGY875" s="1"/>
      <c r="SGZ875" s="1"/>
      <c r="SHA875" s="1"/>
      <c r="SHB875" s="1"/>
      <c r="SHC875" s="1"/>
      <c r="SHD875" s="1"/>
      <c r="SHE875" s="1"/>
      <c r="SHF875" s="1"/>
      <c r="SHG875" s="1"/>
      <c r="SHH875" s="1"/>
      <c r="SHI875" s="1"/>
      <c r="SHJ875" s="1"/>
      <c r="SHK875" s="1"/>
      <c r="SHL875" s="1"/>
      <c r="SHM875" s="1"/>
      <c r="SHN875" s="1"/>
      <c r="SHO875" s="1"/>
      <c r="SHP875" s="1"/>
      <c r="SHQ875" s="1"/>
      <c r="SHR875" s="1"/>
      <c r="SHS875" s="1"/>
      <c r="SHT875" s="1"/>
      <c r="SHU875" s="1"/>
      <c r="SHV875" s="1"/>
      <c r="SHW875" s="1"/>
      <c r="SHX875" s="1"/>
      <c r="SHY875" s="1"/>
      <c r="SHZ875" s="1"/>
      <c r="SIA875" s="1"/>
      <c r="SIB875" s="1"/>
      <c r="SIC875" s="1"/>
      <c r="SID875" s="1"/>
      <c r="SIE875" s="1"/>
      <c r="SIF875" s="1"/>
      <c r="SIG875" s="1"/>
      <c r="SIH875" s="1"/>
      <c r="SII875" s="1"/>
      <c r="SIJ875" s="1"/>
      <c r="SIK875" s="1"/>
      <c r="SIL875" s="1"/>
      <c r="SIM875" s="1"/>
      <c r="SIN875" s="1"/>
      <c r="SIO875" s="1"/>
      <c r="SIP875" s="1"/>
      <c r="SIQ875" s="1"/>
      <c r="SIR875" s="1"/>
      <c r="SIS875" s="1"/>
      <c r="SIT875" s="1"/>
      <c r="SIU875" s="1"/>
      <c r="SIV875" s="1"/>
      <c r="SIW875" s="1"/>
      <c r="SIX875" s="1"/>
      <c r="SIY875" s="1"/>
      <c r="SIZ875" s="1"/>
      <c r="SJA875" s="1"/>
      <c r="SJB875" s="1"/>
      <c r="SJC875" s="1"/>
      <c r="SJD875" s="1"/>
      <c r="SJE875" s="1"/>
      <c r="SJF875" s="1"/>
      <c r="SJG875" s="1"/>
      <c r="SJH875" s="1"/>
      <c r="SJI875" s="1"/>
      <c r="SJJ875" s="1"/>
      <c r="SJK875" s="1"/>
      <c r="SJL875" s="1"/>
      <c r="SJM875" s="1"/>
      <c r="SJN875" s="1"/>
      <c r="SJO875" s="1"/>
      <c r="SJP875" s="1"/>
      <c r="SJQ875" s="1"/>
      <c r="SJR875" s="1"/>
      <c r="SJS875" s="1"/>
      <c r="SJT875" s="1"/>
      <c r="SJU875" s="1"/>
      <c r="SJV875" s="1"/>
      <c r="SJW875" s="1"/>
      <c r="SJX875" s="1"/>
      <c r="SJY875" s="1"/>
      <c r="SJZ875" s="1"/>
      <c r="SKA875" s="1"/>
      <c r="SKB875" s="1"/>
      <c r="SKC875" s="1"/>
      <c r="SKD875" s="1"/>
      <c r="SKE875" s="1"/>
      <c r="SKF875" s="1"/>
      <c r="SKG875" s="1"/>
      <c r="SKH875" s="1"/>
      <c r="SKI875" s="1"/>
      <c r="SKJ875" s="1"/>
      <c r="SKK875" s="1"/>
      <c r="SKL875" s="1"/>
      <c r="SKM875" s="1"/>
      <c r="SKN875" s="1"/>
      <c r="SKO875" s="1"/>
      <c r="SKP875" s="1"/>
      <c r="SKQ875" s="1"/>
      <c r="SKR875" s="1"/>
      <c r="SKS875" s="1"/>
      <c r="SKT875" s="1"/>
      <c r="SKU875" s="1"/>
      <c r="SKV875" s="1"/>
      <c r="SKW875" s="1"/>
      <c r="SKX875" s="1"/>
      <c r="SKY875" s="1"/>
      <c r="SKZ875" s="1"/>
      <c r="SLA875" s="1"/>
      <c r="SLB875" s="1"/>
      <c r="SLC875" s="1"/>
      <c r="SLD875" s="1"/>
      <c r="SLE875" s="1"/>
      <c r="SLF875" s="1"/>
      <c r="SLG875" s="1"/>
      <c r="SLH875" s="1"/>
      <c r="SLI875" s="1"/>
      <c r="SLJ875" s="1"/>
      <c r="SLK875" s="1"/>
      <c r="SLL875" s="1"/>
      <c r="SLM875" s="1"/>
      <c r="SLN875" s="1"/>
      <c r="SLO875" s="1"/>
      <c r="SLP875" s="1"/>
      <c r="SLQ875" s="1"/>
      <c r="SLR875" s="1"/>
      <c r="SLS875" s="1"/>
      <c r="SLT875" s="1"/>
      <c r="SLU875" s="1"/>
      <c r="SLV875" s="1"/>
      <c r="SLW875" s="1"/>
      <c r="SLX875" s="1"/>
      <c r="SLY875" s="1"/>
      <c r="SLZ875" s="1"/>
      <c r="SMA875" s="1"/>
      <c r="SMB875" s="1"/>
      <c r="SMC875" s="1"/>
      <c r="SMD875" s="1"/>
      <c r="SME875" s="1"/>
      <c r="SMF875" s="1"/>
      <c r="SMG875" s="1"/>
      <c r="SMH875" s="1"/>
      <c r="SMI875" s="1"/>
      <c r="SMJ875" s="1"/>
      <c r="SMK875" s="1"/>
      <c r="SML875" s="1"/>
      <c r="SMM875" s="1"/>
      <c r="SMN875" s="1"/>
      <c r="SMO875" s="1"/>
      <c r="SMP875" s="1"/>
      <c r="SMQ875" s="1"/>
      <c r="SMR875" s="1"/>
      <c r="SMS875" s="1"/>
      <c r="SMT875" s="1"/>
      <c r="SMU875" s="1"/>
      <c r="SMV875" s="1"/>
      <c r="SMW875" s="1"/>
      <c r="SMX875" s="1"/>
      <c r="SMY875" s="1"/>
      <c r="SMZ875" s="1"/>
      <c r="SNA875" s="1"/>
      <c r="SNB875" s="1"/>
      <c r="SNC875" s="1"/>
      <c r="SND875" s="1"/>
      <c r="SNE875" s="1"/>
      <c r="SNF875" s="1"/>
      <c r="SNG875" s="1"/>
      <c r="SNH875" s="1"/>
      <c r="SNI875" s="1"/>
      <c r="SNJ875" s="1"/>
      <c r="SNK875" s="1"/>
      <c r="SNL875" s="1"/>
      <c r="SNM875" s="1"/>
      <c r="SNN875" s="1"/>
      <c r="SNO875" s="1"/>
      <c r="SNP875" s="1"/>
      <c r="SNQ875" s="1"/>
      <c r="SNR875" s="1"/>
      <c r="SNS875" s="1"/>
      <c r="SNT875" s="1"/>
      <c r="SNU875" s="1"/>
      <c r="SNV875" s="1"/>
      <c r="SNW875" s="1"/>
      <c r="SNX875" s="1"/>
      <c r="SNY875" s="1"/>
      <c r="SNZ875" s="1"/>
      <c r="SOA875" s="1"/>
      <c r="SOB875" s="1"/>
      <c r="SOC875" s="1"/>
      <c r="SOD875" s="1"/>
      <c r="SOE875" s="1"/>
      <c r="SOF875" s="1"/>
      <c r="SOG875" s="1"/>
      <c r="SOH875" s="1"/>
      <c r="SOI875" s="1"/>
      <c r="SOJ875" s="1"/>
      <c r="SOK875" s="1"/>
      <c r="SOL875" s="1"/>
      <c r="SOM875" s="1"/>
      <c r="SON875" s="1"/>
      <c r="SOO875" s="1"/>
      <c r="SOP875" s="1"/>
      <c r="SOQ875" s="1"/>
      <c r="SOR875" s="1"/>
      <c r="SOS875" s="1"/>
      <c r="SOT875" s="1"/>
      <c r="SOU875" s="1"/>
      <c r="SOV875" s="1"/>
      <c r="SOW875" s="1"/>
      <c r="SOX875" s="1"/>
      <c r="SOY875" s="1"/>
      <c r="SOZ875" s="1"/>
      <c r="SPA875" s="1"/>
      <c r="SPB875" s="1"/>
      <c r="SPC875" s="1"/>
      <c r="SPD875" s="1"/>
      <c r="SPE875" s="1"/>
      <c r="SPF875" s="1"/>
      <c r="SPG875" s="1"/>
      <c r="SPH875" s="1"/>
      <c r="SPI875" s="1"/>
      <c r="SPJ875" s="1"/>
      <c r="SPK875" s="1"/>
      <c r="SPL875" s="1"/>
      <c r="SPM875" s="1"/>
      <c r="SPN875" s="1"/>
      <c r="SPO875" s="1"/>
      <c r="SPP875" s="1"/>
      <c r="SPQ875" s="1"/>
      <c r="SPR875" s="1"/>
      <c r="SPS875" s="1"/>
      <c r="SPT875" s="1"/>
      <c r="SPU875" s="1"/>
      <c r="SPV875" s="1"/>
      <c r="SPW875" s="1"/>
      <c r="SPX875" s="1"/>
      <c r="SPY875" s="1"/>
      <c r="SPZ875" s="1"/>
      <c r="SQA875" s="1"/>
      <c r="SQB875" s="1"/>
      <c r="SQC875" s="1"/>
      <c r="SQD875" s="1"/>
      <c r="SQE875" s="1"/>
      <c r="SQF875" s="1"/>
      <c r="SQG875" s="1"/>
      <c r="SQH875" s="1"/>
      <c r="SQI875" s="1"/>
      <c r="SQJ875" s="1"/>
      <c r="SQK875" s="1"/>
      <c r="SQL875" s="1"/>
      <c r="SQM875" s="1"/>
      <c r="SQN875" s="1"/>
      <c r="SQO875" s="1"/>
      <c r="SQP875" s="1"/>
      <c r="SQQ875" s="1"/>
      <c r="SQR875" s="1"/>
      <c r="SQS875" s="1"/>
      <c r="SQT875" s="1"/>
      <c r="SQU875" s="1"/>
      <c r="SQV875" s="1"/>
      <c r="SQW875" s="1"/>
      <c r="SQX875" s="1"/>
      <c r="SQY875" s="1"/>
      <c r="SQZ875" s="1"/>
      <c r="SRA875" s="1"/>
      <c r="SRB875" s="1"/>
      <c r="SRC875" s="1"/>
      <c r="SRD875" s="1"/>
      <c r="SRE875" s="1"/>
      <c r="SRF875" s="1"/>
      <c r="SRG875" s="1"/>
      <c r="SRH875" s="1"/>
      <c r="SRI875" s="1"/>
      <c r="SRJ875" s="1"/>
      <c r="SRK875" s="1"/>
      <c r="SRL875" s="1"/>
      <c r="SRM875" s="1"/>
      <c r="SRN875" s="1"/>
      <c r="SRO875" s="1"/>
      <c r="SRP875" s="1"/>
      <c r="SRQ875" s="1"/>
      <c r="SRR875" s="1"/>
      <c r="SRS875" s="1"/>
      <c r="SRT875" s="1"/>
      <c r="SRU875" s="1"/>
      <c r="SRV875" s="1"/>
      <c r="SRW875" s="1"/>
      <c r="SRX875" s="1"/>
      <c r="SRY875" s="1"/>
      <c r="SRZ875" s="1"/>
      <c r="SSA875" s="1"/>
      <c r="SSB875" s="1"/>
      <c r="SSC875" s="1"/>
      <c r="SSD875" s="1"/>
      <c r="SSE875" s="1"/>
      <c r="SSF875" s="1"/>
      <c r="SSG875" s="1"/>
      <c r="SSH875" s="1"/>
      <c r="SSI875" s="1"/>
      <c r="SSJ875" s="1"/>
      <c r="SSK875" s="1"/>
      <c r="SSL875" s="1"/>
      <c r="SSM875" s="1"/>
      <c r="SSN875" s="1"/>
      <c r="SSO875" s="1"/>
      <c r="SSP875" s="1"/>
      <c r="SSQ875" s="1"/>
      <c r="SSR875" s="1"/>
      <c r="SSS875" s="1"/>
      <c r="SST875" s="1"/>
      <c r="SSU875" s="1"/>
      <c r="SSV875" s="1"/>
      <c r="SSW875" s="1"/>
      <c r="SSX875" s="1"/>
      <c r="SSY875" s="1"/>
      <c r="SSZ875" s="1"/>
      <c r="STA875" s="1"/>
      <c r="STB875" s="1"/>
      <c r="STC875" s="1"/>
      <c r="STD875" s="1"/>
      <c r="STE875" s="1"/>
      <c r="STF875" s="1"/>
      <c r="STG875" s="1"/>
      <c r="STH875" s="1"/>
      <c r="STI875" s="1"/>
      <c r="STJ875" s="1"/>
      <c r="STK875" s="1"/>
      <c r="STL875" s="1"/>
      <c r="STM875" s="1"/>
      <c r="STN875" s="1"/>
      <c r="STO875" s="1"/>
      <c r="STP875" s="1"/>
      <c r="STQ875" s="1"/>
      <c r="STR875" s="1"/>
      <c r="STS875" s="1"/>
      <c r="STT875" s="1"/>
      <c r="STU875" s="1"/>
      <c r="STV875" s="1"/>
      <c r="STW875" s="1"/>
      <c r="STX875" s="1"/>
      <c r="STY875" s="1"/>
      <c r="STZ875" s="1"/>
      <c r="SUA875" s="1"/>
      <c r="SUB875" s="1"/>
      <c r="SUC875" s="1"/>
      <c r="SUD875" s="1"/>
      <c r="SUE875" s="1"/>
      <c r="SUF875" s="1"/>
      <c r="SUG875" s="1"/>
      <c r="SUH875" s="1"/>
      <c r="SUI875" s="1"/>
      <c r="SUJ875" s="1"/>
      <c r="SUK875" s="1"/>
      <c r="SUL875" s="1"/>
      <c r="SUM875" s="1"/>
      <c r="SUN875" s="1"/>
      <c r="SUO875" s="1"/>
      <c r="SUP875" s="1"/>
      <c r="SUQ875" s="1"/>
      <c r="SUR875" s="1"/>
      <c r="SUS875" s="1"/>
      <c r="SUT875" s="1"/>
      <c r="SUU875" s="1"/>
      <c r="SUV875" s="1"/>
      <c r="SUW875" s="1"/>
      <c r="SUX875" s="1"/>
      <c r="SUY875" s="1"/>
      <c r="SUZ875" s="1"/>
      <c r="SVA875" s="1"/>
      <c r="SVB875" s="1"/>
      <c r="SVC875" s="1"/>
      <c r="SVD875" s="1"/>
      <c r="SVE875" s="1"/>
      <c r="SVF875" s="1"/>
      <c r="SVG875" s="1"/>
      <c r="SVH875" s="1"/>
      <c r="SVI875" s="1"/>
      <c r="SVJ875" s="1"/>
      <c r="SVK875" s="1"/>
      <c r="SVL875" s="1"/>
      <c r="SVM875" s="1"/>
      <c r="SVN875" s="1"/>
      <c r="SVO875" s="1"/>
      <c r="SVP875" s="1"/>
      <c r="SVQ875" s="1"/>
      <c r="SVR875" s="1"/>
      <c r="SVS875" s="1"/>
      <c r="SVT875" s="1"/>
      <c r="SVU875" s="1"/>
      <c r="SVV875" s="1"/>
      <c r="SVW875" s="1"/>
      <c r="SVX875" s="1"/>
      <c r="SVY875" s="1"/>
      <c r="SVZ875" s="1"/>
      <c r="SWA875" s="1"/>
      <c r="SWB875" s="1"/>
      <c r="SWC875" s="1"/>
      <c r="SWD875" s="1"/>
      <c r="SWE875" s="1"/>
      <c r="SWF875" s="1"/>
      <c r="SWG875" s="1"/>
      <c r="SWH875" s="1"/>
      <c r="SWI875" s="1"/>
      <c r="SWJ875" s="1"/>
      <c r="SWK875" s="1"/>
      <c r="SWL875" s="1"/>
      <c r="SWM875" s="1"/>
      <c r="SWN875" s="1"/>
      <c r="SWO875" s="1"/>
      <c r="SWP875" s="1"/>
      <c r="SWQ875" s="1"/>
      <c r="SWR875" s="1"/>
      <c r="SWS875" s="1"/>
      <c r="SWT875" s="1"/>
      <c r="SWU875" s="1"/>
      <c r="SWV875" s="1"/>
      <c r="SWW875" s="1"/>
      <c r="SWX875" s="1"/>
      <c r="SWY875" s="1"/>
      <c r="SWZ875" s="1"/>
      <c r="SXA875" s="1"/>
      <c r="SXB875" s="1"/>
      <c r="SXC875" s="1"/>
      <c r="SXD875" s="1"/>
      <c r="SXE875" s="1"/>
      <c r="SXF875" s="1"/>
      <c r="SXG875" s="1"/>
      <c r="SXH875" s="1"/>
      <c r="SXI875" s="1"/>
      <c r="SXJ875" s="1"/>
      <c r="SXK875" s="1"/>
      <c r="SXL875" s="1"/>
      <c r="SXM875" s="1"/>
      <c r="SXN875" s="1"/>
      <c r="SXO875" s="1"/>
      <c r="SXP875" s="1"/>
      <c r="SXQ875" s="1"/>
      <c r="SXR875" s="1"/>
      <c r="SXS875" s="1"/>
      <c r="SXT875" s="1"/>
      <c r="SXU875" s="1"/>
      <c r="SXV875" s="1"/>
      <c r="SXW875" s="1"/>
      <c r="SXX875" s="1"/>
      <c r="SXY875" s="1"/>
      <c r="SXZ875" s="1"/>
      <c r="SYA875" s="1"/>
      <c r="SYB875" s="1"/>
      <c r="SYC875" s="1"/>
      <c r="SYD875" s="1"/>
      <c r="SYE875" s="1"/>
      <c r="SYF875" s="1"/>
      <c r="SYG875" s="1"/>
      <c r="SYH875" s="1"/>
      <c r="SYI875" s="1"/>
      <c r="SYJ875" s="1"/>
      <c r="SYK875" s="1"/>
      <c r="SYL875" s="1"/>
      <c r="SYM875" s="1"/>
      <c r="SYN875" s="1"/>
      <c r="SYO875" s="1"/>
      <c r="SYP875" s="1"/>
      <c r="SYQ875" s="1"/>
      <c r="SYR875" s="1"/>
      <c r="SYS875" s="1"/>
      <c r="SYT875" s="1"/>
      <c r="SYU875" s="1"/>
      <c r="SYV875" s="1"/>
      <c r="SYW875" s="1"/>
      <c r="SYX875" s="1"/>
      <c r="SYY875" s="1"/>
      <c r="SYZ875" s="1"/>
      <c r="SZA875" s="1"/>
      <c r="SZB875" s="1"/>
      <c r="SZC875" s="1"/>
      <c r="SZD875" s="1"/>
      <c r="SZE875" s="1"/>
      <c r="SZF875" s="1"/>
      <c r="SZG875" s="1"/>
      <c r="SZH875" s="1"/>
      <c r="SZI875" s="1"/>
      <c r="SZJ875" s="1"/>
      <c r="SZK875" s="1"/>
      <c r="SZL875" s="1"/>
      <c r="SZM875" s="1"/>
      <c r="SZN875" s="1"/>
      <c r="SZO875" s="1"/>
      <c r="SZP875" s="1"/>
      <c r="SZQ875" s="1"/>
      <c r="SZR875" s="1"/>
      <c r="SZS875" s="1"/>
      <c r="SZT875" s="1"/>
      <c r="SZU875" s="1"/>
      <c r="SZV875" s="1"/>
      <c r="SZW875" s="1"/>
      <c r="SZX875" s="1"/>
      <c r="SZY875" s="1"/>
      <c r="SZZ875" s="1"/>
      <c r="TAA875" s="1"/>
      <c r="TAB875" s="1"/>
      <c r="TAC875" s="1"/>
      <c r="TAD875" s="1"/>
      <c r="TAE875" s="1"/>
      <c r="TAF875" s="1"/>
      <c r="TAG875" s="1"/>
      <c r="TAH875" s="1"/>
      <c r="TAI875" s="1"/>
      <c r="TAJ875" s="1"/>
      <c r="TAK875" s="1"/>
      <c r="TAL875" s="1"/>
      <c r="TAM875" s="1"/>
      <c r="TAN875" s="1"/>
      <c r="TAO875" s="1"/>
      <c r="TAP875" s="1"/>
      <c r="TAQ875" s="1"/>
      <c r="TAR875" s="1"/>
      <c r="TAS875" s="1"/>
      <c r="TAT875" s="1"/>
      <c r="TAU875" s="1"/>
      <c r="TAV875" s="1"/>
      <c r="TAW875" s="1"/>
      <c r="TAX875" s="1"/>
      <c r="TAY875" s="1"/>
      <c r="TAZ875" s="1"/>
      <c r="TBA875" s="1"/>
      <c r="TBB875" s="1"/>
      <c r="TBC875" s="1"/>
      <c r="TBD875" s="1"/>
      <c r="TBE875" s="1"/>
      <c r="TBF875" s="1"/>
      <c r="TBG875" s="1"/>
      <c r="TBH875" s="1"/>
      <c r="TBI875" s="1"/>
      <c r="TBJ875" s="1"/>
      <c r="TBK875" s="1"/>
      <c r="TBL875" s="1"/>
      <c r="TBM875" s="1"/>
      <c r="TBN875" s="1"/>
      <c r="TBO875" s="1"/>
      <c r="TBP875" s="1"/>
      <c r="TBQ875" s="1"/>
      <c r="TBR875" s="1"/>
      <c r="TBS875" s="1"/>
      <c r="TBT875" s="1"/>
      <c r="TBU875" s="1"/>
      <c r="TBV875" s="1"/>
      <c r="TBW875" s="1"/>
      <c r="TBX875" s="1"/>
      <c r="TBY875" s="1"/>
      <c r="TBZ875" s="1"/>
      <c r="TCA875" s="1"/>
      <c r="TCB875" s="1"/>
      <c r="TCC875" s="1"/>
      <c r="TCD875" s="1"/>
      <c r="TCE875" s="1"/>
      <c r="TCF875" s="1"/>
      <c r="TCG875" s="1"/>
      <c r="TCH875" s="1"/>
      <c r="TCI875" s="1"/>
      <c r="TCJ875" s="1"/>
      <c r="TCK875" s="1"/>
      <c r="TCL875" s="1"/>
      <c r="TCM875" s="1"/>
      <c r="TCN875" s="1"/>
      <c r="TCO875" s="1"/>
      <c r="TCP875" s="1"/>
      <c r="TCQ875" s="1"/>
      <c r="TCR875" s="1"/>
      <c r="TCS875" s="1"/>
      <c r="TCT875" s="1"/>
      <c r="TCU875" s="1"/>
      <c r="TCV875" s="1"/>
      <c r="TCW875" s="1"/>
      <c r="TCX875" s="1"/>
      <c r="TCY875" s="1"/>
      <c r="TCZ875" s="1"/>
      <c r="TDA875" s="1"/>
      <c r="TDB875" s="1"/>
      <c r="TDC875" s="1"/>
      <c r="TDD875" s="1"/>
      <c r="TDE875" s="1"/>
      <c r="TDF875" s="1"/>
      <c r="TDG875" s="1"/>
      <c r="TDH875" s="1"/>
      <c r="TDI875" s="1"/>
      <c r="TDJ875" s="1"/>
      <c r="TDK875" s="1"/>
      <c r="TDL875" s="1"/>
      <c r="TDM875" s="1"/>
      <c r="TDN875" s="1"/>
      <c r="TDO875" s="1"/>
      <c r="TDP875" s="1"/>
      <c r="TDQ875" s="1"/>
      <c r="TDR875" s="1"/>
      <c r="TDS875" s="1"/>
      <c r="TDT875" s="1"/>
      <c r="TDU875" s="1"/>
      <c r="TDV875" s="1"/>
      <c r="TDW875" s="1"/>
      <c r="TDX875" s="1"/>
      <c r="TDY875" s="1"/>
      <c r="TDZ875" s="1"/>
      <c r="TEA875" s="1"/>
      <c r="TEB875" s="1"/>
      <c r="TEC875" s="1"/>
      <c r="TED875" s="1"/>
      <c r="TEE875" s="1"/>
      <c r="TEF875" s="1"/>
      <c r="TEG875" s="1"/>
      <c r="TEH875" s="1"/>
      <c r="TEI875" s="1"/>
      <c r="TEJ875" s="1"/>
      <c r="TEK875" s="1"/>
      <c r="TEL875" s="1"/>
      <c r="TEM875" s="1"/>
      <c r="TEN875" s="1"/>
      <c r="TEO875" s="1"/>
      <c r="TEP875" s="1"/>
      <c r="TEQ875" s="1"/>
      <c r="TER875" s="1"/>
      <c r="TES875" s="1"/>
      <c r="TET875" s="1"/>
      <c r="TEU875" s="1"/>
      <c r="TEV875" s="1"/>
      <c r="TEW875" s="1"/>
      <c r="TEX875" s="1"/>
      <c r="TEY875" s="1"/>
      <c r="TEZ875" s="1"/>
      <c r="TFA875" s="1"/>
      <c r="TFB875" s="1"/>
      <c r="TFC875" s="1"/>
      <c r="TFD875" s="1"/>
      <c r="TFE875" s="1"/>
      <c r="TFF875" s="1"/>
      <c r="TFG875" s="1"/>
      <c r="TFH875" s="1"/>
      <c r="TFI875" s="1"/>
      <c r="TFJ875" s="1"/>
      <c r="TFK875" s="1"/>
      <c r="TFL875" s="1"/>
      <c r="TFM875" s="1"/>
      <c r="TFN875" s="1"/>
      <c r="TFO875" s="1"/>
      <c r="TFP875" s="1"/>
      <c r="TFQ875" s="1"/>
      <c r="TFR875" s="1"/>
      <c r="TFS875" s="1"/>
      <c r="TFT875" s="1"/>
      <c r="TFU875" s="1"/>
      <c r="TFV875" s="1"/>
      <c r="TFW875" s="1"/>
      <c r="TFX875" s="1"/>
      <c r="TFY875" s="1"/>
      <c r="TFZ875" s="1"/>
      <c r="TGA875" s="1"/>
      <c r="TGB875" s="1"/>
      <c r="TGC875" s="1"/>
      <c r="TGD875" s="1"/>
      <c r="TGE875" s="1"/>
      <c r="TGF875" s="1"/>
      <c r="TGG875" s="1"/>
      <c r="TGH875" s="1"/>
      <c r="TGI875" s="1"/>
      <c r="TGJ875" s="1"/>
      <c r="TGK875" s="1"/>
      <c r="TGL875" s="1"/>
      <c r="TGM875" s="1"/>
      <c r="TGN875" s="1"/>
      <c r="TGO875" s="1"/>
      <c r="TGP875" s="1"/>
      <c r="TGQ875" s="1"/>
      <c r="TGR875" s="1"/>
      <c r="TGS875" s="1"/>
      <c r="TGT875" s="1"/>
      <c r="TGU875" s="1"/>
      <c r="TGV875" s="1"/>
      <c r="TGW875" s="1"/>
      <c r="TGX875" s="1"/>
      <c r="TGY875" s="1"/>
      <c r="TGZ875" s="1"/>
      <c r="THA875" s="1"/>
      <c r="THB875" s="1"/>
      <c r="THC875" s="1"/>
      <c r="THD875" s="1"/>
      <c r="THE875" s="1"/>
      <c r="THF875" s="1"/>
      <c r="THG875" s="1"/>
      <c r="THH875" s="1"/>
      <c r="THI875" s="1"/>
      <c r="THJ875" s="1"/>
      <c r="THK875" s="1"/>
      <c r="THL875" s="1"/>
      <c r="THM875" s="1"/>
      <c r="THN875" s="1"/>
      <c r="THO875" s="1"/>
      <c r="THP875" s="1"/>
      <c r="THQ875" s="1"/>
      <c r="THR875" s="1"/>
      <c r="THS875" s="1"/>
      <c r="THT875" s="1"/>
      <c r="THU875" s="1"/>
      <c r="THV875" s="1"/>
      <c r="THW875" s="1"/>
      <c r="THX875" s="1"/>
      <c r="THY875" s="1"/>
      <c r="THZ875" s="1"/>
      <c r="TIA875" s="1"/>
      <c r="TIB875" s="1"/>
      <c r="TIC875" s="1"/>
      <c r="TID875" s="1"/>
      <c r="TIE875" s="1"/>
      <c r="TIF875" s="1"/>
      <c r="TIG875" s="1"/>
      <c r="TIH875" s="1"/>
      <c r="TII875" s="1"/>
      <c r="TIJ875" s="1"/>
      <c r="TIK875" s="1"/>
      <c r="TIL875" s="1"/>
      <c r="TIM875" s="1"/>
      <c r="TIN875" s="1"/>
      <c r="TIO875" s="1"/>
      <c r="TIP875" s="1"/>
      <c r="TIQ875" s="1"/>
      <c r="TIR875" s="1"/>
      <c r="TIS875" s="1"/>
      <c r="TIT875" s="1"/>
      <c r="TIU875" s="1"/>
      <c r="TIV875" s="1"/>
      <c r="TIW875" s="1"/>
      <c r="TIX875" s="1"/>
      <c r="TIY875" s="1"/>
      <c r="TIZ875" s="1"/>
      <c r="TJA875" s="1"/>
      <c r="TJB875" s="1"/>
      <c r="TJC875" s="1"/>
      <c r="TJD875" s="1"/>
      <c r="TJE875" s="1"/>
      <c r="TJF875" s="1"/>
      <c r="TJG875" s="1"/>
      <c r="TJH875" s="1"/>
      <c r="TJI875" s="1"/>
      <c r="TJJ875" s="1"/>
      <c r="TJK875" s="1"/>
      <c r="TJL875" s="1"/>
      <c r="TJM875" s="1"/>
      <c r="TJN875" s="1"/>
      <c r="TJO875" s="1"/>
      <c r="TJP875" s="1"/>
      <c r="TJQ875" s="1"/>
      <c r="TJR875" s="1"/>
      <c r="TJS875" s="1"/>
      <c r="TJT875" s="1"/>
      <c r="TJU875" s="1"/>
      <c r="TJV875" s="1"/>
      <c r="TJW875" s="1"/>
      <c r="TJX875" s="1"/>
      <c r="TJY875" s="1"/>
      <c r="TJZ875" s="1"/>
      <c r="TKA875" s="1"/>
      <c r="TKB875" s="1"/>
      <c r="TKC875" s="1"/>
      <c r="TKD875" s="1"/>
      <c r="TKE875" s="1"/>
      <c r="TKF875" s="1"/>
      <c r="TKG875" s="1"/>
      <c r="TKH875" s="1"/>
      <c r="TKI875" s="1"/>
      <c r="TKJ875" s="1"/>
      <c r="TKK875" s="1"/>
      <c r="TKL875" s="1"/>
      <c r="TKM875" s="1"/>
      <c r="TKN875" s="1"/>
      <c r="TKO875" s="1"/>
      <c r="TKP875" s="1"/>
      <c r="TKQ875" s="1"/>
      <c r="TKR875" s="1"/>
      <c r="TKS875" s="1"/>
      <c r="TKT875" s="1"/>
      <c r="TKU875" s="1"/>
      <c r="TKV875" s="1"/>
      <c r="TKW875" s="1"/>
      <c r="TKX875" s="1"/>
      <c r="TKY875" s="1"/>
      <c r="TKZ875" s="1"/>
      <c r="TLA875" s="1"/>
      <c r="TLB875" s="1"/>
      <c r="TLC875" s="1"/>
      <c r="TLD875" s="1"/>
      <c r="TLE875" s="1"/>
      <c r="TLF875" s="1"/>
      <c r="TLG875" s="1"/>
      <c r="TLH875" s="1"/>
      <c r="TLI875" s="1"/>
      <c r="TLJ875" s="1"/>
      <c r="TLK875" s="1"/>
      <c r="TLL875" s="1"/>
      <c r="TLM875" s="1"/>
      <c r="TLN875" s="1"/>
      <c r="TLO875" s="1"/>
      <c r="TLP875" s="1"/>
      <c r="TLQ875" s="1"/>
      <c r="TLR875" s="1"/>
      <c r="TLS875" s="1"/>
      <c r="TLT875" s="1"/>
      <c r="TLU875" s="1"/>
      <c r="TLV875" s="1"/>
      <c r="TLW875" s="1"/>
      <c r="TLX875" s="1"/>
      <c r="TLY875" s="1"/>
      <c r="TLZ875" s="1"/>
      <c r="TMA875" s="1"/>
      <c r="TMB875" s="1"/>
      <c r="TMC875" s="1"/>
      <c r="TMD875" s="1"/>
      <c r="TME875" s="1"/>
      <c r="TMF875" s="1"/>
      <c r="TMG875" s="1"/>
      <c r="TMH875" s="1"/>
      <c r="TMI875" s="1"/>
      <c r="TMJ875" s="1"/>
      <c r="TMK875" s="1"/>
      <c r="TML875" s="1"/>
      <c r="TMM875" s="1"/>
      <c r="TMN875" s="1"/>
      <c r="TMO875" s="1"/>
      <c r="TMP875" s="1"/>
      <c r="TMQ875" s="1"/>
      <c r="TMR875" s="1"/>
      <c r="TMS875" s="1"/>
      <c r="TMT875" s="1"/>
      <c r="TMU875" s="1"/>
      <c r="TMV875" s="1"/>
      <c r="TMW875" s="1"/>
      <c r="TMX875" s="1"/>
      <c r="TMY875" s="1"/>
      <c r="TMZ875" s="1"/>
      <c r="TNA875" s="1"/>
      <c r="TNB875" s="1"/>
      <c r="TNC875" s="1"/>
      <c r="TND875" s="1"/>
      <c r="TNE875" s="1"/>
      <c r="TNF875" s="1"/>
      <c r="TNG875" s="1"/>
      <c r="TNH875" s="1"/>
      <c r="TNI875" s="1"/>
      <c r="TNJ875" s="1"/>
      <c r="TNK875" s="1"/>
      <c r="TNL875" s="1"/>
      <c r="TNM875" s="1"/>
      <c r="TNN875" s="1"/>
      <c r="TNO875" s="1"/>
      <c r="TNP875" s="1"/>
      <c r="TNQ875" s="1"/>
      <c r="TNR875" s="1"/>
      <c r="TNS875" s="1"/>
      <c r="TNT875" s="1"/>
      <c r="TNU875" s="1"/>
      <c r="TNV875" s="1"/>
      <c r="TNW875" s="1"/>
      <c r="TNX875" s="1"/>
      <c r="TNY875" s="1"/>
      <c r="TNZ875" s="1"/>
      <c r="TOA875" s="1"/>
      <c r="TOB875" s="1"/>
      <c r="TOC875" s="1"/>
      <c r="TOD875" s="1"/>
      <c r="TOE875" s="1"/>
      <c r="TOF875" s="1"/>
      <c r="TOG875" s="1"/>
      <c r="TOH875" s="1"/>
      <c r="TOI875" s="1"/>
      <c r="TOJ875" s="1"/>
      <c r="TOK875" s="1"/>
      <c r="TOL875" s="1"/>
      <c r="TOM875" s="1"/>
      <c r="TON875" s="1"/>
      <c r="TOO875" s="1"/>
      <c r="TOP875" s="1"/>
      <c r="TOQ875" s="1"/>
      <c r="TOR875" s="1"/>
      <c r="TOS875" s="1"/>
      <c r="TOT875" s="1"/>
      <c r="TOU875" s="1"/>
      <c r="TOV875" s="1"/>
      <c r="TOW875" s="1"/>
      <c r="TOX875" s="1"/>
      <c r="TOY875" s="1"/>
      <c r="TOZ875" s="1"/>
      <c r="TPA875" s="1"/>
      <c r="TPB875" s="1"/>
      <c r="TPC875" s="1"/>
      <c r="TPD875" s="1"/>
      <c r="TPE875" s="1"/>
      <c r="TPF875" s="1"/>
      <c r="TPG875" s="1"/>
      <c r="TPH875" s="1"/>
      <c r="TPI875" s="1"/>
      <c r="TPJ875" s="1"/>
      <c r="TPK875" s="1"/>
      <c r="TPL875" s="1"/>
      <c r="TPM875" s="1"/>
      <c r="TPN875" s="1"/>
      <c r="TPO875" s="1"/>
      <c r="TPP875" s="1"/>
      <c r="TPQ875" s="1"/>
      <c r="TPR875" s="1"/>
      <c r="TPS875" s="1"/>
      <c r="TPT875" s="1"/>
      <c r="TPU875" s="1"/>
      <c r="TPV875" s="1"/>
      <c r="TPW875" s="1"/>
      <c r="TPX875" s="1"/>
      <c r="TPY875" s="1"/>
      <c r="TPZ875" s="1"/>
      <c r="TQA875" s="1"/>
      <c r="TQB875" s="1"/>
      <c r="TQC875" s="1"/>
      <c r="TQD875" s="1"/>
      <c r="TQE875" s="1"/>
      <c r="TQF875" s="1"/>
      <c r="TQG875" s="1"/>
      <c r="TQH875" s="1"/>
      <c r="TQI875" s="1"/>
      <c r="TQJ875" s="1"/>
      <c r="TQK875" s="1"/>
      <c r="TQL875" s="1"/>
      <c r="TQM875" s="1"/>
      <c r="TQN875" s="1"/>
      <c r="TQO875" s="1"/>
      <c r="TQP875" s="1"/>
      <c r="TQQ875" s="1"/>
      <c r="TQR875" s="1"/>
      <c r="TQS875" s="1"/>
      <c r="TQT875" s="1"/>
      <c r="TQU875" s="1"/>
      <c r="TQV875" s="1"/>
      <c r="TQW875" s="1"/>
      <c r="TQX875" s="1"/>
      <c r="TQY875" s="1"/>
      <c r="TQZ875" s="1"/>
      <c r="TRA875" s="1"/>
      <c r="TRB875" s="1"/>
      <c r="TRC875" s="1"/>
      <c r="TRD875" s="1"/>
      <c r="TRE875" s="1"/>
      <c r="TRF875" s="1"/>
      <c r="TRG875" s="1"/>
      <c r="TRH875" s="1"/>
      <c r="TRI875" s="1"/>
      <c r="TRJ875" s="1"/>
      <c r="TRK875" s="1"/>
      <c r="TRL875" s="1"/>
      <c r="TRM875" s="1"/>
      <c r="TRN875" s="1"/>
      <c r="TRO875" s="1"/>
      <c r="TRP875" s="1"/>
      <c r="TRQ875" s="1"/>
      <c r="TRR875" s="1"/>
      <c r="TRS875" s="1"/>
      <c r="TRT875" s="1"/>
      <c r="TRU875" s="1"/>
      <c r="TRV875" s="1"/>
      <c r="TRW875" s="1"/>
      <c r="TRX875" s="1"/>
      <c r="TRY875" s="1"/>
      <c r="TRZ875" s="1"/>
      <c r="TSA875" s="1"/>
      <c r="TSB875" s="1"/>
      <c r="TSC875" s="1"/>
      <c r="TSD875" s="1"/>
      <c r="TSE875" s="1"/>
      <c r="TSF875" s="1"/>
      <c r="TSG875" s="1"/>
      <c r="TSH875" s="1"/>
      <c r="TSI875" s="1"/>
      <c r="TSJ875" s="1"/>
      <c r="TSK875" s="1"/>
      <c r="TSL875" s="1"/>
      <c r="TSM875" s="1"/>
      <c r="TSN875" s="1"/>
      <c r="TSO875" s="1"/>
      <c r="TSP875" s="1"/>
      <c r="TSQ875" s="1"/>
      <c r="TSR875" s="1"/>
      <c r="TSS875" s="1"/>
      <c r="TST875" s="1"/>
      <c r="TSU875" s="1"/>
      <c r="TSV875" s="1"/>
      <c r="TSW875" s="1"/>
      <c r="TSX875" s="1"/>
      <c r="TSY875" s="1"/>
      <c r="TSZ875" s="1"/>
      <c r="TTA875" s="1"/>
      <c r="TTB875" s="1"/>
      <c r="TTC875" s="1"/>
      <c r="TTD875" s="1"/>
      <c r="TTE875" s="1"/>
      <c r="TTF875" s="1"/>
      <c r="TTG875" s="1"/>
      <c r="TTH875" s="1"/>
      <c r="TTI875" s="1"/>
      <c r="TTJ875" s="1"/>
      <c r="TTK875" s="1"/>
      <c r="TTL875" s="1"/>
      <c r="TTM875" s="1"/>
      <c r="TTN875" s="1"/>
      <c r="TTO875" s="1"/>
      <c r="TTP875" s="1"/>
      <c r="TTQ875" s="1"/>
      <c r="TTR875" s="1"/>
      <c r="TTS875" s="1"/>
      <c r="TTT875" s="1"/>
      <c r="TTU875" s="1"/>
      <c r="TTV875" s="1"/>
      <c r="TTW875" s="1"/>
      <c r="TTX875" s="1"/>
      <c r="TTY875" s="1"/>
      <c r="TTZ875" s="1"/>
      <c r="TUA875" s="1"/>
      <c r="TUB875" s="1"/>
      <c r="TUC875" s="1"/>
      <c r="TUD875" s="1"/>
      <c r="TUE875" s="1"/>
      <c r="TUF875" s="1"/>
      <c r="TUG875" s="1"/>
      <c r="TUH875" s="1"/>
      <c r="TUI875" s="1"/>
      <c r="TUJ875" s="1"/>
      <c r="TUK875" s="1"/>
      <c r="TUL875" s="1"/>
      <c r="TUM875" s="1"/>
      <c r="TUN875" s="1"/>
      <c r="TUO875" s="1"/>
      <c r="TUP875" s="1"/>
      <c r="TUQ875" s="1"/>
      <c r="TUR875" s="1"/>
      <c r="TUS875" s="1"/>
      <c r="TUT875" s="1"/>
      <c r="TUU875" s="1"/>
      <c r="TUV875" s="1"/>
      <c r="TUW875" s="1"/>
      <c r="TUX875" s="1"/>
      <c r="TUY875" s="1"/>
      <c r="TUZ875" s="1"/>
      <c r="TVA875" s="1"/>
      <c r="TVB875" s="1"/>
      <c r="TVC875" s="1"/>
      <c r="TVD875" s="1"/>
      <c r="TVE875" s="1"/>
      <c r="TVF875" s="1"/>
      <c r="TVG875" s="1"/>
      <c r="TVH875" s="1"/>
      <c r="TVI875" s="1"/>
      <c r="TVJ875" s="1"/>
      <c r="TVK875" s="1"/>
      <c r="TVL875" s="1"/>
      <c r="TVM875" s="1"/>
      <c r="TVN875" s="1"/>
      <c r="TVO875" s="1"/>
      <c r="TVP875" s="1"/>
      <c r="TVQ875" s="1"/>
      <c r="TVR875" s="1"/>
      <c r="TVS875" s="1"/>
      <c r="TVT875" s="1"/>
      <c r="TVU875" s="1"/>
      <c r="TVV875" s="1"/>
      <c r="TVW875" s="1"/>
      <c r="TVX875" s="1"/>
      <c r="TVY875" s="1"/>
      <c r="TVZ875" s="1"/>
      <c r="TWA875" s="1"/>
      <c r="TWB875" s="1"/>
      <c r="TWC875" s="1"/>
      <c r="TWD875" s="1"/>
      <c r="TWE875" s="1"/>
      <c r="TWF875" s="1"/>
      <c r="TWG875" s="1"/>
      <c r="TWH875" s="1"/>
      <c r="TWI875" s="1"/>
      <c r="TWJ875" s="1"/>
      <c r="TWK875" s="1"/>
      <c r="TWL875" s="1"/>
      <c r="TWM875" s="1"/>
      <c r="TWN875" s="1"/>
      <c r="TWO875" s="1"/>
      <c r="TWP875" s="1"/>
      <c r="TWQ875" s="1"/>
      <c r="TWR875" s="1"/>
      <c r="TWS875" s="1"/>
      <c r="TWT875" s="1"/>
      <c r="TWU875" s="1"/>
      <c r="TWV875" s="1"/>
      <c r="TWW875" s="1"/>
      <c r="TWX875" s="1"/>
      <c r="TWY875" s="1"/>
      <c r="TWZ875" s="1"/>
      <c r="TXA875" s="1"/>
      <c r="TXB875" s="1"/>
      <c r="TXC875" s="1"/>
      <c r="TXD875" s="1"/>
      <c r="TXE875" s="1"/>
      <c r="TXF875" s="1"/>
      <c r="TXG875" s="1"/>
      <c r="TXH875" s="1"/>
      <c r="TXI875" s="1"/>
      <c r="TXJ875" s="1"/>
      <c r="TXK875" s="1"/>
      <c r="TXL875" s="1"/>
      <c r="TXM875" s="1"/>
      <c r="TXN875" s="1"/>
      <c r="TXO875" s="1"/>
      <c r="TXP875" s="1"/>
      <c r="TXQ875" s="1"/>
      <c r="TXR875" s="1"/>
      <c r="TXS875" s="1"/>
      <c r="TXT875" s="1"/>
      <c r="TXU875" s="1"/>
      <c r="TXV875" s="1"/>
      <c r="TXW875" s="1"/>
      <c r="TXX875" s="1"/>
      <c r="TXY875" s="1"/>
      <c r="TXZ875" s="1"/>
      <c r="TYA875" s="1"/>
      <c r="TYB875" s="1"/>
      <c r="TYC875" s="1"/>
      <c r="TYD875" s="1"/>
      <c r="TYE875" s="1"/>
      <c r="TYF875" s="1"/>
      <c r="TYG875" s="1"/>
      <c r="TYH875" s="1"/>
      <c r="TYI875" s="1"/>
      <c r="TYJ875" s="1"/>
      <c r="TYK875" s="1"/>
      <c r="TYL875" s="1"/>
      <c r="TYM875" s="1"/>
      <c r="TYN875" s="1"/>
      <c r="TYO875" s="1"/>
      <c r="TYP875" s="1"/>
      <c r="TYQ875" s="1"/>
      <c r="TYR875" s="1"/>
      <c r="TYS875" s="1"/>
      <c r="TYT875" s="1"/>
      <c r="TYU875" s="1"/>
      <c r="TYV875" s="1"/>
      <c r="TYW875" s="1"/>
      <c r="TYX875" s="1"/>
      <c r="TYY875" s="1"/>
      <c r="TYZ875" s="1"/>
      <c r="TZA875" s="1"/>
      <c r="TZB875" s="1"/>
      <c r="TZC875" s="1"/>
      <c r="TZD875" s="1"/>
      <c r="TZE875" s="1"/>
      <c r="TZF875" s="1"/>
      <c r="TZG875" s="1"/>
      <c r="TZH875" s="1"/>
      <c r="TZI875" s="1"/>
      <c r="TZJ875" s="1"/>
      <c r="TZK875" s="1"/>
      <c r="TZL875" s="1"/>
      <c r="TZM875" s="1"/>
      <c r="TZN875" s="1"/>
      <c r="TZO875" s="1"/>
      <c r="TZP875" s="1"/>
      <c r="TZQ875" s="1"/>
      <c r="TZR875" s="1"/>
      <c r="TZS875" s="1"/>
      <c r="TZT875" s="1"/>
      <c r="TZU875" s="1"/>
      <c r="TZV875" s="1"/>
      <c r="TZW875" s="1"/>
      <c r="TZX875" s="1"/>
      <c r="TZY875" s="1"/>
      <c r="TZZ875" s="1"/>
      <c r="UAA875" s="1"/>
      <c r="UAB875" s="1"/>
      <c r="UAC875" s="1"/>
      <c r="UAD875" s="1"/>
      <c r="UAE875" s="1"/>
      <c r="UAF875" s="1"/>
      <c r="UAG875" s="1"/>
      <c r="UAH875" s="1"/>
      <c r="UAI875" s="1"/>
      <c r="UAJ875" s="1"/>
      <c r="UAK875" s="1"/>
      <c r="UAL875" s="1"/>
      <c r="UAM875" s="1"/>
      <c r="UAN875" s="1"/>
      <c r="UAO875" s="1"/>
      <c r="UAP875" s="1"/>
      <c r="UAQ875" s="1"/>
      <c r="UAR875" s="1"/>
      <c r="UAS875" s="1"/>
      <c r="UAT875" s="1"/>
      <c r="UAU875" s="1"/>
      <c r="UAV875" s="1"/>
      <c r="UAW875" s="1"/>
      <c r="UAX875" s="1"/>
      <c r="UAY875" s="1"/>
      <c r="UAZ875" s="1"/>
      <c r="UBA875" s="1"/>
      <c r="UBB875" s="1"/>
      <c r="UBC875" s="1"/>
      <c r="UBD875" s="1"/>
      <c r="UBE875" s="1"/>
      <c r="UBF875" s="1"/>
      <c r="UBG875" s="1"/>
      <c r="UBH875" s="1"/>
      <c r="UBI875" s="1"/>
      <c r="UBJ875" s="1"/>
      <c r="UBK875" s="1"/>
      <c r="UBL875" s="1"/>
      <c r="UBM875" s="1"/>
      <c r="UBN875" s="1"/>
      <c r="UBO875" s="1"/>
      <c r="UBP875" s="1"/>
      <c r="UBQ875" s="1"/>
      <c r="UBR875" s="1"/>
      <c r="UBS875" s="1"/>
      <c r="UBT875" s="1"/>
      <c r="UBU875" s="1"/>
      <c r="UBV875" s="1"/>
      <c r="UBW875" s="1"/>
      <c r="UBX875" s="1"/>
      <c r="UBY875" s="1"/>
      <c r="UBZ875" s="1"/>
      <c r="UCA875" s="1"/>
      <c r="UCB875" s="1"/>
      <c r="UCC875" s="1"/>
      <c r="UCD875" s="1"/>
      <c r="UCE875" s="1"/>
      <c r="UCF875" s="1"/>
      <c r="UCG875" s="1"/>
      <c r="UCH875" s="1"/>
      <c r="UCI875" s="1"/>
      <c r="UCJ875" s="1"/>
      <c r="UCK875" s="1"/>
      <c r="UCL875" s="1"/>
      <c r="UCM875" s="1"/>
      <c r="UCN875" s="1"/>
      <c r="UCO875" s="1"/>
      <c r="UCP875" s="1"/>
      <c r="UCQ875" s="1"/>
      <c r="UCR875" s="1"/>
      <c r="UCS875" s="1"/>
      <c r="UCT875" s="1"/>
      <c r="UCU875" s="1"/>
      <c r="UCV875" s="1"/>
      <c r="UCW875" s="1"/>
      <c r="UCX875" s="1"/>
      <c r="UCY875" s="1"/>
      <c r="UCZ875" s="1"/>
      <c r="UDA875" s="1"/>
      <c r="UDB875" s="1"/>
      <c r="UDC875" s="1"/>
      <c r="UDD875" s="1"/>
      <c r="UDE875" s="1"/>
      <c r="UDF875" s="1"/>
      <c r="UDG875" s="1"/>
      <c r="UDH875" s="1"/>
      <c r="UDI875" s="1"/>
      <c r="UDJ875" s="1"/>
      <c r="UDK875" s="1"/>
      <c r="UDL875" s="1"/>
      <c r="UDM875" s="1"/>
      <c r="UDN875" s="1"/>
      <c r="UDO875" s="1"/>
      <c r="UDP875" s="1"/>
      <c r="UDQ875" s="1"/>
      <c r="UDR875" s="1"/>
      <c r="UDS875" s="1"/>
      <c r="UDT875" s="1"/>
      <c r="UDU875" s="1"/>
      <c r="UDV875" s="1"/>
      <c r="UDW875" s="1"/>
      <c r="UDX875" s="1"/>
      <c r="UDY875" s="1"/>
      <c r="UDZ875" s="1"/>
      <c r="UEA875" s="1"/>
      <c r="UEB875" s="1"/>
      <c r="UEC875" s="1"/>
      <c r="UED875" s="1"/>
      <c r="UEE875" s="1"/>
      <c r="UEF875" s="1"/>
      <c r="UEG875" s="1"/>
      <c r="UEH875" s="1"/>
      <c r="UEI875" s="1"/>
      <c r="UEJ875" s="1"/>
      <c r="UEK875" s="1"/>
      <c r="UEL875" s="1"/>
      <c r="UEM875" s="1"/>
      <c r="UEN875" s="1"/>
      <c r="UEO875" s="1"/>
      <c r="UEP875" s="1"/>
      <c r="UEQ875" s="1"/>
      <c r="UER875" s="1"/>
      <c r="UES875" s="1"/>
      <c r="UET875" s="1"/>
      <c r="UEU875" s="1"/>
      <c r="UEV875" s="1"/>
      <c r="UEW875" s="1"/>
      <c r="UEX875" s="1"/>
      <c r="UEY875" s="1"/>
      <c r="UEZ875" s="1"/>
      <c r="UFA875" s="1"/>
      <c r="UFB875" s="1"/>
      <c r="UFC875" s="1"/>
      <c r="UFD875" s="1"/>
      <c r="UFE875" s="1"/>
      <c r="UFF875" s="1"/>
      <c r="UFG875" s="1"/>
      <c r="UFH875" s="1"/>
      <c r="UFI875" s="1"/>
      <c r="UFJ875" s="1"/>
      <c r="UFK875" s="1"/>
      <c r="UFL875" s="1"/>
      <c r="UFM875" s="1"/>
      <c r="UFN875" s="1"/>
      <c r="UFO875" s="1"/>
      <c r="UFP875" s="1"/>
      <c r="UFQ875" s="1"/>
      <c r="UFR875" s="1"/>
      <c r="UFS875" s="1"/>
      <c r="UFT875" s="1"/>
      <c r="UFU875" s="1"/>
      <c r="UFV875" s="1"/>
      <c r="UFW875" s="1"/>
      <c r="UFX875" s="1"/>
      <c r="UFY875" s="1"/>
      <c r="UFZ875" s="1"/>
      <c r="UGA875" s="1"/>
      <c r="UGB875" s="1"/>
      <c r="UGC875" s="1"/>
      <c r="UGD875" s="1"/>
      <c r="UGE875" s="1"/>
      <c r="UGF875" s="1"/>
      <c r="UGG875" s="1"/>
      <c r="UGH875" s="1"/>
      <c r="UGI875" s="1"/>
      <c r="UGJ875" s="1"/>
      <c r="UGK875" s="1"/>
      <c r="UGL875" s="1"/>
      <c r="UGM875" s="1"/>
      <c r="UGN875" s="1"/>
      <c r="UGO875" s="1"/>
      <c r="UGP875" s="1"/>
      <c r="UGQ875" s="1"/>
      <c r="UGR875" s="1"/>
      <c r="UGS875" s="1"/>
      <c r="UGT875" s="1"/>
      <c r="UGU875" s="1"/>
      <c r="UGV875" s="1"/>
      <c r="UGW875" s="1"/>
      <c r="UGX875" s="1"/>
      <c r="UGY875" s="1"/>
      <c r="UGZ875" s="1"/>
      <c r="UHA875" s="1"/>
      <c r="UHB875" s="1"/>
      <c r="UHC875" s="1"/>
      <c r="UHD875" s="1"/>
      <c r="UHE875" s="1"/>
      <c r="UHF875" s="1"/>
      <c r="UHG875" s="1"/>
      <c r="UHH875" s="1"/>
      <c r="UHI875" s="1"/>
      <c r="UHJ875" s="1"/>
      <c r="UHK875" s="1"/>
      <c r="UHL875" s="1"/>
      <c r="UHM875" s="1"/>
      <c r="UHN875" s="1"/>
      <c r="UHO875" s="1"/>
      <c r="UHP875" s="1"/>
      <c r="UHQ875" s="1"/>
      <c r="UHR875" s="1"/>
      <c r="UHS875" s="1"/>
      <c r="UHT875" s="1"/>
      <c r="UHU875" s="1"/>
      <c r="UHV875" s="1"/>
      <c r="UHW875" s="1"/>
      <c r="UHX875" s="1"/>
      <c r="UHY875" s="1"/>
      <c r="UHZ875" s="1"/>
      <c r="UIA875" s="1"/>
      <c r="UIB875" s="1"/>
      <c r="UIC875" s="1"/>
      <c r="UID875" s="1"/>
      <c r="UIE875" s="1"/>
      <c r="UIF875" s="1"/>
      <c r="UIG875" s="1"/>
      <c r="UIH875" s="1"/>
      <c r="UII875" s="1"/>
      <c r="UIJ875" s="1"/>
      <c r="UIK875" s="1"/>
      <c r="UIL875" s="1"/>
      <c r="UIM875" s="1"/>
      <c r="UIN875" s="1"/>
      <c r="UIO875" s="1"/>
      <c r="UIP875" s="1"/>
      <c r="UIQ875" s="1"/>
      <c r="UIR875" s="1"/>
      <c r="UIS875" s="1"/>
      <c r="UIT875" s="1"/>
      <c r="UIU875" s="1"/>
      <c r="UIV875" s="1"/>
      <c r="UIW875" s="1"/>
      <c r="UIX875" s="1"/>
      <c r="UIY875" s="1"/>
      <c r="UIZ875" s="1"/>
      <c r="UJA875" s="1"/>
      <c r="UJB875" s="1"/>
      <c r="UJC875" s="1"/>
      <c r="UJD875" s="1"/>
      <c r="UJE875" s="1"/>
      <c r="UJF875" s="1"/>
      <c r="UJG875" s="1"/>
      <c r="UJH875" s="1"/>
      <c r="UJI875" s="1"/>
      <c r="UJJ875" s="1"/>
      <c r="UJK875" s="1"/>
      <c r="UJL875" s="1"/>
      <c r="UJM875" s="1"/>
      <c r="UJN875" s="1"/>
      <c r="UJO875" s="1"/>
      <c r="UJP875" s="1"/>
      <c r="UJQ875" s="1"/>
      <c r="UJR875" s="1"/>
      <c r="UJS875" s="1"/>
      <c r="UJT875" s="1"/>
      <c r="UJU875" s="1"/>
      <c r="UJV875" s="1"/>
      <c r="UJW875" s="1"/>
      <c r="UJX875" s="1"/>
      <c r="UJY875" s="1"/>
      <c r="UJZ875" s="1"/>
      <c r="UKA875" s="1"/>
      <c r="UKB875" s="1"/>
      <c r="UKC875" s="1"/>
      <c r="UKD875" s="1"/>
      <c r="UKE875" s="1"/>
      <c r="UKF875" s="1"/>
      <c r="UKG875" s="1"/>
      <c r="UKH875" s="1"/>
      <c r="UKI875" s="1"/>
      <c r="UKJ875" s="1"/>
      <c r="UKK875" s="1"/>
      <c r="UKL875" s="1"/>
      <c r="UKM875" s="1"/>
      <c r="UKN875" s="1"/>
      <c r="UKO875" s="1"/>
      <c r="UKP875" s="1"/>
      <c r="UKQ875" s="1"/>
      <c r="UKR875" s="1"/>
      <c r="UKS875" s="1"/>
      <c r="UKT875" s="1"/>
      <c r="UKU875" s="1"/>
      <c r="UKV875" s="1"/>
      <c r="UKW875" s="1"/>
      <c r="UKX875" s="1"/>
      <c r="UKY875" s="1"/>
      <c r="UKZ875" s="1"/>
      <c r="ULA875" s="1"/>
      <c r="ULB875" s="1"/>
      <c r="ULC875" s="1"/>
      <c r="ULD875" s="1"/>
      <c r="ULE875" s="1"/>
      <c r="ULF875" s="1"/>
      <c r="ULG875" s="1"/>
      <c r="ULH875" s="1"/>
      <c r="ULI875" s="1"/>
      <c r="ULJ875" s="1"/>
      <c r="ULK875" s="1"/>
      <c r="ULL875" s="1"/>
      <c r="ULM875" s="1"/>
      <c r="ULN875" s="1"/>
      <c r="ULO875" s="1"/>
      <c r="ULP875" s="1"/>
      <c r="ULQ875" s="1"/>
      <c r="ULR875" s="1"/>
      <c r="ULS875" s="1"/>
      <c r="ULT875" s="1"/>
      <c r="ULU875" s="1"/>
      <c r="ULV875" s="1"/>
      <c r="ULW875" s="1"/>
      <c r="ULX875" s="1"/>
      <c r="ULY875" s="1"/>
      <c r="ULZ875" s="1"/>
      <c r="UMA875" s="1"/>
      <c r="UMB875" s="1"/>
      <c r="UMC875" s="1"/>
      <c r="UMD875" s="1"/>
      <c r="UME875" s="1"/>
      <c r="UMF875" s="1"/>
      <c r="UMG875" s="1"/>
      <c r="UMH875" s="1"/>
      <c r="UMI875" s="1"/>
      <c r="UMJ875" s="1"/>
      <c r="UMK875" s="1"/>
      <c r="UML875" s="1"/>
      <c r="UMM875" s="1"/>
      <c r="UMN875" s="1"/>
      <c r="UMO875" s="1"/>
      <c r="UMP875" s="1"/>
      <c r="UMQ875" s="1"/>
      <c r="UMR875" s="1"/>
      <c r="UMS875" s="1"/>
      <c r="UMT875" s="1"/>
      <c r="UMU875" s="1"/>
      <c r="UMV875" s="1"/>
      <c r="UMW875" s="1"/>
      <c r="UMX875" s="1"/>
      <c r="UMY875" s="1"/>
      <c r="UMZ875" s="1"/>
      <c r="UNA875" s="1"/>
      <c r="UNB875" s="1"/>
      <c r="UNC875" s="1"/>
      <c r="UND875" s="1"/>
      <c r="UNE875" s="1"/>
      <c r="UNF875" s="1"/>
      <c r="UNG875" s="1"/>
      <c r="UNH875" s="1"/>
      <c r="UNI875" s="1"/>
      <c r="UNJ875" s="1"/>
      <c r="UNK875" s="1"/>
      <c r="UNL875" s="1"/>
      <c r="UNM875" s="1"/>
      <c r="UNN875" s="1"/>
      <c r="UNO875" s="1"/>
      <c r="UNP875" s="1"/>
      <c r="UNQ875" s="1"/>
      <c r="UNR875" s="1"/>
      <c r="UNS875" s="1"/>
      <c r="UNT875" s="1"/>
      <c r="UNU875" s="1"/>
      <c r="UNV875" s="1"/>
      <c r="UNW875" s="1"/>
      <c r="UNX875" s="1"/>
      <c r="UNY875" s="1"/>
      <c r="UNZ875" s="1"/>
      <c r="UOA875" s="1"/>
      <c r="UOB875" s="1"/>
      <c r="UOC875" s="1"/>
      <c r="UOD875" s="1"/>
      <c r="UOE875" s="1"/>
      <c r="UOF875" s="1"/>
      <c r="UOG875" s="1"/>
      <c r="UOH875" s="1"/>
      <c r="UOI875" s="1"/>
      <c r="UOJ875" s="1"/>
      <c r="UOK875" s="1"/>
      <c r="UOL875" s="1"/>
      <c r="UOM875" s="1"/>
      <c r="UON875" s="1"/>
      <c r="UOO875" s="1"/>
      <c r="UOP875" s="1"/>
      <c r="UOQ875" s="1"/>
      <c r="UOR875" s="1"/>
      <c r="UOS875" s="1"/>
      <c r="UOT875" s="1"/>
      <c r="UOU875" s="1"/>
      <c r="UOV875" s="1"/>
      <c r="UOW875" s="1"/>
      <c r="UOX875" s="1"/>
      <c r="UOY875" s="1"/>
      <c r="UOZ875" s="1"/>
      <c r="UPA875" s="1"/>
      <c r="UPB875" s="1"/>
      <c r="UPC875" s="1"/>
      <c r="UPD875" s="1"/>
      <c r="UPE875" s="1"/>
      <c r="UPF875" s="1"/>
      <c r="UPG875" s="1"/>
      <c r="UPH875" s="1"/>
      <c r="UPI875" s="1"/>
      <c r="UPJ875" s="1"/>
      <c r="UPK875" s="1"/>
      <c r="UPL875" s="1"/>
      <c r="UPM875" s="1"/>
      <c r="UPN875" s="1"/>
      <c r="UPO875" s="1"/>
      <c r="UPP875" s="1"/>
      <c r="UPQ875" s="1"/>
      <c r="UPR875" s="1"/>
      <c r="UPS875" s="1"/>
      <c r="UPT875" s="1"/>
      <c r="UPU875" s="1"/>
      <c r="UPV875" s="1"/>
      <c r="UPW875" s="1"/>
      <c r="UPX875" s="1"/>
      <c r="UPY875" s="1"/>
      <c r="UPZ875" s="1"/>
      <c r="UQA875" s="1"/>
      <c r="UQB875" s="1"/>
      <c r="UQC875" s="1"/>
      <c r="UQD875" s="1"/>
      <c r="UQE875" s="1"/>
      <c r="UQF875" s="1"/>
      <c r="UQG875" s="1"/>
      <c r="UQH875" s="1"/>
      <c r="UQI875" s="1"/>
      <c r="UQJ875" s="1"/>
      <c r="UQK875" s="1"/>
      <c r="UQL875" s="1"/>
      <c r="UQM875" s="1"/>
      <c r="UQN875" s="1"/>
      <c r="UQO875" s="1"/>
      <c r="UQP875" s="1"/>
      <c r="UQQ875" s="1"/>
      <c r="UQR875" s="1"/>
      <c r="UQS875" s="1"/>
      <c r="UQT875" s="1"/>
      <c r="UQU875" s="1"/>
      <c r="UQV875" s="1"/>
      <c r="UQW875" s="1"/>
      <c r="UQX875" s="1"/>
      <c r="UQY875" s="1"/>
      <c r="UQZ875" s="1"/>
      <c r="URA875" s="1"/>
      <c r="URB875" s="1"/>
      <c r="URC875" s="1"/>
      <c r="URD875" s="1"/>
      <c r="URE875" s="1"/>
      <c r="URF875" s="1"/>
      <c r="URG875" s="1"/>
      <c r="URH875" s="1"/>
      <c r="URI875" s="1"/>
      <c r="URJ875" s="1"/>
      <c r="URK875" s="1"/>
      <c r="URL875" s="1"/>
      <c r="URM875" s="1"/>
      <c r="URN875" s="1"/>
      <c r="URO875" s="1"/>
      <c r="URP875" s="1"/>
      <c r="URQ875" s="1"/>
      <c r="URR875" s="1"/>
      <c r="URS875" s="1"/>
      <c r="URT875" s="1"/>
      <c r="URU875" s="1"/>
      <c r="URV875" s="1"/>
      <c r="URW875" s="1"/>
      <c r="URX875" s="1"/>
      <c r="URY875" s="1"/>
      <c r="URZ875" s="1"/>
      <c r="USA875" s="1"/>
      <c r="USB875" s="1"/>
      <c r="USC875" s="1"/>
      <c r="USD875" s="1"/>
      <c r="USE875" s="1"/>
      <c r="USF875" s="1"/>
      <c r="USG875" s="1"/>
      <c r="USH875" s="1"/>
      <c r="USI875" s="1"/>
      <c r="USJ875" s="1"/>
      <c r="USK875" s="1"/>
      <c r="USL875" s="1"/>
      <c r="USM875" s="1"/>
      <c r="USN875" s="1"/>
      <c r="USO875" s="1"/>
      <c r="USP875" s="1"/>
      <c r="USQ875" s="1"/>
      <c r="USR875" s="1"/>
      <c r="USS875" s="1"/>
      <c r="UST875" s="1"/>
      <c r="USU875" s="1"/>
      <c r="USV875" s="1"/>
      <c r="USW875" s="1"/>
      <c r="USX875" s="1"/>
      <c r="USY875" s="1"/>
      <c r="USZ875" s="1"/>
      <c r="UTA875" s="1"/>
      <c r="UTB875" s="1"/>
      <c r="UTC875" s="1"/>
      <c r="UTD875" s="1"/>
      <c r="UTE875" s="1"/>
      <c r="UTF875" s="1"/>
      <c r="UTG875" s="1"/>
      <c r="UTH875" s="1"/>
      <c r="UTI875" s="1"/>
      <c r="UTJ875" s="1"/>
      <c r="UTK875" s="1"/>
      <c r="UTL875" s="1"/>
      <c r="UTM875" s="1"/>
      <c r="UTN875" s="1"/>
      <c r="UTO875" s="1"/>
      <c r="UTP875" s="1"/>
      <c r="UTQ875" s="1"/>
      <c r="UTR875" s="1"/>
      <c r="UTS875" s="1"/>
      <c r="UTT875" s="1"/>
      <c r="UTU875" s="1"/>
      <c r="UTV875" s="1"/>
      <c r="UTW875" s="1"/>
      <c r="UTX875" s="1"/>
      <c r="UTY875" s="1"/>
      <c r="UTZ875" s="1"/>
      <c r="UUA875" s="1"/>
      <c r="UUB875" s="1"/>
      <c r="UUC875" s="1"/>
      <c r="UUD875" s="1"/>
      <c r="UUE875" s="1"/>
      <c r="UUF875" s="1"/>
      <c r="UUG875" s="1"/>
      <c r="UUH875" s="1"/>
      <c r="UUI875" s="1"/>
      <c r="UUJ875" s="1"/>
      <c r="UUK875" s="1"/>
      <c r="UUL875" s="1"/>
      <c r="UUM875" s="1"/>
      <c r="UUN875" s="1"/>
      <c r="UUO875" s="1"/>
      <c r="UUP875" s="1"/>
      <c r="UUQ875" s="1"/>
      <c r="UUR875" s="1"/>
      <c r="UUS875" s="1"/>
      <c r="UUT875" s="1"/>
      <c r="UUU875" s="1"/>
      <c r="UUV875" s="1"/>
      <c r="UUW875" s="1"/>
      <c r="UUX875" s="1"/>
      <c r="UUY875" s="1"/>
      <c r="UUZ875" s="1"/>
      <c r="UVA875" s="1"/>
      <c r="UVB875" s="1"/>
      <c r="UVC875" s="1"/>
      <c r="UVD875" s="1"/>
      <c r="UVE875" s="1"/>
      <c r="UVF875" s="1"/>
      <c r="UVG875" s="1"/>
      <c r="UVH875" s="1"/>
      <c r="UVI875" s="1"/>
      <c r="UVJ875" s="1"/>
      <c r="UVK875" s="1"/>
      <c r="UVL875" s="1"/>
      <c r="UVM875" s="1"/>
      <c r="UVN875" s="1"/>
      <c r="UVO875" s="1"/>
      <c r="UVP875" s="1"/>
      <c r="UVQ875" s="1"/>
      <c r="UVR875" s="1"/>
      <c r="UVS875" s="1"/>
      <c r="UVT875" s="1"/>
      <c r="UVU875" s="1"/>
      <c r="UVV875" s="1"/>
      <c r="UVW875" s="1"/>
      <c r="UVX875" s="1"/>
      <c r="UVY875" s="1"/>
      <c r="UVZ875" s="1"/>
      <c r="UWA875" s="1"/>
      <c r="UWB875" s="1"/>
      <c r="UWC875" s="1"/>
      <c r="UWD875" s="1"/>
      <c r="UWE875" s="1"/>
      <c r="UWF875" s="1"/>
      <c r="UWG875" s="1"/>
      <c r="UWH875" s="1"/>
      <c r="UWI875" s="1"/>
      <c r="UWJ875" s="1"/>
      <c r="UWK875" s="1"/>
      <c r="UWL875" s="1"/>
      <c r="UWM875" s="1"/>
      <c r="UWN875" s="1"/>
      <c r="UWO875" s="1"/>
      <c r="UWP875" s="1"/>
      <c r="UWQ875" s="1"/>
      <c r="UWR875" s="1"/>
      <c r="UWS875" s="1"/>
      <c r="UWT875" s="1"/>
      <c r="UWU875" s="1"/>
      <c r="UWV875" s="1"/>
      <c r="UWW875" s="1"/>
      <c r="UWX875" s="1"/>
      <c r="UWY875" s="1"/>
      <c r="UWZ875" s="1"/>
      <c r="UXA875" s="1"/>
      <c r="UXB875" s="1"/>
      <c r="UXC875" s="1"/>
      <c r="UXD875" s="1"/>
      <c r="UXE875" s="1"/>
      <c r="UXF875" s="1"/>
      <c r="UXG875" s="1"/>
      <c r="UXH875" s="1"/>
      <c r="UXI875" s="1"/>
      <c r="UXJ875" s="1"/>
      <c r="UXK875" s="1"/>
      <c r="UXL875" s="1"/>
      <c r="UXM875" s="1"/>
      <c r="UXN875" s="1"/>
      <c r="UXO875" s="1"/>
      <c r="UXP875" s="1"/>
      <c r="UXQ875" s="1"/>
      <c r="UXR875" s="1"/>
      <c r="UXS875" s="1"/>
      <c r="UXT875" s="1"/>
      <c r="UXU875" s="1"/>
      <c r="UXV875" s="1"/>
      <c r="UXW875" s="1"/>
      <c r="UXX875" s="1"/>
      <c r="UXY875" s="1"/>
      <c r="UXZ875" s="1"/>
      <c r="UYA875" s="1"/>
      <c r="UYB875" s="1"/>
      <c r="UYC875" s="1"/>
      <c r="UYD875" s="1"/>
      <c r="UYE875" s="1"/>
      <c r="UYF875" s="1"/>
      <c r="UYG875" s="1"/>
      <c r="UYH875" s="1"/>
      <c r="UYI875" s="1"/>
      <c r="UYJ875" s="1"/>
      <c r="UYK875" s="1"/>
      <c r="UYL875" s="1"/>
      <c r="UYM875" s="1"/>
      <c r="UYN875" s="1"/>
      <c r="UYO875" s="1"/>
      <c r="UYP875" s="1"/>
      <c r="UYQ875" s="1"/>
      <c r="UYR875" s="1"/>
      <c r="UYS875" s="1"/>
      <c r="UYT875" s="1"/>
      <c r="UYU875" s="1"/>
      <c r="UYV875" s="1"/>
      <c r="UYW875" s="1"/>
      <c r="UYX875" s="1"/>
      <c r="UYY875" s="1"/>
      <c r="UYZ875" s="1"/>
      <c r="UZA875" s="1"/>
      <c r="UZB875" s="1"/>
      <c r="UZC875" s="1"/>
      <c r="UZD875" s="1"/>
      <c r="UZE875" s="1"/>
      <c r="UZF875" s="1"/>
      <c r="UZG875" s="1"/>
      <c r="UZH875" s="1"/>
      <c r="UZI875" s="1"/>
      <c r="UZJ875" s="1"/>
      <c r="UZK875" s="1"/>
      <c r="UZL875" s="1"/>
      <c r="UZM875" s="1"/>
      <c r="UZN875" s="1"/>
      <c r="UZO875" s="1"/>
      <c r="UZP875" s="1"/>
      <c r="UZQ875" s="1"/>
      <c r="UZR875" s="1"/>
      <c r="UZS875" s="1"/>
      <c r="UZT875" s="1"/>
      <c r="UZU875" s="1"/>
      <c r="UZV875" s="1"/>
      <c r="UZW875" s="1"/>
      <c r="UZX875" s="1"/>
      <c r="UZY875" s="1"/>
      <c r="UZZ875" s="1"/>
      <c r="VAA875" s="1"/>
      <c r="VAB875" s="1"/>
      <c r="VAC875" s="1"/>
      <c r="VAD875" s="1"/>
      <c r="VAE875" s="1"/>
      <c r="VAF875" s="1"/>
      <c r="VAG875" s="1"/>
      <c r="VAH875" s="1"/>
      <c r="VAI875" s="1"/>
      <c r="VAJ875" s="1"/>
      <c r="VAK875" s="1"/>
      <c r="VAL875" s="1"/>
      <c r="VAM875" s="1"/>
      <c r="VAN875" s="1"/>
      <c r="VAO875" s="1"/>
      <c r="VAP875" s="1"/>
      <c r="VAQ875" s="1"/>
      <c r="VAR875" s="1"/>
      <c r="VAS875" s="1"/>
      <c r="VAT875" s="1"/>
      <c r="VAU875" s="1"/>
      <c r="VAV875" s="1"/>
      <c r="VAW875" s="1"/>
      <c r="VAX875" s="1"/>
      <c r="VAY875" s="1"/>
      <c r="VAZ875" s="1"/>
      <c r="VBA875" s="1"/>
      <c r="VBB875" s="1"/>
      <c r="VBC875" s="1"/>
      <c r="VBD875" s="1"/>
      <c r="VBE875" s="1"/>
      <c r="VBF875" s="1"/>
      <c r="VBG875" s="1"/>
      <c r="VBH875" s="1"/>
      <c r="VBI875" s="1"/>
      <c r="VBJ875" s="1"/>
      <c r="VBK875" s="1"/>
      <c r="VBL875" s="1"/>
      <c r="VBM875" s="1"/>
      <c r="VBN875" s="1"/>
      <c r="VBO875" s="1"/>
      <c r="VBP875" s="1"/>
      <c r="VBQ875" s="1"/>
      <c r="VBR875" s="1"/>
      <c r="VBS875" s="1"/>
      <c r="VBT875" s="1"/>
      <c r="VBU875" s="1"/>
      <c r="VBV875" s="1"/>
      <c r="VBW875" s="1"/>
      <c r="VBX875" s="1"/>
      <c r="VBY875" s="1"/>
      <c r="VBZ875" s="1"/>
      <c r="VCA875" s="1"/>
      <c r="VCB875" s="1"/>
      <c r="VCC875" s="1"/>
      <c r="VCD875" s="1"/>
      <c r="VCE875" s="1"/>
      <c r="VCF875" s="1"/>
      <c r="VCG875" s="1"/>
      <c r="VCH875" s="1"/>
      <c r="VCI875" s="1"/>
      <c r="VCJ875" s="1"/>
      <c r="VCK875" s="1"/>
      <c r="VCL875" s="1"/>
      <c r="VCM875" s="1"/>
      <c r="VCN875" s="1"/>
      <c r="VCO875" s="1"/>
      <c r="VCP875" s="1"/>
      <c r="VCQ875" s="1"/>
      <c r="VCR875" s="1"/>
      <c r="VCS875" s="1"/>
      <c r="VCT875" s="1"/>
      <c r="VCU875" s="1"/>
      <c r="VCV875" s="1"/>
      <c r="VCW875" s="1"/>
      <c r="VCX875" s="1"/>
      <c r="VCY875" s="1"/>
      <c r="VCZ875" s="1"/>
      <c r="VDA875" s="1"/>
      <c r="VDB875" s="1"/>
      <c r="VDC875" s="1"/>
      <c r="VDD875" s="1"/>
      <c r="VDE875" s="1"/>
      <c r="VDF875" s="1"/>
      <c r="VDG875" s="1"/>
      <c r="VDH875" s="1"/>
      <c r="VDI875" s="1"/>
      <c r="VDJ875" s="1"/>
      <c r="VDK875" s="1"/>
      <c r="VDL875" s="1"/>
      <c r="VDM875" s="1"/>
      <c r="VDN875" s="1"/>
      <c r="VDO875" s="1"/>
      <c r="VDP875" s="1"/>
      <c r="VDQ875" s="1"/>
      <c r="VDR875" s="1"/>
      <c r="VDS875" s="1"/>
      <c r="VDT875" s="1"/>
      <c r="VDU875" s="1"/>
      <c r="VDV875" s="1"/>
      <c r="VDW875" s="1"/>
      <c r="VDX875" s="1"/>
      <c r="VDY875" s="1"/>
      <c r="VDZ875" s="1"/>
      <c r="VEA875" s="1"/>
      <c r="VEB875" s="1"/>
      <c r="VEC875" s="1"/>
      <c r="VED875" s="1"/>
      <c r="VEE875" s="1"/>
      <c r="VEF875" s="1"/>
      <c r="VEG875" s="1"/>
      <c r="VEH875" s="1"/>
      <c r="VEI875" s="1"/>
      <c r="VEJ875" s="1"/>
      <c r="VEK875" s="1"/>
      <c r="VEL875" s="1"/>
      <c r="VEM875" s="1"/>
      <c r="VEN875" s="1"/>
      <c r="VEO875" s="1"/>
      <c r="VEP875" s="1"/>
      <c r="VEQ875" s="1"/>
      <c r="VER875" s="1"/>
      <c r="VES875" s="1"/>
      <c r="VET875" s="1"/>
      <c r="VEU875" s="1"/>
      <c r="VEV875" s="1"/>
      <c r="VEW875" s="1"/>
      <c r="VEX875" s="1"/>
      <c r="VEY875" s="1"/>
      <c r="VEZ875" s="1"/>
      <c r="VFA875" s="1"/>
      <c r="VFB875" s="1"/>
      <c r="VFC875" s="1"/>
      <c r="VFD875" s="1"/>
      <c r="VFE875" s="1"/>
      <c r="VFF875" s="1"/>
      <c r="VFG875" s="1"/>
      <c r="VFH875" s="1"/>
      <c r="VFI875" s="1"/>
      <c r="VFJ875" s="1"/>
      <c r="VFK875" s="1"/>
      <c r="VFL875" s="1"/>
      <c r="VFM875" s="1"/>
      <c r="VFN875" s="1"/>
      <c r="VFO875" s="1"/>
      <c r="VFP875" s="1"/>
      <c r="VFQ875" s="1"/>
      <c r="VFR875" s="1"/>
      <c r="VFS875" s="1"/>
      <c r="VFT875" s="1"/>
      <c r="VFU875" s="1"/>
      <c r="VFV875" s="1"/>
      <c r="VFW875" s="1"/>
      <c r="VFX875" s="1"/>
      <c r="VFY875" s="1"/>
      <c r="VFZ875" s="1"/>
      <c r="VGA875" s="1"/>
      <c r="VGB875" s="1"/>
      <c r="VGC875" s="1"/>
      <c r="VGD875" s="1"/>
      <c r="VGE875" s="1"/>
      <c r="VGF875" s="1"/>
      <c r="VGG875" s="1"/>
      <c r="VGH875" s="1"/>
      <c r="VGI875" s="1"/>
      <c r="VGJ875" s="1"/>
      <c r="VGK875" s="1"/>
      <c r="VGL875" s="1"/>
      <c r="VGM875" s="1"/>
      <c r="VGN875" s="1"/>
      <c r="VGO875" s="1"/>
      <c r="VGP875" s="1"/>
      <c r="VGQ875" s="1"/>
      <c r="VGR875" s="1"/>
      <c r="VGS875" s="1"/>
      <c r="VGT875" s="1"/>
      <c r="VGU875" s="1"/>
      <c r="VGV875" s="1"/>
      <c r="VGW875" s="1"/>
      <c r="VGX875" s="1"/>
      <c r="VGY875" s="1"/>
      <c r="VGZ875" s="1"/>
      <c r="VHA875" s="1"/>
      <c r="VHB875" s="1"/>
      <c r="VHC875" s="1"/>
      <c r="VHD875" s="1"/>
      <c r="VHE875" s="1"/>
      <c r="VHF875" s="1"/>
      <c r="VHG875" s="1"/>
      <c r="VHH875" s="1"/>
      <c r="VHI875" s="1"/>
      <c r="VHJ875" s="1"/>
      <c r="VHK875" s="1"/>
      <c r="VHL875" s="1"/>
      <c r="VHM875" s="1"/>
      <c r="VHN875" s="1"/>
      <c r="VHO875" s="1"/>
      <c r="VHP875" s="1"/>
      <c r="VHQ875" s="1"/>
      <c r="VHR875" s="1"/>
      <c r="VHS875" s="1"/>
      <c r="VHT875" s="1"/>
      <c r="VHU875" s="1"/>
      <c r="VHV875" s="1"/>
      <c r="VHW875" s="1"/>
      <c r="VHX875" s="1"/>
      <c r="VHY875" s="1"/>
      <c r="VHZ875" s="1"/>
      <c r="VIA875" s="1"/>
      <c r="VIB875" s="1"/>
      <c r="VIC875" s="1"/>
      <c r="VID875" s="1"/>
      <c r="VIE875" s="1"/>
      <c r="VIF875" s="1"/>
      <c r="VIG875" s="1"/>
      <c r="VIH875" s="1"/>
      <c r="VII875" s="1"/>
      <c r="VIJ875" s="1"/>
      <c r="VIK875" s="1"/>
      <c r="VIL875" s="1"/>
      <c r="VIM875" s="1"/>
      <c r="VIN875" s="1"/>
      <c r="VIO875" s="1"/>
      <c r="VIP875" s="1"/>
      <c r="VIQ875" s="1"/>
      <c r="VIR875" s="1"/>
      <c r="VIS875" s="1"/>
      <c r="VIT875" s="1"/>
      <c r="VIU875" s="1"/>
      <c r="VIV875" s="1"/>
      <c r="VIW875" s="1"/>
      <c r="VIX875" s="1"/>
      <c r="VIY875" s="1"/>
      <c r="VIZ875" s="1"/>
      <c r="VJA875" s="1"/>
      <c r="VJB875" s="1"/>
      <c r="VJC875" s="1"/>
      <c r="VJD875" s="1"/>
      <c r="VJE875" s="1"/>
      <c r="VJF875" s="1"/>
      <c r="VJG875" s="1"/>
      <c r="VJH875" s="1"/>
      <c r="VJI875" s="1"/>
      <c r="VJJ875" s="1"/>
      <c r="VJK875" s="1"/>
      <c r="VJL875" s="1"/>
      <c r="VJM875" s="1"/>
      <c r="VJN875" s="1"/>
      <c r="VJO875" s="1"/>
      <c r="VJP875" s="1"/>
      <c r="VJQ875" s="1"/>
      <c r="VJR875" s="1"/>
      <c r="VJS875" s="1"/>
      <c r="VJT875" s="1"/>
      <c r="VJU875" s="1"/>
      <c r="VJV875" s="1"/>
      <c r="VJW875" s="1"/>
      <c r="VJX875" s="1"/>
      <c r="VJY875" s="1"/>
      <c r="VJZ875" s="1"/>
      <c r="VKA875" s="1"/>
      <c r="VKB875" s="1"/>
      <c r="VKC875" s="1"/>
      <c r="VKD875" s="1"/>
      <c r="VKE875" s="1"/>
      <c r="VKF875" s="1"/>
      <c r="VKG875" s="1"/>
      <c r="VKH875" s="1"/>
      <c r="VKI875" s="1"/>
      <c r="VKJ875" s="1"/>
      <c r="VKK875" s="1"/>
      <c r="VKL875" s="1"/>
      <c r="VKM875" s="1"/>
      <c r="VKN875" s="1"/>
      <c r="VKO875" s="1"/>
      <c r="VKP875" s="1"/>
      <c r="VKQ875" s="1"/>
      <c r="VKR875" s="1"/>
      <c r="VKS875" s="1"/>
      <c r="VKT875" s="1"/>
      <c r="VKU875" s="1"/>
      <c r="VKV875" s="1"/>
      <c r="VKW875" s="1"/>
      <c r="VKX875" s="1"/>
      <c r="VKY875" s="1"/>
      <c r="VKZ875" s="1"/>
      <c r="VLA875" s="1"/>
      <c r="VLB875" s="1"/>
      <c r="VLC875" s="1"/>
      <c r="VLD875" s="1"/>
      <c r="VLE875" s="1"/>
      <c r="VLF875" s="1"/>
      <c r="VLG875" s="1"/>
      <c r="VLH875" s="1"/>
      <c r="VLI875" s="1"/>
      <c r="VLJ875" s="1"/>
      <c r="VLK875" s="1"/>
      <c r="VLL875" s="1"/>
      <c r="VLM875" s="1"/>
      <c r="VLN875" s="1"/>
      <c r="VLO875" s="1"/>
      <c r="VLP875" s="1"/>
      <c r="VLQ875" s="1"/>
      <c r="VLR875" s="1"/>
      <c r="VLS875" s="1"/>
      <c r="VLT875" s="1"/>
      <c r="VLU875" s="1"/>
      <c r="VLV875" s="1"/>
      <c r="VLW875" s="1"/>
      <c r="VLX875" s="1"/>
      <c r="VLY875" s="1"/>
      <c r="VLZ875" s="1"/>
      <c r="VMA875" s="1"/>
      <c r="VMB875" s="1"/>
      <c r="VMC875" s="1"/>
      <c r="VMD875" s="1"/>
      <c r="VME875" s="1"/>
      <c r="VMF875" s="1"/>
      <c r="VMG875" s="1"/>
      <c r="VMH875" s="1"/>
      <c r="VMI875" s="1"/>
      <c r="VMJ875" s="1"/>
      <c r="VMK875" s="1"/>
      <c r="VML875" s="1"/>
      <c r="VMM875" s="1"/>
      <c r="VMN875" s="1"/>
      <c r="VMO875" s="1"/>
      <c r="VMP875" s="1"/>
      <c r="VMQ875" s="1"/>
      <c r="VMR875" s="1"/>
      <c r="VMS875" s="1"/>
      <c r="VMT875" s="1"/>
      <c r="VMU875" s="1"/>
      <c r="VMV875" s="1"/>
      <c r="VMW875" s="1"/>
      <c r="VMX875" s="1"/>
      <c r="VMY875" s="1"/>
      <c r="VMZ875" s="1"/>
      <c r="VNA875" s="1"/>
      <c r="VNB875" s="1"/>
      <c r="VNC875" s="1"/>
      <c r="VND875" s="1"/>
      <c r="VNE875" s="1"/>
      <c r="VNF875" s="1"/>
      <c r="VNG875" s="1"/>
      <c r="VNH875" s="1"/>
      <c r="VNI875" s="1"/>
      <c r="VNJ875" s="1"/>
      <c r="VNK875" s="1"/>
      <c r="VNL875" s="1"/>
      <c r="VNM875" s="1"/>
      <c r="VNN875" s="1"/>
      <c r="VNO875" s="1"/>
      <c r="VNP875" s="1"/>
      <c r="VNQ875" s="1"/>
      <c r="VNR875" s="1"/>
      <c r="VNS875" s="1"/>
      <c r="VNT875" s="1"/>
      <c r="VNU875" s="1"/>
      <c r="VNV875" s="1"/>
      <c r="VNW875" s="1"/>
      <c r="VNX875" s="1"/>
      <c r="VNY875" s="1"/>
      <c r="VNZ875" s="1"/>
      <c r="VOA875" s="1"/>
      <c r="VOB875" s="1"/>
      <c r="VOC875" s="1"/>
      <c r="VOD875" s="1"/>
      <c r="VOE875" s="1"/>
      <c r="VOF875" s="1"/>
      <c r="VOG875" s="1"/>
      <c r="VOH875" s="1"/>
      <c r="VOI875" s="1"/>
      <c r="VOJ875" s="1"/>
      <c r="VOK875" s="1"/>
      <c r="VOL875" s="1"/>
      <c r="VOM875" s="1"/>
      <c r="VON875" s="1"/>
      <c r="VOO875" s="1"/>
      <c r="VOP875" s="1"/>
      <c r="VOQ875" s="1"/>
      <c r="VOR875" s="1"/>
      <c r="VOS875" s="1"/>
      <c r="VOT875" s="1"/>
      <c r="VOU875" s="1"/>
      <c r="VOV875" s="1"/>
      <c r="VOW875" s="1"/>
      <c r="VOX875" s="1"/>
      <c r="VOY875" s="1"/>
      <c r="VOZ875" s="1"/>
      <c r="VPA875" s="1"/>
      <c r="VPB875" s="1"/>
      <c r="VPC875" s="1"/>
      <c r="VPD875" s="1"/>
      <c r="VPE875" s="1"/>
      <c r="VPF875" s="1"/>
      <c r="VPG875" s="1"/>
      <c r="VPH875" s="1"/>
      <c r="VPI875" s="1"/>
      <c r="VPJ875" s="1"/>
      <c r="VPK875" s="1"/>
      <c r="VPL875" s="1"/>
      <c r="VPM875" s="1"/>
      <c r="VPN875" s="1"/>
      <c r="VPO875" s="1"/>
      <c r="VPP875" s="1"/>
      <c r="VPQ875" s="1"/>
      <c r="VPR875" s="1"/>
      <c r="VPS875" s="1"/>
      <c r="VPT875" s="1"/>
      <c r="VPU875" s="1"/>
      <c r="VPV875" s="1"/>
      <c r="VPW875" s="1"/>
      <c r="VPX875" s="1"/>
      <c r="VPY875" s="1"/>
      <c r="VPZ875" s="1"/>
      <c r="VQA875" s="1"/>
      <c r="VQB875" s="1"/>
      <c r="VQC875" s="1"/>
      <c r="VQD875" s="1"/>
      <c r="VQE875" s="1"/>
      <c r="VQF875" s="1"/>
      <c r="VQG875" s="1"/>
      <c r="VQH875" s="1"/>
      <c r="VQI875" s="1"/>
      <c r="VQJ875" s="1"/>
      <c r="VQK875" s="1"/>
      <c r="VQL875" s="1"/>
      <c r="VQM875" s="1"/>
      <c r="VQN875" s="1"/>
      <c r="VQO875" s="1"/>
      <c r="VQP875" s="1"/>
      <c r="VQQ875" s="1"/>
      <c r="VQR875" s="1"/>
      <c r="VQS875" s="1"/>
      <c r="VQT875" s="1"/>
      <c r="VQU875" s="1"/>
      <c r="VQV875" s="1"/>
      <c r="VQW875" s="1"/>
      <c r="VQX875" s="1"/>
      <c r="VQY875" s="1"/>
      <c r="VQZ875" s="1"/>
      <c r="VRA875" s="1"/>
      <c r="VRB875" s="1"/>
      <c r="VRC875" s="1"/>
      <c r="VRD875" s="1"/>
      <c r="VRE875" s="1"/>
      <c r="VRF875" s="1"/>
      <c r="VRG875" s="1"/>
      <c r="VRH875" s="1"/>
      <c r="VRI875" s="1"/>
      <c r="VRJ875" s="1"/>
      <c r="VRK875" s="1"/>
      <c r="VRL875" s="1"/>
      <c r="VRM875" s="1"/>
      <c r="VRN875" s="1"/>
      <c r="VRO875" s="1"/>
      <c r="VRP875" s="1"/>
      <c r="VRQ875" s="1"/>
      <c r="VRR875" s="1"/>
      <c r="VRS875" s="1"/>
      <c r="VRT875" s="1"/>
      <c r="VRU875" s="1"/>
      <c r="VRV875" s="1"/>
      <c r="VRW875" s="1"/>
      <c r="VRX875" s="1"/>
      <c r="VRY875" s="1"/>
      <c r="VRZ875" s="1"/>
      <c r="VSA875" s="1"/>
      <c r="VSB875" s="1"/>
      <c r="VSC875" s="1"/>
      <c r="VSD875" s="1"/>
      <c r="VSE875" s="1"/>
      <c r="VSF875" s="1"/>
      <c r="VSG875" s="1"/>
      <c r="VSH875" s="1"/>
      <c r="VSI875" s="1"/>
      <c r="VSJ875" s="1"/>
      <c r="VSK875" s="1"/>
      <c r="VSL875" s="1"/>
      <c r="VSM875" s="1"/>
      <c r="VSN875" s="1"/>
      <c r="VSO875" s="1"/>
      <c r="VSP875" s="1"/>
      <c r="VSQ875" s="1"/>
      <c r="VSR875" s="1"/>
      <c r="VSS875" s="1"/>
      <c r="VST875" s="1"/>
      <c r="VSU875" s="1"/>
      <c r="VSV875" s="1"/>
      <c r="VSW875" s="1"/>
      <c r="VSX875" s="1"/>
      <c r="VSY875" s="1"/>
      <c r="VSZ875" s="1"/>
      <c r="VTA875" s="1"/>
      <c r="VTB875" s="1"/>
      <c r="VTC875" s="1"/>
      <c r="VTD875" s="1"/>
      <c r="VTE875" s="1"/>
      <c r="VTF875" s="1"/>
      <c r="VTG875" s="1"/>
      <c r="VTH875" s="1"/>
      <c r="VTI875" s="1"/>
      <c r="VTJ875" s="1"/>
      <c r="VTK875" s="1"/>
      <c r="VTL875" s="1"/>
      <c r="VTM875" s="1"/>
      <c r="VTN875" s="1"/>
      <c r="VTO875" s="1"/>
      <c r="VTP875" s="1"/>
      <c r="VTQ875" s="1"/>
      <c r="VTR875" s="1"/>
      <c r="VTS875" s="1"/>
      <c r="VTT875" s="1"/>
      <c r="VTU875" s="1"/>
      <c r="VTV875" s="1"/>
      <c r="VTW875" s="1"/>
      <c r="VTX875" s="1"/>
      <c r="VTY875" s="1"/>
      <c r="VTZ875" s="1"/>
      <c r="VUA875" s="1"/>
      <c r="VUB875" s="1"/>
      <c r="VUC875" s="1"/>
      <c r="VUD875" s="1"/>
      <c r="VUE875" s="1"/>
      <c r="VUF875" s="1"/>
      <c r="VUG875" s="1"/>
      <c r="VUH875" s="1"/>
      <c r="VUI875" s="1"/>
      <c r="VUJ875" s="1"/>
      <c r="VUK875" s="1"/>
      <c r="VUL875" s="1"/>
      <c r="VUM875" s="1"/>
      <c r="VUN875" s="1"/>
      <c r="VUO875" s="1"/>
      <c r="VUP875" s="1"/>
      <c r="VUQ875" s="1"/>
      <c r="VUR875" s="1"/>
      <c r="VUS875" s="1"/>
      <c r="VUT875" s="1"/>
      <c r="VUU875" s="1"/>
      <c r="VUV875" s="1"/>
      <c r="VUW875" s="1"/>
      <c r="VUX875" s="1"/>
      <c r="VUY875" s="1"/>
      <c r="VUZ875" s="1"/>
      <c r="VVA875" s="1"/>
      <c r="VVB875" s="1"/>
      <c r="VVC875" s="1"/>
      <c r="VVD875" s="1"/>
      <c r="VVE875" s="1"/>
      <c r="VVF875" s="1"/>
      <c r="VVG875" s="1"/>
      <c r="VVH875" s="1"/>
      <c r="VVI875" s="1"/>
      <c r="VVJ875" s="1"/>
      <c r="VVK875" s="1"/>
      <c r="VVL875" s="1"/>
      <c r="VVM875" s="1"/>
      <c r="VVN875" s="1"/>
      <c r="VVO875" s="1"/>
      <c r="VVP875" s="1"/>
      <c r="VVQ875" s="1"/>
      <c r="VVR875" s="1"/>
      <c r="VVS875" s="1"/>
      <c r="VVT875" s="1"/>
      <c r="VVU875" s="1"/>
      <c r="VVV875" s="1"/>
      <c r="VVW875" s="1"/>
      <c r="VVX875" s="1"/>
      <c r="VVY875" s="1"/>
      <c r="VVZ875" s="1"/>
      <c r="VWA875" s="1"/>
      <c r="VWB875" s="1"/>
      <c r="VWC875" s="1"/>
      <c r="VWD875" s="1"/>
      <c r="VWE875" s="1"/>
      <c r="VWF875" s="1"/>
      <c r="VWG875" s="1"/>
      <c r="VWH875" s="1"/>
      <c r="VWI875" s="1"/>
      <c r="VWJ875" s="1"/>
      <c r="VWK875" s="1"/>
      <c r="VWL875" s="1"/>
      <c r="VWM875" s="1"/>
      <c r="VWN875" s="1"/>
      <c r="VWO875" s="1"/>
      <c r="VWP875" s="1"/>
      <c r="VWQ875" s="1"/>
      <c r="VWR875" s="1"/>
      <c r="VWS875" s="1"/>
      <c r="VWT875" s="1"/>
      <c r="VWU875" s="1"/>
      <c r="VWV875" s="1"/>
      <c r="VWW875" s="1"/>
      <c r="VWX875" s="1"/>
      <c r="VWY875" s="1"/>
      <c r="VWZ875" s="1"/>
      <c r="VXA875" s="1"/>
      <c r="VXB875" s="1"/>
      <c r="VXC875" s="1"/>
      <c r="VXD875" s="1"/>
      <c r="VXE875" s="1"/>
      <c r="VXF875" s="1"/>
      <c r="VXG875" s="1"/>
      <c r="VXH875" s="1"/>
      <c r="VXI875" s="1"/>
      <c r="VXJ875" s="1"/>
      <c r="VXK875" s="1"/>
      <c r="VXL875" s="1"/>
      <c r="VXM875" s="1"/>
      <c r="VXN875" s="1"/>
      <c r="VXO875" s="1"/>
      <c r="VXP875" s="1"/>
      <c r="VXQ875" s="1"/>
      <c r="VXR875" s="1"/>
      <c r="VXS875" s="1"/>
      <c r="VXT875" s="1"/>
      <c r="VXU875" s="1"/>
      <c r="VXV875" s="1"/>
      <c r="VXW875" s="1"/>
      <c r="VXX875" s="1"/>
      <c r="VXY875" s="1"/>
      <c r="VXZ875" s="1"/>
      <c r="VYA875" s="1"/>
      <c r="VYB875" s="1"/>
      <c r="VYC875" s="1"/>
      <c r="VYD875" s="1"/>
      <c r="VYE875" s="1"/>
      <c r="VYF875" s="1"/>
      <c r="VYG875" s="1"/>
      <c r="VYH875" s="1"/>
      <c r="VYI875" s="1"/>
      <c r="VYJ875" s="1"/>
      <c r="VYK875" s="1"/>
      <c r="VYL875" s="1"/>
      <c r="VYM875" s="1"/>
      <c r="VYN875" s="1"/>
      <c r="VYO875" s="1"/>
      <c r="VYP875" s="1"/>
      <c r="VYQ875" s="1"/>
      <c r="VYR875" s="1"/>
      <c r="VYS875" s="1"/>
      <c r="VYT875" s="1"/>
      <c r="VYU875" s="1"/>
      <c r="VYV875" s="1"/>
      <c r="VYW875" s="1"/>
      <c r="VYX875" s="1"/>
      <c r="VYY875" s="1"/>
      <c r="VYZ875" s="1"/>
      <c r="VZA875" s="1"/>
      <c r="VZB875" s="1"/>
      <c r="VZC875" s="1"/>
      <c r="VZD875" s="1"/>
      <c r="VZE875" s="1"/>
      <c r="VZF875" s="1"/>
      <c r="VZG875" s="1"/>
      <c r="VZH875" s="1"/>
      <c r="VZI875" s="1"/>
      <c r="VZJ875" s="1"/>
      <c r="VZK875" s="1"/>
      <c r="VZL875" s="1"/>
      <c r="VZM875" s="1"/>
      <c r="VZN875" s="1"/>
      <c r="VZO875" s="1"/>
      <c r="VZP875" s="1"/>
      <c r="VZQ875" s="1"/>
      <c r="VZR875" s="1"/>
      <c r="VZS875" s="1"/>
      <c r="VZT875" s="1"/>
      <c r="VZU875" s="1"/>
      <c r="VZV875" s="1"/>
      <c r="VZW875" s="1"/>
      <c r="VZX875" s="1"/>
      <c r="VZY875" s="1"/>
      <c r="VZZ875" s="1"/>
      <c r="WAA875" s="1"/>
      <c r="WAB875" s="1"/>
      <c r="WAC875" s="1"/>
      <c r="WAD875" s="1"/>
      <c r="WAE875" s="1"/>
      <c r="WAF875" s="1"/>
      <c r="WAG875" s="1"/>
      <c r="WAH875" s="1"/>
      <c r="WAI875" s="1"/>
      <c r="WAJ875" s="1"/>
      <c r="WAK875" s="1"/>
      <c r="WAL875" s="1"/>
      <c r="WAM875" s="1"/>
      <c r="WAN875" s="1"/>
      <c r="WAO875" s="1"/>
      <c r="WAP875" s="1"/>
      <c r="WAQ875" s="1"/>
      <c r="WAR875" s="1"/>
      <c r="WAS875" s="1"/>
      <c r="WAT875" s="1"/>
      <c r="WAU875" s="1"/>
      <c r="WAV875" s="1"/>
      <c r="WAW875" s="1"/>
      <c r="WAX875" s="1"/>
      <c r="WAY875" s="1"/>
      <c r="WAZ875" s="1"/>
      <c r="WBA875" s="1"/>
      <c r="WBB875" s="1"/>
      <c r="WBC875" s="1"/>
      <c r="WBD875" s="1"/>
      <c r="WBE875" s="1"/>
      <c r="WBF875" s="1"/>
      <c r="WBG875" s="1"/>
      <c r="WBH875" s="1"/>
      <c r="WBI875" s="1"/>
      <c r="WBJ875" s="1"/>
      <c r="WBK875" s="1"/>
      <c r="WBL875" s="1"/>
      <c r="WBM875" s="1"/>
      <c r="WBN875" s="1"/>
      <c r="WBO875" s="1"/>
      <c r="WBP875" s="1"/>
      <c r="WBQ875" s="1"/>
      <c r="WBR875" s="1"/>
      <c r="WBS875" s="1"/>
      <c r="WBT875" s="1"/>
      <c r="WBU875" s="1"/>
      <c r="WBV875" s="1"/>
      <c r="WBW875" s="1"/>
      <c r="WBX875" s="1"/>
      <c r="WBY875" s="1"/>
      <c r="WBZ875" s="1"/>
      <c r="WCA875" s="1"/>
      <c r="WCB875" s="1"/>
      <c r="WCC875" s="1"/>
      <c r="WCD875" s="1"/>
      <c r="WCE875" s="1"/>
      <c r="WCF875" s="1"/>
      <c r="WCG875" s="1"/>
      <c r="WCH875" s="1"/>
      <c r="WCI875" s="1"/>
      <c r="WCJ875" s="1"/>
      <c r="WCK875" s="1"/>
      <c r="WCL875" s="1"/>
      <c r="WCM875" s="1"/>
      <c r="WCN875" s="1"/>
      <c r="WCO875" s="1"/>
      <c r="WCP875" s="1"/>
      <c r="WCQ875" s="1"/>
      <c r="WCR875" s="1"/>
      <c r="WCS875" s="1"/>
      <c r="WCT875" s="1"/>
      <c r="WCU875" s="1"/>
      <c r="WCV875" s="1"/>
      <c r="WCW875" s="1"/>
      <c r="WCX875" s="1"/>
      <c r="WCY875" s="1"/>
      <c r="WCZ875" s="1"/>
      <c r="WDA875" s="1"/>
      <c r="WDB875" s="1"/>
      <c r="WDC875" s="1"/>
      <c r="WDD875" s="1"/>
      <c r="WDE875" s="1"/>
      <c r="WDF875" s="1"/>
      <c r="WDG875" s="1"/>
      <c r="WDH875" s="1"/>
      <c r="WDI875" s="1"/>
      <c r="WDJ875" s="1"/>
      <c r="WDK875" s="1"/>
      <c r="WDL875" s="1"/>
      <c r="WDM875" s="1"/>
      <c r="WDN875" s="1"/>
      <c r="WDO875" s="1"/>
      <c r="WDP875" s="1"/>
      <c r="WDQ875" s="1"/>
      <c r="WDR875" s="1"/>
      <c r="WDS875" s="1"/>
      <c r="WDT875" s="1"/>
      <c r="WDU875" s="1"/>
      <c r="WDV875" s="1"/>
      <c r="WDW875" s="1"/>
      <c r="WDX875" s="1"/>
      <c r="WDY875" s="1"/>
      <c r="WDZ875" s="1"/>
      <c r="WEA875" s="1"/>
      <c r="WEB875" s="1"/>
      <c r="WEC875" s="1"/>
      <c r="WED875" s="1"/>
      <c r="WEE875" s="1"/>
      <c r="WEF875" s="1"/>
      <c r="WEG875" s="1"/>
      <c r="WEH875" s="1"/>
      <c r="WEI875" s="1"/>
      <c r="WEJ875" s="1"/>
      <c r="WEK875" s="1"/>
      <c r="WEL875" s="1"/>
      <c r="WEM875" s="1"/>
      <c r="WEN875" s="1"/>
      <c r="WEO875" s="1"/>
      <c r="WEP875" s="1"/>
      <c r="WEQ875" s="1"/>
      <c r="WER875" s="1"/>
      <c r="WES875" s="1"/>
      <c r="WET875" s="1"/>
      <c r="WEU875" s="1"/>
      <c r="WEV875" s="1"/>
      <c r="WEW875" s="1"/>
      <c r="WEX875" s="1"/>
      <c r="WEY875" s="1"/>
      <c r="WEZ875" s="1"/>
      <c r="WFA875" s="1"/>
      <c r="WFB875" s="1"/>
      <c r="WFC875" s="1"/>
      <c r="WFD875" s="1"/>
      <c r="WFE875" s="1"/>
      <c r="WFF875" s="1"/>
      <c r="WFG875" s="1"/>
      <c r="WFH875" s="1"/>
      <c r="WFI875" s="1"/>
      <c r="WFJ875" s="1"/>
      <c r="WFK875" s="1"/>
      <c r="WFL875" s="1"/>
      <c r="WFM875" s="1"/>
      <c r="WFN875" s="1"/>
      <c r="WFO875" s="1"/>
      <c r="WFP875" s="1"/>
      <c r="WFQ875" s="1"/>
      <c r="WFR875" s="1"/>
      <c r="WFS875" s="1"/>
      <c r="WFT875" s="1"/>
      <c r="WFU875" s="1"/>
      <c r="WFV875" s="1"/>
      <c r="WFW875" s="1"/>
      <c r="WFX875" s="1"/>
      <c r="WFY875" s="1"/>
      <c r="WFZ875" s="1"/>
      <c r="WGA875" s="1"/>
      <c r="WGB875" s="1"/>
      <c r="WGC875" s="1"/>
      <c r="WGD875" s="1"/>
      <c r="WGE875" s="1"/>
      <c r="WGF875" s="1"/>
      <c r="WGG875" s="1"/>
      <c r="WGH875" s="1"/>
      <c r="WGI875" s="1"/>
      <c r="WGJ875" s="1"/>
      <c r="WGK875" s="1"/>
      <c r="WGL875" s="1"/>
      <c r="WGM875" s="1"/>
      <c r="WGN875" s="1"/>
      <c r="WGO875" s="1"/>
      <c r="WGP875" s="1"/>
      <c r="WGQ875" s="1"/>
      <c r="WGR875" s="1"/>
      <c r="WGS875" s="1"/>
      <c r="WGT875" s="1"/>
      <c r="WGU875" s="1"/>
      <c r="WGV875" s="1"/>
      <c r="WGW875" s="1"/>
      <c r="WGX875" s="1"/>
      <c r="WGY875" s="1"/>
      <c r="WGZ875" s="1"/>
      <c r="WHA875" s="1"/>
      <c r="WHB875" s="1"/>
      <c r="WHC875" s="1"/>
      <c r="WHD875" s="1"/>
      <c r="WHE875" s="1"/>
      <c r="WHF875" s="1"/>
      <c r="WHG875" s="1"/>
      <c r="WHH875" s="1"/>
      <c r="WHI875" s="1"/>
      <c r="WHJ875" s="1"/>
      <c r="WHK875" s="1"/>
      <c r="WHL875" s="1"/>
      <c r="WHM875" s="1"/>
      <c r="WHN875" s="1"/>
      <c r="WHO875" s="1"/>
      <c r="WHP875" s="1"/>
      <c r="WHQ875" s="1"/>
      <c r="WHR875" s="1"/>
      <c r="WHS875" s="1"/>
      <c r="WHT875" s="1"/>
      <c r="WHU875" s="1"/>
      <c r="WHV875" s="1"/>
      <c r="WHW875" s="1"/>
      <c r="WHX875" s="1"/>
      <c r="WHY875" s="1"/>
      <c r="WHZ875" s="1"/>
      <c r="WIA875" s="1"/>
      <c r="WIB875" s="1"/>
      <c r="WIC875" s="1"/>
      <c r="WID875" s="1"/>
      <c r="WIE875" s="1"/>
      <c r="WIF875" s="1"/>
      <c r="WIG875" s="1"/>
      <c r="WIH875" s="1"/>
      <c r="WII875" s="1"/>
      <c r="WIJ875" s="1"/>
      <c r="WIK875" s="1"/>
      <c r="WIL875" s="1"/>
      <c r="WIM875" s="1"/>
      <c r="WIN875" s="1"/>
      <c r="WIO875" s="1"/>
      <c r="WIP875" s="1"/>
      <c r="WIQ875" s="1"/>
      <c r="WIR875" s="1"/>
      <c r="WIS875" s="1"/>
      <c r="WIT875" s="1"/>
      <c r="WIU875" s="1"/>
      <c r="WIV875" s="1"/>
      <c r="WIW875" s="1"/>
      <c r="WIX875" s="1"/>
      <c r="WIY875" s="1"/>
      <c r="WIZ875" s="1"/>
      <c r="WJA875" s="1"/>
      <c r="WJB875" s="1"/>
      <c r="WJC875" s="1"/>
      <c r="WJD875" s="1"/>
      <c r="WJE875" s="1"/>
      <c r="WJF875" s="1"/>
      <c r="WJG875" s="1"/>
      <c r="WJH875" s="1"/>
      <c r="WJI875" s="1"/>
      <c r="WJJ875" s="1"/>
      <c r="WJK875" s="1"/>
      <c r="WJL875" s="1"/>
      <c r="WJM875" s="1"/>
      <c r="WJN875" s="1"/>
      <c r="WJO875" s="1"/>
      <c r="WJP875" s="1"/>
      <c r="WJQ875" s="1"/>
      <c r="WJR875" s="1"/>
      <c r="WJS875" s="1"/>
      <c r="WJT875" s="1"/>
      <c r="WJU875" s="1"/>
      <c r="WJV875" s="1"/>
      <c r="WJW875" s="1"/>
      <c r="WJX875" s="1"/>
      <c r="WJY875" s="1"/>
      <c r="WJZ875" s="1"/>
      <c r="WKA875" s="1"/>
      <c r="WKB875" s="1"/>
      <c r="WKC875" s="1"/>
      <c r="WKD875" s="1"/>
      <c r="WKE875" s="1"/>
      <c r="WKF875" s="1"/>
      <c r="WKG875" s="1"/>
      <c r="WKH875" s="1"/>
      <c r="WKI875" s="1"/>
      <c r="WKJ875" s="1"/>
      <c r="WKK875" s="1"/>
      <c r="WKL875" s="1"/>
      <c r="WKM875" s="1"/>
      <c r="WKN875" s="1"/>
      <c r="WKO875" s="1"/>
      <c r="WKP875" s="1"/>
      <c r="WKQ875" s="1"/>
      <c r="WKR875" s="1"/>
      <c r="WKS875" s="1"/>
      <c r="WKT875" s="1"/>
      <c r="WKU875" s="1"/>
      <c r="WKV875" s="1"/>
      <c r="WKW875" s="1"/>
      <c r="WKX875" s="1"/>
      <c r="WKY875" s="1"/>
      <c r="WKZ875" s="1"/>
      <c r="WLA875" s="1"/>
      <c r="WLB875" s="1"/>
      <c r="WLC875" s="1"/>
      <c r="WLD875" s="1"/>
      <c r="WLE875" s="1"/>
      <c r="WLF875" s="1"/>
      <c r="WLG875" s="1"/>
      <c r="WLH875" s="1"/>
      <c r="WLI875" s="1"/>
      <c r="WLJ875" s="1"/>
      <c r="WLK875" s="1"/>
      <c r="WLL875" s="1"/>
      <c r="WLM875" s="1"/>
      <c r="WLN875" s="1"/>
      <c r="WLO875" s="1"/>
      <c r="WLP875" s="1"/>
      <c r="WLQ875" s="1"/>
      <c r="WLR875" s="1"/>
      <c r="WLS875" s="1"/>
      <c r="WLT875" s="1"/>
      <c r="WLU875" s="1"/>
      <c r="WLV875" s="1"/>
      <c r="WLW875" s="1"/>
      <c r="WLX875" s="1"/>
      <c r="WLY875" s="1"/>
      <c r="WLZ875" s="1"/>
      <c r="WMA875" s="1"/>
      <c r="WMB875" s="1"/>
      <c r="WMC875" s="1"/>
      <c r="WMD875" s="1"/>
      <c r="WME875" s="1"/>
      <c r="WMF875" s="1"/>
      <c r="WMG875" s="1"/>
      <c r="WMH875" s="1"/>
      <c r="WMI875" s="1"/>
      <c r="WMJ875" s="1"/>
      <c r="WMK875" s="1"/>
      <c r="WML875" s="1"/>
      <c r="WMM875" s="1"/>
      <c r="WMN875" s="1"/>
      <c r="WMO875" s="1"/>
      <c r="WMP875" s="1"/>
      <c r="WMQ875" s="1"/>
      <c r="WMR875" s="1"/>
      <c r="WMS875" s="1"/>
      <c r="WMT875" s="1"/>
      <c r="WMU875" s="1"/>
      <c r="WMV875" s="1"/>
      <c r="WMW875" s="1"/>
      <c r="WMX875" s="1"/>
      <c r="WMY875" s="1"/>
      <c r="WMZ875" s="1"/>
      <c r="WNA875" s="1"/>
      <c r="WNB875" s="1"/>
      <c r="WNC875" s="1"/>
      <c r="WND875" s="1"/>
      <c r="WNE875" s="1"/>
      <c r="WNF875" s="1"/>
      <c r="WNG875" s="1"/>
      <c r="WNH875" s="1"/>
      <c r="WNI875" s="1"/>
      <c r="WNJ875" s="1"/>
      <c r="WNK875" s="1"/>
      <c r="WNL875" s="1"/>
      <c r="WNM875" s="1"/>
      <c r="WNN875" s="1"/>
      <c r="WNO875" s="1"/>
      <c r="WNP875" s="1"/>
      <c r="WNQ875" s="1"/>
      <c r="WNR875" s="1"/>
      <c r="WNS875" s="1"/>
      <c r="WNT875" s="1"/>
      <c r="WNU875" s="1"/>
      <c r="WNV875" s="1"/>
      <c r="WNW875" s="1"/>
      <c r="WNX875" s="1"/>
      <c r="WNY875" s="1"/>
      <c r="WNZ875" s="1"/>
      <c r="WOA875" s="1"/>
      <c r="WOB875" s="1"/>
      <c r="WOC875" s="1"/>
      <c r="WOD875" s="1"/>
      <c r="WOE875" s="1"/>
      <c r="WOF875" s="1"/>
      <c r="WOG875" s="1"/>
      <c r="WOH875" s="1"/>
      <c r="WOI875" s="1"/>
      <c r="WOJ875" s="1"/>
      <c r="WOK875" s="1"/>
      <c r="WOL875" s="1"/>
      <c r="WOM875" s="1"/>
      <c r="WON875" s="1"/>
      <c r="WOO875" s="1"/>
      <c r="WOP875" s="1"/>
      <c r="WOQ875" s="1"/>
      <c r="WOR875" s="1"/>
      <c r="WOS875" s="1"/>
      <c r="WOT875" s="1"/>
      <c r="WOU875" s="1"/>
      <c r="WOV875" s="1"/>
      <c r="WOW875" s="1"/>
      <c r="WOX875" s="1"/>
      <c r="WOY875" s="1"/>
      <c r="WOZ875" s="1"/>
      <c r="WPA875" s="1"/>
      <c r="WPB875" s="1"/>
      <c r="WPC875" s="1"/>
      <c r="WPD875" s="1"/>
      <c r="WPE875" s="1"/>
      <c r="WPF875" s="1"/>
      <c r="WPG875" s="1"/>
      <c r="WPH875" s="1"/>
      <c r="WPI875" s="1"/>
      <c r="WPJ875" s="1"/>
      <c r="WPK875" s="1"/>
      <c r="WPL875" s="1"/>
      <c r="WPM875" s="1"/>
      <c r="WPN875" s="1"/>
      <c r="WPO875" s="1"/>
      <c r="WPP875" s="1"/>
      <c r="WPQ875" s="1"/>
      <c r="WPR875" s="1"/>
      <c r="WPS875" s="1"/>
      <c r="WPT875" s="1"/>
      <c r="WPU875" s="1"/>
      <c r="WPV875" s="1"/>
      <c r="WPW875" s="1"/>
      <c r="WPX875" s="1"/>
      <c r="WPY875" s="1"/>
      <c r="WPZ875" s="1"/>
      <c r="WQA875" s="1"/>
      <c r="WQB875" s="1"/>
      <c r="WQC875" s="1"/>
      <c r="WQD875" s="1"/>
      <c r="WQE875" s="1"/>
      <c r="WQF875" s="1"/>
      <c r="WQG875" s="1"/>
      <c r="WQH875" s="1"/>
      <c r="WQI875" s="1"/>
      <c r="WQJ875" s="1"/>
      <c r="WQK875" s="1"/>
      <c r="WQL875" s="1"/>
      <c r="WQM875" s="1"/>
      <c r="WQN875" s="1"/>
      <c r="WQO875" s="1"/>
      <c r="WQP875" s="1"/>
      <c r="WQQ875" s="1"/>
      <c r="WQR875" s="1"/>
      <c r="WQS875" s="1"/>
      <c r="WQT875" s="1"/>
      <c r="WQU875" s="1"/>
      <c r="WQV875" s="1"/>
      <c r="WQW875" s="1"/>
      <c r="WQX875" s="1"/>
      <c r="WQY875" s="1"/>
      <c r="WQZ875" s="1"/>
      <c r="WRA875" s="1"/>
      <c r="WRB875" s="1"/>
      <c r="WRC875" s="1"/>
      <c r="WRD875" s="1"/>
      <c r="WRE875" s="1"/>
      <c r="WRF875" s="1"/>
      <c r="WRG875" s="1"/>
      <c r="WRH875" s="1"/>
      <c r="WRI875" s="1"/>
      <c r="WRJ875" s="1"/>
      <c r="WRK875" s="1"/>
      <c r="WRL875" s="1"/>
      <c r="WRM875" s="1"/>
      <c r="WRN875" s="1"/>
      <c r="WRO875" s="1"/>
      <c r="WRP875" s="1"/>
      <c r="WRQ875" s="1"/>
      <c r="WRR875" s="1"/>
      <c r="WRS875" s="1"/>
      <c r="WRT875" s="1"/>
      <c r="WRU875" s="1"/>
      <c r="WRV875" s="1"/>
      <c r="WRW875" s="1"/>
      <c r="WRX875" s="1"/>
      <c r="WRY875" s="1"/>
      <c r="WRZ875" s="1"/>
      <c r="WSA875" s="1"/>
      <c r="WSB875" s="1"/>
      <c r="WSC875" s="1"/>
      <c r="WSD875" s="1"/>
      <c r="WSE875" s="1"/>
      <c r="WSF875" s="1"/>
      <c r="WSG875" s="1"/>
      <c r="WSH875" s="1"/>
      <c r="WSI875" s="1"/>
      <c r="WSJ875" s="1"/>
      <c r="WSK875" s="1"/>
      <c r="WSL875" s="1"/>
      <c r="WSM875" s="1"/>
      <c r="WSN875" s="1"/>
      <c r="WSO875" s="1"/>
      <c r="WSP875" s="1"/>
      <c r="WSQ875" s="1"/>
      <c r="WSR875" s="1"/>
      <c r="WSS875" s="1"/>
      <c r="WST875" s="1"/>
      <c r="WSU875" s="1"/>
      <c r="WSV875" s="1"/>
      <c r="WSW875" s="1"/>
      <c r="WSX875" s="1"/>
      <c r="WSY875" s="1"/>
      <c r="WSZ875" s="1"/>
      <c r="WTA875" s="1"/>
      <c r="WTB875" s="1"/>
      <c r="WTC875" s="1"/>
      <c r="WTD875" s="1"/>
      <c r="WTE875" s="1"/>
      <c r="WTF875" s="1"/>
      <c r="WTG875" s="1"/>
      <c r="WTH875" s="1"/>
      <c r="WTI875" s="1"/>
      <c r="WTJ875" s="1"/>
      <c r="WTK875" s="1"/>
      <c r="WTL875" s="1"/>
      <c r="WTM875" s="1"/>
      <c r="WTN875" s="1"/>
      <c r="WTO875" s="1"/>
      <c r="WTP875" s="1"/>
      <c r="WTQ875" s="1"/>
      <c r="WTR875" s="1"/>
      <c r="WTS875" s="1"/>
      <c r="WTT875" s="1"/>
      <c r="WTU875" s="1"/>
      <c r="WTV875" s="1"/>
      <c r="WTW875" s="1"/>
      <c r="WTX875" s="1"/>
      <c r="WTY875" s="1"/>
      <c r="WTZ875" s="1"/>
      <c r="WUA875" s="1"/>
      <c r="WUB875" s="1"/>
      <c r="WUC875" s="1"/>
      <c r="WUD875" s="1"/>
      <c r="WUE875" s="1"/>
      <c r="WUF875" s="1"/>
      <c r="WUG875" s="1"/>
      <c r="WUH875" s="1"/>
      <c r="WUI875" s="1"/>
      <c r="WUJ875" s="1"/>
      <c r="WUK875" s="1"/>
      <c r="WUL875" s="1"/>
      <c r="WUM875" s="1"/>
      <c r="WUN875" s="1"/>
      <c r="WUO875" s="1"/>
      <c r="WUP875" s="1"/>
      <c r="WUQ875" s="1"/>
      <c r="WUR875" s="1"/>
      <c r="WUS875" s="1"/>
      <c r="WUT875" s="1"/>
      <c r="WUU875" s="1"/>
      <c r="WUV875" s="1"/>
      <c r="WUW875" s="1"/>
      <c r="WUX875" s="1"/>
      <c r="WUY875" s="1"/>
      <c r="WUZ875" s="1"/>
      <c r="WVA875" s="1"/>
      <c r="WVB875" s="1"/>
      <c r="WVC875" s="1"/>
      <c r="WVD875" s="1"/>
      <c r="WVE875" s="1"/>
      <c r="WVF875" s="1"/>
      <c r="WVG875" s="1"/>
      <c r="WVH875" s="1"/>
      <c r="WVI875" s="1"/>
      <c r="WVJ875" s="1"/>
      <c r="WVK875" s="1"/>
      <c r="WVL875" s="1"/>
      <c r="WVM875" s="1"/>
      <c r="WVN875" s="1"/>
      <c r="WVO875" s="1"/>
      <c r="WVP875" s="1"/>
      <c r="WVQ875" s="1"/>
      <c r="WVR875" s="1"/>
      <c r="WVS875" s="1"/>
      <c r="WVT875" s="1"/>
      <c r="WVU875" s="1"/>
      <c r="WVV875" s="1"/>
      <c r="WVW875" s="1"/>
      <c r="WVX875" s="1"/>
      <c r="WVY875" s="1"/>
      <c r="WVZ875" s="1"/>
      <c r="WWA875" s="1"/>
      <c r="WWB875" s="1"/>
      <c r="WWC875" s="1"/>
      <c r="WWD875" s="1"/>
      <c r="WWE875" s="1"/>
      <c r="WWF875" s="1"/>
      <c r="WWG875" s="1"/>
      <c r="WWH875" s="1"/>
      <c r="WWI875" s="1"/>
      <c r="WWJ875" s="1"/>
      <c r="WWK875" s="1"/>
      <c r="WWL875" s="1"/>
      <c r="WWM875" s="1"/>
      <c r="WWN875" s="1"/>
      <c r="WWO875" s="1"/>
      <c r="WWP875" s="1"/>
      <c r="WWQ875" s="1"/>
      <c r="WWR875" s="1"/>
      <c r="WWS875" s="1"/>
      <c r="WWT875" s="1"/>
      <c r="WWU875" s="1"/>
      <c r="WWV875" s="1"/>
      <c r="WWW875" s="1"/>
      <c r="WWX875" s="1"/>
      <c r="WWY875" s="1"/>
      <c r="WWZ875" s="1"/>
      <c r="WXA875" s="1"/>
      <c r="WXB875" s="1"/>
      <c r="WXC875" s="1"/>
      <c r="WXD875" s="1"/>
      <c r="WXE875" s="1"/>
      <c r="WXF875" s="1"/>
      <c r="WXG875" s="1"/>
      <c r="WXH875" s="1"/>
      <c r="WXI875" s="1"/>
      <c r="WXJ875" s="1"/>
      <c r="WXK875" s="1"/>
      <c r="WXL875" s="1"/>
      <c r="WXM875" s="1"/>
      <c r="WXN875" s="1"/>
      <c r="WXO875" s="1"/>
      <c r="WXP875" s="1"/>
      <c r="WXQ875" s="1"/>
      <c r="WXR875" s="1"/>
      <c r="WXS875" s="1"/>
      <c r="WXT875" s="1"/>
      <c r="WXU875" s="1"/>
      <c r="WXV875" s="1"/>
      <c r="WXW875" s="1"/>
      <c r="WXX875" s="1"/>
      <c r="WXY875" s="1"/>
      <c r="WXZ875" s="1"/>
      <c r="WYA875" s="1"/>
      <c r="WYB875" s="1"/>
      <c r="WYC875" s="1"/>
      <c r="WYD875" s="1"/>
      <c r="WYE875" s="1"/>
      <c r="WYF875" s="1"/>
      <c r="WYG875" s="1"/>
      <c r="WYH875" s="1"/>
      <c r="WYI875" s="1"/>
      <c r="WYJ875" s="1"/>
      <c r="WYK875" s="1"/>
      <c r="WYL875" s="1"/>
      <c r="WYM875" s="1"/>
      <c r="WYN875" s="1"/>
      <c r="WYO875" s="1"/>
      <c r="WYP875" s="1"/>
      <c r="WYQ875" s="1"/>
      <c r="WYR875" s="1"/>
      <c r="WYS875" s="1"/>
      <c r="WYT875" s="1"/>
      <c r="WYU875" s="1"/>
      <c r="WYV875" s="1"/>
      <c r="WYW875" s="1"/>
      <c r="WYX875" s="1"/>
      <c r="WYY875" s="1"/>
      <c r="WYZ875" s="1"/>
      <c r="WZA875" s="1"/>
      <c r="WZB875" s="1"/>
      <c r="WZC875" s="1"/>
      <c r="WZD875" s="1"/>
      <c r="WZE875" s="1"/>
      <c r="WZF875" s="1"/>
      <c r="WZG875" s="1"/>
      <c r="WZH875" s="1"/>
      <c r="WZI875" s="1"/>
      <c r="WZJ875" s="1"/>
      <c r="WZK875" s="1"/>
      <c r="WZL875" s="1"/>
      <c r="WZM875" s="1"/>
      <c r="WZN875" s="1"/>
      <c r="WZO875" s="1"/>
      <c r="WZP875" s="1"/>
      <c r="WZQ875" s="1"/>
      <c r="WZR875" s="1"/>
      <c r="WZS875" s="1"/>
      <c r="WZT875" s="1"/>
      <c r="WZU875" s="1"/>
      <c r="WZV875" s="1"/>
      <c r="WZW875" s="1"/>
      <c r="WZX875" s="1"/>
      <c r="WZY875" s="1"/>
      <c r="WZZ875" s="1"/>
      <c r="XAA875" s="1"/>
      <c r="XAB875" s="1"/>
      <c r="XAC875" s="1"/>
      <c r="XAD875" s="1"/>
      <c r="XAE875" s="1"/>
      <c r="XAF875" s="1"/>
      <c r="XAG875" s="1"/>
      <c r="XAH875" s="1"/>
      <c r="XAI875" s="1"/>
      <c r="XAJ875" s="1"/>
      <c r="XAK875" s="1"/>
      <c r="XAL875" s="1"/>
      <c r="XAM875" s="1"/>
      <c r="XAN875" s="1"/>
      <c r="XAO875" s="1"/>
      <c r="XAP875" s="1"/>
      <c r="XAQ875" s="1"/>
      <c r="XAR875" s="1"/>
      <c r="XAS875" s="1"/>
      <c r="XAT875" s="1"/>
      <c r="XAU875" s="1"/>
      <c r="XAV875" s="1"/>
      <c r="XAW875" s="1"/>
      <c r="XAX875" s="1"/>
      <c r="XAY875" s="1"/>
      <c r="XAZ875" s="1"/>
      <c r="XBA875" s="1"/>
      <c r="XBB875" s="1"/>
      <c r="XBC875" s="1"/>
      <c r="XBD875" s="1"/>
      <c r="XBE875" s="1"/>
      <c r="XBF875" s="1"/>
      <c r="XBG875" s="1"/>
      <c r="XBH875" s="1"/>
      <c r="XBI875" s="1"/>
      <c r="XBJ875" s="1"/>
      <c r="XBK875" s="1"/>
      <c r="XBL875" s="1"/>
      <c r="XBM875" s="1"/>
      <c r="XBN875" s="1"/>
      <c r="XBO875" s="1"/>
      <c r="XBP875" s="1"/>
      <c r="XBQ875" s="1"/>
      <c r="XBR875" s="1"/>
      <c r="XBS875" s="1"/>
      <c r="XBT875" s="1"/>
      <c r="XBU875" s="1"/>
      <c r="XBV875" s="1"/>
      <c r="XBW875" s="1"/>
      <c r="XBX875" s="1"/>
      <c r="XBY875" s="1"/>
      <c r="XBZ875" s="1"/>
      <c r="XCA875" s="1"/>
      <c r="XCB875" s="1"/>
      <c r="XCC875" s="1"/>
      <c r="XCD875" s="1"/>
      <c r="XCE875" s="1"/>
      <c r="XCF875" s="1"/>
      <c r="XCG875" s="1"/>
      <c r="XCH875" s="1"/>
      <c r="XCI875" s="1"/>
      <c r="XCJ875" s="1"/>
      <c r="XCK875" s="1"/>
      <c r="XCL875" s="1"/>
      <c r="XCM875" s="1"/>
      <c r="XCN875" s="1"/>
      <c r="XCO875" s="1"/>
      <c r="XCP875" s="1"/>
      <c r="XCQ875" s="1"/>
      <c r="XCR875" s="1"/>
      <c r="XCS875" s="1"/>
      <c r="XCT875" s="1"/>
      <c r="XCU875" s="1"/>
      <c r="XCV875" s="1"/>
      <c r="XCW875" s="1"/>
      <c r="XCX875" s="1"/>
      <c r="XCY875" s="1"/>
      <c r="XCZ875" s="1"/>
      <c r="XDA875" s="1"/>
      <c r="XDB875" s="1"/>
      <c r="XDC875" s="1"/>
      <c r="XDD875" s="1"/>
      <c r="XDE875" s="1"/>
      <c r="XDF875" s="1"/>
      <c r="XDG875" s="1"/>
      <c r="XDH875" s="1"/>
      <c r="XDI875" s="1"/>
      <c r="XDJ875" s="1"/>
      <c r="XDK875" s="1"/>
      <c r="XDL875" s="1"/>
      <c r="XDM875" s="1"/>
      <c r="XDN875" s="1"/>
      <c r="XDO875" s="1"/>
      <c r="XDP875" s="1"/>
      <c r="XDQ875" s="1"/>
      <c r="XDR875" s="1"/>
      <c r="XDS875" s="1"/>
      <c r="XDT875" s="1"/>
      <c r="XDU875" s="1"/>
      <c r="XDV875" s="1"/>
      <c r="XDW875" s="1"/>
      <c r="XDX875" s="1"/>
      <c r="XDY875" s="1"/>
      <c r="XDZ875" s="1"/>
      <c r="XEA875" s="1"/>
      <c r="XEB875" s="1"/>
      <c r="XEC875" s="1"/>
      <c r="XED875" s="1"/>
      <c r="XEE875" s="1"/>
      <c r="XEF875" s="1"/>
      <c r="XEG875" s="1"/>
      <c r="XEH875" s="1"/>
      <c r="XEI875" s="1"/>
      <c r="XEJ875" s="1"/>
      <c r="XEK875" s="1"/>
      <c r="XEL875" s="1"/>
      <c r="XEM875" s="1"/>
      <c r="XEN875" s="1"/>
      <c r="XEO875" s="1"/>
      <c r="XEP875" s="1"/>
      <c r="XEQ875" s="1"/>
    </row>
    <row r="876" s="2" customFormat="1" customHeight="1" spans="1:16371">
      <c r="A876" s="6">
        <v>872</v>
      </c>
      <c r="B876" s="81" t="s">
        <v>520</v>
      </c>
      <c r="C876" s="82" t="s">
        <v>2053</v>
      </c>
      <c r="D876" s="112" t="s">
        <v>2054</v>
      </c>
      <c r="E876" s="82">
        <v>2</v>
      </c>
      <c r="F876" s="34" t="s">
        <v>25</v>
      </c>
      <c r="G876" s="1">
        <v>332</v>
      </c>
      <c r="H876" s="1">
        <f t="shared" si="33"/>
        <v>664</v>
      </c>
      <c r="I876" s="1" t="s">
        <v>2052</v>
      </c>
      <c r="J876" s="34"/>
      <c r="K876" s="34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1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OB876" s="1"/>
      <c r="OC876" s="1"/>
      <c r="OD876" s="1"/>
      <c r="OE876" s="1"/>
      <c r="OF876" s="1"/>
      <c r="OG876" s="1"/>
      <c r="OH876" s="1"/>
      <c r="OI876" s="1"/>
      <c r="OJ876" s="1"/>
      <c r="OK876" s="1"/>
      <c r="OL876" s="1"/>
      <c r="OM876" s="1"/>
      <c r="ON876" s="1"/>
      <c r="OO876" s="1"/>
      <c r="OP876" s="1"/>
      <c r="OQ876" s="1"/>
      <c r="OR876" s="1"/>
      <c r="OS876" s="1"/>
      <c r="OT876" s="1"/>
      <c r="OU876" s="1"/>
      <c r="OV876" s="1"/>
      <c r="OW876" s="1"/>
      <c r="OX876" s="1"/>
      <c r="OY876" s="1"/>
      <c r="OZ876" s="1"/>
      <c r="PA876" s="1"/>
      <c r="PB876" s="1"/>
      <c r="PC876" s="1"/>
      <c r="PD876" s="1"/>
      <c r="PE876" s="1"/>
      <c r="PF876" s="1"/>
      <c r="PG876" s="1"/>
      <c r="PH876" s="1"/>
      <c r="PI876" s="1"/>
      <c r="PJ876" s="1"/>
      <c r="PK876" s="1"/>
      <c r="PL876" s="1"/>
      <c r="PM876" s="1"/>
      <c r="PN876" s="1"/>
      <c r="PO876" s="1"/>
      <c r="PP876" s="1"/>
      <c r="PQ876" s="1"/>
      <c r="PR876" s="1"/>
      <c r="PS876" s="1"/>
      <c r="PT876" s="1"/>
      <c r="PU876" s="1"/>
      <c r="PV876" s="1"/>
      <c r="PW876" s="1"/>
      <c r="PX876" s="1"/>
      <c r="PY876" s="1"/>
      <c r="PZ876" s="1"/>
      <c r="QA876" s="1"/>
      <c r="QB876" s="1"/>
      <c r="QC876" s="1"/>
      <c r="QD876" s="1"/>
      <c r="QE876" s="1"/>
      <c r="QF876" s="1"/>
      <c r="QG876" s="1"/>
      <c r="QH876" s="1"/>
      <c r="QI876" s="1"/>
      <c r="QJ876" s="1"/>
      <c r="QK876" s="1"/>
      <c r="QL876" s="1"/>
      <c r="QM876" s="1"/>
      <c r="QN876" s="1"/>
      <c r="QO876" s="1"/>
      <c r="QP876" s="1"/>
      <c r="QQ876" s="1"/>
      <c r="QR876" s="1"/>
      <c r="QS876" s="1"/>
      <c r="QT876" s="1"/>
      <c r="QU876" s="1"/>
      <c r="QV876" s="1"/>
      <c r="QW876" s="1"/>
      <c r="QX876" s="1"/>
      <c r="QY876" s="1"/>
      <c r="QZ876" s="1"/>
      <c r="RA876" s="1"/>
      <c r="RB876" s="1"/>
      <c r="RC876" s="1"/>
      <c r="RD876" s="1"/>
      <c r="RE876" s="1"/>
      <c r="RF876" s="1"/>
      <c r="RG876" s="1"/>
      <c r="RH876" s="1"/>
      <c r="RI876" s="1"/>
      <c r="RJ876" s="1"/>
      <c r="RK876" s="1"/>
      <c r="RL876" s="1"/>
      <c r="RM876" s="1"/>
      <c r="RN876" s="1"/>
      <c r="RO876" s="1"/>
      <c r="RP876" s="1"/>
      <c r="RQ876" s="1"/>
      <c r="RR876" s="1"/>
      <c r="RS876" s="1"/>
      <c r="RT876" s="1"/>
      <c r="RU876" s="1"/>
      <c r="RV876" s="1"/>
      <c r="RW876" s="1"/>
      <c r="RX876" s="1"/>
      <c r="RY876" s="1"/>
      <c r="RZ876" s="1"/>
      <c r="SA876" s="1"/>
      <c r="SB876" s="1"/>
      <c r="SC876" s="1"/>
      <c r="SD876" s="1"/>
      <c r="SE876" s="1"/>
      <c r="SF876" s="1"/>
      <c r="SG876" s="1"/>
      <c r="SH876" s="1"/>
      <c r="SI876" s="1"/>
      <c r="SJ876" s="1"/>
      <c r="SK876" s="1"/>
      <c r="SL876" s="1"/>
      <c r="SM876" s="1"/>
      <c r="SN876" s="1"/>
      <c r="SO876" s="1"/>
      <c r="SP876" s="1"/>
      <c r="SQ876" s="1"/>
      <c r="SR876" s="1"/>
      <c r="SS876" s="1"/>
      <c r="ST876" s="1"/>
      <c r="SU876" s="1"/>
      <c r="SV876" s="1"/>
      <c r="SW876" s="1"/>
      <c r="SX876" s="1"/>
      <c r="SY876" s="1"/>
      <c r="SZ876" s="1"/>
      <c r="TA876" s="1"/>
      <c r="TB876" s="1"/>
      <c r="TC876" s="1"/>
      <c r="TD876" s="1"/>
      <c r="TE876" s="1"/>
      <c r="TF876" s="1"/>
      <c r="TG876" s="1"/>
      <c r="TH876" s="1"/>
      <c r="TI876" s="1"/>
      <c r="TJ876" s="1"/>
      <c r="TK876" s="1"/>
      <c r="TL876" s="1"/>
      <c r="TM876" s="1"/>
      <c r="TN876" s="1"/>
      <c r="TO876" s="1"/>
      <c r="TP876" s="1"/>
      <c r="TQ876" s="1"/>
      <c r="TR876" s="1"/>
      <c r="TS876" s="1"/>
      <c r="TT876" s="1"/>
      <c r="TU876" s="1"/>
      <c r="TV876" s="1"/>
      <c r="TW876" s="1"/>
      <c r="TX876" s="1"/>
      <c r="TY876" s="1"/>
      <c r="TZ876" s="1"/>
      <c r="UA876" s="1"/>
      <c r="UB876" s="1"/>
      <c r="UC876" s="1"/>
      <c r="UD876" s="1"/>
      <c r="UE876" s="1"/>
      <c r="UF876" s="1"/>
      <c r="UG876" s="1"/>
      <c r="UH876" s="1"/>
      <c r="UI876" s="1"/>
      <c r="UJ876" s="1"/>
      <c r="UK876" s="1"/>
      <c r="UL876" s="1"/>
      <c r="UM876" s="1"/>
      <c r="UN876" s="1"/>
      <c r="UO876" s="1"/>
      <c r="UP876" s="1"/>
      <c r="UQ876" s="1"/>
      <c r="UR876" s="1"/>
      <c r="US876" s="1"/>
      <c r="UT876" s="1"/>
      <c r="UU876" s="1"/>
      <c r="UV876" s="1"/>
      <c r="UW876" s="1"/>
      <c r="UX876" s="1"/>
      <c r="UY876" s="1"/>
      <c r="UZ876" s="1"/>
      <c r="VA876" s="1"/>
      <c r="VB876" s="1"/>
      <c r="VC876" s="1"/>
      <c r="VD876" s="1"/>
      <c r="VE876" s="1"/>
      <c r="VF876" s="1"/>
      <c r="VG876" s="1"/>
      <c r="VH876" s="1"/>
      <c r="VI876" s="1"/>
      <c r="VJ876" s="1"/>
      <c r="VK876" s="1"/>
      <c r="VL876" s="1"/>
      <c r="VM876" s="1"/>
      <c r="VN876" s="1"/>
      <c r="VO876" s="1"/>
      <c r="VP876" s="1"/>
      <c r="VQ876" s="1"/>
      <c r="VR876" s="1"/>
      <c r="VS876" s="1"/>
      <c r="VT876" s="1"/>
      <c r="VU876" s="1"/>
      <c r="VV876" s="1"/>
      <c r="VW876" s="1"/>
      <c r="VX876" s="1"/>
      <c r="VY876" s="1"/>
      <c r="VZ876" s="1"/>
      <c r="WA876" s="1"/>
      <c r="WB876" s="1"/>
      <c r="WC876" s="1"/>
      <c r="WD876" s="1"/>
      <c r="WE876" s="1"/>
      <c r="WF876" s="1"/>
      <c r="WG876" s="1"/>
      <c r="WH876" s="1"/>
      <c r="WI876" s="1"/>
      <c r="WJ876" s="1"/>
      <c r="WK876" s="1"/>
      <c r="WL876" s="1"/>
      <c r="WM876" s="1"/>
      <c r="WN876" s="1"/>
      <c r="WO876" s="1"/>
      <c r="WP876" s="1"/>
      <c r="WQ876" s="1"/>
      <c r="WR876" s="1"/>
      <c r="WS876" s="1"/>
      <c r="WT876" s="1"/>
      <c r="WU876" s="1"/>
      <c r="WV876" s="1"/>
      <c r="WW876" s="1"/>
      <c r="WX876" s="1"/>
      <c r="WY876" s="1"/>
      <c r="WZ876" s="1"/>
      <c r="XA876" s="1"/>
      <c r="XB876" s="1"/>
      <c r="XC876" s="1"/>
      <c r="XD876" s="1"/>
      <c r="XE876" s="1"/>
      <c r="XF876" s="1"/>
      <c r="XG876" s="1"/>
      <c r="XH876" s="1"/>
      <c r="XI876" s="1"/>
      <c r="XJ876" s="1"/>
      <c r="XK876" s="1"/>
      <c r="XL876" s="1"/>
      <c r="XM876" s="1"/>
      <c r="XN876" s="1"/>
      <c r="XO876" s="1"/>
      <c r="XP876" s="1"/>
      <c r="XQ876" s="1"/>
      <c r="XR876" s="1"/>
      <c r="XS876" s="1"/>
      <c r="XT876" s="1"/>
      <c r="XU876" s="1"/>
      <c r="XV876" s="1"/>
      <c r="XW876" s="1"/>
      <c r="XX876" s="1"/>
      <c r="XY876" s="1"/>
      <c r="XZ876" s="1"/>
      <c r="YA876" s="1"/>
      <c r="YB876" s="1"/>
      <c r="YC876" s="1"/>
      <c r="YD876" s="1"/>
      <c r="YE876" s="1"/>
      <c r="YF876" s="1"/>
      <c r="YG876" s="1"/>
      <c r="YH876" s="1"/>
      <c r="YI876" s="1"/>
      <c r="YJ876" s="1"/>
      <c r="YK876" s="1"/>
      <c r="YL876" s="1"/>
      <c r="YM876" s="1"/>
      <c r="YN876" s="1"/>
      <c r="YO876" s="1"/>
      <c r="YP876" s="1"/>
      <c r="YQ876" s="1"/>
      <c r="YR876" s="1"/>
      <c r="YS876" s="1"/>
      <c r="YT876" s="1"/>
      <c r="YU876" s="1"/>
      <c r="YV876" s="1"/>
      <c r="YW876" s="1"/>
      <c r="YX876" s="1"/>
      <c r="YY876" s="1"/>
      <c r="YZ876" s="1"/>
      <c r="ZA876" s="1"/>
      <c r="ZB876" s="1"/>
      <c r="ZC876" s="1"/>
      <c r="ZD876" s="1"/>
      <c r="ZE876" s="1"/>
      <c r="ZF876" s="1"/>
      <c r="ZG876" s="1"/>
      <c r="ZH876" s="1"/>
      <c r="ZI876" s="1"/>
      <c r="ZJ876" s="1"/>
      <c r="ZK876" s="1"/>
      <c r="ZL876" s="1"/>
      <c r="ZM876" s="1"/>
      <c r="ZN876" s="1"/>
      <c r="ZO876" s="1"/>
      <c r="ZP876" s="1"/>
      <c r="ZQ876" s="1"/>
      <c r="ZR876" s="1"/>
      <c r="ZS876" s="1"/>
      <c r="ZT876" s="1"/>
      <c r="ZU876" s="1"/>
      <c r="ZV876" s="1"/>
      <c r="ZW876" s="1"/>
      <c r="ZX876" s="1"/>
      <c r="ZY876" s="1"/>
      <c r="ZZ876" s="1"/>
      <c r="AAA876" s="1"/>
      <c r="AAB876" s="1"/>
      <c r="AAC876" s="1"/>
      <c r="AAD876" s="1"/>
      <c r="AAE876" s="1"/>
      <c r="AAF876" s="1"/>
      <c r="AAG876" s="1"/>
      <c r="AAH876" s="1"/>
      <c r="AAI876" s="1"/>
      <c r="AAJ876" s="1"/>
      <c r="AAK876" s="1"/>
      <c r="AAL876" s="1"/>
      <c r="AAM876" s="1"/>
      <c r="AAN876" s="1"/>
      <c r="AAO876" s="1"/>
      <c r="AAP876" s="1"/>
      <c r="AAQ876" s="1"/>
      <c r="AAR876" s="1"/>
      <c r="AAS876" s="1"/>
      <c r="AAT876" s="1"/>
      <c r="AAU876" s="1"/>
      <c r="AAV876" s="1"/>
      <c r="AAW876" s="1"/>
      <c r="AAX876" s="1"/>
      <c r="AAY876" s="1"/>
      <c r="AAZ876" s="1"/>
      <c r="ABA876" s="1"/>
      <c r="ABB876" s="1"/>
      <c r="ABC876" s="1"/>
      <c r="ABD876" s="1"/>
      <c r="ABE876" s="1"/>
      <c r="ABF876" s="1"/>
      <c r="ABG876" s="1"/>
      <c r="ABH876" s="1"/>
      <c r="ABI876" s="1"/>
      <c r="ABJ876" s="1"/>
      <c r="ABK876" s="1"/>
      <c r="ABL876" s="1"/>
      <c r="ABM876" s="1"/>
      <c r="ABN876" s="1"/>
      <c r="ABO876" s="1"/>
      <c r="ABP876" s="1"/>
      <c r="ABQ876" s="1"/>
      <c r="ABR876" s="1"/>
      <c r="ABS876" s="1"/>
      <c r="ABT876" s="1"/>
      <c r="ABU876" s="1"/>
      <c r="ABV876" s="1"/>
      <c r="ABW876" s="1"/>
      <c r="ABX876" s="1"/>
      <c r="ABY876" s="1"/>
      <c r="ABZ876" s="1"/>
      <c r="ACA876" s="1"/>
      <c r="ACB876" s="1"/>
      <c r="ACC876" s="1"/>
      <c r="ACD876" s="1"/>
      <c r="ACE876" s="1"/>
      <c r="ACF876" s="1"/>
      <c r="ACG876" s="1"/>
      <c r="ACH876" s="1"/>
      <c r="ACI876" s="1"/>
      <c r="ACJ876" s="1"/>
      <c r="ACK876" s="1"/>
      <c r="ACL876" s="1"/>
      <c r="ACM876" s="1"/>
      <c r="ACN876" s="1"/>
      <c r="ACO876" s="1"/>
      <c r="ACP876" s="1"/>
      <c r="ACQ876" s="1"/>
      <c r="ACR876" s="1"/>
      <c r="ACS876" s="1"/>
      <c r="ACT876" s="1"/>
      <c r="ACU876" s="1"/>
      <c r="ACV876" s="1"/>
      <c r="ACW876" s="1"/>
      <c r="ACX876" s="1"/>
      <c r="ACY876" s="1"/>
      <c r="ACZ876" s="1"/>
      <c r="ADA876" s="1"/>
      <c r="ADB876" s="1"/>
      <c r="ADC876" s="1"/>
      <c r="ADD876" s="1"/>
      <c r="ADE876" s="1"/>
      <c r="ADF876" s="1"/>
      <c r="ADG876" s="1"/>
      <c r="ADH876" s="1"/>
      <c r="ADI876" s="1"/>
      <c r="ADJ876" s="1"/>
      <c r="ADK876" s="1"/>
      <c r="ADL876" s="1"/>
      <c r="ADM876" s="1"/>
      <c r="ADN876" s="1"/>
      <c r="ADO876" s="1"/>
      <c r="ADP876" s="1"/>
      <c r="ADQ876" s="1"/>
      <c r="ADR876" s="1"/>
      <c r="ADS876" s="1"/>
      <c r="ADT876" s="1"/>
      <c r="ADU876" s="1"/>
      <c r="ADV876" s="1"/>
      <c r="ADW876" s="1"/>
      <c r="ADX876" s="1"/>
      <c r="ADY876" s="1"/>
      <c r="ADZ876" s="1"/>
      <c r="AEA876" s="1"/>
      <c r="AEB876" s="1"/>
      <c r="AEC876" s="1"/>
      <c r="AED876" s="1"/>
      <c r="AEE876" s="1"/>
      <c r="AEF876" s="1"/>
      <c r="AEG876" s="1"/>
      <c r="AEH876" s="1"/>
      <c r="AEI876" s="1"/>
      <c r="AEJ876" s="1"/>
      <c r="AEK876" s="1"/>
      <c r="AEL876" s="1"/>
      <c r="AEM876" s="1"/>
      <c r="AEN876" s="1"/>
      <c r="AEO876" s="1"/>
      <c r="AEP876" s="1"/>
      <c r="AEQ876" s="1"/>
      <c r="AER876" s="1"/>
      <c r="AES876" s="1"/>
      <c r="AET876" s="1"/>
      <c r="AEU876" s="1"/>
      <c r="AEV876" s="1"/>
      <c r="AEW876" s="1"/>
      <c r="AEX876" s="1"/>
      <c r="AEY876" s="1"/>
      <c r="AEZ876" s="1"/>
      <c r="AFA876" s="1"/>
      <c r="AFB876" s="1"/>
      <c r="AFC876" s="1"/>
      <c r="AFD876" s="1"/>
      <c r="AFE876" s="1"/>
      <c r="AFF876" s="1"/>
      <c r="AFG876" s="1"/>
      <c r="AFH876" s="1"/>
      <c r="AFI876" s="1"/>
      <c r="AFJ876" s="1"/>
      <c r="AFK876" s="1"/>
      <c r="AFL876" s="1"/>
      <c r="AFM876" s="1"/>
      <c r="AFN876" s="1"/>
      <c r="AFO876" s="1"/>
      <c r="AFP876" s="1"/>
      <c r="AFQ876" s="1"/>
      <c r="AFR876" s="1"/>
      <c r="AFS876" s="1"/>
      <c r="AFT876" s="1"/>
      <c r="AFU876" s="1"/>
      <c r="AFV876" s="1"/>
      <c r="AFW876" s="1"/>
      <c r="AFX876" s="1"/>
      <c r="AFY876" s="1"/>
      <c r="AFZ876" s="1"/>
      <c r="AGA876" s="1"/>
      <c r="AGB876" s="1"/>
      <c r="AGC876" s="1"/>
      <c r="AGD876" s="1"/>
      <c r="AGE876" s="1"/>
      <c r="AGF876" s="1"/>
      <c r="AGG876" s="1"/>
      <c r="AGH876" s="1"/>
      <c r="AGI876" s="1"/>
      <c r="AGJ876" s="1"/>
      <c r="AGK876" s="1"/>
      <c r="AGL876" s="1"/>
      <c r="AGM876" s="1"/>
      <c r="AGN876" s="1"/>
      <c r="AGO876" s="1"/>
      <c r="AGP876" s="1"/>
      <c r="AGQ876" s="1"/>
      <c r="AGR876" s="1"/>
      <c r="AGS876" s="1"/>
      <c r="AGT876" s="1"/>
      <c r="AGU876" s="1"/>
      <c r="AGV876" s="1"/>
      <c r="AGW876" s="1"/>
      <c r="AGX876" s="1"/>
      <c r="AGY876" s="1"/>
      <c r="AGZ876" s="1"/>
      <c r="AHA876" s="1"/>
      <c r="AHB876" s="1"/>
      <c r="AHC876" s="1"/>
      <c r="AHD876" s="1"/>
      <c r="AHE876" s="1"/>
      <c r="AHF876" s="1"/>
      <c r="AHG876" s="1"/>
      <c r="AHH876" s="1"/>
      <c r="AHI876" s="1"/>
      <c r="AHJ876" s="1"/>
      <c r="AHK876" s="1"/>
      <c r="AHL876" s="1"/>
      <c r="AHM876" s="1"/>
      <c r="AHN876" s="1"/>
      <c r="AHO876" s="1"/>
      <c r="AHP876" s="1"/>
      <c r="AHQ876" s="1"/>
      <c r="AHR876" s="1"/>
      <c r="AHS876" s="1"/>
      <c r="AHT876" s="1"/>
      <c r="AHU876" s="1"/>
      <c r="AHV876" s="1"/>
      <c r="AHW876" s="1"/>
      <c r="AHX876" s="1"/>
      <c r="AHY876" s="1"/>
      <c r="AHZ876" s="1"/>
      <c r="AIA876" s="1"/>
      <c r="AIB876" s="1"/>
      <c r="AIC876" s="1"/>
      <c r="AID876" s="1"/>
      <c r="AIE876" s="1"/>
      <c r="AIF876" s="1"/>
      <c r="AIG876" s="1"/>
      <c r="AIH876" s="1"/>
      <c r="AII876" s="1"/>
      <c r="AIJ876" s="1"/>
      <c r="AIK876" s="1"/>
      <c r="AIL876" s="1"/>
      <c r="AIM876" s="1"/>
      <c r="AIN876" s="1"/>
      <c r="AIO876" s="1"/>
      <c r="AIP876" s="1"/>
      <c r="AIQ876" s="1"/>
      <c r="AIR876" s="1"/>
      <c r="AIS876" s="1"/>
      <c r="AIT876" s="1"/>
      <c r="AIU876" s="1"/>
      <c r="AIV876" s="1"/>
      <c r="AIW876" s="1"/>
      <c r="AIX876" s="1"/>
      <c r="AIY876" s="1"/>
      <c r="AIZ876" s="1"/>
      <c r="AJA876" s="1"/>
      <c r="AJB876" s="1"/>
      <c r="AJC876" s="1"/>
      <c r="AJD876" s="1"/>
      <c r="AJE876" s="1"/>
      <c r="AJF876" s="1"/>
      <c r="AJG876" s="1"/>
      <c r="AJH876" s="1"/>
      <c r="AJI876" s="1"/>
      <c r="AJJ876" s="1"/>
      <c r="AJK876" s="1"/>
      <c r="AJL876" s="1"/>
      <c r="AJM876" s="1"/>
      <c r="AJN876" s="1"/>
      <c r="AJO876" s="1"/>
      <c r="AJP876" s="1"/>
      <c r="AJQ876" s="1"/>
      <c r="AJR876" s="1"/>
      <c r="AJS876" s="1"/>
      <c r="AJT876" s="1"/>
      <c r="AJU876" s="1"/>
      <c r="AJV876" s="1"/>
      <c r="AJW876" s="1"/>
      <c r="AJX876" s="1"/>
      <c r="AJY876" s="1"/>
      <c r="AJZ876" s="1"/>
      <c r="AKA876" s="1"/>
      <c r="AKB876" s="1"/>
      <c r="AKC876" s="1"/>
      <c r="AKD876" s="1"/>
      <c r="AKE876" s="1"/>
      <c r="AKF876" s="1"/>
      <c r="AKG876" s="1"/>
      <c r="AKH876" s="1"/>
      <c r="AKI876" s="1"/>
      <c r="AKJ876" s="1"/>
      <c r="AKK876" s="1"/>
      <c r="AKL876" s="1"/>
      <c r="AKM876" s="1"/>
      <c r="AKN876" s="1"/>
      <c r="AKO876" s="1"/>
      <c r="AKP876" s="1"/>
      <c r="AKQ876" s="1"/>
      <c r="AKR876" s="1"/>
      <c r="AKS876" s="1"/>
      <c r="AKT876" s="1"/>
      <c r="AKU876" s="1"/>
      <c r="AKV876" s="1"/>
      <c r="AKW876" s="1"/>
      <c r="AKX876" s="1"/>
      <c r="AKY876" s="1"/>
      <c r="AKZ876" s="1"/>
      <c r="ALA876" s="1"/>
      <c r="ALB876" s="1"/>
      <c r="ALC876" s="1"/>
      <c r="ALD876" s="1"/>
      <c r="ALE876" s="1"/>
      <c r="ALF876" s="1"/>
      <c r="ALG876" s="1"/>
      <c r="ALH876" s="1"/>
      <c r="ALI876" s="1"/>
      <c r="ALJ876" s="1"/>
      <c r="ALK876" s="1"/>
      <c r="ALL876" s="1"/>
      <c r="ALM876" s="1"/>
      <c r="ALN876" s="1"/>
      <c r="ALO876" s="1"/>
      <c r="ALP876" s="1"/>
      <c r="ALQ876" s="1"/>
      <c r="ALR876" s="1"/>
      <c r="ALS876" s="1"/>
      <c r="ALT876" s="1"/>
      <c r="ALU876" s="1"/>
      <c r="ALV876" s="1"/>
      <c r="ALW876" s="1"/>
      <c r="ALX876" s="1"/>
      <c r="ALY876" s="1"/>
      <c r="ALZ876" s="1"/>
      <c r="AMA876" s="1"/>
      <c r="AMB876" s="1"/>
      <c r="AMC876" s="1"/>
      <c r="AMD876" s="1"/>
      <c r="AME876" s="1"/>
      <c r="AMF876" s="1"/>
      <c r="AMG876" s="1"/>
      <c r="AMH876" s="1"/>
      <c r="AMI876" s="1"/>
      <c r="AMJ876" s="1"/>
      <c r="AMK876" s="1"/>
      <c r="AML876" s="1"/>
      <c r="AMM876" s="1"/>
      <c r="AMN876" s="1"/>
      <c r="AMO876" s="1"/>
      <c r="AMP876" s="1"/>
      <c r="AMQ876" s="1"/>
      <c r="AMR876" s="1"/>
      <c r="AMS876" s="1"/>
      <c r="AMT876" s="1"/>
      <c r="AMU876" s="1"/>
      <c r="AMV876" s="1"/>
      <c r="AMW876" s="1"/>
      <c r="AMX876" s="1"/>
      <c r="AMY876" s="1"/>
      <c r="AMZ876" s="1"/>
      <c r="ANA876" s="1"/>
      <c r="ANB876" s="1"/>
      <c r="ANC876" s="1"/>
      <c r="AND876" s="1"/>
      <c r="ANE876" s="1"/>
      <c r="ANF876" s="1"/>
      <c r="ANG876" s="1"/>
      <c r="ANH876" s="1"/>
      <c r="ANI876" s="1"/>
      <c r="ANJ876" s="1"/>
      <c r="ANK876" s="1"/>
      <c r="ANL876" s="1"/>
      <c r="ANM876" s="1"/>
      <c r="ANN876" s="1"/>
      <c r="ANO876" s="1"/>
      <c r="ANP876" s="1"/>
      <c r="ANQ876" s="1"/>
      <c r="ANR876" s="1"/>
      <c r="ANS876" s="1"/>
      <c r="ANT876" s="1"/>
      <c r="ANU876" s="1"/>
      <c r="ANV876" s="1"/>
      <c r="ANW876" s="1"/>
      <c r="ANX876" s="1"/>
      <c r="ANY876" s="1"/>
      <c r="ANZ876" s="1"/>
      <c r="AOA876" s="1"/>
      <c r="AOB876" s="1"/>
      <c r="AOC876" s="1"/>
      <c r="AOD876" s="1"/>
      <c r="AOE876" s="1"/>
      <c r="AOF876" s="1"/>
      <c r="AOG876" s="1"/>
      <c r="AOH876" s="1"/>
      <c r="AOI876" s="1"/>
      <c r="AOJ876" s="1"/>
      <c r="AOK876" s="1"/>
      <c r="AOL876" s="1"/>
      <c r="AOM876" s="1"/>
      <c r="AON876" s="1"/>
      <c r="AOO876" s="1"/>
      <c r="AOP876" s="1"/>
      <c r="AOQ876" s="1"/>
      <c r="AOR876" s="1"/>
      <c r="AOS876" s="1"/>
      <c r="AOT876" s="1"/>
      <c r="AOU876" s="1"/>
      <c r="AOV876" s="1"/>
      <c r="AOW876" s="1"/>
      <c r="AOX876" s="1"/>
      <c r="AOY876" s="1"/>
      <c r="AOZ876" s="1"/>
      <c r="APA876" s="1"/>
      <c r="APB876" s="1"/>
      <c r="APC876" s="1"/>
      <c r="APD876" s="1"/>
      <c r="APE876" s="1"/>
      <c r="APF876" s="1"/>
      <c r="APG876" s="1"/>
      <c r="APH876" s="1"/>
      <c r="API876" s="1"/>
      <c r="APJ876" s="1"/>
      <c r="APK876" s="1"/>
      <c r="APL876" s="1"/>
      <c r="APM876" s="1"/>
      <c r="APN876" s="1"/>
      <c r="APO876" s="1"/>
      <c r="APP876" s="1"/>
      <c r="APQ876" s="1"/>
      <c r="APR876" s="1"/>
      <c r="APS876" s="1"/>
      <c r="APT876" s="1"/>
      <c r="APU876" s="1"/>
      <c r="APV876" s="1"/>
      <c r="APW876" s="1"/>
      <c r="APX876" s="1"/>
      <c r="APY876" s="1"/>
      <c r="APZ876" s="1"/>
      <c r="AQA876" s="1"/>
      <c r="AQB876" s="1"/>
      <c r="AQC876" s="1"/>
      <c r="AQD876" s="1"/>
      <c r="AQE876" s="1"/>
      <c r="AQF876" s="1"/>
      <c r="AQG876" s="1"/>
      <c r="AQH876" s="1"/>
      <c r="AQI876" s="1"/>
      <c r="AQJ876" s="1"/>
      <c r="AQK876" s="1"/>
      <c r="AQL876" s="1"/>
      <c r="AQM876" s="1"/>
      <c r="AQN876" s="1"/>
      <c r="AQO876" s="1"/>
      <c r="AQP876" s="1"/>
      <c r="AQQ876" s="1"/>
      <c r="AQR876" s="1"/>
      <c r="AQS876" s="1"/>
      <c r="AQT876" s="1"/>
      <c r="AQU876" s="1"/>
      <c r="AQV876" s="1"/>
      <c r="AQW876" s="1"/>
      <c r="AQX876" s="1"/>
      <c r="AQY876" s="1"/>
      <c r="AQZ876" s="1"/>
      <c r="ARA876" s="1"/>
      <c r="ARB876" s="1"/>
      <c r="ARC876" s="1"/>
      <c r="ARD876" s="1"/>
      <c r="ARE876" s="1"/>
      <c r="ARF876" s="1"/>
      <c r="ARG876" s="1"/>
      <c r="ARH876" s="1"/>
      <c r="ARI876" s="1"/>
      <c r="ARJ876" s="1"/>
      <c r="ARK876" s="1"/>
      <c r="ARL876" s="1"/>
      <c r="ARM876" s="1"/>
      <c r="ARN876" s="1"/>
      <c r="ARO876" s="1"/>
      <c r="ARP876" s="1"/>
      <c r="ARQ876" s="1"/>
      <c r="ARR876" s="1"/>
      <c r="ARS876" s="1"/>
      <c r="ART876" s="1"/>
      <c r="ARU876" s="1"/>
      <c r="ARV876" s="1"/>
      <c r="ARW876" s="1"/>
      <c r="ARX876" s="1"/>
      <c r="ARY876" s="1"/>
      <c r="ARZ876" s="1"/>
      <c r="ASA876" s="1"/>
      <c r="ASB876" s="1"/>
      <c r="ASC876" s="1"/>
      <c r="ASD876" s="1"/>
      <c r="ASE876" s="1"/>
      <c r="ASF876" s="1"/>
      <c r="ASG876" s="1"/>
      <c r="ASH876" s="1"/>
      <c r="ASI876" s="1"/>
      <c r="ASJ876" s="1"/>
      <c r="ASK876" s="1"/>
      <c r="ASL876" s="1"/>
      <c r="ASM876" s="1"/>
      <c r="ASN876" s="1"/>
      <c r="ASO876" s="1"/>
      <c r="ASP876" s="1"/>
      <c r="ASQ876" s="1"/>
      <c r="ASR876" s="1"/>
      <c r="ASS876" s="1"/>
      <c r="AST876" s="1"/>
      <c r="ASU876" s="1"/>
      <c r="ASV876" s="1"/>
      <c r="ASW876" s="1"/>
      <c r="ASX876" s="1"/>
      <c r="ASY876" s="1"/>
      <c r="ASZ876" s="1"/>
      <c r="ATA876" s="1"/>
      <c r="ATB876" s="1"/>
      <c r="ATC876" s="1"/>
      <c r="ATD876" s="1"/>
      <c r="ATE876" s="1"/>
      <c r="ATF876" s="1"/>
      <c r="ATG876" s="1"/>
      <c r="ATH876" s="1"/>
      <c r="ATI876" s="1"/>
      <c r="ATJ876" s="1"/>
      <c r="ATK876" s="1"/>
      <c r="ATL876" s="1"/>
      <c r="ATM876" s="1"/>
      <c r="ATN876" s="1"/>
      <c r="ATO876" s="1"/>
      <c r="ATP876" s="1"/>
      <c r="ATQ876" s="1"/>
      <c r="ATR876" s="1"/>
      <c r="ATS876" s="1"/>
      <c r="ATT876" s="1"/>
      <c r="ATU876" s="1"/>
      <c r="ATV876" s="1"/>
      <c r="ATW876" s="1"/>
      <c r="ATX876" s="1"/>
      <c r="ATY876" s="1"/>
      <c r="ATZ876" s="1"/>
      <c r="AUA876" s="1"/>
      <c r="AUB876" s="1"/>
      <c r="AUC876" s="1"/>
      <c r="AUD876" s="1"/>
      <c r="AUE876" s="1"/>
      <c r="AUF876" s="1"/>
      <c r="AUG876" s="1"/>
      <c r="AUH876" s="1"/>
      <c r="AUI876" s="1"/>
      <c r="AUJ876" s="1"/>
      <c r="AUK876" s="1"/>
      <c r="AUL876" s="1"/>
      <c r="AUM876" s="1"/>
      <c r="AUN876" s="1"/>
      <c r="AUO876" s="1"/>
      <c r="AUP876" s="1"/>
      <c r="AUQ876" s="1"/>
      <c r="AUR876" s="1"/>
      <c r="AUS876" s="1"/>
      <c r="AUT876" s="1"/>
      <c r="AUU876" s="1"/>
      <c r="AUV876" s="1"/>
      <c r="AUW876" s="1"/>
      <c r="AUX876" s="1"/>
      <c r="AUY876" s="1"/>
      <c r="AUZ876" s="1"/>
      <c r="AVA876" s="1"/>
      <c r="AVB876" s="1"/>
      <c r="AVC876" s="1"/>
      <c r="AVD876" s="1"/>
      <c r="AVE876" s="1"/>
      <c r="AVF876" s="1"/>
      <c r="AVG876" s="1"/>
      <c r="AVH876" s="1"/>
      <c r="AVI876" s="1"/>
      <c r="AVJ876" s="1"/>
      <c r="AVK876" s="1"/>
      <c r="AVL876" s="1"/>
      <c r="AVM876" s="1"/>
      <c r="AVN876" s="1"/>
      <c r="AVO876" s="1"/>
      <c r="AVP876" s="1"/>
      <c r="AVQ876" s="1"/>
      <c r="AVR876" s="1"/>
      <c r="AVS876" s="1"/>
      <c r="AVT876" s="1"/>
      <c r="AVU876" s="1"/>
      <c r="AVV876" s="1"/>
      <c r="AVW876" s="1"/>
      <c r="AVX876" s="1"/>
      <c r="AVY876" s="1"/>
      <c r="AVZ876" s="1"/>
      <c r="AWA876" s="1"/>
      <c r="AWB876" s="1"/>
      <c r="AWC876" s="1"/>
      <c r="AWD876" s="1"/>
      <c r="AWE876" s="1"/>
      <c r="AWF876" s="1"/>
      <c r="AWG876" s="1"/>
      <c r="AWH876" s="1"/>
      <c r="AWI876" s="1"/>
      <c r="AWJ876" s="1"/>
      <c r="AWK876" s="1"/>
      <c r="AWL876" s="1"/>
      <c r="AWM876" s="1"/>
      <c r="AWN876" s="1"/>
      <c r="AWO876" s="1"/>
      <c r="AWP876" s="1"/>
      <c r="AWQ876" s="1"/>
      <c r="AWR876" s="1"/>
      <c r="AWS876" s="1"/>
      <c r="AWT876" s="1"/>
      <c r="AWU876" s="1"/>
      <c r="AWV876" s="1"/>
      <c r="AWW876" s="1"/>
      <c r="AWX876" s="1"/>
      <c r="AWY876" s="1"/>
      <c r="AWZ876" s="1"/>
      <c r="AXA876" s="1"/>
      <c r="AXB876" s="1"/>
      <c r="AXC876" s="1"/>
      <c r="AXD876" s="1"/>
      <c r="AXE876" s="1"/>
      <c r="AXF876" s="1"/>
      <c r="AXG876" s="1"/>
      <c r="AXH876" s="1"/>
      <c r="AXI876" s="1"/>
      <c r="AXJ876" s="1"/>
      <c r="AXK876" s="1"/>
      <c r="AXL876" s="1"/>
      <c r="AXM876" s="1"/>
      <c r="AXN876" s="1"/>
      <c r="AXO876" s="1"/>
      <c r="AXP876" s="1"/>
      <c r="AXQ876" s="1"/>
      <c r="AXR876" s="1"/>
      <c r="AXS876" s="1"/>
      <c r="AXT876" s="1"/>
      <c r="AXU876" s="1"/>
      <c r="AXV876" s="1"/>
      <c r="AXW876" s="1"/>
      <c r="AXX876" s="1"/>
      <c r="AXY876" s="1"/>
      <c r="AXZ876" s="1"/>
      <c r="AYA876" s="1"/>
      <c r="AYB876" s="1"/>
      <c r="AYC876" s="1"/>
      <c r="AYD876" s="1"/>
      <c r="AYE876" s="1"/>
      <c r="AYF876" s="1"/>
      <c r="AYG876" s="1"/>
      <c r="AYH876" s="1"/>
      <c r="AYI876" s="1"/>
      <c r="AYJ876" s="1"/>
      <c r="AYK876" s="1"/>
      <c r="AYL876" s="1"/>
      <c r="AYM876" s="1"/>
      <c r="AYN876" s="1"/>
      <c r="AYO876" s="1"/>
      <c r="AYP876" s="1"/>
      <c r="AYQ876" s="1"/>
      <c r="AYR876" s="1"/>
      <c r="AYS876" s="1"/>
      <c r="AYT876" s="1"/>
      <c r="AYU876" s="1"/>
      <c r="AYV876" s="1"/>
      <c r="AYW876" s="1"/>
      <c r="AYX876" s="1"/>
      <c r="AYY876" s="1"/>
      <c r="AYZ876" s="1"/>
      <c r="AZA876" s="1"/>
      <c r="AZB876" s="1"/>
      <c r="AZC876" s="1"/>
      <c r="AZD876" s="1"/>
      <c r="AZE876" s="1"/>
      <c r="AZF876" s="1"/>
      <c r="AZG876" s="1"/>
      <c r="AZH876" s="1"/>
      <c r="AZI876" s="1"/>
      <c r="AZJ876" s="1"/>
      <c r="AZK876" s="1"/>
      <c r="AZL876" s="1"/>
      <c r="AZM876" s="1"/>
      <c r="AZN876" s="1"/>
      <c r="AZO876" s="1"/>
      <c r="AZP876" s="1"/>
      <c r="AZQ876" s="1"/>
      <c r="AZR876" s="1"/>
      <c r="AZS876" s="1"/>
      <c r="AZT876" s="1"/>
      <c r="AZU876" s="1"/>
      <c r="AZV876" s="1"/>
      <c r="AZW876" s="1"/>
      <c r="AZX876" s="1"/>
      <c r="AZY876" s="1"/>
      <c r="AZZ876" s="1"/>
      <c r="BAA876" s="1"/>
      <c r="BAB876" s="1"/>
      <c r="BAC876" s="1"/>
      <c r="BAD876" s="1"/>
      <c r="BAE876" s="1"/>
      <c r="BAF876" s="1"/>
      <c r="BAG876" s="1"/>
      <c r="BAH876" s="1"/>
      <c r="BAI876" s="1"/>
      <c r="BAJ876" s="1"/>
      <c r="BAK876" s="1"/>
      <c r="BAL876" s="1"/>
      <c r="BAM876" s="1"/>
      <c r="BAN876" s="1"/>
      <c r="BAO876" s="1"/>
      <c r="BAP876" s="1"/>
      <c r="BAQ876" s="1"/>
      <c r="BAR876" s="1"/>
      <c r="BAS876" s="1"/>
      <c r="BAT876" s="1"/>
      <c r="BAU876" s="1"/>
      <c r="BAV876" s="1"/>
      <c r="BAW876" s="1"/>
      <c r="BAX876" s="1"/>
      <c r="BAY876" s="1"/>
      <c r="BAZ876" s="1"/>
      <c r="BBA876" s="1"/>
      <c r="BBB876" s="1"/>
      <c r="BBC876" s="1"/>
      <c r="BBD876" s="1"/>
      <c r="BBE876" s="1"/>
      <c r="BBF876" s="1"/>
      <c r="BBG876" s="1"/>
      <c r="BBH876" s="1"/>
      <c r="BBI876" s="1"/>
      <c r="BBJ876" s="1"/>
      <c r="BBK876" s="1"/>
      <c r="BBL876" s="1"/>
      <c r="BBM876" s="1"/>
      <c r="BBN876" s="1"/>
      <c r="BBO876" s="1"/>
      <c r="BBP876" s="1"/>
      <c r="BBQ876" s="1"/>
      <c r="BBR876" s="1"/>
      <c r="BBS876" s="1"/>
      <c r="BBT876" s="1"/>
      <c r="BBU876" s="1"/>
      <c r="BBV876" s="1"/>
      <c r="BBW876" s="1"/>
      <c r="BBX876" s="1"/>
      <c r="BBY876" s="1"/>
      <c r="BBZ876" s="1"/>
      <c r="BCA876" s="1"/>
      <c r="BCB876" s="1"/>
      <c r="BCC876" s="1"/>
      <c r="BCD876" s="1"/>
      <c r="BCE876" s="1"/>
      <c r="BCF876" s="1"/>
      <c r="BCG876" s="1"/>
      <c r="BCH876" s="1"/>
      <c r="BCI876" s="1"/>
      <c r="BCJ876" s="1"/>
      <c r="BCK876" s="1"/>
      <c r="BCL876" s="1"/>
      <c r="BCM876" s="1"/>
      <c r="BCN876" s="1"/>
      <c r="BCO876" s="1"/>
      <c r="BCP876" s="1"/>
      <c r="BCQ876" s="1"/>
      <c r="BCR876" s="1"/>
      <c r="BCS876" s="1"/>
      <c r="BCT876" s="1"/>
      <c r="BCU876" s="1"/>
      <c r="BCV876" s="1"/>
      <c r="BCW876" s="1"/>
      <c r="BCX876" s="1"/>
      <c r="BCY876" s="1"/>
      <c r="BCZ876" s="1"/>
      <c r="BDA876" s="1"/>
      <c r="BDB876" s="1"/>
      <c r="BDC876" s="1"/>
      <c r="BDD876" s="1"/>
      <c r="BDE876" s="1"/>
      <c r="BDF876" s="1"/>
      <c r="BDG876" s="1"/>
      <c r="BDH876" s="1"/>
      <c r="BDI876" s="1"/>
      <c r="BDJ876" s="1"/>
      <c r="BDK876" s="1"/>
      <c r="BDL876" s="1"/>
      <c r="BDM876" s="1"/>
      <c r="BDN876" s="1"/>
      <c r="BDO876" s="1"/>
      <c r="BDP876" s="1"/>
      <c r="BDQ876" s="1"/>
      <c r="BDR876" s="1"/>
      <c r="BDS876" s="1"/>
      <c r="BDT876" s="1"/>
      <c r="BDU876" s="1"/>
      <c r="BDV876" s="1"/>
      <c r="BDW876" s="1"/>
      <c r="BDX876" s="1"/>
      <c r="BDY876" s="1"/>
      <c r="BDZ876" s="1"/>
      <c r="BEA876" s="1"/>
      <c r="BEB876" s="1"/>
      <c r="BEC876" s="1"/>
      <c r="BED876" s="1"/>
      <c r="BEE876" s="1"/>
      <c r="BEF876" s="1"/>
      <c r="BEG876" s="1"/>
      <c r="BEH876" s="1"/>
      <c r="BEI876" s="1"/>
      <c r="BEJ876" s="1"/>
      <c r="BEK876" s="1"/>
      <c r="BEL876" s="1"/>
      <c r="BEM876" s="1"/>
      <c r="BEN876" s="1"/>
      <c r="BEO876" s="1"/>
      <c r="BEP876" s="1"/>
      <c r="BEQ876" s="1"/>
      <c r="BER876" s="1"/>
      <c r="BES876" s="1"/>
      <c r="BET876" s="1"/>
      <c r="BEU876" s="1"/>
      <c r="BEV876" s="1"/>
      <c r="BEW876" s="1"/>
      <c r="BEX876" s="1"/>
      <c r="BEY876" s="1"/>
      <c r="BEZ876" s="1"/>
      <c r="BFA876" s="1"/>
      <c r="BFB876" s="1"/>
      <c r="BFC876" s="1"/>
      <c r="BFD876" s="1"/>
      <c r="BFE876" s="1"/>
      <c r="BFF876" s="1"/>
      <c r="BFG876" s="1"/>
      <c r="BFH876" s="1"/>
      <c r="BFI876" s="1"/>
      <c r="BFJ876" s="1"/>
      <c r="BFK876" s="1"/>
      <c r="BFL876" s="1"/>
      <c r="BFM876" s="1"/>
      <c r="BFN876" s="1"/>
      <c r="BFO876" s="1"/>
      <c r="BFP876" s="1"/>
      <c r="BFQ876" s="1"/>
      <c r="BFR876" s="1"/>
      <c r="BFS876" s="1"/>
      <c r="BFT876" s="1"/>
      <c r="BFU876" s="1"/>
      <c r="BFV876" s="1"/>
      <c r="BFW876" s="1"/>
      <c r="BFX876" s="1"/>
      <c r="BFY876" s="1"/>
      <c r="BFZ876" s="1"/>
      <c r="BGA876" s="1"/>
      <c r="BGB876" s="1"/>
      <c r="BGC876" s="1"/>
      <c r="BGD876" s="1"/>
      <c r="BGE876" s="1"/>
      <c r="BGF876" s="1"/>
      <c r="BGG876" s="1"/>
      <c r="BGH876" s="1"/>
      <c r="BGI876" s="1"/>
      <c r="BGJ876" s="1"/>
      <c r="BGK876" s="1"/>
      <c r="BGL876" s="1"/>
      <c r="BGM876" s="1"/>
      <c r="BGN876" s="1"/>
      <c r="BGO876" s="1"/>
      <c r="BGP876" s="1"/>
      <c r="BGQ876" s="1"/>
      <c r="BGR876" s="1"/>
      <c r="BGS876" s="1"/>
      <c r="BGT876" s="1"/>
      <c r="BGU876" s="1"/>
      <c r="BGV876" s="1"/>
      <c r="BGW876" s="1"/>
      <c r="BGX876" s="1"/>
      <c r="BGY876" s="1"/>
      <c r="BGZ876" s="1"/>
      <c r="BHA876" s="1"/>
      <c r="BHB876" s="1"/>
      <c r="BHC876" s="1"/>
      <c r="BHD876" s="1"/>
      <c r="BHE876" s="1"/>
      <c r="BHF876" s="1"/>
      <c r="BHG876" s="1"/>
      <c r="BHH876" s="1"/>
      <c r="BHI876" s="1"/>
      <c r="BHJ876" s="1"/>
      <c r="BHK876" s="1"/>
      <c r="BHL876" s="1"/>
      <c r="BHM876" s="1"/>
      <c r="BHN876" s="1"/>
      <c r="BHO876" s="1"/>
      <c r="BHP876" s="1"/>
      <c r="BHQ876" s="1"/>
      <c r="BHR876" s="1"/>
      <c r="BHS876" s="1"/>
      <c r="BHT876" s="1"/>
      <c r="BHU876" s="1"/>
      <c r="BHV876" s="1"/>
      <c r="BHW876" s="1"/>
      <c r="BHX876" s="1"/>
      <c r="BHY876" s="1"/>
      <c r="BHZ876" s="1"/>
      <c r="BIA876" s="1"/>
      <c r="BIB876" s="1"/>
      <c r="BIC876" s="1"/>
      <c r="BID876" s="1"/>
      <c r="BIE876" s="1"/>
      <c r="BIF876" s="1"/>
      <c r="BIG876" s="1"/>
      <c r="BIH876" s="1"/>
      <c r="BII876" s="1"/>
      <c r="BIJ876" s="1"/>
      <c r="BIK876" s="1"/>
      <c r="BIL876" s="1"/>
      <c r="BIM876" s="1"/>
      <c r="BIN876" s="1"/>
      <c r="BIO876" s="1"/>
      <c r="BIP876" s="1"/>
      <c r="BIQ876" s="1"/>
      <c r="BIR876" s="1"/>
      <c r="BIS876" s="1"/>
      <c r="BIT876" s="1"/>
      <c r="BIU876" s="1"/>
      <c r="BIV876" s="1"/>
      <c r="BIW876" s="1"/>
      <c r="BIX876" s="1"/>
      <c r="BIY876" s="1"/>
      <c r="BIZ876" s="1"/>
      <c r="BJA876" s="1"/>
      <c r="BJB876" s="1"/>
      <c r="BJC876" s="1"/>
      <c r="BJD876" s="1"/>
      <c r="BJE876" s="1"/>
      <c r="BJF876" s="1"/>
      <c r="BJG876" s="1"/>
      <c r="BJH876" s="1"/>
      <c r="BJI876" s="1"/>
      <c r="BJJ876" s="1"/>
      <c r="BJK876" s="1"/>
      <c r="BJL876" s="1"/>
      <c r="BJM876" s="1"/>
      <c r="BJN876" s="1"/>
      <c r="BJO876" s="1"/>
      <c r="BJP876" s="1"/>
      <c r="BJQ876" s="1"/>
      <c r="BJR876" s="1"/>
      <c r="BJS876" s="1"/>
      <c r="BJT876" s="1"/>
      <c r="BJU876" s="1"/>
      <c r="BJV876" s="1"/>
      <c r="BJW876" s="1"/>
      <c r="BJX876" s="1"/>
      <c r="BJY876" s="1"/>
      <c r="BJZ876" s="1"/>
      <c r="BKA876" s="1"/>
      <c r="BKB876" s="1"/>
      <c r="BKC876" s="1"/>
      <c r="BKD876" s="1"/>
      <c r="BKE876" s="1"/>
      <c r="BKF876" s="1"/>
      <c r="BKG876" s="1"/>
      <c r="BKH876" s="1"/>
      <c r="BKI876" s="1"/>
      <c r="BKJ876" s="1"/>
      <c r="BKK876" s="1"/>
      <c r="BKL876" s="1"/>
      <c r="BKM876" s="1"/>
      <c r="BKN876" s="1"/>
      <c r="BKO876" s="1"/>
      <c r="BKP876" s="1"/>
      <c r="BKQ876" s="1"/>
      <c r="BKR876" s="1"/>
      <c r="BKS876" s="1"/>
      <c r="BKT876" s="1"/>
      <c r="BKU876" s="1"/>
      <c r="BKV876" s="1"/>
      <c r="BKW876" s="1"/>
      <c r="BKX876" s="1"/>
      <c r="BKY876" s="1"/>
      <c r="BKZ876" s="1"/>
      <c r="BLA876" s="1"/>
      <c r="BLB876" s="1"/>
      <c r="BLC876" s="1"/>
      <c r="BLD876" s="1"/>
      <c r="BLE876" s="1"/>
      <c r="BLF876" s="1"/>
      <c r="BLG876" s="1"/>
      <c r="BLH876" s="1"/>
      <c r="BLI876" s="1"/>
      <c r="BLJ876" s="1"/>
      <c r="BLK876" s="1"/>
      <c r="BLL876" s="1"/>
      <c r="BLM876" s="1"/>
      <c r="BLN876" s="1"/>
      <c r="BLO876" s="1"/>
      <c r="BLP876" s="1"/>
      <c r="BLQ876" s="1"/>
      <c r="BLR876" s="1"/>
      <c r="BLS876" s="1"/>
      <c r="BLT876" s="1"/>
      <c r="BLU876" s="1"/>
      <c r="BLV876" s="1"/>
      <c r="BLW876" s="1"/>
      <c r="BLX876" s="1"/>
      <c r="BLY876" s="1"/>
      <c r="BLZ876" s="1"/>
      <c r="BMA876" s="1"/>
      <c r="BMB876" s="1"/>
      <c r="BMC876" s="1"/>
      <c r="BMD876" s="1"/>
      <c r="BME876" s="1"/>
      <c r="BMF876" s="1"/>
      <c r="BMG876" s="1"/>
      <c r="BMH876" s="1"/>
      <c r="BMI876" s="1"/>
      <c r="BMJ876" s="1"/>
      <c r="BMK876" s="1"/>
      <c r="BML876" s="1"/>
      <c r="BMM876" s="1"/>
      <c r="BMN876" s="1"/>
      <c r="BMO876" s="1"/>
      <c r="BMP876" s="1"/>
      <c r="BMQ876" s="1"/>
      <c r="BMR876" s="1"/>
      <c r="BMS876" s="1"/>
      <c r="BMT876" s="1"/>
      <c r="BMU876" s="1"/>
      <c r="BMV876" s="1"/>
      <c r="BMW876" s="1"/>
      <c r="BMX876" s="1"/>
      <c r="BMY876" s="1"/>
      <c r="BMZ876" s="1"/>
      <c r="BNA876" s="1"/>
      <c r="BNB876" s="1"/>
      <c r="BNC876" s="1"/>
      <c r="BND876" s="1"/>
      <c r="BNE876" s="1"/>
      <c r="BNF876" s="1"/>
      <c r="BNG876" s="1"/>
      <c r="BNH876" s="1"/>
      <c r="BNI876" s="1"/>
      <c r="BNJ876" s="1"/>
      <c r="BNK876" s="1"/>
      <c r="BNL876" s="1"/>
      <c r="BNM876" s="1"/>
      <c r="BNN876" s="1"/>
      <c r="BNO876" s="1"/>
      <c r="BNP876" s="1"/>
      <c r="BNQ876" s="1"/>
      <c r="BNR876" s="1"/>
      <c r="BNS876" s="1"/>
      <c r="BNT876" s="1"/>
      <c r="BNU876" s="1"/>
      <c r="BNV876" s="1"/>
      <c r="BNW876" s="1"/>
      <c r="BNX876" s="1"/>
      <c r="BNY876" s="1"/>
      <c r="BNZ876" s="1"/>
      <c r="BOA876" s="1"/>
      <c r="BOB876" s="1"/>
      <c r="BOC876" s="1"/>
      <c r="BOD876" s="1"/>
      <c r="BOE876" s="1"/>
      <c r="BOF876" s="1"/>
      <c r="BOG876" s="1"/>
      <c r="BOH876" s="1"/>
      <c r="BOI876" s="1"/>
      <c r="BOJ876" s="1"/>
      <c r="BOK876" s="1"/>
      <c r="BOL876" s="1"/>
      <c r="BOM876" s="1"/>
      <c r="BON876" s="1"/>
      <c r="BOO876" s="1"/>
      <c r="BOP876" s="1"/>
      <c r="BOQ876" s="1"/>
      <c r="BOR876" s="1"/>
      <c r="BOS876" s="1"/>
      <c r="BOT876" s="1"/>
      <c r="BOU876" s="1"/>
      <c r="BOV876" s="1"/>
      <c r="BOW876" s="1"/>
      <c r="BOX876" s="1"/>
      <c r="BOY876" s="1"/>
      <c r="BOZ876" s="1"/>
      <c r="BPA876" s="1"/>
      <c r="BPB876" s="1"/>
      <c r="BPC876" s="1"/>
      <c r="BPD876" s="1"/>
      <c r="BPE876" s="1"/>
      <c r="BPF876" s="1"/>
      <c r="BPG876" s="1"/>
      <c r="BPH876" s="1"/>
      <c r="BPI876" s="1"/>
      <c r="BPJ876" s="1"/>
      <c r="BPK876" s="1"/>
      <c r="BPL876" s="1"/>
      <c r="BPM876" s="1"/>
      <c r="BPN876" s="1"/>
      <c r="BPO876" s="1"/>
      <c r="BPP876" s="1"/>
      <c r="BPQ876" s="1"/>
      <c r="BPR876" s="1"/>
      <c r="BPS876" s="1"/>
      <c r="BPT876" s="1"/>
      <c r="BPU876" s="1"/>
      <c r="BPV876" s="1"/>
      <c r="BPW876" s="1"/>
      <c r="BPX876" s="1"/>
      <c r="BPY876" s="1"/>
      <c r="BPZ876" s="1"/>
      <c r="BQA876" s="1"/>
      <c r="BQB876" s="1"/>
      <c r="BQC876" s="1"/>
      <c r="BQD876" s="1"/>
      <c r="BQE876" s="1"/>
      <c r="BQF876" s="1"/>
      <c r="BQG876" s="1"/>
      <c r="BQH876" s="1"/>
      <c r="BQI876" s="1"/>
      <c r="BQJ876" s="1"/>
      <c r="BQK876" s="1"/>
      <c r="BQL876" s="1"/>
      <c r="BQM876" s="1"/>
      <c r="BQN876" s="1"/>
      <c r="BQO876" s="1"/>
      <c r="BQP876" s="1"/>
      <c r="BQQ876" s="1"/>
      <c r="BQR876" s="1"/>
      <c r="BQS876" s="1"/>
      <c r="BQT876" s="1"/>
      <c r="BQU876" s="1"/>
      <c r="BQV876" s="1"/>
      <c r="BQW876" s="1"/>
      <c r="BQX876" s="1"/>
      <c r="BQY876" s="1"/>
      <c r="BQZ876" s="1"/>
      <c r="BRA876" s="1"/>
      <c r="BRB876" s="1"/>
      <c r="BRC876" s="1"/>
      <c r="BRD876" s="1"/>
      <c r="BRE876" s="1"/>
      <c r="BRF876" s="1"/>
      <c r="BRG876" s="1"/>
      <c r="BRH876" s="1"/>
      <c r="BRI876" s="1"/>
      <c r="BRJ876" s="1"/>
      <c r="BRK876" s="1"/>
      <c r="BRL876" s="1"/>
      <c r="BRM876" s="1"/>
      <c r="BRN876" s="1"/>
      <c r="BRO876" s="1"/>
      <c r="BRP876" s="1"/>
      <c r="BRQ876" s="1"/>
      <c r="BRR876" s="1"/>
      <c r="BRS876" s="1"/>
      <c r="BRT876" s="1"/>
      <c r="BRU876" s="1"/>
      <c r="BRV876" s="1"/>
      <c r="BRW876" s="1"/>
      <c r="BRX876" s="1"/>
      <c r="BRY876" s="1"/>
      <c r="BRZ876" s="1"/>
      <c r="BSA876" s="1"/>
      <c r="BSB876" s="1"/>
      <c r="BSC876" s="1"/>
      <c r="BSD876" s="1"/>
      <c r="BSE876" s="1"/>
      <c r="BSF876" s="1"/>
      <c r="BSG876" s="1"/>
      <c r="BSH876" s="1"/>
      <c r="BSI876" s="1"/>
      <c r="BSJ876" s="1"/>
      <c r="BSK876" s="1"/>
      <c r="BSL876" s="1"/>
      <c r="BSM876" s="1"/>
      <c r="BSN876" s="1"/>
      <c r="BSO876" s="1"/>
      <c r="BSP876" s="1"/>
      <c r="BSQ876" s="1"/>
      <c r="BSR876" s="1"/>
      <c r="BSS876" s="1"/>
      <c r="BST876" s="1"/>
      <c r="BSU876" s="1"/>
      <c r="BSV876" s="1"/>
      <c r="BSW876" s="1"/>
      <c r="BSX876" s="1"/>
      <c r="BSY876" s="1"/>
      <c r="BSZ876" s="1"/>
      <c r="BTA876" s="1"/>
      <c r="BTB876" s="1"/>
      <c r="BTC876" s="1"/>
      <c r="BTD876" s="1"/>
      <c r="BTE876" s="1"/>
      <c r="BTF876" s="1"/>
      <c r="BTG876" s="1"/>
      <c r="BTH876" s="1"/>
      <c r="BTI876" s="1"/>
      <c r="BTJ876" s="1"/>
      <c r="BTK876" s="1"/>
      <c r="BTL876" s="1"/>
      <c r="BTM876" s="1"/>
      <c r="BTN876" s="1"/>
      <c r="BTO876" s="1"/>
      <c r="BTP876" s="1"/>
      <c r="BTQ876" s="1"/>
      <c r="BTR876" s="1"/>
      <c r="BTS876" s="1"/>
      <c r="BTT876" s="1"/>
      <c r="BTU876" s="1"/>
      <c r="BTV876" s="1"/>
      <c r="BTW876" s="1"/>
      <c r="BTX876" s="1"/>
      <c r="BTY876" s="1"/>
      <c r="BTZ876" s="1"/>
      <c r="BUA876" s="1"/>
      <c r="BUB876" s="1"/>
      <c r="BUC876" s="1"/>
      <c r="BUD876" s="1"/>
      <c r="BUE876" s="1"/>
      <c r="BUF876" s="1"/>
      <c r="BUG876" s="1"/>
      <c r="BUH876" s="1"/>
      <c r="BUI876" s="1"/>
      <c r="BUJ876" s="1"/>
      <c r="BUK876" s="1"/>
      <c r="BUL876" s="1"/>
      <c r="BUM876" s="1"/>
      <c r="BUN876" s="1"/>
      <c r="BUO876" s="1"/>
      <c r="BUP876" s="1"/>
      <c r="BUQ876" s="1"/>
      <c r="BUR876" s="1"/>
      <c r="BUS876" s="1"/>
      <c r="BUT876" s="1"/>
      <c r="BUU876" s="1"/>
      <c r="BUV876" s="1"/>
      <c r="BUW876" s="1"/>
      <c r="BUX876" s="1"/>
      <c r="BUY876" s="1"/>
      <c r="BUZ876" s="1"/>
      <c r="BVA876" s="1"/>
      <c r="BVB876" s="1"/>
      <c r="BVC876" s="1"/>
      <c r="BVD876" s="1"/>
      <c r="BVE876" s="1"/>
      <c r="BVF876" s="1"/>
      <c r="BVG876" s="1"/>
      <c r="BVH876" s="1"/>
      <c r="BVI876" s="1"/>
      <c r="BVJ876" s="1"/>
      <c r="BVK876" s="1"/>
      <c r="BVL876" s="1"/>
      <c r="BVM876" s="1"/>
      <c r="BVN876" s="1"/>
      <c r="BVO876" s="1"/>
      <c r="BVP876" s="1"/>
      <c r="BVQ876" s="1"/>
      <c r="BVR876" s="1"/>
      <c r="BVS876" s="1"/>
      <c r="BVT876" s="1"/>
      <c r="BVU876" s="1"/>
      <c r="BVV876" s="1"/>
      <c r="BVW876" s="1"/>
      <c r="BVX876" s="1"/>
      <c r="BVY876" s="1"/>
      <c r="BVZ876" s="1"/>
      <c r="BWA876" s="1"/>
      <c r="BWB876" s="1"/>
      <c r="BWC876" s="1"/>
      <c r="BWD876" s="1"/>
      <c r="BWE876" s="1"/>
      <c r="BWF876" s="1"/>
      <c r="BWG876" s="1"/>
      <c r="BWH876" s="1"/>
      <c r="BWI876" s="1"/>
      <c r="BWJ876" s="1"/>
      <c r="BWK876" s="1"/>
      <c r="BWL876" s="1"/>
      <c r="BWM876" s="1"/>
      <c r="BWN876" s="1"/>
      <c r="BWO876" s="1"/>
      <c r="BWP876" s="1"/>
      <c r="BWQ876" s="1"/>
      <c r="BWR876" s="1"/>
      <c r="BWS876" s="1"/>
      <c r="BWT876" s="1"/>
      <c r="BWU876" s="1"/>
      <c r="BWV876" s="1"/>
      <c r="BWW876" s="1"/>
      <c r="BWX876" s="1"/>
      <c r="BWY876" s="1"/>
      <c r="BWZ876" s="1"/>
      <c r="BXA876" s="1"/>
      <c r="BXB876" s="1"/>
      <c r="BXC876" s="1"/>
      <c r="BXD876" s="1"/>
      <c r="BXE876" s="1"/>
      <c r="BXF876" s="1"/>
      <c r="BXG876" s="1"/>
      <c r="BXH876" s="1"/>
      <c r="BXI876" s="1"/>
      <c r="BXJ876" s="1"/>
      <c r="BXK876" s="1"/>
      <c r="BXL876" s="1"/>
      <c r="BXM876" s="1"/>
      <c r="BXN876" s="1"/>
      <c r="BXO876" s="1"/>
      <c r="BXP876" s="1"/>
      <c r="BXQ876" s="1"/>
      <c r="BXR876" s="1"/>
      <c r="BXS876" s="1"/>
      <c r="BXT876" s="1"/>
      <c r="BXU876" s="1"/>
      <c r="BXV876" s="1"/>
      <c r="BXW876" s="1"/>
      <c r="BXX876" s="1"/>
      <c r="BXY876" s="1"/>
      <c r="BXZ876" s="1"/>
      <c r="BYA876" s="1"/>
      <c r="BYB876" s="1"/>
      <c r="BYC876" s="1"/>
      <c r="BYD876" s="1"/>
      <c r="BYE876" s="1"/>
      <c r="BYF876" s="1"/>
      <c r="BYG876" s="1"/>
      <c r="BYH876" s="1"/>
      <c r="BYI876" s="1"/>
      <c r="BYJ876" s="1"/>
      <c r="BYK876" s="1"/>
      <c r="BYL876" s="1"/>
      <c r="BYM876" s="1"/>
      <c r="BYN876" s="1"/>
      <c r="BYO876" s="1"/>
      <c r="BYP876" s="1"/>
      <c r="BYQ876" s="1"/>
      <c r="BYR876" s="1"/>
      <c r="BYS876" s="1"/>
      <c r="BYT876" s="1"/>
      <c r="BYU876" s="1"/>
      <c r="BYV876" s="1"/>
      <c r="BYW876" s="1"/>
      <c r="BYX876" s="1"/>
      <c r="BYY876" s="1"/>
      <c r="BYZ876" s="1"/>
      <c r="BZA876" s="1"/>
      <c r="BZB876" s="1"/>
      <c r="BZC876" s="1"/>
      <c r="BZD876" s="1"/>
      <c r="BZE876" s="1"/>
      <c r="BZF876" s="1"/>
      <c r="BZG876" s="1"/>
      <c r="BZH876" s="1"/>
      <c r="BZI876" s="1"/>
      <c r="BZJ876" s="1"/>
      <c r="BZK876" s="1"/>
      <c r="BZL876" s="1"/>
      <c r="BZM876" s="1"/>
      <c r="BZN876" s="1"/>
      <c r="BZO876" s="1"/>
      <c r="BZP876" s="1"/>
      <c r="BZQ876" s="1"/>
      <c r="BZR876" s="1"/>
      <c r="BZS876" s="1"/>
      <c r="BZT876" s="1"/>
      <c r="BZU876" s="1"/>
      <c r="BZV876" s="1"/>
      <c r="BZW876" s="1"/>
      <c r="BZX876" s="1"/>
      <c r="BZY876" s="1"/>
      <c r="BZZ876" s="1"/>
      <c r="CAA876" s="1"/>
      <c r="CAB876" s="1"/>
      <c r="CAC876" s="1"/>
      <c r="CAD876" s="1"/>
      <c r="CAE876" s="1"/>
      <c r="CAF876" s="1"/>
      <c r="CAG876" s="1"/>
      <c r="CAH876" s="1"/>
      <c r="CAI876" s="1"/>
      <c r="CAJ876" s="1"/>
      <c r="CAK876" s="1"/>
      <c r="CAL876" s="1"/>
      <c r="CAM876" s="1"/>
      <c r="CAN876" s="1"/>
      <c r="CAO876" s="1"/>
      <c r="CAP876" s="1"/>
      <c r="CAQ876" s="1"/>
      <c r="CAR876" s="1"/>
      <c r="CAS876" s="1"/>
      <c r="CAT876" s="1"/>
      <c r="CAU876" s="1"/>
      <c r="CAV876" s="1"/>
      <c r="CAW876" s="1"/>
      <c r="CAX876" s="1"/>
      <c r="CAY876" s="1"/>
      <c r="CAZ876" s="1"/>
      <c r="CBA876" s="1"/>
      <c r="CBB876" s="1"/>
      <c r="CBC876" s="1"/>
      <c r="CBD876" s="1"/>
      <c r="CBE876" s="1"/>
      <c r="CBF876" s="1"/>
      <c r="CBG876" s="1"/>
      <c r="CBH876" s="1"/>
      <c r="CBI876" s="1"/>
      <c r="CBJ876" s="1"/>
      <c r="CBK876" s="1"/>
      <c r="CBL876" s="1"/>
      <c r="CBM876" s="1"/>
      <c r="CBN876" s="1"/>
      <c r="CBO876" s="1"/>
      <c r="CBP876" s="1"/>
      <c r="CBQ876" s="1"/>
      <c r="CBR876" s="1"/>
      <c r="CBS876" s="1"/>
      <c r="CBT876" s="1"/>
      <c r="CBU876" s="1"/>
      <c r="CBV876" s="1"/>
      <c r="CBW876" s="1"/>
      <c r="CBX876" s="1"/>
      <c r="CBY876" s="1"/>
      <c r="CBZ876" s="1"/>
      <c r="CCA876" s="1"/>
      <c r="CCB876" s="1"/>
      <c r="CCC876" s="1"/>
      <c r="CCD876" s="1"/>
      <c r="CCE876" s="1"/>
      <c r="CCF876" s="1"/>
      <c r="CCG876" s="1"/>
      <c r="CCH876" s="1"/>
      <c r="CCI876" s="1"/>
      <c r="CCJ876" s="1"/>
      <c r="CCK876" s="1"/>
      <c r="CCL876" s="1"/>
      <c r="CCM876" s="1"/>
      <c r="CCN876" s="1"/>
      <c r="CCO876" s="1"/>
      <c r="CCP876" s="1"/>
      <c r="CCQ876" s="1"/>
      <c r="CCR876" s="1"/>
      <c r="CCS876" s="1"/>
      <c r="CCT876" s="1"/>
      <c r="CCU876" s="1"/>
      <c r="CCV876" s="1"/>
      <c r="CCW876" s="1"/>
      <c r="CCX876" s="1"/>
      <c r="CCY876" s="1"/>
      <c r="CCZ876" s="1"/>
      <c r="CDA876" s="1"/>
      <c r="CDB876" s="1"/>
      <c r="CDC876" s="1"/>
      <c r="CDD876" s="1"/>
      <c r="CDE876" s="1"/>
      <c r="CDF876" s="1"/>
      <c r="CDG876" s="1"/>
      <c r="CDH876" s="1"/>
      <c r="CDI876" s="1"/>
      <c r="CDJ876" s="1"/>
      <c r="CDK876" s="1"/>
      <c r="CDL876" s="1"/>
      <c r="CDM876" s="1"/>
      <c r="CDN876" s="1"/>
      <c r="CDO876" s="1"/>
      <c r="CDP876" s="1"/>
      <c r="CDQ876" s="1"/>
      <c r="CDR876" s="1"/>
      <c r="CDS876" s="1"/>
      <c r="CDT876" s="1"/>
      <c r="CDU876" s="1"/>
      <c r="CDV876" s="1"/>
      <c r="CDW876" s="1"/>
      <c r="CDX876" s="1"/>
      <c r="CDY876" s="1"/>
      <c r="CDZ876" s="1"/>
      <c r="CEA876" s="1"/>
      <c r="CEB876" s="1"/>
      <c r="CEC876" s="1"/>
      <c r="CED876" s="1"/>
      <c r="CEE876" s="1"/>
      <c r="CEF876" s="1"/>
      <c r="CEG876" s="1"/>
      <c r="CEH876" s="1"/>
      <c r="CEI876" s="1"/>
      <c r="CEJ876" s="1"/>
      <c r="CEK876" s="1"/>
      <c r="CEL876" s="1"/>
      <c r="CEM876" s="1"/>
      <c r="CEN876" s="1"/>
      <c r="CEO876" s="1"/>
      <c r="CEP876" s="1"/>
      <c r="CEQ876" s="1"/>
      <c r="CER876" s="1"/>
      <c r="CES876" s="1"/>
      <c r="CET876" s="1"/>
      <c r="CEU876" s="1"/>
      <c r="CEV876" s="1"/>
      <c r="CEW876" s="1"/>
      <c r="CEX876" s="1"/>
      <c r="CEY876" s="1"/>
      <c r="CEZ876" s="1"/>
      <c r="CFA876" s="1"/>
      <c r="CFB876" s="1"/>
      <c r="CFC876" s="1"/>
      <c r="CFD876" s="1"/>
      <c r="CFE876" s="1"/>
      <c r="CFF876" s="1"/>
      <c r="CFG876" s="1"/>
      <c r="CFH876" s="1"/>
      <c r="CFI876" s="1"/>
      <c r="CFJ876" s="1"/>
      <c r="CFK876" s="1"/>
      <c r="CFL876" s="1"/>
      <c r="CFM876" s="1"/>
      <c r="CFN876" s="1"/>
      <c r="CFO876" s="1"/>
      <c r="CFP876" s="1"/>
      <c r="CFQ876" s="1"/>
      <c r="CFR876" s="1"/>
      <c r="CFS876" s="1"/>
      <c r="CFT876" s="1"/>
      <c r="CFU876" s="1"/>
      <c r="CFV876" s="1"/>
      <c r="CFW876" s="1"/>
      <c r="CFX876" s="1"/>
      <c r="CFY876" s="1"/>
      <c r="CFZ876" s="1"/>
      <c r="CGA876" s="1"/>
      <c r="CGB876" s="1"/>
      <c r="CGC876" s="1"/>
      <c r="CGD876" s="1"/>
      <c r="CGE876" s="1"/>
      <c r="CGF876" s="1"/>
      <c r="CGG876" s="1"/>
      <c r="CGH876" s="1"/>
      <c r="CGI876" s="1"/>
      <c r="CGJ876" s="1"/>
      <c r="CGK876" s="1"/>
      <c r="CGL876" s="1"/>
      <c r="CGM876" s="1"/>
      <c r="CGN876" s="1"/>
      <c r="CGO876" s="1"/>
      <c r="CGP876" s="1"/>
      <c r="CGQ876" s="1"/>
      <c r="CGR876" s="1"/>
      <c r="CGS876" s="1"/>
      <c r="CGT876" s="1"/>
      <c r="CGU876" s="1"/>
      <c r="CGV876" s="1"/>
      <c r="CGW876" s="1"/>
      <c r="CGX876" s="1"/>
      <c r="CGY876" s="1"/>
      <c r="CGZ876" s="1"/>
      <c r="CHA876" s="1"/>
      <c r="CHB876" s="1"/>
      <c r="CHC876" s="1"/>
      <c r="CHD876" s="1"/>
      <c r="CHE876" s="1"/>
      <c r="CHF876" s="1"/>
      <c r="CHG876" s="1"/>
      <c r="CHH876" s="1"/>
      <c r="CHI876" s="1"/>
      <c r="CHJ876" s="1"/>
      <c r="CHK876" s="1"/>
      <c r="CHL876" s="1"/>
      <c r="CHM876" s="1"/>
      <c r="CHN876" s="1"/>
      <c r="CHO876" s="1"/>
      <c r="CHP876" s="1"/>
      <c r="CHQ876" s="1"/>
      <c r="CHR876" s="1"/>
      <c r="CHS876" s="1"/>
      <c r="CHT876" s="1"/>
      <c r="CHU876" s="1"/>
      <c r="CHV876" s="1"/>
      <c r="CHW876" s="1"/>
      <c r="CHX876" s="1"/>
      <c r="CHY876" s="1"/>
      <c r="CHZ876" s="1"/>
      <c r="CIA876" s="1"/>
      <c r="CIB876" s="1"/>
      <c r="CIC876" s="1"/>
      <c r="CID876" s="1"/>
      <c r="CIE876" s="1"/>
      <c r="CIF876" s="1"/>
      <c r="CIG876" s="1"/>
      <c r="CIH876" s="1"/>
      <c r="CII876" s="1"/>
      <c r="CIJ876" s="1"/>
      <c r="CIK876" s="1"/>
      <c r="CIL876" s="1"/>
      <c r="CIM876" s="1"/>
      <c r="CIN876" s="1"/>
      <c r="CIO876" s="1"/>
      <c r="CIP876" s="1"/>
      <c r="CIQ876" s="1"/>
      <c r="CIR876" s="1"/>
      <c r="CIS876" s="1"/>
      <c r="CIT876" s="1"/>
      <c r="CIU876" s="1"/>
      <c r="CIV876" s="1"/>
      <c r="CIW876" s="1"/>
      <c r="CIX876" s="1"/>
      <c r="CIY876" s="1"/>
      <c r="CIZ876" s="1"/>
      <c r="CJA876" s="1"/>
      <c r="CJB876" s="1"/>
      <c r="CJC876" s="1"/>
      <c r="CJD876" s="1"/>
      <c r="CJE876" s="1"/>
      <c r="CJF876" s="1"/>
      <c r="CJG876" s="1"/>
      <c r="CJH876" s="1"/>
      <c r="CJI876" s="1"/>
      <c r="CJJ876" s="1"/>
      <c r="CJK876" s="1"/>
      <c r="CJL876" s="1"/>
      <c r="CJM876" s="1"/>
      <c r="CJN876" s="1"/>
      <c r="CJO876" s="1"/>
      <c r="CJP876" s="1"/>
      <c r="CJQ876" s="1"/>
      <c r="CJR876" s="1"/>
      <c r="CJS876" s="1"/>
      <c r="CJT876" s="1"/>
      <c r="CJU876" s="1"/>
      <c r="CJV876" s="1"/>
      <c r="CJW876" s="1"/>
      <c r="CJX876" s="1"/>
      <c r="CJY876" s="1"/>
      <c r="CJZ876" s="1"/>
      <c r="CKA876" s="1"/>
      <c r="CKB876" s="1"/>
      <c r="CKC876" s="1"/>
      <c r="CKD876" s="1"/>
      <c r="CKE876" s="1"/>
      <c r="CKF876" s="1"/>
      <c r="CKG876" s="1"/>
      <c r="CKH876" s="1"/>
      <c r="CKI876" s="1"/>
      <c r="CKJ876" s="1"/>
      <c r="CKK876" s="1"/>
      <c r="CKL876" s="1"/>
      <c r="CKM876" s="1"/>
      <c r="CKN876" s="1"/>
      <c r="CKO876" s="1"/>
      <c r="CKP876" s="1"/>
      <c r="CKQ876" s="1"/>
      <c r="CKR876" s="1"/>
      <c r="CKS876" s="1"/>
      <c r="CKT876" s="1"/>
      <c r="CKU876" s="1"/>
      <c r="CKV876" s="1"/>
      <c r="CKW876" s="1"/>
      <c r="CKX876" s="1"/>
      <c r="CKY876" s="1"/>
      <c r="CKZ876" s="1"/>
      <c r="CLA876" s="1"/>
      <c r="CLB876" s="1"/>
      <c r="CLC876" s="1"/>
      <c r="CLD876" s="1"/>
      <c r="CLE876" s="1"/>
      <c r="CLF876" s="1"/>
      <c r="CLG876" s="1"/>
      <c r="CLH876" s="1"/>
      <c r="CLI876" s="1"/>
      <c r="CLJ876" s="1"/>
      <c r="CLK876" s="1"/>
      <c r="CLL876" s="1"/>
      <c r="CLM876" s="1"/>
      <c r="CLN876" s="1"/>
      <c r="CLO876" s="1"/>
      <c r="CLP876" s="1"/>
      <c r="CLQ876" s="1"/>
      <c r="CLR876" s="1"/>
      <c r="CLS876" s="1"/>
      <c r="CLT876" s="1"/>
      <c r="CLU876" s="1"/>
      <c r="CLV876" s="1"/>
      <c r="CLW876" s="1"/>
      <c r="CLX876" s="1"/>
      <c r="CLY876" s="1"/>
      <c r="CLZ876" s="1"/>
      <c r="CMA876" s="1"/>
      <c r="CMB876" s="1"/>
      <c r="CMC876" s="1"/>
      <c r="CMD876" s="1"/>
      <c r="CME876" s="1"/>
      <c r="CMF876" s="1"/>
      <c r="CMG876" s="1"/>
      <c r="CMH876" s="1"/>
      <c r="CMI876" s="1"/>
      <c r="CMJ876" s="1"/>
      <c r="CMK876" s="1"/>
      <c r="CML876" s="1"/>
      <c r="CMM876" s="1"/>
      <c r="CMN876" s="1"/>
      <c r="CMO876" s="1"/>
      <c r="CMP876" s="1"/>
      <c r="CMQ876" s="1"/>
      <c r="CMR876" s="1"/>
      <c r="CMS876" s="1"/>
      <c r="CMT876" s="1"/>
      <c r="CMU876" s="1"/>
      <c r="CMV876" s="1"/>
      <c r="CMW876" s="1"/>
      <c r="CMX876" s="1"/>
      <c r="CMY876" s="1"/>
      <c r="CMZ876" s="1"/>
      <c r="CNA876" s="1"/>
      <c r="CNB876" s="1"/>
      <c r="CNC876" s="1"/>
      <c r="CND876" s="1"/>
      <c r="CNE876" s="1"/>
      <c r="CNF876" s="1"/>
      <c r="CNG876" s="1"/>
      <c r="CNH876" s="1"/>
      <c r="CNI876" s="1"/>
      <c r="CNJ876" s="1"/>
      <c r="CNK876" s="1"/>
      <c r="CNL876" s="1"/>
      <c r="CNM876" s="1"/>
      <c r="CNN876" s="1"/>
      <c r="CNO876" s="1"/>
      <c r="CNP876" s="1"/>
      <c r="CNQ876" s="1"/>
      <c r="CNR876" s="1"/>
      <c r="CNS876" s="1"/>
      <c r="CNT876" s="1"/>
      <c r="CNU876" s="1"/>
      <c r="CNV876" s="1"/>
      <c r="CNW876" s="1"/>
      <c r="CNX876" s="1"/>
      <c r="CNY876" s="1"/>
      <c r="CNZ876" s="1"/>
      <c r="COA876" s="1"/>
      <c r="COB876" s="1"/>
      <c r="COC876" s="1"/>
      <c r="COD876" s="1"/>
      <c r="COE876" s="1"/>
      <c r="COF876" s="1"/>
      <c r="COG876" s="1"/>
      <c r="COH876" s="1"/>
      <c r="COI876" s="1"/>
      <c r="COJ876" s="1"/>
      <c r="COK876" s="1"/>
      <c r="COL876" s="1"/>
      <c r="COM876" s="1"/>
      <c r="CON876" s="1"/>
      <c r="COO876" s="1"/>
      <c r="COP876" s="1"/>
      <c r="COQ876" s="1"/>
      <c r="COR876" s="1"/>
      <c r="COS876" s="1"/>
      <c r="COT876" s="1"/>
      <c r="COU876" s="1"/>
      <c r="COV876" s="1"/>
      <c r="COW876" s="1"/>
      <c r="COX876" s="1"/>
      <c r="COY876" s="1"/>
      <c r="COZ876" s="1"/>
      <c r="CPA876" s="1"/>
      <c r="CPB876" s="1"/>
      <c r="CPC876" s="1"/>
      <c r="CPD876" s="1"/>
      <c r="CPE876" s="1"/>
      <c r="CPF876" s="1"/>
      <c r="CPG876" s="1"/>
      <c r="CPH876" s="1"/>
      <c r="CPI876" s="1"/>
      <c r="CPJ876" s="1"/>
      <c r="CPK876" s="1"/>
      <c r="CPL876" s="1"/>
      <c r="CPM876" s="1"/>
      <c r="CPN876" s="1"/>
      <c r="CPO876" s="1"/>
      <c r="CPP876" s="1"/>
      <c r="CPQ876" s="1"/>
      <c r="CPR876" s="1"/>
      <c r="CPS876" s="1"/>
      <c r="CPT876" s="1"/>
      <c r="CPU876" s="1"/>
      <c r="CPV876" s="1"/>
      <c r="CPW876" s="1"/>
      <c r="CPX876" s="1"/>
      <c r="CPY876" s="1"/>
      <c r="CPZ876" s="1"/>
      <c r="CQA876" s="1"/>
      <c r="CQB876" s="1"/>
      <c r="CQC876" s="1"/>
      <c r="CQD876" s="1"/>
      <c r="CQE876" s="1"/>
      <c r="CQF876" s="1"/>
      <c r="CQG876" s="1"/>
      <c r="CQH876" s="1"/>
      <c r="CQI876" s="1"/>
      <c r="CQJ876" s="1"/>
      <c r="CQK876" s="1"/>
      <c r="CQL876" s="1"/>
      <c r="CQM876" s="1"/>
      <c r="CQN876" s="1"/>
      <c r="CQO876" s="1"/>
      <c r="CQP876" s="1"/>
      <c r="CQQ876" s="1"/>
      <c r="CQR876" s="1"/>
      <c r="CQS876" s="1"/>
      <c r="CQT876" s="1"/>
      <c r="CQU876" s="1"/>
      <c r="CQV876" s="1"/>
      <c r="CQW876" s="1"/>
      <c r="CQX876" s="1"/>
      <c r="CQY876" s="1"/>
      <c r="CQZ876" s="1"/>
      <c r="CRA876" s="1"/>
      <c r="CRB876" s="1"/>
      <c r="CRC876" s="1"/>
      <c r="CRD876" s="1"/>
      <c r="CRE876" s="1"/>
      <c r="CRF876" s="1"/>
      <c r="CRG876" s="1"/>
      <c r="CRH876" s="1"/>
      <c r="CRI876" s="1"/>
      <c r="CRJ876" s="1"/>
      <c r="CRK876" s="1"/>
      <c r="CRL876" s="1"/>
      <c r="CRM876" s="1"/>
      <c r="CRN876" s="1"/>
      <c r="CRO876" s="1"/>
      <c r="CRP876" s="1"/>
      <c r="CRQ876" s="1"/>
      <c r="CRR876" s="1"/>
      <c r="CRS876" s="1"/>
      <c r="CRT876" s="1"/>
      <c r="CRU876" s="1"/>
      <c r="CRV876" s="1"/>
      <c r="CRW876" s="1"/>
      <c r="CRX876" s="1"/>
      <c r="CRY876" s="1"/>
      <c r="CRZ876" s="1"/>
      <c r="CSA876" s="1"/>
      <c r="CSB876" s="1"/>
      <c r="CSC876" s="1"/>
      <c r="CSD876" s="1"/>
      <c r="CSE876" s="1"/>
      <c r="CSF876" s="1"/>
      <c r="CSG876" s="1"/>
      <c r="CSH876" s="1"/>
      <c r="CSI876" s="1"/>
      <c r="CSJ876" s="1"/>
      <c r="CSK876" s="1"/>
      <c r="CSL876" s="1"/>
      <c r="CSM876" s="1"/>
      <c r="CSN876" s="1"/>
      <c r="CSO876" s="1"/>
      <c r="CSP876" s="1"/>
      <c r="CSQ876" s="1"/>
      <c r="CSR876" s="1"/>
      <c r="CSS876" s="1"/>
      <c r="CST876" s="1"/>
      <c r="CSU876" s="1"/>
      <c r="CSV876" s="1"/>
      <c r="CSW876" s="1"/>
      <c r="CSX876" s="1"/>
      <c r="CSY876" s="1"/>
      <c r="CSZ876" s="1"/>
      <c r="CTA876" s="1"/>
      <c r="CTB876" s="1"/>
      <c r="CTC876" s="1"/>
      <c r="CTD876" s="1"/>
      <c r="CTE876" s="1"/>
      <c r="CTF876" s="1"/>
      <c r="CTG876" s="1"/>
      <c r="CTH876" s="1"/>
      <c r="CTI876" s="1"/>
      <c r="CTJ876" s="1"/>
      <c r="CTK876" s="1"/>
      <c r="CTL876" s="1"/>
      <c r="CTM876" s="1"/>
      <c r="CTN876" s="1"/>
      <c r="CTO876" s="1"/>
      <c r="CTP876" s="1"/>
      <c r="CTQ876" s="1"/>
      <c r="CTR876" s="1"/>
      <c r="CTS876" s="1"/>
      <c r="CTT876" s="1"/>
      <c r="CTU876" s="1"/>
      <c r="CTV876" s="1"/>
      <c r="CTW876" s="1"/>
      <c r="CTX876" s="1"/>
      <c r="CTY876" s="1"/>
      <c r="CTZ876" s="1"/>
      <c r="CUA876" s="1"/>
      <c r="CUB876" s="1"/>
      <c r="CUC876" s="1"/>
      <c r="CUD876" s="1"/>
      <c r="CUE876" s="1"/>
      <c r="CUF876" s="1"/>
      <c r="CUG876" s="1"/>
      <c r="CUH876" s="1"/>
      <c r="CUI876" s="1"/>
      <c r="CUJ876" s="1"/>
      <c r="CUK876" s="1"/>
      <c r="CUL876" s="1"/>
      <c r="CUM876" s="1"/>
      <c r="CUN876" s="1"/>
      <c r="CUO876" s="1"/>
      <c r="CUP876" s="1"/>
      <c r="CUQ876" s="1"/>
      <c r="CUR876" s="1"/>
      <c r="CUS876" s="1"/>
      <c r="CUT876" s="1"/>
      <c r="CUU876" s="1"/>
      <c r="CUV876" s="1"/>
      <c r="CUW876" s="1"/>
      <c r="CUX876" s="1"/>
      <c r="CUY876" s="1"/>
      <c r="CUZ876" s="1"/>
      <c r="CVA876" s="1"/>
      <c r="CVB876" s="1"/>
      <c r="CVC876" s="1"/>
      <c r="CVD876" s="1"/>
      <c r="CVE876" s="1"/>
      <c r="CVF876" s="1"/>
      <c r="CVG876" s="1"/>
      <c r="CVH876" s="1"/>
      <c r="CVI876" s="1"/>
      <c r="CVJ876" s="1"/>
      <c r="CVK876" s="1"/>
      <c r="CVL876" s="1"/>
      <c r="CVM876" s="1"/>
      <c r="CVN876" s="1"/>
      <c r="CVO876" s="1"/>
      <c r="CVP876" s="1"/>
      <c r="CVQ876" s="1"/>
      <c r="CVR876" s="1"/>
      <c r="CVS876" s="1"/>
      <c r="CVT876" s="1"/>
      <c r="CVU876" s="1"/>
      <c r="CVV876" s="1"/>
      <c r="CVW876" s="1"/>
      <c r="CVX876" s="1"/>
      <c r="CVY876" s="1"/>
      <c r="CVZ876" s="1"/>
      <c r="CWA876" s="1"/>
      <c r="CWB876" s="1"/>
      <c r="CWC876" s="1"/>
      <c r="CWD876" s="1"/>
      <c r="CWE876" s="1"/>
      <c r="CWF876" s="1"/>
      <c r="CWG876" s="1"/>
      <c r="CWH876" s="1"/>
      <c r="CWI876" s="1"/>
      <c r="CWJ876" s="1"/>
      <c r="CWK876" s="1"/>
      <c r="CWL876" s="1"/>
      <c r="CWM876" s="1"/>
      <c r="CWN876" s="1"/>
      <c r="CWO876" s="1"/>
      <c r="CWP876" s="1"/>
      <c r="CWQ876" s="1"/>
      <c r="CWR876" s="1"/>
      <c r="CWS876" s="1"/>
      <c r="CWT876" s="1"/>
      <c r="CWU876" s="1"/>
      <c r="CWV876" s="1"/>
      <c r="CWW876" s="1"/>
      <c r="CWX876" s="1"/>
      <c r="CWY876" s="1"/>
      <c r="CWZ876" s="1"/>
      <c r="CXA876" s="1"/>
      <c r="CXB876" s="1"/>
      <c r="CXC876" s="1"/>
      <c r="CXD876" s="1"/>
      <c r="CXE876" s="1"/>
      <c r="CXF876" s="1"/>
      <c r="CXG876" s="1"/>
      <c r="CXH876" s="1"/>
      <c r="CXI876" s="1"/>
      <c r="CXJ876" s="1"/>
      <c r="CXK876" s="1"/>
      <c r="CXL876" s="1"/>
      <c r="CXM876" s="1"/>
      <c r="CXN876" s="1"/>
      <c r="CXO876" s="1"/>
      <c r="CXP876" s="1"/>
      <c r="CXQ876" s="1"/>
      <c r="CXR876" s="1"/>
      <c r="CXS876" s="1"/>
      <c r="CXT876" s="1"/>
      <c r="CXU876" s="1"/>
      <c r="CXV876" s="1"/>
      <c r="CXW876" s="1"/>
      <c r="CXX876" s="1"/>
      <c r="CXY876" s="1"/>
      <c r="CXZ876" s="1"/>
      <c r="CYA876" s="1"/>
      <c r="CYB876" s="1"/>
      <c r="CYC876" s="1"/>
      <c r="CYD876" s="1"/>
      <c r="CYE876" s="1"/>
      <c r="CYF876" s="1"/>
      <c r="CYG876" s="1"/>
      <c r="CYH876" s="1"/>
      <c r="CYI876" s="1"/>
      <c r="CYJ876" s="1"/>
      <c r="CYK876" s="1"/>
      <c r="CYL876" s="1"/>
      <c r="CYM876" s="1"/>
      <c r="CYN876" s="1"/>
      <c r="CYO876" s="1"/>
      <c r="CYP876" s="1"/>
      <c r="CYQ876" s="1"/>
      <c r="CYR876" s="1"/>
      <c r="CYS876" s="1"/>
      <c r="CYT876" s="1"/>
      <c r="CYU876" s="1"/>
      <c r="CYV876" s="1"/>
      <c r="CYW876" s="1"/>
      <c r="CYX876" s="1"/>
      <c r="CYY876" s="1"/>
      <c r="CYZ876" s="1"/>
      <c r="CZA876" s="1"/>
      <c r="CZB876" s="1"/>
      <c r="CZC876" s="1"/>
      <c r="CZD876" s="1"/>
      <c r="CZE876" s="1"/>
      <c r="CZF876" s="1"/>
      <c r="CZG876" s="1"/>
      <c r="CZH876" s="1"/>
      <c r="CZI876" s="1"/>
      <c r="CZJ876" s="1"/>
      <c r="CZK876" s="1"/>
      <c r="CZL876" s="1"/>
      <c r="CZM876" s="1"/>
      <c r="CZN876" s="1"/>
      <c r="CZO876" s="1"/>
      <c r="CZP876" s="1"/>
      <c r="CZQ876" s="1"/>
      <c r="CZR876" s="1"/>
      <c r="CZS876" s="1"/>
      <c r="CZT876" s="1"/>
      <c r="CZU876" s="1"/>
      <c r="CZV876" s="1"/>
      <c r="CZW876" s="1"/>
      <c r="CZX876" s="1"/>
      <c r="CZY876" s="1"/>
      <c r="CZZ876" s="1"/>
      <c r="DAA876" s="1"/>
      <c r="DAB876" s="1"/>
      <c r="DAC876" s="1"/>
      <c r="DAD876" s="1"/>
      <c r="DAE876" s="1"/>
      <c r="DAF876" s="1"/>
      <c r="DAG876" s="1"/>
      <c r="DAH876" s="1"/>
      <c r="DAI876" s="1"/>
      <c r="DAJ876" s="1"/>
      <c r="DAK876" s="1"/>
      <c r="DAL876" s="1"/>
      <c r="DAM876" s="1"/>
      <c r="DAN876" s="1"/>
      <c r="DAO876" s="1"/>
      <c r="DAP876" s="1"/>
      <c r="DAQ876" s="1"/>
      <c r="DAR876" s="1"/>
      <c r="DAS876" s="1"/>
      <c r="DAT876" s="1"/>
      <c r="DAU876" s="1"/>
      <c r="DAV876" s="1"/>
      <c r="DAW876" s="1"/>
      <c r="DAX876" s="1"/>
      <c r="DAY876" s="1"/>
      <c r="DAZ876" s="1"/>
      <c r="DBA876" s="1"/>
      <c r="DBB876" s="1"/>
      <c r="DBC876" s="1"/>
      <c r="DBD876" s="1"/>
      <c r="DBE876" s="1"/>
      <c r="DBF876" s="1"/>
      <c r="DBG876" s="1"/>
      <c r="DBH876" s="1"/>
      <c r="DBI876" s="1"/>
      <c r="DBJ876" s="1"/>
      <c r="DBK876" s="1"/>
      <c r="DBL876" s="1"/>
      <c r="DBM876" s="1"/>
      <c r="DBN876" s="1"/>
      <c r="DBO876" s="1"/>
      <c r="DBP876" s="1"/>
      <c r="DBQ876" s="1"/>
      <c r="DBR876" s="1"/>
      <c r="DBS876" s="1"/>
      <c r="DBT876" s="1"/>
      <c r="DBU876" s="1"/>
      <c r="DBV876" s="1"/>
      <c r="DBW876" s="1"/>
      <c r="DBX876" s="1"/>
      <c r="DBY876" s="1"/>
      <c r="DBZ876" s="1"/>
      <c r="DCA876" s="1"/>
      <c r="DCB876" s="1"/>
      <c r="DCC876" s="1"/>
      <c r="DCD876" s="1"/>
      <c r="DCE876" s="1"/>
      <c r="DCF876" s="1"/>
      <c r="DCG876" s="1"/>
      <c r="DCH876" s="1"/>
      <c r="DCI876" s="1"/>
      <c r="DCJ876" s="1"/>
      <c r="DCK876" s="1"/>
      <c r="DCL876" s="1"/>
      <c r="DCM876" s="1"/>
      <c r="DCN876" s="1"/>
      <c r="DCO876" s="1"/>
      <c r="DCP876" s="1"/>
      <c r="DCQ876" s="1"/>
      <c r="DCR876" s="1"/>
      <c r="DCS876" s="1"/>
      <c r="DCT876" s="1"/>
      <c r="DCU876" s="1"/>
      <c r="DCV876" s="1"/>
      <c r="DCW876" s="1"/>
      <c r="DCX876" s="1"/>
      <c r="DCY876" s="1"/>
      <c r="DCZ876" s="1"/>
      <c r="DDA876" s="1"/>
      <c r="DDB876" s="1"/>
      <c r="DDC876" s="1"/>
      <c r="DDD876" s="1"/>
      <c r="DDE876" s="1"/>
      <c r="DDF876" s="1"/>
      <c r="DDG876" s="1"/>
      <c r="DDH876" s="1"/>
      <c r="DDI876" s="1"/>
      <c r="DDJ876" s="1"/>
      <c r="DDK876" s="1"/>
      <c r="DDL876" s="1"/>
      <c r="DDM876" s="1"/>
      <c r="DDN876" s="1"/>
      <c r="DDO876" s="1"/>
      <c r="DDP876" s="1"/>
      <c r="DDQ876" s="1"/>
      <c r="DDR876" s="1"/>
      <c r="DDS876" s="1"/>
      <c r="DDT876" s="1"/>
      <c r="DDU876" s="1"/>
      <c r="DDV876" s="1"/>
      <c r="DDW876" s="1"/>
      <c r="DDX876" s="1"/>
      <c r="DDY876" s="1"/>
      <c r="DDZ876" s="1"/>
      <c r="DEA876" s="1"/>
      <c r="DEB876" s="1"/>
      <c r="DEC876" s="1"/>
      <c r="DED876" s="1"/>
      <c r="DEE876" s="1"/>
      <c r="DEF876" s="1"/>
      <c r="DEG876" s="1"/>
      <c r="DEH876" s="1"/>
      <c r="DEI876" s="1"/>
      <c r="DEJ876" s="1"/>
      <c r="DEK876" s="1"/>
      <c r="DEL876" s="1"/>
      <c r="DEM876" s="1"/>
      <c r="DEN876" s="1"/>
      <c r="DEO876" s="1"/>
      <c r="DEP876" s="1"/>
      <c r="DEQ876" s="1"/>
      <c r="DER876" s="1"/>
      <c r="DES876" s="1"/>
      <c r="DET876" s="1"/>
      <c r="DEU876" s="1"/>
      <c r="DEV876" s="1"/>
      <c r="DEW876" s="1"/>
      <c r="DEX876" s="1"/>
      <c r="DEY876" s="1"/>
      <c r="DEZ876" s="1"/>
      <c r="DFA876" s="1"/>
      <c r="DFB876" s="1"/>
      <c r="DFC876" s="1"/>
      <c r="DFD876" s="1"/>
      <c r="DFE876" s="1"/>
      <c r="DFF876" s="1"/>
      <c r="DFG876" s="1"/>
      <c r="DFH876" s="1"/>
      <c r="DFI876" s="1"/>
      <c r="DFJ876" s="1"/>
      <c r="DFK876" s="1"/>
      <c r="DFL876" s="1"/>
      <c r="DFM876" s="1"/>
      <c r="DFN876" s="1"/>
      <c r="DFO876" s="1"/>
      <c r="DFP876" s="1"/>
      <c r="DFQ876" s="1"/>
      <c r="DFR876" s="1"/>
      <c r="DFS876" s="1"/>
      <c r="DFT876" s="1"/>
      <c r="DFU876" s="1"/>
      <c r="DFV876" s="1"/>
      <c r="DFW876" s="1"/>
      <c r="DFX876" s="1"/>
      <c r="DFY876" s="1"/>
      <c r="DFZ876" s="1"/>
      <c r="DGA876" s="1"/>
      <c r="DGB876" s="1"/>
      <c r="DGC876" s="1"/>
      <c r="DGD876" s="1"/>
      <c r="DGE876" s="1"/>
      <c r="DGF876" s="1"/>
      <c r="DGG876" s="1"/>
      <c r="DGH876" s="1"/>
      <c r="DGI876" s="1"/>
      <c r="DGJ876" s="1"/>
      <c r="DGK876" s="1"/>
      <c r="DGL876" s="1"/>
      <c r="DGM876" s="1"/>
      <c r="DGN876" s="1"/>
      <c r="DGO876" s="1"/>
      <c r="DGP876" s="1"/>
      <c r="DGQ876" s="1"/>
      <c r="DGR876" s="1"/>
      <c r="DGS876" s="1"/>
      <c r="DGT876" s="1"/>
      <c r="DGU876" s="1"/>
      <c r="DGV876" s="1"/>
      <c r="DGW876" s="1"/>
      <c r="DGX876" s="1"/>
      <c r="DGY876" s="1"/>
      <c r="DGZ876" s="1"/>
      <c r="DHA876" s="1"/>
      <c r="DHB876" s="1"/>
      <c r="DHC876" s="1"/>
      <c r="DHD876" s="1"/>
      <c r="DHE876" s="1"/>
      <c r="DHF876" s="1"/>
      <c r="DHG876" s="1"/>
      <c r="DHH876" s="1"/>
      <c r="DHI876" s="1"/>
      <c r="DHJ876" s="1"/>
      <c r="DHK876" s="1"/>
      <c r="DHL876" s="1"/>
      <c r="DHM876" s="1"/>
      <c r="DHN876" s="1"/>
      <c r="DHO876" s="1"/>
      <c r="DHP876" s="1"/>
      <c r="DHQ876" s="1"/>
      <c r="DHR876" s="1"/>
      <c r="DHS876" s="1"/>
      <c r="DHT876" s="1"/>
      <c r="DHU876" s="1"/>
      <c r="DHV876" s="1"/>
      <c r="DHW876" s="1"/>
      <c r="DHX876" s="1"/>
      <c r="DHY876" s="1"/>
      <c r="DHZ876" s="1"/>
      <c r="DIA876" s="1"/>
      <c r="DIB876" s="1"/>
      <c r="DIC876" s="1"/>
      <c r="DID876" s="1"/>
      <c r="DIE876" s="1"/>
      <c r="DIF876" s="1"/>
      <c r="DIG876" s="1"/>
      <c r="DIH876" s="1"/>
      <c r="DII876" s="1"/>
      <c r="DIJ876" s="1"/>
      <c r="DIK876" s="1"/>
      <c r="DIL876" s="1"/>
      <c r="DIM876" s="1"/>
      <c r="DIN876" s="1"/>
      <c r="DIO876" s="1"/>
      <c r="DIP876" s="1"/>
      <c r="DIQ876" s="1"/>
      <c r="DIR876" s="1"/>
      <c r="DIS876" s="1"/>
      <c r="DIT876" s="1"/>
      <c r="DIU876" s="1"/>
      <c r="DIV876" s="1"/>
      <c r="DIW876" s="1"/>
      <c r="DIX876" s="1"/>
      <c r="DIY876" s="1"/>
      <c r="DIZ876" s="1"/>
      <c r="DJA876" s="1"/>
      <c r="DJB876" s="1"/>
      <c r="DJC876" s="1"/>
      <c r="DJD876" s="1"/>
      <c r="DJE876" s="1"/>
      <c r="DJF876" s="1"/>
      <c r="DJG876" s="1"/>
      <c r="DJH876" s="1"/>
      <c r="DJI876" s="1"/>
      <c r="DJJ876" s="1"/>
      <c r="DJK876" s="1"/>
      <c r="DJL876" s="1"/>
      <c r="DJM876" s="1"/>
      <c r="DJN876" s="1"/>
      <c r="DJO876" s="1"/>
      <c r="DJP876" s="1"/>
      <c r="DJQ876" s="1"/>
      <c r="DJR876" s="1"/>
      <c r="DJS876" s="1"/>
      <c r="DJT876" s="1"/>
      <c r="DJU876" s="1"/>
      <c r="DJV876" s="1"/>
      <c r="DJW876" s="1"/>
      <c r="DJX876" s="1"/>
      <c r="DJY876" s="1"/>
      <c r="DJZ876" s="1"/>
      <c r="DKA876" s="1"/>
      <c r="DKB876" s="1"/>
      <c r="DKC876" s="1"/>
      <c r="DKD876" s="1"/>
      <c r="DKE876" s="1"/>
      <c r="DKF876" s="1"/>
      <c r="DKG876" s="1"/>
      <c r="DKH876" s="1"/>
      <c r="DKI876" s="1"/>
      <c r="DKJ876" s="1"/>
      <c r="DKK876" s="1"/>
      <c r="DKL876" s="1"/>
      <c r="DKM876" s="1"/>
      <c r="DKN876" s="1"/>
      <c r="DKO876" s="1"/>
      <c r="DKP876" s="1"/>
      <c r="DKQ876" s="1"/>
      <c r="DKR876" s="1"/>
      <c r="DKS876" s="1"/>
      <c r="DKT876" s="1"/>
      <c r="DKU876" s="1"/>
      <c r="DKV876" s="1"/>
      <c r="DKW876" s="1"/>
      <c r="DKX876" s="1"/>
      <c r="DKY876" s="1"/>
      <c r="DKZ876" s="1"/>
      <c r="DLA876" s="1"/>
      <c r="DLB876" s="1"/>
      <c r="DLC876" s="1"/>
      <c r="DLD876" s="1"/>
      <c r="DLE876" s="1"/>
      <c r="DLF876" s="1"/>
      <c r="DLG876" s="1"/>
      <c r="DLH876" s="1"/>
      <c r="DLI876" s="1"/>
      <c r="DLJ876" s="1"/>
      <c r="DLK876" s="1"/>
      <c r="DLL876" s="1"/>
      <c r="DLM876" s="1"/>
      <c r="DLN876" s="1"/>
      <c r="DLO876" s="1"/>
      <c r="DLP876" s="1"/>
      <c r="DLQ876" s="1"/>
      <c r="DLR876" s="1"/>
      <c r="DLS876" s="1"/>
      <c r="DLT876" s="1"/>
      <c r="DLU876" s="1"/>
      <c r="DLV876" s="1"/>
      <c r="DLW876" s="1"/>
      <c r="DLX876" s="1"/>
      <c r="DLY876" s="1"/>
      <c r="DLZ876" s="1"/>
      <c r="DMA876" s="1"/>
      <c r="DMB876" s="1"/>
      <c r="DMC876" s="1"/>
      <c r="DMD876" s="1"/>
      <c r="DME876" s="1"/>
      <c r="DMF876" s="1"/>
      <c r="DMG876" s="1"/>
      <c r="DMH876" s="1"/>
      <c r="DMI876" s="1"/>
      <c r="DMJ876" s="1"/>
      <c r="DMK876" s="1"/>
      <c r="DML876" s="1"/>
      <c r="DMM876" s="1"/>
      <c r="DMN876" s="1"/>
      <c r="DMO876" s="1"/>
      <c r="DMP876" s="1"/>
      <c r="DMQ876" s="1"/>
      <c r="DMR876" s="1"/>
      <c r="DMS876" s="1"/>
      <c r="DMT876" s="1"/>
      <c r="DMU876" s="1"/>
      <c r="DMV876" s="1"/>
      <c r="DMW876" s="1"/>
      <c r="DMX876" s="1"/>
      <c r="DMY876" s="1"/>
      <c r="DMZ876" s="1"/>
      <c r="DNA876" s="1"/>
      <c r="DNB876" s="1"/>
      <c r="DNC876" s="1"/>
      <c r="DND876" s="1"/>
      <c r="DNE876" s="1"/>
      <c r="DNF876" s="1"/>
      <c r="DNG876" s="1"/>
      <c r="DNH876" s="1"/>
      <c r="DNI876" s="1"/>
      <c r="DNJ876" s="1"/>
      <c r="DNK876" s="1"/>
      <c r="DNL876" s="1"/>
      <c r="DNM876" s="1"/>
      <c r="DNN876" s="1"/>
      <c r="DNO876" s="1"/>
      <c r="DNP876" s="1"/>
      <c r="DNQ876" s="1"/>
      <c r="DNR876" s="1"/>
      <c r="DNS876" s="1"/>
      <c r="DNT876" s="1"/>
      <c r="DNU876" s="1"/>
      <c r="DNV876" s="1"/>
      <c r="DNW876" s="1"/>
      <c r="DNX876" s="1"/>
      <c r="DNY876" s="1"/>
      <c r="DNZ876" s="1"/>
      <c r="DOA876" s="1"/>
      <c r="DOB876" s="1"/>
      <c r="DOC876" s="1"/>
      <c r="DOD876" s="1"/>
      <c r="DOE876" s="1"/>
      <c r="DOF876" s="1"/>
      <c r="DOG876" s="1"/>
      <c r="DOH876" s="1"/>
      <c r="DOI876" s="1"/>
      <c r="DOJ876" s="1"/>
      <c r="DOK876" s="1"/>
      <c r="DOL876" s="1"/>
      <c r="DOM876" s="1"/>
      <c r="DON876" s="1"/>
      <c r="DOO876" s="1"/>
      <c r="DOP876" s="1"/>
      <c r="DOQ876" s="1"/>
      <c r="DOR876" s="1"/>
      <c r="DOS876" s="1"/>
      <c r="DOT876" s="1"/>
      <c r="DOU876" s="1"/>
      <c r="DOV876" s="1"/>
      <c r="DOW876" s="1"/>
      <c r="DOX876" s="1"/>
      <c r="DOY876" s="1"/>
      <c r="DOZ876" s="1"/>
      <c r="DPA876" s="1"/>
      <c r="DPB876" s="1"/>
      <c r="DPC876" s="1"/>
      <c r="DPD876" s="1"/>
      <c r="DPE876" s="1"/>
      <c r="DPF876" s="1"/>
      <c r="DPG876" s="1"/>
      <c r="DPH876" s="1"/>
      <c r="DPI876" s="1"/>
      <c r="DPJ876" s="1"/>
      <c r="DPK876" s="1"/>
      <c r="DPL876" s="1"/>
      <c r="DPM876" s="1"/>
      <c r="DPN876" s="1"/>
      <c r="DPO876" s="1"/>
      <c r="DPP876" s="1"/>
      <c r="DPQ876" s="1"/>
      <c r="DPR876" s="1"/>
      <c r="DPS876" s="1"/>
      <c r="DPT876" s="1"/>
      <c r="DPU876" s="1"/>
      <c r="DPV876" s="1"/>
      <c r="DPW876" s="1"/>
      <c r="DPX876" s="1"/>
      <c r="DPY876" s="1"/>
      <c r="DPZ876" s="1"/>
      <c r="DQA876" s="1"/>
      <c r="DQB876" s="1"/>
      <c r="DQC876" s="1"/>
      <c r="DQD876" s="1"/>
      <c r="DQE876" s="1"/>
      <c r="DQF876" s="1"/>
      <c r="DQG876" s="1"/>
      <c r="DQH876" s="1"/>
      <c r="DQI876" s="1"/>
      <c r="DQJ876" s="1"/>
      <c r="DQK876" s="1"/>
      <c r="DQL876" s="1"/>
      <c r="DQM876" s="1"/>
      <c r="DQN876" s="1"/>
      <c r="DQO876" s="1"/>
      <c r="DQP876" s="1"/>
      <c r="DQQ876" s="1"/>
      <c r="DQR876" s="1"/>
      <c r="DQS876" s="1"/>
      <c r="DQT876" s="1"/>
      <c r="DQU876" s="1"/>
      <c r="DQV876" s="1"/>
      <c r="DQW876" s="1"/>
      <c r="DQX876" s="1"/>
      <c r="DQY876" s="1"/>
      <c r="DQZ876" s="1"/>
      <c r="DRA876" s="1"/>
      <c r="DRB876" s="1"/>
      <c r="DRC876" s="1"/>
      <c r="DRD876" s="1"/>
      <c r="DRE876" s="1"/>
      <c r="DRF876" s="1"/>
      <c r="DRG876" s="1"/>
      <c r="DRH876" s="1"/>
      <c r="DRI876" s="1"/>
      <c r="DRJ876" s="1"/>
      <c r="DRK876" s="1"/>
      <c r="DRL876" s="1"/>
      <c r="DRM876" s="1"/>
      <c r="DRN876" s="1"/>
      <c r="DRO876" s="1"/>
      <c r="DRP876" s="1"/>
      <c r="DRQ876" s="1"/>
      <c r="DRR876" s="1"/>
      <c r="DRS876" s="1"/>
      <c r="DRT876" s="1"/>
      <c r="DRU876" s="1"/>
      <c r="DRV876" s="1"/>
      <c r="DRW876" s="1"/>
      <c r="DRX876" s="1"/>
      <c r="DRY876" s="1"/>
      <c r="DRZ876" s="1"/>
      <c r="DSA876" s="1"/>
      <c r="DSB876" s="1"/>
      <c r="DSC876" s="1"/>
      <c r="DSD876" s="1"/>
      <c r="DSE876" s="1"/>
      <c r="DSF876" s="1"/>
      <c r="DSG876" s="1"/>
      <c r="DSH876" s="1"/>
      <c r="DSI876" s="1"/>
      <c r="DSJ876" s="1"/>
      <c r="DSK876" s="1"/>
      <c r="DSL876" s="1"/>
      <c r="DSM876" s="1"/>
      <c r="DSN876" s="1"/>
      <c r="DSO876" s="1"/>
      <c r="DSP876" s="1"/>
      <c r="DSQ876" s="1"/>
      <c r="DSR876" s="1"/>
      <c r="DSS876" s="1"/>
      <c r="DST876" s="1"/>
      <c r="DSU876" s="1"/>
      <c r="DSV876" s="1"/>
      <c r="DSW876" s="1"/>
      <c r="DSX876" s="1"/>
      <c r="DSY876" s="1"/>
      <c r="DSZ876" s="1"/>
      <c r="DTA876" s="1"/>
      <c r="DTB876" s="1"/>
      <c r="DTC876" s="1"/>
      <c r="DTD876" s="1"/>
      <c r="DTE876" s="1"/>
      <c r="DTF876" s="1"/>
      <c r="DTG876" s="1"/>
      <c r="DTH876" s="1"/>
      <c r="DTI876" s="1"/>
      <c r="DTJ876" s="1"/>
      <c r="DTK876" s="1"/>
      <c r="DTL876" s="1"/>
      <c r="DTM876" s="1"/>
      <c r="DTN876" s="1"/>
      <c r="DTO876" s="1"/>
      <c r="DTP876" s="1"/>
      <c r="DTQ876" s="1"/>
      <c r="DTR876" s="1"/>
      <c r="DTS876" s="1"/>
      <c r="DTT876" s="1"/>
      <c r="DTU876" s="1"/>
      <c r="DTV876" s="1"/>
      <c r="DTW876" s="1"/>
      <c r="DTX876" s="1"/>
      <c r="DTY876" s="1"/>
      <c r="DTZ876" s="1"/>
      <c r="DUA876" s="1"/>
      <c r="DUB876" s="1"/>
      <c r="DUC876" s="1"/>
      <c r="DUD876" s="1"/>
      <c r="DUE876" s="1"/>
      <c r="DUF876" s="1"/>
      <c r="DUG876" s="1"/>
      <c r="DUH876" s="1"/>
      <c r="DUI876" s="1"/>
      <c r="DUJ876" s="1"/>
      <c r="DUK876" s="1"/>
      <c r="DUL876" s="1"/>
      <c r="DUM876" s="1"/>
      <c r="DUN876" s="1"/>
      <c r="DUO876" s="1"/>
      <c r="DUP876" s="1"/>
      <c r="DUQ876" s="1"/>
      <c r="DUR876" s="1"/>
      <c r="DUS876" s="1"/>
      <c r="DUT876" s="1"/>
      <c r="DUU876" s="1"/>
      <c r="DUV876" s="1"/>
      <c r="DUW876" s="1"/>
      <c r="DUX876" s="1"/>
      <c r="DUY876" s="1"/>
      <c r="DUZ876" s="1"/>
      <c r="DVA876" s="1"/>
      <c r="DVB876" s="1"/>
      <c r="DVC876" s="1"/>
      <c r="DVD876" s="1"/>
      <c r="DVE876" s="1"/>
      <c r="DVF876" s="1"/>
      <c r="DVG876" s="1"/>
      <c r="DVH876" s="1"/>
      <c r="DVI876" s="1"/>
      <c r="DVJ876" s="1"/>
      <c r="DVK876" s="1"/>
      <c r="DVL876" s="1"/>
      <c r="DVM876" s="1"/>
      <c r="DVN876" s="1"/>
      <c r="DVO876" s="1"/>
      <c r="DVP876" s="1"/>
      <c r="DVQ876" s="1"/>
      <c r="DVR876" s="1"/>
      <c r="DVS876" s="1"/>
      <c r="DVT876" s="1"/>
      <c r="DVU876" s="1"/>
      <c r="DVV876" s="1"/>
      <c r="DVW876" s="1"/>
      <c r="DVX876" s="1"/>
      <c r="DVY876" s="1"/>
      <c r="DVZ876" s="1"/>
      <c r="DWA876" s="1"/>
      <c r="DWB876" s="1"/>
      <c r="DWC876" s="1"/>
      <c r="DWD876" s="1"/>
      <c r="DWE876" s="1"/>
      <c r="DWF876" s="1"/>
      <c r="DWG876" s="1"/>
      <c r="DWH876" s="1"/>
      <c r="DWI876" s="1"/>
      <c r="DWJ876" s="1"/>
      <c r="DWK876" s="1"/>
      <c r="DWL876" s="1"/>
      <c r="DWM876" s="1"/>
      <c r="DWN876" s="1"/>
      <c r="DWO876" s="1"/>
      <c r="DWP876" s="1"/>
      <c r="DWQ876" s="1"/>
      <c r="DWR876" s="1"/>
      <c r="DWS876" s="1"/>
      <c r="DWT876" s="1"/>
      <c r="DWU876" s="1"/>
      <c r="DWV876" s="1"/>
      <c r="DWW876" s="1"/>
      <c r="DWX876" s="1"/>
      <c r="DWY876" s="1"/>
      <c r="DWZ876" s="1"/>
      <c r="DXA876" s="1"/>
      <c r="DXB876" s="1"/>
      <c r="DXC876" s="1"/>
      <c r="DXD876" s="1"/>
      <c r="DXE876" s="1"/>
      <c r="DXF876" s="1"/>
      <c r="DXG876" s="1"/>
      <c r="DXH876" s="1"/>
      <c r="DXI876" s="1"/>
      <c r="DXJ876" s="1"/>
      <c r="DXK876" s="1"/>
      <c r="DXL876" s="1"/>
      <c r="DXM876" s="1"/>
      <c r="DXN876" s="1"/>
      <c r="DXO876" s="1"/>
      <c r="DXP876" s="1"/>
      <c r="DXQ876" s="1"/>
      <c r="DXR876" s="1"/>
      <c r="DXS876" s="1"/>
      <c r="DXT876" s="1"/>
      <c r="DXU876" s="1"/>
      <c r="DXV876" s="1"/>
      <c r="DXW876" s="1"/>
      <c r="DXX876" s="1"/>
      <c r="DXY876" s="1"/>
      <c r="DXZ876" s="1"/>
      <c r="DYA876" s="1"/>
      <c r="DYB876" s="1"/>
      <c r="DYC876" s="1"/>
      <c r="DYD876" s="1"/>
      <c r="DYE876" s="1"/>
      <c r="DYF876" s="1"/>
      <c r="DYG876" s="1"/>
      <c r="DYH876" s="1"/>
      <c r="DYI876" s="1"/>
      <c r="DYJ876" s="1"/>
      <c r="DYK876" s="1"/>
      <c r="DYL876" s="1"/>
      <c r="DYM876" s="1"/>
      <c r="DYN876" s="1"/>
      <c r="DYO876" s="1"/>
      <c r="DYP876" s="1"/>
      <c r="DYQ876" s="1"/>
      <c r="DYR876" s="1"/>
      <c r="DYS876" s="1"/>
      <c r="DYT876" s="1"/>
      <c r="DYU876" s="1"/>
      <c r="DYV876" s="1"/>
      <c r="DYW876" s="1"/>
      <c r="DYX876" s="1"/>
      <c r="DYY876" s="1"/>
      <c r="DYZ876" s="1"/>
      <c r="DZA876" s="1"/>
      <c r="DZB876" s="1"/>
      <c r="DZC876" s="1"/>
      <c r="DZD876" s="1"/>
      <c r="DZE876" s="1"/>
      <c r="DZF876" s="1"/>
      <c r="DZG876" s="1"/>
      <c r="DZH876" s="1"/>
      <c r="DZI876" s="1"/>
      <c r="DZJ876" s="1"/>
      <c r="DZK876" s="1"/>
      <c r="DZL876" s="1"/>
      <c r="DZM876" s="1"/>
      <c r="DZN876" s="1"/>
      <c r="DZO876" s="1"/>
      <c r="DZP876" s="1"/>
      <c r="DZQ876" s="1"/>
      <c r="DZR876" s="1"/>
      <c r="DZS876" s="1"/>
      <c r="DZT876" s="1"/>
      <c r="DZU876" s="1"/>
      <c r="DZV876" s="1"/>
      <c r="DZW876" s="1"/>
      <c r="DZX876" s="1"/>
      <c r="DZY876" s="1"/>
      <c r="DZZ876" s="1"/>
      <c r="EAA876" s="1"/>
      <c r="EAB876" s="1"/>
      <c r="EAC876" s="1"/>
      <c r="EAD876" s="1"/>
      <c r="EAE876" s="1"/>
      <c r="EAF876" s="1"/>
      <c r="EAG876" s="1"/>
      <c r="EAH876" s="1"/>
      <c r="EAI876" s="1"/>
      <c r="EAJ876" s="1"/>
      <c r="EAK876" s="1"/>
      <c r="EAL876" s="1"/>
      <c r="EAM876" s="1"/>
      <c r="EAN876" s="1"/>
      <c r="EAO876" s="1"/>
      <c r="EAP876" s="1"/>
      <c r="EAQ876" s="1"/>
      <c r="EAR876" s="1"/>
      <c r="EAS876" s="1"/>
      <c r="EAT876" s="1"/>
      <c r="EAU876" s="1"/>
      <c r="EAV876" s="1"/>
      <c r="EAW876" s="1"/>
      <c r="EAX876" s="1"/>
      <c r="EAY876" s="1"/>
      <c r="EAZ876" s="1"/>
      <c r="EBA876" s="1"/>
      <c r="EBB876" s="1"/>
      <c r="EBC876" s="1"/>
      <c r="EBD876" s="1"/>
      <c r="EBE876" s="1"/>
      <c r="EBF876" s="1"/>
      <c r="EBG876" s="1"/>
      <c r="EBH876" s="1"/>
      <c r="EBI876" s="1"/>
      <c r="EBJ876" s="1"/>
      <c r="EBK876" s="1"/>
      <c r="EBL876" s="1"/>
      <c r="EBM876" s="1"/>
      <c r="EBN876" s="1"/>
      <c r="EBO876" s="1"/>
      <c r="EBP876" s="1"/>
      <c r="EBQ876" s="1"/>
      <c r="EBR876" s="1"/>
      <c r="EBS876" s="1"/>
      <c r="EBT876" s="1"/>
      <c r="EBU876" s="1"/>
      <c r="EBV876" s="1"/>
      <c r="EBW876" s="1"/>
      <c r="EBX876" s="1"/>
      <c r="EBY876" s="1"/>
      <c r="EBZ876" s="1"/>
      <c r="ECA876" s="1"/>
      <c r="ECB876" s="1"/>
      <c r="ECC876" s="1"/>
      <c r="ECD876" s="1"/>
      <c r="ECE876" s="1"/>
      <c r="ECF876" s="1"/>
      <c r="ECG876" s="1"/>
      <c r="ECH876" s="1"/>
      <c r="ECI876" s="1"/>
      <c r="ECJ876" s="1"/>
      <c r="ECK876" s="1"/>
      <c r="ECL876" s="1"/>
      <c r="ECM876" s="1"/>
      <c r="ECN876" s="1"/>
      <c r="ECO876" s="1"/>
      <c r="ECP876" s="1"/>
      <c r="ECQ876" s="1"/>
      <c r="ECR876" s="1"/>
      <c r="ECS876" s="1"/>
      <c r="ECT876" s="1"/>
      <c r="ECU876" s="1"/>
      <c r="ECV876" s="1"/>
      <c r="ECW876" s="1"/>
      <c r="ECX876" s="1"/>
      <c r="ECY876" s="1"/>
      <c r="ECZ876" s="1"/>
      <c r="EDA876" s="1"/>
      <c r="EDB876" s="1"/>
      <c r="EDC876" s="1"/>
      <c r="EDD876" s="1"/>
      <c r="EDE876" s="1"/>
      <c r="EDF876" s="1"/>
      <c r="EDG876" s="1"/>
      <c r="EDH876" s="1"/>
      <c r="EDI876" s="1"/>
      <c r="EDJ876" s="1"/>
      <c r="EDK876" s="1"/>
      <c r="EDL876" s="1"/>
      <c r="EDM876" s="1"/>
      <c r="EDN876" s="1"/>
      <c r="EDO876" s="1"/>
      <c r="EDP876" s="1"/>
      <c r="EDQ876" s="1"/>
      <c r="EDR876" s="1"/>
      <c r="EDS876" s="1"/>
      <c r="EDT876" s="1"/>
      <c r="EDU876" s="1"/>
      <c r="EDV876" s="1"/>
      <c r="EDW876" s="1"/>
      <c r="EDX876" s="1"/>
      <c r="EDY876" s="1"/>
      <c r="EDZ876" s="1"/>
      <c r="EEA876" s="1"/>
      <c r="EEB876" s="1"/>
      <c r="EEC876" s="1"/>
      <c r="EED876" s="1"/>
      <c r="EEE876" s="1"/>
      <c r="EEF876" s="1"/>
      <c r="EEG876" s="1"/>
      <c r="EEH876" s="1"/>
      <c r="EEI876" s="1"/>
      <c r="EEJ876" s="1"/>
      <c r="EEK876" s="1"/>
      <c r="EEL876" s="1"/>
      <c r="EEM876" s="1"/>
      <c r="EEN876" s="1"/>
      <c r="EEO876" s="1"/>
      <c r="EEP876" s="1"/>
      <c r="EEQ876" s="1"/>
      <c r="EER876" s="1"/>
      <c r="EES876" s="1"/>
      <c r="EET876" s="1"/>
      <c r="EEU876" s="1"/>
      <c r="EEV876" s="1"/>
      <c r="EEW876" s="1"/>
      <c r="EEX876" s="1"/>
      <c r="EEY876" s="1"/>
      <c r="EEZ876" s="1"/>
      <c r="EFA876" s="1"/>
      <c r="EFB876" s="1"/>
      <c r="EFC876" s="1"/>
      <c r="EFD876" s="1"/>
      <c r="EFE876" s="1"/>
      <c r="EFF876" s="1"/>
      <c r="EFG876" s="1"/>
      <c r="EFH876" s="1"/>
      <c r="EFI876" s="1"/>
      <c r="EFJ876" s="1"/>
      <c r="EFK876" s="1"/>
      <c r="EFL876" s="1"/>
      <c r="EFM876" s="1"/>
      <c r="EFN876" s="1"/>
      <c r="EFO876" s="1"/>
      <c r="EFP876" s="1"/>
      <c r="EFQ876" s="1"/>
      <c r="EFR876" s="1"/>
      <c r="EFS876" s="1"/>
      <c r="EFT876" s="1"/>
      <c r="EFU876" s="1"/>
      <c r="EFV876" s="1"/>
      <c r="EFW876" s="1"/>
      <c r="EFX876" s="1"/>
      <c r="EFY876" s="1"/>
      <c r="EFZ876" s="1"/>
      <c r="EGA876" s="1"/>
      <c r="EGB876" s="1"/>
      <c r="EGC876" s="1"/>
      <c r="EGD876" s="1"/>
      <c r="EGE876" s="1"/>
      <c r="EGF876" s="1"/>
      <c r="EGG876" s="1"/>
      <c r="EGH876" s="1"/>
      <c r="EGI876" s="1"/>
      <c r="EGJ876" s="1"/>
      <c r="EGK876" s="1"/>
      <c r="EGL876" s="1"/>
      <c r="EGM876" s="1"/>
      <c r="EGN876" s="1"/>
      <c r="EGO876" s="1"/>
      <c r="EGP876" s="1"/>
      <c r="EGQ876" s="1"/>
      <c r="EGR876" s="1"/>
      <c r="EGS876" s="1"/>
      <c r="EGT876" s="1"/>
      <c r="EGU876" s="1"/>
      <c r="EGV876" s="1"/>
      <c r="EGW876" s="1"/>
      <c r="EGX876" s="1"/>
      <c r="EGY876" s="1"/>
      <c r="EGZ876" s="1"/>
      <c r="EHA876" s="1"/>
      <c r="EHB876" s="1"/>
      <c r="EHC876" s="1"/>
      <c r="EHD876" s="1"/>
      <c r="EHE876" s="1"/>
      <c r="EHF876" s="1"/>
      <c r="EHG876" s="1"/>
      <c r="EHH876" s="1"/>
      <c r="EHI876" s="1"/>
      <c r="EHJ876" s="1"/>
      <c r="EHK876" s="1"/>
      <c r="EHL876" s="1"/>
      <c r="EHM876" s="1"/>
      <c r="EHN876" s="1"/>
      <c r="EHO876" s="1"/>
      <c r="EHP876" s="1"/>
      <c r="EHQ876" s="1"/>
      <c r="EHR876" s="1"/>
      <c r="EHS876" s="1"/>
      <c r="EHT876" s="1"/>
      <c r="EHU876" s="1"/>
      <c r="EHV876" s="1"/>
      <c r="EHW876" s="1"/>
      <c r="EHX876" s="1"/>
      <c r="EHY876" s="1"/>
      <c r="EHZ876" s="1"/>
      <c r="EIA876" s="1"/>
      <c r="EIB876" s="1"/>
      <c r="EIC876" s="1"/>
      <c r="EID876" s="1"/>
      <c r="EIE876" s="1"/>
      <c r="EIF876" s="1"/>
      <c r="EIG876" s="1"/>
      <c r="EIH876" s="1"/>
      <c r="EII876" s="1"/>
      <c r="EIJ876" s="1"/>
      <c r="EIK876" s="1"/>
      <c r="EIL876" s="1"/>
      <c r="EIM876" s="1"/>
      <c r="EIN876" s="1"/>
      <c r="EIO876" s="1"/>
      <c r="EIP876" s="1"/>
      <c r="EIQ876" s="1"/>
      <c r="EIR876" s="1"/>
      <c r="EIS876" s="1"/>
      <c r="EIT876" s="1"/>
      <c r="EIU876" s="1"/>
      <c r="EIV876" s="1"/>
      <c r="EIW876" s="1"/>
      <c r="EIX876" s="1"/>
      <c r="EIY876" s="1"/>
      <c r="EIZ876" s="1"/>
      <c r="EJA876" s="1"/>
      <c r="EJB876" s="1"/>
      <c r="EJC876" s="1"/>
      <c r="EJD876" s="1"/>
      <c r="EJE876" s="1"/>
      <c r="EJF876" s="1"/>
      <c r="EJG876" s="1"/>
      <c r="EJH876" s="1"/>
      <c r="EJI876" s="1"/>
      <c r="EJJ876" s="1"/>
      <c r="EJK876" s="1"/>
      <c r="EJL876" s="1"/>
      <c r="EJM876" s="1"/>
      <c r="EJN876" s="1"/>
      <c r="EJO876" s="1"/>
      <c r="EJP876" s="1"/>
      <c r="EJQ876" s="1"/>
      <c r="EJR876" s="1"/>
      <c r="EJS876" s="1"/>
      <c r="EJT876" s="1"/>
      <c r="EJU876" s="1"/>
      <c r="EJV876" s="1"/>
      <c r="EJW876" s="1"/>
      <c r="EJX876" s="1"/>
      <c r="EJY876" s="1"/>
      <c r="EJZ876" s="1"/>
      <c r="EKA876" s="1"/>
      <c r="EKB876" s="1"/>
      <c r="EKC876" s="1"/>
      <c r="EKD876" s="1"/>
      <c r="EKE876" s="1"/>
      <c r="EKF876" s="1"/>
      <c r="EKG876" s="1"/>
      <c r="EKH876" s="1"/>
      <c r="EKI876" s="1"/>
      <c r="EKJ876" s="1"/>
      <c r="EKK876" s="1"/>
      <c r="EKL876" s="1"/>
      <c r="EKM876" s="1"/>
      <c r="EKN876" s="1"/>
      <c r="EKO876" s="1"/>
      <c r="EKP876" s="1"/>
      <c r="EKQ876" s="1"/>
      <c r="EKR876" s="1"/>
      <c r="EKS876" s="1"/>
      <c r="EKT876" s="1"/>
      <c r="EKU876" s="1"/>
      <c r="EKV876" s="1"/>
      <c r="EKW876" s="1"/>
      <c r="EKX876" s="1"/>
      <c r="EKY876" s="1"/>
      <c r="EKZ876" s="1"/>
      <c r="ELA876" s="1"/>
      <c r="ELB876" s="1"/>
      <c r="ELC876" s="1"/>
      <c r="ELD876" s="1"/>
      <c r="ELE876" s="1"/>
      <c r="ELF876" s="1"/>
      <c r="ELG876" s="1"/>
      <c r="ELH876" s="1"/>
      <c r="ELI876" s="1"/>
      <c r="ELJ876" s="1"/>
      <c r="ELK876" s="1"/>
      <c r="ELL876" s="1"/>
      <c r="ELM876" s="1"/>
      <c r="ELN876" s="1"/>
      <c r="ELO876" s="1"/>
      <c r="ELP876" s="1"/>
      <c r="ELQ876" s="1"/>
      <c r="ELR876" s="1"/>
      <c r="ELS876" s="1"/>
      <c r="ELT876" s="1"/>
      <c r="ELU876" s="1"/>
      <c r="ELV876" s="1"/>
      <c r="ELW876" s="1"/>
      <c r="ELX876" s="1"/>
      <c r="ELY876" s="1"/>
      <c r="ELZ876" s="1"/>
      <c r="EMA876" s="1"/>
      <c r="EMB876" s="1"/>
      <c r="EMC876" s="1"/>
      <c r="EMD876" s="1"/>
      <c r="EME876" s="1"/>
      <c r="EMF876" s="1"/>
      <c r="EMG876" s="1"/>
      <c r="EMH876" s="1"/>
      <c r="EMI876" s="1"/>
      <c r="EMJ876" s="1"/>
      <c r="EMK876" s="1"/>
      <c r="EML876" s="1"/>
      <c r="EMM876" s="1"/>
      <c r="EMN876" s="1"/>
      <c r="EMO876" s="1"/>
      <c r="EMP876" s="1"/>
      <c r="EMQ876" s="1"/>
      <c r="EMR876" s="1"/>
      <c r="EMS876" s="1"/>
      <c r="EMT876" s="1"/>
      <c r="EMU876" s="1"/>
      <c r="EMV876" s="1"/>
      <c r="EMW876" s="1"/>
      <c r="EMX876" s="1"/>
      <c r="EMY876" s="1"/>
      <c r="EMZ876" s="1"/>
      <c r="ENA876" s="1"/>
      <c r="ENB876" s="1"/>
      <c r="ENC876" s="1"/>
      <c r="END876" s="1"/>
      <c r="ENE876" s="1"/>
      <c r="ENF876" s="1"/>
      <c r="ENG876" s="1"/>
      <c r="ENH876" s="1"/>
      <c r="ENI876" s="1"/>
      <c r="ENJ876" s="1"/>
      <c r="ENK876" s="1"/>
      <c r="ENL876" s="1"/>
      <c r="ENM876" s="1"/>
      <c r="ENN876" s="1"/>
      <c r="ENO876" s="1"/>
      <c r="ENP876" s="1"/>
      <c r="ENQ876" s="1"/>
      <c r="ENR876" s="1"/>
      <c r="ENS876" s="1"/>
      <c r="ENT876" s="1"/>
      <c r="ENU876" s="1"/>
      <c r="ENV876" s="1"/>
      <c r="ENW876" s="1"/>
      <c r="ENX876" s="1"/>
      <c r="ENY876" s="1"/>
      <c r="ENZ876" s="1"/>
      <c r="EOA876" s="1"/>
      <c r="EOB876" s="1"/>
      <c r="EOC876" s="1"/>
      <c r="EOD876" s="1"/>
      <c r="EOE876" s="1"/>
      <c r="EOF876" s="1"/>
      <c r="EOG876" s="1"/>
      <c r="EOH876" s="1"/>
      <c r="EOI876" s="1"/>
      <c r="EOJ876" s="1"/>
      <c r="EOK876" s="1"/>
      <c r="EOL876" s="1"/>
      <c r="EOM876" s="1"/>
      <c r="EON876" s="1"/>
      <c r="EOO876" s="1"/>
      <c r="EOP876" s="1"/>
      <c r="EOQ876" s="1"/>
      <c r="EOR876" s="1"/>
      <c r="EOS876" s="1"/>
      <c r="EOT876" s="1"/>
      <c r="EOU876" s="1"/>
      <c r="EOV876" s="1"/>
      <c r="EOW876" s="1"/>
      <c r="EOX876" s="1"/>
      <c r="EOY876" s="1"/>
      <c r="EOZ876" s="1"/>
      <c r="EPA876" s="1"/>
      <c r="EPB876" s="1"/>
      <c r="EPC876" s="1"/>
      <c r="EPD876" s="1"/>
      <c r="EPE876" s="1"/>
      <c r="EPF876" s="1"/>
      <c r="EPG876" s="1"/>
      <c r="EPH876" s="1"/>
      <c r="EPI876" s="1"/>
      <c r="EPJ876" s="1"/>
      <c r="EPK876" s="1"/>
      <c r="EPL876" s="1"/>
      <c r="EPM876" s="1"/>
      <c r="EPN876" s="1"/>
      <c r="EPO876" s="1"/>
      <c r="EPP876" s="1"/>
      <c r="EPQ876" s="1"/>
      <c r="EPR876" s="1"/>
      <c r="EPS876" s="1"/>
      <c r="EPT876" s="1"/>
      <c r="EPU876" s="1"/>
      <c r="EPV876" s="1"/>
      <c r="EPW876" s="1"/>
      <c r="EPX876" s="1"/>
      <c r="EPY876" s="1"/>
      <c r="EPZ876" s="1"/>
      <c r="EQA876" s="1"/>
      <c r="EQB876" s="1"/>
      <c r="EQC876" s="1"/>
      <c r="EQD876" s="1"/>
      <c r="EQE876" s="1"/>
      <c r="EQF876" s="1"/>
      <c r="EQG876" s="1"/>
      <c r="EQH876" s="1"/>
      <c r="EQI876" s="1"/>
      <c r="EQJ876" s="1"/>
      <c r="EQK876" s="1"/>
      <c r="EQL876" s="1"/>
      <c r="EQM876" s="1"/>
      <c r="EQN876" s="1"/>
      <c r="EQO876" s="1"/>
      <c r="EQP876" s="1"/>
      <c r="EQQ876" s="1"/>
      <c r="EQR876" s="1"/>
      <c r="EQS876" s="1"/>
      <c r="EQT876" s="1"/>
      <c r="EQU876" s="1"/>
      <c r="EQV876" s="1"/>
      <c r="EQW876" s="1"/>
      <c r="EQX876" s="1"/>
      <c r="EQY876" s="1"/>
      <c r="EQZ876" s="1"/>
      <c r="ERA876" s="1"/>
      <c r="ERB876" s="1"/>
      <c r="ERC876" s="1"/>
      <c r="ERD876" s="1"/>
      <c r="ERE876" s="1"/>
      <c r="ERF876" s="1"/>
      <c r="ERG876" s="1"/>
      <c r="ERH876" s="1"/>
      <c r="ERI876" s="1"/>
      <c r="ERJ876" s="1"/>
      <c r="ERK876" s="1"/>
      <c r="ERL876" s="1"/>
      <c r="ERM876" s="1"/>
      <c r="ERN876" s="1"/>
      <c r="ERO876" s="1"/>
      <c r="ERP876" s="1"/>
      <c r="ERQ876" s="1"/>
      <c r="ERR876" s="1"/>
      <c r="ERS876" s="1"/>
      <c r="ERT876" s="1"/>
      <c r="ERU876" s="1"/>
      <c r="ERV876" s="1"/>
      <c r="ERW876" s="1"/>
      <c r="ERX876" s="1"/>
      <c r="ERY876" s="1"/>
      <c r="ERZ876" s="1"/>
      <c r="ESA876" s="1"/>
      <c r="ESB876" s="1"/>
      <c r="ESC876" s="1"/>
      <c r="ESD876" s="1"/>
      <c r="ESE876" s="1"/>
      <c r="ESF876" s="1"/>
      <c r="ESG876" s="1"/>
      <c r="ESH876" s="1"/>
      <c r="ESI876" s="1"/>
      <c r="ESJ876" s="1"/>
      <c r="ESK876" s="1"/>
      <c r="ESL876" s="1"/>
      <c r="ESM876" s="1"/>
      <c r="ESN876" s="1"/>
      <c r="ESO876" s="1"/>
      <c r="ESP876" s="1"/>
      <c r="ESQ876" s="1"/>
      <c r="ESR876" s="1"/>
      <c r="ESS876" s="1"/>
      <c r="EST876" s="1"/>
      <c r="ESU876" s="1"/>
      <c r="ESV876" s="1"/>
      <c r="ESW876" s="1"/>
      <c r="ESX876" s="1"/>
      <c r="ESY876" s="1"/>
      <c r="ESZ876" s="1"/>
      <c r="ETA876" s="1"/>
      <c r="ETB876" s="1"/>
      <c r="ETC876" s="1"/>
      <c r="ETD876" s="1"/>
      <c r="ETE876" s="1"/>
      <c r="ETF876" s="1"/>
      <c r="ETG876" s="1"/>
      <c r="ETH876" s="1"/>
      <c r="ETI876" s="1"/>
      <c r="ETJ876" s="1"/>
      <c r="ETK876" s="1"/>
      <c r="ETL876" s="1"/>
      <c r="ETM876" s="1"/>
      <c r="ETN876" s="1"/>
      <c r="ETO876" s="1"/>
      <c r="ETP876" s="1"/>
      <c r="ETQ876" s="1"/>
      <c r="ETR876" s="1"/>
      <c r="ETS876" s="1"/>
      <c r="ETT876" s="1"/>
      <c r="ETU876" s="1"/>
      <c r="ETV876" s="1"/>
      <c r="ETW876" s="1"/>
      <c r="ETX876" s="1"/>
      <c r="ETY876" s="1"/>
      <c r="ETZ876" s="1"/>
      <c r="EUA876" s="1"/>
      <c r="EUB876" s="1"/>
      <c r="EUC876" s="1"/>
      <c r="EUD876" s="1"/>
      <c r="EUE876" s="1"/>
      <c r="EUF876" s="1"/>
      <c r="EUG876" s="1"/>
      <c r="EUH876" s="1"/>
      <c r="EUI876" s="1"/>
      <c r="EUJ876" s="1"/>
      <c r="EUK876" s="1"/>
      <c r="EUL876" s="1"/>
      <c r="EUM876" s="1"/>
      <c r="EUN876" s="1"/>
      <c r="EUO876" s="1"/>
      <c r="EUP876" s="1"/>
      <c r="EUQ876" s="1"/>
      <c r="EUR876" s="1"/>
      <c r="EUS876" s="1"/>
      <c r="EUT876" s="1"/>
      <c r="EUU876" s="1"/>
      <c r="EUV876" s="1"/>
      <c r="EUW876" s="1"/>
      <c r="EUX876" s="1"/>
      <c r="EUY876" s="1"/>
      <c r="EUZ876" s="1"/>
      <c r="EVA876" s="1"/>
      <c r="EVB876" s="1"/>
      <c r="EVC876" s="1"/>
      <c r="EVD876" s="1"/>
      <c r="EVE876" s="1"/>
      <c r="EVF876" s="1"/>
      <c r="EVG876" s="1"/>
      <c r="EVH876" s="1"/>
      <c r="EVI876" s="1"/>
      <c r="EVJ876" s="1"/>
      <c r="EVK876" s="1"/>
      <c r="EVL876" s="1"/>
      <c r="EVM876" s="1"/>
      <c r="EVN876" s="1"/>
      <c r="EVO876" s="1"/>
      <c r="EVP876" s="1"/>
      <c r="EVQ876" s="1"/>
      <c r="EVR876" s="1"/>
      <c r="EVS876" s="1"/>
      <c r="EVT876" s="1"/>
      <c r="EVU876" s="1"/>
      <c r="EVV876" s="1"/>
      <c r="EVW876" s="1"/>
      <c r="EVX876" s="1"/>
      <c r="EVY876" s="1"/>
      <c r="EVZ876" s="1"/>
      <c r="EWA876" s="1"/>
      <c r="EWB876" s="1"/>
      <c r="EWC876" s="1"/>
      <c r="EWD876" s="1"/>
      <c r="EWE876" s="1"/>
      <c r="EWF876" s="1"/>
      <c r="EWG876" s="1"/>
      <c r="EWH876" s="1"/>
      <c r="EWI876" s="1"/>
      <c r="EWJ876" s="1"/>
      <c r="EWK876" s="1"/>
      <c r="EWL876" s="1"/>
      <c r="EWM876" s="1"/>
      <c r="EWN876" s="1"/>
      <c r="EWO876" s="1"/>
      <c r="EWP876" s="1"/>
      <c r="EWQ876" s="1"/>
      <c r="EWR876" s="1"/>
      <c r="EWS876" s="1"/>
      <c r="EWT876" s="1"/>
      <c r="EWU876" s="1"/>
      <c r="EWV876" s="1"/>
      <c r="EWW876" s="1"/>
      <c r="EWX876" s="1"/>
      <c r="EWY876" s="1"/>
      <c r="EWZ876" s="1"/>
      <c r="EXA876" s="1"/>
      <c r="EXB876" s="1"/>
      <c r="EXC876" s="1"/>
      <c r="EXD876" s="1"/>
      <c r="EXE876" s="1"/>
      <c r="EXF876" s="1"/>
      <c r="EXG876" s="1"/>
      <c r="EXH876" s="1"/>
      <c r="EXI876" s="1"/>
      <c r="EXJ876" s="1"/>
      <c r="EXK876" s="1"/>
      <c r="EXL876" s="1"/>
      <c r="EXM876" s="1"/>
      <c r="EXN876" s="1"/>
      <c r="EXO876" s="1"/>
      <c r="EXP876" s="1"/>
      <c r="EXQ876" s="1"/>
      <c r="EXR876" s="1"/>
      <c r="EXS876" s="1"/>
      <c r="EXT876" s="1"/>
      <c r="EXU876" s="1"/>
      <c r="EXV876" s="1"/>
      <c r="EXW876" s="1"/>
      <c r="EXX876" s="1"/>
      <c r="EXY876" s="1"/>
      <c r="EXZ876" s="1"/>
      <c r="EYA876" s="1"/>
      <c r="EYB876" s="1"/>
      <c r="EYC876" s="1"/>
      <c r="EYD876" s="1"/>
      <c r="EYE876" s="1"/>
      <c r="EYF876" s="1"/>
      <c r="EYG876" s="1"/>
      <c r="EYH876" s="1"/>
      <c r="EYI876" s="1"/>
      <c r="EYJ876" s="1"/>
      <c r="EYK876" s="1"/>
      <c r="EYL876" s="1"/>
      <c r="EYM876" s="1"/>
      <c r="EYN876" s="1"/>
      <c r="EYO876" s="1"/>
      <c r="EYP876" s="1"/>
      <c r="EYQ876" s="1"/>
      <c r="EYR876" s="1"/>
      <c r="EYS876" s="1"/>
      <c r="EYT876" s="1"/>
      <c r="EYU876" s="1"/>
      <c r="EYV876" s="1"/>
      <c r="EYW876" s="1"/>
      <c r="EYX876" s="1"/>
      <c r="EYY876" s="1"/>
      <c r="EYZ876" s="1"/>
      <c r="EZA876" s="1"/>
      <c r="EZB876" s="1"/>
      <c r="EZC876" s="1"/>
      <c r="EZD876" s="1"/>
      <c r="EZE876" s="1"/>
      <c r="EZF876" s="1"/>
      <c r="EZG876" s="1"/>
      <c r="EZH876" s="1"/>
      <c r="EZI876" s="1"/>
      <c r="EZJ876" s="1"/>
      <c r="EZK876" s="1"/>
      <c r="EZL876" s="1"/>
      <c r="EZM876" s="1"/>
      <c r="EZN876" s="1"/>
      <c r="EZO876" s="1"/>
      <c r="EZP876" s="1"/>
      <c r="EZQ876" s="1"/>
      <c r="EZR876" s="1"/>
      <c r="EZS876" s="1"/>
      <c r="EZT876" s="1"/>
      <c r="EZU876" s="1"/>
      <c r="EZV876" s="1"/>
      <c r="EZW876" s="1"/>
      <c r="EZX876" s="1"/>
      <c r="EZY876" s="1"/>
      <c r="EZZ876" s="1"/>
      <c r="FAA876" s="1"/>
      <c r="FAB876" s="1"/>
      <c r="FAC876" s="1"/>
      <c r="FAD876" s="1"/>
      <c r="FAE876" s="1"/>
      <c r="FAF876" s="1"/>
      <c r="FAG876" s="1"/>
      <c r="FAH876" s="1"/>
      <c r="FAI876" s="1"/>
      <c r="FAJ876" s="1"/>
      <c r="FAK876" s="1"/>
      <c r="FAL876" s="1"/>
      <c r="FAM876" s="1"/>
      <c r="FAN876" s="1"/>
      <c r="FAO876" s="1"/>
      <c r="FAP876" s="1"/>
      <c r="FAQ876" s="1"/>
      <c r="FAR876" s="1"/>
      <c r="FAS876" s="1"/>
      <c r="FAT876" s="1"/>
      <c r="FAU876" s="1"/>
      <c r="FAV876" s="1"/>
      <c r="FAW876" s="1"/>
      <c r="FAX876" s="1"/>
      <c r="FAY876" s="1"/>
      <c r="FAZ876" s="1"/>
      <c r="FBA876" s="1"/>
      <c r="FBB876" s="1"/>
      <c r="FBC876" s="1"/>
      <c r="FBD876" s="1"/>
      <c r="FBE876" s="1"/>
      <c r="FBF876" s="1"/>
      <c r="FBG876" s="1"/>
      <c r="FBH876" s="1"/>
      <c r="FBI876" s="1"/>
      <c r="FBJ876" s="1"/>
      <c r="FBK876" s="1"/>
      <c r="FBL876" s="1"/>
      <c r="FBM876" s="1"/>
      <c r="FBN876" s="1"/>
      <c r="FBO876" s="1"/>
      <c r="FBP876" s="1"/>
      <c r="FBQ876" s="1"/>
      <c r="FBR876" s="1"/>
      <c r="FBS876" s="1"/>
      <c r="FBT876" s="1"/>
      <c r="FBU876" s="1"/>
      <c r="FBV876" s="1"/>
      <c r="FBW876" s="1"/>
      <c r="FBX876" s="1"/>
      <c r="FBY876" s="1"/>
      <c r="FBZ876" s="1"/>
      <c r="FCA876" s="1"/>
      <c r="FCB876" s="1"/>
      <c r="FCC876" s="1"/>
      <c r="FCD876" s="1"/>
      <c r="FCE876" s="1"/>
      <c r="FCF876" s="1"/>
      <c r="FCG876" s="1"/>
      <c r="FCH876" s="1"/>
      <c r="FCI876" s="1"/>
      <c r="FCJ876" s="1"/>
      <c r="FCK876" s="1"/>
      <c r="FCL876" s="1"/>
      <c r="FCM876" s="1"/>
      <c r="FCN876" s="1"/>
      <c r="FCO876" s="1"/>
      <c r="FCP876" s="1"/>
      <c r="FCQ876" s="1"/>
      <c r="FCR876" s="1"/>
      <c r="FCS876" s="1"/>
      <c r="FCT876" s="1"/>
      <c r="FCU876" s="1"/>
      <c r="FCV876" s="1"/>
      <c r="FCW876" s="1"/>
      <c r="FCX876" s="1"/>
      <c r="FCY876" s="1"/>
      <c r="FCZ876" s="1"/>
      <c r="FDA876" s="1"/>
      <c r="FDB876" s="1"/>
      <c r="FDC876" s="1"/>
      <c r="FDD876" s="1"/>
      <c r="FDE876" s="1"/>
      <c r="FDF876" s="1"/>
      <c r="FDG876" s="1"/>
      <c r="FDH876" s="1"/>
      <c r="FDI876" s="1"/>
      <c r="FDJ876" s="1"/>
      <c r="FDK876" s="1"/>
      <c r="FDL876" s="1"/>
      <c r="FDM876" s="1"/>
      <c r="FDN876" s="1"/>
      <c r="FDO876" s="1"/>
      <c r="FDP876" s="1"/>
      <c r="FDQ876" s="1"/>
      <c r="FDR876" s="1"/>
      <c r="FDS876" s="1"/>
      <c r="FDT876" s="1"/>
      <c r="FDU876" s="1"/>
      <c r="FDV876" s="1"/>
      <c r="FDW876" s="1"/>
      <c r="FDX876" s="1"/>
      <c r="FDY876" s="1"/>
      <c r="FDZ876" s="1"/>
      <c r="FEA876" s="1"/>
      <c r="FEB876" s="1"/>
      <c r="FEC876" s="1"/>
      <c r="FED876" s="1"/>
      <c r="FEE876" s="1"/>
      <c r="FEF876" s="1"/>
      <c r="FEG876" s="1"/>
      <c r="FEH876" s="1"/>
      <c r="FEI876" s="1"/>
      <c r="FEJ876" s="1"/>
      <c r="FEK876" s="1"/>
      <c r="FEL876" s="1"/>
      <c r="FEM876" s="1"/>
      <c r="FEN876" s="1"/>
      <c r="FEO876" s="1"/>
      <c r="FEP876" s="1"/>
      <c r="FEQ876" s="1"/>
      <c r="FER876" s="1"/>
      <c r="FES876" s="1"/>
      <c r="FET876" s="1"/>
      <c r="FEU876" s="1"/>
      <c r="FEV876" s="1"/>
      <c r="FEW876" s="1"/>
      <c r="FEX876" s="1"/>
      <c r="FEY876" s="1"/>
      <c r="FEZ876" s="1"/>
      <c r="FFA876" s="1"/>
      <c r="FFB876" s="1"/>
      <c r="FFC876" s="1"/>
      <c r="FFD876" s="1"/>
      <c r="FFE876" s="1"/>
      <c r="FFF876" s="1"/>
      <c r="FFG876" s="1"/>
      <c r="FFH876" s="1"/>
      <c r="FFI876" s="1"/>
      <c r="FFJ876" s="1"/>
      <c r="FFK876" s="1"/>
      <c r="FFL876" s="1"/>
      <c r="FFM876" s="1"/>
      <c r="FFN876" s="1"/>
      <c r="FFO876" s="1"/>
      <c r="FFP876" s="1"/>
      <c r="FFQ876" s="1"/>
      <c r="FFR876" s="1"/>
      <c r="FFS876" s="1"/>
      <c r="FFT876" s="1"/>
      <c r="FFU876" s="1"/>
      <c r="FFV876" s="1"/>
      <c r="FFW876" s="1"/>
      <c r="FFX876" s="1"/>
      <c r="FFY876" s="1"/>
      <c r="FFZ876" s="1"/>
      <c r="FGA876" s="1"/>
      <c r="FGB876" s="1"/>
      <c r="FGC876" s="1"/>
      <c r="FGD876" s="1"/>
      <c r="FGE876" s="1"/>
      <c r="FGF876" s="1"/>
      <c r="FGG876" s="1"/>
      <c r="FGH876" s="1"/>
      <c r="FGI876" s="1"/>
      <c r="FGJ876" s="1"/>
      <c r="FGK876" s="1"/>
      <c r="FGL876" s="1"/>
      <c r="FGM876" s="1"/>
      <c r="FGN876" s="1"/>
      <c r="FGO876" s="1"/>
      <c r="FGP876" s="1"/>
      <c r="FGQ876" s="1"/>
      <c r="FGR876" s="1"/>
      <c r="FGS876" s="1"/>
      <c r="FGT876" s="1"/>
      <c r="FGU876" s="1"/>
      <c r="FGV876" s="1"/>
      <c r="FGW876" s="1"/>
      <c r="FGX876" s="1"/>
      <c r="FGY876" s="1"/>
      <c r="FGZ876" s="1"/>
      <c r="FHA876" s="1"/>
      <c r="FHB876" s="1"/>
      <c r="FHC876" s="1"/>
      <c r="FHD876" s="1"/>
      <c r="FHE876" s="1"/>
      <c r="FHF876" s="1"/>
      <c r="FHG876" s="1"/>
      <c r="FHH876" s="1"/>
      <c r="FHI876" s="1"/>
      <c r="FHJ876" s="1"/>
      <c r="FHK876" s="1"/>
      <c r="FHL876" s="1"/>
      <c r="FHM876" s="1"/>
      <c r="FHN876" s="1"/>
      <c r="FHO876" s="1"/>
      <c r="FHP876" s="1"/>
      <c r="FHQ876" s="1"/>
      <c r="FHR876" s="1"/>
      <c r="FHS876" s="1"/>
      <c r="FHT876" s="1"/>
      <c r="FHU876" s="1"/>
      <c r="FHV876" s="1"/>
      <c r="FHW876" s="1"/>
      <c r="FHX876" s="1"/>
      <c r="FHY876" s="1"/>
      <c r="FHZ876" s="1"/>
      <c r="FIA876" s="1"/>
      <c r="FIB876" s="1"/>
      <c r="FIC876" s="1"/>
      <c r="FID876" s="1"/>
      <c r="FIE876" s="1"/>
      <c r="FIF876" s="1"/>
      <c r="FIG876" s="1"/>
      <c r="FIH876" s="1"/>
      <c r="FII876" s="1"/>
      <c r="FIJ876" s="1"/>
      <c r="FIK876" s="1"/>
      <c r="FIL876" s="1"/>
      <c r="FIM876" s="1"/>
      <c r="FIN876" s="1"/>
      <c r="FIO876" s="1"/>
      <c r="FIP876" s="1"/>
      <c r="FIQ876" s="1"/>
      <c r="FIR876" s="1"/>
      <c r="FIS876" s="1"/>
      <c r="FIT876" s="1"/>
      <c r="FIU876" s="1"/>
      <c r="FIV876" s="1"/>
      <c r="FIW876" s="1"/>
      <c r="FIX876" s="1"/>
      <c r="FIY876" s="1"/>
      <c r="FIZ876" s="1"/>
      <c r="FJA876" s="1"/>
      <c r="FJB876" s="1"/>
      <c r="FJC876" s="1"/>
      <c r="FJD876" s="1"/>
      <c r="FJE876" s="1"/>
      <c r="FJF876" s="1"/>
      <c r="FJG876" s="1"/>
      <c r="FJH876" s="1"/>
      <c r="FJI876" s="1"/>
      <c r="FJJ876" s="1"/>
      <c r="FJK876" s="1"/>
      <c r="FJL876" s="1"/>
      <c r="FJM876" s="1"/>
      <c r="FJN876" s="1"/>
      <c r="FJO876" s="1"/>
      <c r="FJP876" s="1"/>
      <c r="FJQ876" s="1"/>
      <c r="FJR876" s="1"/>
      <c r="FJS876" s="1"/>
      <c r="FJT876" s="1"/>
      <c r="FJU876" s="1"/>
      <c r="FJV876" s="1"/>
      <c r="FJW876" s="1"/>
      <c r="FJX876" s="1"/>
      <c r="FJY876" s="1"/>
      <c r="FJZ876" s="1"/>
      <c r="FKA876" s="1"/>
      <c r="FKB876" s="1"/>
      <c r="FKC876" s="1"/>
      <c r="FKD876" s="1"/>
      <c r="FKE876" s="1"/>
      <c r="FKF876" s="1"/>
      <c r="FKG876" s="1"/>
      <c r="FKH876" s="1"/>
      <c r="FKI876" s="1"/>
      <c r="FKJ876" s="1"/>
      <c r="FKK876" s="1"/>
      <c r="FKL876" s="1"/>
      <c r="FKM876" s="1"/>
      <c r="FKN876" s="1"/>
      <c r="FKO876" s="1"/>
      <c r="FKP876" s="1"/>
      <c r="FKQ876" s="1"/>
      <c r="FKR876" s="1"/>
      <c r="FKS876" s="1"/>
      <c r="FKT876" s="1"/>
      <c r="FKU876" s="1"/>
      <c r="FKV876" s="1"/>
      <c r="FKW876" s="1"/>
      <c r="FKX876" s="1"/>
      <c r="FKY876" s="1"/>
      <c r="FKZ876" s="1"/>
      <c r="FLA876" s="1"/>
      <c r="FLB876" s="1"/>
      <c r="FLC876" s="1"/>
      <c r="FLD876" s="1"/>
      <c r="FLE876" s="1"/>
      <c r="FLF876" s="1"/>
      <c r="FLG876" s="1"/>
      <c r="FLH876" s="1"/>
      <c r="FLI876" s="1"/>
      <c r="FLJ876" s="1"/>
      <c r="FLK876" s="1"/>
      <c r="FLL876" s="1"/>
      <c r="FLM876" s="1"/>
      <c r="FLN876" s="1"/>
      <c r="FLO876" s="1"/>
      <c r="FLP876" s="1"/>
      <c r="FLQ876" s="1"/>
      <c r="FLR876" s="1"/>
      <c r="FLS876" s="1"/>
      <c r="FLT876" s="1"/>
      <c r="FLU876" s="1"/>
      <c r="FLV876" s="1"/>
      <c r="FLW876" s="1"/>
      <c r="FLX876" s="1"/>
      <c r="FLY876" s="1"/>
      <c r="FLZ876" s="1"/>
      <c r="FMA876" s="1"/>
      <c r="FMB876" s="1"/>
      <c r="FMC876" s="1"/>
      <c r="FMD876" s="1"/>
      <c r="FME876" s="1"/>
      <c r="FMF876" s="1"/>
      <c r="FMG876" s="1"/>
      <c r="FMH876" s="1"/>
      <c r="FMI876" s="1"/>
      <c r="FMJ876" s="1"/>
      <c r="FMK876" s="1"/>
      <c r="FML876" s="1"/>
      <c r="FMM876" s="1"/>
      <c r="FMN876" s="1"/>
      <c r="FMO876" s="1"/>
      <c r="FMP876" s="1"/>
      <c r="FMQ876" s="1"/>
      <c r="FMR876" s="1"/>
      <c r="FMS876" s="1"/>
      <c r="FMT876" s="1"/>
      <c r="FMU876" s="1"/>
      <c r="FMV876" s="1"/>
      <c r="FMW876" s="1"/>
      <c r="FMX876" s="1"/>
      <c r="FMY876" s="1"/>
      <c r="FMZ876" s="1"/>
      <c r="FNA876" s="1"/>
      <c r="FNB876" s="1"/>
      <c r="FNC876" s="1"/>
      <c r="FND876" s="1"/>
      <c r="FNE876" s="1"/>
      <c r="FNF876" s="1"/>
      <c r="FNG876" s="1"/>
      <c r="FNH876" s="1"/>
      <c r="FNI876" s="1"/>
      <c r="FNJ876" s="1"/>
      <c r="FNK876" s="1"/>
      <c r="FNL876" s="1"/>
      <c r="FNM876" s="1"/>
      <c r="FNN876" s="1"/>
      <c r="FNO876" s="1"/>
      <c r="FNP876" s="1"/>
      <c r="FNQ876" s="1"/>
      <c r="FNR876" s="1"/>
      <c r="FNS876" s="1"/>
      <c r="FNT876" s="1"/>
      <c r="FNU876" s="1"/>
      <c r="FNV876" s="1"/>
      <c r="FNW876" s="1"/>
      <c r="FNX876" s="1"/>
      <c r="FNY876" s="1"/>
      <c r="FNZ876" s="1"/>
      <c r="FOA876" s="1"/>
      <c r="FOB876" s="1"/>
      <c r="FOC876" s="1"/>
      <c r="FOD876" s="1"/>
      <c r="FOE876" s="1"/>
      <c r="FOF876" s="1"/>
      <c r="FOG876" s="1"/>
      <c r="FOH876" s="1"/>
      <c r="FOI876" s="1"/>
      <c r="FOJ876" s="1"/>
      <c r="FOK876" s="1"/>
      <c r="FOL876" s="1"/>
      <c r="FOM876" s="1"/>
      <c r="FON876" s="1"/>
      <c r="FOO876" s="1"/>
      <c r="FOP876" s="1"/>
      <c r="FOQ876" s="1"/>
      <c r="FOR876" s="1"/>
      <c r="FOS876" s="1"/>
      <c r="FOT876" s="1"/>
      <c r="FOU876" s="1"/>
      <c r="FOV876" s="1"/>
      <c r="FOW876" s="1"/>
      <c r="FOX876" s="1"/>
      <c r="FOY876" s="1"/>
      <c r="FOZ876" s="1"/>
      <c r="FPA876" s="1"/>
      <c r="FPB876" s="1"/>
      <c r="FPC876" s="1"/>
      <c r="FPD876" s="1"/>
      <c r="FPE876" s="1"/>
      <c r="FPF876" s="1"/>
      <c r="FPG876" s="1"/>
      <c r="FPH876" s="1"/>
      <c r="FPI876" s="1"/>
      <c r="FPJ876" s="1"/>
      <c r="FPK876" s="1"/>
      <c r="FPL876" s="1"/>
      <c r="FPM876" s="1"/>
      <c r="FPN876" s="1"/>
      <c r="FPO876" s="1"/>
      <c r="FPP876" s="1"/>
      <c r="FPQ876" s="1"/>
      <c r="FPR876" s="1"/>
      <c r="FPS876" s="1"/>
      <c r="FPT876" s="1"/>
      <c r="FPU876" s="1"/>
      <c r="FPV876" s="1"/>
      <c r="FPW876" s="1"/>
      <c r="FPX876" s="1"/>
      <c r="FPY876" s="1"/>
      <c r="FPZ876" s="1"/>
      <c r="FQA876" s="1"/>
      <c r="FQB876" s="1"/>
      <c r="FQC876" s="1"/>
      <c r="FQD876" s="1"/>
      <c r="FQE876" s="1"/>
      <c r="FQF876" s="1"/>
      <c r="FQG876" s="1"/>
      <c r="FQH876" s="1"/>
      <c r="FQI876" s="1"/>
      <c r="FQJ876" s="1"/>
      <c r="FQK876" s="1"/>
      <c r="FQL876" s="1"/>
      <c r="FQM876" s="1"/>
      <c r="FQN876" s="1"/>
      <c r="FQO876" s="1"/>
      <c r="FQP876" s="1"/>
      <c r="FQQ876" s="1"/>
      <c r="FQR876" s="1"/>
      <c r="FQS876" s="1"/>
      <c r="FQT876" s="1"/>
      <c r="FQU876" s="1"/>
      <c r="FQV876" s="1"/>
      <c r="FQW876" s="1"/>
      <c r="FQX876" s="1"/>
      <c r="FQY876" s="1"/>
      <c r="FQZ876" s="1"/>
      <c r="FRA876" s="1"/>
      <c r="FRB876" s="1"/>
      <c r="FRC876" s="1"/>
      <c r="FRD876" s="1"/>
      <c r="FRE876" s="1"/>
      <c r="FRF876" s="1"/>
      <c r="FRG876" s="1"/>
      <c r="FRH876" s="1"/>
      <c r="FRI876" s="1"/>
      <c r="FRJ876" s="1"/>
      <c r="FRK876" s="1"/>
      <c r="FRL876" s="1"/>
      <c r="FRM876" s="1"/>
      <c r="FRN876" s="1"/>
      <c r="FRO876" s="1"/>
      <c r="FRP876" s="1"/>
      <c r="FRQ876" s="1"/>
      <c r="FRR876" s="1"/>
      <c r="FRS876" s="1"/>
      <c r="FRT876" s="1"/>
      <c r="FRU876" s="1"/>
      <c r="FRV876" s="1"/>
      <c r="FRW876" s="1"/>
      <c r="FRX876" s="1"/>
      <c r="FRY876" s="1"/>
      <c r="FRZ876" s="1"/>
      <c r="FSA876" s="1"/>
      <c r="FSB876" s="1"/>
      <c r="FSC876" s="1"/>
      <c r="FSD876" s="1"/>
      <c r="FSE876" s="1"/>
      <c r="FSF876" s="1"/>
      <c r="FSG876" s="1"/>
      <c r="FSH876" s="1"/>
      <c r="FSI876" s="1"/>
      <c r="FSJ876" s="1"/>
      <c r="FSK876" s="1"/>
      <c r="FSL876" s="1"/>
      <c r="FSM876" s="1"/>
      <c r="FSN876" s="1"/>
      <c r="FSO876" s="1"/>
      <c r="FSP876" s="1"/>
      <c r="FSQ876" s="1"/>
      <c r="FSR876" s="1"/>
      <c r="FSS876" s="1"/>
      <c r="FST876" s="1"/>
      <c r="FSU876" s="1"/>
      <c r="FSV876" s="1"/>
      <c r="FSW876" s="1"/>
      <c r="FSX876" s="1"/>
      <c r="FSY876" s="1"/>
      <c r="FSZ876" s="1"/>
      <c r="FTA876" s="1"/>
      <c r="FTB876" s="1"/>
      <c r="FTC876" s="1"/>
      <c r="FTD876" s="1"/>
      <c r="FTE876" s="1"/>
      <c r="FTF876" s="1"/>
      <c r="FTG876" s="1"/>
      <c r="FTH876" s="1"/>
      <c r="FTI876" s="1"/>
      <c r="FTJ876" s="1"/>
      <c r="FTK876" s="1"/>
      <c r="FTL876" s="1"/>
      <c r="FTM876" s="1"/>
      <c r="FTN876" s="1"/>
      <c r="FTO876" s="1"/>
      <c r="FTP876" s="1"/>
      <c r="FTQ876" s="1"/>
      <c r="FTR876" s="1"/>
      <c r="FTS876" s="1"/>
      <c r="FTT876" s="1"/>
      <c r="FTU876" s="1"/>
      <c r="FTV876" s="1"/>
      <c r="FTW876" s="1"/>
      <c r="FTX876" s="1"/>
      <c r="FTY876" s="1"/>
      <c r="FTZ876" s="1"/>
      <c r="FUA876" s="1"/>
      <c r="FUB876" s="1"/>
      <c r="FUC876" s="1"/>
      <c r="FUD876" s="1"/>
      <c r="FUE876" s="1"/>
      <c r="FUF876" s="1"/>
      <c r="FUG876" s="1"/>
      <c r="FUH876" s="1"/>
      <c r="FUI876" s="1"/>
      <c r="FUJ876" s="1"/>
      <c r="FUK876" s="1"/>
      <c r="FUL876" s="1"/>
      <c r="FUM876" s="1"/>
      <c r="FUN876" s="1"/>
      <c r="FUO876" s="1"/>
      <c r="FUP876" s="1"/>
      <c r="FUQ876" s="1"/>
      <c r="FUR876" s="1"/>
      <c r="FUS876" s="1"/>
      <c r="FUT876" s="1"/>
      <c r="FUU876" s="1"/>
      <c r="FUV876" s="1"/>
      <c r="FUW876" s="1"/>
      <c r="FUX876" s="1"/>
      <c r="FUY876" s="1"/>
      <c r="FUZ876" s="1"/>
      <c r="FVA876" s="1"/>
      <c r="FVB876" s="1"/>
      <c r="FVC876" s="1"/>
      <c r="FVD876" s="1"/>
      <c r="FVE876" s="1"/>
      <c r="FVF876" s="1"/>
      <c r="FVG876" s="1"/>
      <c r="FVH876" s="1"/>
      <c r="FVI876" s="1"/>
      <c r="FVJ876" s="1"/>
      <c r="FVK876" s="1"/>
      <c r="FVL876" s="1"/>
      <c r="FVM876" s="1"/>
      <c r="FVN876" s="1"/>
      <c r="FVO876" s="1"/>
      <c r="FVP876" s="1"/>
      <c r="FVQ876" s="1"/>
      <c r="FVR876" s="1"/>
      <c r="FVS876" s="1"/>
      <c r="FVT876" s="1"/>
      <c r="FVU876" s="1"/>
      <c r="FVV876" s="1"/>
      <c r="FVW876" s="1"/>
      <c r="FVX876" s="1"/>
      <c r="FVY876" s="1"/>
      <c r="FVZ876" s="1"/>
      <c r="FWA876" s="1"/>
      <c r="FWB876" s="1"/>
      <c r="FWC876" s="1"/>
      <c r="FWD876" s="1"/>
      <c r="FWE876" s="1"/>
      <c r="FWF876" s="1"/>
      <c r="FWG876" s="1"/>
      <c r="FWH876" s="1"/>
      <c r="FWI876" s="1"/>
      <c r="FWJ876" s="1"/>
      <c r="FWK876" s="1"/>
      <c r="FWL876" s="1"/>
      <c r="FWM876" s="1"/>
      <c r="FWN876" s="1"/>
      <c r="FWO876" s="1"/>
      <c r="FWP876" s="1"/>
      <c r="FWQ876" s="1"/>
      <c r="FWR876" s="1"/>
      <c r="FWS876" s="1"/>
      <c r="FWT876" s="1"/>
      <c r="FWU876" s="1"/>
      <c r="FWV876" s="1"/>
      <c r="FWW876" s="1"/>
      <c r="FWX876" s="1"/>
      <c r="FWY876" s="1"/>
      <c r="FWZ876" s="1"/>
      <c r="FXA876" s="1"/>
      <c r="FXB876" s="1"/>
      <c r="FXC876" s="1"/>
      <c r="FXD876" s="1"/>
      <c r="FXE876" s="1"/>
      <c r="FXF876" s="1"/>
      <c r="FXG876" s="1"/>
      <c r="FXH876" s="1"/>
      <c r="FXI876" s="1"/>
      <c r="FXJ876" s="1"/>
      <c r="FXK876" s="1"/>
      <c r="FXL876" s="1"/>
      <c r="FXM876" s="1"/>
      <c r="FXN876" s="1"/>
      <c r="FXO876" s="1"/>
      <c r="FXP876" s="1"/>
      <c r="FXQ876" s="1"/>
      <c r="FXR876" s="1"/>
      <c r="FXS876" s="1"/>
      <c r="FXT876" s="1"/>
      <c r="FXU876" s="1"/>
      <c r="FXV876" s="1"/>
      <c r="FXW876" s="1"/>
      <c r="FXX876" s="1"/>
      <c r="FXY876" s="1"/>
      <c r="FXZ876" s="1"/>
      <c r="FYA876" s="1"/>
      <c r="FYB876" s="1"/>
      <c r="FYC876" s="1"/>
      <c r="FYD876" s="1"/>
      <c r="FYE876" s="1"/>
      <c r="FYF876" s="1"/>
      <c r="FYG876" s="1"/>
      <c r="FYH876" s="1"/>
      <c r="FYI876" s="1"/>
      <c r="FYJ876" s="1"/>
      <c r="FYK876" s="1"/>
      <c r="FYL876" s="1"/>
      <c r="FYM876" s="1"/>
      <c r="FYN876" s="1"/>
      <c r="FYO876" s="1"/>
      <c r="FYP876" s="1"/>
      <c r="FYQ876" s="1"/>
      <c r="FYR876" s="1"/>
      <c r="FYS876" s="1"/>
      <c r="FYT876" s="1"/>
      <c r="FYU876" s="1"/>
      <c r="FYV876" s="1"/>
      <c r="FYW876" s="1"/>
      <c r="FYX876" s="1"/>
      <c r="FYY876" s="1"/>
      <c r="FYZ876" s="1"/>
      <c r="FZA876" s="1"/>
      <c r="FZB876" s="1"/>
      <c r="FZC876" s="1"/>
      <c r="FZD876" s="1"/>
      <c r="FZE876" s="1"/>
      <c r="FZF876" s="1"/>
      <c r="FZG876" s="1"/>
      <c r="FZH876" s="1"/>
      <c r="FZI876" s="1"/>
      <c r="FZJ876" s="1"/>
      <c r="FZK876" s="1"/>
      <c r="FZL876" s="1"/>
      <c r="FZM876" s="1"/>
      <c r="FZN876" s="1"/>
      <c r="FZO876" s="1"/>
      <c r="FZP876" s="1"/>
      <c r="FZQ876" s="1"/>
      <c r="FZR876" s="1"/>
      <c r="FZS876" s="1"/>
      <c r="FZT876" s="1"/>
      <c r="FZU876" s="1"/>
      <c r="FZV876" s="1"/>
      <c r="FZW876" s="1"/>
      <c r="FZX876" s="1"/>
      <c r="FZY876" s="1"/>
      <c r="FZZ876" s="1"/>
      <c r="GAA876" s="1"/>
      <c r="GAB876" s="1"/>
      <c r="GAC876" s="1"/>
      <c r="GAD876" s="1"/>
      <c r="GAE876" s="1"/>
      <c r="GAF876" s="1"/>
      <c r="GAG876" s="1"/>
      <c r="GAH876" s="1"/>
      <c r="GAI876" s="1"/>
      <c r="GAJ876" s="1"/>
      <c r="GAK876" s="1"/>
      <c r="GAL876" s="1"/>
      <c r="GAM876" s="1"/>
      <c r="GAN876" s="1"/>
      <c r="GAO876" s="1"/>
      <c r="GAP876" s="1"/>
      <c r="GAQ876" s="1"/>
      <c r="GAR876" s="1"/>
      <c r="GAS876" s="1"/>
      <c r="GAT876" s="1"/>
      <c r="GAU876" s="1"/>
      <c r="GAV876" s="1"/>
      <c r="GAW876" s="1"/>
      <c r="GAX876" s="1"/>
      <c r="GAY876" s="1"/>
      <c r="GAZ876" s="1"/>
      <c r="GBA876" s="1"/>
      <c r="GBB876" s="1"/>
      <c r="GBC876" s="1"/>
      <c r="GBD876" s="1"/>
      <c r="GBE876" s="1"/>
      <c r="GBF876" s="1"/>
      <c r="GBG876" s="1"/>
      <c r="GBH876" s="1"/>
      <c r="GBI876" s="1"/>
      <c r="GBJ876" s="1"/>
      <c r="GBK876" s="1"/>
      <c r="GBL876" s="1"/>
      <c r="GBM876" s="1"/>
      <c r="GBN876" s="1"/>
      <c r="GBO876" s="1"/>
      <c r="GBP876" s="1"/>
      <c r="GBQ876" s="1"/>
      <c r="GBR876" s="1"/>
      <c r="GBS876" s="1"/>
      <c r="GBT876" s="1"/>
      <c r="GBU876" s="1"/>
      <c r="GBV876" s="1"/>
      <c r="GBW876" s="1"/>
      <c r="GBX876" s="1"/>
      <c r="GBY876" s="1"/>
      <c r="GBZ876" s="1"/>
      <c r="GCA876" s="1"/>
      <c r="GCB876" s="1"/>
      <c r="GCC876" s="1"/>
      <c r="GCD876" s="1"/>
      <c r="GCE876" s="1"/>
      <c r="GCF876" s="1"/>
      <c r="GCG876" s="1"/>
      <c r="GCH876" s="1"/>
      <c r="GCI876" s="1"/>
      <c r="GCJ876" s="1"/>
      <c r="GCK876" s="1"/>
      <c r="GCL876" s="1"/>
      <c r="GCM876" s="1"/>
      <c r="GCN876" s="1"/>
      <c r="GCO876" s="1"/>
      <c r="GCP876" s="1"/>
      <c r="GCQ876" s="1"/>
      <c r="GCR876" s="1"/>
      <c r="GCS876" s="1"/>
      <c r="GCT876" s="1"/>
      <c r="GCU876" s="1"/>
      <c r="GCV876" s="1"/>
      <c r="GCW876" s="1"/>
      <c r="GCX876" s="1"/>
      <c r="GCY876" s="1"/>
      <c r="GCZ876" s="1"/>
      <c r="GDA876" s="1"/>
      <c r="GDB876" s="1"/>
      <c r="GDC876" s="1"/>
      <c r="GDD876" s="1"/>
      <c r="GDE876" s="1"/>
      <c r="GDF876" s="1"/>
      <c r="GDG876" s="1"/>
      <c r="GDH876" s="1"/>
      <c r="GDI876" s="1"/>
      <c r="GDJ876" s="1"/>
      <c r="GDK876" s="1"/>
      <c r="GDL876" s="1"/>
      <c r="GDM876" s="1"/>
      <c r="GDN876" s="1"/>
      <c r="GDO876" s="1"/>
      <c r="GDP876" s="1"/>
      <c r="GDQ876" s="1"/>
      <c r="GDR876" s="1"/>
      <c r="GDS876" s="1"/>
      <c r="GDT876" s="1"/>
      <c r="GDU876" s="1"/>
      <c r="GDV876" s="1"/>
      <c r="GDW876" s="1"/>
      <c r="GDX876" s="1"/>
      <c r="GDY876" s="1"/>
      <c r="GDZ876" s="1"/>
      <c r="GEA876" s="1"/>
      <c r="GEB876" s="1"/>
      <c r="GEC876" s="1"/>
      <c r="GED876" s="1"/>
      <c r="GEE876" s="1"/>
      <c r="GEF876" s="1"/>
      <c r="GEG876" s="1"/>
      <c r="GEH876" s="1"/>
      <c r="GEI876" s="1"/>
      <c r="GEJ876" s="1"/>
      <c r="GEK876" s="1"/>
      <c r="GEL876" s="1"/>
      <c r="GEM876" s="1"/>
      <c r="GEN876" s="1"/>
      <c r="GEO876" s="1"/>
      <c r="GEP876" s="1"/>
      <c r="GEQ876" s="1"/>
      <c r="GER876" s="1"/>
      <c r="GES876" s="1"/>
      <c r="GET876" s="1"/>
      <c r="GEU876" s="1"/>
      <c r="GEV876" s="1"/>
      <c r="GEW876" s="1"/>
      <c r="GEX876" s="1"/>
      <c r="GEY876" s="1"/>
      <c r="GEZ876" s="1"/>
      <c r="GFA876" s="1"/>
      <c r="GFB876" s="1"/>
      <c r="GFC876" s="1"/>
      <c r="GFD876" s="1"/>
      <c r="GFE876" s="1"/>
      <c r="GFF876" s="1"/>
      <c r="GFG876" s="1"/>
      <c r="GFH876" s="1"/>
      <c r="GFI876" s="1"/>
      <c r="GFJ876" s="1"/>
      <c r="GFK876" s="1"/>
      <c r="GFL876" s="1"/>
      <c r="GFM876" s="1"/>
      <c r="GFN876" s="1"/>
      <c r="GFO876" s="1"/>
      <c r="GFP876" s="1"/>
      <c r="GFQ876" s="1"/>
      <c r="GFR876" s="1"/>
      <c r="GFS876" s="1"/>
      <c r="GFT876" s="1"/>
      <c r="GFU876" s="1"/>
      <c r="GFV876" s="1"/>
      <c r="GFW876" s="1"/>
      <c r="GFX876" s="1"/>
      <c r="GFY876" s="1"/>
      <c r="GFZ876" s="1"/>
      <c r="GGA876" s="1"/>
      <c r="GGB876" s="1"/>
      <c r="GGC876" s="1"/>
      <c r="GGD876" s="1"/>
      <c r="GGE876" s="1"/>
      <c r="GGF876" s="1"/>
      <c r="GGG876" s="1"/>
      <c r="GGH876" s="1"/>
      <c r="GGI876" s="1"/>
      <c r="GGJ876" s="1"/>
      <c r="GGK876" s="1"/>
      <c r="GGL876" s="1"/>
      <c r="GGM876" s="1"/>
      <c r="GGN876" s="1"/>
      <c r="GGO876" s="1"/>
      <c r="GGP876" s="1"/>
      <c r="GGQ876" s="1"/>
      <c r="GGR876" s="1"/>
      <c r="GGS876" s="1"/>
      <c r="GGT876" s="1"/>
      <c r="GGU876" s="1"/>
      <c r="GGV876" s="1"/>
      <c r="GGW876" s="1"/>
      <c r="GGX876" s="1"/>
      <c r="GGY876" s="1"/>
      <c r="GGZ876" s="1"/>
      <c r="GHA876" s="1"/>
      <c r="GHB876" s="1"/>
      <c r="GHC876" s="1"/>
      <c r="GHD876" s="1"/>
      <c r="GHE876" s="1"/>
      <c r="GHF876" s="1"/>
      <c r="GHG876" s="1"/>
      <c r="GHH876" s="1"/>
      <c r="GHI876" s="1"/>
      <c r="GHJ876" s="1"/>
      <c r="GHK876" s="1"/>
      <c r="GHL876" s="1"/>
      <c r="GHM876" s="1"/>
      <c r="GHN876" s="1"/>
      <c r="GHO876" s="1"/>
      <c r="GHP876" s="1"/>
      <c r="GHQ876" s="1"/>
      <c r="GHR876" s="1"/>
      <c r="GHS876" s="1"/>
      <c r="GHT876" s="1"/>
      <c r="GHU876" s="1"/>
      <c r="GHV876" s="1"/>
      <c r="GHW876" s="1"/>
      <c r="GHX876" s="1"/>
      <c r="GHY876" s="1"/>
      <c r="GHZ876" s="1"/>
      <c r="GIA876" s="1"/>
      <c r="GIB876" s="1"/>
      <c r="GIC876" s="1"/>
      <c r="GID876" s="1"/>
      <c r="GIE876" s="1"/>
      <c r="GIF876" s="1"/>
      <c r="GIG876" s="1"/>
      <c r="GIH876" s="1"/>
      <c r="GII876" s="1"/>
      <c r="GIJ876" s="1"/>
      <c r="GIK876" s="1"/>
      <c r="GIL876" s="1"/>
      <c r="GIM876" s="1"/>
      <c r="GIN876" s="1"/>
      <c r="GIO876" s="1"/>
      <c r="GIP876" s="1"/>
      <c r="GIQ876" s="1"/>
      <c r="GIR876" s="1"/>
      <c r="GIS876" s="1"/>
      <c r="GIT876" s="1"/>
      <c r="GIU876" s="1"/>
      <c r="GIV876" s="1"/>
      <c r="GIW876" s="1"/>
      <c r="GIX876" s="1"/>
      <c r="GIY876" s="1"/>
      <c r="GIZ876" s="1"/>
      <c r="GJA876" s="1"/>
      <c r="GJB876" s="1"/>
      <c r="GJC876" s="1"/>
      <c r="GJD876" s="1"/>
      <c r="GJE876" s="1"/>
      <c r="GJF876" s="1"/>
      <c r="GJG876" s="1"/>
      <c r="GJH876" s="1"/>
      <c r="GJI876" s="1"/>
      <c r="GJJ876" s="1"/>
      <c r="GJK876" s="1"/>
      <c r="GJL876" s="1"/>
      <c r="GJM876" s="1"/>
      <c r="GJN876" s="1"/>
      <c r="GJO876" s="1"/>
      <c r="GJP876" s="1"/>
      <c r="GJQ876" s="1"/>
      <c r="GJR876" s="1"/>
      <c r="GJS876" s="1"/>
      <c r="GJT876" s="1"/>
      <c r="GJU876" s="1"/>
      <c r="GJV876" s="1"/>
      <c r="GJW876" s="1"/>
      <c r="GJX876" s="1"/>
      <c r="GJY876" s="1"/>
      <c r="GJZ876" s="1"/>
      <c r="GKA876" s="1"/>
      <c r="GKB876" s="1"/>
      <c r="GKC876" s="1"/>
      <c r="GKD876" s="1"/>
      <c r="GKE876" s="1"/>
      <c r="GKF876" s="1"/>
      <c r="GKG876" s="1"/>
      <c r="GKH876" s="1"/>
      <c r="GKI876" s="1"/>
      <c r="GKJ876" s="1"/>
      <c r="GKK876" s="1"/>
      <c r="GKL876" s="1"/>
      <c r="GKM876" s="1"/>
      <c r="GKN876" s="1"/>
      <c r="GKO876" s="1"/>
      <c r="GKP876" s="1"/>
      <c r="GKQ876" s="1"/>
      <c r="GKR876" s="1"/>
      <c r="GKS876" s="1"/>
      <c r="GKT876" s="1"/>
      <c r="GKU876" s="1"/>
      <c r="GKV876" s="1"/>
      <c r="GKW876" s="1"/>
      <c r="GKX876" s="1"/>
      <c r="GKY876" s="1"/>
      <c r="GKZ876" s="1"/>
      <c r="GLA876" s="1"/>
      <c r="GLB876" s="1"/>
      <c r="GLC876" s="1"/>
      <c r="GLD876" s="1"/>
      <c r="GLE876" s="1"/>
      <c r="GLF876" s="1"/>
      <c r="GLG876" s="1"/>
      <c r="GLH876" s="1"/>
      <c r="GLI876" s="1"/>
      <c r="GLJ876" s="1"/>
      <c r="GLK876" s="1"/>
      <c r="GLL876" s="1"/>
      <c r="GLM876" s="1"/>
      <c r="GLN876" s="1"/>
      <c r="GLO876" s="1"/>
      <c r="GLP876" s="1"/>
      <c r="GLQ876" s="1"/>
      <c r="GLR876" s="1"/>
      <c r="GLS876" s="1"/>
      <c r="GLT876" s="1"/>
      <c r="GLU876" s="1"/>
      <c r="GLV876" s="1"/>
      <c r="GLW876" s="1"/>
      <c r="GLX876" s="1"/>
      <c r="GLY876" s="1"/>
      <c r="GLZ876" s="1"/>
      <c r="GMA876" s="1"/>
      <c r="GMB876" s="1"/>
      <c r="GMC876" s="1"/>
      <c r="GMD876" s="1"/>
      <c r="GME876" s="1"/>
      <c r="GMF876" s="1"/>
      <c r="GMG876" s="1"/>
      <c r="GMH876" s="1"/>
      <c r="GMI876" s="1"/>
      <c r="GMJ876" s="1"/>
      <c r="GMK876" s="1"/>
      <c r="GML876" s="1"/>
      <c r="GMM876" s="1"/>
      <c r="GMN876" s="1"/>
      <c r="GMO876" s="1"/>
      <c r="GMP876" s="1"/>
      <c r="GMQ876" s="1"/>
      <c r="GMR876" s="1"/>
      <c r="GMS876" s="1"/>
      <c r="GMT876" s="1"/>
      <c r="GMU876" s="1"/>
      <c r="GMV876" s="1"/>
      <c r="GMW876" s="1"/>
      <c r="GMX876" s="1"/>
      <c r="GMY876" s="1"/>
      <c r="GMZ876" s="1"/>
      <c r="GNA876" s="1"/>
      <c r="GNB876" s="1"/>
      <c r="GNC876" s="1"/>
      <c r="GND876" s="1"/>
      <c r="GNE876" s="1"/>
      <c r="GNF876" s="1"/>
      <c r="GNG876" s="1"/>
      <c r="GNH876" s="1"/>
      <c r="GNI876" s="1"/>
      <c r="GNJ876" s="1"/>
      <c r="GNK876" s="1"/>
      <c r="GNL876" s="1"/>
      <c r="GNM876" s="1"/>
      <c r="GNN876" s="1"/>
      <c r="GNO876" s="1"/>
      <c r="GNP876" s="1"/>
      <c r="GNQ876" s="1"/>
      <c r="GNR876" s="1"/>
      <c r="GNS876" s="1"/>
      <c r="GNT876" s="1"/>
      <c r="GNU876" s="1"/>
      <c r="GNV876" s="1"/>
      <c r="GNW876" s="1"/>
      <c r="GNX876" s="1"/>
      <c r="GNY876" s="1"/>
      <c r="GNZ876" s="1"/>
      <c r="GOA876" s="1"/>
      <c r="GOB876" s="1"/>
      <c r="GOC876" s="1"/>
      <c r="GOD876" s="1"/>
      <c r="GOE876" s="1"/>
      <c r="GOF876" s="1"/>
      <c r="GOG876" s="1"/>
      <c r="GOH876" s="1"/>
      <c r="GOI876" s="1"/>
      <c r="GOJ876" s="1"/>
      <c r="GOK876" s="1"/>
      <c r="GOL876" s="1"/>
      <c r="GOM876" s="1"/>
      <c r="GON876" s="1"/>
      <c r="GOO876" s="1"/>
      <c r="GOP876" s="1"/>
      <c r="GOQ876" s="1"/>
      <c r="GOR876" s="1"/>
      <c r="GOS876" s="1"/>
      <c r="GOT876" s="1"/>
      <c r="GOU876" s="1"/>
      <c r="GOV876" s="1"/>
      <c r="GOW876" s="1"/>
      <c r="GOX876" s="1"/>
      <c r="GOY876" s="1"/>
      <c r="GOZ876" s="1"/>
      <c r="GPA876" s="1"/>
      <c r="GPB876" s="1"/>
      <c r="GPC876" s="1"/>
      <c r="GPD876" s="1"/>
      <c r="GPE876" s="1"/>
      <c r="GPF876" s="1"/>
      <c r="GPG876" s="1"/>
      <c r="GPH876" s="1"/>
      <c r="GPI876" s="1"/>
      <c r="GPJ876" s="1"/>
      <c r="GPK876" s="1"/>
      <c r="GPL876" s="1"/>
      <c r="GPM876" s="1"/>
      <c r="GPN876" s="1"/>
      <c r="GPO876" s="1"/>
      <c r="GPP876" s="1"/>
      <c r="GPQ876" s="1"/>
      <c r="GPR876" s="1"/>
      <c r="GPS876" s="1"/>
      <c r="GPT876" s="1"/>
      <c r="GPU876" s="1"/>
      <c r="GPV876" s="1"/>
      <c r="GPW876" s="1"/>
      <c r="GPX876" s="1"/>
      <c r="GPY876" s="1"/>
      <c r="GPZ876" s="1"/>
      <c r="GQA876" s="1"/>
      <c r="GQB876" s="1"/>
      <c r="GQC876" s="1"/>
      <c r="GQD876" s="1"/>
      <c r="GQE876" s="1"/>
      <c r="GQF876" s="1"/>
      <c r="GQG876" s="1"/>
      <c r="GQH876" s="1"/>
      <c r="GQI876" s="1"/>
      <c r="GQJ876" s="1"/>
      <c r="GQK876" s="1"/>
      <c r="GQL876" s="1"/>
      <c r="GQM876" s="1"/>
      <c r="GQN876" s="1"/>
      <c r="GQO876" s="1"/>
      <c r="GQP876" s="1"/>
      <c r="GQQ876" s="1"/>
      <c r="GQR876" s="1"/>
      <c r="GQS876" s="1"/>
      <c r="GQT876" s="1"/>
      <c r="GQU876" s="1"/>
      <c r="GQV876" s="1"/>
      <c r="GQW876" s="1"/>
      <c r="GQX876" s="1"/>
      <c r="GQY876" s="1"/>
      <c r="GQZ876" s="1"/>
      <c r="GRA876" s="1"/>
      <c r="GRB876" s="1"/>
      <c r="GRC876" s="1"/>
      <c r="GRD876" s="1"/>
      <c r="GRE876" s="1"/>
      <c r="GRF876" s="1"/>
      <c r="GRG876" s="1"/>
      <c r="GRH876" s="1"/>
      <c r="GRI876" s="1"/>
      <c r="GRJ876" s="1"/>
      <c r="GRK876" s="1"/>
      <c r="GRL876" s="1"/>
      <c r="GRM876" s="1"/>
      <c r="GRN876" s="1"/>
      <c r="GRO876" s="1"/>
      <c r="GRP876" s="1"/>
      <c r="GRQ876" s="1"/>
      <c r="GRR876" s="1"/>
      <c r="GRS876" s="1"/>
      <c r="GRT876" s="1"/>
      <c r="GRU876" s="1"/>
      <c r="GRV876" s="1"/>
      <c r="GRW876" s="1"/>
      <c r="GRX876" s="1"/>
      <c r="GRY876" s="1"/>
      <c r="GRZ876" s="1"/>
      <c r="GSA876" s="1"/>
      <c r="GSB876" s="1"/>
      <c r="GSC876" s="1"/>
      <c r="GSD876" s="1"/>
      <c r="GSE876" s="1"/>
      <c r="GSF876" s="1"/>
      <c r="GSG876" s="1"/>
      <c r="GSH876" s="1"/>
      <c r="GSI876" s="1"/>
      <c r="GSJ876" s="1"/>
      <c r="GSK876" s="1"/>
      <c r="GSL876" s="1"/>
      <c r="GSM876" s="1"/>
      <c r="GSN876" s="1"/>
      <c r="GSO876" s="1"/>
      <c r="GSP876" s="1"/>
      <c r="GSQ876" s="1"/>
      <c r="GSR876" s="1"/>
      <c r="GSS876" s="1"/>
      <c r="GST876" s="1"/>
      <c r="GSU876" s="1"/>
      <c r="GSV876" s="1"/>
      <c r="GSW876" s="1"/>
      <c r="GSX876" s="1"/>
      <c r="GSY876" s="1"/>
      <c r="GSZ876" s="1"/>
      <c r="GTA876" s="1"/>
      <c r="GTB876" s="1"/>
      <c r="GTC876" s="1"/>
      <c r="GTD876" s="1"/>
      <c r="GTE876" s="1"/>
      <c r="GTF876" s="1"/>
      <c r="GTG876" s="1"/>
      <c r="GTH876" s="1"/>
      <c r="GTI876" s="1"/>
      <c r="GTJ876" s="1"/>
      <c r="GTK876" s="1"/>
      <c r="GTL876" s="1"/>
      <c r="GTM876" s="1"/>
      <c r="GTN876" s="1"/>
      <c r="GTO876" s="1"/>
      <c r="GTP876" s="1"/>
      <c r="GTQ876" s="1"/>
      <c r="GTR876" s="1"/>
      <c r="GTS876" s="1"/>
      <c r="GTT876" s="1"/>
      <c r="GTU876" s="1"/>
      <c r="GTV876" s="1"/>
      <c r="GTW876" s="1"/>
      <c r="GTX876" s="1"/>
      <c r="GTY876" s="1"/>
      <c r="GTZ876" s="1"/>
      <c r="GUA876" s="1"/>
      <c r="GUB876" s="1"/>
      <c r="GUC876" s="1"/>
      <c r="GUD876" s="1"/>
      <c r="GUE876" s="1"/>
      <c r="GUF876" s="1"/>
      <c r="GUG876" s="1"/>
      <c r="GUH876" s="1"/>
      <c r="GUI876" s="1"/>
      <c r="GUJ876" s="1"/>
      <c r="GUK876" s="1"/>
      <c r="GUL876" s="1"/>
      <c r="GUM876" s="1"/>
      <c r="GUN876" s="1"/>
      <c r="GUO876" s="1"/>
      <c r="GUP876" s="1"/>
      <c r="GUQ876" s="1"/>
      <c r="GUR876" s="1"/>
      <c r="GUS876" s="1"/>
      <c r="GUT876" s="1"/>
      <c r="GUU876" s="1"/>
      <c r="GUV876" s="1"/>
      <c r="GUW876" s="1"/>
      <c r="GUX876" s="1"/>
      <c r="GUY876" s="1"/>
      <c r="GUZ876" s="1"/>
      <c r="GVA876" s="1"/>
      <c r="GVB876" s="1"/>
      <c r="GVC876" s="1"/>
      <c r="GVD876" s="1"/>
      <c r="GVE876" s="1"/>
      <c r="GVF876" s="1"/>
      <c r="GVG876" s="1"/>
      <c r="GVH876" s="1"/>
      <c r="GVI876" s="1"/>
      <c r="GVJ876" s="1"/>
      <c r="GVK876" s="1"/>
      <c r="GVL876" s="1"/>
      <c r="GVM876" s="1"/>
      <c r="GVN876" s="1"/>
      <c r="GVO876" s="1"/>
      <c r="GVP876" s="1"/>
      <c r="GVQ876" s="1"/>
      <c r="GVR876" s="1"/>
      <c r="GVS876" s="1"/>
      <c r="GVT876" s="1"/>
      <c r="GVU876" s="1"/>
      <c r="GVV876" s="1"/>
      <c r="GVW876" s="1"/>
      <c r="GVX876" s="1"/>
      <c r="GVY876" s="1"/>
      <c r="GVZ876" s="1"/>
      <c r="GWA876" s="1"/>
      <c r="GWB876" s="1"/>
      <c r="GWC876" s="1"/>
      <c r="GWD876" s="1"/>
      <c r="GWE876" s="1"/>
      <c r="GWF876" s="1"/>
      <c r="GWG876" s="1"/>
      <c r="GWH876" s="1"/>
      <c r="GWI876" s="1"/>
      <c r="GWJ876" s="1"/>
      <c r="GWK876" s="1"/>
      <c r="GWL876" s="1"/>
      <c r="GWM876" s="1"/>
      <c r="GWN876" s="1"/>
      <c r="GWO876" s="1"/>
      <c r="GWP876" s="1"/>
      <c r="GWQ876" s="1"/>
      <c r="GWR876" s="1"/>
      <c r="GWS876" s="1"/>
      <c r="GWT876" s="1"/>
      <c r="GWU876" s="1"/>
      <c r="GWV876" s="1"/>
      <c r="GWW876" s="1"/>
      <c r="GWX876" s="1"/>
      <c r="GWY876" s="1"/>
      <c r="GWZ876" s="1"/>
      <c r="GXA876" s="1"/>
      <c r="GXB876" s="1"/>
      <c r="GXC876" s="1"/>
      <c r="GXD876" s="1"/>
      <c r="GXE876" s="1"/>
      <c r="GXF876" s="1"/>
      <c r="GXG876" s="1"/>
      <c r="GXH876" s="1"/>
      <c r="GXI876" s="1"/>
      <c r="GXJ876" s="1"/>
      <c r="GXK876" s="1"/>
      <c r="GXL876" s="1"/>
      <c r="GXM876" s="1"/>
      <c r="GXN876" s="1"/>
      <c r="GXO876" s="1"/>
      <c r="GXP876" s="1"/>
      <c r="GXQ876" s="1"/>
      <c r="GXR876" s="1"/>
      <c r="GXS876" s="1"/>
      <c r="GXT876" s="1"/>
      <c r="GXU876" s="1"/>
      <c r="GXV876" s="1"/>
      <c r="GXW876" s="1"/>
      <c r="GXX876" s="1"/>
      <c r="GXY876" s="1"/>
      <c r="GXZ876" s="1"/>
      <c r="GYA876" s="1"/>
      <c r="GYB876" s="1"/>
      <c r="GYC876" s="1"/>
      <c r="GYD876" s="1"/>
      <c r="GYE876" s="1"/>
      <c r="GYF876" s="1"/>
      <c r="GYG876" s="1"/>
      <c r="GYH876" s="1"/>
      <c r="GYI876" s="1"/>
      <c r="GYJ876" s="1"/>
      <c r="GYK876" s="1"/>
      <c r="GYL876" s="1"/>
      <c r="GYM876" s="1"/>
      <c r="GYN876" s="1"/>
      <c r="GYO876" s="1"/>
      <c r="GYP876" s="1"/>
      <c r="GYQ876" s="1"/>
      <c r="GYR876" s="1"/>
      <c r="GYS876" s="1"/>
      <c r="GYT876" s="1"/>
      <c r="GYU876" s="1"/>
      <c r="GYV876" s="1"/>
      <c r="GYW876" s="1"/>
      <c r="GYX876" s="1"/>
      <c r="GYY876" s="1"/>
      <c r="GYZ876" s="1"/>
      <c r="GZA876" s="1"/>
      <c r="GZB876" s="1"/>
      <c r="GZC876" s="1"/>
      <c r="GZD876" s="1"/>
      <c r="GZE876" s="1"/>
      <c r="GZF876" s="1"/>
      <c r="GZG876" s="1"/>
      <c r="GZH876" s="1"/>
      <c r="GZI876" s="1"/>
      <c r="GZJ876" s="1"/>
      <c r="GZK876" s="1"/>
      <c r="GZL876" s="1"/>
      <c r="GZM876" s="1"/>
      <c r="GZN876" s="1"/>
      <c r="GZO876" s="1"/>
      <c r="GZP876" s="1"/>
      <c r="GZQ876" s="1"/>
      <c r="GZR876" s="1"/>
      <c r="GZS876" s="1"/>
      <c r="GZT876" s="1"/>
      <c r="GZU876" s="1"/>
      <c r="GZV876" s="1"/>
      <c r="GZW876" s="1"/>
      <c r="GZX876" s="1"/>
      <c r="GZY876" s="1"/>
      <c r="GZZ876" s="1"/>
      <c r="HAA876" s="1"/>
      <c r="HAB876" s="1"/>
      <c r="HAC876" s="1"/>
      <c r="HAD876" s="1"/>
      <c r="HAE876" s="1"/>
      <c r="HAF876" s="1"/>
      <c r="HAG876" s="1"/>
      <c r="HAH876" s="1"/>
      <c r="HAI876" s="1"/>
      <c r="HAJ876" s="1"/>
      <c r="HAK876" s="1"/>
      <c r="HAL876" s="1"/>
      <c r="HAM876" s="1"/>
      <c r="HAN876" s="1"/>
      <c r="HAO876" s="1"/>
      <c r="HAP876" s="1"/>
      <c r="HAQ876" s="1"/>
      <c r="HAR876" s="1"/>
      <c r="HAS876" s="1"/>
      <c r="HAT876" s="1"/>
      <c r="HAU876" s="1"/>
      <c r="HAV876" s="1"/>
      <c r="HAW876" s="1"/>
      <c r="HAX876" s="1"/>
      <c r="HAY876" s="1"/>
      <c r="HAZ876" s="1"/>
      <c r="HBA876" s="1"/>
      <c r="HBB876" s="1"/>
      <c r="HBC876" s="1"/>
      <c r="HBD876" s="1"/>
      <c r="HBE876" s="1"/>
      <c r="HBF876" s="1"/>
      <c r="HBG876" s="1"/>
      <c r="HBH876" s="1"/>
      <c r="HBI876" s="1"/>
      <c r="HBJ876" s="1"/>
      <c r="HBK876" s="1"/>
      <c r="HBL876" s="1"/>
      <c r="HBM876" s="1"/>
      <c r="HBN876" s="1"/>
      <c r="HBO876" s="1"/>
      <c r="HBP876" s="1"/>
      <c r="HBQ876" s="1"/>
      <c r="HBR876" s="1"/>
      <c r="HBS876" s="1"/>
      <c r="HBT876" s="1"/>
      <c r="HBU876" s="1"/>
      <c r="HBV876" s="1"/>
      <c r="HBW876" s="1"/>
      <c r="HBX876" s="1"/>
      <c r="HBY876" s="1"/>
      <c r="HBZ876" s="1"/>
      <c r="HCA876" s="1"/>
      <c r="HCB876" s="1"/>
      <c r="HCC876" s="1"/>
      <c r="HCD876" s="1"/>
      <c r="HCE876" s="1"/>
      <c r="HCF876" s="1"/>
      <c r="HCG876" s="1"/>
      <c r="HCH876" s="1"/>
      <c r="HCI876" s="1"/>
      <c r="HCJ876" s="1"/>
      <c r="HCK876" s="1"/>
      <c r="HCL876" s="1"/>
      <c r="HCM876" s="1"/>
      <c r="HCN876" s="1"/>
      <c r="HCO876" s="1"/>
      <c r="HCP876" s="1"/>
      <c r="HCQ876" s="1"/>
      <c r="HCR876" s="1"/>
      <c r="HCS876" s="1"/>
      <c r="HCT876" s="1"/>
      <c r="HCU876" s="1"/>
      <c r="HCV876" s="1"/>
      <c r="HCW876" s="1"/>
      <c r="HCX876" s="1"/>
      <c r="HCY876" s="1"/>
      <c r="HCZ876" s="1"/>
      <c r="HDA876" s="1"/>
      <c r="HDB876" s="1"/>
      <c r="HDC876" s="1"/>
      <c r="HDD876" s="1"/>
      <c r="HDE876" s="1"/>
      <c r="HDF876" s="1"/>
      <c r="HDG876" s="1"/>
      <c r="HDH876" s="1"/>
      <c r="HDI876" s="1"/>
      <c r="HDJ876" s="1"/>
      <c r="HDK876" s="1"/>
      <c r="HDL876" s="1"/>
      <c r="HDM876" s="1"/>
      <c r="HDN876" s="1"/>
      <c r="HDO876" s="1"/>
      <c r="HDP876" s="1"/>
      <c r="HDQ876" s="1"/>
      <c r="HDR876" s="1"/>
      <c r="HDS876" s="1"/>
      <c r="HDT876" s="1"/>
      <c r="HDU876" s="1"/>
      <c r="HDV876" s="1"/>
      <c r="HDW876" s="1"/>
      <c r="HDX876" s="1"/>
      <c r="HDY876" s="1"/>
      <c r="HDZ876" s="1"/>
      <c r="HEA876" s="1"/>
      <c r="HEB876" s="1"/>
      <c r="HEC876" s="1"/>
      <c r="HED876" s="1"/>
      <c r="HEE876" s="1"/>
      <c r="HEF876" s="1"/>
      <c r="HEG876" s="1"/>
      <c r="HEH876" s="1"/>
      <c r="HEI876" s="1"/>
      <c r="HEJ876" s="1"/>
      <c r="HEK876" s="1"/>
      <c r="HEL876" s="1"/>
      <c r="HEM876" s="1"/>
      <c r="HEN876" s="1"/>
      <c r="HEO876" s="1"/>
      <c r="HEP876" s="1"/>
      <c r="HEQ876" s="1"/>
      <c r="HER876" s="1"/>
      <c r="HES876" s="1"/>
      <c r="HET876" s="1"/>
      <c r="HEU876" s="1"/>
      <c r="HEV876" s="1"/>
      <c r="HEW876" s="1"/>
      <c r="HEX876" s="1"/>
      <c r="HEY876" s="1"/>
      <c r="HEZ876" s="1"/>
      <c r="HFA876" s="1"/>
      <c r="HFB876" s="1"/>
      <c r="HFC876" s="1"/>
      <c r="HFD876" s="1"/>
      <c r="HFE876" s="1"/>
      <c r="HFF876" s="1"/>
      <c r="HFG876" s="1"/>
      <c r="HFH876" s="1"/>
      <c r="HFI876" s="1"/>
      <c r="HFJ876" s="1"/>
      <c r="HFK876" s="1"/>
      <c r="HFL876" s="1"/>
      <c r="HFM876" s="1"/>
      <c r="HFN876" s="1"/>
      <c r="HFO876" s="1"/>
      <c r="HFP876" s="1"/>
      <c r="HFQ876" s="1"/>
      <c r="HFR876" s="1"/>
      <c r="HFS876" s="1"/>
      <c r="HFT876" s="1"/>
      <c r="HFU876" s="1"/>
      <c r="HFV876" s="1"/>
      <c r="HFW876" s="1"/>
      <c r="HFX876" s="1"/>
      <c r="HFY876" s="1"/>
      <c r="HFZ876" s="1"/>
      <c r="HGA876" s="1"/>
      <c r="HGB876" s="1"/>
      <c r="HGC876" s="1"/>
      <c r="HGD876" s="1"/>
      <c r="HGE876" s="1"/>
      <c r="HGF876" s="1"/>
      <c r="HGG876" s="1"/>
      <c r="HGH876" s="1"/>
      <c r="HGI876" s="1"/>
      <c r="HGJ876" s="1"/>
      <c r="HGK876" s="1"/>
      <c r="HGL876" s="1"/>
      <c r="HGM876" s="1"/>
      <c r="HGN876" s="1"/>
      <c r="HGO876" s="1"/>
      <c r="HGP876" s="1"/>
      <c r="HGQ876" s="1"/>
      <c r="HGR876" s="1"/>
      <c r="HGS876" s="1"/>
      <c r="HGT876" s="1"/>
      <c r="HGU876" s="1"/>
      <c r="HGV876" s="1"/>
      <c r="HGW876" s="1"/>
      <c r="HGX876" s="1"/>
      <c r="HGY876" s="1"/>
      <c r="HGZ876" s="1"/>
      <c r="HHA876" s="1"/>
      <c r="HHB876" s="1"/>
      <c r="HHC876" s="1"/>
      <c r="HHD876" s="1"/>
      <c r="HHE876" s="1"/>
      <c r="HHF876" s="1"/>
      <c r="HHG876" s="1"/>
      <c r="HHH876" s="1"/>
      <c r="HHI876" s="1"/>
      <c r="HHJ876" s="1"/>
      <c r="HHK876" s="1"/>
      <c r="HHL876" s="1"/>
      <c r="HHM876" s="1"/>
      <c r="HHN876" s="1"/>
      <c r="HHO876" s="1"/>
      <c r="HHP876" s="1"/>
      <c r="HHQ876" s="1"/>
      <c r="HHR876" s="1"/>
      <c r="HHS876" s="1"/>
      <c r="HHT876" s="1"/>
      <c r="HHU876" s="1"/>
      <c r="HHV876" s="1"/>
      <c r="HHW876" s="1"/>
      <c r="HHX876" s="1"/>
      <c r="HHY876" s="1"/>
      <c r="HHZ876" s="1"/>
      <c r="HIA876" s="1"/>
      <c r="HIB876" s="1"/>
      <c r="HIC876" s="1"/>
      <c r="HID876" s="1"/>
      <c r="HIE876" s="1"/>
      <c r="HIF876" s="1"/>
      <c r="HIG876" s="1"/>
      <c r="HIH876" s="1"/>
      <c r="HII876" s="1"/>
      <c r="HIJ876" s="1"/>
      <c r="HIK876" s="1"/>
      <c r="HIL876" s="1"/>
      <c r="HIM876" s="1"/>
      <c r="HIN876" s="1"/>
      <c r="HIO876" s="1"/>
      <c r="HIP876" s="1"/>
      <c r="HIQ876" s="1"/>
      <c r="HIR876" s="1"/>
      <c r="HIS876" s="1"/>
      <c r="HIT876" s="1"/>
      <c r="HIU876" s="1"/>
      <c r="HIV876" s="1"/>
      <c r="HIW876" s="1"/>
      <c r="HIX876" s="1"/>
      <c r="HIY876" s="1"/>
      <c r="HIZ876" s="1"/>
      <c r="HJA876" s="1"/>
      <c r="HJB876" s="1"/>
      <c r="HJC876" s="1"/>
      <c r="HJD876" s="1"/>
      <c r="HJE876" s="1"/>
      <c r="HJF876" s="1"/>
      <c r="HJG876" s="1"/>
      <c r="HJH876" s="1"/>
      <c r="HJI876" s="1"/>
      <c r="HJJ876" s="1"/>
      <c r="HJK876" s="1"/>
      <c r="HJL876" s="1"/>
      <c r="HJM876" s="1"/>
      <c r="HJN876" s="1"/>
      <c r="HJO876" s="1"/>
      <c r="HJP876" s="1"/>
      <c r="HJQ876" s="1"/>
      <c r="HJR876" s="1"/>
      <c r="HJS876" s="1"/>
      <c r="HJT876" s="1"/>
      <c r="HJU876" s="1"/>
      <c r="HJV876" s="1"/>
      <c r="HJW876" s="1"/>
      <c r="HJX876" s="1"/>
      <c r="HJY876" s="1"/>
      <c r="HJZ876" s="1"/>
      <c r="HKA876" s="1"/>
      <c r="HKB876" s="1"/>
      <c r="HKC876" s="1"/>
      <c r="HKD876" s="1"/>
      <c r="HKE876" s="1"/>
      <c r="HKF876" s="1"/>
      <c r="HKG876" s="1"/>
      <c r="HKH876" s="1"/>
      <c r="HKI876" s="1"/>
      <c r="HKJ876" s="1"/>
      <c r="HKK876" s="1"/>
      <c r="HKL876" s="1"/>
      <c r="HKM876" s="1"/>
      <c r="HKN876" s="1"/>
      <c r="HKO876" s="1"/>
      <c r="HKP876" s="1"/>
      <c r="HKQ876" s="1"/>
      <c r="HKR876" s="1"/>
      <c r="HKS876" s="1"/>
      <c r="HKT876" s="1"/>
      <c r="HKU876" s="1"/>
      <c r="HKV876" s="1"/>
      <c r="HKW876" s="1"/>
      <c r="HKX876" s="1"/>
      <c r="HKY876" s="1"/>
      <c r="HKZ876" s="1"/>
      <c r="HLA876" s="1"/>
      <c r="HLB876" s="1"/>
      <c r="HLC876" s="1"/>
      <c r="HLD876" s="1"/>
      <c r="HLE876" s="1"/>
      <c r="HLF876" s="1"/>
      <c r="HLG876" s="1"/>
      <c r="HLH876" s="1"/>
      <c r="HLI876" s="1"/>
      <c r="HLJ876" s="1"/>
      <c r="HLK876" s="1"/>
      <c r="HLL876" s="1"/>
      <c r="HLM876" s="1"/>
      <c r="HLN876" s="1"/>
      <c r="HLO876" s="1"/>
      <c r="HLP876" s="1"/>
      <c r="HLQ876" s="1"/>
      <c r="HLR876" s="1"/>
      <c r="HLS876" s="1"/>
      <c r="HLT876" s="1"/>
      <c r="HLU876" s="1"/>
      <c r="HLV876" s="1"/>
      <c r="HLW876" s="1"/>
      <c r="HLX876" s="1"/>
      <c r="HLY876" s="1"/>
      <c r="HLZ876" s="1"/>
      <c r="HMA876" s="1"/>
      <c r="HMB876" s="1"/>
      <c r="HMC876" s="1"/>
      <c r="HMD876" s="1"/>
      <c r="HME876" s="1"/>
      <c r="HMF876" s="1"/>
      <c r="HMG876" s="1"/>
      <c r="HMH876" s="1"/>
      <c r="HMI876" s="1"/>
      <c r="HMJ876" s="1"/>
      <c r="HMK876" s="1"/>
      <c r="HML876" s="1"/>
      <c r="HMM876" s="1"/>
      <c r="HMN876" s="1"/>
      <c r="HMO876" s="1"/>
      <c r="HMP876" s="1"/>
      <c r="HMQ876" s="1"/>
      <c r="HMR876" s="1"/>
      <c r="HMS876" s="1"/>
      <c r="HMT876" s="1"/>
      <c r="HMU876" s="1"/>
      <c r="HMV876" s="1"/>
      <c r="HMW876" s="1"/>
      <c r="HMX876" s="1"/>
      <c r="HMY876" s="1"/>
      <c r="HMZ876" s="1"/>
      <c r="HNA876" s="1"/>
      <c r="HNB876" s="1"/>
      <c r="HNC876" s="1"/>
      <c r="HND876" s="1"/>
      <c r="HNE876" s="1"/>
      <c r="HNF876" s="1"/>
      <c r="HNG876" s="1"/>
      <c r="HNH876" s="1"/>
      <c r="HNI876" s="1"/>
      <c r="HNJ876" s="1"/>
      <c r="HNK876" s="1"/>
      <c r="HNL876" s="1"/>
      <c r="HNM876" s="1"/>
      <c r="HNN876" s="1"/>
      <c r="HNO876" s="1"/>
      <c r="HNP876" s="1"/>
      <c r="HNQ876" s="1"/>
      <c r="HNR876" s="1"/>
      <c r="HNS876" s="1"/>
      <c r="HNT876" s="1"/>
      <c r="HNU876" s="1"/>
      <c r="HNV876" s="1"/>
      <c r="HNW876" s="1"/>
      <c r="HNX876" s="1"/>
      <c r="HNY876" s="1"/>
      <c r="HNZ876" s="1"/>
      <c r="HOA876" s="1"/>
      <c r="HOB876" s="1"/>
      <c r="HOC876" s="1"/>
      <c r="HOD876" s="1"/>
      <c r="HOE876" s="1"/>
      <c r="HOF876" s="1"/>
      <c r="HOG876" s="1"/>
      <c r="HOH876" s="1"/>
      <c r="HOI876" s="1"/>
      <c r="HOJ876" s="1"/>
      <c r="HOK876" s="1"/>
      <c r="HOL876" s="1"/>
      <c r="HOM876" s="1"/>
      <c r="HON876" s="1"/>
      <c r="HOO876" s="1"/>
      <c r="HOP876" s="1"/>
      <c r="HOQ876" s="1"/>
      <c r="HOR876" s="1"/>
      <c r="HOS876" s="1"/>
      <c r="HOT876" s="1"/>
      <c r="HOU876" s="1"/>
      <c r="HOV876" s="1"/>
      <c r="HOW876" s="1"/>
      <c r="HOX876" s="1"/>
      <c r="HOY876" s="1"/>
      <c r="HOZ876" s="1"/>
      <c r="HPA876" s="1"/>
      <c r="HPB876" s="1"/>
      <c r="HPC876" s="1"/>
      <c r="HPD876" s="1"/>
      <c r="HPE876" s="1"/>
      <c r="HPF876" s="1"/>
      <c r="HPG876" s="1"/>
      <c r="HPH876" s="1"/>
      <c r="HPI876" s="1"/>
      <c r="HPJ876" s="1"/>
      <c r="HPK876" s="1"/>
      <c r="HPL876" s="1"/>
      <c r="HPM876" s="1"/>
      <c r="HPN876" s="1"/>
      <c r="HPO876" s="1"/>
      <c r="HPP876" s="1"/>
      <c r="HPQ876" s="1"/>
      <c r="HPR876" s="1"/>
      <c r="HPS876" s="1"/>
      <c r="HPT876" s="1"/>
      <c r="HPU876" s="1"/>
      <c r="HPV876" s="1"/>
      <c r="HPW876" s="1"/>
      <c r="HPX876" s="1"/>
      <c r="HPY876" s="1"/>
      <c r="HPZ876" s="1"/>
      <c r="HQA876" s="1"/>
      <c r="HQB876" s="1"/>
      <c r="HQC876" s="1"/>
      <c r="HQD876" s="1"/>
      <c r="HQE876" s="1"/>
      <c r="HQF876" s="1"/>
      <c r="HQG876" s="1"/>
      <c r="HQH876" s="1"/>
      <c r="HQI876" s="1"/>
      <c r="HQJ876" s="1"/>
      <c r="HQK876" s="1"/>
      <c r="HQL876" s="1"/>
      <c r="HQM876" s="1"/>
      <c r="HQN876" s="1"/>
      <c r="HQO876" s="1"/>
      <c r="HQP876" s="1"/>
      <c r="HQQ876" s="1"/>
      <c r="HQR876" s="1"/>
      <c r="HQS876" s="1"/>
      <c r="HQT876" s="1"/>
      <c r="HQU876" s="1"/>
      <c r="HQV876" s="1"/>
      <c r="HQW876" s="1"/>
      <c r="HQX876" s="1"/>
      <c r="HQY876" s="1"/>
      <c r="HQZ876" s="1"/>
      <c r="HRA876" s="1"/>
      <c r="HRB876" s="1"/>
      <c r="HRC876" s="1"/>
      <c r="HRD876" s="1"/>
      <c r="HRE876" s="1"/>
      <c r="HRF876" s="1"/>
      <c r="HRG876" s="1"/>
      <c r="HRH876" s="1"/>
      <c r="HRI876" s="1"/>
      <c r="HRJ876" s="1"/>
      <c r="HRK876" s="1"/>
      <c r="HRL876" s="1"/>
      <c r="HRM876" s="1"/>
      <c r="HRN876" s="1"/>
      <c r="HRO876" s="1"/>
      <c r="HRP876" s="1"/>
      <c r="HRQ876" s="1"/>
      <c r="HRR876" s="1"/>
      <c r="HRS876" s="1"/>
      <c r="HRT876" s="1"/>
      <c r="HRU876" s="1"/>
      <c r="HRV876" s="1"/>
      <c r="HRW876" s="1"/>
      <c r="HRX876" s="1"/>
      <c r="HRY876" s="1"/>
      <c r="HRZ876" s="1"/>
      <c r="HSA876" s="1"/>
      <c r="HSB876" s="1"/>
      <c r="HSC876" s="1"/>
      <c r="HSD876" s="1"/>
      <c r="HSE876" s="1"/>
      <c r="HSF876" s="1"/>
      <c r="HSG876" s="1"/>
      <c r="HSH876" s="1"/>
      <c r="HSI876" s="1"/>
      <c r="HSJ876" s="1"/>
      <c r="HSK876" s="1"/>
      <c r="HSL876" s="1"/>
      <c r="HSM876" s="1"/>
      <c r="HSN876" s="1"/>
      <c r="HSO876" s="1"/>
      <c r="HSP876" s="1"/>
      <c r="HSQ876" s="1"/>
      <c r="HSR876" s="1"/>
      <c r="HSS876" s="1"/>
      <c r="HST876" s="1"/>
      <c r="HSU876" s="1"/>
      <c r="HSV876" s="1"/>
      <c r="HSW876" s="1"/>
      <c r="HSX876" s="1"/>
      <c r="HSY876" s="1"/>
      <c r="HSZ876" s="1"/>
      <c r="HTA876" s="1"/>
      <c r="HTB876" s="1"/>
      <c r="HTC876" s="1"/>
      <c r="HTD876" s="1"/>
      <c r="HTE876" s="1"/>
      <c r="HTF876" s="1"/>
      <c r="HTG876" s="1"/>
      <c r="HTH876" s="1"/>
      <c r="HTI876" s="1"/>
      <c r="HTJ876" s="1"/>
      <c r="HTK876" s="1"/>
      <c r="HTL876" s="1"/>
      <c r="HTM876" s="1"/>
      <c r="HTN876" s="1"/>
      <c r="HTO876" s="1"/>
      <c r="HTP876" s="1"/>
      <c r="HTQ876" s="1"/>
      <c r="HTR876" s="1"/>
      <c r="HTS876" s="1"/>
      <c r="HTT876" s="1"/>
      <c r="HTU876" s="1"/>
      <c r="HTV876" s="1"/>
      <c r="HTW876" s="1"/>
      <c r="HTX876" s="1"/>
      <c r="HTY876" s="1"/>
      <c r="HTZ876" s="1"/>
      <c r="HUA876" s="1"/>
      <c r="HUB876" s="1"/>
      <c r="HUC876" s="1"/>
      <c r="HUD876" s="1"/>
      <c r="HUE876" s="1"/>
      <c r="HUF876" s="1"/>
      <c r="HUG876" s="1"/>
      <c r="HUH876" s="1"/>
      <c r="HUI876" s="1"/>
      <c r="HUJ876" s="1"/>
      <c r="HUK876" s="1"/>
      <c r="HUL876" s="1"/>
      <c r="HUM876" s="1"/>
      <c r="HUN876" s="1"/>
      <c r="HUO876" s="1"/>
      <c r="HUP876" s="1"/>
      <c r="HUQ876" s="1"/>
      <c r="HUR876" s="1"/>
      <c r="HUS876" s="1"/>
      <c r="HUT876" s="1"/>
      <c r="HUU876" s="1"/>
      <c r="HUV876" s="1"/>
      <c r="HUW876" s="1"/>
      <c r="HUX876" s="1"/>
      <c r="HUY876" s="1"/>
      <c r="HUZ876" s="1"/>
      <c r="HVA876" s="1"/>
      <c r="HVB876" s="1"/>
      <c r="HVC876" s="1"/>
      <c r="HVD876" s="1"/>
      <c r="HVE876" s="1"/>
      <c r="HVF876" s="1"/>
      <c r="HVG876" s="1"/>
      <c r="HVH876" s="1"/>
      <c r="HVI876" s="1"/>
      <c r="HVJ876" s="1"/>
      <c r="HVK876" s="1"/>
      <c r="HVL876" s="1"/>
      <c r="HVM876" s="1"/>
      <c r="HVN876" s="1"/>
      <c r="HVO876" s="1"/>
      <c r="HVP876" s="1"/>
      <c r="HVQ876" s="1"/>
      <c r="HVR876" s="1"/>
      <c r="HVS876" s="1"/>
      <c r="HVT876" s="1"/>
      <c r="HVU876" s="1"/>
      <c r="HVV876" s="1"/>
      <c r="HVW876" s="1"/>
      <c r="HVX876" s="1"/>
      <c r="HVY876" s="1"/>
      <c r="HVZ876" s="1"/>
      <c r="HWA876" s="1"/>
      <c r="HWB876" s="1"/>
      <c r="HWC876" s="1"/>
      <c r="HWD876" s="1"/>
      <c r="HWE876" s="1"/>
      <c r="HWF876" s="1"/>
      <c r="HWG876" s="1"/>
      <c r="HWH876" s="1"/>
      <c r="HWI876" s="1"/>
      <c r="HWJ876" s="1"/>
      <c r="HWK876" s="1"/>
      <c r="HWL876" s="1"/>
      <c r="HWM876" s="1"/>
      <c r="HWN876" s="1"/>
      <c r="HWO876" s="1"/>
      <c r="HWP876" s="1"/>
      <c r="HWQ876" s="1"/>
      <c r="HWR876" s="1"/>
      <c r="HWS876" s="1"/>
      <c r="HWT876" s="1"/>
      <c r="HWU876" s="1"/>
      <c r="HWV876" s="1"/>
      <c r="HWW876" s="1"/>
      <c r="HWX876" s="1"/>
      <c r="HWY876" s="1"/>
      <c r="HWZ876" s="1"/>
      <c r="HXA876" s="1"/>
      <c r="HXB876" s="1"/>
      <c r="HXC876" s="1"/>
      <c r="HXD876" s="1"/>
      <c r="HXE876" s="1"/>
      <c r="HXF876" s="1"/>
      <c r="HXG876" s="1"/>
      <c r="HXH876" s="1"/>
      <c r="HXI876" s="1"/>
      <c r="HXJ876" s="1"/>
      <c r="HXK876" s="1"/>
      <c r="HXL876" s="1"/>
      <c r="HXM876" s="1"/>
      <c r="HXN876" s="1"/>
      <c r="HXO876" s="1"/>
      <c r="HXP876" s="1"/>
      <c r="HXQ876" s="1"/>
      <c r="HXR876" s="1"/>
      <c r="HXS876" s="1"/>
      <c r="HXT876" s="1"/>
      <c r="HXU876" s="1"/>
      <c r="HXV876" s="1"/>
      <c r="HXW876" s="1"/>
      <c r="HXX876" s="1"/>
      <c r="HXY876" s="1"/>
      <c r="HXZ876" s="1"/>
      <c r="HYA876" s="1"/>
      <c r="HYB876" s="1"/>
      <c r="HYC876" s="1"/>
      <c r="HYD876" s="1"/>
      <c r="HYE876" s="1"/>
      <c r="HYF876" s="1"/>
      <c r="HYG876" s="1"/>
      <c r="HYH876" s="1"/>
      <c r="HYI876" s="1"/>
      <c r="HYJ876" s="1"/>
      <c r="HYK876" s="1"/>
      <c r="HYL876" s="1"/>
      <c r="HYM876" s="1"/>
      <c r="HYN876" s="1"/>
      <c r="HYO876" s="1"/>
      <c r="HYP876" s="1"/>
      <c r="HYQ876" s="1"/>
      <c r="HYR876" s="1"/>
      <c r="HYS876" s="1"/>
      <c r="HYT876" s="1"/>
      <c r="HYU876" s="1"/>
      <c r="HYV876" s="1"/>
      <c r="HYW876" s="1"/>
      <c r="HYX876" s="1"/>
      <c r="HYY876" s="1"/>
      <c r="HYZ876" s="1"/>
      <c r="HZA876" s="1"/>
      <c r="HZB876" s="1"/>
      <c r="HZC876" s="1"/>
      <c r="HZD876" s="1"/>
      <c r="HZE876" s="1"/>
      <c r="HZF876" s="1"/>
      <c r="HZG876" s="1"/>
      <c r="HZH876" s="1"/>
      <c r="HZI876" s="1"/>
      <c r="HZJ876" s="1"/>
      <c r="HZK876" s="1"/>
      <c r="HZL876" s="1"/>
      <c r="HZM876" s="1"/>
      <c r="HZN876" s="1"/>
      <c r="HZO876" s="1"/>
      <c r="HZP876" s="1"/>
      <c r="HZQ876" s="1"/>
      <c r="HZR876" s="1"/>
      <c r="HZS876" s="1"/>
      <c r="HZT876" s="1"/>
      <c r="HZU876" s="1"/>
      <c r="HZV876" s="1"/>
      <c r="HZW876" s="1"/>
      <c r="HZX876" s="1"/>
      <c r="HZY876" s="1"/>
      <c r="HZZ876" s="1"/>
      <c r="IAA876" s="1"/>
      <c r="IAB876" s="1"/>
      <c r="IAC876" s="1"/>
      <c r="IAD876" s="1"/>
      <c r="IAE876" s="1"/>
      <c r="IAF876" s="1"/>
      <c r="IAG876" s="1"/>
      <c r="IAH876" s="1"/>
      <c r="IAI876" s="1"/>
      <c r="IAJ876" s="1"/>
      <c r="IAK876" s="1"/>
      <c r="IAL876" s="1"/>
      <c r="IAM876" s="1"/>
      <c r="IAN876" s="1"/>
      <c r="IAO876" s="1"/>
      <c r="IAP876" s="1"/>
      <c r="IAQ876" s="1"/>
      <c r="IAR876" s="1"/>
      <c r="IAS876" s="1"/>
      <c r="IAT876" s="1"/>
      <c r="IAU876" s="1"/>
      <c r="IAV876" s="1"/>
      <c r="IAW876" s="1"/>
      <c r="IAX876" s="1"/>
      <c r="IAY876" s="1"/>
      <c r="IAZ876" s="1"/>
      <c r="IBA876" s="1"/>
      <c r="IBB876" s="1"/>
      <c r="IBC876" s="1"/>
      <c r="IBD876" s="1"/>
      <c r="IBE876" s="1"/>
      <c r="IBF876" s="1"/>
      <c r="IBG876" s="1"/>
      <c r="IBH876" s="1"/>
      <c r="IBI876" s="1"/>
      <c r="IBJ876" s="1"/>
      <c r="IBK876" s="1"/>
      <c r="IBL876" s="1"/>
      <c r="IBM876" s="1"/>
      <c r="IBN876" s="1"/>
      <c r="IBO876" s="1"/>
      <c r="IBP876" s="1"/>
      <c r="IBQ876" s="1"/>
      <c r="IBR876" s="1"/>
      <c r="IBS876" s="1"/>
      <c r="IBT876" s="1"/>
      <c r="IBU876" s="1"/>
      <c r="IBV876" s="1"/>
      <c r="IBW876" s="1"/>
      <c r="IBX876" s="1"/>
      <c r="IBY876" s="1"/>
      <c r="IBZ876" s="1"/>
      <c r="ICA876" s="1"/>
      <c r="ICB876" s="1"/>
      <c r="ICC876" s="1"/>
      <c r="ICD876" s="1"/>
      <c r="ICE876" s="1"/>
      <c r="ICF876" s="1"/>
      <c r="ICG876" s="1"/>
      <c r="ICH876" s="1"/>
      <c r="ICI876" s="1"/>
      <c r="ICJ876" s="1"/>
      <c r="ICK876" s="1"/>
      <c r="ICL876" s="1"/>
      <c r="ICM876" s="1"/>
      <c r="ICN876" s="1"/>
      <c r="ICO876" s="1"/>
      <c r="ICP876" s="1"/>
      <c r="ICQ876" s="1"/>
      <c r="ICR876" s="1"/>
      <c r="ICS876" s="1"/>
      <c r="ICT876" s="1"/>
      <c r="ICU876" s="1"/>
      <c r="ICV876" s="1"/>
      <c r="ICW876" s="1"/>
      <c r="ICX876" s="1"/>
      <c r="ICY876" s="1"/>
      <c r="ICZ876" s="1"/>
      <c r="IDA876" s="1"/>
      <c r="IDB876" s="1"/>
      <c r="IDC876" s="1"/>
      <c r="IDD876" s="1"/>
      <c r="IDE876" s="1"/>
      <c r="IDF876" s="1"/>
      <c r="IDG876" s="1"/>
      <c r="IDH876" s="1"/>
      <c r="IDI876" s="1"/>
      <c r="IDJ876" s="1"/>
      <c r="IDK876" s="1"/>
      <c r="IDL876" s="1"/>
      <c r="IDM876" s="1"/>
      <c r="IDN876" s="1"/>
      <c r="IDO876" s="1"/>
      <c r="IDP876" s="1"/>
      <c r="IDQ876" s="1"/>
      <c r="IDR876" s="1"/>
      <c r="IDS876" s="1"/>
      <c r="IDT876" s="1"/>
      <c r="IDU876" s="1"/>
      <c r="IDV876" s="1"/>
      <c r="IDW876" s="1"/>
      <c r="IDX876" s="1"/>
      <c r="IDY876" s="1"/>
      <c r="IDZ876" s="1"/>
      <c r="IEA876" s="1"/>
      <c r="IEB876" s="1"/>
      <c r="IEC876" s="1"/>
      <c r="IED876" s="1"/>
      <c r="IEE876" s="1"/>
      <c r="IEF876" s="1"/>
      <c r="IEG876" s="1"/>
      <c r="IEH876" s="1"/>
      <c r="IEI876" s="1"/>
      <c r="IEJ876" s="1"/>
      <c r="IEK876" s="1"/>
      <c r="IEL876" s="1"/>
      <c r="IEM876" s="1"/>
      <c r="IEN876" s="1"/>
      <c r="IEO876" s="1"/>
      <c r="IEP876" s="1"/>
      <c r="IEQ876" s="1"/>
      <c r="IER876" s="1"/>
      <c r="IES876" s="1"/>
      <c r="IET876" s="1"/>
      <c r="IEU876" s="1"/>
      <c r="IEV876" s="1"/>
      <c r="IEW876" s="1"/>
      <c r="IEX876" s="1"/>
      <c r="IEY876" s="1"/>
      <c r="IEZ876" s="1"/>
      <c r="IFA876" s="1"/>
      <c r="IFB876" s="1"/>
      <c r="IFC876" s="1"/>
      <c r="IFD876" s="1"/>
      <c r="IFE876" s="1"/>
      <c r="IFF876" s="1"/>
      <c r="IFG876" s="1"/>
      <c r="IFH876" s="1"/>
      <c r="IFI876" s="1"/>
      <c r="IFJ876" s="1"/>
      <c r="IFK876" s="1"/>
      <c r="IFL876" s="1"/>
      <c r="IFM876" s="1"/>
      <c r="IFN876" s="1"/>
      <c r="IFO876" s="1"/>
      <c r="IFP876" s="1"/>
      <c r="IFQ876" s="1"/>
      <c r="IFR876" s="1"/>
      <c r="IFS876" s="1"/>
      <c r="IFT876" s="1"/>
      <c r="IFU876" s="1"/>
      <c r="IFV876" s="1"/>
      <c r="IFW876" s="1"/>
      <c r="IFX876" s="1"/>
      <c r="IFY876" s="1"/>
      <c r="IFZ876" s="1"/>
      <c r="IGA876" s="1"/>
      <c r="IGB876" s="1"/>
      <c r="IGC876" s="1"/>
      <c r="IGD876" s="1"/>
      <c r="IGE876" s="1"/>
      <c r="IGF876" s="1"/>
      <c r="IGG876" s="1"/>
      <c r="IGH876" s="1"/>
      <c r="IGI876" s="1"/>
      <c r="IGJ876" s="1"/>
      <c r="IGK876" s="1"/>
      <c r="IGL876" s="1"/>
      <c r="IGM876" s="1"/>
      <c r="IGN876" s="1"/>
      <c r="IGO876" s="1"/>
      <c r="IGP876" s="1"/>
      <c r="IGQ876" s="1"/>
      <c r="IGR876" s="1"/>
      <c r="IGS876" s="1"/>
      <c r="IGT876" s="1"/>
      <c r="IGU876" s="1"/>
      <c r="IGV876" s="1"/>
      <c r="IGW876" s="1"/>
      <c r="IGX876" s="1"/>
      <c r="IGY876" s="1"/>
      <c r="IGZ876" s="1"/>
      <c r="IHA876" s="1"/>
      <c r="IHB876" s="1"/>
      <c r="IHC876" s="1"/>
      <c r="IHD876" s="1"/>
      <c r="IHE876" s="1"/>
      <c r="IHF876" s="1"/>
      <c r="IHG876" s="1"/>
      <c r="IHH876" s="1"/>
      <c r="IHI876" s="1"/>
      <c r="IHJ876" s="1"/>
      <c r="IHK876" s="1"/>
      <c r="IHL876" s="1"/>
      <c r="IHM876" s="1"/>
      <c r="IHN876" s="1"/>
      <c r="IHO876" s="1"/>
      <c r="IHP876" s="1"/>
      <c r="IHQ876" s="1"/>
      <c r="IHR876" s="1"/>
      <c r="IHS876" s="1"/>
      <c r="IHT876" s="1"/>
      <c r="IHU876" s="1"/>
      <c r="IHV876" s="1"/>
      <c r="IHW876" s="1"/>
      <c r="IHX876" s="1"/>
      <c r="IHY876" s="1"/>
      <c r="IHZ876" s="1"/>
      <c r="IIA876" s="1"/>
      <c r="IIB876" s="1"/>
      <c r="IIC876" s="1"/>
      <c r="IID876" s="1"/>
      <c r="IIE876" s="1"/>
      <c r="IIF876" s="1"/>
      <c r="IIG876" s="1"/>
      <c r="IIH876" s="1"/>
      <c r="III876" s="1"/>
      <c r="IIJ876" s="1"/>
      <c r="IIK876" s="1"/>
      <c r="IIL876" s="1"/>
      <c r="IIM876" s="1"/>
      <c r="IIN876" s="1"/>
      <c r="IIO876" s="1"/>
      <c r="IIP876" s="1"/>
      <c r="IIQ876" s="1"/>
      <c r="IIR876" s="1"/>
      <c r="IIS876" s="1"/>
      <c r="IIT876" s="1"/>
      <c r="IIU876" s="1"/>
      <c r="IIV876" s="1"/>
      <c r="IIW876" s="1"/>
      <c r="IIX876" s="1"/>
      <c r="IIY876" s="1"/>
      <c r="IIZ876" s="1"/>
      <c r="IJA876" s="1"/>
      <c r="IJB876" s="1"/>
      <c r="IJC876" s="1"/>
      <c r="IJD876" s="1"/>
      <c r="IJE876" s="1"/>
      <c r="IJF876" s="1"/>
      <c r="IJG876" s="1"/>
      <c r="IJH876" s="1"/>
      <c r="IJI876" s="1"/>
      <c r="IJJ876" s="1"/>
      <c r="IJK876" s="1"/>
      <c r="IJL876" s="1"/>
      <c r="IJM876" s="1"/>
      <c r="IJN876" s="1"/>
      <c r="IJO876" s="1"/>
      <c r="IJP876" s="1"/>
      <c r="IJQ876" s="1"/>
      <c r="IJR876" s="1"/>
      <c r="IJS876" s="1"/>
      <c r="IJT876" s="1"/>
      <c r="IJU876" s="1"/>
      <c r="IJV876" s="1"/>
      <c r="IJW876" s="1"/>
      <c r="IJX876" s="1"/>
      <c r="IJY876" s="1"/>
      <c r="IJZ876" s="1"/>
      <c r="IKA876" s="1"/>
      <c r="IKB876" s="1"/>
      <c r="IKC876" s="1"/>
      <c r="IKD876" s="1"/>
      <c r="IKE876" s="1"/>
      <c r="IKF876" s="1"/>
      <c r="IKG876" s="1"/>
      <c r="IKH876" s="1"/>
      <c r="IKI876" s="1"/>
      <c r="IKJ876" s="1"/>
      <c r="IKK876" s="1"/>
      <c r="IKL876" s="1"/>
      <c r="IKM876" s="1"/>
      <c r="IKN876" s="1"/>
      <c r="IKO876" s="1"/>
      <c r="IKP876" s="1"/>
      <c r="IKQ876" s="1"/>
      <c r="IKR876" s="1"/>
      <c r="IKS876" s="1"/>
      <c r="IKT876" s="1"/>
      <c r="IKU876" s="1"/>
      <c r="IKV876" s="1"/>
      <c r="IKW876" s="1"/>
      <c r="IKX876" s="1"/>
      <c r="IKY876" s="1"/>
      <c r="IKZ876" s="1"/>
      <c r="ILA876" s="1"/>
      <c r="ILB876" s="1"/>
      <c r="ILC876" s="1"/>
      <c r="ILD876" s="1"/>
      <c r="ILE876" s="1"/>
      <c r="ILF876" s="1"/>
      <c r="ILG876" s="1"/>
      <c r="ILH876" s="1"/>
      <c r="ILI876" s="1"/>
      <c r="ILJ876" s="1"/>
      <c r="ILK876" s="1"/>
      <c r="ILL876" s="1"/>
      <c r="ILM876" s="1"/>
      <c r="ILN876" s="1"/>
      <c r="ILO876" s="1"/>
      <c r="ILP876" s="1"/>
      <c r="ILQ876" s="1"/>
      <c r="ILR876" s="1"/>
      <c r="ILS876" s="1"/>
      <c r="ILT876" s="1"/>
      <c r="ILU876" s="1"/>
      <c r="ILV876" s="1"/>
      <c r="ILW876" s="1"/>
      <c r="ILX876" s="1"/>
      <c r="ILY876" s="1"/>
      <c r="ILZ876" s="1"/>
      <c r="IMA876" s="1"/>
      <c r="IMB876" s="1"/>
      <c r="IMC876" s="1"/>
      <c r="IMD876" s="1"/>
      <c r="IME876" s="1"/>
      <c r="IMF876" s="1"/>
      <c r="IMG876" s="1"/>
      <c r="IMH876" s="1"/>
      <c r="IMI876" s="1"/>
      <c r="IMJ876" s="1"/>
      <c r="IMK876" s="1"/>
      <c r="IML876" s="1"/>
      <c r="IMM876" s="1"/>
      <c r="IMN876" s="1"/>
      <c r="IMO876" s="1"/>
      <c r="IMP876" s="1"/>
      <c r="IMQ876" s="1"/>
      <c r="IMR876" s="1"/>
      <c r="IMS876" s="1"/>
      <c r="IMT876" s="1"/>
      <c r="IMU876" s="1"/>
      <c r="IMV876" s="1"/>
      <c r="IMW876" s="1"/>
      <c r="IMX876" s="1"/>
      <c r="IMY876" s="1"/>
      <c r="IMZ876" s="1"/>
      <c r="INA876" s="1"/>
      <c r="INB876" s="1"/>
      <c r="INC876" s="1"/>
      <c r="IND876" s="1"/>
      <c r="INE876" s="1"/>
      <c r="INF876" s="1"/>
      <c r="ING876" s="1"/>
      <c r="INH876" s="1"/>
      <c r="INI876" s="1"/>
      <c r="INJ876" s="1"/>
      <c r="INK876" s="1"/>
      <c r="INL876" s="1"/>
      <c r="INM876" s="1"/>
      <c r="INN876" s="1"/>
      <c r="INO876" s="1"/>
      <c r="INP876" s="1"/>
      <c r="INQ876" s="1"/>
      <c r="INR876" s="1"/>
      <c r="INS876" s="1"/>
      <c r="INT876" s="1"/>
      <c r="INU876" s="1"/>
      <c r="INV876" s="1"/>
      <c r="INW876" s="1"/>
      <c r="INX876" s="1"/>
      <c r="INY876" s="1"/>
      <c r="INZ876" s="1"/>
      <c r="IOA876" s="1"/>
      <c r="IOB876" s="1"/>
      <c r="IOC876" s="1"/>
      <c r="IOD876" s="1"/>
      <c r="IOE876" s="1"/>
      <c r="IOF876" s="1"/>
      <c r="IOG876" s="1"/>
      <c r="IOH876" s="1"/>
      <c r="IOI876" s="1"/>
      <c r="IOJ876" s="1"/>
      <c r="IOK876" s="1"/>
      <c r="IOL876" s="1"/>
      <c r="IOM876" s="1"/>
      <c r="ION876" s="1"/>
      <c r="IOO876" s="1"/>
      <c r="IOP876" s="1"/>
      <c r="IOQ876" s="1"/>
      <c r="IOR876" s="1"/>
      <c r="IOS876" s="1"/>
      <c r="IOT876" s="1"/>
      <c r="IOU876" s="1"/>
      <c r="IOV876" s="1"/>
      <c r="IOW876" s="1"/>
      <c r="IOX876" s="1"/>
      <c r="IOY876" s="1"/>
      <c r="IOZ876" s="1"/>
      <c r="IPA876" s="1"/>
      <c r="IPB876" s="1"/>
      <c r="IPC876" s="1"/>
      <c r="IPD876" s="1"/>
      <c r="IPE876" s="1"/>
      <c r="IPF876" s="1"/>
      <c r="IPG876" s="1"/>
      <c r="IPH876" s="1"/>
      <c r="IPI876" s="1"/>
      <c r="IPJ876" s="1"/>
      <c r="IPK876" s="1"/>
      <c r="IPL876" s="1"/>
      <c r="IPM876" s="1"/>
      <c r="IPN876" s="1"/>
      <c r="IPO876" s="1"/>
      <c r="IPP876" s="1"/>
      <c r="IPQ876" s="1"/>
      <c r="IPR876" s="1"/>
      <c r="IPS876" s="1"/>
      <c r="IPT876" s="1"/>
      <c r="IPU876" s="1"/>
      <c r="IPV876" s="1"/>
      <c r="IPW876" s="1"/>
      <c r="IPX876" s="1"/>
      <c r="IPY876" s="1"/>
      <c r="IPZ876" s="1"/>
      <c r="IQA876" s="1"/>
      <c r="IQB876" s="1"/>
      <c r="IQC876" s="1"/>
      <c r="IQD876" s="1"/>
      <c r="IQE876" s="1"/>
      <c r="IQF876" s="1"/>
      <c r="IQG876" s="1"/>
      <c r="IQH876" s="1"/>
      <c r="IQI876" s="1"/>
      <c r="IQJ876" s="1"/>
      <c r="IQK876" s="1"/>
      <c r="IQL876" s="1"/>
      <c r="IQM876" s="1"/>
      <c r="IQN876" s="1"/>
      <c r="IQO876" s="1"/>
      <c r="IQP876" s="1"/>
      <c r="IQQ876" s="1"/>
      <c r="IQR876" s="1"/>
      <c r="IQS876" s="1"/>
      <c r="IQT876" s="1"/>
      <c r="IQU876" s="1"/>
      <c r="IQV876" s="1"/>
      <c r="IQW876" s="1"/>
      <c r="IQX876" s="1"/>
      <c r="IQY876" s="1"/>
      <c r="IQZ876" s="1"/>
      <c r="IRA876" s="1"/>
      <c r="IRB876" s="1"/>
      <c r="IRC876" s="1"/>
      <c r="IRD876" s="1"/>
      <c r="IRE876" s="1"/>
      <c r="IRF876" s="1"/>
      <c r="IRG876" s="1"/>
      <c r="IRH876" s="1"/>
      <c r="IRI876" s="1"/>
      <c r="IRJ876" s="1"/>
      <c r="IRK876" s="1"/>
      <c r="IRL876" s="1"/>
      <c r="IRM876" s="1"/>
      <c r="IRN876" s="1"/>
      <c r="IRO876" s="1"/>
      <c r="IRP876" s="1"/>
      <c r="IRQ876" s="1"/>
      <c r="IRR876" s="1"/>
      <c r="IRS876" s="1"/>
      <c r="IRT876" s="1"/>
      <c r="IRU876" s="1"/>
      <c r="IRV876" s="1"/>
      <c r="IRW876" s="1"/>
      <c r="IRX876" s="1"/>
      <c r="IRY876" s="1"/>
      <c r="IRZ876" s="1"/>
      <c r="ISA876" s="1"/>
      <c r="ISB876" s="1"/>
      <c r="ISC876" s="1"/>
      <c r="ISD876" s="1"/>
      <c r="ISE876" s="1"/>
      <c r="ISF876" s="1"/>
      <c r="ISG876" s="1"/>
      <c r="ISH876" s="1"/>
      <c r="ISI876" s="1"/>
      <c r="ISJ876" s="1"/>
      <c r="ISK876" s="1"/>
      <c r="ISL876" s="1"/>
      <c r="ISM876" s="1"/>
      <c r="ISN876" s="1"/>
      <c r="ISO876" s="1"/>
      <c r="ISP876" s="1"/>
      <c r="ISQ876" s="1"/>
      <c r="ISR876" s="1"/>
      <c r="ISS876" s="1"/>
      <c r="IST876" s="1"/>
      <c r="ISU876" s="1"/>
      <c r="ISV876" s="1"/>
      <c r="ISW876" s="1"/>
      <c r="ISX876" s="1"/>
      <c r="ISY876" s="1"/>
      <c r="ISZ876" s="1"/>
      <c r="ITA876" s="1"/>
      <c r="ITB876" s="1"/>
      <c r="ITC876" s="1"/>
      <c r="ITD876" s="1"/>
      <c r="ITE876" s="1"/>
      <c r="ITF876" s="1"/>
      <c r="ITG876" s="1"/>
      <c r="ITH876" s="1"/>
      <c r="ITI876" s="1"/>
      <c r="ITJ876" s="1"/>
      <c r="ITK876" s="1"/>
      <c r="ITL876" s="1"/>
      <c r="ITM876" s="1"/>
      <c r="ITN876" s="1"/>
      <c r="ITO876" s="1"/>
      <c r="ITP876" s="1"/>
      <c r="ITQ876" s="1"/>
      <c r="ITR876" s="1"/>
      <c r="ITS876" s="1"/>
      <c r="ITT876" s="1"/>
      <c r="ITU876" s="1"/>
      <c r="ITV876" s="1"/>
      <c r="ITW876" s="1"/>
      <c r="ITX876" s="1"/>
      <c r="ITY876" s="1"/>
      <c r="ITZ876" s="1"/>
      <c r="IUA876" s="1"/>
      <c r="IUB876" s="1"/>
      <c r="IUC876" s="1"/>
      <c r="IUD876" s="1"/>
      <c r="IUE876" s="1"/>
      <c r="IUF876" s="1"/>
      <c r="IUG876" s="1"/>
      <c r="IUH876" s="1"/>
      <c r="IUI876" s="1"/>
      <c r="IUJ876" s="1"/>
      <c r="IUK876" s="1"/>
      <c r="IUL876" s="1"/>
      <c r="IUM876" s="1"/>
      <c r="IUN876" s="1"/>
      <c r="IUO876" s="1"/>
      <c r="IUP876" s="1"/>
      <c r="IUQ876" s="1"/>
      <c r="IUR876" s="1"/>
      <c r="IUS876" s="1"/>
      <c r="IUT876" s="1"/>
      <c r="IUU876" s="1"/>
      <c r="IUV876" s="1"/>
      <c r="IUW876" s="1"/>
      <c r="IUX876" s="1"/>
      <c r="IUY876" s="1"/>
      <c r="IUZ876" s="1"/>
      <c r="IVA876" s="1"/>
      <c r="IVB876" s="1"/>
      <c r="IVC876" s="1"/>
      <c r="IVD876" s="1"/>
      <c r="IVE876" s="1"/>
      <c r="IVF876" s="1"/>
      <c r="IVG876" s="1"/>
      <c r="IVH876" s="1"/>
      <c r="IVI876" s="1"/>
      <c r="IVJ876" s="1"/>
      <c r="IVK876" s="1"/>
      <c r="IVL876" s="1"/>
      <c r="IVM876" s="1"/>
      <c r="IVN876" s="1"/>
      <c r="IVO876" s="1"/>
      <c r="IVP876" s="1"/>
      <c r="IVQ876" s="1"/>
      <c r="IVR876" s="1"/>
      <c r="IVS876" s="1"/>
      <c r="IVT876" s="1"/>
      <c r="IVU876" s="1"/>
      <c r="IVV876" s="1"/>
      <c r="IVW876" s="1"/>
      <c r="IVX876" s="1"/>
      <c r="IVY876" s="1"/>
      <c r="IVZ876" s="1"/>
      <c r="IWA876" s="1"/>
      <c r="IWB876" s="1"/>
      <c r="IWC876" s="1"/>
      <c r="IWD876" s="1"/>
      <c r="IWE876" s="1"/>
      <c r="IWF876" s="1"/>
      <c r="IWG876" s="1"/>
      <c r="IWH876" s="1"/>
      <c r="IWI876" s="1"/>
      <c r="IWJ876" s="1"/>
      <c r="IWK876" s="1"/>
      <c r="IWL876" s="1"/>
      <c r="IWM876" s="1"/>
      <c r="IWN876" s="1"/>
      <c r="IWO876" s="1"/>
      <c r="IWP876" s="1"/>
      <c r="IWQ876" s="1"/>
      <c r="IWR876" s="1"/>
      <c r="IWS876" s="1"/>
      <c r="IWT876" s="1"/>
      <c r="IWU876" s="1"/>
      <c r="IWV876" s="1"/>
      <c r="IWW876" s="1"/>
      <c r="IWX876" s="1"/>
      <c r="IWY876" s="1"/>
      <c r="IWZ876" s="1"/>
      <c r="IXA876" s="1"/>
      <c r="IXB876" s="1"/>
      <c r="IXC876" s="1"/>
      <c r="IXD876" s="1"/>
      <c r="IXE876" s="1"/>
      <c r="IXF876" s="1"/>
      <c r="IXG876" s="1"/>
      <c r="IXH876" s="1"/>
      <c r="IXI876" s="1"/>
      <c r="IXJ876" s="1"/>
      <c r="IXK876" s="1"/>
      <c r="IXL876" s="1"/>
      <c r="IXM876" s="1"/>
      <c r="IXN876" s="1"/>
      <c r="IXO876" s="1"/>
      <c r="IXP876" s="1"/>
      <c r="IXQ876" s="1"/>
      <c r="IXR876" s="1"/>
      <c r="IXS876" s="1"/>
      <c r="IXT876" s="1"/>
      <c r="IXU876" s="1"/>
      <c r="IXV876" s="1"/>
      <c r="IXW876" s="1"/>
      <c r="IXX876" s="1"/>
      <c r="IXY876" s="1"/>
      <c r="IXZ876" s="1"/>
      <c r="IYA876" s="1"/>
      <c r="IYB876" s="1"/>
      <c r="IYC876" s="1"/>
      <c r="IYD876" s="1"/>
      <c r="IYE876" s="1"/>
      <c r="IYF876" s="1"/>
      <c r="IYG876" s="1"/>
      <c r="IYH876" s="1"/>
      <c r="IYI876" s="1"/>
      <c r="IYJ876" s="1"/>
      <c r="IYK876" s="1"/>
      <c r="IYL876" s="1"/>
      <c r="IYM876" s="1"/>
      <c r="IYN876" s="1"/>
      <c r="IYO876" s="1"/>
      <c r="IYP876" s="1"/>
      <c r="IYQ876" s="1"/>
      <c r="IYR876" s="1"/>
      <c r="IYS876" s="1"/>
      <c r="IYT876" s="1"/>
      <c r="IYU876" s="1"/>
      <c r="IYV876" s="1"/>
      <c r="IYW876" s="1"/>
      <c r="IYX876" s="1"/>
      <c r="IYY876" s="1"/>
      <c r="IYZ876" s="1"/>
      <c r="IZA876" s="1"/>
      <c r="IZB876" s="1"/>
      <c r="IZC876" s="1"/>
      <c r="IZD876" s="1"/>
      <c r="IZE876" s="1"/>
      <c r="IZF876" s="1"/>
      <c r="IZG876" s="1"/>
      <c r="IZH876" s="1"/>
      <c r="IZI876" s="1"/>
      <c r="IZJ876" s="1"/>
      <c r="IZK876" s="1"/>
      <c r="IZL876" s="1"/>
      <c r="IZM876" s="1"/>
      <c r="IZN876" s="1"/>
      <c r="IZO876" s="1"/>
      <c r="IZP876" s="1"/>
      <c r="IZQ876" s="1"/>
      <c r="IZR876" s="1"/>
      <c r="IZS876" s="1"/>
      <c r="IZT876" s="1"/>
      <c r="IZU876" s="1"/>
      <c r="IZV876" s="1"/>
      <c r="IZW876" s="1"/>
      <c r="IZX876" s="1"/>
      <c r="IZY876" s="1"/>
      <c r="IZZ876" s="1"/>
      <c r="JAA876" s="1"/>
      <c r="JAB876" s="1"/>
      <c r="JAC876" s="1"/>
      <c r="JAD876" s="1"/>
      <c r="JAE876" s="1"/>
      <c r="JAF876" s="1"/>
      <c r="JAG876" s="1"/>
      <c r="JAH876" s="1"/>
      <c r="JAI876" s="1"/>
      <c r="JAJ876" s="1"/>
      <c r="JAK876" s="1"/>
      <c r="JAL876" s="1"/>
      <c r="JAM876" s="1"/>
      <c r="JAN876" s="1"/>
      <c r="JAO876" s="1"/>
      <c r="JAP876" s="1"/>
      <c r="JAQ876" s="1"/>
      <c r="JAR876" s="1"/>
      <c r="JAS876" s="1"/>
      <c r="JAT876" s="1"/>
      <c r="JAU876" s="1"/>
      <c r="JAV876" s="1"/>
      <c r="JAW876" s="1"/>
      <c r="JAX876" s="1"/>
      <c r="JAY876" s="1"/>
      <c r="JAZ876" s="1"/>
      <c r="JBA876" s="1"/>
      <c r="JBB876" s="1"/>
      <c r="JBC876" s="1"/>
      <c r="JBD876" s="1"/>
      <c r="JBE876" s="1"/>
      <c r="JBF876" s="1"/>
      <c r="JBG876" s="1"/>
      <c r="JBH876" s="1"/>
      <c r="JBI876" s="1"/>
      <c r="JBJ876" s="1"/>
      <c r="JBK876" s="1"/>
      <c r="JBL876" s="1"/>
      <c r="JBM876" s="1"/>
      <c r="JBN876" s="1"/>
      <c r="JBO876" s="1"/>
      <c r="JBP876" s="1"/>
      <c r="JBQ876" s="1"/>
      <c r="JBR876" s="1"/>
      <c r="JBS876" s="1"/>
      <c r="JBT876" s="1"/>
      <c r="JBU876" s="1"/>
      <c r="JBV876" s="1"/>
      <c r="JBW876" s="1"/>
      <c r="JBX876" s="1"/>
      <c r="JBY876" s="1"/>
      <c r="JBZ876" s="1"/>
      <c r="JCA876" s="1"/>
      <c r="JCB876" s="1"/>
      <c r="JCC876" s="1"/>
      <c r="JCD876" s="1"/>
      <c r="JCE876" s="1"/>
      <c r="JCF876" s="1"/>
      <c r="JCG876" s="1"/>
      <c r="JCH876" s="1"/>
      <c r="JCI876" s="1"/>
      <c r="JCJ876" s="1"/>
      <c r="JCK876" s="1"/>
      <c r="JCL876" s="1"/>
      <c r="JCM876" s="1"/>
      <c r="JCN876" s="1"/>
      <c r="JCO876" s="1"/>
      <c r="JCP876" s="1"/>
      <c r="JCQ876" s="1"/>
      <c r="JCR876" s="1"/>
      <c r="JCS876" s="1"/>
      <c r="JCT876" s="1"/>
      <c r="JCU876" s="1"/>
      <c r="JCV876" s="1"/>
      <c r="JCW876" s="1"/>
      <c r="JCX876" s="1"/>
      <c r="JCY876" s="1"/>
      <c r="JCZ876" s="1"/>
      <c r="JDA876" s="1"/>
      <c r="JDB876" s="1"/>
      <c r="JDC876" s="1"/>
      <c r="JDD876" s="1"/>
      <c r="JDE876" s="1"/>
      <c r="JDF876" s="1"/>
      <c r="JDG876" s="1"/>
      <c r="JDH876" s="1"/>
      <c r="JDI876" s="1"/>
      <c r="JDJ876" s="1"/>
      <c r="JDK876" s="1"/>
      <c r="JDL876" s="1"/>
      <c r="JDM876" s="1"/>
      <c r="JDN876" s="1"/>
      <c r="JDO876" s="1"/>
      <c r="JDP876" s="1"/>
      <c r="JDQ876" s="1"/>
      <c r="JDR876" s="1"/>
      <c r="JDS876" s="1"/>
      <c r="JDT876" s="1"/>
      <c r="JDU876" s="1"/>
      <c r="JDV876" s="1"/>
      <c r="JDW876" s="1"/>
      <c r="JDX876" s="1"/>
      <c r="JDY876" s="1"/>
      <c r="JDZ876" s="1"/>
      <c r="JEA876" s="1"/>
      <c r="JEB876" s="1"/>
      <c r="JEC876" s="1"/>
      <c r="JED876" s="1"/>
      <c r="JEE876" s="1"/>
      <c r="JEF876" s="1"/>
      <c r="JEG876" s="1"/>
      <c r="JEH876" s="1"/>
      <c r="JEI876" s="1"/>
      <c r="JEJ876" s="1"/>
      <c r="JEK876" s="1"/>
      <c r="JEL876" s="1"/>
      <c r="JEM876" s="1"/>
      <c r="JEN876" s="1"/>
      <c r="JEO876" s="1"/>
      <c r="JEP876" s="1"/>
      <c r="JEQ876" s="1"/>
      <c r="JER876" s="1"/>
      <c r="JES876" s="1"/>
      <c r="JET876" s="1"/>
      <c r="JEU876" s="1"/>
      <c r="JEV876" s="1"/>
      <c r="JEW876" s="1"/>
      <c r="JEX876" s="1"/>
      <c r="JEY876" s="1"/>
      <c r="JEZ876" s="1"/>
      <c r="JFA876" s="1"/>
      <c r="JFB876" s="1"/>
      <c r="JFC876" s="1"/>
      <c r="JFD876" s="1"/>
      <c r="JFE876" s="1"/>
      <c r="JFF876" s="1"/>
      <c r="JFG876" s="1"/>
      <c r="JFH876" s="1"/>
      <c r="JFI876" s="1"/>
      <c r="JFJ876" s="1"/>
      <c r="JFK876" s="1"/>
      <c r="JFL876" s="1"/>
      <c r="JFM876" s="1"/>
      <c r="JFN876" s="1"/>
      <c r="JFO876" s="1"/>
      <c r="JFP876" s="1"/>
      <c r="JFQ876" s="1"/>
      <c r="JFR876" s="1"/>
      <c r="JFS876" s="1"/>
      <c r="JFT876" s="1"/>
      <c r="JFU876" s="1"/>
      <c r="JFV876" s="1"/>
      <c r="JFW876" s="1"/>
      <c r="JFX876" s="1"/>
      <c r="JFY876" s="1"/>
      <c r="JFZ876" s="1"/>
      <c r="JGA876" s="1"/>
      <c r="JGB876" s="1"/>
      <c r="JGC876" s="1"/>
      <c r="JGD876" s="1"/>
      <c r="JGE876" s="1"/>
      <c r="JGF876" s="1"/>
      <c r="JGG876" s="1"/>
      <c r="JGH876" s="1"/>
      <c r="JGI876" s="1"/>
      <c r="JGJ876" s="1"/>
      <c r="JGK876" s="1"/>
      <c r="JGL876" s="1"/>
      <c r="JGM876" s="1"/>
      <c r="JGN876" s="1"/>
      <c r="JGO876" s="1"/>
      <c r="JGP876" s="1"/>
      <c r="JGQ876" s="1"/>
      <c r="JGR876" s="1"/>
      <c r="JGS876" s="1"/>
      <c r="JGT876" s="1"/>
      <c r="JGU876" s="1"/>
      <c r="JGV876" s="1"/>
      <c r="JGW876" s="1"/>
      <c r="JGX876" s="1"/>
      <c r="JGY876" s="1"/>
      <c r="JGZ876" s="1"/>
      <c r="JHA876" s="1"/>
      <c r="JHB876" s="1"/>
      <c r="JHC876" s="1"/>
      <c r="JHD876" s="1"/>
      <c r="JHE876" s="1"/>
      <c r="JHF876" s="1"/>
      <c r="JHG876" s="1"/>
      <c r="JHH876" s="1"/>
      <c r="JHI876" s="1"/>
      <c r="JHJ876" s="1"/>
      <c r="JHK876" s="1"/>
      <c r="JHL876" s="1"/>
      <c r="JHM876" s="1"/>
      <c r="JHN876" s="1"/>
      <c r="JHO876" s="1"/>
      <c r="JHP876" s="1"/>
      <c r="JHQ876" s="1"/>
      <c r="JHR876" s="1"/>
      <c r="JHS876" s="1"/>
      <c r="JHT876" s="1"/>
      <c r="JHU876" s="1"/>
      <c r="JHV876" s="1"/>
      <c r="JHW876" s="1"/>
      <c r="JHX876" s="1"/>
      <c r="JHY876" s="1"/>
      <c r="JHZ876" s="1"/>
      <c r="JIA876" s="1"/>
      <c r="JIB876" s="1"/>
      <c r="JIC876" s="1"/>
      <c r="JID876" s="1"/>
      <c r="JIE876" s="1"/>
      <c r="JIF876" s="1"/>
      <c r="JIG876" s="1"/>
      <c r="JIH876" s="1"/>
      <c r="JII876" s="1"/>
      <c r="JIJ876" s="1"/>
      <c r="JIK876" s="1"/>
      <c r="JIL876" s="1"/>
      <c r="JIM876" s="1"/>
      <c r="JIN876" s="1"/>
      <c r="JIO876" s="1"/>
      <c r="JIP876" s="1"/>
      <c r="JIQ876" s="1"/>
      <c r="JIR876" s="1"/>
      <c r="JIS876" s="1"/>
      <c r="JIT876" s="1"/>
      <c r="JIU876" s="1"/>
      <c r="JIV876" s="1"/>
      <c r="JIW876" s="1"/>
      <c r="JIX876" s="1"/>
      <c r="JIY876" s="1"/>
      <c r="JIZ876" s="1"/>
      <c r="JJA876" s="1"/>
      <c r="JJB876" s="1"/>
      <c r="JJC876" s="1"/>
      <c r="JJD876" s="1"/>
      <c r="JJE876" s="1"/>
      <c r="JJF876" s="1"/>
      <c r="JJG876" s="1"/>
      <c r="JJH876" s="1"/>
      <c r="JJI876" s="1"/>
      <c r="JJJ876" s="1"/>
      <c r="JJK876" s="1"/>
      <c r="JJL876" s="1"/>
      <c r="JJM876" s="1"/>
      <c r="JJN876" s="1"/>
      <c r="JJO876" s="1"/>
      <c r="JJP876" s="1"/>
      <c r="JJQ876" s="1"/>
      <c r="JJR876" s="1"/>
      <c r="JJS876" s="1"/>
      <c r="JJT876" s="1"/>
      <c r="JJU876" s="1"/>
      <c r="JJV876" s="1"/>
      <c r="JJW876" s="1"/>
      <c r="JJX876" s="1"/>
      <c r="JJY876" s="1"/>
      <c r="JJZ876" s="1"/>
      <c r="JKA876" s="1"/>
      <c r="JKB876" s="1"/>
      <c r="JKC876" s="1"/>
      <c r="JKD876" s="1"/>
      <c r="JKE876" s="1"/>
      <c r="JKF876" s="1"/>
      <c r="JKG876" s="1"/>
      <c r="JKH876" s="1"/>
      <c r="JKI876" s="1"/>
      <c r="JKJ876" s="1"/>
      <c r="JKK876" s="1"/>
      <c r="JKL876" s="1"/>
      <c r="JKM876" s="1"/>
      <c r="JKN876" s="1"/>
      <c r="JKO876" s="1"/>
      <c r="JKP876" s="1"/>
      <c r="JKQ876" s="1"/>
      <c r="JKR876" s="1"/>
      <c r="JKS876" s="1"/>
      <c r="JKT876" s="1"/>
      <c r="JKU876" s="1"/>
      <c r="JKV876" s="1"/>
      <c r="JKW876" s="1"/>
      <c r="JKX876" s="1"/>
      <c r="JKY876" s="1"/>
      <c r="JKZ876" s="1"/>
      <c r="JLA876" s="1"/>
      <c r="JLB876" s="1"/>
      <c r="JLC876" s="1"/>
      <c r="JLD876" s="1"/>
      <c r="JLE876" s="1"/>
      <c r="JLF876" s="1"/>
      <c r="JLG876" s="1"/>
      <c r="JLH876" s="1"/>
      <c r="JLI876" s="1"/>
      <c r="JLJ876" s="1"/>
      <c r="JLK876" s="1"/>
      <c r="JLL876" s="1"/>
      <c r="JLM876" s="1"/>
      <c r="JLN876" s="1"/>
      <c r="JLO876" s="1"/>
      <c r="JLP876" s="1"/>
      <c r="JLQ876" s="1"/>
      <c r="JLR876" s="1"/>
      <c r="JLS876" s="1"/>
      <c r="JLT876" s="1"/>
      <c r="JLU876" s="1"/>
      <c r="JLV876" s="1"/>
      <c r="JLW876" s="1"/>
      <c r="JLX876" s="1"/>
      <c r="JLY876" s="1"/>
      <c r="JLZ876" s="1"/>
      <c r="JMA876" s="1"/>
      <c r="JMB876" s="1"/>
      <c r="JMC876" s="1"/>
      <c r="JMD876" s="1"/>
      <c r="JME876" s="1"/>
      <c r="JMF876" s="1"/>
      <c r="JMG876" s="1"/>
      <c r="JMH876" s="1"/>
      <c r="JMI876" s="1"/>
      <c r="JMJ876" s="1"/>
      <c r="JMK876" s="1"/>
      <c r="JML876" s="1"/>
      <c r="JMM876" s="1"/>
      <c r="JMN876" s="1"/>
      <c r="JMO876" s="1"/>
      <c r="JMP876" s="1"/>
      <c r="JMQ876" s="1"/>
      <c r="JMR876" s="1"/>
      <c r="JMS876" s="1"/>
      <c r="JMT876" s="1"/>
      <c r="JMU876" s="1"/>
      <c r="JMV876" s="1"/>
      <c r="JMW876" s="1"/>
      <c r="JMX876" s="1"/>
      <c r="JMY876" s="1"/>
      <c r="JMZ876" s="1"/>
      <c r="JNA876" s="1"/>
      <c r="JNB876" s="1"/>
      <c r="JNC876" s="1"/>
      <c r="JND876" s="1"/>
      <c r="JNE876" s="1"/>
      <c r="JNF876" s="1"/>
      <c r="JNG876" s="1"/>
      <c r="JNH876" s="1"/>
      <c r="JNI876" s="1"/>
      <c r="JNJ876" s="1"/>
      <c r="JNK876" s="1"/>
      <c r="JNL876" s="1"/>
      <c r="JNM876" s="1"/>
      <c r="JNN876" s="1"/>
      <c r="JNO876" s="1"/>
      <c r="JNP876" s="1"/>
      <c r="JNQ876" s="1"/>
      <c r="JNR876" s="1"/>
      <c r="JNS876" s="1"/>
      <c r="JNT876" s="1"/>
      <c r="JNU876" s="1"/>
      <c r="JNV876" s="1"/>
      <c r="JNW876" s="1"/>
      <c r="JNX876" s="1"/>
      <c r="JNY876" s="1"/>
      <c r="JNZ876" s="1"/>
      <c r="JOA876" s="1"/>
      <c r="JOB876" s="1"/>
      <c r="JOC876" s="1"/>
      <c r="JOD876" s="1"/>
      <c r="JOE876" s="1"/>
      <c r="JOF876" s="1"/>
      <c r="JOG876" s="1"/>
      <c r="JOH876" s="1"/>
      <c r="JOI876" s="1"/>
      <c r="JOJ876" s="1"/>
      <c r="JOK876" s="1"/>
      <c r="JOL876" s="1"/>
      <c r="JOM876" s="1"/>
      <c r="JON876" s="1"/>
      <c r="JOO876" s="1"/>
      <c r="JOP876" s="1"/>
      <c r="JOQ876" s="1"/>
      <c r="JOR876" s="1"/>
      <c r="JOS876" s="1"/>
      <c r="JOT876" s="1"/>
      <c r="JOU876" s="1"/>
      <c r="JOV876" s="1"/>
      <c r="JOW876" s="1"/>
      <c r="JOX876" s="1"/>
      <c r="JOY876" s="1"/>
      <c r="JOZ876" s="1"/>
      <c r="JPA876" s="1"/>
      <c r="JPB876" s="1"/>
      <c r="JPC876" s="1"/>
      <c r="JPD876" s="1"/>
      <c r="JPE876" s="1"/>
      <c r="JPF876" s="1"/>
      <c r="JPG876" s="1"/>
      <c r="JPH876" s="1"/>
      <c r="JPI876" s="1"/>
      <c r="JPJ876" s="1"/>
      <c r="JPK876" s="1"/>
      <c r="JPL876" s="1"/>
      <c r="JPM876" s="1"/>
      <c r="JPN876" s="1"/>
      <c r="JPO876" s="1"/>
      <c r="JPP876" s="1"/>
      <c r="JPQ876" s="1"/>
      <c r="JPR876" s="1"/>
      <c r="JPS876" s="1"/>
      <c r="JPT876" s="1"/>
      <c r="JPU876" s="1"/>
      <c r="JPV876" s="1"/>
      <c r="JPW876" s="1"/>
      <c r="JPX876" s="1"/>
      <c r="JPY876" s="1"/>
      <c r="JPZ876" s="1"/>
      <c r="JQA876" s="1"/>
      <c r="JQB876" s="1"/>
      <c r="JQC876" s="1"/>
      <c r="JQD876" s="1"/>
      <c r="JQE876" s="1"/>
      <c r="JQF876" s="1"/>
      <c r="JQG876" s="1"/>
      <c r="JQH876" s="1"/>
      <c r="JQI876" s="1"/>
      <c r="JQJ876" s="1"/>
      <c r="JQK876" s="1"/>
      <c r="JQL876" s="1"/>
      <c r="JQM876" s="1"/>
      <c r="JQN876" s="1"/>
      <c r="JQO876" s="1"/>
      <c r="JQP876" s="1"/>
      <c r="JQQ876" s="1"/>
      <c r="JQR876" s="1"/>
      <c r="JQS876" s="1"/>
      <c r="JQT876" s="1"/>
      <c r="JQU876" s="1"/>
      <c r="JQV876" s="1"/>
      <c r="JQW876" s="1"/>
      <c r="JQX876" s="1"/>
      <c r="JQY876" s="1"/>
      <c r="JQZ876" s="1"/>
      <c r="JRA876" s="1"/>
      <c r="JRB876" s="1"/>
      <c r="JRC876" s="1"/>
      <c r="JRD876" s="1"/>
      <c r="JRE876" s="1"/>
      <c r="JRF876" s="1"/>
      <c r="JRG876" s="1"/>
      <c r="JRH876" s="1"/>
      <c r="JRI876" s="1"/>
      <c r="JRJ876" s="1"/>
      <c r="JRK876" s="1"/>
      <c r="JRL876" s="1"/>
      <c r="JRM876" s="1"/>
      <c r="JRN876" s="1"/>
      <c r="JRO876" s="1"/>
      <c r="JRP876" s="1"/>
      <c r="JRQ876" s="1"/>
      <c r="JRR876" s="1"/>
      <c r="JRS876" s="1"/>
      <c r="JRT876" s="1"/>
      <c r="JRU876" s="1"/>
      <c r="JRV876" s="1"/>
      <c r="JRW876" s="1"/>
      <c r="JRX876" s="1"/>
      <c r="JRY876" s="1"/>
      <c r="JRZ876" s="1"/>
      <c r="JSA876" s="1"/>
      <c r="JSB876" s="1"/>
      <c r="JSC876" s="1"/>
      <c r="JSD876" s="1"/>
      <c r="JSE876" s="1"/>
      <c r="JSF876" s="1"/>
      <c r="JSG876" s="1"/>
      <c r="JSH876" s="1"/>
      <c r="JSI876" s="1"/>
      <c r="JSJ876" s="1"/>
      <c r="JSK876" s="1"/>
      <c r="JSL876" s="1"/>
      <c r="JSM876" s="1"/>
      <c r="JSN876" s="1"/>
      <c r="JSO876" s="1"/>
      <c r="JSP876" s="1"/>
      <c r="JSQ876" s="1"/>
      <c r="JSR876" s="1"/>
      <c r="JSS876" s="1"/>
      <c r="JST876" s="1"/>
      <c r="JSU876" s="1"/>
      <c r="JSV876" s="1"/>
      <c r="JSW876" s="1"/>
      <c r="JSX876" s="1"/>
      <c r="JSY876" s="1"/>
      <c r="JSZ876" s="1"/>
      <c r="JTA876" s="1"/>
      <c r="JTB876" s="1"/>
      <c r="JTC876" s="1"/>
      <c r="JTD876" s="1"/>
      <c r="JTE876" s="1"/>
      <c r="JTF876" s="1"/>
      <c r="JTG876" s="1"/>
      <c r="JTH876" s="1"/>
      <c r="JTI876" s="1"/>
      <c r="JTJ876" s="1"/>
      <c r="JTK876" s="1"/>
      <c r="JTL876" s="1"/>
      <c r="JTM876" s="1"/>
      <c r="JTN876" s="1"/>
      <c r="JTO876" s="1"/>
      <c r="JTP876" s="1"/>
      <c r="JTQ876" s="1"/>
      <c r="JTR876" s="1"/>
      <c r="JTS876" s="1"/>
      <c r="JTT876" s="1"/>
      <c r="JTU876" s="1"/>
      <c r="JTV876" s="1"/>
      <c r="JTW876" s="1"/>
      <c r="JTX876" s="1"/>
      <c r="JTY876" s="1"/>
      <c r="JTZ876" s="1"/>
      <c r="JUA876" s="1"/>
      <c r="JUB876" s="1"/>
      <c r="JUC876" s="1"/>
      <c r="JUD876" s="1"/>
      <c r="JUE876" s="1"/>
      <c r="JUF876" s="1"/>
      <c r="JUG876" s="1"/>
      <c r="JUH876" s="1"/>
      <c r="JUI876" s="1"/>
      <c r="JUJ876" s="1"/>
      <c r="JUK876" s="1"/>
      <c r="JUL876" s="1"/>
      <c r="JUM876" s="1"/>
      <c r="JUN876" s="1"/>
      <c r="JUO876" s="1"/>
      <c r="JUP876" s="1"/>
      <c r="JUQ876" s="1"/>
      <c r="JUR876" s="1"/>
      <c r="JUS876" s="1"/>
      <c r="JUT876" s="1"/>
      <c r="JUU876" s="1"/>
      <c r="JUV876" s="1"/>
      <c r="JUW876" s="1"/>
      <c r="JUX876" s="1"/>
      <c r="JUY876" s="1"/>
      <c r="JUZ876" s="1"/>
      <c r="JVA876" s="1"/>
      <c r="JVB876" s="1"/>
      <c r="JVC876" s="1"/>
      <c r="JVD876" s="1"/>
      <c r="JVE876" s="1"/>
      <c r="JVF876" s="1"/>
      <c r="JVG876" s="1"/>
      <c r="JVH876" s="1"/>
      <c r="JVI876" s="1"/>
      <c r="JVJ876" s="1"/>
      <c r="JVK876" s="1"/>
      <c r="JVL876" s="1"/>
      <c r="JVM876" s="1"/>
      <c r="JVN876" s="1"/>
      <c r="JVO876" s="1"/>
      <c r="JVP876" s="1"/>
      <c r="JVQ876" s="1"/>
      <c r="JVR876" s="1"/>
      <c r="JVS876" s="1"/>
      <c r="JVT876" s="1"/>
      <c r="JVU876" s="1"/>
      <c r="JVV876" s="1"/>
      <c r="JVW876" s="1"/>
      <c r="JVX876" s="1"/>
      <c r="JVY876" s="1"/>
      <c r="JVZ876" s="1"/>
      <c r="JWA876" s="1"/>
      <c r="JWB876" s="1"/>
      <c r="JWC876" s="1"/>
      <c r="JWD876" s="1"/>
      <c r="JWE876" s="1"/>
      <c r="JWF876" s="1"/>
      <c r="JWG876" s="1"/>
      <c r="JWH876" s="1"/>
      <c r="JWI876" s="1"/>
      <c r="JWJ876" s="1"/>
      <c r="JWK876" s="1"/>
      <c r="JWL876" s="1"/>
      <c r="JWM876" s="1"/>
      <c r="JWN876" s="1"/>
      <c r="JWO876" s="1"/>
      <c r="JWP876" s="1"/>
      <c r="JWQ876" s="1"/>
      <c r="JWR876" s="1"/>
      <c r="JWS876" s="1"/>
      <c r="JWT876" s="1"/>
      <c r="JWU876" s="1"/>
      <c r="JWV876" s="1"/>
      <c r="JWW876" s="1"/>
      <c r="JWX876" s="1"/>
      <c r="JWY876" s="1"/>
      <c r="JWZ876" s="1"/>
      <c r="JXA876" s="1"/>
      <c r="JXB876" s="1"/>
      <c r="JXC876" s="1"/>
      <c r="JXD876" s="1"/>
      <c r="JXE876" s="1"/>
      <c r="JXF876" s="1"/>
      <c r="JXG876" s="1"/>
      <c r="JXH876" s="1"/>
      <c r="JXI876" s="1"/>
      <c r="JXJ876" s="1"/>
      <c r="JXK876" s="1"/>
      <c r="JXL876" s="1"/>
      <c r="JXM876" s="1"/>
      <c r="JXN876" s="1"/>
      <c r="JXO876" s="1"/>
      <c r="JXP876" s="1"/>
      <c r="JXQ876" s="1"/>
      <c r="JXR876" s="1"/>
      <c r="JXS876" s="1"/>
      <c r="JXT876" s="1"/>
      <c r="JXU876" s="1"/>
      <c r="JXV876" s="1"/>
      <c r="JXW876" s="1"/>
      <c r="JXX876" s="1"/>
      <c r="JXY876" s="1"/>
      <c r="JXZ876" s="1"/>
      <c r="JYA876" s="1"/>
      <c r="JYB876" s="1"/>
      <c r="JYC876" s="1"/>
      <c r="JYD876" s="1"/>
      <c r="JYE876" s="1"/>
      <c r="JYF876" s="1"/>
      <c r="JYG876" s="1"/>
      <c r="JYH876" s="1"/>
      <c r="JYI876" s="1"/>
      <c r="JYJ876" s="1"/>
      <c r="JYK876" s="1"/>
      <c r="JYL876" s="1"/>
      <c r="JYM876" s="1"/>
      <c r="JYN876" s="1"/>
      <c r="JYO876" s="1"/>
      <c r="JYP876" s="1"/>
      <c r="JYQ876" s="1"/>
      <c r="JYR876" s="1"/>
      <c r="JYS876" s="1"/>
      <c r="JYT876" s="1"/>
      <c r="JYU876" s="1"/>
      <c r="JYV876" s="1"/>
      <c r="JYW876" s="1"/>
      <c r="JYX876" s="1"/>
      <c r="JYY876" s="1"/>
      <c r="JYZ876" s="1"/>
      <c r="JZA876" s="1"/>
      <c r="JZB876" s="1"/>
      <c r="JZC876" s="1"/>
      <c r="JZD876" s="1"/>
      <c r="JZE876" s="1"/>
      <c r="JZF876" s="1"/>
      <c r="JZG876" s="1"/>
      <c r="JZH876" s="1"/>
      <c r="JZI876" s="1"/>
      <c r="JZJ876" s="1"/>
      <c r="JZK876" s="1"/>
      <c r="JZL876" s="1"/>
      <c r="JZM876" s="1"/>
      <c r="JZN876" s="1"/>
      <c r="JZO876" s="1"/>
      <c r="JZP876" s="1"/>
      <c r="JZQ876" s="1"/>
      <c r="JZR876" s="1"/>
      <c r="JZS876" s="1"/>
      <c r="JZT876" s="1"/>
      <c r="JZU876" s="1"/>
      <c r="JZV876" s="1"/>
      <c r="JZW876" s="1"/>
      <c r="JZX876" s="1"/>
      <c r="JZY876" s="1"/>
      <c r="JZZ876" s="1"/>
      <c r="KAA876" s="1"/>
      <c r="KAB876" s="1"/>
      <c r="KAC876" s="1"/>
      <c r="KAD876" s="1"/>
      <c r="KAE876" s="1"/>
      <c r="KAF876" s="1"/>
      <c r="KAG876" s="1"/>
      <c r="KAH876" s="1"/>
      <c r="KAI876" s="1"/>
      <c r="KAJ876" s="1"/>
      <c r="KAK876" s="1"/>
      <c r="KAL876" s="1"/>
      <c r="KAM876" s="1"/>
      <c r="KAN876" s="1"/>
      <c r="KAO876" s="1"/>
      <c r="KAP876" s="1"/>
      <c r="KAQ876" s="1"/>
      <c r="KAR876" s="1"/>
      <c r="KAS876" s="1"/>
      <c r="KAT876" s="1"/>
      <c r="KAU876" s="1"/>
      <c r="KAV876" s="1"/>
      <c r="KAW876" s="1"/>
      <c r="KAX876" s="1"/>
      <c r="KAY876" s="1"/>
      <c r="KAZ876" s="1"/>
      <c r="KBA876" s="1"/>
      <c r="KBB876" s="1"/>
      <c r="KBC876" s="1"/>
      <c r="KBD876" s="1"/>
      <c r="KBE876" s="1"/>
      <c r="KBF876" s="1"/>
      <c r="KBG876" s="1"/>
      <c r="KBH876" s="1"/>
      <c r="KBI876" s="1"/>
      <c r="KBJ876" s="1"/>
      <c r="KBK876" s="1"/>
      <c r="KBL876" s="1"/>
      <c r="KBM876" s="1"/>
      <c r="KBN876" s="1"/>
      <c r="KBO876" s="1"/>
      <c r="KBP876" s="1"/>
      <c r="KBQ876" s="1"/>
      <c r="KBR876" s="1"/>
      <c r="KBS876" s="1"/>
      <c r="KBT876" s="1"/>
      <c r="KBU876" s="1"/>
      <c r="KBV876" s="1"/>
      <c r="KBW876" s="1"/>
      <c r="KBX876" s="1"/>
      <c r="KBY876" s="1"/>
      <c r="KBZ876" s="1"/>
      <c r="KCA876" s="1"/>
      <c r="KCB876" s="1"/>
      <c r="KCC876" s="1"/>
      <c r="KCD876" s="1"/>
      <c r="KCE876" s="1"/>
      <c r="KCF876" s="1"/>
      <c r="KCG876" s="1"/>
      <c r="KCH876" s="1"/>
      <c r="KCI876" s="1"/>
      <c r="KCJ876" s="1"/>
      <c r="KCK876" s="1"/>
      <c r="KCL876" s="1"/>
      <c r="KCM876" s="1"/>
      <c r="KCN876" s="1"/>
      <c r="KCO876" s="1"/>
      <c r="KCP876" s="1"/>
      <c r="KCQ876" s="1"/>
      <c r="KCR876" s="1"/>
      <c r="KCS876" s="1"/>
      <c r="KCT876" s="1"/>
      <c r="KCU876" s="1"/>
      <c r="KCV876" s="1"/>
      <c r="KCW876" s="1"/>
      <c r="KCX876" s="1"/>
      <c r="KCY876" s="1"/>
      <c r="KCZ876" s="1"/>
      <c r="KDA876" s="1"/>
      <c r="KDB876" s="1"/>
      <c r="KDC876" s="1"/>
      <c r="KDD876" s="1"/>
      <c r="KDE876" s="1"/>
      <c r="KDF876" s="1"/>
      <c r="KDG876" s="1"/>
      <c r="KDH876" s="1"/>
      <c r="KDI876" s="1"/>
      <c r="KDJ876" s="1"/>
      <c r="KDK876" s="1"/>
      <c r="KDL876" s="1"/>
      <c r="KDM876" s="1"/>
      <c r="KDN876" s="1"/>
      <c r="KDO876" s="1"/>
      <c r="KDP876" s="1"/>
      <c r="KDQ876" s="1"/>
      <c r="KDR876" s="1"/>
      <c r="KDS876" s="1"/>
      <c r="KDT876" s="1"/>
      <c r="KDU876" s="1"/>
      <c r="KDV876" s="1"/>
      <c r="KDW876" s="1"/>
      <c r="KDX876" s="1"/>
      <c r="KDY876" s="1"/>
      <c r="KDZ876" s="1"/>
      <c r="KEA876" s="1"/>
      <c r="KEB876" s="1"/>
      <c r="KEC876" s="1"/>
      <c r="KED876" s="1"/>
      <c r="KEE876" s="1"/>
      <c r="KEF876" s="1"/>
      <c r="KEG876" s="1"/>
      <c r="KEH876" s="1"/>
      <c r="KEI876" s="1"/>
      <c r="KEJ876" s="1"/>
      <c r="KEK876" s="1"/>
      <c r="KEL876" s="1"/>
      <c r="KEM876" s="1"/>
      <c r="KEN876" s="1"/>
      <c r="KEO876" s="1"/>
      <c r="KEP876" s="1"/>
      <c r="KEQ876" s="1"/>
      <c r="KER876" s="1"/>
      <c r="KES876" s="1"/>
      <c r="KET876" s="1"/>
      <c r="KEU876" s="1"/>
      <c r="KEV876" s="1"/>
      <c r="KEW876" s="1"/>
      <c r="KEX876" s="1"/>
      <c r="KEY876" s="1"/>
      <c r="KEZ876" s="1"/>
      <c r="KFA876" s="1"/>
      <c r="KFB876" s="1"/>
      <c r="KFC876" s="1"/>
      <c r="KFD876" s="1"/>
      <c r="KFE876" s="1"/>
      <c r="KFF876" s="1"/>
      <c r="KFG876" s="1"/>
      <c r="KFH876" s="1"/>
      <c r="KFI876" s="1"/>
      <c r="KFJ876" s="1"/>
      <c r="KFK876" s="1"/>
      <c r="KFL876" s="1"/>
      <c r="KFM876" s="1"/>
      <c r="KFN876" s="1"/>
      <c r="KFO876" s="1"/>
      <c r="KFP876" s="1"/>
      <c r="KFQ876" s="1"/>
      <c r="KFR876" s="1"/>
      <c r="KFS876" s="1"/>
      <c r="KFT876" s="1"/>
      <c r="KFU876" s="1"/>
      <c r="KFV876" s="1"/>
      <c r="KFW876" s="1"/>
      <c r="KFX876" s="1"/>
      <c r="KFY876" s="1"/>
      <c r="KFZ876" s="1"/>
      <c r="KGA876" s="1"/>
      <c r="KGB876" s="1"/>
      <c r="KGC876" s="1"/>
      <c r="KGD876" s="1"/>
      <c r="KGE876" s="1"/>
      <c r="KGF876" s="1"/>
      <c r="KGG876" s="1"/>
      <c r="KGH876" s="1"/>
      <c r="KGI876" s="1"/>
      <c r="KGJ876" s="1"/>
      <c r="KGK876" s="1"/>
      <c r="KGL876" s="1"/>
      <c r="KGM876" s="1"/>
      <c r="KGN876" s="1"/>
      <c r="KGO876" s="1"/>
      <c r="KGP876" s="1"/>
      <c r="KGQ876" s="1"/>
      <c r="KGR876" s="1"/>
      <c r="KGS876" s="1"/>
      <c r="KGT876" s="1"/>
      <c r="KGU876" s="1"/>
      <c r="KGV876" s="1"/>
      <c r="KGW876" s="1"/>
      <c r="KGX876" s="1"/>
      <c r="KGY876" s="1"/>
      <c r="KGZ876" s="1"/>
      <c r="KHA876" s="1"/>
      <c r="KHB876" s="1"/>
      <c r="KHC876" s="1"/>
      <c r="KHD876" s="1"/>
      <c r="KHE876" s="1"/>
      <c r="KHF876" s="1"/>
      <c r="KHG876" s="1"/>
      <c r="KHH876" s="1"/>
      <c r="KHI876" s="1"/>
      <c r="KHJ876" s="1"/>
      <c r="KHK876" s="1"/>
      <c r="KHL876" s="1"/>
      <c r="KHM876" s="1"/>
      <c r="KHN876" s="1"/>
      <c r="KHO876" s="1"/>
      <c r="KHP876" s="1"/>
      <c r="KHQ876" s="1"/>
      <c r="KHR876" s="1"/>
      <c r="KHS876" s="1"/>
      <c r="KHT876" s="1"/>
      <c r="KHU876" s="1"/>
      <c r="KHV876" s="1"/>
      <c r="KHW876" s="1"/>
      <c r="KHX876" s="1"/>
      <c r="KHY876" s="1"/>
      <c r="KHZ876" s="1"/>
      <c r="KIA876" s="1"/>
      <c r="KIB876" s="1"/>
      <c r="KIC876" s="1"/>
      <c r="KID876" s="1"/>
      <c r="KIE876" s="1"/>
      <c r="KIF876" s="1"/>
      <c r="KIG876" s="1"/>
      <c r="KIH876" s="1"/>
      <c r="KII876" s="1"/>
      <c r="KIJ876" s="1"/>
      <c r="KIK876" s="1"/>
      <c r="KIL876" s="1"/>
      <c r="KIM876" s="1"/>
      <c r="KIN876" s="1"/>
      <c r="KIO876" s="1"/>
      <c r="KIP876" s="1"/>
      <c r="KIQ876" s="1"/>
      <c r="KIR876" s="1"/>
      <c r="KIS876" s="1"/>
      <c r="KIT876" s="1"/>
      <c r="KIU876" s="1"/>
      <c r="KIV876" s="1"/>
      <c r="KIW876" s="1"/>
      <c r="KIX876" s="1"/>
      <c r="KIY876" s="1"/>
      <c r="KIZ876" s="1"/>
      <c r="KJA876" s="1"/>
      <c r="KJB876" s="1"/>
      <c r="KJC876" s="1"/>
      <c r="KJD876" s="1"/>
      <c r="KJE876" s="1"/>
      <c r="KJF876" s="1"/>
      <c r="KJG876" s="1"/>
      <c r="KJH876" s="1"/>
      <c r="KJI876" s="1"/>
      <c r="KJJ876" s="1"/>
      <c r="KJK876" s="1"/>
      <c r="KJL876" s="1"/>
      <c r="KJM876" s="1"/>
      <c r="KJN876" s="1"/>
      <c r="KJO876" s="1"/>
      <c r="KJP876" s="1"/>
      <c r="KJQ876" s="1"/>
      <c r="KJR876" s="1"/>
      <c r="KJS876" s="1"/>
      <c r="KJT876" s="1"/>
      <c r="KJU876" s="1"/>
      <c r="KJV876" s="1"/>
      <c r="KJW876" s="1"/>
      <c r="KJX876" s="1"/>
      <c r="KJY876" s="1"/>
      <c r="KJZ876" s="1"/>
      <c r="KKA876" s="1"/>
      <c r="KKB876" s="1"/>
      <c r="KKC876" s="1"/>
      <c r="KKD876" s="1"/>
      <c r="KKE876" s="1"/>
      <c r="KKF876" s="1"/>
      <c r="KKG876" s="1"/>
      <c r="KKH876" s="1"/>
      <c r="KKI876" s="1"/>
      <c r="KKJ876" s="1"/>
      <c r="KKK876" s="1"/>
      <c r="KKL876" s="1"/>
      <c r="KKM876" s="1"/>
      <c r="KKN876" s="1"/>
      <c r="KKO876" s="1"/>
      <c r="KKP876" s="1"/>
      <c r="KKQ876" s="1"/>
      <c r="KKR876" s="1"/>
      <c r="KKS876" s="1"/>
      <c r="KKT876" s="1"/>
      <c r="KKU876" s="1"/>
      <c r="KKV876" s="1"/>
      <c r="KKW876" s="1"/>
      <c r="KKX876" s="1"/>
      <c r="KKY876" s="1"/>
      <c r="KKZ876" s="1"/>
      <c r="KLA876" s="1"/>
      <c r="KLB876" s="1"/>
      <c r="KLC876" s="1"/>
      <c r="KLD876" s="1"/>
      <c r="KLE876" s="1"/>
      <c r="KLF876" s="1"/>
      <c r="KLG876" s="1"/>
      <c r="KLH876" s="1"/>
      <c r="KLI876" s="1"/>
      <c r="KLJ876" s="1"/>
      <c r="KLK876" s="1"/>
      <c r="KLL876" s="1"/>
      <c r="KLM876" s="1"/>
      <c r="KLN876" s="1"/>
      <c r="KLO876" s="1"/>
      <c r="KLP876" s="1"/>
      <c r="KLQ876" s="1"/>
      <c r="KLR876" s="1"/>
      <c r="KLS876" s="1"/>
      <c r="KLT876" s="1"/>
      <c r="KLU876" s="1"/>
      <c r="KLV876" s="1"/>
      <c r="KLW876" s="1"/>
      <c r="KLX876" s="1"/>
      <c r="KLY876" s="1"/>
      <c r="KLZ876" s="1"/>
      <c r="KMA876" s="1"/>
      <c r="KMB876" s="1"/>
      <c r="KMC876" s="1"/>
      <c r="KMD876" s="1"/>
      <c r="KME876" s="1"/>
      <c r="KMF876" s="1"/>
      <c r="KMG876" s="1"/>
      <c r="KMH876" s="1"/>
      <c r="KMI876" s="1"/>
      <c r="KMJ876" s="1"/>
      <c r="KMK876" s="1"/>
      <c r="KML876" s="1"/>
      <c r="KMM876" s="1"/>
      <c r="KMN876" s="1"/>
      <c r="KMO876" s="1"/>
      <c r="KMP876" s="1"/>
      <c r="KMQ876" s="1"/>
      <c r="KMR876" s="1"/>
      <c r="KMS876" s="1"/>
      <c r="KMT876" s="1"/>
      <c r="KMU876" s="1"/>
      <c r="KMV876" s="1"/>
      <c r="KMW876" s="1"/>
      <c r="KMX876" s="1"/>
      <c r="KMY876" s="1"/>
      <c r="KMZ876" s="1"/>
      <c r="KNA876" s="1"/>
      <c r="KNB876" s="1"/>
      <c r="KNC876" s="1"/>
      <c r="KND876" s="1"/>
      <c r="KNE876" s="1"/>
      <c r="KNF876" s="1"/>
      <c r="KNG876" s="1"/>
      <c r="KNH876" s="1"/>
      <c r="KNI876" s="1"/>
      <c r="KNJ876" s="1"/>
      <c r="KNK876" s="1"/>
      <c r="KNL876" s="1"/>
      <c r="KNM876" s="1"/>
      <c r="KNN876" s="1"/>
      <c r="KNO876" s="1"/>
      <c r="KNP876" s="1"/>
      <c r="KNQ876" s="1"/>
      <c r="KNR876" s="1"/>
      <c r="KNS876" s="1"/>
      <c r="KNT876" s="1"/>
      <c r="KNU876" s="1"/>
      <c r="KNV876" s="1"/>
      <c r="KNW876" s="1"/>
      <c r="KNX876" s="1"/>
      <c r="KNY876" s="1"/>
      <c r="KNZ876" s="1"/>
      <c r="KOA876" s="1"/>
      <c r="KOB876" s="1"/>
      <c r="KOC876" s="1"/>
      <c r="KOD876" s="1"/>
      <c r="KOE876" s="1"/>
      <c r="KOF876" s="1"/>
      <c r="KOG876" s="1"/>
      <c r="KOH876" s="1"/>
      <c r="KOI876" s="1"/>
      <c r="KOJ876" s="1"/>
      <c r="KOK876" s="1"/>
      <c r="KOL876" s="1"/>
      <c r="KOM876" s="1"/>
      <c r="KON876" s="1"/>
      <c r="KOO876" s="1"/>
      <c r="KOP876" s="1"/>
      <c r="KOQ876" s="1"/>
      <c r="KOR876" s="1"/>
      <c r="KOS876" s="1"/>
      <c r="KOT876" s="1"/>
      <c r="KOU876" s="1"/>
      <c r="KOV876" s="1"/>
      <c r="KOW876" s="1"/>
      <c r="KOX876" s="1"/>
      <c r="KOY876" s="1"/>
      <c r="KOZ876" s="1"/>
      <c r="KPA876" s="1"/>
      <c r="KPB876" s="1"/>
      <c r="KPC876" s="1"/>
      <c r="KPD876" s="1"/>
      <c r="KPE876" s="1"/>
      <c r="KPF876" s="1"/>
      <c r="KPG876" s="1"/>
      <c r="KPH876" s="1"/>
      <c r="KPI876" s="1"/>
      <c r="KPJ876" s="1"/>
      <c r="KPK876" s="1"/>
      <c r="KPL876" s="1"/>
      <c r="KPM876" s="1"/>
      <c r="KPN876" s="1"/>
      <c r="KPO876" s="1"/>
      <c r="KPP876" s="1"/>
      <c r="KPQ876" s="1"/>
      <c r="KPR876" s="1"/>
      <c r="KPS876" s="1"/>
      <c r="KPT876" s="1"/>
      <c r="KPU876" s="1"/>
      <c r="KPV876" s="1"/>
      <c r="KPW876" s="1"/>
      <c r="KPX876" s="1"/>
      <c r="KPY876" s="1"/>
      <c r="KPZ876" s="1"/>
      <c r="KQA876" s="1"/>
      <c r="KQB876" s="1"/>
      <c r="KQC876" s="1"/>
      <c r="KQD876" s="1"/>
      <c r="KQE876" s="1"/>
      <c r="KQF876" s="1"/>
      <c r="KQG876" s="1"/>
      <c r="KQH876" s="1"/>
      <c r="KQI876" s="1"/>
      <c r="KQJ876" s="1"/>
      <c r="KQK876" s="1"/>
      <c r="KQL876" s="1"/>
      <c r="KQM876" s="1"/>
      <c r="KQN876" s="1"/>
      <c r="KQO876" s="1"/>
      <c r="KQP876" s="1"/>
      <c r="KQQ876" s="1"/>
      <c r="KQR876" s="1"/>
      <c r="KQS876" s="1"/>
      <c r="KQT876" s="1"/>
      <c r="KQU876" s="1"/>
      <c r="KQV876" s="1"/>
      <c r="KQW876" s="1"/>
      <c r="KQX876" s="1"/>
      <c r="KQY876" s="1"/>
      <c r="KQZ876" s="1"/>
      <c r="KRA876" s="1"/>
      <c r="KRB876" s="1"/>
      <c r="KRC876" s="1"/>
      <c r="KRD876" s="1"/>
      <c r="KRE876" s="1"/>
      <c r="KRF876" s="1"/>
      <c r="KRG876" s="1"/>
      <c r="KRH876" s="1"/>
      <c r="KRI876" s="1"/>
      <c r="KRJ876" s="1"/>
      <c r="KRK876" s="1"/>
      <c r="KRL876" s="1"/>
      <c r="KRM876" s="1"/>
      <c r="KRN876" s="1"/>
      <c r="KRO876" s="1"/>
      <c r="KRP876" s="1"/>
      <c r="KRQ876" s="1"/>
      <c r="KRR876" s="1"/>
      <c r="KRS876" s="1"/>
      <c r="KRT876" s="1"/>
      <c r="KRU876" s="1"/>
      <c r="KRV876" s="1"/>
      <c r="KRW876" s="1"/>
      <c r="KRX876" s="1"/>
      <c r="KRY876" s="1"/>
      <c r="KRZ876" s="1"/>
      <c r="KSA876" s="1"/>
      <c r="KSB876" s="1"/>
      <c r="KSC876" s="1"/>
      <c r="KSD876" s="1"/>
      <c r="KSE876" s="1"/>
      <c r="KSF876" s="1"/>
      <c r="KSG876" s="1"/>
      <c r="KSH876" s="1"/>
      <c r="KSI876" s="1"/>
      <c r="KSJ876" s="1"/>
      <c r="KSK876" s="1"/>
      <c r="KSL876" s="1"/>
      <c r="KSM876" s="1"/>
      <c r="KSN876" s="1"/>
      <c r="KSO876" s="1"/>
      <c r="KSP876" s="1"/>
      <c r="KSQ876" s="1"/>
      <c r="KSR876" s="1"/>
      <c r="KSS876" s="1"/>
      <c r="KST876" s="1"/>
      <c r="KSU876" s="1"/>
      <c r="KSV876" s="1"/>
      <c r="KSW876" s="1"/>
      <c r="KSX876" s="1"/>
      <c r="KSY876" s="1"/>
      <c r="KSZ876" s="1"/>
      <c r="KTA876" s="1"/>
      <c r="KTB876" s="1"/>
      <c r="KTC876" s="1"/>
      <c r="KTD876" s="1"/>
      <c r="KTE876" s="1"/>
      <c r="KTF876" s="1"/>
      <c r="KTG876" s="1"/>
      <c r="KTH876" s="1"/>
      <c r="KTI876" s="1"/>
      <c r="KTJ876" s="1"/>
      <c r="KTK876" s="1"/>
      <c r="KTL876" s="1"/>
      <c r="KTM876" s="1"/>
      <c r="KTN876" s="1"/>
      <c r="KTO876" s="1"/>
      <c r="KTP876" s="1"/>
      <c r="KTQ876" s="1"/>
      <c r="KTR876" s="1"/>
      <c r="KTS876" s="1"/>
      <c r="KTT876" s="1"/>
      <c r="KTU876" s="1"/>
      <c r="KTV876" s="1"/>
      <c r="KTW876" s="1"/>
      <c r="KTX876" s="1"/>
      <c r="KTY876" s="1"/>
      <c r="KTZ876" s="1"/>
      <c r="KUA876" s="1"/>
      <c r="KUB876" s="1"/>
      <c r="KUC876" s="1"/>
      <c r="KUD876" s="1"/>
      <c r="KUE876" s="1"/>
      <c r="KUF876" s="1"/>
      <c r="KUG876" s="1"/>
      <c r="KUH876" s="1"/>
      <c r="KUI876" s="1"/>
      <c r="KUJ876" s="1"/>
      <c r="KUK876" s="1"/>
      <c r="KUL876" s="1"/>
      <c r="KUM876" s="1"/>
      <c r="KUN876" s="1"/>
      <c r="KUO876" s="1"/>
      <c r="KUP876" s="1"/>
      <c r="KUQ876" s="1"/>
      <c r="KUR876" s="1"/>
      <c r="KUS876" s="1"/>
      <c r="KUT876" s="1"/>
      <c r="KUU876" s="1"/>
      <c r="KUV876" s="1"/>
      <c r="KUW876" s="1"/>
      <c r="KUX876" s="1"/>
      <c r="KUY876" s="1"/>
      <c r="KUZ876" s="1"/>
      <c r="KVA876" s="1"/>
      <c r="KVB876" s="1"/>
      <c r="KVC876" s="1"/>
      <c r="KVD876" s="1"/>
      <c r="KVE876" s="1"/>
      <c r="KVF876" s="1"/>
      <c r="KVG876" s="1"/>
      <c r="KVH876" s="1"/>
      <c r="KVI876" s="1"/>
      <c r="KVJ876" s="1"/>
      <c r="KVK876" s="1"/>
      <c r="KVL876" s="1"/>
      <c r="KVM876" s="1"/>
      <c r="KVN876" s="1"/>
      <c r="KVO876" s="1"/>
      <c r="KVP876" s="1"/>
      <c r="KVQ876" s="1"/>
      <c r="KVR876" s="1"/>
      <c r="KVS876" s="1"/>
      <c r="KVT876" s="1"/>
      <c r="KVU876" s="1"/>
      <c r="KVV876" s="1"/>
      <c r="KVW876" s="1"/>
      <c r="KVX876" s="1"/>
      <c r="KVY876" s="1"/>
      <c r="KVZ876" s="1"/>
      <c r="KWA876" s="1"/>
      <c r="KWB876" s="1"/>
      <c r="KWC876" s="1"/>
      <c r="KWD876" s="1"/>
      <c r="KWE876" s="1"/>
      <c r="KWF876" s="1"/>
      <c r="KWG876" s="1"/>
      <c r="KWH876" s="1"/>
      <c r="KWI876" s="1"/>
      <c r="KWJ876" s="1"/>
      <c r="KWK876" s="1"/>
      <c r="KWL876" s="1"/>
      <c r="KWM876" s="1"/>
      <c r="KWN876" s="1"/>
      <c r="KWO876" s="1"/>
      <c r="KWP876" s="1"/>
      <c r="KWQ876" s="1"/>
      <c r="KWR876" s="1"/>
      <c r="KWS876" s="1"/>
      <c r="KWT876" s="1"/>
      <c r="KWU876" s="1"/>
      <c r="KWV876" s="1"/>
      <c r="KWW876" s="1"/>
      <c r="KWX876" s="1"/>
      <c r="KWY876" s="1"/>
      <c r="KWZ876" s="1"/>
      <c r="KXA876" s="1"/>
      <c r="KXB876" s="1"/>
      <c r="KXC876" s="1"/>
      <c r="KXD876" s="1"/>
      <c r="KXE876" s="1"/>
      <c r="KXF876" s="1"/>
      <c r="KXG876" s="1"/>
      <c r="KXH876" s="1"/>
      <c r="KXI876" s="1"/>
      <c r="KXJ876" s="1"/>
      <c r="KXK876" s="1"/>
      <c r="KXL876" s="1"/>
      <c r="KXM876" s="1"/>
      <c r="KXN876" s="1"/>
      <c r="KXO876" s="1"/>
      <c r="KXP876" s="1"/>
      <c r="KXQ876" s="1"/>
      <c r="KXR876" s="1"/>
      <c r="KXS876" s="1"/>
      <c r="KXT876" s="1"/>
      <c r="KXU876" s="1"/>
      <c r="KXV876" s="1"/>
      <c r="KXW876" s="1"/>
      <c r="KXX876" s="1"/>
      <c r="KXY876" s="1"/>
      <c r="KXZ876" s="1"/>
      <c r="KYA876" s="1"/>
      <c r="KYB876" s="1"/>
      <c r="KYC876" s="1"/>
      <c r="KYD876" s="1"/>
      <c r="KYE876" s="1"/>
      <c r="KYF876" s="1"/>
      <c r="KYG876" s="1"/>
      <c r="KYH876" s="1"/>
      <c r="KYI876" s="1"/>
      <c r="KYJ876" s="1"/>
      <c r="KYK876" s="1"/>
      <c r="KYL876" s="1"/>
      <c r="KYM876" s="1"/>
      <c r="KYN876" s="1"/>
      <c r="KYO876" s="1"/>
      <c r="KYP876" s="1"/>
      <c r="KYQ876" s="1"/>
      <c r="KYR876" s="1"/>
      <c r="KYS876" s="1"/>
      <c r="KYT876" s="1"/>
      <c r="KYU876" s="1"/>
      <c r="KYV876" s="1"/>
      <c r="KYW876" s="1"/>
      <c r="KYX876" s="1"/>
      <c r="KYY876" s="1"/>
      <c r="KYZ876" s="1"/>
      <c r="KZA876" s="1"/>
      <c r="KZB876" s="1"/>
      <c r="KZC876" s="1"/>
      <c r="KZD876" s="1"/>
      <c r="KZE876" s="1"/>
      <c r="KZF876" s="1"/>
      <c r="KZG876" s="1"/>
      <c r="KZH876" s="1"/>
      <c r="KZI876" s="1"/>
      <c r="KZJ876" s="1"/>
      <c r="KZK876" s="1"/>
      <c r="KZL876" s="1"/>
      <c r="KZM876" s="1"/>
      <c r="KZN876" s="1"/>
      <c r="KZO876" s="1"/>
      <c r="KZP876" s="1"/>
      <c r="KZQ876" s="1"/>
      <c r="KZR876" s="1"/>
      <c r="KZS876" s="1"/>
      <c r="KZT876" s="1"/>
      <c r="KZU876" s="1"/>
      <c r="KZV876" s="1"/>
      <c r="KZW876" s="1"/>
      <c r="KZX876" s="1"/>
      <c r="KZY876" s="1"/>
      <c r="KZZ876" s="1"/>
      <c r="LAA876" s="1"/>
      <c r="LAB876" s="1"/>
      <c r="LAC876" s="1"/>
      <c r="LAD876" s="1"/>
      <c r="LAE876" s="1"/>
      <c r="LAF876" s="1"/>
      <c r="LAG876" s="1"/>
      <c r="LAH876" s="1"/>
      <c r="LAI876" s="1"/>
      <c r="LAJ876" s="1"/>
      <c r="LAK876" s="1"/>
      <c r="LAL876" s="1"/>
      <c r="LAM876" s="1"/>
      <c r="LAN876" s="1"/>
      <c r="LAO876" s="1"/>
      <c r="LAP876" s="1"/>
      <c r="LAQ876" s="1"/>
      <c r="LAR876" s="1"/>
      <c r="LAS876" s="1"/>
      <c r="LAT876" s="1"/>
      <c r="LAU876" s="1"/>
      <c r="LAV876" s="1"/>
      <c r="LAW876" s="1"/>
      <c r="LAX876" s="1"/>
      <c r="LAY876" s="1"/>
      <c r="LAZ876" s="1"/>
      <c r="LBA876" s="1"/>
      <c r="LBB876" s="1"/>
      <c r="LBC876" s="1"/>
      <c r="LBD876" s="1"/>
      <c r="LBE876" s="1"/>
      <c r="LBF876" s="1"/>
      <c r="LBG876" s="1"/>
      <c r="LBH876" s="1"/>
      <c r="LBI876" s="1"/>
      <c r="LBJ876" s="1"/>
      <c r="LBK876" s="1"/>
      <c r="LBL876" s="1"/>
      <c r="LBM876" s="1"/>
      <c r="LBN876" s="1"/>
      <c r="LBO876" s="1"/>
      <c r="LBP876" s="1"/>
      <c r="LBQ876" s="1"/>
      <c r="LBR876" s="1"/>
      <c r="LBS876" s="1"/>
      <c r="LBT876" s="1"/>
      <c r="LBU876" s="1"/>
      <c r="LBV876" s="1"/>
      <c r="LBW876" s="1"/>
      <c r="LBX876" s="1"/>
      <c r="LBY876" s="1"/>
      <c r="LBZ876" s="1"/>
      <c r="LCA876" s="1"/>
      <c r="LCB876" s="1"/>
      <c r="LCC876" s="1"/>
      <c r="LCD876" s="1"/>
      <c r="LCE876" s="1"/>
      <c r="LCF876" s="1"/>
      <c r="LCG876" s="1"/>
      <c r="LCH876" s="1"/>
      <c r="LCI876" s="1"/>
      <c r="LCJ876" s="1"/>
      <c r="LCK876" s="1"/>
      <c r="LCL876" s="1"/>
      <c r="LCM876" s="1"/>
      <c r="LCN876" s="1"/>
      <c r="LCO876" s="1"/>
      <c r="LCP876" s="1"/>
      <c r="LCQ876" s="1"/>
      <c r="LCR876" s="1"/>
      <c r="LCS876" s="1"/>
      <c r="LCT876" s="1"/>
      <c r="LCU876" s="1"/>
      <c r="LCV876" s="1"/>
      <c r="LCW876" s="1"/>
      <c r="LCX876" s="1"/>
      <c r="LCY876" s="1"/>
      <c r="LCZ876" s="1"/>
      <c r="LDA876" s="1"/>
      <c r="LDB876" s="1"/>
      <c r="LDC876" s="1"/>
      <c r="LDD876" s="1"/>
      <c r="LDE876" s="1"/>
      <c r="LDF876" s="1"/>
      <c r="LDG876" s="1"/>
      <c r="LDH876" s="1"/>
      <c r="LDI876" s="1"/>
      <c r="LDJ876" s="1"/>
      <c r="LDK876" s="1"/>
      <c r="LDL876" s="1"/>
      <c r="LDM876" s="1"/>
      <c r="LDN876" s="1"/>
      <c r="LDO876" s="1"/>
      <c r="LDP876" s="1"/>
      <c r="LDQ876" s="1"/>
      <c r="LDR876" s="1"/>
      <c r="LDS876" s="1"/>
      <c r="LDT876" s="1"/>
      <c r="LDU876" s="1"/>
      <c r="LDV876" s="1"/>
      <c r="LDW876" s="1"/>
      <c r="LDX876" s="1"/>
      <c r="LDY876" s="1"/>
      <c r="LDZ876" s="1"/>
      <c r="LEA876" s="1"/>
      <c r="LEB876" s="1"/>
      <c r="LEC876" s="1"/>
      <c r="LED876" s="1"/>
      <c r="LEE876" s="1"/>
      <c r="LEF876" s="1"/>
      <c r="LEG876" s="1"/>
      <c r="LEH876" s="1"/>
      <c r="LEI876" s="1"/>
      <c r="LEJ876" s="1"/>
      <c r="LEK876" s="1"/>
      <c r="LEL876" s="1"/>
      <c r="LEM876" s="1"/>
      <c r="LEN876" s="1"/>
      <c r="LEO876" s="1"/>
      <c r="LEP876" s="1"/>
      <c r="LEQ876" s="1"/>
      <c r="LER876" s="1"/>
      <c r="LES876" s="1"/>
      <c r="LET876" s="1"/>
      <c r="LEU876" s="1"/>
      <c r="LEV876" s="1"/>
      <c r="LEW876" s="1"/>
      <c r="LEX876" s="1"/>
      <c r="LEY876" s="1"/>
      <c r="LEZ876" s="1"/>
      <c r="LFA876" s="1"/>
      <c r="LFB876" s="1"/>
      <c r="LFC876" s="1"/>
      <c r="LFD876" s="1"/>
      <c r="LFE876" s="1"/>
      <c r="LFF876" s="1"/>
      <c r="LFG876" s="1"/>
      <c r="LFH876" s="1"/>
      <c r="LFI876" s="1"/>
      <c r="LFJ876" s="1"/>
      <c r="LFK876" s="1"/>
      <c r="LFL876" s="1"/>
      <c r="LFM876" s="1"/>
      <c r="LFN876" s="1"/>
      <c r="LFO876" s="1"/>
      <c r="LFP876" s="1"/>
      <c r="LFQ876" s="1"/>
      <c r="LFR876" s="1"/>
      <c r="LFS876" s="1"/>
      <c r="LFT876" s="1"/>
      <c r="LFU876" s="1"/>
      <c r="LFV876" s="1"/>
      <c r="LFW876" s="1"/>
      <c r="LFX876" s="1"/>
      <c r="LFY876" s="1"/>
      <c r="LFZ876" s="1"/>
      <c r="LGA876" s="1"/>
      <c r="LGB876" s="1"/>
      <c r="LGC876" s="1"/>
      <c r="LGD876" s="1"/>
      <c r="LGE876" s="1"/>
      <c r="LGF876" s="1"/>
      <c r="LGG876" s="1"/>
      <c r="LGH876" s="1"/>
      <c r="LGI876" s="1"/>
      <c r="LGJ876" s="1"/>
      <c r="LGK876" s="1"/>
      <c r="LGL876" s="1"/>
      <c r="LGM876" s="1"/>
      <c r="LGN876" s="1"/>
      <c r="LGO876" s="1"/>
      <c r="LGP876" s="1"/>
      <c r="LGQ876" s="1"/>
      <c r="LGR876" s="1"/>
      <c r="LGS876" s="1"/>
      <c r="LGT876" s="1"/>
      <c r="LGU876" s="1"/>
      <c r="LGV876" s="1"/>
      <c r="LGW876" s="1"/>
      <c r="LGX876" s="1"/>
      <c r="LGY876" s="1"/>
      <c r="LGZ876" s="1"/>
      <c r="LHA876" s="1"/>
      <c r="LHB876" s="1"/>
      <c r="LHC876" s="1"/>
      <c r="LHD876" s="1"/>
      <c r="LHE876" s="1"/>
      <c r="LHF876" s="1"/>
      <c r="LHG876" s="1"/>
      <c r="LHH876" s="1"/>
      <c r="LHI876" s="1"/>
      <c r="LHJ876" s="1"/>
      <c r="LHK876" s="1"/>
      <c r="LHL876" s="1"/>
      <c r="LHM876" s="1"/>
      <c r="LHN876" s="1"/>
      <c r="LHO876" s="1"/>
      <c r="LHP876" s="1"/>
      <c r="LHQ876" s="1"/>
      <c r="LHR876" s="1"/>
      <c r="LHS876" s="1"/>
      <c r="LHT876" s="1"/>
      <c r="LHU876" s="1"/>
      <c r="LHV876" s="1"/>
      <c r="LHW876" s="1"/>
      <c r="LHX876" s="1"/>
      <c r="LHY876" s="1"/>
      <c r="LHZ876" s="1"/>
      <c r="LIA876" s="1"/>
      <c r="LIB876" s="1"/>
      <c r="LIC876" s="1"/>
      <c r="LID876" s="1"/>
      <c r="LIE876" s="1"/>
      <c r="LIF876" s="1"/>
      <c r="LIG876" s="1"/>
      <c r="LIH876" s="1"/>
      <c r="LII876" s="1"/>
      <c r="LIJ876" s="1"/>
      <c r="LIK876" s="1"/>
      <c r="LIL876" s="1"/>
      <c r="LIM876" s="1"/>
      <c r="LIN876" s="1"/>
      <c r="LIO876" s="1"/>
      <c r="LIP876" s="1"/>
      <c r="LIQ876" s="1"/>
      <c r="LIR876" s="1"/>
      <c r="LIS876" s="1"/>
      <c r="LIT876" s="1"/>
      <c r="LIU876" s="1"/>
      <c r="LIV876" s="1"/>
      <c r="LIW876" s="1"/>
      <c r="LIX876" s="1"/>
      <c r="LIY876" s="1"/>
      <c r="LIZ876" s="1"/>
      <c r="LJA876" s="1"/>
      <c r="LJB876" s="1"/>
      <c r="LJC876" s="1"/>
      <c r="LJD876" s="1"/>
      <c r="LJE876" s="1"/>
      <c r="LJF876" s="1"/>
      <c r="LJG876" s="1"/>
      <c r="LJH876" s="1"/>
      <c r="LJI876" s="1"/>
      <c r="LJJ876" s="1"/>
      <c r="LJK876" s="1"/>
      <c r="LJL876" s="1"/>
      <c r="LJM876" s="1"/>
      <c r="LJN876" s="1"/>
      <c r="LJO876" s="1"/>
      <c r="LJP876" s="1"/>
      <c r="LJQ876" s="1"/>
      <c r="LJR876" s="1"/>
      <c r="LJS876" s="1"/>
      <c r="LJT876" s="1"/>
      <c r="LJU876" s="1"/>
      <c r="LJV876" s="1"/>
      <c r="LJW876" s="1"/>
      <c r="LJX876" s="1"/>
      <c r="LJY876" s="1"/>
      <c r="LJZ876" s="1"/>
      <c r="LKA876" s="1"/>
      <c r="LKB876" s="1"/>
      <c r="LKC876" s="1"/>
      <c r="LKD876" s="1"/>
      <c r="LKE876" s="1"/>
      <c r="LKF876" s="1"/>
      <c r="LKG876" s="1"/>
      <c r="LKH876" s="1"/>
      <c r="LKI876" s="1"/>
      <c r="LKJ876" s="1"/>
      <c r="LKK876" s="1"/>
      <c r="LKL876" s="1"/>
      <c r="LKM876" s="1"/>
      <c r="LKN876" s="1"/>
      <c r="LKO876" s="1"/>
      <c r="LKP876" s="1"/>
      <c r="LKQ876" s="1"/>
      <c r="LKR876" s="1"/>
      <c r="LKS876" s="1"/>
      <c r="LKT876" s="1"/>
      <c r="LKU876" s="1"/>
      <c r="LKV876" s="1"/>
      <c r="LKW876" s="1"/>
      <c r="LKX876" s="1"/>
      <c r="LKY876" s="1"/>
      <c r="LKZ876" s="1"/>
      <c r="LLA876" s="1"/>
      <c r="LLB876" s="1"/>
      <c r="LLC876" s="1"/>
      <c r="LLD876" s="1"/>
      <c r="LLE876" s="1"/>
      <c r="LLF876" s="1"/>
      <c r="LLG876" s="1"/>
      <c r="LLH876" s="1"/>
      <c r="LLI876" s="1"/>
      <c r="LLJ876" s="1"/>
      <c r="LLK876" s="1"/>
      <c r="LLL876" s="1"/>
      <c r="LLM876" s="1"/>
      <c r="LLN876" s="1"/>
      <c r="LLO876" s="1"/>
      <c r="LLP876" s="1"/>
      <c r="LLQ876" s="1"/>
      <c r="LLR876" s="1"/>
      <c r="LLS876" s="1"/>
      <c r="LLT876" s="1"/>
      <c r="LLU876" s="1"/>
      <c r="LLV876" s="1"/>
      <c r="LLW876" s="1"/>
      <c r="LLX876" s="1"/>
      <c r="LLY876" s="1"/>
      <c r="LLZ876" s="1"/>
      <c r="LMA876" s="1"/>
      <c r="LMB876" s="1"/>
      <c r="LMC876" s="1"/>
      <c r="LMD876" s="1"/>
      <c r="LME876" s="1"/>
      <c r="LMF876" s="1"/>
      <c r="LMG876" s="1"/>
      <c r="LMH876" s="1"/>
      <c r="LMI876" s="1"/>
      <c r="LMJ876" s="1"/>
      <c r="LMK876" s="1"/>
      <c r="LML876" s="1"/>
      <c r="LMM876" s="1"/>
      <c r="LMN876" s="1"/>
      <c r="LMO876" s="1"/>
      <c r="LMP876" s="1"/>
      <c r="LMQ876" s="1"/>
      <c r="LMR876" s="1"/>
      <c r="LMS876" s="1"/>
      <c r="LMT876" s="1"/>
      <c r="LMU876" s="1"/>
      <c r="LMV876" s="1"/>
      <c r="LMW876" s="1"/>
      <c r="LMX876" s="1"/>
      <c r="LMY876" s="1"/>
      <c r="LMZ876" s="1"/>
      <c r="LNA876" s="1"/>
      <c r="LNB876" s="1"/>
      <c r="LNC876" s="1"/>
      <c r="LND876" s="1"/>
      <c r="LNE876" s="1"/>
      <c r="LNF876" s="1"/>
      <c r="LNG876" s="1"/>
      <c r="LNH876" s="1"/>
      <c r="LNI876" s="1"/>
      <c r="LNJ876" s="1"/>
      <c r="LNK876" s="1"/>
      <c r="LNL876" s="1"/>
      <c r="LNM876" s="1"/>
      <c r="LNN876" s="1"/>
      <c r="LNO876" s="1"/>
      <c r="LNP876" s="1"/>
      <c r="LNQ876" s="1"/>
      <c r="LNR876" s="1"/>
      <c r="LNS876" s="1"/>
      <c r="LNT876" s="1"/>
      <c r="LNU876" s="1"/>
      <c r="LNV876" s="1"/>
      <c r="LNW876" s="1"/>
      <c r="LNX876" s="1"/>
      <c r="LNY876" s="1"/>
      <c r="LNZ876" s="1"/>
      <c r="LOA876" s="1"/>
      <c r="LOB876" s="1"/>
      <c r="LOC876" s="1"/>
      <c r="LOD876" s="1"/>
      <c r="LOE876" s="1"/>
      <c r="LOF876" s="1"/>
      <c r="LOG876" s="1"/>
      <c r="LOH876" s="1"/>
      <c r="LOI876" s="1"/>
      <c r="LOJ876" s="1"/>
      <c r="LOK876" s="1"/>
      <c r="LOL876" s="1"/>
      <c r="LOM876" s="1"/>
      <c r="LON876" s="1"/>
      <c r="LOO876" s="1"/>
      <c r="LOP876" s="1"/>
      <c r="LOQ876" s="1"/>
      <c r="LOR876" s="1"/>
      <c r="LOS876" s="1"/>
      <c r="LOT876" s="1"/>
      <c r="LOU876" s="1"/>
      <c r="LOV876" s="1"/>
      <c r="LOW876" s="1"/>
      <c r="LOX876" s="1"/>
      <c r="LOY876" s="1"/>
      <c r="LOZ876" s="1"/>
      <c r="LPA876" s="1"/>
      <c r="LPB876" s="1"/>
      <c r="LPC876" s="1"/>
      <c r="LPD876" s="1"/>
      <c r="LPE876" s="1"/>
      <c r="LPF876" s="1"/>
      <c r="LPG876" s="1"/>
      <c r="LPH876" s="1"/>
      <c r="LPI876" s="1"/>
      <c r="LPJ876" s="1"/>
      <c r="LPK876" s="1"/>
      <c r="LPL876" s="1"/>
      <c r="LPM876" s="1"/>
      <c r="LPN876" s="1"/>
      <c r="LPO876" s="1"/>
      <c r="LPP876" s="1"/>
      <c r="LPQ876" s="1"/>
      <c r="LPR876" s="1"/>
      <c r="LPS876" s="1"/>
      <c r="LPT876" s="1"/>
      <c r="LPU876" s="1"/>
      <c r="LPV876" s="1"/>
      <c r="LPW876" s="1"/>
      <c r="LPX876" s="1"/>
      <c r="LPY876" s="1"/>
      <c r="LPZ876" s="1"/>
      <c r="LQA876" s="1"/>
      <c r="LQB876" s="1"/>
      <c r="LQC876" s="1"/>
      <c r="LQD876" s="1"/>
      <c r="LQE876" s="1"/>
      <c r="LQF876" s="1"/>
      <c r="LQG876" s="1"/>
      <c r="LQH876" s="1"/>
      <c r="LQI876" s="1"/>
      <c r="LQJ876" s="1"/>
      <c r="LQK876" s="1"/>
      <c r="LQL876" s="1"/>
      <c r="LQM876" s="1"/>
      <c r="LQN876" s="1"/>
      <c r="LQO876" s="1"/>
      <c r="LQP876" s="1"/>
      <c r="LQQ876" s="1"/>
      <c r="LQR876" s="1"/>
      <c r="LQS876" s="1"/>
      <c r="LQT876" s="1"/>
      <c r="LQU876" s="1"/>
      <c r="LQV876" s="1"/>
      <c r="LQW876" s="1"/>
      <c r="LQX876" s="1"/>
      <c r="LQY876" s="1"/>
      <c r="LQZ876" s="1"/>
      <c r="LRA876" s="1"/>
      <c r="LRB876" s="1"/>
      <c r="LRC876" s="1"/>
      <c r="LRD876" s="1"/>
      <c r="LRE876" s="1"/>
      <c r="LRF876" s="1"/>
      <c r="LRG876" s="1"/>
      <c r="LRH876" s="1"/>
      <c r="LRI876" s="1"/>
      <c r="LRJ876" s="1"/>
      <c r="LRK876" s="1"/>
      <c r="LRL876" s="1"/>
      <c r="LRM876" s="1"/>
      <c r="LRN876" s="1"/>
      <c r="LRO876" s="1"/>
      <c r="LRP876" s="1"/>
      <c r="LRQ876" s="1"/>
      <c r="LRR876" s="1"/>
      <c r="LRS876" s="1"/>
      <c r="LRT876" s="1"/>
      <c r="LRU876" s="1"/>
      <c r="LRV876" s="1"/>
      <c r="LRW876" s="1"/>
      <c r="LRX876" s="1"/>
      <c r="LRY876" s="1"/>
      <c r="LRZ876" s="1"/>
      <c r="LSA876" s="1"/>
      <c r="LSB876" s="1"/>
      <c r="LSC876" s="1"/>
      <c r="LSD876" s="1"/>
      <c r="LSE876" s="1"/>
      <c r="LSF876" s="1"/>
      <c r="LSG876" s="1"/>
      <c r="LSH876" s="1"/>
      <c r="LSI876" s="1"/>
      <c r="LSJ876" s="1"/>
      <c r="LSK876" s="1"/>
      <c r="LSL876" s="1"/>
      <c r="LSM876" s="1"/>
      <c r="LSN876" s="1"/>
      <c r="LSO876" s="1"/>
      <c r="LSP876" s="1"/>
      <c r="LSQ876" s="1"/>
      <c r="LSR876" s="1"/>
      <c r="LSS876" s="1"/>
      <c r="LST876" s="1"/>
      <c r="LSU876" s="1"/>
      <c r="LSV876" s="1"/>
      <c r="LSW876" s="1"/>
      <c r="LSX876" s="1"/>
      <c r="LSY876" s="1"/>
      <c r="LSZ876" s="1"/>
      <c r="LTA876" s="1"/>
      <c r="LTB876" s="1"/>
      <c r="LTC876" s="1"/>
      <c r="LTD876" s="1"/>
      <c r="LTE876" s="1"/>
      <c r="LTF876" s="1"/>
      <c r="LTG876" s="1"/>
      <c r="LTH876" s="1"/>
      <c r="LTI876" s="1"/>
      <c r="LTJ876" s="1"/>
      <c r="LTK876" s="1"/>
      <c r="LTL876" s="1"/>
      <c r="LTM876" s="1"/>
      <c r="LTN876" s="1"/>
      <c r="LTO876" s="1"/>
      <c r="LTP876" s="1"/>
      <c r="LTQ876" s="1"/>
      <c r="LTR876" s="1"/>
      <c r="LTS876" s="1"/>
      <c r="LTT876" s="1"/>
      <c r="LTU876" s="1"/>
      <c r="LTV876" s="1"/>
      <c r="LTW876" s="1"/>
      <c r="LTX876" s="1"/>
      <c r="LTY876" s="1"/>
      <c r="LTZ876" s="1"/>
      <c r="LUA876" s="1"/>
      <c r="LUB876" s="1"/>
      <c r="LUC876" s="1"/>
      <c r="LUD876" s="1"/>
      <c r="LUE876" s="1"/>
      <c r="LUF876" s="1"/>
      <c r="LUG876" s="1"/>
      <c r="LUH876" s="1"/>
      <c r="LUI876" s="1"/>
      <c r="LUJ876" s="1"/>
      <c r="LUK876" s="1"/>
      <c r="LUL876" s="1"/>
      <c r="LUM876" s="1"/>
      <c r="LUN876" s="1"/>
      <c r="LUO876" s="1"/>
      <c r="LUP876" s="1"/>
      <c r="LUQ876" s="1"/>
      <c r="LUR876" s="1"/>
      <c r="LUS876" s="1"/>
      <c r="LUT876" s="1"/>
      <c r="LUU876" s="1"/>
      <c r="LUV876" s="1"/>
      <c r="LUW876" s="1"/>
      <c r="LUX876" s="1"/>
      <c r="LUY876" s="1"/>
      <c r="LUZ876" s="1"/>
      <c r="LVA876" s="1"/>
      <c r="LVB876" s="1"/>
      <c r="LVC876" s="1"/>
      <c r="LVD876" s="1"/>
      <c r="LVE876" s="1"/>
      <c r="LVF876" s="1"/>
      <c r="LVG876" s="1"/>
      <c r="LVH876" s="1"/>
      <c r="LVI876" s="1"/>
      <c r="LVJ876" s="1"/>
      <c r="LVK876" s="1"/>
      <c r="LVL876" s="1"/>
      <c r="LVM876" s="1"/>
      <c r="LVN876" s="1"/>
      <c r="LVO876" s="1"/>
      <c r="LVP876" s="1"/>
      <c r="LVQ876" s="1"/>
      <c r="LVR876" s="1"/>
      <c r="LVS876" s="1"/>
      <c r="LVT876" s="1"/>
      <c r="LVU876" s="1"/>
      <c r="LVV876" s="1"/>
      <c r="LVW876" s="1"/>
      <c r="LVX876" s="1"/>
      <c r="LVY876" s="1"/>
      <c r="LVZ876" s="1"/>
      <c r="LWA876" s="1"/>
      <c r="LWB876" s="1"/>
      <c r="LWC876" s="1"/>
      <c r="LWD876" s="1"/>
      <c r="LWE876" s="1"/>
      <c r="LWF876" s="1"/>
      <c r="LWG876" s="1"/>
      <c r="LWH876" s="1"/>
      <c r="LWI876" s="1"/>
      <c r="LWJ876" s="1"/>
      <c r="LWK876" s="1"/>
      <c r="LWL876" s="1"/>
      <c r="LWM876" s="1"/>
      <c r="LWN876" s="1"/>
      <c r="LWO876" s="1"/>
      <c r="LWP876" s="1"/>
      <c r="LWQ876" s="1"/>
      <c r="LWR876" s="1"/>
      <c r="LWS876" s="1"/>
      <c r="LWT876" s="1"/>
      <c r="LWU876" s="1"/>
      <c r="LWV876" s="1"/>
      <c r="LWW876" s="1"/>
      <c r="LWX876" s="1"/>
      <c r="LWY876" s="1"/>
      <c r="LWZ876" s="1"/>
      <c r="LXA876" s="1"/>
      <c r="LXB876" s="1"/>
      <c r="LXC876" s="1"/>
      <c r="LXD876" s="1"/>
      <c r="LXE876" s="1"/>
      <c r="LXF876" s="1"/>
      <c r="LXG876" s="1"/>
      <c r="LXH876" s="1"/>
      <c r="LXI876" s="1"/>
      <c r="LXJ876" s="1"/>
      <c r="LXK876" s="1"/>
      <c r="LXL876" s="1"/>
      <c r="LXM876" s="1"/>
      <c r="LXN876" s="1"/>
      <c r="LXO876" s="1"/>
      <c r="LXP876" s="1"/>
      <c r="LXQ876" s="1"/>
      <c r="LXR876" s="1"/>
      <c r="LXS876" s="1"/>
      <c r="LXT876" s="1"/>
      <c r="LXU876" s="1"/>
      <c r="LXV876" s="1"/>
      <c r="LXW876" s="1"/>
      <c r="LXX876" s="1"/>
      <c r="LXY876" s="1"/>
      <c r="LXZ876" s="1"/>
      <c r="LYA876" s="1"/>
      <c r="LYB876" s="1"/>
      <c r="LYC876" s="1"/>
      <c r="LYD876" s="1"/>
      <c r="LYE876" s="1"/>
      <c r="LYF876" s="1"/>
      <c r="LYG876" s="1"/>
      <c r="LYH876" s="1"/>
      <c r="LYI876" s="1"/>
      <c r="LYJ876" s="1"/>
      <c r="LYK876" s="1"/>
      <c r="LYL876" s="1"/>
      <c r="LYM876" s="1"/>
      <c r="LYN876" s="1"/>
      <c r="LYO876" s="1"/>
      <c r="LYP876" s="1"/>
      <c r="LYQ876" s="1"/>
      <c r="LYR876" s="1"/>
      <c r="LYS876" s="1"/>
      <c r="LYT876" s="1"/>
      <c r="LYU876" s="1"/>
      <c r="LYV876" s="1"/>
      <c r="LYW876" s="1"/>
      <c r="LYX876" s="1"/>
      <c r="LYY876" s="1"/>
      <c r="LYZ876" s="1"/>
      <c r="LZA876" s="1"/>
      <c r="LZB876" s="1"/>
      <c r="LZC876" s="1"/>
      <c r="LZD876" s="1"/>
      <c r="LZE876" s="1"/>
      <c r="LZF876" s="1"/>
      <c r="LZG876" s="1"/>
      <c r="LZH876" s="1"/>
      <c r="LZI876" s="1"/>
      <c r="LZJ876" s="1"/>
      <c r="LZK876" s="1"/>
      <c r="LZL876" s="1"/>
      <c r="LZM876" s="1"/>
      <c r="LZN876" s="1"/>
      <c r="LZO876" s="1"/>
      <c r="LZP876" s="1"/>
      <c r="LZQ876" s="1"/>
      <c r="LZR876" s="1"/>
      <c r="LZS876" s="1"/>
      <c r="LZT876" s="1"/>
      <c r="LZU876" s="1"/>
      <c r="LZV876" s="1"/>
      <c r="LZW876" s="1"/>
      <c r="LZX876" s="1"/>
      <c r="LZY876" s="1"/>
      <c r="LZZ876" s="1"/>
      <c r="MAA876" s="1"/>
      <c r="MAB876" s="1"/>
      <c r="MAC876" s="1"/>
      <c r="MAD876" s="1"/>
      <c r="MAE876" s="1"/>
      <c r="MAF876" s="1"/>
      <c r="MAG876" s="1"/>
      <c r="MAH876" s="1"/>
      <c r="MAI876" s="1"/>
      <c r="MAJ876" s="1"/>
      <c r="MAK876" s="1"/>
      <c r="MAL876" s="1"/>
      <c r="MAM876" s="1"/>
      <c r="MAN876" s="1"/>
      <c r="MAO876" s="1"/>
      <c r="MAP876" s="1"/>
      <c r="MAQ876" s="1"/>
      <c r="MAR876" s="1"/>
      <c r="MAS876" s="1"/>
      <c r="MAT876" s="1"/>
      <c r="MAU876" s="1"/>
      <c r="MAV876" s="1"/>
      <c r="MAW876" s="1"/>
      <c r="MAX876" s="1"/>
      <c r="MAY876" s="1"/>
      <c r="MAZ876" s="1"/>
      <c r="MBA876" s="1"/>
      <c r="MBB876" s="1"/>
      <c r="MBC876" s="1"/>
      <c r="MBD876" s="1"/>
      <c r="MBE876" s="1"/>
      <c r="MBF876" s="1"/>
      <c r="MBG876" s="1"/>
      <c r="MBH876" s="1"/>
      <c r="MBI876" s="1"/>
      <c r="MBJ876" s="1"/>
      <c r="MBK876" s="1"/>
      <c r="MBL876" s="1"/>
      <c r="MBM876" s="1"/>
      <c r="MBN876" s="1"/>
      <c r="MBO876" s="1"/>
      <c r="MBP876" s="1"/>
      <c r="MBQ876" s="1"/>
      <c r="MBR876" s="1"/>
      <c r="MBS876" s="1"/>
      <c r="MBT876" s="1"/>
      <c r="MBU876" s="1"/>
      <c r="MBV876" s="1"/>
      <c r="MBW876" s="1"/>
      <c r="MBX876" s="1"/>
      <c r="MBY876" s="1"/>
      <c r="MBZ876" s="1"/>
      <c r="MCA876" s="1"/>
      <c r="MCB876" s="1"/>
      <c r="MCC876" s="1"/>
      <c r="MCD876" s="1"/>
      <c r="MCE876" s="1"/>
      <c r="MCF876" s="1"/>
      <c r="MCG876" s="1"/>
      <c r="MCH876" s="1"/>
      <c r="MCI876" s="1"/>
      <c r="MCJ876" s="1"/>
      <c r="MCK876" s="1"/>
      <c r="MCL876" s="1"/>
      <c r="MCM876" s="1"/>
      <c r="MCN876" s="1"/>
      <c r="MCO876" s="1"/>
      <c r="MCP876" s="1"/>
      <c r="MCQ876" s="1"/>
      <c r="MCR876" s="1"/>
      <c r="MCS876" s="1"/>
      <c r="MCT876" s="1"/>
      <c r="MCU876" s="1"/>
      <c r="MCV876" s="1"/>
      <c r="MCW876" s="1"/>
      <c r="MCX876" s="1"/>
      <c r="MCY876" s="1"/>
      <c r="MCZ876" s="1"/>
      <c r="MDA876" s="1"/>
      <c r="MDB876" s="1"/>
      <c r="MDC876" s="1"/>
      <c r="MDD876" s="1"/>
      <c r="MDE876" s="1"/>
      <c r="MDF876" s="1"/>
      <c r="MDG876" s="1"/>
      <c r="MDH876" s="1"/>
      <c r="MDI876" s="1"/>
      <c r="MDJ876" s="1"/>
      <c r="MDK876" s="1"/>
      <c r="MDL876" s="1"/>
      <c r="MDM876" s="1"/>
      <c r="MDN876" s="1"/>
      <c r="MDO876" s="1"/>
      <c r="MDP876" s="1"/>
      <c r="MDQ876" s="1"/>
      <c r="MDR876" s="1"/>
      <c r="MDS876" s="1"/>
      <c r="MDT876" s="1"/>
      <c r="MDU876" s="1"/>
      <c r="MDV876" s="1"/>
      <c r="MDW876" s="1"/>
      <c r="MDX876" s="1"/>
      <c r="MDY876" s="1"/>
      <c r="MDZ876" s="1"/>
      <c r="MEA876" s="1"/>
      <c r="MEB876" s="1"/>
      <c r="MEC876" s="1"/>
      <c r="MED876" s="1"/>
      <c r="MEE876" s="1"/>
      <c r="MEF876" s="1"/>
      <c r="MEG876" s="1"/>
      <c r="MEH876" s="1"/>
      <c r="MEI876" s="1"/>
      <c r="MEJ876" s="1"/>
      <c r="MEK876" s="1"/>
      <c r="MEL876" s="1"/>
      <c r="MEM876" s="1"/>
      <c r="MEN876" s="1"/>
      <c r="MEO876" s="1"/>
      <c r="MEP876" s="1"/>
      <c r="MEQ876" s="1"/>
      <c r="MER876" s="1"/>
      <c r="MES876" s="1"/>
      <c r="MET876" s="1"/>
      <c r="MEU876" s="1"/>
      <c r="MEV876" s="1"/>
      <c r="MEW876" s="1"/>
      <c r="MEX876" s="1"/>
      <c r="MEY876" s="1"/>
      <c r="MEZ876" s="1"/>
      <c r="MFA876" s="1"/>
      <c r="MFB876" s="1"/>
      <c r="MFC876" s="1"/>
      <c r="MFD876" s="1"/>
      <c r="MFE876" s="1"/>
      <c r="MFF876" s="1"/>
      <c r="MFG876" s="1"/>
      <c r="MFH876" s="1"/>
      <c r="MFI876" s="1"/>
      <c r="MFJ876" s="1"/>
      <c r="MFK876" s="1"/>
      <c r="MFL876" s="1"/>
      <c r="MFM876" s="1"/>
      <c r="MFN876" s="1"/>
      <c r="MFO876" s="1"/>
      <c r="MFP876" s="1"/>
      <c r="MFQ876" s="1"/>
      <c r="MFR876" s="1"/>
      <c r="MFS876" s="1"/>
      <c r="MFT876" s="1"/>
      <c r="MFU876" s="1"/>
      <c r="MFV876" s="1"/>
      <c r="MFW876" s="1"/>
      <c r="MFX876" s="1"/>
      <c r="MFY876" s="1"/>
      <c r="MFZ876" s="1"/>
      <c r="MGA876" s="1"/>
      <c r="MGB876" s="1"/>
      <c r="MGC876" s="1"/>
      <c r="MGD876" s="1"/>
      <c r="MGE876" s="1"/>
      <c r="MGF876" s="1"/>
      <c r="MGG876" s="1"/>
      <c r="MGH876" s="1"/>
      <c r="MGI876" s="1"/>
      <c r="MGJ876" s="1"/>
      <c r="MGK876" s="1"/>
      <c r="MGL876" s="1"/>
      <c r="MGM876" s="1"/>
      <c r="MGN876" s="1"/>
      <c r="MGO876" s="1"/>
      <c r="MGP876" s="1"/>
      <c r="MGQ876" s="1"/>
      <c r="MGR876" s="1"/>
      <c r="MGS876" s="1"/>
      <c r="MGT876" s="1"/>
      <c r="MGU876" s="1"/>
      <c r="MGV876" s="1"/>
      <c r="MGW876" s="1"/>
      <c r="MGX876" s="1"/>
      <c r="MGY876" s="1"/>
      <c r="MGZ876" s="1"/>
      <c r="MHA876" s="1"/>
      <c r="MHB876" s="1"/>
      <c r="MHC876" s="1"/>
      <c r="MHD876" s="1"/>
      <c r="MHE876" s="1"/>
      <c r="MHF876" s="1"/>
      <c r="MHG876" s="1"/>
      <c r="MHH876" s="1"/>
      <c r="MHI876" s="1"/>
      <c r="MHJ876" s="1"/>
      <c r="MHK876" s="1"/>
      <c r="MHL876" s="1"/>
      <c r="MHM876" s="1"/>
      <c r="MHN876" s="1"/>
      <c r="MHO876" s="1"/>
      <c r="MHP876" s="1"/>
      <c r="MHQ876" s="1"/>
      <c r="MHR876" s="1"/>
      <c r="MHS876" s="1"/>
      <c r="MHT876" s="1"/>
      <c r="MHU876" s="1"/>
      <c r="MHV876" s="1"/>
      <c r="MHW876" s="1"/>
      <c r="MHX876" s="1"/>
      <c r="MHY876" s="1"/>
      <c r="MHZ876" s="1"/>
      <c r="MIA876" s="1"/>
      <c r="MIB876" s="1"/>
      <c r="MIC876" s="1"/>
      <c r="MID876" s="1"/>
      <c r="MIE876" s="1"/>
      <c r="MIF876" s="1"/>
      <c r="MIG876" s="1"/>
      <c r="MIH876" s="1"/>
      <c r="MII876" s="1"/>
      <c r="MIJ876" s="1"/>
      <c r="MIK876" s="1"/>
      <c r="MIL876" s="1"/>
      <c r="MIM876" s="1"/>
      <c r="MIN876" s="1"/>
      <c r="MIO876" s="1"/>
      <c r="MIP876" s="1"/>
      <c r="MIQ876" s="1"/>
      <c r="MIR876" s="1"/>
      <c r="MIS876" s="1"/>
      <c r="MIT876" s="1"/>
      <c r="MIU876" s="1"/>
      <c r="MIV876" s="1"/>
      <c r="MIW876" s="1"/>
      <c r="MIX876" s="1"/>
      <c r="MIY876" s="1"/>
      <c r="MIZ876" s="1"/>
      <c r="MJA876" s="1"/>
      <c r="MJB876" s="1"/>
      <c r="MJC876" s="1"/>
      <c r="MJD876" s="1"/>
      <c r="MJE876" s="1"/>
      <c r="MJF876" s="1"/>
      <c r="MJG876" s="1"/>
      <c r="MJH876" s="1"/>
      <c r="MJI876" s="1"/>
      <c r="MJJ876" s="1"/>
      <c r="MJK876" s="1"/>
      <c r="MJL876" s="1"/>
      <c r="MJM876" s="1"/>
      <c r="MJN876" s="1"/>
      <c r="MJO876" s="1"/>
      <c r="MJP876" s="1"/>
      <c r="MJQ876" s="1"/>
      <c r="MJR876" s="1"/>
      <c r="MJS876" s="1"/>
      <c r="MJT876" s="1"/>
      <c r="MJU876" s="1"/>
      <c r="MJV876" s="1"/>
      <c r="MJW876" s="1"/>
      <c r="MJX876" s="1"/>
      <c r="MJY876" s="1"/>
      <c r="MJZ876" s="1"/>
      <c r="MKA876" s="1"/>
      <c r="MKB876" s="1"/>
      <c r="MKC876" s="1"/>
      <c r="MKD876" s="1"/>
      <c r="MKE876" s="1"/>
      <c r="MKF876" s="1"/>
      <c r="MKG876" s="1"/>
      <c r="MKH876" s="1"/>
      <c r="MKI876" s="1"/>
      <c r="MKJ876" s="1"/>
      <c r="MKK876" s="1"/>
      <c r="MKL876" s="1"/>
      <c r="MKM876" s="1"/>
      <c r="MKN876" s="1"/>
      <c r="MKO876" s="1"/>
      <c r="MKP876" s="1"/>
      <c r="MKQ876" s="1"/>
      <c r="MKR876" s="1"/>
      <c r="MKS876" s="1"/>
      <c r="MKT876" s="1"/>
      <c r="MKU876" s="1"/>
      <c r="MKV876" s="1"/>
      <c r="MKW876" s="1"/>
      <c r="MKX876" s="1"/>
      <c r="MKY876" s="1"/>
      <c r="MKZ876" s="1"/>
      <c r="MLA876" s="1"/>
      <c r="MLB876" s="1"/>
      <c r="MLC876" s="1"/>
      <c r="MLD876" s="1"/>
      <c r="MLE876" s="1"/>
      <c r="MLF876" s="1"/>
      <c r="MLG876" s="1"/>
      <c r="MLH876" s="1"/>
      <c r="MLI876" s="1"/>
      <c r="MLJ876" s="1"/>
      <c r="MLK876" s="1"/>
      <c r="MLL876" s="1"/>
      <c r="MLM876" s="1"/>
      <c r="MLN876" s="1"/>
      <c r="MLO876" s="1"/>
      <c r="MLP876" s="1"/>
      <c r="MLQ876" s="1"/>
      <c r="MLR876" s="1"/>
      <c r="MLS876" s="1"/>
      <c r="MLT876" s="1"/>
      <c r="MLU876" s="1"/>
      <c r="MLV876" s="1"/>
      <c r="MLW876" s="1"/>
      <c r="MLX876" s="1"/>
      <c r="MLY876" s="1"/>
      <c r="MLZ876" s="1"/>
      <c r="MMA876" s="1"/>
      <c r="MMB876" s="1"/>
      <c r="MMC876" s="1"/>
      <c r="MMD876" s="1"/>
      <c r="MME876" s="1"/>
      <c r="MMF876" s="1"/>
      <c r="MMG876" s="1"/>
      <c r="MMH876" s="1"/>
      <c r="MMI876" s="1"/>
      <c r="MMJ876" s="1"/>
      <c r="MMK876" s="1"/>
      <c r="MML876" s="1"/>
      <c r="MMM876" s="1"/>
      <c r="MMN876" s="1"/>
      <c r="MMO876" s="1"/>
      <c r="MMP876" s="1"/>
      <c r="MMQ876" s="1"/>
      <c r="MMR876" s="1"/>
      <c r="MMS876" s="1"/>
      <c r="MMT876" s="1"/>
      <c r="MMU876" s="1"/>
      <c r="MMV876" s="1"/>
      <c r="MMW876" s="1"/>
      <c r="MMX876" s="1"/>
      <c r="MMY876" s="1"/>
      <c r="MMZ876" s="1"/>
      <c r="MNA876" s="1"/>
      <c r="MNB876" s="1"/>
      <c r="MNC876" s="1"/>
      <c r="MND876" s="1"/>
      <c r="MNE876" s="1"/>
      <c r="MNF876" s="1"/>
      <c r="MNG876" s="1"/>
      <c r="MNH876" s="1"/>
      <c r="MNI876" s="1"/>
      <c r="MNJ876" s="1"/>
      <c r="MNK876" s="1"/>
      <c r="MNL876" s="1"/>
      <c r="MNM876" s="1"/>
      <c r="MNN876" s="1"/>
      <c r="MNO876" s="1"/>
      <c r="MNP876" s="1"/>
      <c r="MNQ876" s="1"/>
      <c r="MNR876" s="1"/>
      <c r="MNS876" s="1"/>
      <c r="MNT876" s="1"/>
      <c r="MNU876" s="1"/>
      <c r="MNV876" s="1"/>
      <c r="MNW876" s="1"/>
      <c r="MNX876" s="1"/>
      <c r="MNY876" s="1"/>
      <c r="MNZ876" s="1"/>
      <c r="MOA876" s="1"/>
      <c r="MOB876" s="1"/>
      <c r="MOC876" s="1"/>
      <c r="MOD876" s="1"/>
      <c r="MOE876" s="1"/>
      <c r="MOF876" s="1"/>
      <c r="MOG876" s="1"/>
      <c r="MOH876" s="1"/>
      <c r="MOI876" s="1"/>
      <c r="MOJ876" s="1"/>
      <c r="MOK876" s="1"/>
      <c r="MOL876" s="1"/>
      <c r="MOM876" s="1"/>
      <c r="MON876" s="1"/>
      <c r="MOO876" s="1"/>
      <c r="MOP876" s="1"/>
      <c r="MOQ876" s="1"/>
      <c r="MOR876" s="1"/>
      <c r="MOS876" s="1"/>
      <c r="MOT876" s="1"/>
      <c r="MOU876" s="1"/>
      <c r="MOV876" s="1"/>
      <c r="MOW876" s="1"/>
      <c r="MOX876" s="1"/>
      <c r="MOY876" s="1"/>
      <c r="MOZ876" s="1"/>
      <c r="MPA876" s="1"/>
      <c r="MPB876" s="1"/>
      <c r="MPC876" s="1"/>
      <c r="MPD876" s="1"/>
      <c r="MPE876" s="1"/>
      <c r="MPF876" s="1"/>
      <c r="MPG876" s="1"/>
      <c r="MPH876" s="1"/>
      <c r="MPI876" s="1"/>
      <c r="MPJ876" s="1"/>
      <c r="MPK876" s="1"/>
      <c r="MPL876" s="1"/>
      <c r="MPM876" s="1"/>
      <c r="MPN876" s="1"/>
      <c r="MPO876" s="1"/>
      <c r="MPP876" s="1"/>
      <c r="MPQ876" s="1"/>
      <c r="MPR876" s="1"/>
      <c r="MPS876" s="1"/>
      <c r="MPT876" s="1"/>
      <c r="MPU876" s="1"/>
      <c r="MPV876" s="1"/>
      <c r="MPW876" s="1"/>
      <c r="MPX876" s="1"/>
      <c r="MPY876" s="1"/>
      <c r="MPZ876" s="1"/>
      <c r="MQA876" s="1"/>
      <c r="MQB876" s="1"/>
      <c r="MQC876" s="1"/>
      <c r="MQD876" s="1"/>
      <c r="MQE876" s="1"/>
      <c r="MQF876" s="1"/>
      <c r="MQG876" s="1"/>
      <c r="MQH876" s="1"/>
      <c r="MQI876" s="1"/>
      <c r="MQJ876" s="1"/>
      <c r="MQK876" s="1"/>
      <c r="MQL876" s="1"/>
      <c r="MQM876" s="1"/>
      <c r="MQN876" s="1"/>
      <c r="MQO876" s="1"/>
      <c r="MQP876" s="1"/>
      <c r="MQQ876" s="1"/>
      <c r="MQR876" s="1"/>
      <c r="MQS876" s="1"/>
      <c r="MQT876" s="1"/>
      <c r="MQU876" s="1"/>
      <c r="MQV876" s="1"/>
      <c r="MQW876" s="1"/>
      <c r="MQX876" s="1"/>
      <c r="MQY876" s="1"/>
      <c r="MQZ876" s="1"/>
      <c r="MRA876" s="1"/>
      <c r="MRB876" s="1"/>
      <c r="MRC876" s="1"/>
      <c r="MRD876" s="1"/>
      <c r="MRE876" s="1"/>
      <c r="MRF876" s="1"/>
      <c r="MRG876" s="1"/>
      <c r="MRH876" s="1"/>
      <c r="MRI876" s="1"/>
      <c r="MRJ876" s="1"/>
      <c r="MRK876" s="1"/>
      <c r="MRL876" s="1"/>
      <c r="MRM876" s="1"/>
      <c r="MRN876" s="1"/>
      <c r="MRO876" s="1"/>
      <c r="MRP876" s="1"/>
      <c r="MRQ876" s="1"/>
      <c r="MRR876" s="1"/>
      <c r="MRS876" s="1"/>
      <c r="MRT876" s="1"/>
      <c r="MRU876" s="1"/>
      <c r="MRV876" s="1"/>
      <c r="MRW876" s="1"/>
      <c r="MRX876" s="1"/>
      <c r="MRY876" s="1"/>
      <c r="MRZ876" s="1"/>
      <c r="MSA876" s="1"/>
      <c r="MSB876" s="1"/>
      <c r="MSC876" s="1"/>
      <c r="MSD876" s="1"/>
      <c r="MSE876" s="1"/>
      <c r="MSF876" s="1"/>
      <c r="MSG876" s="1"/>
      <c r="MSH876" s="1"/>
      <c r="MSI876" s="1"/>
      <c r="MSJ876" s="1"/>
      <c r="MSK876" s="1"/>
      <c r="MSL876" s="1"/>
      <c r="MSM876" s="1"/>
      <c r="MSN876" s="1"/>
      <c r="MSO876" s="1"/>
      <c r="MSP876" s="1"/>
      <c r="MSQ876" s="1"/>
      <c r="MSR876" s="1"/>
      <c r="MSS876" s="1"/>
      <c r="MST876" s="1"/>
      <c r="MSU876" s="1"/>
      <c r="MSV876" s="1"/>
      <c r="MSW876" s="1"/>
      <c r="MSX876" s="1"/>
      <c r="MSY876" s="1"/>
      <c r="MSZ876" s="1"/>
      <c r="MTA876" s="1"/>
      <c r="MTB876" s="1"/>
      <c r="MTC876" s="1"/>
      <c r="MTD876" s="1"/>
      <c r="MTE876" s="1"/>
      <c r="MTF876" s="1"/>
      <c r="MTG876" s="1"/>
      <c r="MTH876" s="1"/>
      <c r="MTI876" s="1"/>
      <c r="MTJ876" s="1"/>
      <c r="MTK876" s="1"/>
      <c r="MTL876" s="1"/>
      <c r="MTM876" s="1"/>
      <c r="MTN876" s="1"/>
      <c r="MTO876" s="1"/>
      <c r="MTP876" s="1"/>
      <c r="MTQ876" s="1"/>
      <c r="MTR876" s="1"/>
      <c r="MTS876" s="1"/>
      <c r="MTT876" s="1"/>
      <c r="MTU876" s="1"/>
      <c r="MTV876" s="1"/>
      <c r="MTW876" s="1"/>
      <c r="MTX876" s="1"/>
      <c r="MTY876" s="1"/>
      <c r="MTZ876" s="1"/>
      <c r="MUA876" s="1"/>
      <c r="MUB876" s="1"/>
      <c r="MUC876" s="1"/>
      <c r="MUD876" s="1"/>
      <c r="MUE876" s="1"/>
      <c r="MUF876" s="1"/>
      <c r="MUG876" s="1"/>
      <c r="MUH876" s="1"/>
      <c r="MUI876" s="1"/>
      <c r="MUJ876" s="1"/>
      <c r="MUK876" s="1"/>
      <c r="MUL876" s="1"/>
      <c r="MUM876" s="1"/>
      <c r="MUN876" s="1"/>
      <c r="MUO876" s="1"/>
      <c r="MUP876" s="1"/>
      <c r="MUQ876" s="1"/>
      <c r="MUR876" s="1"/>
      <c r="MUS876" s="1"/>
      <c r="MUT876" s="1"/>
      <c r="MUU876" s="1"/>
      <c r="MUV876" s="1"/>
      <c r="MUW876" s="1"/>
      <c r="MUX876" s="1"/>
      <c r="MUY876" s="1"/>
      <c r="MUZ876" s="1"/>
      <c r="MVA876" s="1"/>
      <c r="MVB876" s="1"/>
      <c r="MVC876" s="1"/>
      <c r="MVD876" s="1"/>
      <c r="MVE876" s="1"/>
      <c r="MVF876" s="1"/>
      <c r="MVG876" s="1"/>
      <c r="MVH876" s="1"/>
      <c r="MVI876" s="1"/>
      <c r="MVJ876" s="1"/>
      <c r="MVK876" s="1"/>
      <c r="MVL876" s="1"/>
      <c r="MVM876" s="1"/>
      <c r="MVN876" s="1"/>
      <c r="MVO876" s="1"/>
      <c r="MVP876" s="1"/>
      <c r="MVQ876" s="1"/>
      <c r="MVR876" s="1"/>
      <c r="MVS876" s="1"/>
      <c r="MVT876" s="1"/>
      <c r="MVU876" s="1"/>
      <c r="MVV876" s="1"/>
      <c r="MVW876" s="1"/>
      <c r="MVX876" s="1"/>
      <c r="MVY876" s="1"/>
      <c r="MVZ876" s="1"/>
      <c r="MWA876" s="1"/>
      <c r="MWB876" s="1"/>
      <c r="MWC876" s="1"/>
      <c r="MWD876" s="1"/>
      <c r="MWE876" s="1"/>
      <c r="MWF876" s="1"/>
      <c r="MWG876" s="1"/>
      <c r="MWH876" s="1"/>
      <c r="MWI876" s="1"/>
      <c r="MWJ876" s="1"/>
      <c r="MWK876" s="1"/>
      <c r="MWL876" s="1"/>
      <c r="MWM876" s="1"/>
      <c r="MWN876" s="1"/>
      <c r="MWO876" s="1"/>
      <c r="MWP876" s="1"/>
      <c r="MWQ876" s="1"/>
      <c r="MWR876" s="1"/>
      <c r="MWS876" s="1"/>
      <c r="MWT876" s="1"/>
      <c r="MWU876" s="1"/>
      <c r="MWV876" s="1"/>
      <c r="MWW876" s="1"/>
      <c r="MWX876" s="1"/>
      <c r="MWY876" s="1"/>
      <c r="MWZ876" s="1"/>
      <c r="MXA876" s="1"/>
      <c r="MXB876" s="1"/>
      <c r="MXC876" s="1"/>
      <c r="MXD876" s="1"/>
      <c r="MXE876" s="1"/>
      <c r="MXF876" s="1"/>
      <c r="MXG876" s="1"/>
      <c r="MXH876" s="1"/>
      <c r="MXI876" s="1"/>
      <c r="MXJ876" s="1"/>
      <c r="MXK876" s="1"/>
      <c r="MXL876" s="1"/>
      <c r="MXM876" s="1"/>
      <c r="MXN876" s="1"/>
      <c r="MXO876" s="1"/>
      <c r="MXP876" s="1"/>
      <c r="MXQ876" s="1"/>
      <c r="MXR876" s="1"/>
      <c r="MXS876" s="1"/>
      <c r="MXT876" s="1"/>
      <c r="MXU876" s="1"/>
      <c r="MXV876" s="1"/>
      <c r="MXW876" s="1"/>
      <c r="MXX876" s="1"/>
      <c r="MXY876" s="1"/>
      <c r="MXZ876" s="1"/>
      <c r="MYA876" s="1"/>
      <c r="MYB876" s="1"/>
      <c r="MYC876" s="1"/>
      <c r="MYD876" s="1"/>
      <c r="MYE876" s="1"/>
      <c r="MYF876" s="1"/>
      <c r="MYG876" s="1"/>
      <c r="MYH876" s="1"/>
      <c r="MYI876" s="1"/>
      <c r="MYJ876" s="1"/>
      <c r="MYK876" s="1"/>
      <c r="MYL876" s="1"/>
      <c r="MYM876" s="1"/>
      <c r="MYN876" s="1"/>
      <c r="MYO876" s="1"/>
      <c r="MYP876" s="1"/>
      <c r="MYQ876" s="1"/>
      <c r="MYR876" s="1"/>
      <c r="MYS876" s="1"/>
      <c r="MYT876" s="1"/>
      <c r="MYU876" s="1"/>
      <c r="MYV876" s="1"/>
      <c r="MYW876" s="1"/>
      <c r="MYX876" s="1"/>
      <c r="MYY876" s="1"/>
      <c r="MYZ876" s="1"/>
      <c r="MZA876" s="1"/>
      <c r="MZB876" s="1"/>
      <c r="MZC876" s="1"/>
      <c r="MZD876" s="1"/>
      <c r="MZE876" s="1"/>
      <c r="MZF876" s="1"/>
      <c r="MZG876" s="1"/>
      <c r="MZH876" s="1"/>
      <c r="MZI876" s="1"/>
      <c r="MZJ876" s="1"/>
      <c r="MZK876" s="1"/>
      <c r="MZL876" s="1"/>
      <c r="MZM876" s="1"/>
      <c r="MZN876" s="1"/>
      <c r="MZO876" s="1"/>
      <c r="MZP876" s="1"/>
      <c r="MZQ876" s="1"/>
      <c r="MZR876" s="1"/>
      <c r="MZS876" s="1"/>
      <c r="MZT876" s="1"/>
      <c r="MZU876" s="1"/>
      <c r="MZV876" s="1"/>
      <c r="MZW876" s="1"/>
      <c r="MZX876" s="1"/>
      <c r="MZY876" s="1"/>
      <c r="MZZ876" s="1"/>
      <c r="NAA876" s="1"/>
      <c r="NAB876" s="1"/>
      <c r="NAC876" s="1"/>
      <c r="NAD876" s="1"/>
      <c r="NAE876" s="1"/>
      <c r="NAF876" s="1"/>
      <c r="NAG876" s="1"/>
      <c r="NAH876" s="1"/>
      <c r="NAI876" s="1"/>
      <c r="NAJ876" s="1"/>
      <c r="NAK876" s="1"/>
      <c r="NAL876" s="1"/>
      <c r="NAM876" s="1"/>
      <c r="NAN876" s="1"/>
      <c r="NAO876" s="1"/>
      <c r="NAP876" s="1"/>
      <c r="NAQ876" s="1"/>
      <c r="NAR876" s="1"/>
      <c r="NAS876" s="1"/>
      <c r="NAT876" s="1"/>
      <c r="NAU876" s="1"/>
      <c r="NAV876" s="1"/>
      <c r="NAW876" s="1"/>
      <c r="NAX876" s="1"/>
      <c r="NAY876" s="1"/>
      <c r="NAZ876" s="1"/>
      <c r="NBA876" s="1"/>
      <c r="NBB876" s="1"/>
      <c r="NBC876" s="1"/>
      <c r="NBD876" s="1"/>
      <c r="NBE876" s="1"/>
      <c r="NBF876" s="1"/>
      <c r="NBG876" s="1"/>
      <c r="NBH876" s="1"/>
      <c r="NBI876" s="1"/>
      <c r="NBJ876" s="1"/>
      <c r="NBK876" s="1"/>
      <c r="NBL876" s="1"/>
      <c r="NBM876" s="1"/>
      <c r="NBN876" s="1"/>
      <c r="NBO876" s="1"/>
      <c r="NBP876" s="1"/>
      <c r="NBQ876" s="1"/>
      <c r="NBR876" s="1"/>
      <c r="NBS876" s="1"/>
      <c r="NBT876" s="1"/>
      <c r="NBU876" s="1"/>
      <c r="NBV876" s="1"/>
      <c r="NBW876" s="1"/>
      <c r="NBX876" s="1"/>
      <c r="NBY876" s="1"/>
      <c r="NBZ876" s="1"/>
      <c r="NCA876" s="1"/>
      <c r="NCB876" s="1"/>
      <c r="NCC876" s="1"/>
      <c r="NCD876" s="1"/>
      <c r="NCE876" s="1"/>
      <c r="NCF876" s="1"/>
      <c r="NCG876" s="1"/>
      <c r="NCH876" s="1"/>
      <c r="NCI876" s="1"/>
      <c r="NCJ876" s="1"/>
      <c r="NCK876" s="1"/>
      <c r="NCL876" s="1"/>
      <c r="NCM876" s="1"/>
      <c r="NCN876" s="1"/>
      <c r="NCO876" s="1"/>
      <c r="NCP876" s="1"/>
      <c r="NCQ876" s="1"/>
      <c r="NCR876" s="1"/>
      <c r="NCS876" s="1"/>
      <c r="NCT876" s="1"/>
      <c r="NCU876" s="1"/>
      <c r="NCV876" s="1"/>
      <c r="NCW876" s="1"/>
      <c r="NCX876" s="1"/>
      <c r="NCY876" s="1"/>
      <c r="NCZ876" s="1"/>
      <c r="NDA876" s="1"/>
      <c r="NDB876" s="1"/>
      <c r="NDC876" s="1"/>
      <c r="NDD876" s="1"/>
      <c r="NDE876" s="1"/>
      <c r="NDF876" s="1"/>
      <c r="NDG876" s="1"/>
      <c r="NDH876" s="1"/>
      <c r="NDI876" s="1"/>
      <c r="NDJ876" s="1"/>
      <c r="NDK876" s="1"/>
      <c r="NDL876" s="1"/>
      <c r="NDM876" s="1"/>
      <c r="NDN876" s="1"/>
      <c r="NDO876" s="1"/>
      <c r="NDP876" s="1"/>
      <c r="NDQ876" s="1"/>
      <c r="NDR876" s="1"/>
      <c r="NDS876" s="1"/>
      <c r="NDT876" s="1"/>
      <c r="NDU876" s="1"/>
      <c r="NDV876" s="1"/>
      <c r="NDW876" s="1"/>
      <c r="NDX876" s="1"/>
      <c r="NDY876" s="1"/>
      <c r="NDZ876" s="1"/>
      <c r="NEA876" s="1"/>
      <c r="NEB876" s="1"/>
      <c r="NEC876" s="1"/>
      <c r="NED876" s="1"/>
      <c r="NEE876" s="1"/>
      <c r="NEF876" s="1"/>
      <c r="NEG876" s="1"/>
      <c r="NEH876" s="1"/>
      <c r="NEI876" s="1"/>
      <c r="NEJ876" s="1"/>
      <c r="NEK876" s="1"/>
      <c r="NEL876" s="1"/>
      <c r="NEM876" s="1"/>
      <c r="NEN876" s="1"/>
      <c r="NEO876" s="1"/>
      <c r="NEP876" s="1"/>
      <c r="NEQ876" s="1"/>
      <c r="NER876" s="1"/>
      <c r="NES876" s="1"/>
      <c r="NET876" s="1"/>
      <c r="NEU876" s="1"/>
      <c r="NEV876" s="1"/>
      <c r="NEW876" s="1"/>
      <c r="NEX876" s="1"/>
      <c r="NEY876" s="1"/>
      <c r="NEZ876" s="1"/>
      <c r="NFA876" s="1"/>
      <c r="NFB876" s="1"/>
      <c r="NFC876" s="1"/>
      <c r="NFD876" s="1"/>
      <c r="NFE876" s="1"/>
      <c r="NFF876" s="1"/>
      <c r="NFG876" s="1"/>
      <c r="NFH876" s="1"/>
      <c r="NFI876" s="1"/>
      <c r="NFJ876" s="1"/>
      <c r="NFK876" s="1"/>
      <c r="NFL876" s="1"/>
      <c r="NFM876" s="1"/>
      <c r="NFN876" s="1"/>
      <c r="NFO876" s="1"/>
      <c r="NFP876" s="1"/>
      <c r="NFQ876" s="1"/>
      <c r="NFR876" s="1"/>
      <c r="NFS876" s="1"/>
      <c r="NFT876" s="1"/>
      <c r="NFU876" s="1"/>
      <c r="NFV876" s="1"/>
      <c r="NFW876" s="1"/>
      <c r="NFX876" s="1"/>
      <c r="NFY876" s="1"/>
      <c r="NFZ876" s="1"/>
      <c r="NGA876" s="1"/>
      <c r="NGB876" s="1"/>
      <c r="NGC876" s="1"/>
      <c r="NGD876" s="1"/>
      <c r="NGE876" s="1"/>
      <c r="NGF876" s="1"/>
      <c r="NGG876" s="1"/>
      <c r="NGH876" s="1"/>
      <c r="NGI876" s="1"/>
      <c r="NGJ876" s="1"/>
      <c r="NGK876" s="1"/>
      <c r="NGL876" s="1"/>
      <c r="NGM876" s="1"/>
      <c r="NGN876" s="1"/>
      <c r="NGO876" s="1"/>
      <c r="NGP876" s="1"/>
      <c r="NGQ876" s="1"/>
      <c r="NGR876" s="1"/>
      <c r="NGS876" s="1"/>
      <c r="NGT876" s="1"/>
      <c r="NGU876" s="1"/>
      <c r="NGV876" s="1"/>
      <c r="NGW876" s="1"/>
      <c r="NGX876" s="1"/>
      <c r="NGY876" s="1"/>
      <c r="NGZ876" s="1"/>
      <c r="NHA876" s="1"/>
      <c r="NHB876" s="1"/>
      <c r="NHC876" s="1"/>
      <c r="NHD876" s="1"/>
      <c r="NHE876" s="1"/>
      <c r="NHF876" s="1"/>
      <c r="NHG876" s="1"/>
      <c r="NHH876" s="1"/>
      <c r="NHI876" s="1"/>
      <c r="NHJ876" s="1"/>
      <c r="NHK876" s="1"/>
      <c r="NHL876" s="1"/>
      <c r="NHM876" s="1"/>
      <c r="NHN876" s="1"/>
      <c r="NHO876" s="1"/>
      <c r="NHP876" s="1"/>
      <c r="NHQ876" s="1"/>
      <c r="NHR876" s="1"/>
      <c r="NHS876" s="1"/>
      <c r="NHT876" s="1"/>
      <c r="NHU876" s="1"/>
      <c r="NHV876" s="1"/>
      <c r="NHW876" s="1"/>
      <c r="NHX876" s="1"/>
      <c r="NHY876" s="1"/>
      <c r="NHZ876" s="1"/>
      <c r="NIA876" s="1"/>
      <c r="NIB876" s="1"/>
      <c r="NIC876" s="1"/>
      <c r="NID876" s="1"/>
      <c r="NIE876" s="1"/>
      <c r="NIF876" s="1"/>
      <c r="NIG876" s="1"/>
      <c r="NIH876" s="1"/>
      <c r="NII876" s="1"/>
      <c r="NIJ876" s="1"/>
      <c r="NIK876" s="1"/>
      <c r="NIL876" s="1"/>
      <c r="NIM876" s="1"/>
      <c r="NIN876" s="1"/>
      <c r="NIO876" s="1"/>
      <c r="NIP876" s="1"/>
      <c r="NIQ876" s="1"/>
      <c r="NIR876" s="1"/>
      <c r="NIS876" s="1"/>
      <c r="NIT876" s="1"/>
      <c r="NIU876" s="1"/>
      <c r="NIV876" s="1"/>
      <c r="NIW876" s="1"/>
      <c r="NIX876" s="1"/>
      <c r="NIY876" s="1"/>
      <c r="NIZ876" s="1"/>
      <c r="NJA876" s="1"/>
      <c r="NJB876" s="1"/>
      <c r="NJC876" s="1"/>
      <c r="NJD876" s="1"/>
      <c r="NJE876" s="1"/>
      <c r="NJF876" s="1"/>
      <c r="NJG876" s="1"/>
      <c r="NJH876" s="1"/>
      <c r="NJI876" s="1"/>
      <c r="NJJ876" s="1"/>
      <c r="NJK876" s="1"/>
      <c r="NJL876" s="1"/>
      <c r="NJM876" s="1"/>
      <c r="NJN876" s="1"/>
      <c r="NJO876" s="1"/>
      <c r="NJP876" s="1"/>
      <c r="NJQ876" s="1"/>
      <c r="NJR876" s="1"/>
      <c r="NJS876" s="1"/>
      <c r="NJT876" s="1"/>
      <c r="NJU876" s="1"/>
      <c r="NJV876" s="1"/>
      <c r="NJW876" s="1"/>
      <c r="NJX876" s="1"/>
      <c r="NJY876" s="1"/>
      <c r="NJZ876" s="1"/>
      <c r="NKA876" s="1"/>
      <c r="NKB876" s="1"/>
      <c r="NKC876" s="1"/>
      <c r="NKD876" s="1"/>
      <c r="NKE876" s="1"/>
      <c r="NKF876" s="1"/>
      <c r="NKG876" s="1"/>
      <c r="NKH876" s="1"/>
      <c r="NKI876" s="1"/>
      <c r="NKJ876" s="1"/>
      <c r="NKK876" s="1"/>
      <c r="NKL876" s="1"/>
      <c r="NKM876" s="1"/>
      <c r="NKN876" s="1"/>
      <c r="NKO876" s="1"/>
      <c r="NKP876" s="1"/>
      <c r="NKQ876" s="1"/>
      <c r="NKR876" s="1"/>
      <c r="NKS876" s="1"/>
      <c r="NKT876" s="1"/>
      <c r="NKU876" s="1"/>
      <c r="NKV876" s="1"/>
      <c r="NKW876" s="1"/>
      <c r="NKX876" s="1"/>
      <c r="NKY876" s="1"/>
      <c r="NKZ876" s="1"/>
      <c r="NLA876" s="1"/>
      <c r="NLB876" s="1"/>
      <c r="NLC876" s="1"/>
      <c r="NLD876" s="1"/>
      <c r="NLE876" s="1"/>
      <c r="NLF876" s="1"/>
      <c r="NLG876" s="1"/>
      <c r="NLH876" s="1"/>
      <c r="NLI876" s="1"/>
      <c r="NLJ876" s="1"/>
      <c r="NLK876" s="1"/>
      <c r="NLL876" s="1"/>
      <c r="NLM876" s="1"/>
      <c r="NLN876" s="1"/>
      <c r="NLO876" s="1"/>
      <c r="NLP876" s="1"/>
      <c r="NLQ876" s="1"/>
      <c r="NLR876" s="1"/>
      <c r="NLS876" s="1"/>
      <c r="NLT876" s="1"/>
      <c r="NLU876" s="1"/>
      <c r="NLV876" s="1"/>
      <c r="NLW876" s="1"/>
      <c r="NLX876" s="1"/>
      <c r="NLY876" s="1"/>
      <c r="NLZ876" s="1"/>
      <c r="NMA876" s="1"/>
      <c r="NMB876" s="1"/>
      <c r="NMC876" s="1"/>
      <c r="NMD876" s="1"/>
      <c r="NME876" s="1"/>
      <c r="NMF876" s="1"/>
      <c r="NMG876" s="1"/>
      <c r="NMH876" s="1"/>
      <c r="NMI876" s="1"/>
      <c r="NMJ876" s="1"/>
      <c r="NMK876" s="1"/>
      <c r="NML876" s="1"/>
      <c r="NMM876" s="1"/>
      <c r="NMN876" s="1"/>
      <c r="NMO876" s="1"/>
      <c r="NMP876" s="1"/>
      <c r="NMQ876" s="1"/>
      <c r="NMR876" s="1"/>
      <c r="NMS876" s="1"/>
      <c r="NMT876" s="1"/>
      <c r="NMU876" s="1"/>
      <c r="NMV876" s="1"/>
      <c r="NMW876" s="1"/>
      <c r="NMX876" s="1"/>
      <c r="NMY876" s="1"/>
      <c r="NMZ876" s="1"/>
      <c r="NNA876" s="1"/>
      <c r="NNB876" s="1"/>
      <c r="NNC876" s="1"/>
      <c r="NND876" s="1"/>
      <c r="NNE876" s="1"/>
      <c r="NNF876" s="1"/>
      <c r="NNG876" s="1"/>
      <c r="NNH876" s="1"/>
      <c r="NNI876" s="1"/>
      <c r="NNJ876" s="1"/>
      <c r="NNK876" s="1"/>
      <c r="NNL876" s="1"/>
      <c r="NNM876" s="1"/>
      <c r="NNN876" s="1"/>
      <c r="NNO876" s="1"/>
      <c r="NNP876" s="1"/>
      <c r="NNQ876" s="1"/>
      <c r="NNR876" s="1"/>
      <c r="NNS876" s="1"/>
      <c r="NNT876" s="1"/>
      <c r="NNU876" s="1"/>
      <c r="NNV876" s="1"/>
      <c r="NNW876" s="1"/>
      <c r="NNX876" s="1"/>
      <c r="NNY876" s="1"/>
      <c r="NNZ876" s="1"/>
      <c r="NOA876" s="1"/>
      <c r="NOB876" s="1"/>
      <c r="NOC876" s="1"/>
      <c r="NOD876" s="1"/>
      <c r="NOE876" s="1"/>
      <c r="NOF876" s="1"/>
      <c r="NOG876" s="1"/>
      <c r="NOH876" s="1"/>
      <c r="NOI876" s="1"/>
      <c r="NOJ876" s="1"/>
      <c r="NOK876" s="1"/>
      <c r="NOL876" s="1"/>
      <c r="NOM876" s="1"/>
      <c r="NON876" s="1"/>
      <c r="NOO876" s="1"/>
      <c r="NOP876" s="1"/>
      <c r="NOQ876" s="1"/>
      <c r="NOR876" s="1"/>
      <c r="NOS876" s="1"/>
      <c r="NOT876" s="1"/>
      <c r="NOU876" s="1"/>
      <c r="NOV876" s="1"/>
      <c r="NOW876" s="1"/>
      <c r="NOX876" s="1"/>
      <c r="NOY876" s="1"/>
      <c r="NOZ876" s="1"/>
      <c r="NPA876" s="1"/>
      <c r="NPB876" s="1"/>
      <c r="NPC876" s="1"/>
      <c r="NPD876" s="1"/>
      <c r="NPE876" s="1"/>
      <c r="NPF876" s="1"/>
      <c r="NPG876" s="1"/>
      <c r="NPH876" s="1"/>
      <c r="NPI876" s="1"/>
      <c r="NPJ876" s="1"/>
      <c r="NPK876" s="1"/>
      <c r="NPL876" s="1"/>
      <c r="NPM876" s="1"/>
      <c r="NPN876" s="1"/>
      <c r="NPO876" s="1"/>
      <c r="NPP876" s="1"/>
      <c r="NPQ876" s="1"/>
      <c r="NPR876" s="1"/>
      <c r="NPS876" s="1"/>
      <c r="NPT876" s="1"/>
      <c r="NPU876" s="1"/>
      <c r="NPV876" s="1"/>
      <c r="NPW876" s="1"/>
      <c r="NPX876" s="1"/>
      <c r="NPY876" s="1"/>
      <c r="NPZ876" s="1"/>
      <c r="NQA876" s="1"/>
      <c r="NQB876" s="1"/>
      <c r="NQC876" s="1"/>
      <c r="NQD876" s="1"/>
      <c r="NQE876" s="1"/>
      <c r="NQF876" s="1"/>
      <c r="NQG876" s="1"/>
      <c r="NQH876" s="1"/>
      <c r="NQI876" s="1"/>
      <c r="NQJ876" s="1"/>
      <c r="NQK876" s="1"/>
      <c r="NQL876" s="1"/>
      <c r="NQM876" s="1"/>
      <c r="NQN876" s="1"/>
      <c r="NQO876" s="1"/>
      <c r="NQP876" s="1"/>
      <c r="NQQ876" s="1"/>
      <c r="NQR876" s="1"/>
      <c r="NQS876" s="1"/>
      <c r="NQT876" s="1"/>
      <c r="NQU876" s="1"/>
      <c r="NQV876" s="1"/>
      <c r="NQW876" s="1"/>
      <c r="NQX876" s="1"/>
      <c r="NQY876" s="1"/>
      <c r="NQZ876" s="1"/>
      <c r="NRA876" s="1"/>
      <c r="NRB876" s="1"/>
      <c r="NRC876" s="1"/>
      <c r="NRD876" s="1"/>
      <c r="NRE876" s="1"/>
      <c r="NRF876" s="1"/>
      <c r="NRG876" s="1"/>
      <c r="NRH876" s="1"/>
      <c r="NRI876" s="1"/>
      <c r="NRJ876" s="1"/>
      <c r="NRK876" s="1"/>
      <c r="NRL876" s="1"/>
      <c r="NRM876" s="1"/>
      <c r="NRN876" s="1"/>
      <c r="NRO876" s="1"/>
      <c r="NRP876" s="1"/>
      <c r="NRQ876" s="1"/>
      <c r="NRR876" s="1"/>
      <c r="NRS876" s="1"/>
      <c r="NRT876" s="1"/>
      <c r="NRU876" s="1"/>
      <c r="NRV876" s="1"/>
      <c r="NRW876" s="1"/>
      <c r="NRX876" s="1"/>
      <c r="NRY876" s="1"/>
      <c r="NRZ876" s="1"/>
      <c r="NSA876" s="1"/>
      <c r="NSB876" s="1"/>
      <c r="NSC876" s="1"/>
      <c r="NSD876" s="1"/>
      <c r="NSE876" s="1"/>
      <c r="NSF876" s="1"/>
      <c r="NSG876" s="1"/>
      <c r="NSH876" s="1"/>
      <c r="NSI876" s="1"/>
      <c r="NSJ876" s="1"/>
      <c r="NSK876" s="1"/>
      <c r="NSL876" s="1"/>
      <c r="NSM876" s="1"/>
      <c r="NSN876" s="1"/>
      <c r="NSO876" s="1"/>
      <c r="NSP876" s="1"/>
      <c r="NSQ876" s="1"/>
      <c r="NSR876" s="1"/>
      <c r="NSS876" s="1"/>
      <c r="NST876" s="1"/>
      <c r="NSU876" s="1"/>
      <c r="NSV876" s="1"/>
      <c r="NSW876" s="1"/>
      <c r="NSX876" s="1"/>
      <c r="NSY876" s="1"/>
      <c r="NSZ876" s="1"/>
      <c r="NTA876" s="1"/>
      <c r="NTB876" s="1"/>
      <c r="NTC876" s="1"/>
      <c r="NTD876" s="1"/>
      <c r="NTE876" s="1"/>
      <c r="NTF876" s="1"/>
      <c r="NTG876" s="1"/>
      <c r="NTH876" s="1"/>
      <c r="NTI876" s="1"/>
      <c r="NTJ876" s="1"/>
      <c r="NTK876" s="1"/>
      <c r="NTL876" s="1"/>
      <c r="NTM876" s="1"/>
      <c r="NTN876" s="1"/>
      <c r="NTO876" s="1"/>
      <c r="NTP876" s="1"/>
      <c r="NTQ876" s="1"/>
      <c r="NTR876" s="1"/>
      <c r="NTS876" s="1"/>
      <c r="NTT876" s="1"/>
      <c r="NTU876" s="1"/>
      <c r="NTV876" s="1"/>
      <c r="NTW876" s="1"/>
      <c r="NTX876" s="1"/>
      <c r="NTY876" s="1"/>
      <c r="NTZ876" s="1"/>
      <c r="NUA876" s="1"/>
      <c r="NUB876" s="1"/>
      <c r="NUC876" s="1"/>
      <c r="NUD876" s="1"/>
      <c r="NUE876" s="1"/>
      <c r="NUF876" s="1"/>
      <c r="NUG876" s="1"/>
      <c r="NUH876" s="1"/>
      <c r="NUI876" s="1"/>
      <c r="NUJ876" s="1"/>
      <c r="NUK876" s="1"/>
      <c r="NUL876" s="1"/>
      <c r="NUM876" s="1"/>
      <c r="NUN876" s="1"/>
      <c r="NUO876" s="1"/>
      <c r="NUP876" s="1"/>
      <c r="NUQ876" s="1"/>
      <c r="NUR876" s="1"/>
      <c r="NUS876" s="1"/>
      <c r="NUT876" s="1"/>
      <c r="NUU876" s="1"/>
      <c r="NUV876" s="1"/>
      <c r="NUW876" s="1"/>
      <c r="NUX876" s="1"/>
      <c r="NUY876" s="1"/>
      <c r="NUZ876" s="1"/>
      <c r="NVA876" s="1"/>
      <c r="NVB876" s="1"/>
      <c r="NVC876" s="1"/>
      <c r="NVD876" s="1"/>
      <c r="NVE876" s="1"/>
      <c r="NVF876" s="1"/>
      <c r="NVG876" s="1"/>
      <c r="NVH876" s="1"/>
      <c r="NVI876" s="1"/>
      <c r="NVJ876" s="1"/>
      <c r="NVK876" s="1"/>
      <c r="NVL876" s="1"/>
      <c r="NVM876" s="1"/>
      <c r="NVN876" s="1"/>
      <c r="NVO876" s="1"/>
      <c r="NVP876" s="1"/>
      <c r="NVQ876" s="1"/>
      <c r="NVR876" s="1"/>
      <c r="NVS876" s="1"/>
      <c r="NVT876" s="1"/>
      <c r="NVU876" s="1"/>
      <c r="NVV876" s="1"/>
      <c r="NVW876" s="1"/>
      <c r="NVX876" s="1"/>
      <c r="NVY876" s="1"/>
      <c r="NVZ876" s="1"/>
      <c r="NWA876" s="1"/>
      <c r="NWB876" s="1"/>
      <c r="NWC876" s="1"/>
      <c r="NWD876" s="1"/>
      <c r="NWE876" s="1"/>
      <c r="NWF876" s="1"/>
      <c r="NWG876" s="1"/>
      <c r="NWH876" s="1"/>
      <c r="NWI876" s="1"/>
      <c r="NWJ876" s="1"/>
      <c r="NWK876" s="1"/>
      <c r="NWL876" s="1"/>
      <c r="NWM876" s="1"/>
      <c r="NWN876" s="1"/>
      <c r="NWO876" s="1"/>
      <c r="NWP876" s="1"/>
      <c r="NWQ876" s="1"/>
      <c r="NWR876" s="1"/>
      <c r="NWS876" s="1"/>
      <c r="NWT876" s="1"/>
      <c r="NWU876" s="1"/>
      <c r="NWV876" s="1"/>
      <c r="NWW876" s="1"/>
      <c r="NWX876" s="1"/>
      <c r="NWY876" s="1"/>
      <c r="NWZ876" s="1"/>
      <c r="NXA876" s="1"/>
      <c r="NXB876" s="1"/>
      <c r="NXC876" s="1"/>
      <c r="NXD876" s="1"/>
      <c r="NXE876" s="1"/>
      <c r="NXF876" s="1"/>
      <c r="NXG876" s="1"/>
      <c r="NXH876" s="1"/>
      <c r="NXI876" s="1"/>
      <c r="NXJ876" s="1"/>
      <c r="NXK876" s="1"/>
      <c r="NXL876" s="1"/>
      <c r="NXM876" s="1"/>
      <c r="NXN876" s="1"/>
      <c r="NXO876" s="1"/>
      <c r="NXP876" s="1"/>
      <c r="NXQ876" s="1"/>
      <c r="NXR876" s="1"/>
      <c r="NXS876" s="1"/>
      <c r="NXT876" s="1"/>
      <c r="NXU876" s="1"/>
      <c r="NXV876" s="1"/>
      <c r="NXW876" s="1"/>
      <c r="NXX876" s="1"/>
      <c r="NXY876" s="1"/>
      <c r="NXZ876" s="1"/>
      <c r="NYA876" s="1"/>
      <c r="NYB876" s="1"/>
      <c r="NYC876" s="1"/>
      <c r="NYD876" s="1"/>
      <c r="NYE876" s="1"/>
      <c r="NYF876" s="1"/>
      <c r="NYG876" s="1"/>
      <c r="NYH876" s="1"/>
      <c r="NYI876" s="1"/>
      <c r="NYJ876" s="1"/>
      <c r="NYK876" s="1"/>
      <c r="NYL876" s="1"/>
      <c r="NYM876" s="1"/>
      <c r="NYN876" s="1"/>
      <c r="NYO876" s="1"/>
      <c r="NYP876" s="1"/>
      <c r="NYQ876" s="1"/>
      <c r="NYR876" s="1"/>
      <c r="NYS876" s="1"/>
      <c r="NYT876" s="1"/>
      <c r="NYU876" s="1"/>
      <c r="NYV876" s="1"/>
      <c r="NYW876" s="1"/>
      <c r="NYX876" s="1"/>
      <c r="NYY876" s="1"/>
      <c r="NYZ876" s="1"/>
      <c r="NZA876" s="1"/>
      <c r="NZB876" s="1"/>
      <c r="NZC876" s="1"/>
      <c r="NZD876" s="1"/>
      <c r="NZE876" s="1"/>
      <c r="NZF876" s="1"/>
      <c r="NZG876" s="1"/>
      <c r="NZH876" s="1"/>
      <c r="NZI876" s="1"/>
      <c r="NZJ876" s="1"/>
      <c r="NZK876" s="1"/>
      <c r="NZL876" s="1"/>
      <c r="NZM876" s="1"/>
      <c r="NZN876" s="1"/>
      <c r="NZO876" s="1"/>
      <c r="NZP876" s="1"/>
      <c r="NZQ876" s="1"/>
      <c r="NZR876" s="1"/>
      <c r="NZS876" s="1"/>
      <c r="NZT876" s="1"/>
      <c r="NZU876" s="1"/>
      <c r="NZV876" s="1"/>
      <c r="NZW876" s="1"/>
      <c r="NZX876" s="1"/>
      <c r="NZY876" s="1"/>
      <c r="NZZ876" s="1"/>
      <c r="OAA876" s="1"/>
      <c r="OAB876" s="1"/>
      <c r="OAC876" s="1"/>
      <c r="OAD876" s="1"/>
      <c r="OAE876" s="1"/>
      <c r="OAF876" s="1"/>
      <c r="OAG876" s="1"/>
      <c r="OAH876" s="1"/>
      <c r="OAI876" s="1"/>
      <c r="OAJ876" s="1"/>
      <c r="OAK876" s="1"/>
      <c r="OAL876" s="1"/>
      <c r="OAM876" s="1"/>
      <c r="OAN876" s="1"/>
      <c r="OAO876" s="1"/>
      <c r="OAP876" s="1"/>
      <c r="OAQ876" s="1"/>
      <c r="OAR876" s="1"/>
      <c r="OAS876" s="1"/>
      <c r="OAT876" s="1"/>
      <c r="OAU876" s="1"/>
      <c r="OAV876" s="1"/>
      <c r="OAW876" s="1"/>
      <c r="OAX876" s="1"/>
      <c r="OAY876" s="1"/>
      <c r="OAZ876" s="1"/>
      <c r="OBA876" s="1"/>
      <c r="OBB876" s="1"/>
      <c r="OBC876" s="1"/>
      <c r="OBD876" s="1"/>
      <c r="OBE876" s="1"/>
      <c r="OBF876" s="1"/>
      <c r="OBG876" s="1"/>
      <c r="OBH876" s="1"/>
      <c r="OBI876" s="1"/>
      <c r="OBJ876" s="1"/>
      <c r="OBK876" s="1"/>
      <c r="OBL876" s="1"/>
      <c r="OBM876" s="1"/>
      <c r="OBN876" s="1"/>
      <c r="OBO876" s="1"/>
      <c r="OBP876" s="1"/>
      <c r="OBQ876" s="1"/>
      <c r="OBR876" s="1"/>
      <c r="OBS876" s="1"/>
      <c r="OBT876" s="1"/>
      <c r="OBU876" s="1"/>
      <c r="OBV876" s="1"/>
      <c r="OBW876" s="1"/>
      <c r="OBX876" s="1"/>
      <c r="OBY876" s="1"/>
      <c r="OBZ876" s="1"/>
      <c r="OCA876" s="1"/>
      <c r="OCB876" s="1"/>
      <c r="OCC876" s="1"/>
      <c r="OCD876" s="1"/>
      <c r="OCE876" s="1"/>
      <c r="OCF876" s="1"/>
      <c r="OCG876" s="1"/>
      <c r="OCH876" s="1"/>
      <c r="OCI876" s="1"/>
      <c r="OCJ876" s="1"/>
      <c r="OCK876" s="1"/>
      <c r="OCL876" s="1"/>
      <c r="OCM876" s="1"/>
      <c r="OCN876" s="1"/>
      <c r="OCO876" s="1"/>
      <c r="OCP876" s="1"/>
      <c r="OCQ876" s="1"/>
      <c r="OCR876" s="1"/>
      <c r="OCS876" s="1"/>
      <c r="OCT876" s="1"/>
      <c r="OCU876" s="1"/>
      <c r="OCV876" s="1"/>
      <c r="OCW876" s="1"/>
      <c r="OCX876" s="1"/>
      <c r="OCY876" s="1"/>
      <c r="OCZ876" s="1"/>
      <c r="ODA876" s="1"/>
      <c r="ODB876" s="1"/>
      <c r="ODC876" s="1"/>
      <c r="ODD876" s="1"/>
      <c r="ODE876" s="1"/>
      <c r="ODF876" s="1"/>
      <c r="ODG876" s="1"/>
      <c r="ODH876" s="1"/>
      <c r="ODI876" s="1"/>
      <c r="ODJ876" s="1"/>
      <c r="ODK876" s="1"/>
      <c r="ODL876" s="1"/>
      <c r="ODM876" s="1"/>
      <c r="ODN876" s="1"/>
      <c r="ODO876" s="1"/>
      <c r="ODP876" s="1"/>
      <c r="ODQ876" s="1"/>
      <c r="ODR876" s="1"/>
      <c r="ODS876" s="1"/>
      <c r="ODT876" s="1"/>
      <c r="ODU876" s="1"/>
      <c r="ODV876" s="1"/>
      <c r="ODW876" s="1"/>
      <c r="ODX876" s="1"/>
      <c r="ODY876" s="1"/>
      <c r="ODZ876" s="1"/>
      <c r="OEA876" s="1"/>
      <c r="OEB876" s="1"/>
      <c r="OEC876" s="1"/>
      <c r="OED876" s="1"/>
      <c r="OEE876" s="1"/>
      <c r="OEF876" s="1"/>
      <c r="OEG876" s="1"/>
      <c r="OEH876" s="1"/>
      <c r="OEI876" s="1"/>
      <c r="OEJ876" s="1"/>
      <c r="OEK876" s="1"/>
      <c r="OEL876" s="1"/>
      <c r="OEM876" s="1"/>
      <c r="OEN876" s="1"/>
      <c r="OEO876" s="1"/>
      <c r="OEP876" s="1"/>
      <c r="OEQ876" s="1"/>
      <c r="OER876" s="1"/>
      <c r="OES876" s="1"/>
      <c r="OET876" s="1"/>
      <c r="OEU876" s="1"/>
      <c r="OEV876" s="1"/>
      <c r="OEW876" s="1"/>
      <c r="OEX876" s="1"/>
      <c r="OEY876" s="1"/>
      <c r="OEZ876" s="1"/>
      <c r="OFA876" s="1"/>
      <c r="OFB876" s="1"/>
      <c r="OFC876" s="1"/>
      <c r="OFD876" s="1"/>
      <c r="OFE876" s="1"/>
      <c r="OFF876" s="1"/>
      <c r="OFG876" s="1"/>
      <c r="OFH876" s="1"/>
      <c r="OFI876" s="1"/>
      <c r="OFJ876" s="1"/>
      <c r="OFK876" s="1"/>
      <c r="OFL876" s="1"/>
      <c r="OFM876" s="1"/>
      <c r="OFN876" s="1"/>
      <c r="OFO876" s="1"/>
      <c r="OFP876" s="1"/>
      <c r="OFQ876" s="1"/>
      <c r="OFR876" s="1"/>
      <c r="OFS876" s="1"/>
      <c r="OFT876" s="1"/>
      <c r="OFU876" s="1"/>
      <c r="OFV876" s="1"/>
      <c r="OFW876" s="1"/>
      <c r="OFX876" s="1"/>
      <c r="OFY876" s="1"/>
      <c r="OFZ876" s="1"/>
      <c r="OGA876" s="1"/>
      <c r="OGB876" s="1"/>
      <c r="OGC876" s="1"/>
      <c r="OGD876" s="1"/>
      <c r="OGE876" s="1"/>
      <c r="OGF876" s="1"/>
      <c r="OGG876" s="1"/>
      <c r="OGH876" s="1"/>
      <c r="OGI876" s="1"/>
      <c r="OGJ876" s="1"/>
      <c r="OGK876" s="1"/>
      <c r="OGL876" s="1"/>
      <c r="OGM876" s="1"/>
      <c r="OGN876" s="1"/>
      <c r="OGO876" s="1"/>
      <c r="OGP876" s="1"/>
      <c r="OGQ876" s="1"/>
      <c r="OGR876" s="1"/>
      <c r="OGS876" s="1"/>
      <c r="OGT876" s="1"/>
      <c r="OGU876" s="1"/>
      <c r="OGV876" s="1"/>
      <c r="OGW876" s="1"/>
      <c r="OGX876" s="1"/>
      <c r="OGY876" s="1"/>
      <c r="OGZ876" s="1"/>
      <c r="OHA876" s="1"/>
      <c r="OHB876" s="1"/>
      <c r="OHC876" s="1"/>
      <c r="OHD876" s="1"/>
      <c r="OHE876" s="1"/>
      <c r="OHF876" s="1"/>
      <c r="OHG876" s="1"/>
      <c r="OHH876" s="1"/>
      <c r="OHI876" s="1"/>
      <c r="OHJ876" s="1"/>
      <c r="OHK876" s="1"/>
      <c r="OHL876" s="1"/>
      <c r="OHM876" s="1"/>
      <c r="OHN876" s="1"/>
      <c r="OHO876" s="1"/>
      <c r="OHP876" s="1"/>
      <c r="OHQ876" s="1"/>
      <c r="OHR876" s="1"/>
      <c r="OHS876" s="1"/>
      <c r="OHT876" s="1"/>
      <c r="OHU876" s="1"/>
      <c r="OHV876" s="1"/>
      <c r="OHW876" s="1"/>
      <c r="OHX876" s="1"/>
      <c r="OHY876" s="1"/>
      <c r="OHZ876" s="1"/>
      <c r="OIA876" s="1"/>
      <c r="OIB876" s="1"/>
      <c r="OIC876" s="1"/>
      <c r="OID876" s="1"/>
      <c r="OIE876" s="1"/>
      <c r="OIF876" s="1"/>
      <c r="OIG876" s="1"/>
      <c r="OIH876" s="1"/>
      <c r="OII876" s="1"/>
      <c r="OIJ876" s="1"/>
      <c r="OIK876" s="1"/>
      <c r="OIL876" s="1"/>
      <c r="OIM876" s="1"/>
      <c r="OIN876" s="1"/>
      <c r="OIO876" s="1"/>
      <c r="OIP876" s="1"/>
      <c r="OIQ876" s="1"/>
      <c r="OIR876" s="1"/>
      <c r="OIS876" s="1"/>
      <c r="OIT876" s="1"/>
      <c r="OIU876" s="1"/>
      <c r="OIV876" s="1"/>
      <c r="OIW876" s="1"/>
      <c r="OIX876" s="1"/>
      <c r="OIY876" s="1"/>
      <c r="OIZ876" s="1"/>
      <c r="OJA876" s="1"/>
      <c r="OJB876" s="1"/>
      <c r="OJC876" s="1"/>
      <c r="OJD876" s="1"/>
      <c r="OJE876" s="1"/>
      <c r="OJF876" s="1"/>
      <c r="OJG876" s="1"/>
      <c r="OJH876" s="1"/>
      <c r="OJI876" s="1"/>
      <c r="OJJ876" s="1"/>
      <c r="OJK876" s="1"/>
      <c r="OJL876" s="1"/>
      <c r="OJM876" s="1"/>
      <c r="OJN876" s="1"/>
      <c r="OJO876" s="1"/>
      <c r="OJP876" s="1"/>
      <c r="OJQ876" s="1"/>
      <c r="OJR876" s="1"/>
      <c r="OJS876" s="1"/>
      <c r="OJT876" s="1"/>
      <c r="OJU876" s="1"/>
      <c r="OJV876" s="1"/>
      <c r="OJW876" s="1"/>
      <c r="OJX876" s="1"/>
      <c r="OJY876" s="1"/>
      <c r="OJZ876" s="1"/>
      <c r="OKA876" s="1"/>
      <c r="OKB876" s="1"/>
      <c r="OKC876" s="1"/>
      <c r="OKD876" s="1"/>
      <c r="OKE876" s="1"/>
      <c r="OKF876" s="1"/>
      <c r="OKG876" s="1"/>
      <c r="OKH876" s="1"/>
      <c r="OKI876" s="1"/>
      <c r="OKJ876" s="1"/>
      <c r="OKK876" s="1"/>
      <c r="OKL876" s="1"/>
      <c r="OKM876" s="1"/>
      <c r="OKN876" s="1"/>
      <c r="OKO876" s="1"/>
      <c r="OKP876" s="1"/>
      <c r="OKQ876" s="1"/>
      <c r="OKR876" s="1"/>
      <c r="OKS876" s="1"/>
      <c r="OKT876" s="1"/>
      <c r="OKU876" s="1"/>
      <c r="OKV876" s="1"/>
      <c r="OKW876" s="1"/>
      <c r="OKX876" s="1"/>
      <c r="OKY876" s="1"/>
      <c r="OKZ876" s="1"/>
      <c r="OLA876" s="1"/>
      <c r="OLB876" s="1"/>
      <c r="OLC876" s="1"/>
      <c r="OLD876" s="1"/>
      <c r="OLE876" s="1"/>
      <c r="OLF876" s="1"/>
      <c r="OLG876" s="1"/>
      <c r="OLH876" s="1"/>
      <c r="OLI876" s="1"/>
      <c r="OLJ876" s="1"/>
      <c r="OLK876" s="1"/>
      <c r="OLL876" s="1"/>
      <c r="OLM876" s="1"/>
      <c r="OLN876" s="1"/>
      <c r="OLO876" s="1"/>
      <c r="OLP876" s="1"/>
      <c r="OLQ876" s="1"/>
      <c r="OLR876" s="1"/>
      <c r="OLS876" s="1"/>
      <c r="OLT876" s="1"/>
      <c r="OLU876" s="1"/>
      <c r="OLV876" s="1"/>
      <c r="OLW876" s="1"/>
      <c r="OLX876" s="1"/>
      <c r="OLY876" s="1"/>
      <c r="OLZ876" s="1"/>
      <c r="OMA876" s="1"/>
      <c r="OMB876" s="1"/>
      <c r="OMC876" s="1"/>
      <c r="OMD876" s="1"/>
      <c r="OME876" s="1"/>
      <c r="OMF876" s="1"/>
      <c r="OMG876" s="1"/>
      <c r="OMH876" s="1"/>
      <c r="OMI876" s="1"/>
      <c r="OMJ876" s="1"/>
      <c r="OMK876" s="1"/>
      <c r="OML876" s="1"/>
      <c r="OMM876" s="1"/>
      <c r="OMN876" s="1"/>
      <c r="OMO876" s="1"/>
      <c r="OMP876" s="1"/>
      <c r="OMQ876" s="1"/>
      <c r="OMR876" s="1"/>
      <c r="OMS876" s="1"/>
      <c r="OMT876" s="1"/>
      <c r="OMU876" s="1"/>
      <c r="OMV876" s="1"/>
      <c r="OMW876" s="1"/>
      <c r="OMX876" s="1"/>
      <c r="OMY876" s="1"/>
      <c r="OMZ876" s="1"/>
      <c r="ONA876" s="1"/>
      <c r="ONB876" s="1"/>
      <c r="ONC876" s="1"/>
      <c r="OND876" s="1"/>
      <c r="ONE876" s="1"/>
      <c r="ONF876" s="1"/>
      <c r="ONG876" s="1"/>
      <c r="ONH876" s="1"/>
      <c r="ONI876" s="1"/>
      <c r="ONJ876" s="1"/>
      <c r="ONK876" s="1"/>
      <c r="ONL876" s="1"/>
      <c r="ONM876" s="1"/>
      <c r="ONN876" s="1"/>
      <c r="ONO876" s="1"/>
      <c r="ONP876" s="1"/>
      <c r="ONQ876" s="1"/>
      <c r="ONR876" s="1"/>
      <c r="ONS876" s="1"/>
      <c r="ONT876" s="1"/>
      <c r="ONU876" s="1"/>
      <c r="ONV876" s="1"/>
      <c r="ONW876" s="1"/>
      <c r="ONX876" s="1"/>
      <c r="ONY876" s="1"/>
      <c r="ONZ876" s="1"/>
      <c r="OOA876" s="1"/>
      <c r="OOB876" s="1"/>
      <c r="OOC876" s="1"/>
      <c r="OOD876" s="1"/>
      <c r="OOE876" s="1"/>
      <c r="OOF876" s="1"/>
      <c r="OOG876" s="1"/>
      <c r="OOH876" s="1"/>
      <c r="OOI876" s="1"/>
      <c r="OOJ876" s="1"/>
      <c r="OOK876" s="1"/>
      <c r="OOL876" s="1"/>
      <c r="OOM876" s="1"/>
      <c r="OON876" s="1"/>
      <c r="OOO876" s="1"/>
      <c r="OOP876" s="1"/>
      <c r="OOQ876" s="1"/>
      <c r="OOR876" s="1"/>
      <c r="OOS876" s="1"/>
      <c r="OOT876" s="1"/>
      <c r="OOU876" s="1"/>
      <c r="OOV876" s="1"/>
      <c r="OOW876" s="1"/>
      <c r="OOX876" s="1"/>
      <c r="OOY876" s="1"/>
      <c r="OOZ876" s="1"/>
      <c r="OPA876" s="1"/>
      <c r="OPB876" s="1"/>
      <c r="OPC876" s="1"/>
      <c r="OPD876" s="1"/>
      <c r="OPE876" s="1"/>
      <c r="OPF876" s="1"/>
      <c r="OPG876" s="1"/>
      <c r="OPH876" s="1"/>
      <c r="OPI876" s="1"/>
      <c r="OPJ876" s="1"/>
      <c r="OPK876" s="1"/>
      <c r="OPL876" s="1"/>
      <c r="OPM876" s="1"/>
      <c r="OPN876" s="1"/>
      <c r="OPO876" s="1"/>
      <c r="OPP876" s="1"/>
      <c r="OPQ876" s="1"/>
      <c r="OPR876" s="1"/>
      <c r="OPS876" s="1"/>
      <c r="OPT876" s="1"/>
      <c r="OPU876" s="1"/>
      <c r="OPV876" s="1"/>
      <c r="OPW876" s="1"/>
      <c r="OPX876" s="1"/>
      <c r="OPY876" s="1"/>
      <c r="OPZ876" s="1"/>
      <c r="OQA876" s="1"/>
      <c r="OQB876" s="1"/>
      <c r="OQC876" s="1"/>
      <c r="OQD876" s="1"/>
      <c r="OQE876" s="1"/>
      <c r="OQF876" s="1"/>
      <c r="OQG876" s="1"/>
      <c r="OQH876" s="1"/>
      <c r="OQI876" s="1"/>
      <c r="OQJ876" s="1"/>
      <c r="OQK876" s="1"/>
      <c r="OQL876" s="1"/>
      <c r="OQM876" s="1"/>
      <c r="OQN876" s="1"/>
      <c r="OQO876" s="1"/>
      <c r="OQP876" s="1"/>
      <c r="OQQ876" s="1"/>
      <c r="OQR876" s="1"/>
      <c r="OQS876" s="1"/>
      <c r="OQT876" s="1"/>
      <c r="OQU876" s="1"/>
      <c r="OQV876" s="1"/>
      <c r="OQW876" s="1"/>
      <c r="OQX876" s="1"/>
      <c r="OQY876" s="1"/>
      <c r="OQZ876" s="1"/>
      <c r="ORA876" s="1"/>
      <c r="ORB876" s="1"/>
      <c r="ORC876" s="1"/>
      <c r="ORD876" s="1"/>
      <c r="ORE876" s="1"/>
      <c r="ORF876" s="1"/>
      <c r="ORG876" s="1"/>
      <c r="ORH876" s="1"/>
      <c r="ORI876" s="1"/>
      <c r="ORJ876" s="1"/>
      <c r="ORK876" s="1"/>
      <c r="ORL876" s="1"/>
      <c r="ORM876" s="1"/>
      <c r="ORN876" s="1"/>
      <c r="ORO876" s="1"/>
      <c r="ORP876" s="1"/>
      <c r="ORQ876" s="1"/>
      <c r="ORR876" s="1"/>
      <c r="ORS876" s="1"/>
      <c r="ORT876" s="1"/>
      <c r="ORU876" s="1"/>
      <c r="ORV876" s="1"/>
      <c r="ORW876" s="1"/>
      <c r="ORX876" s="1"/>
      <c r="ORY876" s="1"/>
      <c r="ORZ876" s="1"/>
      <c r="OSA876" s="1"/>
      <c r="OSB876" s="1"/>
      <c r="OSC876" s="1"/>
      <c r="OSD876" s="1"/>
      <c r="OSE876" s="1"/>
      <c r="OSF876" s="1"/>
      <c r="OSG876" s="1"/>
      <c r="OSH876" s="1"/>
      <c r="OSI876" s="1"/>
      <c r="OSJ876" s="1"/>
      <c r="OSK876" s="1"/>
      <c r="OSL876" s="1"/>
      <c r="OSM876" s="1"/>
      <c r="OSN876" s="1"/>
      <c r="OSO876" s="1"/>
      <c r="OSP876" s="1"/>
      <c r="OSQ876" s="1"/>
      <c r="OSR876" s="1"/>
      <c r="OSS876" s="1"/>
      <c r="OST876" s="1"/>
      <c r="OSU876" s="1"/>
      <c r="OSV876" s="1"/>
      <c r="OSW876" s="1"/>
      <c r="OSX876" s="1"/>
      <c r="OSY876" s="1"/>
      <c r="OSZ876" s="1"/>
      <c r="OTA876" s="1"/>
      <c r="OTB876" s="1"/>
      <c r="OTC876" s="1"/>
      <c r="OTD876" s="1"/>
      <c r="OTE876" s="1"/>
      <c r="OTF876" s="1"/>
      <c r="OTG876" s="1"/>
      <c r="OTH876" s="1"/>
      <c r="OTI876" s="1"/>
      <c r="OTJ876" s="1"/>
      <c r="OTK876" s="1"/>
      <c r="OTL876" s="1"/>
      <c r="OTM876" s="1"/>
      <c r="OTN876" s="1"/>
      <c r="OTO876" s="1"/>
      <c r="OTP876" s="1"/>
      <c r="OTQ876" s="1"/>
      <c r="OTR876" s="1"/>
      <c r="OTS876" s="1"/>
      <c r="OTT876" s="1"/>
      <c r="OTU876" s="1"/>
      <c r="OTV876" s="1"/>
      <c r="OTW876" s="1"/>
      <c r="OTX876" s="1"/>
      <c r="OTY876" s="1"/>
      <c r="OTZ876" s="1"/>
      <c r="OUA876" s="1"/>
      <c r="OUB876" s="1"/>
      <c r="OUC876" s="1"/>
      <c r="OUD876" s="1"/>
      <c r="OUE876" s="1"/>
      <c r="OUF876" s="1"/>
      <c r="OUG876" s="1"/>
      <c r="OUH876" s="1"/>
      <c r="OUI876" s="1"/>
      <c r="OUJ876" s="1"/>
      <c r="OUK876" s="1"/>
      <c r="OUL876" s="1"/>
      <c r="OUM876" s="1"/>
      <c r="OUN876" s="1"/>
      <c r="OUO876" s="1"/>
      <c r="OUP876" s="1"/>
      <c r="OUQ876" s="1"/>
      <c r="OUR876" s="1"/>
      <c r="OUS876" s="1"/>
      <c r="OUT876" s="1"/>
      <c r="OUU876" s="1"/>
      <c r="OUV876" s="1"/>
      <c r="OUW876" s="1"/>
      <c r="OUX876" s="1"/>
      <c r="OUY876" s="1"/>
      <c r="OUZ876" s="1"/>
      <c r="OVA876" s="1"/>
      <c r="OVB876" s="1"/>
      <c r="OVC876" s="1"/>
      <c r="OVD876" s="1"/>
      <c r="OVE876" s="1"/>
      <c r="OVF876" s="1"/>
      <c r="OVG876" s="1"/>
      <c r="OVH876" s="1"/>
      <c r="OVI876" s="1"/>
      <c r="OVJ876" s="1"/>
      <c r="OVK876" s="1"/>
      <c r="OVL876" s="1"/>
      <c r="OVM876" s="1"/>
      <c r="OVN876" s="1"/>
      <c r="OVO876" s="1"/>
      <c r="OVP876" s="1"/>
      <c r="OVQ876" s="1"/>
      <c r="OVR876" s="1"/>
      <c r="OVS876" s="1"/>
      <c r="OVT876" s="1"/>
      <c r="OVU876" s="1"/>
      <c r="OVV876" s="1"/>
      <c r="OVW876" s="1"/>
      <c r="OVX876" s="1"/>
      <c r="OVY876" s="1"/>
      <c r="OVZ876" s="1"/>
      <c r="OWA876" s="1"/>
      <c r="OWB876" s="1"/>
      <c r="OWC876" s="1"/>
      <c r="OWD876" s="1"/>
      <c r="OWE876" s="1"/>
      <c r="OWF876" s="1"/>
      <c r="OWG876" s="1"/>
      <c r="OWH876" s="1"/>
      <c r="OWI876" s="1"/>
      <c r="OWJ876" s="1"/>
      <c r="OWK876" s="1"/>
      <c r="OWL876" s="1"/>
      <c r="OWM876" s="1"/>
      <c r="OWN876" s="1"/>
      <c r="OWO876" s="1"/>
      <c r="OWP876" s="1"/>
      <c r="OWQ876" s="1"/>
      <c r="OWR876" s="1"/>
      <c r="OWS876" s="1"/>
      <c r="OWT876" s="1"/>
      <c r="OWU876" s="1"/>
      <c r="OWV876" s="1"/>
      <c r="OWW876" s="1"/>
      <c r="OWX876" s="1"/>
      <c r="OWY876" s="1"/>
      <c r="OWZ876" s="1"/>
      <c r="OXA876" s="1"/>
      <c r="OXB876" s="1"/>
      <c r="OXC876" s="1"/>
      <c r="OXD876" s="1"/>
      <c r="OXE876" s="1"/>
      <c r="OXF876" s="1"/>
      <c r="OXG876" s="1"/>
      <c r="OXH876" s="1"/>
      <c r="OXI876" s="1"/>
      <c r="OXJ876" s="1"/>
      <c r="OXK876" s="1"/>
      <c r="OXL876" s="1"/>
      <c r="OXM876" s="1"/>
      <c r="OXN876" s="1"/>
      <c r="OXO876" s="1"/>
      <c r="OXP876" s="1"/>
      <c r="OXQ876" s="1"/>
      <c r="OXR876" s="1"/>
      <c r="OXS876" s="1"/>
      <c r="OXT876" s="1"/>
      <c r="OXU876" s="1"/>
      <c r="OXV876" s="1"/>
      <c r="OXW876" s="1"/>
      <c r="OXX876" s="1"/>
      <c r="OXY876" s="1"/>
      <c r="OXZ876" s="1"/>
      <c r="OYA876" s="1"/>
      <c r="OYB876" s="1"/>
      <c r="OYC876" s="1"/>
      <c r="OYD876" s="1"/>
      <c r="OYE876" s="1"/>
      <c r="OYF876" s="1"/>
      <c r="OYG876" s="1"/>
      <c r="OYH876" s="1"/>
      <c r="OYI876" s="1"/>
      <c r="OYJ876" s="1"/>
      <c r="OYK876" s="1"/>
      <c r="OYL876" s="1"/>
      <c r="OYM876" s="1"/>
      <c r="OYN876" s="1"/>
      <c r="OYO876" s="1"/>
      <c r="OYP876" s="1"/>
      <c r="OYQ876" s="1"/>
      <c r="OYR876" s="1"/>
      <c r="OYS876" s="1"/>
      <c r="OYT876" s="1"/>
      <c r="OYU876" s="1"/>
      <c r="OYV876" s="1"/>
      <c r="OYW876" s="1"/>
      <c r="OYX876" s="1"/>
      <c r="OYY876" s="1"/>
      <c r="OYZ876" s="1"/>
      <c r="OZA876" s="1"/>
      <c r="OZB876" s="1"/>
      <c r="OZC876" s="1"/>
      <c r="OZD876" s="1"/>
      <c r="OZE876" s="1"/>
      <c r="OZF876" s="1"/>
      <c r="OZG876" s="1"/>
      <c r="OZH876" s="1"/>
      <c r="OZI876" s="1"/>
      <c r="OZJ876" s="1"/>
      <c r="OZK876" s="1"/>
      <c r="OZL876" s="1"/>
      <c r="OZM876" s="1"/>
      <c r="OZN876" s="1"/>
      <c r="OZO876" s="1"/>
      <c r="OZP876" s="1"/>
      <c r="OZQ876" s="1"/>
      <c r="OZR876" s="1"/>
      <c r="OZS876" s="1"/>
      <c r="OZT876" s="1"/>
      <c r="OZU876" s="1"/>
      <c r="OZV876" s="1"/>
      <c r="OZW876" s="1"/>
      <c r="OZX876" s="1"/>
      <c r="OZY876" s="1"/>
      <c r="OZZ876" s="1"/>
      <c r="PAA876" s="1"/>
      <c r="PAB876" s="1"/>
      <c r="PAC876" s="1"/>
      <c r="PAD876" s="1"/>
      <c r="PAE876" s="1"/>
      <c r="PAF876" s="1"/>
      <c r="PAG876" s="1"/>
      <c r="PAH876" s="1"/>
      <c r="PAI876" s="1"/>
      <c r="PAJ876" s="1"/>
      <c r="PAK876" s="1"/>
      <c r="PAL876" s="1"/>
      <c r="PAM876" s="1"/>
      <c r="PAN876" s="1"/>
      <c r="PAO876" s="1"/>
      <c r="PAP876" s="1"/>
      <c r="PAQ876" s="1"/>
      <c r="PAR876" s="1"/>
      <c r="PAS876" s="1"/>
      <c r="PAT876" s="1"/>
      <c r="PAU876" s="1"/>
      <c r="PAV876" s="1"/>
      <c r="PAW876" s="1"/>
      <c r="PAX876" s="1"/>
      <c r="PAY876" s="1"/>
      <c r="PAZ876" s="1"/>
      <c r="PBA876" s="1"/>
      <c r="PBB876" s="1"/>
      <c r="PBC876" s="1"/>
      <c r="PBD876" s="1"/>
      <c r="PBE876" s="1"/>
      <c r="PBF876" s="1"/>
      <c r="PBG876" s="1"/>
      <c r="PBH876" s="1"/>
      <c r="PBI876" s="1"/>
      <c r="PBJ876" s="1"/>
      <c r="PBK876" s="1"/>
      <c r="PBL876" s="1"/>
      <c r="PBM876" s="1"/>
      <c r="PBN876" s="1"/>
      <c r="PBO876" s="1"/>
      <c r="PBP876" s="1"/>
      <c r="PBQ876" s="1"/>
      <c r="PBR876" s="1"/>
      <c r="PBS876" s="1"/>
      <c r="PBT876" s="1"/>
      <c r="PBU876" s="1"/>
      <c r="PBV876" s="1"/>
      <c r="PBW876" s="1"/>
      <c r="PBX876" s="1"/>
      <c r="PBY876" s="1"/>
      <c r="PBZ876" s="1"/>
      <c r="PCA876" s="1"/>
      <c r="PCB876" s="1"/>
      <c r="PCC876" s="1"/>
      <c r="PCD876" s="1"/>
      <c r="PCE876" s="1"/>
      <c r="PCF876" s="1"/>
      <c r="PCG876" s="1"/>
      <c r="PCH876" s="1"/>
      <c r="PCI876" s="1"/>
      <c r="PCJ876" s="1"/>
      <c r="PCK876" s="1"/>
      <c r="PCL876" s="1"/>
      <c r="PCM876" s="1"/>
      <c r="PCN876" s="1"/>
      <c r="PCO876" s="1"/>
      <c r="PCP876" s="1"/>
      <c r="PCQ876" s="1"/>
      <c r="PCR876" s="1"/>
      <c r="PCS876" s="1"/>
      <c r="PCT876" s="1"/>
      <c r="PCU876" s="1"/>
      <c r="PCV876" s="1"/>
      <c r="PCW876" s="1"/>
      <c r="PCX876" s="1"/>
      <c r="PCY876" s="1"/>
      <c r="PCZ876" s="1"/>
      <c r="PDA876" s="1"/>
      <c r="PDB876" s="1"/>
      <c r="PDC876" s="1"/>
      <c r="PDD876" s="1"/>
      <c r="PDE876" s="1"/>
      <c r="PDF876" s="1"/>
      <c r="PDG876" s="1"/>
      <c r="PDH876" s="1"/>
      <c r="PDI876" s="1"/>
      <c r="PDJ876" s="1"/>
      <c r="PDK876" s="1"/>
      <c r="PDL876" s="1"/>
      <c r="PDM876" s="1"/>
      <c r="PDN876" s="1"/>
      <c r="PDO876" s="1"/>
      <c r="PDP876" s="1"/>
      <c r="PDQ876" s="1"/>
      <c r="PDR876" s="1"/>
      <c r="PDS876" s="1"/>
      <c r="PDT876" s="1"/>
      <c r="PDU876" s="1"/>
      <c r="PDV876" s="1"/>
      <c r="PDW876" s="1"/>
      <c r="PDX876" s="1"/>
      <c r="PDY876" s="1"/>
      <c r="PDZ876" s="1"/>
      <c r="PEA876" s="1"/>
      <c r="PEB876" s="1"/>
      <c r="PEC876" s="1"/>
      <c r="PED876" s="1"/>
      <c r="PEE876" s="1"/>
      <c r="PEF876" s="1"/>
      <c r="PEG876" s="1"/>
      <c r="PEH876" s="1"/>
      <c r="PEI876" s="1"/>
      <c r="PEJ876" s="1"/>
      <c r="PEK876" s="1"/>
      <c r="PEL876" s="1"/>
      <c r="PEM876" s="1"/>
      <c r="PEN876" s="1"/>
      <c r="PEO876" s="1"/>
      <c r="PEP876" s="1"/>
      <c r="PEQ876" s="1"/>
      <c r="PER876" s="1"/>
      <c r="PES876" s="1"/>
      <c r="PET876" s="1"/>
      <c r="PEU876" s="1"/>
      <c r="PEV876" s="1"/>
      <c r="PEW876" s="1"/>
      <c r="PEX876" s="1"/>
      <c r="PEY876" s="1"/>
      <c r="PEZ876" s="1"/>
      <c r="PFA876" s="1"/>
      <c r="PFB876" s="1"/>
      <c r="PFC876" s="1"/>
      <c r="PFD876" s="1"/>
      <c r="PFE876" s="1"/>
      <c r="PFF876" s="1"/>
      <c r="PFG876" s="1"/>
      <c r="PFH876" s="1"/>
      <c r="PFI876" s="1"/>
      <c r="PFJ876" s="1"/>
      <c r="PFK876" s="1"/>
      <c r="PFL876" s="1"/>
      <c r="PFM876" s="1"/>
      <c r="PFN876" s="1"/>
      <c r="PFO876" s="1"/>
      <c r="PFP876" s="1"/>
      <c r="PFQ876" s="1"/>
      <c r="PFR876" s="1"/>
      <c r="PFS876" s="1"/>
      <c r="PFT876" s="1"/>
      <c r="PFU876" s="1"/>
      <c r="PFV876" s="1"/>
      <c r="PFW876" s="1"/>
      <c r="PFX876" s="1"/>
      <c r="PFY876" s="1"/>
      <c r="PFZ876" s="1"/>
      <c r="PGA876" s="1"/>
      <c r="PGB876" s="1"/>
      <c r="PGC876" s="1"/>
      <c r="PGD876" s="1"/>
      <c r="PGE876" s="1"/>
      <c r="PGF876" s="1"/>
      <c r="PGG876" s="1"/>
      <c r="PGH876" s="1"/>
      <c r="PGI876" s="1"/>
      <c r="PGJ876" s="1"/>
      <c r="PGK876" s="1"/>
      <c r="PGL876" s="1"/>
      <c r="PGM876" s="1"/>
      <c r="PGN876" s="1"/>
      <c r="PGO876" s="1"/>
      <c r="PGP876" s="1"/>
      <c r="PGQ876" s="1"/>
      <c r="PGR876" s="1"/>
      <c r="PGS876" s="1"/>
      <c r="PGT876" s="1"/>
      <c r="PGU876" s="1"/>
      <c r="PGV876" s="1"/>
      <c r="PGW876" s="1"/>
      <c r="PGX876" s="1"/>
      <c r="PGY876" s="1"/>
      <c r="PGZ876" s="1"/>
      <c r="PHA876" s="1"/>
      <c r="PHB876" s="1"/>
      <c r="PHC876" s="1"/>
      <c r="PHD876" s="1"/>
      <c r="PHE876" s="1"/>
      <c r="PHF876" s="1"/>
      <c r="PHG876" s="1"/>
      <c r="PHH876" s="1"/>
      <c r="PHI876" s="1"/>
      <c r="PHJ876" s="1"/>
      <c r="PHK876" s="1"/>
      <c r="PHL876" s="1"/>
      <c r="PHM876" s="1"/>
      <c r="PHN876" s="1"/>
      <c r="PHO876" s="1"/>
      <c r="PHP876" s="1"/>
      <c r="PHQ876" s="1"/>
      <c r="PHR876" s="1"/>
      <c r="PHS876" s="1"/>
      <c r="PHT876" s="1"/>
      <c r="PHU876" s="1"/>
      <c r="PHV876" s="1"/>
      <c r="PHW876" s="1"/>
      <c r="PHX876" s="1"/>
      <c r="PHY876" s="1"/>
      <c r="PHZ876" s="1"/>
      <c r="PIA876" s="1"/>
      <c r="PIB876" s="1"/>
      <c r="PIC876" s="1"/>
      <c r="PID876" s="1"/>
      <c r="PIE876" s="1"/>
      <c r="PIF876" s="1"/>
      <c r="PIG876" s="1"/>
      <c r="PIH876" s="1"/>
      <c r="PII876" s="1"/>
      <c r="PIJ876" s="1"/>
      <c r="PIK876" s="1"/>
      <c r="PIL876" s="1"/>
      <c r="PIM876" s="1"/>
      <c r="PIN876" s="1"/>
      <c r="PIO876" s="1"/>
      <c r="PIP876" s="1"/>
      <c r="PIQ876" s="1"/>
      <c r="PIR876" s="1"/>
      <c r="PIS876" s="1"/>
      <c r="PIT876" s="1"/>
      <c r="PIU876" s="1"/>
      <c r="PIV876" s="1"/>
      <c r="PIW876" s="1"/>
      <c r="PIX876" s="1"/>
      <c r="PIY876" s="1"/>
      <c r="PIZ876" s="1"/>
      <c r="PJA876" s="1"/>
      <c r="PJB876" s="1"/>
      <c r="PJC876" s="1"/>
      <c r="PJD876" s="1"/>
      <c r="PJE876" s="1"/>
      <c r="PJF876" s="1"/>
      <c r="PJG876" s="1"/>
      <c r="PJH876" s="1"/>
      <c r="PJI876" s="1"/>
      <c r="PJJ876" s="1"/>
      <c r="PJK876" s="1"/>
      <c r="PJL876" s="1"/>
      <c r="PJM876" s="1"/>
      <c r="PJN876" s="1"/>
      <c r="PJO876" s="1"/>
      <c r="PJP876" s="1"/>
      <c r="PJQ876" s="1"/>
      <c r="PJR876" s="1"/>
      <c r="PJS876" s="1"/>
      <c r="PJT876" s="1"/>
      <c r="PJU876" s="1"/>
      <c r="PJV876" s="1"/>
      <c r="PJW876" s="1"/>
      <c r="PJX876" s="1"/>
      <c r="PJY876" s="1"/>
      <c r="PJZ876" s="1"/>
      <c r="PKA876" s="1"/>
      <c r="PKB876" s="1"/>
      <c r="PKC876" s="1"/>
      <c r="PKD876" s="1"/>
      <c r="PKE876" s="1"/>
      <c r="PKF876" s="1"/>
      <c r="PKG876" s="1"/>
      <c r="PKH876" s="1"/>
      <c r="PKI876" s="1"/>
      <c r="PKJ876" s="1"/>
      <c r="PKK876" s="1"/>
      <c r="PKL876" s="1"/>
      <c r="PKM876" s="1"/>
      <c r="PKN876" s="1"/>
      <c r="PKO876" s="1"/>
      <c r="PKP876" s="1"/>
      <c r="PKQ876" s="1"/>
      <c r="PKR876" s="1"/>
      <c r="PKS876" s="1"/>
      <c r="PKT876" s="1"/>
      <c r="PKU876" s="1"/>
      <c r="PKV876" s="1"/>
      <c r="PKW876" s="1"/>
      <c r="PKX876" s="1"/>
      <c r="PKY876" s="1"/>
      <c r="PKZ876" s="1"/>
      <c r="PLA876" s="1"/>
      <c r="PLB876" s="1"/>
      <c r="PLC876" s="1"/>
      <c r="PLD876" s="1"/>
      <c r="PLE876" s="1"/>
      <c r="PLF876" s="1"/>
      <c r="PLG876" s="1"/>
      <c r="PLH876" s="1"/>
      <c r="PLI876" s="1"/>
      <c r="PLJ876" s="1"/>
      <c r="PLK876" s="1"/>
      <c r="PLL876" s="1"/>
      <c r="PLM876" s="1"/>
      <c r="PLN876" s="1"/>
      <c r="PLO876" s="1"/>
      <c r="PLP876" s="1"/>
      <c r="PLQ876" s="1"/>
      <c r="PLR876" s="1"/>
      <c r="PLS876" s="1"/>
      <c r="PLT876" s="1"/>
      <c r="PLU876" s="1"/>
      <c r="PLV876" s="1"/>
      <c r="PLW876" s="1"/>
      <c r="PLX876" s="1"/>
      <c r="PLY876" s="1"/>
      <c r="PLZ876" s="1"/>
      <c r="PMA876" s="1"/>
      <c r="PMB876" s="1"/>
      <c r="PMC876" s="1"/>
      <c r="PMD876" s="1"/>
      <c r="PME876" s="1"/>
      <c r="PMF876" s="1"/>
      <c r="PMG876" s="1"/>
      <c r="PMH876" s="1"/>
      <c r="PMI876" s="1"/>
      <c r="PMJ876" s="1"/>
      <c r="PMK876" s="1"/>
      <c r="PML876" s="1"/>
      <c r="PMM876" s="1"/>
      <c r="PMN876" s="1"/>
      <c r="PMO876" s="1"/>
      <c r="PMP876" s="1"/>
      <c r="PMQ876" s="1"/>
      <c r="PMR876" s="1"/>
      <c r="PMS876" s="1"/>
      <c r="PMT876" s="1"/>
      <c r="PMU876" s="1"/>
      <c r="PMV876" s="1"/>
      <c r="PMW876" s="1"/>
      <c r="PMX876" s="1"/>
      <c r="PMY876" s="1"/>
      <c r="PMZ876" s="1"/>
      <c r="PNA876" s="1"/>
      <c r="PNB876" s="1"/>
      <c r="PNC876" s="1"/>
      <c r="PND876" s="1"/>
      <c r="PNE876" s="1"/>
      <c r="PNF876" s="1"/>
      <c r="PNG876" s="1"/>
      <c r="PNH876" s="1"/>
      <c r="PNI876" s="1"/>
      <c r="PNJ876" s="1"/>
      <c r="PNK876" s="1"/>
      <c r="PNL876" s="1"/>
      <c r="PNM876" s="1"/>
      <c r="PNN876" s="1"/>
      <c r="PNO876" s="1"/>
      <c r="PNP876" s="1"/>
      <c r="PNQ876" s="1"/>
      <c r="PNR876" s="1"/>
      <c r="PNS876" s="1"/>
      <c r="PNT876" s="1"/>
      <c r="PNU876" s="1"/>
      <c r="PNV876" s="1"/>
      <c r="PNW876" s="1"/>
      <c r="PNX876" s="1"/>
      <c r="PNY876" s="1"/>
      <c r="PNZ876" s="1"/>
      <c r="POA876" s="1"/>
      <c r="POB876" s="1"/>
      <c r="POC876" s="1"/>
      <c r="POD876" s="1"/>
      <c r="POE876" s="1"/>
      <c r="POF876" s="1"/>
      <c r="POG876" s="1"/>
      <c r="POH876" s="1"/>
      <c r="POI876" s="1"/>
      <c r="POJ876" s="1"/>
      <c r="POK876" s="1"/>
      <c r="POL876" s="1"/>
      <c r="POM876" s="1"/>
      <c r="PON876" s="1"/>
      <c r="POO876" s="1"/>
      <c r="POP876" s="1"/>
      <c r="POQ876" s="1"/>
      <c r="POR876" s="1"/>
      <c r="POS876" s="1"/>
      <c r="POT876" s="1"/>
      <c r="POU876" s="1"/>
      <c r="POV876" s="1"/>
      <c r="POW876" s="1"/>
      <c r="POX876" s="1"/>
      <c r="POY876" s="1"/>
      <c r="POZ876" s="1"/>
      <c r="PPA876" s="1"/>
      <c r="PPB876" s="1"/>
      <c r="PPC876" s="1"/>
      <c r="PPD876" s="1"/>
      <c r="PPE876" s="1"/>
      <c r="PPF876" s="1"/>
      <c r="PPG876" s="1"/>
      <c r="PPH876" s="1"/>
      <c r="PPI876" s="1"/>
      <c r="PPJ876" s="1"/>
      <c r="PPK876" s="1"/>
      <c r="PPL876" s="1"/>
      <c r="PPM876" s="1"/>
      <c r="PPN876" s="1"/>
      <c r="PPO876" s="1"/>
      <c r="PPP876" s="1"/>
      <c r="PPQ876" s="1"/>
      <c r="PPR876" s="1"/>
      <c r="PPS876" s="1"/>
      <c r="PPT876" s="1"/>
      <c r="PPU876" s="1"/>
      <c r="PPV876" s="1"/>
      <c r="PPW876" s="1"/>
      <c r="PPX876" s="1"/>
      <c r="PPY876" s="1"/>
      <c r="PPZ876" s="1"/>
      <c r="PQA876" s="1"/>
      <c r="PQB876" s="1"/>
      <c r="PQC876" s="1"/>
      <c r="PQD876" s="1"/>
      <c r="PQE876" s="1"/>
      <c r="PQF876" s="1"/>
      <c r="PQG876" s="1"/>
      <c r="PQH876" s="1"/>
      <c r="PQI876" s="1"/>
      <c r="PQJ876" s="1"/>
      <c r="PQK876" s="1"/>
      <c r="PQL876" s="1"/>
      <c r="PQM876" s="1"/>
      <c r="PQN876" s="1"/>
      <c r="PQO876" s="1"/>
      <c r="PQP876" s="1"/>
      <c r="PQQ876" s="1"/>
      <c r="PQR876" s="1"/>
      <c r="PQS876" s="1"/>
      <c r="PQT876" s="1"/>
      <c r="PQU876" s="1"/>
      <c r="PQV876" s="1"/>
      <c r="PQW876" s="1"/>
      <c r="PQX876" s="1"/>
      <c r="PQY876" s="1"/>
      <c r="PQZ876" s="1"/>
      <c r="PRA876" s="1"/>
      <c r="PRB876" s="1"/>
      <c r="PRC876" s="1"/>
      <c r="PRD876" s="1"/>
      <c r="PRE876" s="1"/>
      <c r="PRF876" s="1"/>
      <c r="PRG876" s="1"/>
      <c r="PRH876" s="1"/>
      <c r="PRI876" s="1"/>
      <c r="PRJ876" s="1"/>
      <c r="PRK876" s="1"/>
      <c r="PRL876" s="1"/>
      <c r="PRM876" s="1"/>
      <c r="PRN876" s="1"/>
      <c r="PRO876" s="1"/>
      <c r="PRP876" s="1"/>
      <c r="PRQ876" s="1"/>
      <c r="PRR876" s="1"/>
      <c r="PRS876" s="1"/>
      <c r="PRT876" s="1"/>
      <c r="PRU876" s="1"/>
      <c r="PRV876" s="1"/>
      <c r="PRW876" s="1"/>
      <c r="PRX876" s="1"/>
      <c r="PRY876" s="1"/>
      <c r="PRZ876" s="1"/>
      <c r="PSA876" s="1"/>
      <c r="PSB876" s="1"/>
      <c r="PSC876" s="1"/>
      <c r="PSD876" s="1"/>
      <c r="PSE876" s="1"/>
      <c r="PSF876" s="1"/>
      <c r="PSG876" s="1"/>
      <c r="PSH876" s="1"/>
      <c r="PSI876" s="1"/>
      <c r="PSJ876" s="1"/>
      <c r="PSK876" s="1"/>
      <c r="PSL876" s="1"/>
      <c r="PSM876" s="1"/>
      <c r="PSN876" s="1"/>
      <c r="PSO876" s="1"/>
      <c r="PSP876" s="1"/>
      <c r="PSQ876" s="1"/>
      <c r="PSR876" s="1"/>
      <c r="PSS876" s="1"/>
      <c r="PST876" s="1"/>
      <c r="PSU876" s="1"/>
      <c r="PSV876" s="1"/>
      <c r="PSW876" s="1"/>
      <c r="PSX876" s="1"/>
      <c r="PSY876" s="1"/>
      <c r="PSZ876" s="1"/>
      <c r="PTA876" s="1"/>
      <c r="PTB876" s="1"/>
      <c r="PTC876" s="1"/>
      <c r="PTD876" s="1"/>
      <c r="PTE876" s="1"/>
      <c r="PTF876" s="1"/>
      <c r="PTG876" s="1"/>
      <c r="PTH876" s="1"/>
      <c r="PTI876" s="1"/>
      <c r="PTJ876" s="1"/>
      <c r="PTK876" s="1"/>
      <c r="PTL876" s="1"/>
      <c r="PTM876" s="1"/>
      <c r="PTN876" s="1"/>
      <c r="PTO876" s="1"/>
      <c r="PTP876" s="1"/>
      <c r="PTQ876" s="1"/>
      <c r="PTR876" s="1"/>
      <c r="PTS876" s="1"/>
      <c r="PTT876" s="1"/>
      <c r="PTU876" s="1"/>
      <c r="PTV876" s="1"/>
      <c r="PTW876" s="1"/>
      <c r="PTX876" s="1"/>
      <c r="PTY876" s="1"/>
      <c r="PTZ876" s="1"/>
      <c r="PUA876" s="1"/>
      <c r="PUB876" s="1"/>
      <c r="PUC876" s="1"/>
      <c r="PUD876" s="1"/>
      <c r="PUE876" s="1"/>
      <c r="PUF876" s="1"/>
      <c r="PUG876" s="1"/>
      <c r="PUH876" s="1"/>
      <c r="PUI876" s="1"/>
      <c r="PUJ876" s="1"/>
      <c r="PUK876" s="1"/>
      <c r="PUL876" s="1"/>
      <c r="PUM876" s="1"/>
      <c r="PUN876" s="1"/>
      <c r="PUO876" s="1"/>
      <c r="PUP876" s="1"/>
      <c r="PUQ876" s="1"/>
      <c r="PUR876" s="1"/>
      <c r="PUS876" s="1"/>
      <c r="PUT876" s="1"/>
      <c r="PUU876" s="1"/>
      <c r="PUV876" s="1"/>
      <c r="PUW876" s="1"/>
      <c r="PUX876" s="1"/>
      <c r="PUY876" s="1"/>
      <c r="PUZ876" s="1"/>
      <c r="PVA876" s="1"/>
      <c r="PVB876" s="1"/>
      <c r="PVC876" s="1"/>
      <c r="PVD876" s="1"/>
      <c r="PVE876" s="1"/>
      <c r="PVF876" s="1"/>
      <c r="PVG876" s="1"/>
      <c r="PVH876" s="1"/>
      <c r="PVI876" s="1"/>
      <c r="PVJ876" s="1"/>
      <c r="PVK876" s="1"/>
      <c r="PVL876" s="1"/>
      <c r="PVM876" s="1"/>
      <c r="PVN876" s="1"/>
      <c r="PVO876" s="1"/>
      <c r="PVP876" s="1"/>
      <c r="PVQ876" s="1"/>
      <c r="PVR876" s="1"/>
      <c r="PVS876" s="1"/>
      <c r="PVT876" s="1"/>
      <c r="PVU876" s="1"/>
      <c r="PVV876" s="1"/>
      <c r="PVW876" s="1"/>
      <c r="PVX876" s="1"/>
      <c r="PVY876" s="1"/>
      <c r="PVZ876" s="1"/>
      <c r="PWA876" s="1"/>
      <c r="PWB876" s="1"/>
      <c r="PWC876" s="1"/>
      <c r="PWD876" s="1"/>
      <c r="PWE876" s="1"/>
      <c r="PWF876" s="1"/>
      <c r="PWG876" s="1"/>
      <c r="PWH876" s="1"/>
      <c r="PWI876" s="1"/>
      <c r="PWJ876" s="1"/>
      <c r="PWK876" s="1"/>
      <c r="PWL876" s="1"/>
      <c r="PWM876" s="1"/>
      <c r="PWN876" s="1"/>
      <c r="PWO876" s="1"/>
      <c r="PWP876" s="1"/>
      <c r="PWQ876" s="1"/>
      <c r="PWR876" s="1"/>
      <c r="PWS876" s="1"/>
      <c r="PWT876" s="1"/>
      <c r="PWU876" s="1"/>
      <c r="PWV876" s="1"/>
      <c r="PWW876" s="1"/>
      <c r="PWX876" s="1"/>
      <c r="PWY876" s="1"/>
      <c r="PWZ876" s="1"/>
      <c r="PXA876" s="1"/>
      <c r="PXB876" s="1"/>
      <c r="PXC876" s="1"/>
      <c r="PXD876" s="1"/>
      <c r="PXE876" s="1"/>
      <c r="PXF876" s="1"/>
      <c r="PXG876" s="1"/>
      <c r="PXH876" s="1"/>
      <c r="PXI876" s="1"/>
      <c r="PXJ876" s="1"/>
      <c r="PXK876" s="1"/>
      <c r="PXL876" s="1"/>
      <c r="PXM876" s="1"/>
      <c r="PXN876" s="1"/>
      <c r="PXO876" s="1"/>
      <c r="PXP876" s="1"/>
      <c r="PXQ876" s="1"/>
      <c r="PXR876" s="1"/>
      <c r="PXS876" s="1"/>
      <c r="PXT876" s="1"/>
      <c r="PXU876" s="1"/>
      <c r="PXV876" s="1"/>
      <c r="PXW876" s="1"/>
      <c r="PXX876" s="1"/>
      <c r="PXY876" s="1"/>
      <c r="PXZ876" s="1"/>
      <c r="PYA876" s="1"/>
      <c r="PYB876" s="1"/>
      <c r="PYC876" s="1"/>
      <c r="PYD876" s="1"/>
      <c r="PYE876" s="1"/>
      <c r="PYF876" s="1"/>
      <c r="PYG876" s="1"/>
      <c r="PYH876" s="1"/>
      <c r="PYI876" s="1"/>
      <c r="PYJ876" s="1"/>
      <c r="PYK876" s="1"/>
      <c r="PYL876" s="1"/>
      <c r="PYM876" s="1"/>
      <c r="PYN876" s="1"/>
      <c r="PYO876" s="1"/>
      <c r="PYP876" s="1"/>
      <c r="PYQ876" s="1"/>
      <c r="PYR876" s="1"/>
      <c r="PYS876" s="1"/>
      <c r="PYT876" s="1"/>
      <c r="PYU876" s="1"/>
      <c r="PYV876" s="1"/>
      <c r="PYW876" s="1"/>
      <c r="PYX876" s="1"/>
      <c r="PYY876" s="1"/>
      <c r="PYZ876" s="1"/>
      <c r="PZA876" s="1"/>
      <c r="PZB876" s="1"/>
      <c r="PZC876" s="1"/>
      <c r="PZD876" s="1"/>
      <c r="PZE876" s="1"/>
      <c r="PZF876" s="1"/>
      <c r="PZG876" s="1"/>
      <c r="PZH876" s="1"/>
      <c r="PZI876" s="1"/>
      <c r="PZJ876" s="1"/>
      <c r="PZK876" s="1"/>
      <c r="PZL876" s="1"/>
      <c r="PZM876" s="1"/>
      <c r="PZN876" s="1"/>
      <c r="PZO876" s="1"/>
      <c r="PZP876" s="1"/>
      <c r="PZQ876" s="1"/>
      <c r="PZR876" s="1"/>
      <c r="PZS876" s="1"/>
      <c r="PZT876" s="1"/>
      <c r="PZU876" s="1"/>
      <c r="PZV876" s="1"/>
      <c r="PZW876" s="1"/>
      <c r="PZX876" s="1"/>
      <c r="PZY876" s="1"/>
      <c r="PZZ876" s="1"/>
      <c r="QAA876" s="1"/>
      <c r="QAB876" s="1"/>
      <c r="QAC876" s="1"/>
      <c r="QAD876" s="1"/>
      <c r="QAE876" s="1"/>
      <c r="QAF876" s="1"/>
      <c r="QAG876" s="1"/>
      <c r="QAH876" s="1"/>
      <c r="QAI876" s="1"/>
      <c r="QAJ876" s="1"/>
      <c r="QAK876" s="1"/>
      <c r="QAL876" s="1"/>
      <c r="QAM876" s="1"/>
      <c r="QAN876" s="1"/>
      <c r="QAO876" s="1"/>
      <c r="QAP876" s="1"/>
      <c r="QAQ876" s="1"/>
      <c r="QAR876" s="1"/>
      <c r="QAS876" s="1"/>
      <c r="QAT876" s="1"/>
      <c r="QAU876" s="1"/>
      <c r="QAV876" s="1"/>
      <c r="QAW876" s="1"/>
      <c r="QAX876" s="1"/>
      <c r="QAY876" s="1"/>
      <c r="QAZ876" s="1"/>
      <c r="QBA876" s="1"/>
      <c r="QBB876" s="1"/>
      <c r="QBC876" s="1"/>
      <c r="QBD876" s="1"/>
      <c r="QBE876" s="1"/>
      <c r="QBF876" s="1"/>
      <c r="QBG876" s="1"/>
      <c r="QBH876" s="1"/>
      <c r="QBI876" s="1"/>
      <c r="QBJ876" s="1"/>
      <c r="QBK876" s="1"/>
      <c r="QBL876" s="1"/>
      <c r="QBM876" s="1"/>
      <c r="QBN876" s="1"/>
      <c r="QBO876" s="1"/>
      <c r="QBP876" s="1"/>
      <c r="QBQ876" s="1"/>
      <c r="QBR876" s="1"/>
      <c r="QBS876" s="1"/>
      <c r="QBT876" s="1"/>
      <c r="QBU876" s="1"/>
      <c r="QBV876" s="1"/>
      <c r="QBW876" s="1"/>
      <c r="QBX876" s="1"/>
      <c r="QBY876" s="1"/>
      <c r="QBZ876" s="1"/>
      <c r="QCA876" s="1"/>
      <c r="QCB876" s="1"/>
      <c r="QCC876" s="1"/>
      <c r="QCD876" s="1"/>
      <c r="QCE876" s="1"/>
      <c r="QCF876" s="1"/>
      <c r="QCG876" s="1"/>
      <c r="QCH876" s="1"/>
      <c r="QCI876" s="1"/>
      <c r="QCJ876" s="1"/>
      <c r="QCK876" s="1"/>
      <c r="QCL876" s="1"/>
      <c r="QCM876" s="1"/>
      <c r="QCN876" s="1"/>
      <c r="QCO876" s="1"/>
      <c r="QCP876" s="1"/>
      <c r="QCQ876" s="1"/>
      <c r="QCR876" s="1"/>
      <c r="QCS876" s="1"/>
      <c r="QCT876" s="1"/>
      <c r="QCU876" s="1"/>
      <c r="QCV876" s="1"/>
      <c r="QCW876" s="1"/>
      <c r="QCX876" s="1"/>
      <c r="QCY876" s="1"/>
      <c r="QCZ876" s="1"/>
      <c r="QDA876" s="1"/>
      <c r="QDB876" s="1"/>
      <c r="QDC876" s="1"/>
      <c r="QDD876" s="1"/>
      <c r="QDE876" s="1"/>
      <c r="QDF876" s="1"/>
      <c r="QDG876" s="1"/>
      <c r="QDH876" s="1"/>
      <c r="QDI876" s="1"/>
      <c r="QDJ876" s="1"/>
      <c r="QDK876" s="1"/>
      <c r="QDL876" s="1"/>
      <c r="QDM876" s="1"/>
      <c r="QDN876" s="1"/>
      <c r="QDO876" s="1"/>
      <c r="QDP876" s="1"/>
      <c r="QDQ876" s="1"/>
      <c r="QDR876" s="1"/>
      <c r="QDS876" s="1"/>
      <c r="QDT876" s="1"/>
      <c r="QDU876" s="1"/>
      <c r="QDV876" s="1"/>
      <c r="QDW876" s="1"/>
      <c r="QDX876" s="1"/>
      <c r="QDY876" s="1"/>
      <c r="QDZ876" s="1"/>
      <c r="QEA876" s="1"/>
      <c r="QEB876" s="1"/>
      <c r="QEC876" s="1"/>
      <c r="QED876" s="1"/>
      <c r="QEE876" s="1"/>
      <c r="QEF876" s="1"/>
      <c r="QEG876" s="1"/>
      <c r="QEH876" s="1"/>
      <c r="QEI876" s="1"/>
      <c r="QEJ876" s="1"/>
      <c r="QEK876" s="1"/>
      <c r="QEL876" s="1"/>
      <c r="QEM876" s="1"/>
      <c r="QEN876" s="1"/>
      <c r="QEO876" s="1"/>
      <c r="QEP876" s="1"/>
      <c r="QEQ876" s="1"/>
      <c r="QER876" s="1"/>
      <c r="QES876" s="1"/>
      <c r="QET876" s="1"/>
      <c r="QEU876" s="1"/>
      <c r="QEV876" s="1"/>
      <c r="QEW876" s="1"/>
      <c r="QEX876" s="1"/>
      <c r="QEY876" s="1"/>
      <c r="QEZ876" s="1"/>
      <c r="QFA876" s="1"/>
      <c r="QFB876" s="1"/>
      <c r="QFC876" s="1"/>
      <c r="QFD876" s="1"/>
      <c r="QFE876" s="1"/>
      <c r="QFF876" s="1"/>
      <c r="QFG876" s="1"/>
      <c r="QFH876" s="1"/>
      <c r="QFI876" s="1"/>
      <c r="QFJ876" s="1"/>
      <c r="QFK876" s="1"/>
      <c r="QFL876" s="1"/>
      <c r="QFM876" s="1"/>
      <c r="QFN876" s="1"/>
      <c r="QFO876" s="1"/>
      <c r="QFP876" s="1"/>
      <c r="QFQ876" s="1"/>
      <c r="QFR876" s="1"/>
      <c r="QFS876" s="1"/>
      <c r="QFT876" s="1"/>
      <c r="QFU876" s="1"/>
      <c r="QFV876" s="1"/>
      <c r="QFW876" s="1"/>
      <c r="QFX876" s="1"/>
      <c r="QFY876" s="1"/>
      <c r="QFZ876" s="1"/>
      <c r="QGA876" s="1"/>
      <c r="QGB876" s="1"/>
      <c r="QGC876" s="1"/>
      <c r="QGD876" s="1"/>
      <c r="QGE876" s="1"/>
      <c r="QGF876" s="1"/>
      <c r="QGG876" s="1"/>
      <c r="QGH876" s="1"/>
      <c r="QGI876" s="1"/>
      <c r="QGJ876" s="1"/>
      <c r="QGK876" s="1"/>
      <c r="QGL876" s="1"/>
      <c r="QGM876" s="1"/>
      <c r="QGN876" s="1"/>
      <c r="QGO876" s="1"/>
      <c r="QGP876" s="1"/>
      <c r="QGQ876" s="1"/>
      <c r="QGR876" s="1"/>
      <c r="QGS876" s="1"/>
      <c r="QGT876" s="1"/>
      <c r="QGU876" s="1"/>
      <c r="QGV876" s="1"/>
      <c r="QGW876" s="1"/>
      <c r="QGX876" s="1"/>
      <c r="QGY876" s="1"/>
      <c r="QGZ876" s="1"/>
      <c r="QHA876" s="1"/>
      <c r="QHB876" s="1"/>
      <c r="QHC876" s="1"/>
      <c r="QHD876" s="1"/>
      <c r="QHE876" s="1"/>
      <c r="QHF876" s="1"/>
      <c r="QHG876" s="1"/>
      <c r="QHH876" s="1"/>
      <c r="QHI876" s="1"/>
      <c r="QHJ876" s="1"/>
      <c r="QHK876" s="1"/>
      <c r="QHL876" s="1"/>
      <c r="QHM876" s="1"/>
      <c r="QHN876" s="1"/>
      <c r="QHO876" s="1"/>
      <c r="QHP876" s="1"/>
      <c r="QHQ876" s="1"/>
      <c r="QHR876" s="1"/>
      <c r="QHS876" s="1"/>
      <c r="QHT876" s="1"/>
      <c r="QHU876" s="1"/>
      <c r="QHV876" s="1"/>
      <c r="QHW876" s="1"/>
      <c r="QHX876" s="1"/>
      <c r="QHY876" s="1"/>
      <c r="QHZ876" s="1"/>
      <c r="QIA876" s="1"/>
      <c r="QIB876" s="1"/>
      <c r="QIC876" s="1"/>
      <c r="QID876" s="1"/>
      <c r="QIE876" s="1"/>
      <c r="QIF876" s="1"/>
      <c r="QIG876" s="1"/>
      <c r="QIH876" s="1"/>
      <c r="QII876" s="1"/>
      <c r="QIJ876" s="1"/>
      <c r="QIK876" s="1"/>
      <c r="QIL876" s="1"/>
      <c r="QIM876" s="1"/>
      <c r="QIN876" s="1"/>
      <c r="QIO876" s="1"/>
      <c r="QIP876" s="1"/>
      <c r="QIQ876" s="1"/>
      <c r="QIR876" s="1"/>
      <c r="QIS876" s="1"/>
      <c r="QIT876" s="1"/>
      <c r="QIU876" s="1"/>
      <c r="QIV876" s="1"/>
      <c r="QIW876" s="1"/>
      <c r="QIX876" s="1"/>
      <c r="QIY876" s="1"/>
      <c r="QIZ876" s="1"/>
      <c r="QJA876" s="1"/>
      <c r="QJB876" s="1"/>
      <c r="QJC876" s="1"/>
      <c r="QJD876" s="1"/>
      <c r="QJE876" s="1"/>
      <c r="QJF876" s="1"/>
      <c r="QJG876" s="1"/>
      <c r="QJH876" s="1"/>
      <c r="QJI876" s="1"/>
      <c r="QJJ876" s="1"/>
      <c r="QJK876" s="1"/>
      <c r="QJL876" s="1"/>
      <c r="QJM876" s="1"/>
      <c r="QJN876" s="1"/>
      <c r="QJO876" s="1"/>
      <c r="QJP876" s="1"/>
      <c r="QJQ876" s="1"/>
      <c r="QJR876" s="1"/>
      <c r="QJS876" s="1"/>
      <c r="QJT876" s="1"/>
      <c r="QJU876" s="1"/>
      <c r="QJV876" s="1"/>
      <c r="QJW876" s="1"/>
      <c r="QJX876" s="1"/>
      <c r="QJY876" s="1"/>
      <c r="QJZ876" s="1"/>
      <c r="QKA876" s="1"/>
      <c r="QKB876" s="1"/>
      <c r="QKC876" s="1"/>
      <c r="QKD876" s="1"/>
      <c r="QKE876" s="1"/>
      <c r="QKF876" s="1"/>
      <c r="QKG876" s="1"/>
      <c r="QKH876" s="1"/>
      <c r="QKI876" s="1"/>
      <c r="QKJ876" s="1"/>
      <c r="QKK876" s="1"/>
      <c r="QKL876" s="1"/>
      <c r="QKM876" s="1"/>
      <c r="QKN876" s="1"/>
      <c r="QKO876" s="1"/>
      <c r="QKP876" s="1"/>
      <c r="QKQ876" s="1"/>
      <c r="QKR876" s="1"/>
      <c r="QKS876" s="1"/>
      <c r="QKT876" s="1"/>
      <c r="QKU876" s="1"/>
      <c r="QKV876" s="1"/>
      <c r="QKW876" s="1"/>
      <c r="QKX876" s="1"/>
      <c r="QKY876" s="1"/>
      <c r="QKZ876" s="1"/>
      <c r="QLA876" s="1"/>
      <c r="QLB876" s="1"/>
      <c r="QLC876" s="1"/>
      <c r="QLD876" s="1"/>
      <c r="QLE876" s="1"/>
      <c r="QLF876" s="1"/>
      <c r="QLG876" s="1"/>
      <c r="QLH876" s="1"/>
      <c r="QLI876" s="1"/>
      <c r="QLJ876" s="1"/>
      <c r="QLK876" s="1"/>
      <c r="QLL876" s="1"/>
      <c r="QLM876" s="1"/>
      <c r="QLN876" s="1"/>
      <c r="QLO876" s="1"/>
      <c r="QLP876" s="1"/>
      <c r="QLQ876" s="1"/>
      <c r="QLR876" s="1"/>
      <c r="QLS876" s="1"/>
      <c r="QLT876" s="1"/>
      <c r="QLU876" s="1"/>
      <c r="QLV876" s="1"/>
      <c r="QLW876" s="1"/>
      <c r="QLX876" s="1"/>
      <c r="QLY876" s="1"/>
      <c r="QLZ876" s="1"/>
      <c r="QMA876" s="1"/>
      <c r="QMB876" s="1"/>
      <c r="QMC876" s="1"/>
      <c r="QMD876" s="1"/>
      <c r="QME876" s="1"/>
      <c r="QMF876" s="1"/>
      <c r="QMG876" s="1"/>
      <c r="QMH876" s="1"/>
      <c r="QMI876" s="1"/>
      <c r="QMJ876" s="1"/>
      <c r="QMK876" s="1"/>
      <c r="QML876" s="1"/>
      <c r="QMM876" s="1"/>
      <c r="QMN876" s="1"/>
      <c r="QMO876" s="1"/>
      <c r="QMP876" s="1"/>
      <c r="QMQ876" s="1"/>
      <c r="QMR876" s="1"/>
      <c r="QMS876" s="1"/>
      <c r="QMT876" s="1"/>
      <c r="QMU876" s="1"/>
      <c r="QMV876" s="1"/>
      <c r="QMW876" s="1"/>
      <c r="QMX876" s="1"/>
      <c r="QMY876" s="1"/>
      <c r="QMZ876" s="1"/>
      <c r="QNA876" s="1"/>
      <c r="QNB876" s="1"/>
      <c r="QNC876" s="1"/>
      <c r="QND876" s="1"/>
      <c r="QNE876" s="1"/>
      <c r="QNF876" s="1"/>
      <c r="QNG876" s="1"/>
      <c r="QNH876" s="1"/>
      <c r="QNI876" s="1"/>
      <c r="QNJ876" s="1"/>
      <c r="QNK876" s="1"/>
      <c r="QNL876" s="1"/>
      <c r="QNM876" s="1"/>
      <c r="QNN876" s="1"/>
      <c r="QNO876" s="1"/>
      <c r="QNP876" s="1"/>
      <c r="QNQ876" s="1"/>
      <c r="QNR876" s="1"/>
      <c r="QNS876" s="1"/>
      <c r="QNT876" s="1"/>
      <c r="QNU876" s="1"/>
      <c r="QNV876" s="1"/>
      <c r="QNW876" s="1"/>
      <c r="QNX876" s="1"/>
      <c r="QNY876" s="1"/>
      <c r="QNZ876" s="1"/>
      <c r="QOA876" s="1"/>
      <c r="QOB876" s="1"/>
      <c r="QOC876" s="1"/>
      <c r="QOD876" s="1"/>
      <c r="QOE876" s="1"/>
      <c r="QOF876" s="1"/>
      <c r="QOG876" s="1"/>
      <c r="QOH876" s="1"/>
      <c r="QOI876" s="1"/>
      <c r="QOJ876" s="1"/>
      <c r="QOK876" s="1"/>
      <c r="QOL876" s="1"/>
      <c r="QOM876" s="1"/>
      <c r="QON876" s="1"/>
      <c r="QOO876" s="1"/>
      <c r="QOP876" s="1"/>
      <c r="QOQ876" s="1"/>
      <c r="QOR876" s="1"/>
      <c r="QOS876" s="1"/>
      <c r="QOT876" s="1"/>
      <c r="QOU876" s="1"/>
      <c r="QOV876" s="1"/>
      <c r="QOW876" s="1"/>
      <c r="QOX876" s="1"/>
      <c r="QOY876" s="1"/>
      <c r="QOZ876" s="1"/>
      <c r="QPA876" s="1"/>
      <c r="QPB876" s="1"/>
      <c r="QPC876" s="1"/>
      <c r="QPD876" s="1"/>
      <c r="QPE876" s="1"/>
      <c r="QPF876" s="1"/>
      <c r="QPG876" s="1"/>
      <c r="QPH876" s="1"/>
      <c r="QPI876" s="1"/>
      <c r="QPJ876" s="1"/>
      <c r="QPK876" s="1"/>
      <c r="QPL876" s="1"/>
      <c r="QPM876" s="1"/>
      <c r="QPN876" s="1"/>
      <c r="QPO876" s="1"/>
      <c r="QPP876" s="1"/>
      <c r="QPQ876" s="1"/>
      <c r="QPR876" s="1"/>
      <c r="QPS876" s="1"/>
      <c r="QPT876" s="1"/>
      <c r="QPU876" s="1"/>
      <c r="QPV876" s="1"/>
      <c r="QPW876" s="1"/>
      <c r="QPX876" s="1"/>
      <c r="QPY876" s="1"/>
      <c r="QPZ876" s="1"/>
      <c r="QQA876" s="1"/>
      <c r="QQB876" s="1"/>
      <c r="QQC876" s="1"/>
      <c r="QQD876" s="1"/>
      <c r="QQE876" s="1"/>
      <c r="QQF876" s="1"/>
      <c r="QQG876" s="1"/>
      <c r="QQH876" s="1"/>
      <c r="QQI876" s="1"/>
      <c r="QQJ876" s="1"/>
      <c r="QQK876" s="1"/>
      <c r="QQL876" s="1"/>
      <c r="QQM876" s="1"/>
      <c r="QQN876" s="1"/>
      <c r="QQO876" s="1"/>
      <c r="QQP876" s="1"/>
      <c r="QQQ876" s="1"/>
      <c r="QQR876" s="1"/>
      <c r="QQS876" s="1"/>
      <c r="QQT876" s="1"/>
      <c r="QQU876" s="1"/>
      <c r="QQV876" s="1"/>
      <c r="QQW876" s="1"/>
      <c r="QQX876" s="1"/>
      <c r="QQY876" s="1"/>
      <c r="QQZ876" s="1"/>
      <c r="QRA876" s="1"/>
      <c r="QRB876" s="1"/>
      <c r="QRC876" s="1"/>
      <c r="QRD876" s="1"/>
      <c r="QRE876" s="1"/>
      <c r="QRF876" s="1"/>
      <c r="QRG876" s="1"/>
      <c r="QRH876" s="1"/>
      <c r="QRI876" s="1"/>
      <c r="QRJ876" s="1"/>
      <c r="QRK876" s="1"/>
      <c r="QRL876" s="1"/>
      <c r="QRM876" s="1"/>
      <c r="QRN876" s="1"/>
      <c r="QRO876" s="1"/>
      <c r="QRP876" s="1"/>
      <c r="QRQ876" s="1"/>
      <c r="QRR876" s="1"/>
      <c r="QRS876" s="1"/>
      <c r="QRT876" s="1"/>
      <c r="QRU876" s="1"/>
      <c r="QRV876" s="1"/>
      <c r="QRW876" s="1"/>
      <c r="QRX876" s="1"/>
      <c r="QRY876" s="1"/>
      <c r="QRZ876" s="1"/>
      <c r="QSA876" s="1"/>
      <c r="QSB876" s="1"/>
      <c r="QSC876" s="1"/>
      <c r="QSD876" s="1"/>
      <c r="QSE876" s="1"/>
      <c r="QSF876" s="1"/>
      <c r="QSG876" s="1"/>
      <c r="QSH876" s="1"/>
      <c r="QSI876" s="1"/>
      <c r="QSJ876" s="1"/>
      <c r="QSK876" s="1"/>
      <c r="QSL876" s="1"/>
      <c r="QSM876" s="1"/>
      <c r="QSN876" s="1"/>
      <c r="QSO876" s="1"/>
      <c r="QSP876" s="1"/>
      <c r="QSQ876" s="1"/>
      <c r="QSR876" s="1"/>
      <c r="QSS876" s="1"/>
      <c r="QST876" s="1"/>
      <c r="QSU876" s="1"/>
      <c r="QSV876" s="1"/>
      <c r="QSW876" s="1"/>
      <c r="QSX876" s="1"/>
      <c r="QSY876" s="1"/>
      <c r="QSZ876" s="1"/>
      <c r="QTA876" s="1"/>
      <c r="QTB876" s="1"/>
      <c r="QTC876" s="1"/>
      <c r="QTD876" s="1"/>
      <c r="QTE876" s="1"/>
      <c r="QTF876" s="1"/>
      <c r="QTG876" s="1"/>
      <c r="QTH876" s="1"/>
      <c r="QTI876" s="1"/>
      <c r="QTJ876" s="1"/>
      <c r="QTK876" s="1"/>
      <c r="QTL876" s="1"/>
      <c r="QTM876" s="1"/>
      <c r="QTN876" s="1"/>
      <c r="QTO876" s="1"/>
      <c r="QTP876" s="1"/>
      <c r="QTQ876" s="1"/>
      <c r="QTR876" s="1"/>
      <c r="QTS876" s="1"/>
      <c r="QTT876" s="1"/>
      <c r="QTU876" s="1"/>
      <c r="QTV876" s="1"/>
      <c r="QTW876" s="1"/>
      <c r="QTX876" s="1"/>
      <c r="QTY876" s="1"/>
      <c r="QTZ876" s="1"/>
      <c r="QUA876" s="1"/>
      <c r="QUB876" s="1"/>
      <c r="QUC876" s="1"/>
      <c r="QUD876" s="1"/>
      <c r="QUE876" s="1"/>
      <c r="QUF876" s="1"/>
      <c r="QUG876" s="1"/>
      <c r="QUH876" s="1"/>
      <c r="QUI876" s="1"/>
      <c r="QUJ876" s="1"/>
      <c r="QUK876" s="1"/>
      <c r="QUL876" s="1"/>
      <c r="QUM876" s="1"/>
      <c r="QUN876" s="1"/>
      <c r="QUO876" s="1"/>
      <c r="QUP876" s="1"/>
      <c r="QUQ876" s="1"/>
      <c r="QUR876" s="1"/>
      <c r="QUS876" s="1"/>
      <c r="QUT876" s="1"/>
      <c r="QUU876" s="1"/>
      <c r="QUV876" s="1"/>
      <c r="QUW876" s="1"/>
      <c r="QUX876" s="1"/>
      <c r="QUY876" s="1"/>
      <c r="QUZ876" s="1"/>
      <c r="QVA876" s="1"/>
      <c r="QVB876" s="1"/>
      <c r="QVC876" s="1"/>
      <c r="QVD876" s="1"/>
      <c r="QVE876" s="1"/>
      <c r="QVF876" s="1"/>
      <c r="QVG876" s="1"/>
      <c r="QVH876" s="1"/>
      <c r="QVI876" s="1"/>
      <c r="QVJ876" s="1"/>
      <c r="QVK876" s="1"/>
      <c r="QVL876" s="1"/>
      <c r="QVM876" s="1"/>
      <c r="QVN876" s="1"/>
      <c r="QVO876" s="1"/>
      <c r="QVP876" s="1"/>
      <c r="QVQ876" s="1"/>
      <c r="QVR876" s="1"/>
      <c r="QVS876" s="1"/>
      <c r="QVT876" s="1"/>
      <c r="QVU876" s="1"/>
      <c r="QVV876" s="1"/>
      <c r="QVW876" s="1"/>
      <c r="QVX876" s="1"/>
      <c r="QVY876" s="1"/>
      <c r="QVZ876" s="1"/>
      <c r="QWA876" s="1"/>
      <c r="QWB876" s="1"/>
      <c r="QWC876" s="1"/>
      <c r="QWD876" s="1"/>
      <c r="QWE876" s="1"/>
      <c r="QWF876" s="1"/>
      <c r="QWG876" s="1"/>
      <c r="QWH876" s="1"/>
      <c r="QWI876" s="1"/>
      <c r="QWJ876" s="1"/>
      <c r="QWK876" s="1"/>
      <c r="QWL876" s="1"/>
      <c r="QWM876" s="1"/>
      <c r="QWN876" s="1"/>
      <c r="QWO876" s="1"/>
      <c r="QWP876" s="1"/>
      <c r="QWQ876" s="1"/>
      <c r="QWR876" s="1"/>
      <c r="QWS876" s="1"/>
      <c r="QWT876" s="1"/>
      <c r="QWU876" s="1"/>
      <c r="QWV876" s="1"/>
      <c r="QWW876" s="1"/>
      <c r="QWX876" s="1"/>
      <c r="QWY876" s="1"/>
      <c r="QWZ876" s="1"/>
      <c r="QXA876" s="1"/>
      <c r="QXB876" s="1"/>
      <c r="QXC876" s="1"/>
      <c r="QXD876" s="1"/>
      <c r="QXE876" s="1"/>
      <c r="QXF876" s="1"/>
      <c r="QXG876" s="1"/>
      <c r="QXH876" s="1"/>
      <c r="QXI876" s="1"/>
      <c r="QXJ876" s="1"/>
      <c r="QXK876" s="1"/>
      <c r="QXL876" s="1"/>
      <c r="QXM876" s="1"/>
      <c r="QXN876" s="1"/>
      <c r="QXO876" s="1"/>
      <c r="QXP876" s="1"/>
      <c r="QXQ876" s="1"/>
      <c r="QXR876" s="1"/>
      <c r="QXS876" s="1"/>
      <c r="QXT876" s="1"/>
      <c r="QXU876" s="1"/>
      <c r="QXV876" s="1"/>
      <c r="QXW876" s="1"/>
      <c r="QXX876" s="1"/>
      <c r="QXY876" s="1"/>
      <c r="QXZ876" s="1"/>
      <c r="QYA876" s="1"/>
      <c r="QYB876" s="1"/>
      <c r="QYC876" s="1"/>
      <c r="QYD876" s="1"/>
      <c r="QYE876" s="1"/>
      <c r="QYF876" s="1"/>
      <c r="QYG876" s="1"/>
      <c r="QYH876" s="1"/>
      <c r="QYI876" s="1"/>
      <c r="QYJ876" s="1"/>
      <c r="QYK876" s="1"/>
      <c r="QYL876" s="1"/>
      <c r="QYM876" s="1"/>
      <c r="QYN876" s="1"/>
      <c r="QYO876" s="1"/>
      <c r="QYP876" s="1"/>
      <c r="QYQ876" s="1"/>
      <c r="QYR876" s="1"/>
      <c r="QYS876" s="1"/>
      <c r="QYT876" s="1"/>
      <c r="QYU876" s="1"/>
      <c r="QYV876" s="1"/>
      <c r="QYW876" s="1"/>
      <c r="QYX876" s="1"/>
      <c r="QYY876" s="1"/>
      <c r="QYZ876" s="1"/>
      <c r="QZA876" s="1"/>
      <c r="QZB876" s="1"/>
      <c r="QZC876" s="1"/>
      <c r="QZD876" s="1"/>
      <c r="QZE876" s="1"/>
      <c r="QZF876" s="1"/>
      <c r="QZG876" s="1"/>
      <c r="QZH876" s="1"/>
      <c r="QZI876" s="1"/>
      <c r="QZJ876" s="1"/>
      <c r="QZK876" s="1"/>
      <c r="QZL876" s="1"/>
      <c r="QZM876" s="1"/>
      <c r="QZN876" s="1"/>
      <c r="QZO876" s="1"/>
      <c r="QZP876" s="1"/>
      <c r="QZQ876" s="1"/>
      <c r="QZR876" s="1"/>
      <c r="QZS876" s="1"/>
      <c r="QZT876" s="1"/>
      <c r="QZU876" s="1"/>
      <c r="QZV876" s="1"/>
      <c r="QZW876" s="1"/>
      <c r="QZX876" s="1"/>
      <c r="QZY876" s="1"/>
      <c r="QZZ876" s="1"/>
      <c r="RAA876" s="1"/>
      <c r="RAB876" s="1"/>
      <c r="RAC876" s="1"/>
      <c r="RAD876" s="1"/>
      <c r="RAE876" s="1"/>
      <c r="RAF876" s="1"/>
      <c r="RAG876" s="1"/>
      <c r="RAH876" s="1"/>
      <c r="RAI876" s="1"/>
      <c r="RAJ876" s="1"/>
      <c r="RAK876" s="1"/>
      <c r="RAL876" s="1"/>
      <c r="RAM876" s="1"/>
      <c r="RAN876" s="1"/>
      <c r="RAO876" s="1"/>
      <c r="RAP876" s="1"/>
      <c r="RAQ876" s="1"/>
      <c r="RAR876" s="1"/>
      <c r="RAS876" s="1"/>
      <c r="RAT876" s="1"/>
      <c r="RAU876" s="1"/>
      <c r="RAV876" s="1"/>
      <c r="RAW876" s="1"/>
      <c r="RAX876" s="1"/>
      <c r="RAY876" s="1"/>
      <c r="RAZ876" s="1"/>
      <c r="RBA876" s="1"/>
      <c r="RBB876" s="1"/>
      <c r="RBC876" s="1"/>
      <c r="RBD876" s="1"/>
      <c r="RBE876" s="1"/>
      <c r="RBF876" s="1"/>
      <c r="RBG876" s="1"/>
      <c r="RBH876" s="1"/>
      <c r="RBI876" s="1"/>
      <c r="RBJ876" s="1"/>
      <c r="RBK876" s="1"/>
      <c r="RBL876" s="1"/>
      <c r="RBM876" s="1"/>
      <c r="RBN876" s="1"/>
      <c r="RBO876" s="1"/>
      <c r="RBP876" s="1"/>
      <c r="RBQ876" s="1"/>
      <c r="RBR876" s="1"/>
      <c r="RBS876" s="1"/>
      <c r="RBT876" s="1"/>
      <c r="RBU876" s="1"/>
      <c r="RBV876" s="1"/>
      <c r="RBW876" s="1"/>
      <c r="RBX876" s="1"/>
      <c r="RBY876" s="1"/>
      <c r="RBZ876" s="1"/>
      <c r="RCA876" s="1"/>
      <c r="RCB876" s="1"/>
      <c r="RCC876" s="1"/>
      <c r="RCD876" s="1"/>
      <c r="RCE876" s="1"/>
      <c r="RCF876" s="1"/>
      <c r="RCG876" s="1"/>
      <c r="RCH876" s="1"/>
      <c r="RCI876" s="1"/>
      <c r="RCJ876" s="1"/>
      <c r="RCK876" s="1"/>
      <c r="RCL876" s="1"/>
      <c r="RCM876" s="1"/>
      <c r="RCN876" s="1"/>
      <c r="RCO876" s="1"/>
      <c r="RCP876" s="1"/>
      <c r="RCQ876" s="1"/>
      <c r="RCR876" s="1"/>
      <c r="RCS876" s="1"/>
      <c r="RCT876" s="1"/>
      <c r="RCU876" s="1"/>
      <c r="RCV876" s="1"/>
      <c r="RCW876" s="1"/>
      <c r="RCX876" s="1"/>
      <c r="RCY876" s="1"/>
      <c r="RCZ876" s="1"/>
      <c r="RDA876" s="1"/>
      <c r="RDB876" s="1"/>
      <c r="RDC876" s="1"/>
      <c r="RDD876" s="1"/>
      <c r="RDE876" s="1"/>
      <c r="RDF876" s="1"/>
      <c r="RDG876" s="1"/>
      <c r="RDH876" s="1"/>
      <c r="RDI876" s="1"/>
      <c r="RDJ876" s="1"/>
      <c r="RDK876" s="1"/>
      <c r="RDL876" s="1"/>
      <c r="RDM876" s="1"/>
      <c r="RDN876" s="1"/>
      <c r="RDO876" s="1"/>
      <c r="RDP876" s="1"/>
      <c r="RDQ876" s="1"/>
      <c r="RDR876" s="1"/>
      <c r="RDS876" s="1"/>
      <c r="RDT876" s="1"/>
      <c r="RDU876" s="1"/>
      <c r="RDV876" s="1"/>
      <c r="RDW876" s="1"/>
      <c r="RDX876" s="1"/>
      <c r="RDY876" s="1"/>
      <c r="RDZ876" s="1"/>
      <c r="REA876" s="1"/>
      <c r="REB876" s="1"/>
      <c r="REC876" s="1"/>
      <c r="RED876" s="1"/>
      <c r="REE876" s="1"/>
      <c r="REF876" s="1"/>
      <c r="REG876" s="1"/>
      <c r="REH876" s="1"/>
      <c r="REI876" s="1"/>
      <c r="REJ876" s="1"/>
      <c r="REK876" s="1"/>
      <c r="REL876" s="1"/>
      <c r="REM876" s="1"/>
      <c r="REN876" s="1"/>
      <c r="REO876" s="1"/>
      <c r="REP876" s="1"/>
      <c r="REQ876" s="1"/>
      <c r="RER876" s="1"/>
      <c r="RES876" s="1"/>
      <c r="RET876" s="1"/>
      <c r="REU876" s="1"/>
      <c r="REV876" s="1"/>
      <c r="REW876" s="1"/>
      <c r="REX876" s="1"/>
      <c r="REY876" s="1"/>
      <c r="REZ876" s="1"/>
      <c r="RFA876" s="1"/>
      <c r="RFB876" s="1"/>
      <c r="RFC876" s="1"/>
      <c r="RFD876" s="1"/>
      <c r="RFE876" s="1"/>
      <c r="RFF876" s="1"/>
      <c r="RFG876" s="1"/>
      <c r="RFH876" s="1"/>
      <c r="RFI876" s="1"/>
      <c r="RFJ876" s="1"/>
      <c r="RFK876" s="1"/>
      <c r="RFL876" s="1"/>
      <c r="RFM876" s="1"/>
      <c r="RFN876" s="1"/>
      <c r="RFO876" s="1"/>
      <c r="RFP876" s="1"/>
      <c r="RFQ876" s="1"/>
      <c r="RFR876" s="1"/>
      <c r="RFS876" s="1"/>
      <c r="RFT876" s="1"/>
      <c r="RFU876" s="1"/>
      <c r="RFV876" s="1"/>
      <c r="RFW876" s="1"/>
      <c r="RFX876" s="1"/>
      <c r="RFY876" s="1"/>
      <c r="RFZ876" s="1"/>
      <c r="RGA876" s="1"/>
      <c r="RGB876" s="1"/>
      <c r="RGC876" s="1"/>
      <c r="RGD876" s="1"/>
      <c r="RGE876" s="1"/>
      <c r="RGF876" s="1"/>
      <c r="RGG876" s="1"/>
      <c r="RGH876" s="1"/>
      <c r="RGI876" s="1"/>
      <c r="RGJ876" s="1"/>
      <c r="RGK876" s="1"/>
      <c r="RGL876" s="1"/>
      <c r="RGM876" s="1"/>
      <c r="RGN876" s="1"/>
      <c r="RGO876" s="1"/>
      <c r="RGP876" s="1"/>
      <c r="RGQ876" s="1"/>
      <c r="RGR876" s="1"/>
      <c r="RGS876" s="1"/>
      <c r="RGT876" s="1"/>
      <c r="RGU876" s="1"/>
      <c r="RGV876" s="1"/>
      <c r="RGW876" s="1"/>
      <c r="RGX876" s="1"/>
      <c r="RGY876" s="1"/>
      <c r="RGZ876" s="1"/>
      <c r="RHA876" s="1"/>
      <c r="RHB876" s="1"/>
      <c r="RHC876" s="1"/>
      <c r="RHD876" s="1"/>
      <c r="RHE876" s="1"/>
      <c r="RHF876" s="1"/>
      <c r="RHG876" s="1"/>
      <c r="RHH876" s="1"/>
      <c r="RHI876" s="1"/>
      <c r="RHJ876" s="1"/>
      <c r="RHK876" s="1"/>
      <c r="RHL876" s="1"/>
      <c r="RHM876" s="1"/>
      <c r="RHN876" s="1"/>
      <c r="RHO876" s="1"/>
      <c r="RHP876" s="1"/>
      <c r="RHQ876" s="1"/>
      <c r="RHR876" s="1"/>
      <c r="RHS876" s="1"/>
      <c r="RHT876" s="1"/>
      <c r="RHU876" s="1"/>
      <c r="RHV876" s="1"/>
      <c r="RHW876" s="1"/>
      <c r="RHX876" s="1"/>
      <c r="RHY876" s="1"/>
      <c r="RHZ876" s="1"/>
      <c r="RIA876" s="1"/>
      <c r="RIB876" s="1"/>
      <c r="RIC876" s="1"/>
      <c r="RID876" s="1"/>
      <c r="RIE876" s="1"/>
      <c r="RIF876" s="1"/>
      <c r="RIG876" s="1"/>
      <c r="RIH876" s="1"/>
      <c r="RII876" s="1"/>
      <c r="RIJ876" s="1"/>
      <c r="RIK876" s="1"/>
      <c r="RIL876" s="1"/>
      <c r="RIM876" s="1"/>
      <c r="RIN876" s="1"/>
      <c r="RIO876" s="1"/>
      <c r="RIP876" s="1"/>
      <c r="RIQ876" s="1"/>
      <c r="RIR876" s="1"/>
      <c r="RIS876" s="1"/>
      <c r="RIT876" s="1"/>
      <c r="RIU876" s="1"/>
      <c r="RIV876" s="1"/>
      <c r="RIW876" s="1"/>
      <c r="RIX876" s="1"/>
      <c r="RIY876" s="1"/>
      <c r="RIZ876" s="1"/>
      <c r="RJA876" s="1"/>
      <c r="RJB876" s="1"/>
      <c r="RJC876" s="1"/>
      <c r="RJD876" s="1"/>
      <c r="RJE876" s="1"/>
      <c r="RJF876" s="1"/>
      <c r="RJG876" s="1"/>
      <c r="RJH876" s="1"/>
      <c r="RJI876" s="1"/>
      <c r="RJJ876" s="1"/>
      <c r="RJK876" s="1"/>
      <c r="RJL876" s="1"/>
      <c r="RJM876" s="1"/>
      <c r="RJN876" s="1"/>
      <c r="RJO876" s="1"/>
      <c r="RJP876" s="1"/>
      <c r="RJQ876" s="1"/>
      <c r="RJR876" s="1"/>
      <c r="RJS876" s="1"/>
      <c r="RJT876" s="1"/>
      <c r="RJU876" s="1"/>
      <c r="RJV876" s="1"/>
      <c r="RJW876" s="1"/>
      <c r="RJX876" s="1"/>
      <c r="RJY876" s="1"/>
      <c r="RJZ876" s="1"/>
      <c r="RKA876" s="1"/>
      <c r="RKB876" s="1"/>
      <c r="RKC876" s="1"/>
      <c r="RKD876" s="1"/>
      <c r="RKE876" s="1"/>
      <c r="RKF876" s="1"/>
      <c r="RKG876" s="1"/>
      <c r="RKH876" s="1"/>
      <c r="RKI876" s="1"/>
      <c r="RKJ876" s="1"/>
      <c r="RKK876" s="1"/>
      <c r="RKL876" s="1"/>
      <c r="RKM876" s="1"/>
      <c r="RKN876" s="1"/>
      <c r="RKO876" s="1"/>
      <c r="RKP876" s="1"/>
      <c r="RKQ876" s="1"/>
      <c r="RKR876" s="1"/>
      <c r="RKS876" s="1"/>
      <c r="RKT876" s="1"/>
      <c r="RKU876" s="1"/>
      <c r="RKV876" s="1"/>
      <c r="RKW876" s="1"/>
      <c r="RKX876" s="1"/>
      <c r="RKY876" s="1"/>
      <c r="RKZ876" s="1"/>
      <c r="RLA876" s="1"/>
      <c r="RLB876" s="1"/>
      <c r="RLC876" s="1"/>
      <c r="RLD876" s="1"/>
      <c r="RLE876" s="1"/>
      <c r="RLF876" s="1"/>
      <c r="RLG876" s="1"/>
      <c r="RLH876" s="1"/>
      <c r="RLI876" s="1"/>
      <c r="RLJ876" s="1"/>
      <c r="RLK876" s="1"/>
      <c r="RLL876" s="1"/>
      <c r="RLM876" s="1"/>
      <c r="RLN876" s="1"/>
      <c r="RLO876" s="1"/>
      <c r="RLP876" s="1"/>
      <c r="RLQ876" s="1"/>
      <c r="RLR876" s="1"/>
      <c r="RLS876" s="1"/>
      <c r="RLT876" s="1"/>
      <c r="RLU876" s="1"/>
      <c r="RLV876" s="1"/>
      <c r="RLW876" s="1"/>
      <c r="RLX876" s="1"/>
      <c r="RLY876" s="1"/>
      <c r="RLZ876" s="1"/>
      <c r="RMA876" s="1"/>
      <c r="RMB876" s="1"/>
      <c r="RMC876" s="1"/>
      <c r="RMD876" s="1"/>
      <c r="RME876" s="1"/>
      <c r="RMF876" s="1"/>
      <c r="RMG876" s="1"/>
      <c r="RMH876" s="1"/>
      <c r="RMI876" s="1"/>
      <c r="RMJ876" s="1"/>
      <c r="RMK876" s="1"/>
      <c r="RML876" s="1"/>
      <c r="RMM876" s="1"/>
      <c r="RMN876" s="1"/>
      <c r="RMO876" s="1"/>
      <c r="RMP876" s="1"/>
      <c r="RMQ876" s="1"/>
      <c r="RMR876" s="1"/>
      <c r="RMS876" s="1"/>
      <c r="RMT876" s="1"/>
      <c r="RMU876" s="1"/>
      <c r="RMV876" s="1"/>
      <c r="RMW876" s="1"/>
      <c r="RMX876" s="1"/>
      <c r="RMY876" s="1"/>
      <c r="RMZ876" s="1"/>
      <c r="RNA876" s="1"/>
      <c r="RNB876" s="1"/>
      <c r="RNC876" s="1"/>
      <c r="RND876" s="1"/>
      <c r="RNE876" s="1"/>
      <c r="RNF876" s="1"/>
      <c r="RNG876" s="1"/>
      <c r="RNH876" s="1"/>
      <c r="RNI876" s="1"/>
      <c r="RNJ876" s="1"/>
      <c r="RNK876" s="1"/>
      <c r="RNL876" s="1"/>
      <c r="RNM876" s="1"/>
      <c r="RNN876" s="1"/>
      <c r="RNO876" s="1"/>
      <c r="RNP876" s="1"/>
      <c r="RNQ876" s="1"/>
      <c r="RNR876" s="1"/>
      <c r="RNS876" s="1"/>
      <c r="RNT876" s="1"/>
      <c r="RNU876" s="1"/>
      <c r="RNV876" s="1"/>
      <c r="RNW876" s="1"/>
      <c r="RNX876" s="1"/>
      <c r="RNY876" s="1"/>
      <c r="RNZ876" s="1"/>
      <c r="ROA876" s="1"/>
      <c r="ROB876" s="1"/>
      <c r="ROC876" s="1"/>
      <c r="ROD876" s="1"/>
      <c r="ROE876" s="1"/>
      <c r="ROF876" s="1"/>
      <c r="ROG876" s="1"/>
      <c r="ROH876" s="1"/>
      <c r="ROI876" s="1"/>
      <c r="ROJ876" s="1"/>
      <c r="ROK876" s="1"/>
      <c r="ROL876" s="1"/>
      <c r="ROM876" s="1"/>
      <c r="RON876" s="1"/>
      <c r="ROO876" s="1"/>
      <c r="ROP876" s="1"/>
      <c r="ROQ876" s="1"/>
      <c r="ROR876" s="1"/>
      <c r="ROS876" s="1"/>
      <c r="ROT876" s="1"/>
      <c r="ROU876" s="1"/>
      <c r="ROV876" s="1"/>
      <c r="ROW876" s="1"/>
      <c r="ROX876" s="1"/>
      <c r="ROY876" s="1"/>
      <c r="ROZ876" s="1"/>
      <c r="RPA876" s="1"/>
      <c r="RPB876" s="1"/>
      <c r="RPC876" s="1"/>
      <c r="RPD876" s="1"/>
      <c r="RPE876" s="1"/>
      <c r="RPF876" s="1"/>
      <c r="RPG876" s="1"/>
      <c r="RPH876" s="1"/>
      <c r="RPI876" s="1"/>
      <c r="RPJ876" s="1"/>
      <c r="RPK876" s="1"/>
      <c r="RPL876" s="1"/>
      <c r="RPM876" s="1"/>
      <c r="RPN876" s="1"/>
      <c r="RPO876" s="1"/>
      <c r="RPP876" s="1"/>
      <c r="RPQ876" s="1"/>
      <c r="RPR876" s="1"/>
      <c r="RPS876" s="1"/>
      <c r="RPT876" s="1"/>
      <c r="RPU876" s="1"/>
      <c r="RPV876" s="1"/>
      <c r="RPW876" s="1"/>
      <c r="RPX876" s="1"/>
      <c r="RPY876" s="1"/>
      <c r="RPZ876" s="1"/>
      <c r="RQA876" s="1"/>
      <c r="RQB876" s="1"/>
      <c r="RQC876" s="1"/>
      <c r="RQD876" s="1"/>
      <c r="RQE876" s="1"/>
      <c r="RQF876" s="1"/>
      <c r="RQG876" s="1"/>
      <c r="RQH876" s="1"/>
      <c r="RQI876" s="1"/>
      <c r="RQJ876" s="1"/>
      <c r="RQK876" s="1"/>
      <c r="RQL876" s="1"/>
      <c r="RQM876" s="1"/>
      <c r="RQN876" s="1"/>
      <c r="RQO876" s="1"/>
      <c r="RQP876" s="1"/>
      <c r="RQQ876" s="1"/>
      <c r="RQR876" s="1"/>
      <c r="RQS876" s="1"/>
      <c r="RQT876" s="1"/>
      <c r="RQU876" s="1"/>
      <c r="RQV876" s="1"/>
      <c r="RQW876" s="1"/>
      <c r="RQX876" s="1"/>
      <c r="RQY876" s="1"/>
      <c r="RQZ876" s="1"/>
      <c r="RRA876" s="1"/>
      <c r="RRB876" s="1"/>
      <c r="RRC876" s="1"/>
      <c r="RRD876" s="1"/>
      <c r="RRE876" s="1"/>
      <c r="RRF876" s="1"/>
      <c r="RRG876" s="1"/>
      <c r="RRH876" s="1"/>
      <c r="RRI876" s="1"/>
      <c r="RRJ876" s="1"/>
      <c r="RRK876" s="1"/>
      <c r="RRL876" s="1"/>
      <c r="RRM876" s="1"/>
      <c r="RRN876" s="1"/>
      <c r="RRO876" s="1"/>
      <c r="RRP876" s="1"/>
      <c r="RRQ876" s="1"/>
      <c r="RRR876" s="1"/>
      <c r="RRS876" s="1"/>
      <c r="RRT876" s="1"/>
      <c r="RRU876" s="1"/>
      <c r="RRV876" s="1"/>
      <c r="RRW876" s="1"/>
      <c r="RRX876" s="1"/>
      <c r="RRY876" s="1"/>
      <c r="RRZ876" s="1"/>
      <c r="RSA876" s="1"/>
      <c r="RSB876" s="1"/>
      <c r="RSC876" s="1"/>
      <c r="RSD876" s="1"/>
      <c r="RSE876" s="1"/>
      <c r="RSF876" s="1"/>
      <c r="RSG876" s="1"/>
      <c r="RSH876" s="1"/>
      <c r="RSI876" s="1"/>
      <c r="RSJ876" s="1"/>
      <c r="RSK876" s="1"/>
      <c r="RSL876" s="1"/>
      <c r="RSM876" s="1"/>
      <c r="RSN876" s="1"/>
      <c r="RSO876" s="1"/>
      <c r="RSP876" s="1"/>
      <c r="RSQ876" s="1"/>
      <c r="RSR876" s="1"/>
      <c r="RSS876" s="1"/>
      <c r="RST876" s="1"/>
      <c r="RSU876" s="1"/>
      <c r="RSV876" s="1"/>
      <c r="RSW876" s="1"/>
      <c r="RSX876" s="1"/>
      <c r="RSY876" s="1"/>
      <c r="RSZ876" s="1"/>
      <c r="RTA876" s="1"/>
      <c r="RTB876" s="1"/>
      <c r="RTC876" s="1"/>
      <c r="RTD876" s="1"/>
      <c r="RTE876" s="1"/>
      <c r="RTF876" s="1"/>
      <c r="RTG876" s="1"/>
      <c r="RTH876" s="1"/>
      <c r="RTI876" s="1"/>
      <c r="RTJ876" s="1"/>
      <c r="RTK876" s="1"/>
      <c r="RTL876" s="1"/>
      <c r="RTM876" s="1"/>
      <c r="RTN876" s="1"/>
      <c r="RTO876" s="1"/>
      <c r="RTP876" s="1"/>
      <c r="RTQ876" s="1"/>
      <c r="RTR876" s="1"/>
      <c r="RTS876" s="1"/>
      <c r="RTT876" s="1"/>
      <c r="RTU876" s="1"/>
      <c r="RTV876" s="1"/>
      <c r="RTW876" s="1"/>
      <c r="RTX876" s="1"/>
      <c r="RTY876" s="1"/>
      <c r="RTZ876" s="1"/>
      <c r="RUA876" s="1"/>
      <c r="RUB876" s="1"/>
      <c r="RUC876" s="1"/>
      <c r="RUD876" s="1"/>
      <c r="RUE876" s="1"/>
      <c r="RUF876" s="1"/>
      <c r="RUG876" s="1"/>
      <c r="RUH876" s="1"/>
      <c r="RUI876" s="1"/>
      <c r="RUJ876" s="1"/>
      <c r="RUK876" s="1"/>
      <c r="RUL876" s="1"/>
      <c r="RUM876" s="1"/>
      <c r="RUN876" s="1"/>
      <c r="RUO876" s="1"/>
      <c r="RUP876" s="1"/>
      <c r="RUQ876" s="1"/>
      <c r="RUR876" s="1"/>
      <c r="RUS876" s="1"/>
      <c r="RUT876" s="1"/>
      <c r="RUU876" s="1"/>
      <c r="RUV876" s="1"/>
      <c r="RUW876" s="1"/>
      <c r="RUX876" s="1"/>
      <c r="RUY876" s="1"/>
      <c r="RUZ876" s="1"/>
      <c r="RVA876" s="1"/>
      <c r="RVB876" s="1"/>
      <c r="RVC876" s="1"/>
      <c r="RVD876" s="1"/>
      <c r="RVE876" s="1"/>
      <c r="RVF876" s="1"/>
      <c r="RVG876" s="1"/>
      <c r="RVH876" s="1"/>
      <c r="RVI876" s="1"/>
      <c r="RVJ876" s="1"/>
      <c r="RVK876" s="1"/>
      <c r="RVL876" s="1"/>
      <c r="RVM876" s="1"/>
      <c r="RVN876" s="1"/>
      <c r="RVO876" s="1"/>
      <c r="RVP876" s="1"/>
      <c r="RVQ876" s="1"/>
      <c r="RVR876" s="1"/>
      <c r="RVS876" s="1"/>
      <c r="RVT876" s="1"/>
      <c r="RVU876" s="1"/>
      <c r="RVV876" s="1"/>
      <c r="RVW876" s="1"/>
      <c r="RVX876" s="1"/>
      <c r="RVY876" s="1"/>
      <c r="RVZ876" s="1"/>
      <c r="RWA876" s="1"/>
      <c r="RWB876" s="1"/>
      <c r="RWC876" s="1"/>
      <c r="RWD876" s="1"/>
      <c r="RWE876" s="1"/>
      <c r="RWF876" s="1"/>
      <c r="RWG876" s="1"/>
      <c r="RWH876" s="1"/>
      <c r="RWI876" s="1"/>
      <c r="RWJ876" s="1"/>
      <c r="RWK876" s="1"/>
      <c r="RWL876" s="1"/>
      <c r="RWM876" s="1"/>
      <c r="RWN876" s="1"/>
      <c r="RWO876" s="1"/>
      <c r="RWP876" s="1"/>
      <c r="RWQ876" s="1"/>
      <c r="RWR876" s="1"/>
      <c r="RWS876" s="1"/>
      <c r="RWT876" s="1"/>
      <c r="RWU876" s="1"/>
      <c r="RWV876" s="1"/>
      <c r="RWW876" s="1"/>
      <c r="RWX876" s="1"/>
      <c r="RWY876" s="1"/>
      <c r="RWZ876" s="1"/>
      <c r="RXA876" s="1"/>
      <c r="RXB876" s="1"/>
      <c r="RXC876" s="1"/>
      <c r="RXD876" s="1"/>
      <c r="RXE876" s="1"/>
      <c r="RXF876" s="1"/>
      <c r="RXG876" s="1"/>
      <c r="RXH876" s="1"/>
      <c r="RXI876" s="1"/>
      <c r="RXJ876" s="1"/>
      <c r="RXK876" s="1"/>
      <c r="RXL876" s="1"/>
      <c r="RXM876" s="1"/>
      <c r="RXN876" s="1"/>
      <c r="RXO876" s="1"/>
      <c r="RXP876" s="1"/>
      <c r="RXQ876" s="1"/>
      <c r="RXR876" s="1"/>
      <c r="RXS876" s="1"/>
      <c r="RXT876" s="1"/>
      <c r="RXU876" s="1"/>
      <c r="RXV876" s="1"/>
      <c r="RXW876" s="1"/>
      <c r="RXX876" s="1"/>
      <c r="RXY876" s="1"/>
      <c r="RXZ876" s="1"/>
      <c r="RYA876" s="1"/>
      <c r="RYB876" s="1"/>
      <c r="RYC876" s="1"/>
      <c r="RYD876" s="1"/>
      <c r="RYE876" s="1"/>
      <c r="RYF876" s="1"/>
      <c r="RYG876" s="1"/>
      <c r="RYH876" s="1"/>
      <c r="RYI876" s="1"/>
      <c r="RYJ876" s="1"/>
      <c r="RYK876" s="1"/>
      <c r="RYL876" s="1"/>
      <c r="RYM876" s="1"/>
      <c r="RYN876" s="1"/>
      <c r="RYO876" s="1"/>
      <c r="RYP876" s="1"/>
      <c r="RYQ876" s="1"/>
      <c r="RYR876" s="1"/>
      <c r="RYS876" s="1"/>
      <c r="RYT876" s="1"/>
      <c r="RYU876" s="1"/>
      <c r="RYV876" s="1"/>
      <c r="RYW876" s="1"/>
      <c r="RYX876" s="1"/>
      <c r="RYY876" s="1"/>
      <c r="RYZ876" s="1"/>
      <c r="RZA876" s="1"/>
      <c r="RZB876" s="1"/>
      <c r="RZC876" s="1"/>
      <c r="RZD876" s="1"/>
      <c r="RZE876" s="1"/>
      <c r="RZF876" s="1"/>
      <c r="RZG876" s="1"/>
      <c r="RZH876" s="1"/>
      <c r="RZI876" s="1"/>
      <c r="RZJ876" s="1"/>
      <c r="RZK876" s="1"/>
      <c r="RZL876" s="1"/>
      <c r="RZM876" s="1"/>
      <c r="RZN876" s="1"/>
      <c r="RZO876" s="1"/>
      <c r="RZP876" s="1"/>
      <c r="RZQ876" s="1"/>
      <c r="RZR876" s="1"/>
      <c r="RZS876" s="1"/>
      <c r="RZT876" s="1"/>
      <c r="RZU876" s="1"/>
      <c r="RZV876" s="1"/>
      <c r="RZW876" s="1"/>
      <c r="RZX876" s="1"/>
      <c r="RZY876" s="1"/>
      <c r="RZZ876" s="1"/>
      <c r="SAA876" s="1"/>
      <c r="SAB876" s="1"/>
      <c r="SAC876" s="1"/>
      <c r="SAD876" s="1"/>
      <c r="SAE876" s="1"/>
      <c r="SAF876" s="1"/>
      <c r="SAG876" s="1"/>
      <c r="SAH876" s="1"/>
      <c r="SAI876" s="1"/>
      <c r="SAJ876" s="1"/>
      <c r="SAK876" s="1"/>
      <c r="SAL876" s="1"/>
      <c r="SAM876" s="1"/>
      <c r="SAN876" s="1"/>
      <c r="SAO876" s="1"/>
      <c r="SAP876" s="1"/>
      <c r="SAQ876" s="1"/>
      <c r="SAR876" s="1"/>
      <c r="SAS876" s="1"/>
      <c r="SAT876" s="1"/>
      <c r="SAU876" s="1"/>
      <c r="SAV876" s="1"/>
      <c r="SAW876" s="1"/>
      <c r="SAX876" s="1"/>
      <c r="SAY876" s="1"/>
      <c r="SAZ876" s="1"/>
      <c r="SBA876" s="1"/>
      <c r="SBB876" s="1"/>
      <c r="SBC876" s="1"/>
      <c r="SBD876" s="1"/>
      <c r="SBE876" s="1"/>
      <c r="SBF876" s="1"/>
      <c r="SBG876" s="1"/>
      <c r="SBH876" s="1"/>
      <c r="SBI876" s="1"/>
      <c r="SBJ876" s="1"/>
      <c r="SBK876" s="1"/>
      <c r="SBL876" s="1"/>
      <c r="SBM876" s="1"/>
      <c r="SBN876" s="1"/>
      <c r="SBO876" s="1"/>
      <c r="SBP876" s="1"/>
      <c r="SBQ876" s="1"/>
      <c r="SBR876" s="1"/>
      <c r="SBS876" s="1"/>
      <c r="SBT876" s="1"/>
      <c r="SBU876" s="1"/>
      <c r="SBV876" s="1"/>
      <c r="SBW876" s="1"/>
      <c r="SBX876" s="1"/>
      <c r="SBY876" s="1"/>
      <c r="SBZ876" s="1"/>
      <c r="SCA876" s="1"/>
      <c r="SCB876" s="1"/>
      <c r="SCC876" s="1"/>
      <c r="SCD876" s="1"/>
      <c r="SCE876" s="1"/>
      <c r="SCF876" s="1"/>
      <c r="SCG876" s="1"/>
      <c r="SCH876" s="1"/>
      <c r="SCI876" s="1"/>
      <c r="SCJ876" s="1"/>
      <c r="SCK876" s="1"/>
      <c r="SCL876" s="1"/>
      <c r="SCM876" s="1"/>
      <c r="SCN876" s="1"/>
      <c r="SCO876" s="1"/>
      <c r="SCP876" s="1"/>
      <c r="SCQ876" s="1"/>
      <c r="SCR876" s="1"/>
      <c r="SCS876" s="1"/>
      <c r="SCT876" s="1"/>
      <c r="SCU876" s="1"/>
      <c r="SCV876" s="1"/>
      <c r="SCW876" s="1"/>
      <c r="SCX876" s="1"/>
      <c r="SCY876" s="1"/>
      <c r="SCZ876" s="1"/>
      <c r="SDA876" s="1"/>
      <c r="SDB876" s="1"/>
      <c r="SDC876" s="1"/>
      <c r="SDD876" s="1"/>
      <c r="SDE876" s="1"/>
      <c r="SDF876" s="1"/>
      <c r="SDG876" s="1"/>
      <c r="SDH876" s="1"/>
      <c r="SDI876" s="1"/>
      <c r="SDJ876" s="1"/>
      <c r="SDK876" s="1"/>
      <c r="SDL876" s="1"/>
      <c r="SDM876" s="1"/>
      <c r="SDN876" s="1"/>
      <c r="SDO876" s="1"/>
      <c r="SDP876" s="1"/>
      <c r="SDQ876" s="1"/>
      <c r="SDR876" s="1"/>
      <c r="SDS876" s="1"/>
      <c r="SDT876" s="1"/>
      <c r="SDU876" s="1"/>
      <c r="SDV876" s="1"/>
      <c r="SDW876" s="1"/>
      <c r="SDX876" s="1"/>
      <c r="SDY876" s="1"/>
      <c r="SDZ876" s="1"/>
      <c r="SEA876" s="1"/>
      <c r="SEB876" s="1"/>
      <c r="SEC876" s="1"/>
      <c r="SED876" s="1"/>
      <c r="SEE876" s="1"/>
      <c r="SEF876" s="1"/>
      <c r="SEG876" s="1"/>
      <c r="SEH876" s="1"/>
      <c r="SEI876" s="1"/>
      <c r="SEJ876" s="1"/>
      <c r="SEK876" s="1"/>
      <c r="SEL876" s="1"/>
      <c r="SEM876" s="1"/>
      <c r="SEN876" s="1"/>
      <c r="SEO876" s="1"/>
      <c r="SEP876" s="1"/>
      <c r="SEQ876" s="1"/>
      <c r="SER876" s="1"/>
      <c r="SES876" s="1"/>
      <c r="SET876" s="1"/>
      <c r="SEU876" s="1"/>
      <c r="SEV876" s="1"/>
      <c r="SEW876" s="1"/>
      <c r="SEX876" s="1"/>
      <c r="SEY876" s="1"/>
      <c r="SEZ876" s="1"/>
      <c r="SFA876" s="1"/>
      <c r="SFB876" s="1"/>
      <c r="SFC876" s="1"/>
      <c r="SFD876" s="1"/>
      <c r="SFE876" s="1"/>
      <c r="SFF876" s="1"/>
      <c r="SFG876" s="1"/>
      <c r="SFH876" s="1"/>
      <c r="SFI876" s="1"/>
      <c r="SFJ876" s="1"/>
      <c r="SFK876" s="1"/>
      <c r="SFL876" s="1"/>
      <c r="SFM876" s="1"/>
      <c r="SFN876" s="1"/>
      <c r="SFO876" s="1"/>
      <c r="SFP876" s="1"/>
      <c r="SFQ876" s="1"/>
      <c r="SFR876" s="1"/>
      <c r="SFS876" s="1"/>
      <c r="SFT876" s="1"/>
      <c r="SFU876" s="1"/>
      <c r="SFV876" s="1"/>
      <c r="SFW876" s="1"/>
      <c r="SFX876" s="1"/>
      <c r="SFY876" s="1"/>
      <c r="SFZ876" s="1"/>
      <c r="SGA876" s="1"/>
      <c r="SGB876" s="1"/>
      <c r="SGC876" s="1"/>
      <c r="SGD876" s="1"/>
      <c r="SGE876" s="1"/>
      <c r="SGF876" s="1"/>
      <c r="SGG876" s="1"/>
      <c r="SGH876" s="1"/>
      <c r="SGI876" s="1"/>
      <c r="SGJ876" s="1"/>
      <c r="SGK876" s="1"/>
      <c r="SGL876" s="1"/>
      <c r="SGM876" s="1"/>
      <c r="SGN876" s="1"/>
      <c r="SGO876" s="1"/>
      <c r="SGP876" s="1"/>
      <c r="SGQ876" s="1"/>
      <c r="SGR876" s="1"/>
      <c r="SGS876" s="1"/>
      <c r="SGT876" s="1"/>
      <c r="SGU876" s="1"/>
      <c r="SGV876" s="1"/>
      <c r="SGW876" s="1"/>
      <c r="SGX876" s="1"/>
      <c r="SGY876" s="1"/>
      <c r="SGZ876" s="1"/>
      <c r="SHA876" s="1"/>
      <c r="SHB876" s="1"/>
      <c r="SHC876" s="1"/>
      <c r="SHD876" s="1"/>
      <c r="SHE876" s="1"/>
      <c r="SHF876" s="1"/>
      <c r="SHG876" s="1"/>
      <c r="SHH876" s="1"/>
      <c r="SHI876" s="1"/>
      <c r="SHJ876" s="1"/>
      <c r="SHK876" s="1"/>
      <c r="SHL876" s="1"/>
      <c r="SHM876" s="1"/>
      <c r="SHN876" s="1"/>
      <c r="SHO876" s="1"/>
      <c r="SHP876" s="1"/>
      <c r="SHQ876" s="1"/>
      <c r="SHR876" s="1"/>
      <c r="SHS876" s="1"/>
      <c r="SHT876" s="1"/>
      <c r="SHU876" s="1"/>
      <c r="SHV876" s="1"/>
      <c r="SHW876" s="1"/>
      <c r="SHX876" s="1"/>
      <c r="SHY876" s="1"/>
      <c r="SHZ876" s="1"/>
      <c r="SIA876" s="1"/>
      <c r="SIB876" s="1"/>
      <c r="SIC876" s="1"/>
      <c r="SID876" s="1"/>
      <c r="SIE876" s="1"/>
      <c r="SIF876" s="1"/>
      <c r="SIG876" s="1"/>
      <c r="SIH876" s="1"/>
      <c r="SII876" s="1"/>
      <c r="SIJ876" s="1"/>
      <c r="SIK876" s="1"/>
      <c r="SIL876" s="1"/>
      <c r="SIM876" s="1"/>
      <c r="SIN876" s="1"/>
      <c r="SIO876" s="1"/>
      <c r="SIP876" s="1"/>
      <c r="SIQ876" s="1"/>
      <c r="SIR876" s="1"/>
      <c r="SIS876" s="1"/>
      <c r="SIT876" s="1"/>
      <c r="SIU876" s="1"/>
      <c r="SIV876" s="1"/>
      <c r="SIW876" s="1"/>
      <c r="SIX876" s="1"/>
      <c r="SIY876" s="1"/>
      <c r="SIZ876" s="1"/>
      <c r="SJA876" s="1"/>
      <c r="SJB876" s="1"/>
      <c r="SJC876" s="1"/>
      <c r="SJD876" s="1"/>
      <c r="SJE876" s="1"/>
      <c r="SJF876" s="1"/>
      <c r="SJG876" s="1"/>
      <c r="SJH876" s="1"/>
      <c r="SJI876" s="1"/>
      <c r="SJJ876" s="1"/>
      <c r="SJK876" s="1"/>
      <c r="SJL876" s="1"/>
      <c r="SJM876" s="1"/>
      <c r="SJN876" s="1"/>
      <c r="SJO876" s="1"/>
      <c r="SJP876" s="1"/>
      <c r="SJQ876" s="1"/>
      <c r="SJR876" s="1"/>
      <c r="SJS876" s="1"/>
      <c r="SJT876" s="1"/>
      <c r="SJU876" s="1"/>
      <c r="SJV876" s="1"/>
      <c r="SJW876" s="1"/>
      <c r="SJX876" s="1"/>
      <c r="SJY876" s="1"/>
      <c r="SJZ876" s="1"/>
      <c r="SKA876" s="1"/>
      <c r="SKB876" s="1"/>
      <c r="SKC876" s="1"/>
      <c r="SKD876" s="1"/>
      <c r="SKE876" s="1"/>
      <c r="SKF876" s="1"/>
      <c r="SKG876" s="1"/>
      <c r="SKH876" s="1"/>
      <c r="SKI876" s="1"/>
      <c r="SKJ876" s="1"/>
      <c r="SKK876" s="1"/>
      <c r="SKL876" s="1"/>
      <c r="SKM876" s="1"/>
      <c r="SKN876" s="1"/>
      <c r="SKO876" s="1"/>
      <c r="SKP876" s="1"/>
      <c r="SKQ876" s="1"/>
      <c r="SKR876" s="1"/>
      <c r="SKS876" s="1"/>
      <c r="SKT876" s="1"/>
      <c r="SKU876" s="1"/>
      <c r="SKV876" s="1"/>
      <c r="SKW876" s="1"/>
      <c r="SKX876" s="1"/>
      <c r="SKY876" s="1"/>
      <c r="SKZ876" s="1"/>
      <c r="SLA876" s="1"/>
      <c r="SLB876" s="1"/>
      <c r="SLC876" s="1"/>
      <c r="SLD876" s="1"/>
      <c r="SLE876" s="1"/>
      <c r="SLF876" s="1"/>
      <c r="SLG876" s="1"/>
      <c r="SLH876" s="1"/>
      <c r="SLI876" s="1"/>
      <c r="SLJ876" s="1"/>
      <c r="SLK876" s="1"/>
      <c r="SLL876" s="1"/>
      <c r="SLM876" s="1"/>
      <c r="SLN876" s="1"/>
      <c r="SLO876" s="1"/>
      <c r="SLP876" s="1"/>
      <c r="SLQ876" s="1"/>
      <c r="SLR876" s="1"/>
      <c r="SLS876" s="1"/>
      <c r="SLT876" s="1"/>
      <c r="SLU876" s="1"/>
      <c r="SLV876" s="1"/>
      <c r="SLW876" s="1"/>
      <c r="SLX876" s="1"/>
      <c r="SLY876" s="1"/>
      <c r="SLZ876" s="1"/>
      <c r="SMA876" s="1"/>
      <c r="SMB876" s="1"/>
      <c r="SMC876" s="1"/>
      <c r="SMD876" s="1"/>
      <c r="SME876" s="1"/>
      <c r="SMF876" s="1"/>
      <c r="SMG876" s="1"/>
      <c r="SMH876" s="1"/>
      <c r="SMI876" s="1"/>
      <c r="SMJ876" s="1"/>
      <c r="SMK876" s="1"/>
      <c r="SML876" s="1"/>
      <c r="SMM876" s="1"/>
      <c r="SMN876" s="1"/>
      <c r="SMO876" s="1"/>
      <c r="SMP876" s="1"/>
      <c r="SMQ876" s="1"/>
      <c r="SMR876" s="1"/>
      <c r="SMS876" s="1"/>
      <c r="SMT876" s="1"/>
      <c r="SMU876" s="1"/>
      <c r="SMV876" s="1"/>
      <c r="SMW876" s="1"/>
      <c r="SMX876" s="1"/>
      <c r="SMY876" s="1"/>
      <c r="SMZ876" s="1"/>
      <c r="SNA876" s="1"/>
      <c r="SNB876" s="1"/>
      <c r="SNC876" s="1"/>
      <c r="SND876" s="1"/>
      <c r="SNE876" s="1"/>
      <c r="SNF876" s="1"/>
      <c r="SNG876" s="1"/>
      <c r="SNH876" s="1"/>
      <c r="SNI876" s="1"/>
      <c r="SNJ876" s="1"/>
      <c r="SNK876" s="1"/>
      <c r="SNL876" s="1"/>
      <c r="SNM876" s="1"/>
      <c r="SNN876" s="1"/>
      <c r="SNO876" s="1"/>
      <c r="SNP876" s="1"/>
      <c r="SNQ876" s="1"/>
      <c r="SNR876" s="1"/>
      <c r="SNS876" s="1"/>
      <c r="SNT876" s="1"/>
      <c r="SNU876" s="1"/>
      <c r="SNV876" s="1"/>
      <c r="SNW876" s="1"/>
      <c r="SNX876" s="1"/>
      <c r="SNY876" s="1"/>
      <c r="SNZ876" s="1"/>
      <c r="SOA876" s="1"/>
      <c r="SOB876" s="1"/>
      <c r="SOC876" s="1"/>
      <c r="SOD876" s="1"/>
      <c r="SOE876" s="1"/>
      <c r="SOF876" s="1"/>
      <c r="SOG876" s="1"/>
      <c r="SOH876" s="1"/>
      <c r="SOI876" s="1"/>
      <c r="SOJ876" s="1"/>
      <c r="SOK876" s="1"/>
      <c r="SOL876" s="1"/>
      <c r="SOM876" s="1"/>
      <c r="SON876" s="1"/>
      <c r="SOO876" s="1"/>
      <c r="SOP876" s="1"/>
      <c r="SOQ876" s="1"/>
      <c r="SOR876" s="1"/>
      <c r="SOS876" s="1"/>
      <c r="SOT876" s="1"/>
      <c r="SOU876" s="1"/>
      <c r="SOV876" s="1"/>
      <c r="SOW876" s="1"/>
      <c r="SOX876" s="1"/>
      <c r="SOY876" s="1"/>
      <c r="SOZ876" s="1"/>
      <c r="SPA876" s="1"/>
      <c r="SPB876" s="1"/>
      <c r="SPC876" s="1"/>
      <c r="SPD876" s="1"/>
      <c r="SPE876" s="1"/>
      <c r="SPF876" s="1"/>
      <c r="SPG876" s="1"/>
      <c r="SPH876" s="1"/>
      <c r="SPI876" s="1"/>
      <c r="SPJ876" s="1"/>
      <c r="SPK876" s="1"/>
      <c r="SPL876" s="1"/>
      <c r="SPM876" s="1"/>
      <c r="SPN876" s="1"/>
      <c r="SPO876" s="1"/>
      <c r="SPP876" s="1"/>
      <c r="SPQ876" s="1"/>
      <c r="SPR876" s="1"/>
      <c r="SPS876" s="1"/>
      <c r="SPT876" s="1"/>
      <c r="SPU876" s="1"/>
      <c r="SPV876" s="1"/>
      <c r="SPW876" s="1"/>
      <c r="SPX876" s="1"/>
      <c r="SPY876" s="1"/>
      <c r="SPZ876" s="1"/>
      <c r="SQA876" s="1"/>
      <c r="SQB876" s="1"/>
      <c r="SQC876" s="1"/>
      <c r="SQD876" s="1"/>
      <c r="SQE876" s="1"/>
      <c r="SQF876" s="1"/>
      <c r="SQG876" s="1"/>
      <c r="SQH876" s="1"/>
      <c r="SQI876" s="1"/>
      <c r="SQJ876" s="1"/>
      <c r="SQK876" s="1"/>
      <c r="SQL876" s="1"/>
      <c r="SQM876" s="1"/>
      <c r="SQN876" s="1"/>
      <c r="SQO876" s="1"/>
      <c r="SQP876" s="1"/>
      <c r="SQQ876" s="1"/>
      <c r="SQR876" s="1"/>
      <c r="SQS876" s="1"/>
      <c r="SQT876" s="1"/>
      <c r="SQU876" s="1"/>
      <c r="SQV876" s="1"/>
      <c r="SQW876" s="1"/>
      <c r="SQX876" s="1"/>
      <c r="SQY876" s="1"/>
      <c r="SQZ876" s="1"/>
      <c r="SRA876" s="1"/>
      <c r="SRB876" s="1"/>
      <c r="SRC876" s="1"/>
      <c r="SRD876" s="1"/>
      <c r="SRE876" s="1"/>
      <c r="SRF876" s="1"/>
      <c r="SRG876" s="1"/>
      <c r="SRH876" s="1"/>
      <c r="SRI876" s="1"/>
      <c r="SRJ876" s="1"/>
      <c r="SRK876" s="1"/>
      <c r="SRL876" s="1"/>
      <c r="SRM876" s="1"/>
      <c r="SRN876" s="1"/>
      <c r="SRO876" s="1"/>
      <c r="SRP876" s="1"/>
      <c r="SRQ876" s="1"/>
      <c r="SRR876" s="1"/>
      <c r="SRS876" s="1"/>
      <c r="SRT876" s="1"/>
      <c r="SRU876" s="1"/>
      <c r="SRV876" s="1"/>
      <c r="SRW876" s="1"/>
      <c r="SRX876" s="1"/>
      <c r="SRY876" s="1"/>
      <c r="SRZ876" s="1"/>
      <c r="SSA876" s="1"/>
      <c r="SSB876" s="1"/>
      <c r="SSC876" s="1"/>
      <c r="SSD876" s="1"/>
      <c r="SSE876" s="1"/>
      <c r="SSF876" s="1"/>
      <c r="SSG876" s="1"/>
      <c r="SSH876" s="1"/>
      <c r="SSI876" s="1"/>
      <c r="SSJ876" s="1"/>
      <c r="SSK876" s="1"/>
      <c r="SSL876" s="1"/>
      <c r="SSM876" s="1"/>
      <c r="SSN876" s="1"/>
      <c r="SSO876" s="1"/>
      <c r="SSP876" s="1"/>
      <c r="SSQ876" s="1"/>
      <c r="SSR876" s="1"/>
      <c r="SSS876" s="1"/>
      <c r="SST876" s="1"/>
      <c r="SSU876" s="1"/>
      <c r="SSV876" s="1"/>
      <c r="SSW876" s="1"/>
      <c r="SSX876" s="1"/>
      <c r="SSY876" s="1"/>
      <c r="SSZ876" s="1"/>
      <c r="STA876" s="1"/>
      <c r="STB876" s="1"/>
      <c r="STC876" s="1"/>
      <c r="STD876" s="1"/>
      <c r="STE876" s="1"/>
      <c r="STF876" s="1"/>
      <c r="STG876" s="1"/>
      <c r="STH876" s="1"/>
      <c r="STI876" s="1"/>
      <c r="STJ876" s="1"/>
      <c r="STK876" s="1"/>
      <c r="STL876" s="1"/>
      <c r="STM876" s="1"/>
      <c r="STN876" s="1"/>
      <c r="STO876" s="1"/>
      <c r="STP876" s="1"/>
      <c r="STQ876" s="1"/>
      <c r="STR876" s="1"/>
      <c r="STS876" s="1"/>
      <c r="STT876" s="1"/>
      <c r="STU876" s="1"/>
      <c r="STV876" s="1"/>
      <c r="STW876" s="1"/>
      <c r="STX876" s="1"/>
      <c r="STY876" s="1"/>
      <c r="STZ876" s="1"/>
      <c r="SUA876" s="1"/>
      <c r="SUB876" s="1"/>
      <c r="SUC876" s="1"/>
      <c r="SUD876" s="1"/>
      <c r="SUE876" s="1"/>
      <c r="SUF876" s="1"/>
      <c r="SUG876" s="1"/>
      <c r="SUH876" s="1"/>
      <c r="SUI876" s="1"/>
      <c r="SUJ876" s="1"/>
      <c r="SUK876" s="1"/>
      <c r="SUL876" s="1"/>
      <c r="SUM876" s="1"/>
      <c r="SUN876" s="1"/>
      <c r="SUO876" s="1"/>
      <c r="SUP876" s="1"/>
      <c r="SUQ876" s="1"/>
      <c r="SUR876" s="1"/>
      <c r="SUS876" s="1"/>
      <c r="SUT876" s="1"/>
      <c r="SUU876" s="1"/>
      <c r="SUV876" s="1"/>
      <c r="SUW876" s="1"/>
      <c r="SUX876" s="1"/>
      <c r="SUY876" s="1"/>
      <c r="SUZ876" s="1"/>
      <c r="SVA876" s="1"/>
      <c r="SVB876" s="1"/>
      <c r="SVC876" s="1"/>
      <c r="SVD876" s="1"/>
      <c r="SVE876" s="1"/>
      <c r="SVF876" s="1"/>
      <c r="SVG876" s="1"/>
      <c r="SVH876" s="1"/>
      <c r="SVI876" s="1"/>
      <c r="SVJ876" s="1"/>
      <c r="SVK876" s="1"/>
      <c r="SVL876" s="1"/>
      <c r="SVM876" s="1"/>
      <c r="SVN876" s="1"/>
      <c r="SVO876" s="1"/>
      <c r="SVP876" s="1"/>
      <c r="SVQ876" s="1"/>
      <c r="SVR876" s="1"/>
      <c r="SVS876" s="1"/>
      <c r="SVT876" s="1"/>
      <c r="SVU876" s="1"/>
      <c r="SVV876" s="1"/>
      <c r="SVW876" s="1"/>
      <c r="SVX876" s="1"/>
      <c r="SVY876" s="1"/>
      <c r="SVZ876" s="1"/>
      <c r="SWA876" s="1"/>
      <c r="SWB876" s="1"/>
      <c r="SWC876" s="1"/>
      <c r="SWD876" s="1"/>
      <c r="SWE876" s="1"/>
      <c r="SWF876" s="1"/>
      <c r="SWG876" s="1"/>
      <c r="SWH876" s="1"/>
      <c r="SWI876" s="1"/>
      <c r="SWJ876" s="1"/>
      <c r="SWK876" s="1"/>
      <c r="SWL876" s="1"/>
      <c r="SWM876" s="1"/>
      <c r="SWN876" s="1"/>
      <c r="SWO876" s="1"/>
      <c r="SWP876" s="1"/>
      <c r="SWQ876" s="1"/>
      <c r="SWR876" s="1"/>
      <c r="SWS876" s="1"/>
      <c r="SWT876" s="1"/>
      <c r="SWU876" s="1"/>
      <c r="SWV876" s="1"/>
      <c r="SWW876" s="1"/>
      <c r="SWX876" s="1"/>
      <c r="SWY876" s="1"/>
      <c r="SWZ876" s="1"/>
      <c r="SXA876" s="1"/>
      <c r="SXB876" s="1"/>
      <c r="SXC876" s="1"/>
      <c r="SXD876" s="1"/>
      <c r="SXE876" s="1"/>
      <c r="SXF876" s="1"/>
      <c r="SXG876" s="1"/>
      <c r="SXH876" s="1"/>
      <c r="SXI876" s="1"/>
      <c r="SXJ876" s="1"/>
      <c r="SXK876" s="1"/>
      <c r="SXL876" s="1"/>
      <c r="SXM876" s="1"/>
      <c r="SXN876" s="1"/>
      <c r="SXO876" s="1"/>
      <c r="SXP876" s="1"/>
      <c r="SXQ876" s="1"/>
      <c r="SXR876" s="1"/>
      <c r="SXS876" s="1"/>
      <c r="SXT876" s="1"/>
      <c r="SXU876" s="1"/>
      <c r="SXV876" s="1"/>
      <c r="SXW876" s="1"/>
      <c r="SXX876" s="1"/>
      <c r="SXY876" s="1"/>
      <c r="SXZ876" s="1"/>
      <c r="SYA876" s="1"/>
      <c r="SYB876" s="1"/>
      <c r="SYC876" s="1"/>
      <c r="SYD876" s="1"/>
      <c r="SYE876" s="1"/>
      <c r="SYF876" s="1"/>
      <c r="SYG876" s="1"/>
      <c r="SYH876" s="1"/>
      <c r="SYI876" s="1"/>
      <c r="SYJ876" s="1"/>
      <c r="SYK876" s="1"/>
      <c r="SYL876" s="1"/>
      <c r="SYM876" s="1"/>
      <c r="SYN876" s="1"/>
      <c r="SYO876" s="1"/>
      <c r="SYP876" s="1"/>
      <c r="SYQ876" s="1"/>
      <c r="SYR876" s="1"/>
      <c r="SYS876" s="1"/>
      <c r="SYT876" s="1"/>
      <c r="SYU876" s="1"/>
      <c r="SYV876" s="1"/>
      <c r="SYW876" s="1"/>
      <c r="SYX876" s="1"/>
      <c r="SYY876" s="1"/>
      <c r="SYZ876" s="1"/>
      <c r="SZA876" s="1"/>
      <c r="SZB876" s="1"/>
      <c r="SZC876" s="1"/>
      <c r="SZD876" s="1"/>
      <c r="SZE876" s="1"/>
      <c r="SZF876" s="1"/>
      <c r="SZG876" s="1"/>
      <c r="SZH876" s="1"/>
      <c r="SZI876" s="1"/>
      <c r="SZJ876" s="1"/>
      <c r="SZK876" s="1"/>
      <c r="SZL876" s="1"/>
      <c r="SZM876" s="1"/>
      <c r="SZN876" s="1"/>
      <c r="SZO876" s="1"/>
      <c r="SZP876" s="1"/>
      <c r="SZQ876" s="1"/>
      <c r="SZR876" s="1"/>
      <c r="SZS876" s="1"/>
      <c r="SZT876" s="1"/>
      <c r="SZU876" s="1"/>
      <c r="SZV876" s="1"/>
      <c r="SZW876" s="1"/>
      <c r="SZX876" s="1"/>
      <c r="SZY876" s="1"/>
      <c r="SZZ876" s="1"/>
      <c r="TAA876" s="1"/>
      <c r="TAB876" s="1"/>
      <c r="TAC876" s="1"/>
      <c r="TAD876" s="1"/>
      <c r="TAE876" s="1"/>
      <c r="TAF876" s="1"/>
      <c r="TAG876" s="1"/>
      <c r="TAH876" s="1"/>
      <c r="TAI876" s="1"/>
      <c r="TAJ876" s="1"/>
      <c r="TAK876" s="1"/>
      <c r="TAL876" s="1"/>
      <c r="TAM876" s="1"/>
      <c r="TAN876" s="1"/>
      <c r="TAO876" s="1"/>
      <c r="TAP876" s="1"/>
      <c r="TAQ876" s="1"/>
      <c r="TAR876" s="1"/>
      <c r="TAS876" s="1"/>
      <c r="TAT876" s="1"/>
      <c r="TAU876" s="1"/>
      <c r="TAV876" s="1"/>
      <c r="TAW876" s="1"/>
      <c r="TAX876" s="1"/>
      <c r="TAY876" s="1"/>
      <c r="TAZ876" s="1"/>
      <c r="TBA876" s="1"/>
      <c r="TBB876" s="1"/>
      <c r="TBC876" s="1"/>
      <c r="TBD876" s="1"/>
      <c r="TBE876" s="1"/>
      <c r="TBF876" s="1"/>
      <c r="TBG876" s="1"/>
      <c r="TBH876" s="1"/>
      <c r="TBI876" s="1"/>
      <c r="TBJ876" s="1"/>
      <c r="TBK876" s="1"/>
      <c r="TBL876" s="1"/>
      <c r="TBM876" s="1"/>
      <c r="TBN876" s="1"/>
      <c r="TBO876" s="1"/>
      <c r="TBP876" s="1"/>
      <c r="TBQ876" s="1"/>
      <c r="TBR876" s="1"/>
      <c r="TBS876" s="1"/>
      <c r="TBT876" s="1"/>
      <c r="TBU876" s="1"/>
      <c r="TBV876" s="1"/>
      <c r="TBW876" s="1"/>
      <c r="TBX876" s="1"/>
      <c r="TBY876" s="1"/>
      <c r="TBZ876" s="1"/>
      <c r="TCA876" s="1"/>
      <c r="TCB876" s="1"/>
      <c r="TCC876" s="1"/>
      <c r="TCD876" s="1"/>
      <c r="TCE876" s="1"/>
      <c r="TCF876" s="1"/>
      <c r="TCG876" s="1"/>
      <c r="TCH876" s="1"/>
      <c r="TCI876" s="1"/>
      <c r="TCJ876" s="1"/>
      <c r="TCK876" s="1"/>
      <c r="TCL876" s="1"/>
      <c r="TCM876" s="1"/>
      <c r="TCN876" s="1"/>
      <c r="TCO876" s="1"/>
      <c r="TCP876" s="1"/>
      <c r="TCQ876" s="1"/>
      <c r="TCR876" s="1"/>
      <c r="TCS876" s="1"/>
      <c r="TCT876" s="1"/>
      <c r="TCU876" s="1"/>
      <c r="TCV876" s="1"/>
      <c r="TCW876" s="1"/>
      <c r="TCX876" s="1"/>
      <c r="TCY876" s="1"/>
      <c r="TCZ876" s="1"/>
      <c r="TDA876" s="1"/>
      <c r="TDB876" s="1"/>
      <c r="TDC876" s="1"/>
      <c r="TDD876" s="1"/>
      <c r="TDE876" s="1"/>
      <c r="TDF876" s="1"/>
      <c r="TDG876" s="1"/>
      <c r="TDH876" s="1"/>
      <c r="TDI876" s="1"/>
      <c r="TDJ876" s="1"/>
      <c r="TDK876" s="1"/>
      <c r="TDL876" s="1"/>
      <c r="TDM876" s="1"/>
      <c r="TDN876" s="1"/>
      <c r="TDO876" s="1"/>
      <c r="TDP876" s="1"/>
      <c r="TDQ876" s="1"/>
      <c r="TDR876" s="1"/>
      <c r="TDS876" s="1"/>
      <c r="TDT876" s="1"/>
      <c r="TDU876" s="1"/>
      <c r="TDV876" s="1"/>
      <c r="TDW876" s="1"/>
      <c r="TDX876" s="1"/>
      <c r="TDY876" s="1"/>
      <c r="TDZ876" s="1"/>
      <c r="TEA876" s="1"/>
      <c r="TEB876" s="1"/>
      <c r="TEC876" s="1"/>
      <c r="TED876" s="1"/>
      <c r="TEE876" s="1"/>
      <c r="TEF876" s="1"/>
      <c r="TEG876" s="1"/>
      <c r="TEH876" s="1"/>
      <c r="TEI876" s="1"/>
      <c r="TEJ876" s="1"/>
      <c r="TEK876" s="1"/>
      <c r="TEL876" s="1"/>
      <c r="TEM876" s="1"/>
      <c r="TEN876" s="1"/>
      <c r="TEO876" s="1"/>
      <c r="TEP876" s="1"/>
      <c r="TEQ876" s="1"/>
      <c r="TER876" s="1"/>
      <c r="TES876" s="1"/>
      <c r="TET876" s="1"/>
      <c r="TEU876" s="1"/>
      <c r="TEV876" s="1"/>
      <c r="TEW876" s="1"/>
      <c r="TEX876" s="1"/>
      <c r="TEY876" s="1"/>
      <c r="TEZ876" s="1"/>
      <c r="TFA876" s="1"/>
      <c r="TFB876" s="1"/>
      <c r="TFC876" s="1"/>
      <c r="TFD876" s="1"/>
      <c r="TFE876" s="1"/>
      <c r="TFF876" s="1"/>
      <c r="TFG876" s="1"/>
      <c r="TFH876" s="1"/>
      <c r="TFI876" s="1"/>
      <c r="TFJ876" s="1"/>
      <c r="TFK876" s="1"/>
      <c r="TFL876" s="1"/>
      <c r="TFM876" s="1"/>
      <c r="TFN876" s="1"/>
      <c r="TFO876" s="1"/>
      <c r="TFP876" s="1"/>
      <c r="TFQ876" s="1"/>
      <c r="TFR876" s="1"/>
      <c r="TFS876" s="1"/>
      <c r="TFT876" s="1"/>
      <c r="TFU876" s="1"/>
      <c r="TFV876" s="1"/>
      <c r="TFW876" s="1"/>
      <c r="TFX876" s="1"/>
      <c r="TFY876" s="1"/>
      <c r="TFZ876" s="1"/>
      <c r="TGA876" s="1"/>
      <c r="TGB876" s="1"/>
      <c r="TGC876" s="1"/>
      <c r="TGD876" s="1"/>
      <c r="TGE876" s="1"/>
      <c r="TGF876" s="1"/>
      <c r="TGG876" s="1"/>
      <c r="TGH876" s="1"/>
      <c r="TGI876" s="1"/>
      <c r="TGJ876" s="1"/>
      <c r="TGK876" s="1"/>
      <c r="TGL876" s="1"/>
      <c r="TGM876" s="1"/>
      <c r="TGN876" s="1"/>
      <c r="TGO876" s="1"/>
      <c r="TGP876" s="1"/>
      <c r="TGQ876" s="1"/>
      <c r="TGR876" s="1"/>
      <c r="TGS876" s="1"/>
      <c r="TGT876" s="1"/>
      <c r="TGU876" s="1"/>
      <c r="TGV876" s="1"/>
      <c r="TGW876" s="1"/>
      <c r="TGX876" s="1"/>
      <c r="TGY876" s="1"/>
      <c r="TGZ876" s="1"/>
      <c r="THA876" s="1"/>
      <c r="THB876" s="1"/>
      <c r="THC876" s="1"/>
      <c r="THD876" s="1"/>
      <c r="THE876" s="1"/>
      <c r="THF876" s="1"/>
      <c r="THG876" s="1"/>
      <c r="THH876" s="1"/>
      <c r="THI876" s="1"/>
      <c r="THJ876" s="1"/>
      <c r="THK876" s="1"/>
      <c r="THL876" s="1"/>
      <c r="THM876" s="1"/>
      <c r="THN876" s="1"/>
      <c r="THO876" s="1"/>
      <c r="THP876" s="1"/>
      <c r="THQ876" s="1"/>
      <c r="THR876" s="1"/>
      <c r="THS876" s="1"/>
      <c r="THT876" s="1"/>
      <c r="THU876" s="1"/>
      <c r="THV876" s="1"/>
      <c r="THW876" s="1"/>
      <c r="THX876" s="1"/>
      <c r="THY876" s="1"/>
      <c r="THZ876" s="1"/>
      <c r="TIA876" s="1"/>
      <c r="TIB876" s="1"/>
      <c r="TIC876" s="1"/>
      <c r="TID876" s="1"/>
      <c r="TIE876" s="1"/>
      <c r="TIF876" s="1"/>
      <c r="TIG876" s="1"/>
      <c r="TIH876" s="1"/>
      <c r="TII876" s="1"/>
      <c r="TIJ876" s="1"/>
      <c r="TIK876" s="1"/>
      <c r="TIL876" s="1"/>
      <c r="TIM876" s="1"/>
      <c r="TIN876" s="1"/>
      <c r="TIO876" s="1"/>
      <c r="TIP876" s="1"/>
      <c r="TIQ876" s="1"/>
      <c r="TIR876" s="1"/>
      <c r="TIS876" s="1"/>
      <c r="TIT876" s="1"/>
      <c r="TIU876" s="1"/>
      <c r="TIV876" s="1"/>
      <c r="TIW876" s="1"/>
      <c r="TIX876" s="1"/>
      <c r="TIY876" s="1"/>
      <c r="TIZ876" s="1"/>
      <c r="TJA876" s="1"/>
      <c r="TJB876" s="1"/>
      <c r="TJC876" s="1"/>
      <c r="TJD876" s="1"/>
      <c r="TJE876" s="1"/>
      <c r="TJF876" s="1"/>
      <c r="TJG876" s="1"/>
      <c r="TJH876" s="1"/>
      <c r="TJI876" s="1"/>
      <c r="TJJ876" s="1"/>
      <c r="TJK876" s="1"/>
      <c r="TJL876" s="1"/>
      <c r="TJM876" s="1"/>
      <c r="TJN876" s="1"/>
      <c r="TJO876" s="1"/>
      <c r="TJP876" s="1"/>
      <c r="TJQ876" s="1"/>
      <c r="TJR876" s="1"/>
      <c r="TJS876" s="1"/>
      <c r="TJT876" s="1"/>
      <c r="TJU876" s="1"/>
      <c r="TJV876" s="1"/>
      <c r="TJW876" s="1"/>
      <c r="TJX876" s="1"/>
      <c r="TJY876" s="1"/>
      <c r="TJZ876" s="1"/>
      <c r="TKA876" s="1"/>
      <c r="TKB876" s="1"/>
      <c r="TKC876" s="1"/>
      <c r="TKD876" s="1"/>
      <c r="TKE876" s="1"/>
      <c r="TKF876" s="1"/>
      <c r="TKG876" s="1"/>
      <c r="TKH876" s="1"/>
      <c r="TKI876" s="1"/>
      <c r="TKJ876" s="1"/>
      <c r="TKK876" s="1"/>
      <c r="TKL876" s="1"/>
      <c r="TKM876" s="1"/>
      <c r="TKN876" s="1"/>
      <c r="TKO876" s="1"/>
      <c r="TKP876" s="1"/>
      <c r="TKQ876" s="1"/>
      <c r="TKR876" s="1"/>
      <c r="TKS876" s="1"/>
      <c r="TKT876" s="1"/>
      <c r="TKU876" s="1"/>
      <c r="TKV876" s="1"/>
      <c r="TKW876" s="1"/>
      <c r="TKX876" s="1"/>
      <c r="TKY876" s="1"/>
      <c r="TKZ876" s="1"/>
      <c r="TLA876" s="1"/>
      <c r="TLB876" s="1"/>
      <c r="TLC876" s="1"/>
      <c r="TLD876" s="1"/>
      <c r="TLE876" s="1"/>
      <c r="TLF876" s="1"/>
      <c r="TLG876" s="1"/>
      <c r="TLH876" s="1"/>
      <c r="TLI876" s="1"/>
      <c r="TLJ876" s="1"/>
      <c r="TLK876" s="1"/>
      <c r="TLL876" s="1"/>
      <c r="TLM876" s="1"/>
      <c r="TLN876" s="1"/>
      <c r="TLO876" s="1"/>
      <c r="TLP876" s="1"/>
      <c r="TLQ876" s="1"/>
      <c r="TLR876" s="1"/>
      <c r="TLS876" s="1"/>
      <c r="TLT876" s="1"/>
      <c r="TLU876" s="1"/>
      <c r="TLV876" s="1"/>
      <c r="TLW876" s="1"/>
      <c r="TLX876" s="1"/>
      <c r="TLY876" s="1"/>
      <c r="TLZ876" s="1"/>
      <c r="TMA876" s="1"/>
      <c r="TMB876" s="1"/>
      <c r="TMC876" s="1"/>
      <c r="TMD876" s="1"/>
      <c r="TME876" s="1"/>
      <c r="TMF876" s="1"/>
      <c r="TMG876" s="1"/>
      <c r="TMH876" s="1"/>
      <c r="TMI876" s="1"/>
      <c r="TMJ876" s="1"/>
      <c r="TMK876" s="1"/>
      <c r="TML876" s="1"/>
      <c r="TMM876" s="1"/>
      <c r="TMN876" s="1"/>
      <c r="TMO876" s="1"/>
      <c r="TMP876" s="1"/>
      <c r="TMQ876" s="1"/>
      <c r="TMR876" s="1"/>
      <c r="TMS876" s="1"/>
      <c r="TMT876" s="1"/>
      <c r="TMU876" s="1"/>
      <c r="TMV876" s="1"/>
      <c r="TMW876" s="1"/>
      <c r="TMX876" s="1"/>
      <c r="TMY876" s="1"/>
      <c r="TMZ876" s="1"/>
      <c r="TNA876" s="1"/>
      <c r="TNB876" s="1"/>
      <c r="TNC876" s="1"/>
      <c r="TND876" s="1"/>
      <c r="TNE876" s="1"/>
      <c r="TNF876" s="1"/>
      <c r="TNG876" s="1"/>
      <c r="TNH876" s="1"/>
      <c r="TNI876" s="1"/>
      <c r="TNJ876" s="1"/>
      <c r="TNK876" s="1"/>
      <c r="TNL876" s="1"/>
      <c r="TNM876" s="1"/>
      <c r="TNN876" s="1"/>
      <c r="TNO876" s="1"/>
      <c r="TNP876" s="1"/>
      <c r="TNQ876" s="1"/>
      <c r="TNR876" s="1"/>
      <c r="TNS876" s="1"/>
      <c r="TNT876" s="1"/>
      <c r="TNU876" s="1"/>
      <c r="TNV876" s="1"/>
      <c r="TNW876" s="1"/>
      <c r="TNX876" s="1"/>
      <c r="TNY876" s="1"/>
      <c r="TNZ876" s="1"/>
      <c r="TOA876" s="1"/>
      <c r="TOB876" s="1"/>
      <c r="TOC876" s="1"/>
      <c r="TOD876" s="1"/>
      <c r="TOE876" s="1"/>
      <c r="TOF876" s="1"/>
      <c r="TOG876" s="1"/>
      <c r="TOH876" s="1"/>
      <c r="TOI876" s="1"/>
      <c r="TOJ876" s="1"/>
      <c r="TOK876" s="1"/>
      <c r="TOL876" s="1"/>
      <c r="TOM876" s="1"/>
      <c r="TON876" s="1"/>
      <c r="TOO876" s="1"/>
      <c r="TOP876" s="1"/>
      <c r="TOQ876" s="1"/>
      <c r="TOR876" s="1"/>
      <c r="TOS876" s="1"/>
      <c r="TOT876" s="1"/>
      <c r="TOU876" s="1"/>
      <c r="TOV876" s="1"/>
      <c r="TOW876" s="1"/>
      <c r="TOX876" s="1"/>
      <c r="TOY876" s="1"/>
      <c r="TOZ876" s="1"/>
      <c r="TPA876" s="1"/>
      <c r="TPB876" s="1"/>
      <c r="TPC876" s="1"/>
      <c r="TPD876" s="1"/>
      <c r="TPE876" s="1"/>
      <c r="TPF876" s="1"/>
      <c r="TPG876" s="1"/>
      <c r="TPH876" s="1"/>
      <c r="TPI876" s="1"/>
      <c r="TPJ876" s="1"/>
      <c r="TPK876" s="1"/>
      <c r="TPL876" s="1"/>
      <c r="TPM876" s="1"/>
      <c r="TPN876" s="1"/>
      <c r="TPO876" s="1"/>
      <c r="TPP876" s="1"/>
      <c r="TPQ876" s="1"/>
      <c r="TPR876" s="1"/>
      <c r="TPS876" s="1"/>
      <c r="TPT876" s="1"/>
      <c r="TPU876" s="1"/>
      <c r="TPV876" s="1"/>
      <c r="TPW876" s="1"/>
      <c r="TPX876" s="1"/>
      <c r="TPY876" s="1"/>
      <c r="TPZ876" s="1"/>
      <c r="TQA876" s="1"/>
      <c r="TQB876" s="1"/>
      <c r="TQC876" s="1"/>
      <c r="TQD876" s="1"/>
      <c r="TQE876" s="1"/>
      <c r="TQF876" s="1"/>
      <c r="TQG876" s="1"/>
      <c r="TQH876" s="1"/>
      <c r="TQI876" s="1"/>
      <c r="TQJ876" s="1"/>
      <c r="TQK876" s="1"/>
      <c r="TQL876" s="1"/>
      <c r="TQM876" s="1"/>
      <c r="TQN876" s="1"/>
      <c r="TQO876" s="1"/>
      <c r="TQP876" s="1"/>
      <c r="TQQ876" s="1"/>
      <c r="TQR876" s="1"/>
      <c r="TQS876" s="1"/>
      <c r="TQT876" s="1"/>
      <c r="TQU876" s="1"/>
      <c r="TQV876" s="1"/>
      <c r="TQW876" s="1"/>
      <c r="TQX876" s="1"/>
      <c r="TQY876" s="1"/>
      <c r="TQZ876" s="1"/>
      <c r="TRA876" s="1"/>
      <c r="TRB876" s="1"/>
      <c r="TRC876" s="1"/>
      <c r="TRD876" s="1"/>
      <c r="TRE876" s="1"/>
      <c r="TRF876" s="1"/>
      <c r="TRG876" s="1"/>
      <c r="TRH876" s="1"/>
      <c r="TRI876" s="1"/>
      <c r="TRJ876" s="1"/>
      <c r="TRK876" s="1"/>
      <c r="TRL876" s="1"/>
      <c r="TRM876" s="1"/>
      <c r="TRN876" s="1"/>
      <c r="TRO876" s="1"/>
      <c r="TRP876" s="1"/>
      <c r="TRQ876" s="1"/>
      <c r="TRR876" s="1"/>
      <c r="TRS876" s="1"/>
      <c r="TRT876" s="1"/>
      <c r="TRU876" s="1"/>
      <c r="TRV876" s="1"/>
      <c r="TRW876" s="1"/>
      <c r="TRX876" s="1"/>
      <c r="TRY876" s="1"/>
      <c r="TRZ876" s="1"/>
      <c r="TSA876" s="1"/>
      <c r="TSB876" s="1"/>
      <c r="TSC876" s="1"/>
      <c r="TSD876" s="1"/>
      <c r="TSE876" s="1"/>
      <c r="TSF876" s="1"/>
      <c r="TSG876" s="1"/>
      <c r="TSH876" s="1"/>
      <c r="TSI876" s="1"/>
      <c r="TSJ876" s="1"/>
      <c r="TSK876" s="1"/>
      <c r="TSL876" s="1"/>
      <c r="TSM876" s="1"/>
      <c r="TSN876" s="1"/>
      <c r="TSO876" s="1"/>
      <c r="TSP876" s="1"/>
      <c r="TSQ876" s="1"/>
      <c r="TSR876" s="1"/>
      <c r="TSS876" s="1"/>
      <c r="TST876" s="1"/>
      <c r="TSU876" s="1"/>
      <c r="TSV876" s="1"/>
      <c r="TSW876" s="1"/>
      <c r="TSX876" s="1"/>
      <c r="TSY876" s="1"/>
      <c r="TSZ876" s="1"/>
      <c r="TTA876" s="1"/>
      <c r="TTB876" s="1"/>
      <c r="TTC876" s="1"/>
      <c r="TTD876" s="1"/>
      <c r="TTE876" s="1"/>
      <c r="TTF876" s="1"/>
      <c r="TTG876" s="1"/>
      <c r="TTH876" s="1"/>
      <c r="TTI876" s="1"/>
      <c r="TTJ876" s="1"/>
      <c r="TTK876" s="1"/>
      <c r="TTL876" s="1"/>
      <c r="TTM876" s="1"/>
      <c r="TTN876" s="1"/>
      <c r="TTO876" s="1"/>
      <c r="TTP876" s="1"/>
      <c r="TTQ876" s="1"/>
      <c r="TTR876" s="1"/>
      <c r="TTS876" s="1"/>
      <c r="TTT876" s="1"/>
      <c r="TTU876" s="1"/>
      <c r="TTV876" s="1"/>
      <c r="TTW876" s="1"/>
      <c r="TTX876" s="1"/>
      <c r="TTY876" s="1"/>
      <c r="TTZ876" s="1"/>
      <c r="TUA876" s="1"/>
      <c r="TUB876" s="1"/>
      <c r="TUC876" s="1"/>
      <c r="TUD876" s="1"/>
      <c r="TUE876" s="1"/>
      <c r="TUF876" s="1"/>
      <c r="TUG876" s="1"/>
      <c r="TUH876" s="1"/>
      <c r="TUI876" s="1"/>
      <c r="TUJ876" s="1"/>
      <c r="TUK876" s="1"/>
      <c r="TUL876" s="1"/>
      <c r="TUM876" s="1"/>
      <c r="TUN876" s="1"/>
      <c r="TUO876" s="1"/>
      <c r="TUP876" s="1"/>
      <c r="TUQ876" s="1"/>
      <c r="TUR876" s="1"/>
      <c r="TUS876" s="1"/>
      <c r="TUT876" s="1"/>
      <c r="TUU876" s="1"/>
      <c r="TUV876" s="1"/>
      <c r="TUW876" s="1"/>
      <c r="TUX876" s="1"/>
      <c r="TUY876" s="1"/>
      <c r="TUZ876" s="1"/>
      <c r="TVA876" s="1"/>
      <c r="TVB876" s="1"/>
      <c r="TVC876" s="1"/>
      <c r="TVD876" s="1"/>
      <c r="TVE876" s="1"/>
      <c r="TVF876" s="1"/>
      <c r="TVG876" s="1"/>
      <c r="TVH876" s="1"/>
      <c r="TVI876" s="1"/>
      <c r="TVJ876" s="1"/>
      <c r="TVK876" s="1"/>
      <c r="TVL876" s="1"/>
      <c r="TVM876" s="1"/>
      <c r="TVN876" s="1"/>
      <c r="TVO876" s="1"/>
      <c r="TVP876" s="1"/>
      <c r="TVQ876" s="1"/>
      <c r="TVR876" s="1"/>
      <c r="TVS876" s="1"/>
      <c r="TVT876" s="1"/>
      <c r="TVU876" s="1"/>
      <c r="TVV876" s="1"/>
      <c r="TVW876" s="1"/>
      <c r="TVX876" s="1"/>
      <c r="TVY876" s="1"/>
      <c r="TVZ876" s="1"/>
      <c r="TWA876" s="1"/>
      <c r="TWB876" s="1"/>
      <c r="TWC876" s="1"/>
      <c r="TWD876" s="1"/>
      <c r="TWE876" s="1"/>
      <c r="TWF876" s="1"/>
      <c r="TWG876" s="1"/>
      <c r="TWH876" s="1"/>
      <c r="TWI876" s="1"/>
      <c r="TWJ876" s="1"/>
      <c r="TWK876" s="1"/>
      <c r="TWL876" s="1"/>
      <c r="TWM876" s="1"/>
      <c r="TWN876" s="1"/>
      <c r="TWO876" s="1"/>
      <c r="TWP876" s="1"/>
      <c r="TWQ876" s="1"/>
      <c r="TWR876" s="1"/>
      <c r="TWS876" s="1"/>
      <c r="TWT876" s="1"/>
      <c r="TWU876" s="1"/>
      <c r="TWV876" s="1"/>
      <c r="TWW876" s="1"/>
      <c r="TWX876" s="1"/>
      <c r="TWY876" s="1"/>
      <c r="TWZ876" s="1"/>
      <c r="TXA876" s="1"/>
      <c r="TXB876" s="1"/>
      <c r="TXC876" s="1"/>
      <c r="TXD876" s="1"/>
      <c r="TXE876" s="1"/>
      <c r="TXF876" s="1"/>
      <c r="TXG876" s="1"/>
      <c r="TXH876" s="1"/>
      <c r="TXI876" s="1"/>
      <c r="TXJ876" s="1"/>
      <c r="TXK876" s="1"/>
      <c r="TXL876" s="1"/>
      <c r="TXM876" s="1"/>
      <c r="TXN876" s="1"/>
      <c r="TXO876" s="1"/>
      <c r="TXP876" s="1"/>
      <c r="TXQ876" s="1"/>
      <c r="TXR876" s="1"/>
      <c r="TXS876" s="1"/>
      <c r="TXT876" s="1"/>
      <c r="TXU876" s="1"/>
      <c r="TXV876" s="1"/>
      <c r="TXW876" s="1"/>
      <c r="TXX876" s="1"/>
      <c r="TXY876" s="1"/>
      <c r="TXZ876" s="1"/>
      <c r="TYA876" s="1"/>
      <c r="TYB876" s="1"/>
      <c r="TYC876" s="1"/>
      <c r="TYD876" s="1"/>
      <c r="TYE876" s="1"/>
      <c r="TYF876" s="1"/>
      <c r="TYG876" s="1"/>
      <c r="TYH876" s="1"/>
      <c r="TYI876" s="1"/>
      <c r="TYJ876" s="1"/>
      <c r="TYK876" s="1"/>
      <c r="TYL876" s="1"/>
      <c r="TYM876" s="1"/>
      <c r="TYN876" s="1"/>
      <c r="TYO876" s="1"/>
      <c r="TYP876" s="1"/>
      <c r="TYQ876" s="1"/>
      <c r="TYR876" s="1"/>
      <c r="TYS876" s="1"/>
      <c r="TYT876" s="1"/>
      <c r="TYU876" s="1"/>
      <c r="TYV876" s="1"/>
      <c r="TYW876" s="1"/>
      <c r="TYX876" s="1"/>
      <c r="TYY876" s="1"/>
      <c r="TYZ876" s="1"/>
      <c r="TZA876" s="1"/>
      <c r="TZB876" s="1"/>
      <c r="TZC876" s="1"/>
      <c r="TZD876" s="1"/>
      <c r="TZE876" s="1"/>
      <c r="TZF876" s="1"/>
      <c r="TZG876" s="1"/>
      <c r="TZH876" s="1"/>
      <c r="TZI876" s="1"/>
      <c r="TZJ876" s="1"/>
      <c r="TZK876" s="1"/>
      <c r="TZL876" s="1"/>
      <c r="TZM876" s="1"/>
      <c r="TZN876" s="1"/>
      <c r="TZO876" s="1"/>
      <c r="TZP876" s="1"/>
      <c r="TZQ876" s="1"/>
      <c r="TZR876" s="1"/>
      <c r="TZS876" s="1"/>
      <c r="TZT876" s="1"/>
      <c r="TZU876" s="1"/>
      <c r="TZV876" s="1"/>
      <c r="TZW876" s="1"/>
      <c r="TZX876" s="1"/>
      <c r="TZY876" s="1"/>
      <c r="TZZ876" s="1"/>
      <c r="UAA876" s="1"/>
      <c r="UAB876" s="1"/>
      <c r="UAC876" s="1"/>
      <c r="UAD876" s="1"/>
      <c r="UAE876" s="1"/>
      <c r="UAF876" s="1"/>
      <c r="UAG876" s="1"/>
      <c r="UAH876" s="1"/>
      <c r="UAI876" s="1"/>
      <c r="UAJ876" s="1"/>
      <c r="UAK876" s="1"/>
      <c r="UAL876" s="1"/>
      <c r="UAM876" s="1"/>
      <c r="UAN876" s="1"/>
      <c r="UAO876" s="1"/>
      <c r="UAP876" s="1"/>
      <c r="UAQ876" s="1"/>
      <c r="UAR876" s="1"/>
      <c r="UAS876" s="1"/>
      <c r="UAT876" s="1"/>
      <c r="UAU876" s="1"/>
      <c r="UAV876" s="1"/>
      <c r="UAW876" s="1"/>
      <c r="UAX876" s="1"/>
      <c r="UAY876" s="1"/>
      <c r="UAZ876" s="1"/>
      <c r="UBA876" s="1"/>
      <c r="UBB876" s="1"/>
      <c r="UBC876" s="1"/>
      <c r="UBD876" s="1"/>
      <c r="UBE876" s="1"/>
      <c r="UBF876" s="1"/>
      <c r="UBG876" s="1"/>
      <c r="UBH876" s="1"/>
      <c r="UBI876" s="1"/>
      <c r="UBJ876" s="1"/>
      <c r="UBK876" s="1"/>
      <c r="UBL876" s="1"/>
      <c r="UBM876" s="1"/>
      <c r="UBN876" s="1"/>
      <c r="UBO876" s="1"/>
      <c r="UBP876" s="1"/>
      <c r="UBQ876" s="1"/>
      <c r="UBR876" s="1"/>
      <c r="UBS876" s="1"/>
      <c r="UBT876" s="1"/>
      <c r="UBU876" s="1"/>
      <c r="UBV876" s="1"/>
      <c r="UBW876" s="1"/>
      <c r="UBX876" s="1"/>
      <c r="UBY876" s="1"/>
      <c r="UBZ876" s="1"/>
      <c r="UCA876" s="1"/>
      <c r="UCB876" s="1"/>
      <c r="UCC876" s="1"/>
      <c r="UCD876" s="1"/>
      <c r="UCE876" s="1"/>
      <c r="UCF876" s="1"/>
      <c r="UCG876" s="1"/>
      <c r="UCH876" s="1"/>
      <c r="UCI876" s="1"/>
      <c r="UCJ876" s="1"/>
      <c r="UCK876" s="1"/>
      <c r="UCL876" s="1"/>
      <c r="UCM876" s="1"/>
      <c r="UCN876" s="1"/>
      <c r="UCO876" s="1"/>
      <c r="UCP876" s="1"/>
      <c r="UCQ876" s="1"/>
      <c r="UCR876" s="1"/>
      <c r="UCS876" s="1"/>
      <c r="UCT876" s="1"/>
      <c r="UCU876" s="1"/>
      <c r="UCV876" s="1"/>
      <c r="UCW876" s="1"/>
      <c r="UCX876" s="1"/>
      <c r="UCY876" s="1"/>
      <c r="UCZ876" s="1"/>
      <c r="UDA876" s="1"/>
      <c r="UDB876" s="1"/>
      <c r="UDC876" s="1"/>
      <c r="UDD876" s="1"/>
      <c r="UDE876" s="1"/>
      <c r="UDF876" s="1"/>
      <c r="UDG876" s="1"/>
      <c r="UDH876" s="1"/>
      <c r="UDI876" s="1"/>
      <c r="UDJ876" s="1"/>
      <c r="UDK876" s="1"/>
      <c r="UDL876" s="1"/>
      <c r="UDM876" s="1"/>
      <c r="UDN876" s="1"/>
      <c r="UDO876" s="1"/>
      <c r="UDP876" s="1"/>
      <c r="UDQ876" s="1"/>
      <c r="UDR876" s="1"/>
      <c r="UDS876" s="1"/>
      <c r="UDT876" s="1"/>
      <c r="UDU876" s="1"/>
      <c r="UDV876" s="1"/>
      <c r="UDW876" s="1"/>
      <c r="UDX876" s="1"/>
      <c r="UDY876" s="1"/>
      <c r="UDZ876" s="1"/>
      <c r="UEA876" s="1"/>
      <c r="UEB876" s="1"/>
      <c r="UEC876" s="1"/>
      <c r="UED876" s="1"/>
      <c r="UEE876" s="1"/>
      <c r="UEF876" s="1"/>
      <c r="UEG876" s="1"/>
      <c r="UEH876" s="1"/>
      <c r="UEI876" s="1"/>
      <c r="UEJ876" s="1"/>
      <c r="UEK876" s="1"/>
      <c r="UEL876" s="1"/>
      <c r="UEM876" s="1"/>
      <c r="UEN876" s="1"/>
      <c r="UEO876" s="1"/>
      <c r="UEP876" s="1"/>
      <c r="UEQ876" s="1"/>
      <c r="UER876" s="1"/>
      <c r="UES876" s="1"/>
      <c r="UET876" s="1"/>
      <c r="UEU876" s="1"/>
      <c r="UEV876" s="1"/>
      <c r="UEW876" s="1"/>
      <c r="UEX876" s="1"/>
      <c r="UEY876" s="1"/>
      <c r="UEZ876" s="1"/>
      <c r="UFA876" s="1"/>
      <c r="UFB876" s="1"/>
      <c r="UFC876" s="1"/>
      <c r="UFD876" s="1"/>
      <c r="UFE876" s="1"/>
      <c r="UFF876" s="1"/>
      <c r="UFG876" s="1"/>
      <c r="UFH876" s="1"/>
      <c r="UFI876" s="1"/>
      <c r="UFJ876" s="1"/>
      <c r="UFK876" s="1"/>
      <c r="UFL876" s="1"/>
      <c r="UFM876" s="1"/>
      <c r="UFN876" s="1"/>
      <c r="UFO876" s="1"/>
      <c r="UFP876" s="1"/>
      <c r="UFQ876" s="1"/>
      <c r="UFR876" s="1"/>
      <c r="UFS876" s="1"/>
      <c r="UFT876" s="1"/>
      <c r="UFU876" s="1"/>
      <c r="UFV876" s="1"/>
      <c r="UFW876" s="1"/>
      <c r="UFX876" s="1"/>
      <c r="UFY876" s="1"/>
      <c r="UFZ876" s="1"/>
      <c r="UGA876" s="1"/>
      <c r="UGB876" s="1"/>
      <c r="UGC876" s="1"/>
      <c r="UGD876" s="1"/>
      <c r="UGE876" s="1"/>
      <c r="UGF876" s="1"/>
      <c r="UGG876" s="1"/>
      <c r="UGH876" s="1"/>
      <c r="UGI876" s="1"/>
      <c r="UGJ876" s="1"/>
      <c r="UGK876" s="1"/>
      <c r="UGL876" s="1"/>
      <c r="UGM876" s="1"/>
      <c r="UGN876" s="1"/>
      <c r="UGO876" s="1"/>
      <c r="UGP876" s="1"/>
      <c r="UGQ876" s="1"/>
      <c r="UGR876" s="1"/>
      <c r="UGS876" s="1"/>
      <c r="UGT876" s="1"/>
      <c r="UGU876" s="1"/>
      <c r="UGV876" s="1"/>
      <c r="UGW876" s="1"/>
      <c r="UGX876" s="1"/>
      <c r="UGY876" s="1"/>
      <c r="UGZ876" s="1"/>
      <c r="UHA876" s="1"/>
      <c r="UHB876" s="1"/>
      <c r="UHC876" s="1"/>
      <c r="UHD876" s="1"/>
      <c r="UHE876" s="1"/>
      <c r="UHF876" s="1"/>
      <c r="UHG876" s="1"/>
      <c r="UHH876" s="1"/>
      <c r="UHI876" s="1"/>
      <c r="UHJ876" s="1"/>
      <c r="UHK876" s="1"/>
      <c r="UHL876" s="1"/>
      <c r="UHM876" s="1"/>
      <c r="UHN876" s="1"/>
      <c r="UHO876" s="1"/>
      <c r="UHP876" s="1"/>
      <c r="UHQ876" s="1"/>
      <c r="UHR876" s="1"/>
      <c r="UHS876" s="1"/>
      <c r="UHT876" s="1"/>
      <c r="UHU876" s="1"/>
      <c r="UHV876" s="1"/>
      <c r="UHW876" s="1"/>
      <c r="UHX876" s="1"/>
      <c r="UHY876" s="1"/>
      <c r="UHZ876" s="1"/>
      <c r="UIA876" s="1"/>
      <c r="UIB876" s="1"/>
      <c r="UIC876" s="1"/>
      <c r="UID876" s="1"/>
      <c r="UIE876" s="1"/>
      <c r="UIF876" s="1"/>
      <c r="UIG876" s="1"/>
      <c r="UIH876" s="1"/>
      <c r="UII876" s="1"/>
      <c r="UIJ876" s="1"/>
      <c r="UIK876" s="1"/>
      <c r="UIL876" s="1"/>
      <c r="UIM876" s="1"/>
      <c r="UIN876" s="1"/>
      <c r="UIO876" s="1"/>
      <c r="UIP876" s="1"/>
      <c r="UIQ876" s="1"/>
      <c r="UIR876" s="1"/>
      <c r="UIS876" s="1"/>
      <c r="UIT876" s="1"/>
      <c r="UIU876" s="1"/>
      <c r="UIV876" s="1"/>
      <c r="UIW876" s="1"/>
      <c r="UIX876" s="1"/>
      <c r="UIY876" s="1"/>
      <c r="UIZ876" s="1"/>
      <c r="UJA876" s="1"/>
      <c r="UJB876" s="1"/>
      <c r="UJC876" s="1"/>
      <c r="UJD876" s="1"/>
      <c r="UJE876" s="1"/>
      <c r="UJF876" s="1"/>
      <c r="UJG876" s="1"/>
      <c r="UJH876" s="1"/>
      <c r="UJI876" s="1"/>
      <c r="UJJ876" s="1"/>
      <c r="UJK876" s="1"/>
      <c r="UJL876" s="1"/>
      <c r="UJM876" s="1"/>
      <c r="UJN876" s="1"/>
      <c r="UJO876" s="1"/>
      <c r="UJP876" s="1"/>
      <c r="UJQ876" s="1"/>
      <c r="UJR876" s="1"/>
      <c r="UJS876" s="1"/>
      <c r="UJT876" s="1"/>
      <c r="UJU876" s="1"/>
      <c r="UJV876" s="1"/>
      <c r="UJW876" s="1"/>
      <c r="UJX876" s="1"/>
      <c r="UJY876" s="1"/>
      <c r="UJZ876" s="1"/>
      <c r="UKA876" s="1"/>
      <c r="UKB876" s="1"/>
      <c r="UKC876" s="1"/>
      <c r="UKD876" s="1"/>
      <c r="UKE876" s="1"/>
      <c r="UKF876" s="1"/>
      <c r="UKG876" s="1"/>
      <c r="UKH876" s="1"/>
      <c r="UKI876" s="1"/>
      <c r="UKJ876" s="1"/>
      <c r="UKK876" s="1"/>
      <c r="UKL876" s="1"/>
      <c r="UKM876" s="1"/>
      <c r="UKN876" s="1"/>
      <c r="UKO876" s="1"/>
      <c r="UKP876" s="1"/>
      <c r="UKQ876" s="1"/>
      <c r="UKR876" s="1"/>
      <c r="UKS876" s="1"/>
      <c r="UKT876" s="1"/>
      <c r="UKU876" s="1"/>
      <c r="UKV876" s="1"/>
      <c r="UKW876" s="1"/>
      <c r="UKX876" s="1"/>
      <c r="UKY876" s="1"/>
      <c r="UKZ876" s="1"/>
      <c r="ULA876" s="1"/>
      <c r="ULB876" s="1"/>
      <c r="ULC876" s="1"/>
      <c r="ULD876" s="1"/>
      <c r="ULE876" s="1"/>
      <c r="ULF876" s="1"/>
      <c r="ULG876" s="1"/>
      <c r="ULH876" s="1"/>
      <c r="ULI876" s="1"/>
      <c r="ULJ876" s="1"/>
      <c r="ULK876" s="1"/>
      <c r="ULL876" s="1"/>
      <c r="ULM876" s="1"/>
      <c r="ULN876" s="1"/>
      <c r="ULO876" s="1"/>
      <c r="ULP876" s="1"/>
      <c r="ULQ876" s="1"/>
      <c r="ULR876" s="1"/>
      <c r="ULS876" s="1"/>
      <c r="ULT876" s="1"/>
      <c r="ULU876" s="1"/>
      <c r="ULV876" s="1"/>
      <c r="ULW876" s="1"/>
      <c r="ULX876" s="1"/>
      <c r="ULY876" s="1"/>
      <c r="ULZ876" s="1"/>
      <c r="UMA876" s="1"/>
      <c r="UMB876" s="1"/>
      <c r="UMC876" s="1"/>
      <c r="UMD876" s="1"/>
      <c r="UME876" s="1"/>
      <c r="UMF876" s="1"/>
      <c r="UMG876" s="1"/>
      <c r="UMH876" s="1"/>
      <c r="UMI876" s="1"/>
      <c r="UMJ876" s="1"/>
      <c r="UMK876" s="1"/>
      <c r="UML876" s="1"/>
      <c r="UMM876" s="1"/>
      <c r="UMN876" s="1"/>
      <c r="UMO876" s="1"/>
      <c r="UMP876" s="1"/>
      <c r="UMQ876" s="1"/>
      <c r="UMR876" s="1"/>
      <c r="UMS876" s="1"/>
      <c r="UMT876" s="1"/>
      <c r="UMU876" s="1"/>
      <c r="UMV876" s="1"/>
      <c r="UMW876" s="1"/>
      <c r="UMX876" s="1"/>
      <c r="UMY876" s="1"/>
      <c r="UMZ876" s="1"/>
      <c r="UNA876" s="1"/>
      <c r="UNB876" s="1"/>
      <c r="UNC876" s="1"/>
      <c r="UND876" s="1"/>
      <c r="UNE876" s="1"/>
      <c r="UNF876" s="1"/>
      <c r="UNG876" s="1"/>
      <c r="UNH876" s="1"/>
      <c r="UNI876" s="1"/>
      <c r="UNJ876" s="1"/>
      <c r="UNK876" s="1"/>
      <c r="UNL876" s="1"/>
      <c r="UNM876" s="1"/>
      <c r="UNN876" s="1"/>
      <c r="UNO876" s="1"/>
      <c r="UNP876" s="1"/>
      <c r="UNQ876" s="1"/>
      <c r="UNR876" s="1"/>
      <c r="UNS876" s="1"/>
      <c r="UNT876" s="1"/>
      <c r="UNU876" s="1"/>
      <c r="UNV876" s="1"/>
      <c r="UNW876" s="1"/>
      <c r="UNX876" s="1"/>
      <c r="UNY876" s="1"/>
      <c r="UNZ876" s="1"/>
      <c r="UOA876" s="1"/>
      <c r="UOB876" s="1"/>
      <c r="UOC876" s="1"/>
      <c r="UOD876" s="1"/>
      <c r="UOE876" s="1"/>
      <c r="UOF876" s="1"/>
      <c r="UOG876" s="1"/>
      <c r="UOH876" s="1"/>
      <c r="UOI876" s="1"/>
      <c r="UOJ876" s="1"/>
      <c r="UOK876" s="1"/>
      <c r="UOL876" s="1"/>
      <c r="UOM876" s="1"/>
      <c r="UON876" s="1"/>
      <c r="UOO876" s="1"/>
      <c r="UOP876" s="1"/>
      <c r="UOQ876" s="1"/>
      <c r="UOR876" s="1"/>
      <c r="UOS876" s="1"/>
      <c r="UOT876" s="1"/>
      <c r="UOU876" s="1"/>
      <c r="UOV876" s="1"/>
      <c r="UOW876" s="1"/>
      <c r="UOX876" s="1"/>
      <c r="UOY876" s="1"/>
      <c r="UOZ876" s="1"/>
      <c r="UPA876" s="1"/>
      <c r="UPB876" s="1"/>
      <c r="UPC876" s="1"/>
      <c r="UPD876" s="1"/>
      <c r="UPE876" s="1"/>
      <c r="UPF876" s="1"/>
      <c r="UPG876" s="1"/>
      <c r="UPH876" s="1"/>
      <c r="UPI876" s="1"/>
      <c r="UPJ876" s="1"/>
      <c r="UPK876" s="1"/>
      <c r="UPL876" s="1"/>
      <c r="UPM876" s="1"/>
      <c r="UPN876" s="1"/>
      <c r="UPO876" s="1"/>
      <c r="UPP876" s="1"/>
      <c r="UPQ876" s="1"/>
      <c r="UPR876" s="1"/>
      <c r="UPS876" s="1"/>
      <c r="UPT876" s="1"/>
      <c r="UPU876" s="1"/>
      <c r="UPV876" s="1"/>
      <c r="UPW876" s="1"/>
      <c r="UPX876" s="1"/>
      <c r="UPY876" s="1"/>
      <c r="UPZ876" s="1"/>
      <c r="UQA876" s="1"/>
      <c r="UQB876" s="1"/>
      <c r="UQC876" s="1"/>
      <c r="UQD876" s="1"/>
      <c r="UQE876" s="1"/>
      <c r="UQF876" s="1"/>
      <c r="UQG876" s="1"/>
      <c r="UQH876" s="1"/>
      <c r="UQI876" s="1"/>
      <c r="UQJ876" s="1"/>
      <c r="UQK876" s="1"/>
      <c r="UQL876" s="1"/>
      <c r="UQM876" s="1"/>
      <c r="UQN876" s="1"/>
      <c r="UQO876" s="1"/>
      <c r="UQP876" s="1"/>
      <c r="UQQ876" s="1"/>
      <c r="UQR876" s="1"/>
      <c r="UQS876" s="1"/>
      <c r="UQT876" s="1"/>
      <c r="UQU876" s="1"/>
      <c r="UQV876" s="1"/>
      <c r="UQW876" s="1"/>
      <c r="UQX876" s="1"/>
      <c r="UQY876" s="1"/>
      <c r="UQZ876" s="1"/>
      <c r="URA876" s="1"/>
      <c r="URB876" s="1"/>
      <c r="URC876" s="1"/>
      <c r="URD876" s="1"/>
      <c r="URE876" s="1"/>
      <c r="URF876" s="1"/>
      <c r="URG876" s="1"/>
      <c r="URH876" s="1"/>
      <c r="URI876" s="1"/>
      <c r="URJ876" s="1"/>
      <c r="URK876" s="1"/>
      <c r="URL876" s="1"/>
      <c r="URM876" s="1"/>
      <c r="URN876" s="1"/>
      <c r="URO876" s="1"/>
      <c r="URP876" s="1"/>
      <c r="URQ876" s="1"/>
      <c r="URR876" s="1"/>
      <c r="URS876" s="1"/>
      <c r="URT876" s="1"/>
      <c r="URU876" s="1"/>
      <c r="URV876" s="1"/>
      <c r="URW876" s="1"/>
      <c r="URX876" s="1"/>
      <c r="URY876" s="1"/>
      <c r="URZ876" s="1"/>
      <c r="USA876" s="1"/>
      <c r="USB876" s="1"/>
      <c r="USC876" s="1"/>
      <c r="USD876" s="1"/>
      <c r="USE876" s="1"/>
      <c r="USF876" s="1"/>
      <c r="USG876" s="1"/>
      <c r="USH876" s="1"/>
      <c r="USI876" s="1"/>
      <c r="USJ876" s="1"/>
      <c r="USK876" s="1"/>
      <c r="USL876" s="1"/>
      <c r="USM876" s="1"/>
      <c r="USN876" s="1"/>
      <c r="USO876" s="1"/>
      <c r="USP876" s="1"/>
      <c r="USQ876" s="1"/>
      <c r="USR876" s="1"/>
      <c r="USS876" s="1"/>
      <c r="UST876" s="1"/>
      <c r="USU876" s="1"/>
      <c r="USV876" s="1"/>
      <c r="USW876" s="1"/>
      <c r="USX876" s="1"/>
      <c r="USY876" s="1"/>
      <c r="USZ876" s="1"/>
      <c r="UTA876" s="1"/>
      <c r="UTB876" s="1"/>
      <c r="UTC876" s="1"/>
      <c r="UTD876" s="1"/>
      <c r="UTE876" s="1"/>
      <c r="UTF876" s="1"/>
      <c r="UTG876" s="1"/>
      <c r="UTH876" s="1"/>
      <c r="UTI876" s="1"/>
      <c r="UTJ876" s="1"/>
      <c r="UTK876" s="1"/>
      <c r="UTL876" s="1"/>
      <c r="UTM876" s="1"/>
      <c r="UTN876" s="1"/>
      <c r="UTO876" s="1"/>
      <c r="UTP876" s="1"/>
      <c r="UTQ876" s="1"/>
      <c r="UTR876" s="1"/>
      <c r="UTS876" s="1"/>
      <c r="UTT876" s="1"/>
      <c r="UTU876" s="1"/>
      <c r="UTV876" s="1"/>
      <c r="UTW876" s="1"/>
      <c r="UTX876" s="1"/>
      <c r="UTY876" s="1"/>
      <c r="UTZ876" s="1"/>
      <c r="UUA876" s="1"/>
      <c r="UUB876" s="1"/>
      <c r="UUC876" s="1"/>
      <c r="UUD876" s="1"/>
      <c r="UUE876" s="1"/>
      <c r="UUF876" s="1"/>
      <c r="UUG876" s="1"/>
      <c r="UUH876" s="1"/>
      <c r="UUI876" s="1"/>
      <c r="UUJ876" s="1"/>
      <c r="UUK876" s="1"/>
      <c r="UUL876" s="1"/>
      <c r="UUM876" s="1"/>
      <c r="UUN876" s="1"/>
      <c r="UUO876" s="1"/>
      <c r="UUP876" s="1"/>
      <c r="UUQ876" s="1"/>
      <c r="UUR876" s="1"/>
      <c r="UUS876" s="1"/>
      <c r="UUT876" s="1"/>
      <c r="UUU876" s="1"/>
      <c r="UUV876" s="1"/>
      <c r="UUW876" s="1"/>
      <c r="UUX876" s="1"/>
      <c r="UUY876" s="1"/>
      <c r="UUZ876" s="1"/>
      <c r="UVA876" s="1"/>
      <c r="UVB876" s="1"/>
      <c r="UVC876" s="1"/>
      <c r="UVD876" s="1"/>
      <c r="UVE876" s="1"/>
      <c r="UVF876" s="1"/>
      <c r="UVG876" s="1"/>
      <c r="UVH876" s="1"/>
      <c r="UVI876" s="1"/>
      <c r="UVJ876" s="1"/>
      <c r="UVK876" s="1"/>
      <c r="UVL876" s="1"/>
      <c r="UVM876" s="1"/>
      <c r="UVN876" s="1"/>
      <c r="UVO876" s="1"/>
      <c r="UVP876" s="1"/>
      <c r="UVQ876" s="1"/>
      <c r="UVR876" s="1"/>
      <c r="UVS876" s="1"/>
      <c r="UVT876" s="1"/>
      <c r="UVU876" s="1"/>
      <c r="UVV876" s="1"/>
      <c r="UVW876" s="1"/>
      <c r="UVX876" s="1"/>
      <c r="UVY876" s="1"/>
      <c r="UVZ876" s="1"/>
      <c r="UWA876" s="1"/>
      <c r="UWB876" s="1"/>
      <c r="UWC876" s="1"/>
      <c r="UWD876" s="1"/>
      <c r="UWE876" s="1"/>
      <c r="UWF876" s="1"/>
      <c r="UWG876" s="1"/>
      <c r="UWH876" s="1"/>
      <c r="UWI876" s="1"/>
      <c r="UWJ876" s="1"/>
      <c r="UWK876" s="1"/>
      <c r="UWL876" s="1"/>
      <c r="UWM876" s="1"/>
      <c r="UWN876" s="1"/>
      <c r="UWO876" s="1"/>
      <c r="UWP876" s="1"/>
      <c r="UWQ876" s="1"/>
      <c r="UWR876" s="1"/>
      <c r="UWS876" s="1"/>
      <c r="UWT876" s="1"/>
      <c r="UWU876" s="1"/>
      <c r="UWV876" s="1"/>
      <c r="UWW876" s="1"/>
      <c r="UWX876" s="1"/>
      <c r="UWY876" s="1"/>
      <c r="UWZ876" s="1"/>
      <c r="UXA876" s="1"/>
      <c r="UXB876" s="1"/>
      <c r="UXC876" s="1"/>
      <c r="UXD876" s="1"/>
      <c r="UXE876" s="1"/>
      <c r="UXF876" s="1"/>
      <c r="UXG876" s="1"/>
      <c r="UXH876" s="1"/>
      <c r="UXI876" s="1"/>
      <c r="UXJ876" s="1"/>
      <c r="UXK876" s="1"/>
      <c r="UXL876" s="1"/>
      <c r="UXM876" s="1"/>
      <c r="UXN876" s="1"/>
      <c r="UXO876" s="1"/>
      <c r="UXP876" s="1"/>
      <c r="UXQ876" s="1"/>
      <c r="UXR876" s="1"/>
      <c r="UXS876" s="1"/>
      <c r="UXT876" s="1"/>
      <c r="UXU876" s="1"/>
      <c r="UXV876" s="1"/>
      <c r="UXW876" s="1"/>
      <c r="UXX876" s="1"/>
      <c r="UXY876" s="1"/>
      <c r="UXZ876" s="1"/>
      <c r="UYA876" s="1"/>
      <c r="UYB876" s="1"/>
      <c r="UYC876" s="1"/>
      <c r="UYD876" s="1"/>
      <c r="UYE876" s="1"/>
      <c r="UYF876" s="1"/>
      <c r="UYG876" s="1"/>
      <c r="UYH876" s="1"/>
      <c r="UYI876" s="1"/>
      <c r="UYJ876" s="1"/>
      <c r="UYK876" s="1"/>
      <c r="UYL876" s="1"/>
      <c r="UYM876" s="1"/>
      <c r="UYN876" s="1"/>
      <c r="UYO876" s="1"/>
      <c r="UYP876" s="1"/>
      <c r="UYQ876" s="1"/>
      <c r="UYR876" s="1"/>
      <c r="UYS876" s="1"/>
      <c r="UYT876" s="1"/>
      <c r="UYU876" s="1"/>
      <c r="UYV876" s="1"/>
      <c r="UYW876" s="1"/>
      <c r="UYX876" s="1"/>
      <c r="UYY876" s="1"/>
      <c r="UYZ876" s="1"/>
      <c r="UZA876" s="1"/>
      <c r="UZB876" s="1"/>
      <c r="UZC876" s="1"/>
      <c r="UZD876" s="1"/>
      <c r="UZE876" s="1"/>
      <c r="UZF876" s="1"/>
      <c r="UZG876" s="1"/>
      <c r="UZH876" s="1"/>
      <c r="UZI876" s="1"/>
      <c r="UZJ876" s="1"/>
      <c r="UZK876" s="1"/>
      <c r="UZL876" s="1"/>
      <c r="UZM876" s="1"/>
      <c r="UZN876" s="1"/>
      <c r="UZO876" s="1"/>
      <c r="UZP876" s="1"/>
      <c r="UZQ876" s="1"/>
      <c r="UZR876" s="1"/>
      <c r="UZS876" s="1"/>
      <c r="UZT876" s="1"/>
      <c r="UZU876" s="1"/>
      <c r="UZV876" s="1"/>
      <c r="UZW876" s="1"/>
      <c r="UZX876" s="1"/>
      <c r="UZY876" s="1"/>
      <c r="UZZ876" s="1"/>
      <c r="VAA876" s="1"/>
      <c r="VAB876" s="1"/>
      <c r="VAC876" s="1"/>
      <c r="VAD876" s="1"/>
      <c r="VAE876" s="1"/>
      <c r="VAF876" s="1"/>
      <c r="VAG876" s="1"/>
      <c r="VAH876" s="1"/>
      <c r="VAI876" s="1"/>
      <c r="VAJ876" s="1"/>
      <c r="VAK876" s="1"/>
      <c r="VAL876" s="1"/>
      <c r="VAM876" s="1"/>
      <c r="VAN876" s="1"/>
      <c r="VAO876" s="1"/>
      <c r="VAP876" s="1"/>
      <c r="VAQ876" s="1"/>
      <c r="VAR876" s="1"/>
      <c r="VAS876" s="1"/>
      <c r="VAT876" s="1"/>
      <c r="VAU876" s="1"/>
      <c r="VAV876" s="1"/>
      <c r="VAW876" s="1"/>
      <c r="VAX876" s="1"/>
      <c r="VAY876" s="1"/>
      <c r="VAZ876" s="1"/>
      <c r="VBA876" s="1"/>
      <c r="VBB876" s="1"/>
      <c r="VBC876" s="1"/>
      <c r="VBD876" s="1"/>
      <c r="VBE876" s="1"/>
      <c r="VBF876" s="1"/>
      <c r="VBG876" s="1"/>
      <c r="VBH876" s="1"/>
      <c r="VBI876" s="1"/>
      <c r="VBJ876" s="1"/>
      <c r="VBK876" s="1"/>
      <c r="VBL876" s="1"/>
      <c r="VBM876" s="1"/>
      <c r="VBN876" s="1"/>
      <c r="VBO876" s="1"/>
      <c r="VBP876" s="1"/>
      <c r="VBQ876" s="1"/>
      <c r="VBR876" s="1"/>
      <c r="VBS876" s="1"/>
      <c r="VBT876" s="1"/>
      <c r="VBU876" s="1"/>
      <c r="VBV876" s="1"/>
      <c r="VBW876" s="1"/>
      <c r="VBX876" s="1"/>
      <c r="VBY876" s="1"/>
      <c r="VBZ876" s="1"/>
      <c r="VCA876" s="1"/>
      <c r="VCB876" s="1"/>
      <c r="VCC876" s="1"/>
      <c r="VCD876" s="1"/>
      <c r="VCE876" s="1"/>
      <c r="VCF876" s="1"/>
      <c r="VCG876" s="1"/>
      <c r="VCH876" s="1"/>
      <c r="VCI876" s="1"/>
      <c r="VCJ876" s="1"/>
      <c r="VCK876" s="1"/>
      <c r="VCL876" s="1"/>
      <c r="VCM876" s="1"/>
      <c r="VCN876" s="1"/>
      <c r="VCO876" s="1"/>
      <c r="VCP876" s="1"/>
      <c r="VCQ876" s="1"/>
      <c r="VCR876" s="1"/>
      <c r="VCS876" s="1"/>
      <c r="VCT876" s="1"/>
      <c r="VCU876" s="1"/>
      <c r="VCV876" s="1"/>
      <c r="VCW876" s="1"/>
      <c r="VCX876" s="1"/>
      <c r="VCY876" s="1"/>
      <c r="VCZ876" s="1"/>
      <c r="VDA876" s="1"/>
      <c r="VDB876" s="1"/>
      <c r="VDC876" s="1"/>
      <c r="VDD876" s="1"/>
      <c r="VDE876" s="1"/>
      <c r="VDF876" s="1"/>
      <c r="VDG876" s="1"/>
      <c r="VDH876" s="1"/>
      <c r="VDI876" s="1"/>
      <c r="VDJ876" s="1"/>
      <c r="VDK876" s="1"/>
      <c r="VDL876" s="1"/>
      <c r="VDM876" s="1"/>
      <c r="VDN876" s="1"/>
      <c r="VDO876" s="1"/>
      <c r="VDP876" s="1"/>
      <c r="VDQ876" s="1"/>
      <c r="VDR876" s="1"/>
      <c r="VDS876" s="1"/>
      <c r="VDT876" s="1"/>
      <c r="VDU876" s="1"/>
      <c r="VDV876" s="1"/>
      <c r="VDW876" s="1"/>
      <c r="VDX876" s="1"/>
      <c r="VDY876" s="1"/>
      <c r="VDZ876" s="1"/>
      <c r="VEA876" s="1"/>
      <c r="VEB876" s="1"/>
      <c r="VEC876" s="1"/>
      <c r="VED876" s="1"/>
      <c r="VEE876" s="1"/>
      <c r="VEF876" s="1"/>
      <c r="VEG876" s="1"/>
      <c r="VEH876" s="1"/>
      <c r="VEI876" s="1"/>
      <c r="VEJ876" s="1"/>
      <c r="VEK876" s="1"/>
      <c r="VEL876" s="1"/>
      <c r="VEM876" s="1"/>
      <c r="VEN876" s="1"/>
      <c r="VEO876" s="1"/>
      <c r="VEP876" s="1"/>
      <c r="VEQ876" s="1"/>
      <c r="VER876" s="1"/>
      <c r="VES876" s="1"/>
      <c r="VET876" s="1"/>
      <c r="VEU876" s="1"/>
      <c r="VEV876" s="1"/>
      <c r="VEW876" s="1"/>
      <c r="VEX876" s="1"/>
      <c r="VEY876" s="1"/>
      <c r="VEZ876" s="1"/>
      <c r="VFA876" s="1"/>
      <c r="VFB876" s="1"/>
      <c r="VFC876" s="1"/>
      <c r="VFD876" s="1"/>
      <c r="VFE876" s="1"/>
      <c r="VFF876" s="1"/>
      <c r="VFG876" s="1"/>
      <c r="VFH876" s="1"/>
      <c r="VFI876" s="1"/>
      <c r="VFJ876" s="1"/>
      <c r="VFK876" s="1"/>
      <c r="VFL876" s="1"/>
      <c r="VFM876" s="1"/>
      <c r="VFN876" s="1"/>
      <c r="VFO876" s="1"/>
      <c r="VFP876" s="1"/>
      <c r="VFQ876" s="1"/>
      <c r="VFR876" s="1"/>
      <c r="VFS876" s="1"/>
      <c r="VFT876" s="1"/>
      <c r="VFU876" s="1"/>
      <c r="VFV876" s="1"/>
      <c r="VFW876" s="1"/>
      <c r="VFX876" s="1"/>
      <c r="VFY876" s="1"/>
      <c r="VFZ876" s="1"/>
      <c r="VGA876" s="1"/>
      <c r="VGB876" s="1"/>
      <c r="VGC876" s="1"/>
      <c r="VGD876" s="1"/>
      <c r="VGE876" s="1"/>
      <c r="VGF876" s="1"/>
      <c r="VGG876" s="1"/>
      <c r="VGH876" s="1"/>
      <c r="VGI876" s="1"/>
      <c r="VGJ876" s="1"/>
      <c r="VGK876" s="1"/>
      <c r="VGL876" s="1"/>
      <c r="VGM876" s="1"/>
      <c r="VGN876" s="1"/>
      <c r="VGO876" s="1"/>
      <c r="VGP876" s="1"/>
      <c r="VGQ876" s="1"/>
      <c r="VGR876" s="1"/>
      <c r="VGS876" s="1"/>
      <c r="VGT876" s="1"/>
      <c r="VGU876" s="1"/>
      <c r="VGV876" s="1"/>
      <c r="VGW876" s="1"/>
      <c r="VGX876" s="1"/>
      <c r="VGY876" s="1"/>
      <c r="VGZ876" s="1"/>
      <c r="VHA876" s="1"/>
      <c r="VHB876" s="1"/>
      <c r="VHC876" s="1"/>
      <c r="VHD876" s="1"/>
      <c r="VHE876" s="1"/>
      <c r="VHF876" s="1"/>
      <c r="VHG876" s="1"/>
      <c r="VHH876" s="1"/>
      <c r="VHI876" s="1"/>
      <c r="VHJ876" s="1"/>
      <c r="VHK876" s="1"/>
      <c r="VHL876" s="1"/>
      <c r="VHM876" s="1"/>
      <c r="VHN876" s="1"/>
      <c r="VHO876" s="1"/>
      <c r="VHP876" s="1"/>
      <c r="VHQ876" s="1"/>
      <c r="VHR876" s="1"/>
      <c r="VHS876" s="1"/>
      <c r="VHT876" s="1"/>
      <c r="VHU876" s="1"/>
      <c r="VHV876" s="1"/>
      <c r="VHW876" s="1"/>
      <c r="VHX876" s="1"/>
      <c r="VHY876" s="1"/>
      <c r="VHZ876" s="1"/>
      <c r="VIA876" s="1"/>
      <c r="VIB876" s="1"/>
      <c r="VIC876" s="1"/>
      <c r="VID876" s="1"/>
      <c r="VIE876" s="1"/>
      <c r="VIF876" s="1"/>
      <c r="VIG876" s="1"/>
      <c r="VIH876" s="1"/>
      <c r="VII876" s="1"/>
      <c r="VIJ876" s="1"/>
      <c r="VIK876" s="1"/>
      <c r="VIL876" s="1"/>
      <c r="VIM876" s="1"/>
      <c r="VIN876" s="1"/>
      <c r="VIO876" s="1"/>
      <c r="VIP876" s="1"/>
      <c r="VIQ876" s="1"/>
      <c r="VIR876" s="1"/>
      <c r="VIS876" s="1"/>
      <c r="VIT876" s="1"/>
      <c r="VIU876" s="1"/>
      <c r="VIV876" s="1"/>
      <c r="VIW876" s="1"/>
      <c r="VIX876" s="1"/>
      <c r="VIY876" s="1"/>
      <c r="VIZ876" s="1"/>
      <c r="VJA876" s="1"/>
      <c r="VJB876" s="1"/>
      <c r="VJC876" s="1"/>
      <c r="VJD876" s="1"/>
      <c r="VJE876" s="1"/>
      <c r="VJF876" s="1"/>
      <c r="VJG876" s="1"/>
      <c r="VJH876" s="1"/>
      <c r="VJI876" s="1"/>
      <c r="VJJ876" s="1"/>
      <c r="VJK876" s="1"/>
      <c r="VJL876" s="1"/>
      <c r="VJM876" s="1"/>
      <c r="VJN876" s="1"/>
      <c r="VJO876" s="1"/>
      <c r="VJP876" s="1"/>
      <c r="VJQ876" s="1"/>
      <c r="VJR876" s="1"/>
      <c r="VJS876" s="1"/>
      <c r="VJT876" s="1"/>
      <c r="VJU876" s="1"/>
      <c r="VJV876" s="1"/>
      <c r="VJW876" s="1"/>
      <c r="VJX876" s="1"/>
      <c r="VJY876" s="1"/>
      <c r="VJZ876" s="1"/>
      <c r="VKA876" s="1"/>
      <c r="VKB876" s="1"/>
      <c r="VKC876" s="1"/>
      <c r="VKD876" s="1"/>
      <c r="VKE876" s="1"/>
      <c r="VKF876" s="1"/>
      <c r="VKG876" s="1"/>
      <c r="VKH876" s="1"/>
      <c r="VKI876" s="1"/>
      <c r="VKJ876" s="1"/>
      <c r="VKK876" s="1"/>
      <c r="VKL876" s="1"/>
      <c r="VKM876" s="1"/>
      <c r="VKN876" s="1"/>
      <c r="VKO876" s="1"/>
      <c r="VKP876" s="1"/>
      <c r="VKQ876" s="1"/>
      <c r="VKR876" s="1"/>
      <c r="VKS876" s="1"/>
      <c r="VKT876" s="1"/>
      <c r="VKU876" s="1"/>
      <c r="VKV876" s="1"/>
      <c r="VKW876" s="1"/>
      <c r="VKX876" s="1"/>
      <c r="VKY876" s="1"/>
      <c r="VKZ876" s="1"/>
      <c r="VLA876" s="1"/>
      <c r="VLB876" s="1"/>
      <c r="VLC876" s="1"/>
      <c r="VLD876" s="1"/>
      <c r="VLE876" s="1"/>
      <c r="VLF876" s="1"/>
      <c r="VLG876" s="1"/>
      <c r="VLH876" s="1"/>
      <c r="VLI876" s="1"/>
      <c r="VLJ876" s="1"/>
      <c r="VLK876" s="1"/>
      <c r="VLL876" s="1"/>
      <c r="VLM876" s="1"/>
      <c r="VLN876" s="1"/>
      <c r="VLO876" s="1"/>
      <c r="VLP876" s="1"/>
      <c r="VLQ876" s="1"/>
      <c r="VLR876" s="1"/>
      <c r="VLS876" s="1"/>
      <c r="VLT876" s="1"/>
      <c r="VLU876" s="1"/>
      <c r="VLV876" s="1"/>
      <c r="VLW876" s="1"/>
      <c r="VLX876" s="1"/>
      <c r="VLY876" s="1"/>
      <c r="VLZ876" s="1"/>
      <c r="VMA876" s="1"/>
      <c r="VMB876" s="1"/>
      <c r="VMC876" s="1"/>
      <c r="VMD876" s="1"/>
      <c r="VME876" s="1"/>
      <c r="VMF876" s="1"/>
      <c r="VMG876" s="1"/>
      <c r="VMH876" s="1"/>
      <c r="VMI876" s="1"/>
      <c r="VMJ876" s="1"/>
      <c r="VMK876" s="1"/>
      <c r="VML876" s="1"/>
      <c r="VMM876" s="1"/>
      <c r="VMN876" s="1"/>
      <c r="VMO876" s="1"/>
      <c r="VMP876" s="1"/>
      <c r="VMQ876" s="1"/>
      <c r="VMR876" s="1"/>
      <c r="VMS876" s="1"/>
      <c r="VMT876" s="1"/>
      <c r="VMU876" s="1"/>
      <c r="VMV876" s="1"/>
      <c r="VMW876" s="1"/>
      <c r="VMX876" s="1"/>
      <c r="VMY876" s="1"/>
      <c r="VMZ876" s="1"/>
      <c r="VNA876" s="1"/>
      <c r="VNB876" s="1"/>
      <c r="VNC876" s="1"/>
      <c r="VND876" s="1"/>
      <c r="VNE876" s="1"/>
      <c r="VNF876" s="1"/>
      <c r="VNG876" s="1"/>
      <c r="VNH876" s="1"/>
      <c r="VNI876" s="1"/>
      <c r="VNJ876" s="1"/>
      <c r="VNK876" s="1"/>
      <c r="VNL876" s="1"/>
      <c r="VNM876" s="1"/>
      <c r="VNN876" s="1"/>
      <c r="VNO876" s="1"/>
      <c r="VNP876" s="1"/>
      <c r="VNQ876" s="1"/>
      <c r="VNR876" s="1"/>
      <c r="VNS876" s="1"/>
      <c r="VNT876" s="1"/>
      <c r="VNU876" s="1"/>
      <c r="VNV876" s="1"/>
      <c r="VNW876" s="1"/>
      <c r="VNX876" s="1"/>
      <c r="VNY876" s="1"/>
      <c r="VNZ876" s="1"/>
      <c r="VOA876" s="1"/>
      <c r="VOB876" s="1"/>
      <c r="VOC876" s="1"/>
      <c r="VOD876" s="1"/>
      <c r="VOE876" s="1"/>
      <c r="VOF876" s="1"/>
      <c r="VOG876" s="1"/>
      <c r="VOH876" s="1"/>
      <c r="VOI876" s="1"/>
      <c r="VOJ876" s="1"/>
      <c r="VOK876" s="1"/>
      <c r="VOL876" s="1"/>
      <c r="VOM876" s="1"/>
      <c r="VON876" s="1"/>
      <c r="VOO876" s="1"/>
      <c r="VOP876" s="1"/>
      <c r="VOQ876" s="1"/>
      <c r="VOR876" s="1"/>
      <c r="VOS876" s="1"/>
      <c r="VOT876" s="1"/>
      <c r="VOU876" s="1"/>
      <c r="VOV876" s="1"/>
      <c r="VOW876" s="1"/>
      <c r="VOX876" s="1"/>
      <c r="VOY876" s="1"/>
      <c r="VOZ876" s="1"/>
      <c r="VPA876" s="1"/>
      <c r="VPB876" s="1"/>
      <c r="VPC876" s="1"/>
      <c r="VPD876" s="1"/>
      <c r="VPE876" s="1"/>
      <c r="VPF876" s="1"/>
      <c r="VPG876" s="1"/>
      <c r="VPH876" s="1"/>
      <c r="VPI876" s="1"/>
      <c r="VPJ876" s="1"/>
      <c r="VPK876" s="1"/>
      <c r="VPL876" s="1"/>
      <c r="VPM876" s="1"/>
      <c r="VPN876" s="1"/>
      <c r="VPO876" s="1"/>
      <c r="VPP876" s="1"/>
      <c r="VPQ876" s="1"/>
      <c r="VPR876" s="1"/>
      <c r="VPS876" s="1"/>
      <c r="VPT876" s="1"/>
      <c r="VPU876" s="1"/>
      <c r="VPV876" s="1"/>
      <c r="VPW876" s="1"/>
      <c r="VPX876" s="1"/>
      <c r="VPY876" s="1"/>
      <c r="VPZ876" s="1"/>
      <c r="VQA876" s="1"/>
      <c r="VQB876" s="1"/>
      <c r="VQC876" s="1"/>
      <c r="VQD876" s="1"/>
      <c r="VQE876" s="1"/>
      <c r="VQF876" s="1"/>
      <c r="VQG876" s="1"/>
      <c r="VQH876" s="1"/>
      <c r="VQI876" s="1"/>
      <c r="VQJ876" s="1"/>
      <c r="VQK876" s="1"/>
      <c r="VQL876" s="1"/>
      <c r="VQM876" s="1"/>
      <c r="VQN876" s="1"/>
      <c r="VQO876" s="1"/>
      <c r="VQP876" s="1"/>
      <c r="VQQ876" s="1"/>
      <c r="VQR876" s="1"/>
      <c r="VQS876" s="1"/>
      <c r="VQT876" s="1"/>
      <c r="VQU876" s="1"/>
      <c r="VQV876" s="1"/>
      <c r="VQW876" s="1"/>
      <c r="VQX876" s="1"/>
      <c r="VQY876" s="1"/>
      <c r="VQZ876" s="1"/>
      <c r="VRA876" s="1"/>
      <c r="VRB876" s="1"/>
      <c r="VRC876" s="1"/>
      <c r="VRD876" s="1"/>
      <c r="VRE876" s="1"/>
      <c r="VRF876" s="1"/>
      <c r="VRG876" s="1"/>
      <c r="VRH876" s="1"/>
      <c r="VRI876" s="1"/>
      <c r="VRJ876" s="1"/>
      <c r="VRK876" s="1"/>
      <c r="VRL876" s="1"/>
      <c r="VRM876" s="1"/>
      <c r="VRN876" s="1"/>
      <c r="VRO876" s="1"/>
      <c r="VRP876" s="1"/>
      <c r="VRQ876" s="1"/>
      <c r="VRR876" s="1"/>
      <c r="VRS876" s="1"/>
      <c r="VRT876" s="1"/>
      <c r="VRU876" s="1"/>
      <c r="VRV876" s="1"/>
      <c r="VRW876" s="1"/>
      <c r="VRX876" s="1"/>
      <c r="VRY876" s="1"/>
      <c r="VRZ876" s="1"/>
      <c r="VSA876" s="1"/>
      <c r="VSB876" s="1"/>
      <c r="VSC876" s="1"/>
      <c r="VSD876" s="1"/>
      <c r="VSE876" s="1"/>
      <c r="VSF876" s="1"/>
      <c r="VSG876" s="1"/>
      <c r="VSH876" s="1"/>
      <c r="VSI876" s="1"/>
      <c r="VSJ876" s="1"/>
      <c r="VSK876" s="1"/>
      <c r="VSL876" s="1"/>
      <c r="VSM876" s="1"/>
      <c r="VSN876" s="1"/>
      <c r="VSO876" s="1"/>
      <c r="VSP876" s="1"/>
      <c r="VSQ876" s="1"/>
      <c r="VSR876" s="1"/>
      <c r="VSS876" s="1"/>
      <c r="VST876" s="1"/>
      <c r="VSU876" s="1"/>
      <c r="VSV876" s="1"/>
      <c r="VSW876" s="1"/>
      <c r="VSX876" s="1"/>
      <c r="VSY876" s="1"/>
      <c r="VSZ876" s="1"/>
      <c r="VTA876" s="1"/>
      <c r="VTB876" s="1"/>
      <c r="VTC876" s="1"/>
      <c r="VTD876" s="1"/>
      <c r="VTE876" s="1"/>
      <c r="VTF876" s="1"/>
      <c r="VTG876" s="1"/>
      <c r="VTH876" s="1"/>
      <c r="VTI876" s="1"/>
      <c r="VTJ876" s="1"/>
      <c r="VTK876" s="1"/>
      <c r="VTL876" s="1"/>
      <c r="VTM876" s="1"/>
      <c r="VTN876" s="1"/>
      <c r="VTO876" s="1"/>
      <c r="VTP876" s="1"/>
      <c r="VTQ876" s="1"/>
      <c r="VTR876" s="1"/>
      <c r="VTS876" s="1"/>
      <c r="VTT876" s="1"/>
      <c r="VTU876" s="1"/>
      <c r="VTV876" s="1"/>
      <c r="VTW876" s="1"/>
      <c r="VTX876" s="1"/>
      <c r="VTY876" s="1"/>
      <c r="VTZ876" s="1"/>
      <c r="VUA876" s="1"/>
      <c r="VUB876" s="1"/>
      <c r="VUC876" s="1"/>
      <c r="VUD876" s="1"/>
      <c r="VUE876" s="1"/>
      <c r="VUF876" s="1"/>
      <c r="VUG876" s="1"/>
      <c r="VUH876" s="1"/>
      <c r="VUI876" s="1"/>
      <c r="VUJ876" s="1"/>
      <c r="VUK876" s="1"/>
      <c r="VUL876" s="1"/>
      <c r="VUM876" s="1"/>
      <c r="VUN876" s="1"/>
      <c r="VUO876" s="1"/>
      <c r="VUP876" s="1"/>
      <c r="VUQ876" s="1"/>
      <c r="VUR876" s="1"/>
      <c r="VUS876" s="1"/>
      <c r="VUT876" s="1"/>
      <c r="VUU876" s="1"/>
      <c r="VUV876" s="1"/>
      <c r="VUW876" s="1"/>
      <c r="VUX876" s="1"/>
      <c r="VUY876" s="1"/>
      <c r="VUZ876" s="1"/>
      <c r="VVA876" s="1"/>
      <c r="VVB876" s="1"/>
      <c r="VVC876" s="1"/>
      <c r="VVD876" s="1"/>
      <c r="VVE876" s="1"/>
      <c r="VVF876" s="1"/>
      <c r="VVG876" s="1"/>
      <c r="VVH876" s="1"/>
      <c r="VVI876" s="1"/>
      <c r="VVJ876" s="1"/>
      <c r="VVK876" s="1"/>
      <c r="VVL876" s="1"/>
      <c r="VVM876" s="1"/>
      <c r="VVN876" s="1"/>
      <c r="VVO876" s="1"/>
      <c r="VVP876" s="1"/>
      <c r="VVQ876" s="1"/>
      <c r="VVR876" s="1"/>
      <c r="VVS876" s="1"/>
      <c r="VVT876" s="1"/>
      <c r="VVU876" s="1"/>
      <c r="VVV876" s="1"/>
      <c r="VVW876" s="1"/>
      <c r="VVX876" s="1"/>
      <c r="VVY876" s="1"/>
      <c r="VVZ876" s="1"/>
      <c r="VWA876" s="1"/>
      <c r="VWB876" s="1"/>
      <c r="VWC876" s="1"/>
      <c r="VWD876" s="1"/>
      <c r="VWE876" s="1"/>
      <c r="VWF876" s="1"/>
      <c r="VWG876" s="1"/>
      <c r="VWH876" s="1"/>
      <c r="VWI876" s="1"/>
      <c r="VWJ876" s="1"/>
      <c r="VWK876" s="1"/>
      <c r="VWL876" s="1"/>
      <c r="VWM876" s="1"/>
      <c r="VWN876" s="1"/>
      <c r="VWO876" s="1"/>
      <c r="VWP876" s="1"/>
      <c r="VWQ876" s="1"/>
      <c r="VWR876" s="1"/>
      <c r="VWS876" s="1"/>
      <c r="VWT876" s="1"/>
      <c r="VWU876" s="1"/>
      <c r="VWV876" s="1"/>
      <c r="VWW876" s="1"/>
      <c r="VWX876" s="1"/>
      <c r="VWY876" s="1"/>
      <c r="VWZ876" s="1"/>
      <c r="VXA876" s="1"/>
      <c r="VXB876" s="1"/>
      <c r="VXC876" s="1"/>
      <c r="VXD876" s="1"/>
      <c r="VXE876" s="1"/>
      <c r="VXF876" s="1"/>
      <c r="VXG876" s="1"/>
      <c r="VXH876" s="1"/>
      <c r="VXI876" s="1"/>
      <c r="VXJ876" s="1"/>
      <c r="VXK876" s="1"/>
      <c r="VXL876" s="1"/>
      <c r="VXM876" s="1"/>
      <c r="VXN876" s="1"/>
      <c r="VXO876" s="1"/>
      <c r="VXP876" s="1"/>
      <c r="VXQ876" s="1"/>
      <c r="VXR876" s="1"/>
      <c r="VXS876" s="1"/>
      <c r="VXT876" s="1"/>
      <c r="VXU876" s="1"/>
      <c r="VXV876" s="1"/>
      <c r="VXW876" s="1"/>
      <c r="VXX876" s="1"/>
      <c r="VXY876" s="1"/>
      <c r="VXZ876" s="1"/>
      <c r="VYA876" s="1"/>
      <c r="VYB876" s="1"/>
      <c r="VYC876" s="1"/>
      <c r="VYD876" s="1"/>
      <c r="VYE876" s="1"/>
      <c r="VYF876" s="1"/>
      <c r="VYG876" s="1"/>
      <c r="VYH876" s="1"/>
      <c r="VYI876" s="1"/>
      <c r="VYJ876" s="1"/>
      <c r="VYK876" s="1"/>
      <c r="VYL876" s="1"/>
      <c r="VYM876" s="1"/>
      <c r="VYN876" s="1"/>
      <c r="VYO876" s="1"/>
      <c r="VYP876" s="1"/>
      <c r="VYQ876" s="1"/>
      <c r="VYR876" s="1"/>
      <c r="VYS876" s="1"/>
      <c r="VYT876" s="1"/>
      <c r="VYU876" s="1"/>
      <c r="VYV876" s="1"/>
      <c r="VYW876" s="1"/>
      <c r="VYX876" s="1"/>
      <c r="VYY876" s="1"/>
      <c r="VYZ876" s="1"/>
      <c r="VZA876" s="1"/>
      <c r="VZB876" s="1"/>
      <c r="VZC876" s="1"/>
      <c r="VZD876" s="1"/>
      <c r="VZE876" s="1"/>
      <c r="VZF876" s="1"/>
      <c r="VZG876" s="1"/>
      <c r="VZH876" s="1"/>
      <c r="VZI876" s="1"/>
      <c r="VZJ876" s="1"/>
      <c r="VZK876" s="1"/>
      <c r="VZL876" s="1"/>
      <c r="VZM876" s="1"/>
      <c r="VZN876" s="1"/>
      <c r="VZO876" s="1"/>
      <c r="VZP876" s="1"/>
      <c r="VZQ876" s="1"/>
      <c r="VZR876" s="1"/>
      <c r="VZS876" s="1"/>
      <c r="VZT876" s="1"/>
      <c r="VZU876" s="1"/>
      <c r="VZV876" s="1"/>
      <c r="VZW876" s="1"/>
      <c r="VZX876" s="1"/>
      <c r="VZY876" s="1"/>
      <c r="VZZ876" s="1"/>
      <c r="WAA876" s="1"/>
      <c r="WAB876" s="1"/>
      <c r="WAC876" s="1"/>
      <c r="WAD876" s="1"/>
      <c r="WAE876" s="1"/>
      <c r="WAF876" s="1"/>
      <c r="WAG876" s="1"/>
      <c r="WAH876" s="1"/>
      <c r="WAI876" s="1"/>
      <c r="WAJ876" s="1"/>
      <c r="WAK876" s="1"/>
      <c r="WAL876" s="1"/>
      <c r="WAM876" s="1"/>
      <c r="WAN876" s="1"/>
      <c r="WAO876" s="1"/>
      <c r="WAP876" s="1"/>
      <c r="WAQ876" s="1"/>
      <c r="WAR876" s="1"/>
      <c r="WAS876" s="1"/>
      <c r="WAT876" s="1"/>
      <c r="WAU876" s="1"/>
      <c r="WAV876" s="1"/>
      <c r="WAW876" s="1"/>
      <c r="WAX876" s="1"/>
      <c r="WAY876" s="1"/>
      <c r="WAZ876" s="1"/>
      <c r="WBA876" s="1"/>
      <c r="WBB876" s="1"/>
      <c r="WBC876" s="1"/>
      <c r="WBD876" s="1"/>
      <c r="WBE876" s="1"/>
      <c r="WBF876" s="1"/>
      <c r="WBG876" s="1"/>
      <c r="WBH876" s="1"/>
      <c r="WBI876" s="1"/>
      <c r="WBJ876" s="1"/>
      <c r="WBK876" s="1"/>
      <c r="WBL876" s="1"/>
      <c r="WBM876" s="1"/>
      <c r="WBN876" s="1"/>
      <c r="WBO876" s="1"/>
      <c r="WBP876" s="1"/>
      <c r="WBQ876" s="1"/>
      <c r="WBR876" s="1"/>
      <c r="WBS876" s="1"/>
      <c r="WBT876" s="1"/>
      <c r="WBU876" s="1"/>
      <c r="WBV876" s="1"/>
      <c r="WBW876" s="1"/>
      <c r="WBX876" s="1"/>
      <c r="WBY876" s="1"/>
      <c r="WBZ876" s="1"/>
      <c r="WCA876" s="1"/>
      <c r="WCB876" s="1"/>
      <c r="WCC876" s="1"/>
      <c r="WCD876" s="1"/>
      <c r="WCE876" s="1"/>
      <c r="WCF876" s="1"/>
      <c r="WCG876" s="1"/>
      <c r="WCH876" s="1"/>
      <c r="WCI876" s="1"/>
      <c r="WCJ876" s="1"/>
      <c r="WCK876" s="1"/>
      <c r="WCL876" s="1"/>
      <c r="WCM876" s="1"/>
      <c r="WCN876" s="1"/>
      <c r="WCO876" s="1"/>
      <c r="WCP876" s="1"/>
      <c r="WCQ876" s="1"/>
      <c r="WCR876" s="1"/>
      <c r="WCS876" s="1"/>
      <c r="WCT876" s="1"/>
      <c r="WCU876" s="1"/>
      <c r="WCV876" s="1"/>
      <c r="WCW876" s="1"/>
      <c r="WCX876" s="1"/>
      <c r="WCY876" s="1"/>
      <c r="WCZ876" s="1"/>
      <c r="WDA876" s="1"/>
      <c r="WDB876" s="1"/>
      <c r="WDC876" s="1"/>
      <c r="WDD876" s="1"/>
      <c r="WDE876" s="1"/>
      <c r="WDF876" s="1"/>
      <c r="WDG876" s="1"/>
      <c r="WDH876" s="1"/>
      <c r="WDI876" s="1"/>
      <c r="WDJ876" s="1"/>
      <c r="WDK876" s="1"/>
      <c r="WDL876" s="1"/>
      <c r="WDM876" s="1"/>
      <c r="WDN876" s="1"/>
      <c r="WDO876" s="1"/>
      <c r="WDP876" s="1"/>
      <c r="WDQ876" s="1"/>
      <c r="WDR876" s="1"/>
      <c r="WDS876" s="1"/>
      <c r="WDT876" s="1"/>
      <c r="WDU876" s="1"/>
      <c r="WDV876" s="1"/>
      <c r="WDW876" s="1"/>
      <c r="WDX876" s="1"/>
      <c r="WDY876" s="1"/>
      <c r="WDZ876" s="1"/>
      <c r="WEA876" s="1"/>
      <c r="WEB876" s="1"/>
      <c r="WEC876" s="1"/>
      <c r="WED876" s="1"/>
      <c r="WEE876" s="1"/>
      <c r="WEF876" s="1"/>
      <c r="WEG876" s="1"/>
      <c r="WEH876" s="1"/>
      <c r="WEI876" s="1"/>
      <c r="WEJ876" s="1"/>
      <c r="WEK876" s="1"/>
      <c r="WEL876" s="1"/>
      <c r="WEM876" s="1"/>
      <c r="WEN876" s="1"/>
      <c r="WEO876" s="1"/>
      <c r="WEP876" s="1"/>
      <c r="WEQ876" s="1"/>
      <c r="WER876" s="1"/>
      <c r="WES876" s="1"/>
      <c r="WET876" s="1"/>
      <c r="WEU876" s="1"/>
      <c r="WEV876" s="1"/>
      <c r="WEW876" s="1"/>
      <c r="WEX876" s="1"/>
      <c r="WEY876" s="1"/>
      <c r="WEZ876" s="1"/>
      <c r="WFA876" s="1"/>
      <c r="WFB876" s="1"/>
      <c r="WFC876" s="1"/>
      <c r="WFD876" s="1"/>
      <c r="WFE876" s="1"/>
      <c r="WFF876" s="1"/>
      <c r="WFG876" s="1"/>
      <c r="WFH876" s="1"/>
      <c r="WFI876" s="1"/>
      <c r="WFJ876" s="1"/>
      <c r="WFK876" s="1"/>
      <c r="WFL876" s="1"/>
      <c r="WFM876" s="1"/>
      <c r="WFN876" s="1"/>
      <c r="WFO876" s="1"/>
      <c r="WFP876" s="1"/>
      <c r="WFQ876" s="1"/>
      <c r="WFR876" s="1"/>
      <c r="WFS876" s="1"/>
      <c r="WFT876" s="1"/>
      <c r="WFU876" s="1"/>
      <c r="WFV876" s="1"/>
      <c r="WFW876" s="1"/>
      <c r="WFX876" s="1"/>
      <c r="WFY876" s="1"/>
      <c r="WFZ876" s="1"/>
      <c r="WGA876" s="1"/>
      <c r="WGB876" s="1"/>
      <c r="WGC876" s="1"/>
      <c r="WGD876" s="1"/>
      <c r="WGE876" s="1"/>
      <c r="WGF876" s="1"/>
      <c r="WGG876" s="1"/>
      <c r="WGH876" s="1"/>
      <c r="WGI876" s="1"/>
      <c r="WGJ876" s="1"/>
      <c r="WGK876" s="1"/>
      <c r="WGL876" s="1"/>
      <c r="WGM876" s="1"/>
      <c r="WGN876" s="1"/>
      <c r="WGO876" s="1"/>
      <c r="WGP876" s="1"/>
      <c r="WGQ876" s="1"/>
      <c r="WGR876" s="1"/>
      <c r="WGS876" s="1"/>
      <c r="WGT876" s="1"/>
      <c r="WGU876" s="1"/>
      <c r="WGV876" s="1"/>
      <c r="WGW876" s="1"/>
      <c r="WGX876" s="1"/>
      <c r="WGY876" s="1"/>
      <c r="WGZ876" s="1"/>
      <c r="WHA876" s="1"/>
      <c r="WHB876" s="1"/>
      <c r="WHC876" s="1"/>
      <c r="WHD876" s="1"/>
      <c r="WHE876" s="1"/>
      <c r="WHF876" s="1"/>
      <c r="WHG876" s="1"/>
      <c r="WHH876" s="1"/>
      <c r="WHI876" s="1"/>
      <c r="WHJ876" s="1"/>
      <c r="WHK876" s="1"/>
      <c r="WHL876" s="1"/>
      <c r="WHM876" s="1"/>
      <c r="WHN876" s="1"/>
      <c r="WHO876" s="1"/>
      <c r="WHP876" s="1"/>
      <c r="WHQ876" s="1"/>
      <c r="WHR876" s="1"/>
      <c r="WHS876" s="1"/>
      <c r="WHT876" s="1"/>
      <c r="WHU876" s="1"/>
      <c r="WHV876" s="1"/>
      <c r="WHW876" s="1"/>
      <c r="WHX876" s="1"/>
      <c r="WHY876" s="1"/>
      <c r="WHZ876" s="1"/>
      <c r="WIA876" s="1"/>
      <c r="WIB876" s="1"/>
      <c r="WIC876" s="1"/>
      <c r="WID876" s="1"/>
      <c r="WIE876" s="1"/>
      <c r="WIF876" s="1"/>
      <c r="WIG876" s="1"/>
      <c r="WIH876" s="1"/>
      <c r="WII876" s="1"/>
      <c r="WIJ876" s="1"/>
      <c r="WIK876" s="1"/>
      <c r="WIL876" s="1"/>
      <c r="WIM876" s="1"/>
      <c r="WIN876" s="1"/>
      <c r="WIO876" s="1"/>
      <c r="WIP876" s="1"/>
      <c r="WIQ876" s="1"/>
      <c r="WIR876" s="1"/>
      <c r="WIS876" s="1"/>
      <c r="WIT876" s="1"/>
      <c r="WIU876" s="1"/>
      <c r="WIV876" s="1"/>
      <c r="WIW876" s="1"/>
      <c r="WIX876" s="1"/>
      <c r="WIY876" s="1"/>
      <c r="WIZ876" s="1"/>
      <c r="WJA876" s="1"/>
      <c r="WJB876" s="1"/>
      <c r="WJC876" s="1"/>
      <c r="WJD876" s="1"/>
      <c r="WJE876" s="1"/>
      <c r="WJF876" s="1"/>
      <c r="WJG876" s="1"/>
      <c r="WJH876" s="1"/>
      <c r="WJI876" s="1"/>
      <c r="WJJ876" s="1"/>
      <c r="WJK876" s="1"/>
      <c r="WJL876" s="1"/>
      <c r="WJM876" s="1"/>
      <c r="WJN876" s="1"/>
      <c r="WJO876" s="1"/>
      <c r="WJP876" s="1"/>
      <c r="WJQ876" s="1"/>
      <c r="WJR876" s="1"/>
      <c r="WJS876" s="1"/>
      <c r="WJT876" s="1"/>
      <c r="WJU876" s="1"/>
      <c r="WJV876" s="1"/>
      <c r="WJW876" s="1"/>
      <c r="WJX876" s="1"/>
      <c r="WJY876" s="1"/>
      <c r="WJZ876" s="1"/>
      <c r="WKA876" s="1"/>
      <c r="WKB876" s="1"/>
      <c r="WKC876" s="1"/>
      <c r="WKD876" s="1"/>
      <c r="WKE876" s="1"/>
      <c r="WKF876" s="1"/>
      <c r="WKG876" s="1"/>
      <c r="WKH876" s="1"/>
      <c r="WKI876" s="1"/>
      <c r="WKJ876" s="1"/>
      <c r="WKK876" s="1"/>
      <c r="WKL876" s="1"/>
      <c r="WKM876" s="1"/>
      <c r="WKN876" s="1"/>
      <c r="WKO876" s="1"/>
      <c r="WKP876" s="1"/>
      <c r="WKQ876" s="1"/>
      <c r="WKR876" s="1"/>
      <c r="WKS876" s="1"/>
      <c r="WKT876" s="1"/>
      <c r="WKU876" s="1"/>
      <c r="WKV876" s="1"/>
      <c r="WKW876" s="1"/>
      <c r="WKX876" s="1"/>
      <c r="WKY876" s="1"/>
      <c r="WKZ876" s="1"/>
      <c r="WLA876" s="1"/>
      <c r="WLB876" s="1"/>
      <c r="WLC876" s="1"/>
      <c r="WLD876" s="1"/>
      <c r="WLE876" s="1"/>
      <c r="WLF876" s="1"/>
      <c r="WLG876" s="1"/>
      <c r="WLH876" s="1"/>
      <c r="WLI876" s="1"/>
      <c r="WLJ876" s="1"/>
      <c r="WLK876" s="1"/>
      <c r="WLL876" s="1"/>
      <c r="WLM876" s="1"/>
      <c r="WLN876" s="1"/>
      <c r="WLO876" s="1"/>
      <c r="WLP876" s="1"/>
      <c r="WLQ876" s="1"/>
      <c r="WLR876" s="1"/>
      <c r="WLS876" s="1"/>
      <c r="WLT876" s="1"/>
      <c r="WLU876" s="1"/>
      <c r="WLV876" s="1"/>
      <c r="WLW876" s="1"/>
      <c r="WLX876" s="1"/>
      <c r="WLY876" s="1"/>
      <c r="WLZ876" s="1"/>
      <c r="WMA876" s="1"/>
      <c r="WMB876" s="1"/>
      <c r="WMC876" s="1"/>
      <c r="WMD876" s="1"/>
      <c r="WME876" s="1"/>
      <c r="WMF876" s="1"/>
      <c r="WMG876" s="1"/>
      <c r="WMH876" s="1"/>
      <c r="WMI876" s="1"/>
      <c r="WMJ876" s="1"/>
      <c r="WMK876" s="1"/>
      <c r="WML876" s="1"/>
      <c r="WMM876" s="1"/>
      <c r="WMN876" s="1"/>
      <c r="WMO876" s="1"/>
      <c r="WMP876" s="1"/>
      <c r="WMQ876" s="1"/>
      <c r="WMR876" s="1"/>
      <c r="WMS876" s="1"/>
      <c r="WMT876" s="1"/>
      <c r="WMU876" s="1"/>
      <c r="WMV876" s="1"/>
      <c r="WMW876" s="1"/>
      <c r="WMX876" s="1"/>
      <c r="WMY876" s="1"/>
      <c r="WMZ876" s="1"/>
      <c r="WNA876" s="1"/>
      <c r="WNB876" s="1"/>
      <c r="WNC876" s="1"/>
      <c r="WND876" s="1"/>
      <c r="WNE876" s="1"/>
      <c r="WNF876" s="1"/>
      <c r="WNG876" s="1"/>
      <c r="WNH876" s="1"/>
      <c r="WNI876" s="1"/>
      <c r="WNJ876" s="1"/>
      <c r="WNK876" s="1"/>
      <c r="WNL876" s="1"/>
      <c r="WNM876" s="1"/>
      <c r="WNN876" s="1"/>
      <c r="WNO876" s="1"/>
      <c r="WNP876" s="1"/>
      <c r="WNQ876" s="1"/>
      <c r="WNR876" s="1"/>
      <c r="WNS876" s="1"/>
      <c r="WNT876" s="1"/>
      <c r="WNU876" s="1"/>
      <c r="WNV876" s="1"/>
      <c r="WNW876" s="1"/>
      <c r="WNX876" s="1"/>
      <c r="WNY876" s="1"/>
      <c r="WNZ876" s="1"/>
      <c r="WOA876" s="1"/>
      <c r="WOB876" s="1"/>
      <c r="WOC876" s="1"/>
      <c r="WOD876" s="1"/>
      <c r="WOE876" s="1"/>
      <c r="WOF876" s="1"/>
      <c r="WOG876" s="1"/>
      <c r="WOH876" s="1"/>
      <c r="WOI876" s="1"/>
      <c r="WOJ876" s="1"/>
      <c r="WOK876" s="1"/>
      <c r="WOL876" s="1"/>
      <c r="WOM876" s="1"/>
      <c r="WON876" s="1"/>
      <c r="WOO876" s="1"/>
      <c r="WOP876" s="1"/>
      <c r="WOQ876" s="1"/>
      <c r="WOR876" s="1"/>
      <c r="WOS876" s="1"/>
      <c r="WOT876" s="1"/>
      <c r="WOU876" s="1"/>
      <c r="WOV876" s="1"/>
      <c r="WOW876" s="1"/>
      <c r="WOX876" s="1"/>
      <c r="WOY876" s="1"/>
      <c r="WOZ876" s="1"/>
      <c r="WPA876" s="1"/>
      <c r="WPB876" s="1"/>
      <c r="WPC876" s="1"/>
      <c r="WPD876" s="1"/>
      <c r="WPE876" s="1"/>
      <c r="WPF876" s="1"/>
      <c r="WPG876" s="1"/>
      <c r="WPH876" s="1"/>
      <c r="WPI876" s="1"/>
      <c r="WPJ876" s="1"/>
      <c r="WPK876" s="1"/>
      <c r="WPL876" s="1"/>
      <c r="WPM876" s="1"/>
      <c r="WPN876" s="1"/>
      <c r="WPO876" s="1"/>
      <c r="WPP876" s="1"/>
      <c r="WPQ876" s="1"/>
      <c r="WPR876" s="1"/>
      <c r="WPS876" s="1"/>
      <c r="WPT876" s="1"/>
      <c r="WPU876" s="1"/>
      <c r="WPV876" s="1"/>
      <c r="WPW876" s="1"/>
      <c r="WPX876" s="1"/>
      <c r="WPY876" s="1"/>
      <c r="WPZ876" s="1"/>
      <c r="WQA876" s="1"/>
      <c r="WQB876" s="1"/>
      <c r="WQC876" s="1"/>
      <c r="WQD876" s="1"/>
      <c r="WQE876" s="1"/>
      <c r="WQF876" s="1"/>
      <c r="WQG876" s="1"/>
      <c r="WQH876" s="1"/>
      <c r="WQI876" s="1"/>
      <c r="WQJ876" s="1"/>
      <c r="WQK876" s="1"/>
      <c r="WQL876" s="1"/>
      <c r="WQM876" s="1"/>
      <c r="WQN876" s="1"/>
      <c r="WQO876" s="1"/>
      <c r="WQP876" s="1"/>
      <c r="WQQ876" s="1"/>
      <c r="WQR876" s="1"/>
      <c r="WQS876" s="1"/>
      <c r="WQT876" s="1"/>
      <c r="WQU876" s="1"/>
      <c r="WQV876" s="1"/>
      <c r="WQW876" s="1"/>
      <c r="WQX876" s="1"/>
      <c r="WQY876" s="1"/>
      <c r="WQZ876" s="1"/>
      <c r="WRA876" s="1"/>
      <c r="WRB876" s="1"/>
      <c r="WRC876" s="1"/>
      <c r="WRD876" s="1"/>
      <c r="WRE876" s="1"/>
      <c r="WRF876" s="1"/>
      <c r="WRG876" s="1"/>
      <c r="WRH876" s="1"/>
      <c r="WRI876" s="1"/>
      <c r="WRJ876" s="1"/>
      <c r="WRK876" s="1"/>
      <c r="WRL876" s="1"/>
      <c r="WRM876" s="1"/>
      <c r="WRN876" s="1"/>
      <c r="WRO876" s="1"/>
      <c r="WRP876" s="1"/>
      <c r="WRQ876" s="1"/>
      <c r="WRR876" s="1"/>
      <c r="WRS876" s="1"/>
      <c r="WRT876" s="1"/>
      <c r="WRU876" s="1"/>
      <c r="WRV876" s="1"/>
      <c r="WRW876" s="1"/>
      <c r="WRX876" s="1"/>
      <c r="WRY876" s="1"/>
      <c r="WRZ876" s="1"/>
      <c r="WSA876" s="1"/>
      <c r="WSB876" s="1"/>
      <c r="WSC876" s="1"/>
      <c r="WSD876" s="1"/>
      <c r="WSE876" s="1"/>
      <c r="WSF876" s="1"/>
      <c r="WSG876" s="1"/>
      <c r="WSH876" s="1"/>
      <c r="WSI876" s="1"/>
      <c r="WSJ876" s="1"/>
      <c r="WSK876" s="1"/>
      <c r="WSL876" s="1"/>
      <c r="WSM876" s="1"/>
      <c r="WSN876" s="1"/>
      <c r="WSO876" s="1"/>
      <c r="WSP876" s="1"/>
      <c r="WSQ876" s="1"/>
      <c r="WSR876" s="1"/>
      <c r="WSS876" s="1"/>
      <c r="WST876" s="1"/>
      <c r="WSU876" s="1"/>
      <c r="WSV876" s="1"/>
      <c r="WSW876" s="1"/>
      <c r="WSX876" s="1"/>
      <c r="WSY876" s="1"/>
      <c r="WSZ876" s="1"/>
      <c r="WTA876" s="1"/>
      <c r="WTB876" s="1"/>
      <c r="WTC876" s="1"/>
      <c r="WTD876" s="1"/>
      <c r="WTE876" s="1"/>
      <c r="WTF876" s="1"/>
      <c r="WTG876" s="1"/>
      <c r="WTH876" s="1"/>
      <c r="WTI876" s="1"/>
      <c r="WTJ876" s="1"/>
      <c r="WTK876" s="1"/>
      <c r="WTL876" s="1"/>
      <c r="WTM876" s="1"/>
      <c r="WTN876" s="1"/>
      <c r="WTO876" s="1"/>
      <c r="WTP876" s="1"/>
      <c r="WTQ876" s="1"/>
      <c r="WTR876" s="1"/>
      <c r="WTS876" s="1"/>
      <c r="WTT876" s="1"/>
      <c r="WTU876" s="1"/>
      <c r="WTV876" s="1"/>
      <c r="WTW876" s="1"/>
      <c r="WTX876" s="1"/>
      <c r="WTY876" s="1"/>
      <c r="WTZ876" s="1"/>
      <c r="WUA876" s="1"/>
      <c r="WUB876" s="1"/>
      <c r="WUC876" s="1"/>
      <c r="WUD876" s="1"/>
      <c r="WUE876" s="1"/>
      <c r="WUF876" s="1"/>
      <c r="WUG876" s="1"/>
      <c r="WUH876" s="1"/>
      <c r="WUI876" s="1"/>
      <c r="WUJ876" s="1"/>
      <c r="WUK876" s="1"/>
      <c r="WUL876" s="1"/>
      <c r="WUM876" s="1"/>
      <c r="WUN876" s="1"/>
      <c r="WUO876" s="1"/>
      <c r="WUP876" s="1"/>
      <c r="WUQ876" s="1"/>
      <c r="WUR876" s="1"/>
      <c r="WUS876" s="1"/>
      <c r="WUT876" s="1"/>
      <c r="WUU876" s="1"/>
      <c r="WUV876" s="1"/>
      <c r="WUW876" s="1"/>
      <c r="WUX876" s="1"/>
      <c r="WUY876" s="1"/>
      <c r="WUZ876" s="1"/>
      <c r="WVA876" s="1"/>
      <c r="WVB876" s="1"/>
      <c r="WVC876" s="1"/>
      <c r="WVD876" s="1"/>
      <c r="WVE876" s="1"/>
      <c r="WVF876" s="1"/>
      <c r="WVG876" s="1"/>
      <c r="WVH876" s="1"/>
      <c r="WVI876" s="1"/>
      <c r="WVJ876" s="1"/>
      <c r="WVK876" s="1"/>
      <c r="WVL876" s="1"/>
      <c r="WVM876" s="1"/>
      <c r="WVN876" s="1"/>
      <c r="WVO876" s="1"/>
      <c r="WVP876" s="1"/>
      <c r="WVQ876" s="1"/>
      <c r="WVR876" s="1"/>
      <c r="WVS876" s="1"/>
      <c r="WVT876" s="1"/>
      <c r="WVU876" s="1"/>
      <c r="WVV876" s="1"/>
      <c r="WVW876" s="1"/>
      <c r="WVX876" s="1"/>
      <c r="WVY876" s="1"/>
      <c r="WVZ876" s="1"/>
      <c r="WWA876" s="1"/>
      <c r="WWB876" s="1"/>
      <c r="WWC876" s="1"/>
      <c r="WWD876" s="1"/>
      <c r="WWE876" s="1"/>
      <c r="WWF876" s="1"/>
      <c r="WWG876" s="1"/>
      <c r="WWH876" s="1"/>
      <c r="WWI876" s="1"/>
      <c r="WWJ876" s="1"/>
      <c r="WWK876" s="1"/>
      <c r="WWL876" s="1"/>
      <c r="WWM876" s="1"/>
      <c r="WWN876" s="1"/>
      <c r="WWO876" s="1"/>
      <c r="WWP876" s="1"/>
      <c r="WWQ876" s="1"/>
      <c r="WWR876" s="1"/>
      <c r="WWS876" s="1"/>
      <c r="WWT876" s="1"/>
      <c r="WWU876" s="1"/>
      <c r="WWV876" s="1"/>
      <c r="WWW876" s="1"/>
      <c r="WWX876" s="1"/>
      <c r="WWY876" s="1"/>
      <c r="WWZ876" s="1"/>
      <c r="WXA876" s="1"/>
      <c r="WXB876" s="1"/>
      <c r="WXC876" s="1"/>
      <c r="WXD876" s="1"/>
      <c r="WXE876" s="1"/>
      <c r="WXF876" s="1"/>
      <c r="WXG876" s="1"/>
      <c r="WXH876" s="1"/>
      <c r="WXI876" s="1"/>
      <c r="WXJ876" s="1"/>
      <c r="WXK876" s="1"/>
      <c r="WXL876" s="1"/>
      <c r="WXM876" s="1"/>
      <c r="WXN876" s="1"/>
      <c r="WXO876" s="1"/>
      <c r="WXP876" s="1"/>
      <c r="WXQ876" s="1"/>
      <c r="WXR876" s="1"/>
      <c r="WXS876" s="1"/>
      <c r="WXT876" s="1"/>
      <c r="WXU876" s="1"/>
      <c r="WXV876" s="1"/>
      <c r="WXW876" s="1"/>
      <c r="WXX876" s="1"/>
      <c r="WXY876" s="1"/>
      <c r="WXZ876" s="1"/>
      <c r="WYA876" s="1"/>
      <c r="WYB876" s="1"/>
      <c r="WYC876" s="1"/>
      <c r="WYD876" s="1"/>
      <c r="WYE876" s="1"/>
      <c r="WYF876" s="1"/>
      <c r="WYG876" s="1"/>
      <c r="WYH876" s="1"/>
      <c r="WYI876" s="1"/>
      <c r="WYJ876" s="1"/>
      <c r="WYK876" s="1"/>
      <c r="WYL876" s="1"/>
      <c r="WYM876" s="1"/>
      <c r="WYN876" s="1"/>
      <c r="WYO876" s="1"/>
      <c r="WYP876" s="1"/>
      <c r="WYQ876" s="1"/>
      <c r="WYR876" s="1"/>
      <c r="WYS876" s="1"/>
      <c r="WYT876" s="1"/>
      <c r="WYU876" s="1"/>
      <c r="WYV876" s="1"/>
      <c r="WYW876" s="1"/>
      <c r="WYX876" s="1"/>
      <c r="WYY876" s="1"/>
      <c r="WYZ876" s="1"/>
      <c r="WZA876" s="1"/>
      <c r="WZB876" s="1"/>
      <c r="WZC876" s="1"/>
      <c r="WZD876" s="1"/>
      <c r="WZE876" s="1"/>
      <c r="WZF876" s="1"/>
      <c r="WZG876" s="1"/>
      <c r="WZH876" s="1"/>
      <c r="WZI876" s="1"/>
      <c r="WZJ876" s="1"/>
      <c r="WZK876" s="1"/>
      <c r="WZL876" s="1"/>
      <c r="WZM876" s="1"/>
      <c r="WZN876" s="1"/>
      <c r="WZO876" s="1"/>
      <c r="WZP876" s="1"/>
      <c r="WZQ876" s="1"/>
      <c r="WZR876" s="1"/>
      <c r="WZS876" s="1"/>
      <c r="WZT876" s="1"/>
      <c r="WZU876" s="1"/>
      <c r="WZV876" s="1"/>
      <c r="WZW876" s="1"/>
      <c r="WZX876" s="1"/>
      <c r="WZY876" s="1"/>
      <c r="WZZ876" s="1"/>
      <c r="XAA876" s="1"/>
      <c r="XAB876" s="1"/>
      <c r="XAC876" s="1"/>
      <c r="XAD876" s="1"/>
      <c r="XAE876" s="1"/>
      <c r="XAF876" s="1"/>
      <c r="XAG876" s="1"/>
      <c r="XAH876" s="1"/>
      <c r="XAI876" s="1"/>
      <c r="XAJ876" s="1"/>
      <c r="XAK876" s="1"/>
      <c r="XAL876" s="1"/>
      <c r="XAM876" s="1"/>
      <c r="XAN876" s="1"/>
      <c r="XAO876" s="1"/>
      <c r="XAP876" s="1"/>
      <c r="XAQ876" s="1"/>
      <c r="XAR876" s="1"/>
      <c r="XAS876" s="1"/>
      <c r="XAT876" s="1"/>
      <c r="XAU876" s="1"/>
      <c r="XAV876" s="1"/>
      <c r="XAW876" s="1"/>
      <c r="XAX876" s="1"/>
      <c r="XAY876" s="1"/>
      <c r="XAZ876" s="1"/>
      <c r="XBA876" s="1"/>
      <c r="XBB876" s="1"/>
      <c r="XBC876" s="1"/>
      <c r="XBD876" s="1"/>
      <c r="XBE876" s="1"/>
      <c r="XBF876" s="1"/>
      <c r="XBG876" s="1"/>
      <c r="XBH876" s="1"/>
      <c r="XBI876" s="1"/>
      <c r="XBJ876" s="1"/>
      <c r="XBK876" s="1"/>
      <c r="XBL876" s="1"/>
      <c r="XBM876" s="1"/>
      <c r="XBN876" s="1"/>
      <c r="XBO876" s="1"/>
      <c r="XBP876" s="1"/>
      <c r="XBQ876" s="1"/>
      <c r="XBR876" s="1"/>
      <c r="XBS876" s="1"/>
      <c r="XBT876" s="1"/>
      <c r="XBU876" s="1"/>
      <c r="XBV876" s="1"/>
      <c r="XBW876" s="1"/>
      <c r="XBX876" s="1"/>
      <c r="XBY876" s="1"/>
      <c r="XBZ876" s="1"/>
      <c r="XCA876" s="1"/>
      <c r="XCB876" s="1"/>
      <c r="XCC876" s="1"/>
      <c r="XCD876" s="1"/>
      <c r="XCE876" s="1"/>
      <c r="XCF876" s="1"/>
      <c r="XCG876" s="1"/>
      <c r="XCH876" s="1"/>
      <c r="XCI876" s="1"/>
      <c r="XCJ876" s="1"/>
      <c r="XCK876" s="1"/>
      <c r="XCL876" s="1"/>
      <c r="XCM876" s="1"/>
      <c r="XCN876" s="1"/>
      <c r="XCO876" s="1"/>
      <c r="XCP876" s="1"/>
      <c r="XCQ876" s="1"/>
      <c r="XCR876" s="1"/>
      <c r="XCS876" s="1"/>
      <c r="XCT876" s="1"/>
      <c r="XCU876" s="1"/>
      <c r="XCV876" s="1"/>
      <c r="XCW876" s="1"/>
      <c r="XCX876" s="1"/>
      <c r="XCY876" s="1"/>
      <c r="XCZ876" s="1"/>
      <c r="XDA876" s="1"/>
      <c r="XDB876" s="1"/>
      <c r="XDC876" s="1"/>
      <c r="XDD876" s="1"/>
      <c r="XDE876" s="1"/>
      <c r="XDF876" s="1"/>
      <c r="XDG876" s="1"/>
      <c r="XDH876" s="1"/>
      <c r="XDI876" s="1"/>
      <c r="XDJ876" s="1"/>
      <c r="XDK876" s="1"/>
      <c r="XDL876" s="1"/>
      <c r="XDM876" s="1"/>
      <c r="XDN876" s="1"/>
      <c r="XDO876" s="1"/>
      <c r="XDP876" s="1"/>
      <c r="XDQ876" s="1"/>
      <c r="XDR876" s="1"/>
      <c r="XDS876" s="1"/>
      <c r="XDT876" s="1"/>
      <c r="XDU876" s="1"/>
      <c r="XDV876" s="1"/>
      <c r="XDW876" s="1"/>
      <c r="XDX876" s="1"/>
      <c r="XDY876" s="1"/>
      <c r="XDZ876" s="1"/>
      <c r="XEA876" s="1"/>
      <c r="XEB876" s="1"/>
      <c r="XEC876" s="1"/>
      <c r="XED876" s="1"/>
      <c r="XEE876" s="1"/>
      <c r="XEF876" s="1"/>
      <c r="XEG876" s="1"/>
      <c r="XEH876" s="1"/>
      <c r="XEI876" s="1"/>
      <c r="XEJ876" s="1"/>
      <c r="XEK876" s="1"/>
      <c r="XEL876" s="1"/>
      <c r="XEM876" s="1"/>
      <c r="XEN876" s="1"/>
      <c r="XEO876" s="1"/>
      <c r="XEP876" s="1"/>
      <c r="XEQ876" s="1"/>
    </row>
    <row r="877" s="2" customFormat="1" customHeight="1" spans="1:16371">
      <c r="A877" s="6">
        <v>873</v>
      </c>
      <c r="B877" s="71" t="s">
        <v>520</v>
      </c>
      <c r="C877" s="21" t="s">
        <v>2055</v>
      </c>
      <c r="D877" s="97" t="s">
        <v>2056</v>
      </c>
      <c r="E877" s="34">
        <v>2</v>
      </c>
      <c r="F877" s="34" t="s">
        <v>25</v>
      </c>
      <c r="G877" s="1">
        <v>332</v>
      </c>
      <c r="H877" s="1">
        <f t="shared" si="33"/>
        <v>664</v>
      </c>
      <c r="I877" s="1" t="s">
        <v>2052</v>
      </c>
      <c r="J877" s="34"/>
      <c r="K877" s="34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OB877" s="1"/>
      <c r="OC877" s="1"/>
      <c r="OD877" s="1"/>
      <c r="OE877" s="1"/>
      <c r="OF877" s="1"/>
      <c r="OG877" s="1"/>
      <c r="OH877" s="1"/>
      <c r="OI877" s="1"/>
      <c r="OJ877" s="1"/>
      <c r="OK877" s="1"/>
      <c r="OL877" s="1"/>
      <c r="OM877" s="1"/>
      <c r="ON877" s="1"/>
      <c r="OO877" s="1"/>
      <c r="OP877" s="1"/>
      <c r="OQ877" s="1"/>
      <c r="OR877" s="1"/>
      <c r="OS877" s="1"/>
      <c r="OT877" s="1"/>
      <c r="OU877" s="1"/>
      <c r="OV877" s="1"/>
      <c r="OW877" s="1"/>
      <c r="OX877" s="1"/>
      <c r="OY877" s="1"/>
      <c r="OZ877" s="1"/>
      <c r="PA877" s="1"/>
      <c r="PB877" s="1"/>
      <c r="PC877" s="1"/>
      <c r="PD877" s="1"/>
      <c r="PE877" s="1"/>
      <c r="PF877" s="1"/>
      <c r="PG877" s="1"/>
      <c r="PH877" s="1"/>
      <c r="PI877" s="1"/>
      <c r="PJ877" s="1"/>
      <c r="PK877" s="1"/>
      <c r="PL877" s="1"/>
      <c r="PM877" s="1"/>
      <c r="PN877" s="1"/>
      <c r="PO877" s="1"/>
      <c r="PP877" s="1"/>
      <c r="PQ877" s="1"/>
      <c r="PR877" s="1"/>
      <c r="PS877" s="1"/>
      <c r="PT877" s="1"/>
      <c r="PU877" s="1"/>
      <c r="PV877" s="1"/>
      <c r="PW877" s="1"/>
      <c r="PX877" s="1"/>
      <c r="PY877" s="1"/>
      <c r="PZ877" s="1"/>
      <c r="QA877" s="1"/>
      <c r="QB877" s="1"/>
      <c r="QC877" s="1"/>
      <c r="QD877" s="1"/>
      <c r="QE877" s="1"/>
      <c r="QF877" s="1"/>
      <c r="QG877" s="1"/>
      <c r="QH877" s="1"/>
      <c r="QI877" s="1"/>
      <c r="QJ877" s="1"/>
      <c r="QK877" s="1"/>
      <c r="QL877" s="1"/>
      <c r="QM877" s="1"/>
      <c r="QN877" s="1"/>
      <c r="QO877" s="1"/>
      <c r="QP877" s="1"/>
      <c r="QQ877" s="1"/>
      <c r="QR877" s="1"/>
      <c r="QS877" s="1"/>
      <c r="QT877" s="1"/>
      <c r="QU877" s="1"/>
      <c r="QV877" s="1"/>
      <c r="QW877" s="1"/>
      <c r="QX877" s="1"/>
      <c r="QY877" s="1"/>
      <c r="QZ877" s="1"/>
      <c r="RA877" s="1"/>
      <c r="RB877" s="1"/>
      <c r="RC877" s="1"/>
      <c r="RD877" s="1"/>
      <c r="RE877" s="1"/>
      <c r="RF877" s="1"/>
      <c r="RG877" s="1"/>
      <c r="RH877" s="1"/>
      <c r="RI877" s="1"/>
      <c r="RJ877" s="1"/>
      <c r="RK877" s="1"/>
      <c r="RL877" s="1"/>
      <c r="RM877" s="1"/>
      <c r="RN877" s="1"/>
      <c r="RO877" s="1"/>
      <c r="RP877" s="1"/>
      <c r="RQ877" s="1"/>
      <c r="RR877" s="1"/>
      <c r="RS877" s="1"/>
      <c r="RT877" s="1"/>
      <c r="RU877" s="1"/>
      <c r="RV877" s="1"/>
      <c r="RW877" s="1"/>
      <c r="RX877" s="1"/>
      <c r="RY877" s="1"/>
      <c r="RZ877" s="1"/>
      <c r="SA877" s="1"/>
      <c r="SB877" s="1"/>
      <c r="SC877" s="1"/>
      <c r="SD877" s="1"/>
      <c r="SE877" s="1"/>
      <c r="SF877" s="1"/>
      <c r="SG877" s="1"/>
      <c r="SH877" s="1"/>
      <c r="SI877" s="1"/>
      <c r="SJ877" s="1"/>
      <c r="SK877" s="1"/>
      <c r="SL877" s="1"/>
      <c r="SM877" s="1"/>
      <c r="SN877" s="1"/>
      <c r="SO877" s="1"/>
      <c r="SP877" s="1"/>
      <c r="SQ877" s="1"/>
      <c r="SR877" s="1"/>
      <c r="SS877" s="1"/>
      <c r="ST877" s="1"/>
      <c r="SU877" s="1"/>
      <c r="SV877" s="1"/>
      <c r="SW877" s="1"/>
      <c r="SX877" s="1"/>
      <c r="SY877" s="1"/>
      <c r="SZ877" s="1"/>
      <c r="TA877" s="1"/>
      <c r="TB877" s="1"/>
      <c r="TC877" s="1"/>
      <c r="TD877" s="1"/>
      <c r="TE877" s="1"/>
      <c r="TF877" s="1"/>
      <c r="TG877" s="1"/>
      <c r="TH877" s="1"/>
      <c r="TI877" s="1"/>
      <c r="TJ877" s="1"/>
      <c r="TK877" s="1"/>
      <c r="TL877" s="1"/>
      <c r="TM877" s="1"/>
      <c r="TN877" s="1"/>
      <c r="TO877" s="1"/>
      <c r="TP877" s="1"/>
      <c r="TQ877" s="1"/>
      <c r="TR877" s="1"/>
      <c r="TS877" s="1"/>
      <c r="TT877" s="1"/>
      <c r="TU877" s="1"/>
      <c r="TV877" s="1"/>
      <c r="TW877" s="1"/>
      <c r="TX877" s="1"/>
      <c r="TY877" s="1"/>
      <c r="TZ877" s="1"/>
      <c r="UA877" s="1"/>
      <c r="UB877" s="1"/>
      <c r="UC877" s="1"/>
      <c r="UD877" s="1"/>
      <c r="UE877" s="1"/>
      <c r="UF877" s="1"/>
      <c r="UG877" s="1"/>
      <c r="UH877" s="1"/>
      <c r="UI877" s="1"/>
      <c r="UJ877" s="1"/>
      <c r="UK877" s="1"/>
      <c r="UL877" s="1"/>
      <c r="UM877" s="1"/>
      <c r="UN877" s="1"/>
      <c r="UO877" s="1"/>
      <c r="UP877" s="1"/>
      <c r="UQ877" s="1"/>
      <c r="UR877" s="1"/>
      <c r="US877" s="1"/>
      <c r="UT877" s="1"/>
      <c r="UU877" s="1"/>
      <c r="UV877" s="1"/>
      <c r="UW877" s="1"/>
      <c r="UX877" s="1"/>
      <c r="UY877" s="1"/>
      <c r="UZ877" s="1"/>
      <c r="VA877" s="1"/>
      <c r="VB877" s="1"/>
      <c r="VC877" s="1"/>
      <c r="VD877" s="1"/>
      <c r="VE877" s="1"/>
      <c r="VF877" s="1"/>
      <c r="VG877" s="1"/>
      <c r="VH877" s="1"/>
      <c r="VI877" s="1"/>
      <c r="VJ877" s="1"/>
      <c r="VK877" s="1"/>
      <c r="VL877" s="1"/>
      <c r="VM877" s="1"/>
      <c r="VN877" s="1"/>
      <c r="VO877" s="1"/>
      <c r="VP877" s="1"/>
      <c r="VQ877" s="1"/>
      <c r="VR877" s="1"/>
      <c r="VS877" s="1"/>
      <c r="VT877" s="1"/>
      <c r="VU877" s="1"/>
      <c r="VV877" s="1"/>
      <c r="VW877" s="1"/>
      <c r="VX877" s="1"/>
      <c r="VY877" s="1"/>
      <c r="VZ877" s="1"/>
      <c r="WA877" s="1"/>
      <c r="WB877" s="1"/>
      <c r="WC877" s="1"/>
      <c r="WD877" s="1"/>
      <c r="WE877" s="1"/>
      <c r="WF877" s="1"/>
      <c r="WG877" s="1"/>
      <c r="WH877" s="1"/>
      <c r="WI877" s="1"/>
      <c r="WJ877" s="1"/>
      <c r="WK877" s="1"/>
      <c r="WL877" s="1"/>
      <c r="WM877" s="1"/>
      <c r="WN877" s="1"/>
      <c r="WO877" s="1"/>
      <c r="WP877" s="1"/>
      <c r="WQ877" s="1"/>
      <c r="WR877" s="1"/>
      <c r="WS877" s="1"/>
      <c r="WT877" s="1"/>
      <c r="WU877" s="1"/>
      <c r="WV877" s="1"/>
      <c r="WW877" s="1"/>
      <c r="WX877" s="1"/>
      <c r="WY877" s="1"/>
      <c r="WZ877" s="1"/>
      <c r="XA877" s="1"/>
      <c r="XB877" s="1"/>
      <c r="XC877" s="1"/>
      <c r="XD877" s="1"/>
      <c r="XE877" s="1"/>
      <c r="XF877" s="1"/>
      <c r="XG877" s="1"/>
      <c r="XH877" s="1"/>
      <c r="XI877" s="1"/>
      <c r="XJ877" s="1"/>
      <c r="XK877" s="1"/>
      <c r="XL877" s="1"/>
      <c r="XM877" s="1"/>
      <c r="XN877" s="1"/>
      <c r="XO877" s="1"/>
      <c r="XP877" s="1"/>
      <c r="XQ877" s="1"/>
      <c r="XR877" s="1"/>
      <c r="XS877" s="1"/>
      <c r="XT877" s="1"/>
      <c r="XU877" s="1"/>
      <c r="XV877" s="1"/>
      <c r="XW877" s="1"/>
      <c r="XX877" s="1"/>
      <c r="XY877" s="1"/>
      <c r="XZ877" s="1"/>
      <c r="YA877" s="1"/>
      <c r="YB877" s="1"/>
      <c r="YC877" s="1"/>
      <c r="YD877" s="1"/>
      <c r="YE877" s="1"/>
      <c r="YF877" s="1"/>
      <c r="YG877" s="1"/>
      <c r="YH877" s="1"/>
      <c r="YI877" s="1"/>
      <c r="YJ877" s="1"/>
      <c r="YK877" s="1"/>
      <c r="YL877" s="1"/>
      <c r="YM877" s="1"/>
      <c r="YN877" s="1"/>
      <c r="YO877" s="1"/>
      <c r="YP877" s="1"/>
      <c r="YQ877" s="1"/>
      <c r="YR877" s="1"/>
      <c r="YS877" s="1"/>
      <c r="YT877" s="1"/>
      <c r="YU877" s="1"/>
      <c r="YV877" s="1"/>
      <c r="YW877" s="1"/>
      <c r="YX877" s="1"/>
      <c r="YY877" s="1"/>
      <c r="YZ877" s="1"/>
      <c r="ZA877" s="1"/>
      <c r="ZB877" s="1"/>
      <c r="ZC877" s="1"/>
      <c r="ZD877" s="1"/>
      <c r="ZE877" s="1"/>
      <c r="ZF877" s="1"/>
      <c r="ZG877" s="1"/>
      <c r="ZH877" s="1"/>
      <c r="ZI877" s="1"/>
      <c r="ZJ877" s="1"/>
      <c r="ZK877" s="1"/>
      <c r="ZL877" s="1"/>
      <c r="ZM877" s="1"/>
      <c r="ZN877" s="1"/>
      <c r="ZO877" s="1"/>
      <c r="ZP877" s="1"/>
      <c r="ZQ877" s="1"/>
      <c r="ZR877" s="1"/>
      <c r="ZS877" s="1"/>
      <c r="ZT877" s="1"/>
      <c r="ZU877" s="1"/>
      <c r="ZV877" s="1"/>
      <c r="ZW877" s="1"/>
      <c r="ZX877" s="1"/>
      <c r="ZY877" s="1"/>
      <c r="ZZ877" s="1"/>
      <c r="AAA877" s="1"/>
      <c r="AAB877" s="1"/>
      <c r="AAC877" s="1"/>
      <c r="AAD877" s="1"/>
      <c r="AAE877" s="1"/>
      <c r="AAF877" s="1"/>
      <c r="AAG877" s="1"/>
      <c r="AAH877" s="1"/>
      <c r="AAI877" s="1"/>
      <c r="AAJ877" s="1"/>
      <c r="AAK877" s="1"/>
      <c r="AAL877" s="1"/>
      <c r="AAM877" s="1"/>
      <c r="AAN877" s="1"/>
      <c r="AAO877" s="1"/>
      <c r="AAP877" s="1"/>
      <c r="AAQ877" s="1"/>
      <c r="AAR877" s="1"/>
      <c r="AAS877" s="1"/>
      <c r="AAT877" s="1"/>
      <c r="AAU877" s="1"/>
      <c r="AAV877" s="1"/>
      <c r="AAW877" s="1"/>
      <c r="AAX877" s="1"/>
      <c r="AAY877" s="1"/>
      <c r="AAZ877" s="1"/>
      <c r="ABA877" s="1"/>
      <c r="ABB877" s="1"/>
      <c r="ABC877" s="1"/>
      <c r="ABD877" s="1"/>
      <c r="ABE877" s="1"/>
      <c r="ABF877" s="1"/>
      <c r="ABG877" s="1"/>
      <c r="ABH877" s="1"/>
      <c r="ABI877" s="1"/>
      <c r="ABJ877" s="1"/>
      <c r="ABK877" s="1"/>
      <c r="ABL877" s="1"/>
      <c r="ABM877" s="1"/>
      <c r="ABN877" s="1"/>
      <c r="ABO877" s="1"/>
      <c r="ABP877" s="1"/>
      <c r="ABQ877" s="1"/>
      <c r="ABR877" s="1"/>
      <c r="ABS877" s="1"/>
      <c r="ABT877" s="1"/>
      <c r="ABU877" s="1"/>
      <c r="ABV877" s="1"/>
      <c r="ABW877" s="1"/>
      <c r="ABX877" s="1"/>
      <c r="ABY877" s="1"/>
      <c r="ABZ877" s="1"/>
      <c r="ACA877" s="1"/>
      <c r="ACB877" s="1"/>
      <c r="ACC877" s="1"/>
      <c r="ACD877" s="1"/>
      <c r="ACE877" s="1"/>
      <c r="ACF877" s="1"/>
      <c r="ACG877" s="1"/>
      <c r="ACH877" s="1"/>
      <c r="ACI877" s="1"/>
      <c r="ACJ877" s="1"/>
      <c r="ACK877" s="1"/>
      <c r="ACL877" s="1"/>
      <c r="ACM877" s="1"/>
      <c r="ACN877" s="1"/>
      <c r="ACO877" s="1"/>
      <c r="ACP877" s="1"/>
      <c r="ACQ877" s="1"/>
      <c r="ACR877" s="1"/>
      <c r="ACS877" s="1"/>
      <c r="ACT877" s="1"/>
      <c r="ACU877" s="1"/>
      <c r="ACV877" s="1"/>
      <c r="ACW877" s="1"/>
      <c r="ACX877" s="1"/>
      <c r="ACY877" s="1"/>
      <c r="ACZ877" s="1"/>
      <c r="ADA877" s="1"/>
      <c r="ADB877" s="1"/>
      <c r="ADC877" s="1"/>
      <c r="ADD877" s="1"/>
      <c r="ADE877" s="1"/>
      <c r="ADF877" s="1"/>
      <c r="ADG877" s="1"/>
      <c r="ADH877" s="1"/>
      <c r="ADI877" s="1"/>
      <c r="ADJ877" s="1"/>
      <c r="ADK877" s="1"/>
      <c r="ADL877" s="1"/>
      <c r="ADM877" s="1"/>
      <c r="ADN877" s="1"/>
      <c r="ADO877" s="1"/>
      <c r="ADP877" s="1"/>
      <c r="ADQ877" s="1"/>
      <c r="ADR877" s="1"/>
      <c r="ADS877" s="1"/>
      <c r="ADT877" s="1"/>
      <c r="ADU877" s="1"/>
      <c r="ADV877" s="1"/>
      <c r="ADW877" s="1"/>
      <c r="ADX877" s="1"/>
      <c r="ADY877" s="1"/>
      <c r="ADZ877" s="1"/>
      <c r="AEA877" s="1"/>
      <c r="AEB877" s="1"/>
      <c r="AEC877" s="1"/>
      <c r="AED877" s="1"/>
      <c r="AEE877" s="1"/>
      <c r="AEF877" s="1"/>
      <c r="AEG877" s="1"/>
      <c r="AEH877" s="1"/>
      <c r="AEI877" s="1"/>
      <c r="AEJ877" s="1"/>
      <c r="AEK877" s="1"/>
      <c r="AEL877" s="1"/>
      <c r="AEM877" s="1"/>
      <c r="AEN877" s="1"/>
      <c r="AEO877" s="1"/>
      <c r="AEP877" s="1"/>
      <c r="AEQ877" s="1"/>
      <c r="AER877" s="1"/>
      <c r="AES877" s="1"/>
      <c r="AET877" s="1"/>
      <c r="AEU877" s="1"/>
      <c r="AEV877" s="1"/>
      <c r="AEW877" s="1"/>
      <c r="AEX877" s="1"/>
      <c r="AEY877" s="1"/>
      <c r="AEZ877" s="1"/>
      <c r="AFA877" s="1"/>
      <c r="AFB877" s="1"/>
      <c r="AFC877" s="1"/>
      <c r="AFD877" s="1"/>
      <c r="AFE877" s="1"/>
      <c r="AFF877" s="1"/>
      <c r="AFG877" s="1"/>
      <c r="AFH877" s="1"/>
      <c r="AFI877" s="1"/>
      <c r="AFJ877" s="1"/>
      <c r="AFK877" s="1"/>
      <c r="AFL877" s="1"/>
      <c r="AFM877" s="1"/>
      <c r="AFN877" s="1"/>
      <c r="AFO877" s="1"/>
      <c r="AFP877" s="1"/>
      <c r="AFQ877" s="1"/>
      <c r="AFR877" s="1"/>
      <c r="AFS877" s="1"/>
      <c r="AFT877" s="1"/>
      <c r="AFU877" s="1"/>
      <c r="AFV877" s="1"/>
      <c r="AFW877" s="1"/>
      <c r="AFX877" s="1"/>
      <c r="AFY877" s="1"/>
      <c r="AFZ877" s="1"/>
      <c r="AGA877" s="1"/>
      <c r="AGB877" s="1"/>
      <c r="AGC877" s="1"/>
      <c r="AGD877" s="1"/>
      <c r="AGE877" s="1"/>
      <c r="AGF877" s="1"/>
      <c r="AGG877" s="1"/>
      <c r="AGH877" s="1"/>
      <c r="AGI877" s="1"/>
      <c r="AGJ877" s="1"/>
      <c r="AGK877" s="1"/>
      <c r="AGL877" s="1"/>
      <c r="AGM877" s="1"/>
      <c r="AGN877" s="1"/>
      <c r="AGO877" s="1"/>
      <c r="AGP877" s="1"/>
      <c r="AGQ877" s="1"/>
      <c r="AGR877" s="1"/>
      <c r="AGS877" s="1"/>
      <c r="AGT877" s="1"/>
      <c r="AGU877" s="1"/>
      <c r="AGV877" s="1"/>
      <c r="AGW877" s="1"/>
      <c r="AGX877" s="1"/>
      <c r="AGY877" s="1"/>
      <c r="AGZ877" s="1"/>
      <c r="AHA877" s="1"/>
      <c r="AHB877" s="1"/>
      <c r="AHC877" s="1"/>
      <c r="AHD877" s="1"/>
      <c r="AHE877" s="1"/>
      <c r="AHF877" s="1"/>
      <c r="AHG877" s="1"/>
      <c r="AHH877" s="1"/>
      <c r="AHI877" s="1"/>
      <c r="AHJ877" s="1"/>
      <c r="AHK877" s="1"/>
      <c r="AHL877" s="1"/>
      <c r="AHM877" s="1"/>
      <c r="AHN877" s="1"/>
      <c r="AHO877" s="1"/>
      <c r="AHP877" s="1"/>
      <c r="AHQ877" s="1"/>
      <c r="AHR877" s="1"/>
      <c r="AHS877" s="1"/>
      <c r="AHT877" s="1"/>
      <c r="AHU877" s="1"/>
      <c r="AHV877" s="1"/>
      <c r="AHW877" s="1"/>
      <c r="AHX877" s="1"/>
      <c r="AHY877" s="1"/>
      <c r="AHZ877" s="1"/>
      <c r="AIA877" s="1"/>
      <c r="AIB877" s="1"/>
      <c r="AIC877" s="1"/>
      <c r="AID877" s="1"/>
      <c r="AIE877" s="1"/>
      <c r="AIF877" s="1"/>
      <c r="AIG877" s="1"/>
      <c r="AIH877" s="1"/>
      <c r="AII877" s="1"/>
      <c r="AIJ877" s="1"/>
      <c r="AIK877" s="1"/>
      <c r="AIL877" s="1"/>
      <c r="AIM877" s="1"/>
      <c r="AIN877" s="1"/>
      <c r="AIO877" s="1"/>
      <c r="AIP877" s="1"/>
      <c r="AIQ877" s="1"/>
      <c r="AIR877" s="1"/>
      <c r="AIS877" s="1"/>
      <c r="AIT877" s="1"/>
      <c r="AIU877" s="1"/>
      <c r="AIV877" s="1"/>
      <c r="AIW877" s="1"/>
      <c r="AIX877" s="1"/>
      <c r="AIY877" s="1"/>
      <c r="AIZ877" s="1"/>
      <c r="AJA877" s="1"/>
      <c r="AJB877" s="1"/>
      <c r="AJC877" s="1"/>
      <c r="AJD877" s="1"/>
      <c r="AJE877" s="1"/>
      <c r="AJF877" s="1"/>
      <c r="AJG877" s="1"/>
      <c r="AJH877" s="1"/>
      <c r="AJI877" s="1"/>
      <c r="AJJ877" s="1"/>
      <c r="AJK877" s="1"/>
      <c r="AJL877" s="1"/>
      <c r="AJM877" s="1"/>
      <c r="AJN877" s="1"/>
      <c r="AJO877" s="1"/>
      <c r="AJP877" s="1"/>
      <c r="AJQ877" s="1"/>
      <c r="AJR877" s="1"/>
      <c r="AJS877" s="1"/>
      <c r="AJT877" s="1"/>
      <c r="AJU877" s="1"/>
      <c r="AJV877" s="1"/>
      <c r="AJW877" s="1"/>
      <c r="AJX877" s="1"/>
      <c r="AJY877" s="1"/>
      <c r="AJZ877" s="1"/>
      <c r="AKA877" s="1"/>
      <c r="AKB877" s="1"/>
      <c r="AKC877" s="1"/>
      <c r="AKD877" s="1"/>
      <c r="AKE877" s="1"/>
      <c r="AKF877" s="1"/>
      <c r="AKG877" s="1"/>
      <c r="AKH877" s="1"/>
      <c r="AKI877" s="1"/>
      <c r="AKJ877" s="1"/>
      <c r="AKK877" s="1"/>
      <c r="AKL877" s="1"/>
      <c r="AKM877" s="1"/>
      <c r="AKN877" s="1"/>
      <c r="AKO877" s="1"/>
      <c r="AKP877" s="1"/>
      <c r="AKQ877" s="1"/>
      <c r="AKR877" s="1"/>
      <c r="AKS877" s="1"/>
      <c r="AKT877" s="1"/>
      <c r="AKU877" s="1"/>
      <c r="AKV877" s="1"/>
      <c r="AKW877" s="1"/>
      <c r="AKX877" s="1"/>
      <c r="AKY877" s="1"/>
      <c r="AKZ877" s="1"/>
      <c r="ALA877" s="1"/>
      <c r="ALB877" s="1"/>
      <c r="ALC877" s="1"/>
      <c r="ALD877" s="1"/>
      <c r="ALE877" s="1"/>
      <c r="ALF877" s="1"/>
      <c r="ALG877" s="1"/>
      <c r="ALH877" s="1"/>
      <c r="ALI877" s="1"/>
      <c r="ALJ877" s="1"/>
      <c r="ALK877" s="1"/>
      <c r="ALL877" s="1"/>
      <c r="ALM877" s="1"/>
      <c r="ALN877" s="1"/>
      <c r="ALO877" s="1"/>
      <c r="ALP877" s="1"/>
      <c r="ALQ877" s="1"/>
      <c r="ALR877" s="1"/>
      <c r="ALS877" s="1"/>
      <c r="ALT877" s="1"/>
      <c r="ALU877" s="1"/>
      <c r="ALV877" s="1"/>
      <c r="ALW877" s="1"/>
      <c r="ALX877" s="1"/>
      <c r="ALY877" s="1"/>
      <c r="ALZ877" s="1"/>
      <c r="AMA877" s="1"/>
      <c r="AMB877" s="1"/>
      <c r="AMC877" s="1"/>
      <c r="AMD877" s="1"/>
      <c r="AME877" s="1"/>
      <c r="AMF877" s="1"/>
      <c r="AMG877" s="1"/>
      <c r="AMH877" s="1"/>
      <c r="AMI877" s="1"/>
      <c r="AMJ877" s="1"/>
      <c r="AMK877" s="1"/>
      <c r="AML877" s="1"/>
      <c r="AMM877" s="1"/>
      <c r="AMN877" s="1"/>
      <c r="AMO877" s="1"/>
      <c r="AMP877" s="1"/>
      <c r="AMQ877" s="1"/>
      <c r="AMR877" s="1"/>
      <c r="AMS877" s="1"/>
      <c r="AMT877" s="1"/>
      <c r="AMU877" s="1"/>
      <c r="AMV877" s="1"/>
      <c r="AMW877" s="1"/>
      <c r="AMX877" s="1"/>
      <c r="AMY877" s="1"/>
      <c r="AMZ877" s="1"/>
      <c r="ANA877" s="1"/>
      <c r="ANB877" s="1"/>
      <c r="ANC877" s="1"/>
      <c r="AND877" s="1"/>
      <c r="ANE877" s="1"/>
      <c r="ANF877" s="1"/>
      <c r="ANG877" s="1"/>
      <c r="ANH877" s="1"/>
      <c r="ANI877" s="1"/>
      <c r="ANJ877" s="1"/>
      <c r="ANK877" s="1"/>
      <c r="ANL877" s="1"/>
      <c r="ANM877" s="1"/>
      <c r="ANN877" s="1"/>
      <c r="ANO877" s="1"/>
      <c r="ANP877" s="1"/>
      <c r="ANQ877" s="1"/>
      <c r="ANR877" s="1"/>
      <c r="ANS877" s="1"/>
      <c r="ANT877" s="1"/>
      <c r="ANU877" s="1"/>
      <c r="ANV877" s="1"/>
      <c r="ANW877" s="1"/>
      <c r="ANX877" s="1"/>
      <c r="ANY877" s="1"/>
      <c r="ANZ877" s="1"/>
      <c r="AOA877" s="1"/>
      <c r="AOB877" s="1"/>
      <c r="AOC877" s="1"/>
      <c r="AOD877" s="1"/>
      <c r="AOE877" s="1"/>
      <c r="AOF877" s="1"/>
      <c r="AOG877" s="1"/>
      <c r="AOH877" s="1"/>
      <c r="AOI877" s="1"/>
      <c r="AOJ877" s="1"/>
      <c r="AOK877" s="1"/>
      <c r="AOL877" s="1"/>
      <c r="AOM877" s="1"/>
      <c r="AON877" s="1"/>
      <c r="AOO877" s="1"/>
      <c r="AOP877" s="1"/>
      <c r="AOQ877" s="1"/>
      <c r="AOR877" s="1"/>
      <c r="AOS877" s="1"/>
      <c r="AOT877" s="1"/>
      <c r="AOU877" s="1"/>
      <c r="AOV877" s="1"/>
      <c r="AOW877" s="1"/>
      <c r="AOX877" s="1"/>
      <c r="AOY877" s="1"/>
      <c r="AOZ877" s="1"/>
      <c r="APA877" s="1"/>
      <c r="APB877" s="1"/>
      <c r="APC877" s="1"/>
      <c r="APD877" s="1"/>
      <c r="APE877" s="1"/>
      <c r="APF877" s="1"/>
      <c r="APG877" s="1"/>
      <c r="APH877" s="1"/>
      <c r="API877" s="1"/>
      <c r="APJ877" s="1"/>
      <c r="APK877" s="1"/>
      <c r="APL877" s="1"/>
      <c r="APM877" s="1"/>
      <c r="APN877" s="1"/>
      <c r="APO877" s="1"/>
      <c r="APP877" s="1"/>
      <c r="APQ877" s="1"/>
      <c r="APR877" s="1"/>
      <c r="APS877" s="1"/>
      <c r="APT877" s="1"/>
      <c r="APU877" s="1"/>
      <c r="APV877" s="1"/>
      <c r="APW877" s="1"/>
      <c r="APX877" s="1"/>
      <c r="APY877" s="1"/>
      <c r="APZ877" s="1"/>
      <c r="AQA877" s="1"/>
      <c r="AQB877" s="1"/>
      <c r="AQC877" s="1"/>
      <c r="AQD877" s="1"/>
      <c r="AQE877" s="1"/>
      <c r="AQF877" s="1"/>
      <c r="AQG877" s="1"/>
      <c r="AQH877" s="1"/>
      <c r="AQI877" s="1"/>
      <c r="AQJ877" s="1"/>
      <c r="AQK877" s="1"/>
      <c r="AQL877" s="1"/>
      <c r="AQM877" s="1"/>
      <c r="AQN877" s="1"/>
      <c r="AQO877" s="1"/>
      <c r="AQP877" s="1"/>
      <c r="AQQ877" s="1"/>
      <c r="AQR877" s="1"/>
      <c r="AQS877" s="1"/>
      <c r="AQT877" s="1"/>
      <c r="AQU877" s="1"/>
      <c r="AQV877" s="1"/>
      <c r="AQW877" s="1"/>
      <c r="AQX877" s="1"/>
      <c r="AQY877" s="1"/>
      <c r="AQZ877" s="1"/>
      <c r="ARA877" s="1"/>
      <c r="ARB877" s="1"/>
      <c r="ARC877" s="1"/>
      <c r="ARD877" s="1"/>
      <c r="ARE877" s="1"/>
      <c r="ARF877" s="1"/>
      <c r="ARG877" s="1"/>
      <c r="ARH877" s="1"/>
      <c r="ARI877" s="1"/>
      <c r="ARJ877" s="1"/>
      <c r="ARK877" s="1"/>
      <c r="ARL877" s="1"/>
      <c r="ARM877" s="1"/>
      <c r="ARN877" s="1"/>
      <c r="ARO877" s="1"/>
      <c r="ARP877" s="1"/>
      <c r="ARQ877" s="1"/>
      <c r="ARR877" s="1"/>
      <c r="ARS877" s="1"/>
      <c r="ART877" s="1"/>
      <c r="ARU877" s="1"/>
      <c r="ARV877" s="1"/>
      <c r="ARW877" s="1"/>
      <c r="ARX877" s="1"/>
      <c r="ARY877" s="1"/>
      <c r="ARZ877" s="1"/>
      <c r="ASA877" s="1"/>
      <c r="ASB877" s="1"/>
      <c r="ASC877" s="1"/>
      <c r="ASD877" s="1"/>
      <c r="ASE877" s="1"/>
      <c r="ASF877" s="1"/>
      <c r="ASG877" s="1"/>
      <c r="ASH877" s="1"/>
      <c r="ASI877" s="1"/>
      <c r="ASJ877" s="1"/>
      <c r="ASK877" s="1"/>
      <c r="ASL877" s="1"/>
      <c r="ASM877" s="1"/>
      <c r="ASN877" s="1"/>
      <c r="ASO877" s="1"/>
      <c r="ASP877" s="1"/>
      <c r="ASQ877" s="1"/>
      <c r="ASR877" s="1"/>
      <c r="ASS877" s="1"/>
      <c r="AST877" s="1"/>
      <c r="ASU877" s="1"/>
      <c r="ASV877" s="1"/>
      <c r="ASW877" s="1"/>
      <c r="ASX877" s="1"/>
      <c r="ASY877" s="1"/>
      <c r="ASZ877" s="1"/>
      <c r="ATA877" s="1"/>
      <c r="ATB877" s="1"/>
      <c r="ATC877" s="1"/>
      <c r="ATD877" s="1"/>
      <c r="ATE877" s="1"/>
      <c r="ATF877" s="1"/>
      <c r="ATG877" s="1"/>
      <c r="ATH877" s="1"/>
      <c r="ATI877" s="1"/>
      <c r="ATJ877" s="1"/>
      <c r="ATK877" s="1"/>
      <c r="ATL877" s="1"/>
      <c r="ATM877" s="1"/>
      <c r="ATN877" s="1"/>
      <c r="ATO877" s="1"/>
      <c r="ATP877" s="1"/>
      <c r="ATQ877" s="1"/>
      <c r="ATR877" s="1"/>
      <c r="ATS877" s="1"/>
      <c r="ATT877" s="1"/>
      <c r="ATU877" s="1"/>
      <c r="ATV877" s="1"/>
      <c r="ATW877" s="1"/>
      <c r="ATX877" s="1"/>
      <c r="ATY877" s="1"/>
      <c r="ATZ877" s="1"/>
      <c r="AUA877" s="1"/>
      <c r="AUB877" s="1"/>
      <c r="AUC877" s="1"/>
      <c r="AUD877" s="1"/>
      <c r="AUE877" s="1"/>
      <c r="AUF877" s="1"/>
      <c r="AUG877" s="1"/>
      <c r="AUH877" s="1"/>
      <c r="AUI877" s="1"/>
      <c r="AUJ877" s="1"/>
      <c r="AUK877" s="1"/>
      <c r="AUL877" s="1"/>
      <c r="AUM877" s="1"/>
      <c r="AUN877" s="1"/>
      <c r="AUO877" s="1"/>
      <c r="AUP877" s="1"/>
      <c r="AUQ877" s="1"/>
      <c r="AUR877" s="1"/>
      <c r="AUS877" s="1"/>
      <c r="AUT877" s="1"/>
      <c r="AUU877" s="1"/>
      <c r="AUV877" s="1"/>
      <c r="AUW877" s="1"/>
      <c r="AUX877" s="1"/>
      <c r="AUY877" s="1"/>
      <c r="AUZ877" s="1"/>
      <c r="AVA877" s="1"/>
      <c r="AVB877" s="1"/>
      <c r="AVC877" s="1"/>
      <c r="AVD877" s="1"/>
      <c r="AVE877" s="1"/>
      <c r="AVF877" s="1"/>
      <c r="AVG877" s="1"/>
      <c r="AVH877" s="1"/>
      <c r="AVI877" s="1"/>
      <c r="AVJ877" s="1"/>
      <c r="AVK877" s="1"/>
      <c r="AVL877" s="1"/>
      <c r="AVM877" s="1"/>
      <c r="AVN877" s="1"/>
      <c r="AVO877" s="1"/>
      <c r="AVP877" s="1"/>
      <c r="AVQ877" s="1"/>
      <c r="AVR877" s="1"/>
      <c r="AVS877" s="1"/>
      <c r="AVT877" s="1"/>
      <c r="AVU877" s="1"/>
      <c r="AVV877" s="1"/>
      <c r="AVW877" s="1"/>
      <c r="AVX877" s="1"/>
      <c r="AVY877" s="1"/>
      <c r="AVZ877" s="1"/>
      <c r="AWA877" s="1"/>
      <c r="AWB877" s="1"/>
      <c r="AWC877" s="1"/>
      <c r="AWD877" s="1"/>
      <c r="AWE877" s="1"/>
      <c r="AWF877" s="1"/>
      <c r="AWG877" s="1"/>
      <c r="AWH877" s="1"/>
      <c r="AWI877" s="1"/>
      <c r="AWJ877" s="1"/>
      <c r="AWK877" s="1"/>
      <c r="AWL877" s="1"/>
      <c r="AWM877" s="1"/>
      <c r="AWN877" s="1"/>
      <c r="AWO877" s="1"/>
      <c r="AWP877" s="1"/>
      <c r="AWQ877" s="1"/>
      <c r="AWR877" s="1"/>
      <c r="AWS877" s="1"/>
      <c r="AWT877" s="1"/>
      <c r="AWU877" s="1"/>
      <c r="AWV877" s="1"/>
      <c r="AWW877" s="1"/>
      <c r="AWX877" s="1"/>
      <c r="AWY877" s="1"/>
      <c r="AWZ877" s="1"/>
      <c r="AXA877" s="1"/>
      <c r="AXB877" s="1"/>
      <c r="AXC877" s="1"/>
      <c r="AXD877" s="1"/>
      <c r="AXE877" s="1"/>
      <c r="AXF877" s="1"/>
      <c r="AXG877" s="1"/>
      <c r="AXH877" s="1"/>
      <c r="AXI877" s="1"/>
      <c r="AXJ877" s="1"/>
      <c r="AXK877" s="1"/>
      <c r="AXL877" s="1"/>
      <c r="AXM877" s="1"/>
      <c r="AXN877" s="1"/>
      <c r="AXO877" s="1"/>
      <c r="AXP877" s="1"/>
      <c r="AXQ877" s="1"/>
      <c r="AXR877" s="1"/>
      <c r="AXS877" s="1"/>
      <c r="AXT877" s="1"/>
      <c r="AXU877" s="1"/>
      <c r="AXV877" s="1"/>
      <c r="AXW877" s="1"/>
      <c r="AXX877" s="1"/>
      <c r="AXY877" s="1"/>
      <c r="AXZ877" s="1"/>
      <c r="AYA877" s="1"/>
      <c r="AYB877" s="1"/>
      <c r="AYC877" s="1"/>
      <c r="AYD877" s="1"/>
      <c r="AYE877" s="1"/>
      <c r="AYF877" s="1"/>
      <c r="AYG877" s="1"/>
      <c r="AYH877" s="1"/>
      <c r="AYI877" s="1"/>
      <c r="AYJ877" s="1"/>
      <c r="AYK877" s="1"/>
      <c r="AYL877" s="1"/>
      <c r="AYM877" s="1"/>
      <c r="AYN877" s="1"/>
      <c r="AYO877" s="1"/>
      <c r="AYP877" s="1"/>
      <c r="AYQ877" s="1"/>
      <c r="AYR877" s="1"/>
      <c r="AYS877" s="1"/>
      <c r="AYT877" s="1"/>
      <c r="AYU877" s="1"/>
      <c r="AYV877" s="1"/>
      <c r="AYW877" s="1"/>
      <c r="AYX877" s="1"/>
      <c r="AYY877" s="1"/>
      <c r="AYZ877" s="1"/>
      <c r="AZA877" s="1"/>
      <c r="AZB877" s="1"/>
      <c r="AZC877" s="1"/>
      <c r="AZD877" s="1"/>
      <c r="AZE877" s="1"/>
      <c r="AZF877" s="1"/>
      <c r="AZG877" s="1"/>
      <c r="AZH877" s="1"/>
      <c r="AZI877" s="1"/>
      <c r="AZJ877" s="1"/>
      <c r="AZK877" s="1"/>
      <c r="AZL877" s="1"/>
      <c r="AZM877" s="1"/>
      <c r="AZN877" s="1"/>
      <c r="AZO877" s="1"/>
      <c r="AZP877" s="1"/>
      <c r="AZQ877" s="1"/>
      <c r="AZR877" s="1"/>
      <c r="AZS877" s="1"/>
      <c r="AZT877" s="1"/>
      <c r="AZU877" s="1"/>
      <c r="AZV877" s="1"/>
      <c r="AZW877" s="1"/>
      <c r="AZX877" s="1"/>
      <c r="AZY877" s="1"/>
      <c r="AZZ877" s="1"/>
      <c r="BAA877" s="1"/>
      <c r="BAB877" s="1"/>
      <c r="BAC877" s="1"/>
      <c r="BAD877" s="1"/>
      <c r="BAE877" s="1"/>
      <c r="BAF877" s="1"/>
      <c r="BAG877" s="1"/>
      <c r="BAH877" s="1"/>
      <c r="BAI877" s="1"/>
      <c r="BAJ877" s="1"/>
      <c r="BAK877" s="1"/>
      <c r="BAL877" s="1"/>
      <c r="BAM877" s="1"/>
      <c r="BAN877" s="1"/>
      <c r="BAO877" s="1"/>
      <c r="BAP877" s="1"/>
      <c r="BAQ877" s="1"/>
      <c r="BAR877" s="1"/>
      <c r="BAS877" s="1"/>
      <c r="BAT877" s="1"/>
      <c r="BAU877" s="1"/>
      <c r="BAV877" s="1"/>
      <c r="BAW877" s="1"/>
      <c r="BAX877" s="1"/>
      <c r="BAY877" s="1"/>
      <c r="BAZ877" s="1"/>
      <c r="BBA877" s="1"/>
      <c r="BBB877" s="1"/>
      <c r="BBC877" s="1"/>
      <c r="BBD877" s="1"/>
      <c r="BBE877" s="1"/>
      <c r="BBF877" s="1"/>
      <c r="BBG877" s="1"/>
      <c r="BBH877" s="1"/>
      <c r="BBI877" s="1"/>
      <c r="BBJ877" s="1"/>
      <c r="BBK877" s="1"/>
      <c r="BBL877" s="1"/>
      <c r="BBM877" s="1"/>
      <c r="BBN877" s="1"/>
      <c r="BBO877" s="1"/>
      <c r="BBP877" s="1"/>
      <c r="BBQ877" s="1"/>
      <c r="BBR877" s="1"/>
      <c r="BBS877" s="1"/>
      <c r="BBT877" s="1"/>
      <c r="BBU877" s="1"/>
      <c r="BBV877" s="1"/>
      <c r="BBW877" s="1"/>
      <c r="BBX877" s="1"/>
      <c r="BBY877" s="1"/>
      <c r="BBZ877" s="1"/>
      <c r="BCA877" s="1"/>
      <c r="BCB877" s="1"/>
      <c r="BCC877" s="1"/>
      <c r="BCD877" s="1"/>
      <c r="BCE877" s="1"/>
      <c r="BCF877" s="1"/>
      <c r="BCG877" s="1"/>
      <c r="BCH877" s="1"/>
      <c r="BCI877" s="1"/>
      <c r="BCJ877" s="1"/>
      <c r="BCK877" s="1"/>
      <c r="BCL877" s="1"/>
      <c r="BCM877" s="1"/>
      <c r="BCN877" s="1"/>
      <c r="BCO877" s="1"/>
      <c r="BCP877" s="1"/>
      <c r="BCQ877" s="1"/>
      <c r="BCR877" s="1"/>
      <c r="BCS877" s="1"/>
      <c r="BCT877" s="1"/>
      <c r="BCU877" s="1"/>
      <c r="BCV877" s="1"/>
      <c r="BCW877" s="1"/>
      <c r="BCX877" s="1"/>
      <c r="BCY877" s="1"/>
      <c r="BCZ877" s="1"/>
      <c r="BDA877" s="1"/>
      <c r="BDB877" s="1"/>
      <c r="BDC877" s="1"/>
      <c r="BDD877" s="1"/>
      <c r="BDE877" s="1"/>
      <c r="BDF877" s="1"/>
      <c r="BDG877" s="1"/>
      <c r="BDH877" s="1"/>
      <c r="BDI877" s="1"/>
      <c r="BDJ877" s="1"/>
      <c r="BDK877" s="1"/>
      <c r="BDL877" s="1"/>
      <c r="BDM877" s="1"/>
      <c r="BDN877" s="1"/>
      <c r="BDO877" s="1"/>
      <c r="BDP877" s="1"/>
      <c r="BDQ877" s="1"/>
      <c r="BDR877" s="1"/>
      <c r="BDS877" s="1"/>
      <c r="BDT877" s="1"/>
      <c r="BDU877" s="1"/>
      <c r="BDV877" s="1"/>
      <c r="BDW877" s="1"/>
      <c r="BDX877" s="1"/>
      <c r="BDY877" s="1"/>
      <c r="BDZ877" s="1"/>
      <c r="BEA877" s="1"/>
      <c r="BEB877" s="1"/>
      <c r="BEC877" s="1"/>
      <c r="BED877" s="1"/>
      <c r="BEE877" s="1"/>
      <c r="BEF877" s="1"/>
      <c r="BEG877" s="1"/>
      <c r="BEH877" s="1"/>
      <c r="BEI877" s="1"/>
      <c r="BEJ877" s="1"/>
      <c r="BEK877" s="1"/>
      <c r="BEL877" s="1"/>
      <c r="BEM877" s="1"/>
      <c r="BEN877" s="1"/>
      <c r="BEO877" s="1"/>
      <c r="BEP877" s="1"/>
      <c r="BEQ877" s="1"/>
      <c r="BER877" s="1"/>
      <c r="BES877" s="1"/>
      <c r="BET877" s="1"/>
      <c r="BEU877" s="1"/>
      <c r="BEV877" s="1"/>
      <c r="BEW877" s="1"/>
      <c r="BEX877" s="1"/>
      <c r="BEY877" s="1"/>
      <c r="BEZ877" s="1"/>
      <c r="BFA877" s="1"/>
      <c r="BFB877" s="1"/>
      <c r="BFC877" s="1"/>
      <c r="BFD877" s="1"/>
      <c r="BFE877" s="1"/>
      <c r="BFF877" s="1"/>
      <c r="BFG877" s="1"/>
      <c r="BFH877" s="1"/>
      <c r="BFI877" s="1"/>
      <c r="BFJ877" s="1"/>
      <c r="BFK877" s="1"/>
      <c r="BFL877" s="1"/>
      <c r="BFM877" s="1"/>
      <c r="BFN877" s="1"/>
      <c r="BFO877" s="1"/>
      <c r="BFP877" s="1"/>
      <c r="BFQ877" s="1"/>
      <c r="BFR877" s="1"/>
      <c r="BFS877" s="1"/>
      <c r="BFT877" s="1"/>
      <c r="BFU877" s="1"/>
      <c r="BFV877" s="1"/>
      <c r="BFW877" s="1"/>
      <c r="BFX877" s="1"/>
      <c r="BFY877" s="1"/>
      <c r="BFZ877" s="1"/>
      <c r="BGA877" s="1"/>
      <c r="BGB877" s="1"/>
      <c r="BGC877" s="1"/>
      <c r="BGD877" s="1"/>
      <c r="BGE877" s="1"/>
      <c r="BGF877" s="1"/>
      <c r="BGG877" s="1"/>
      <c r="BGH877" s="1"/>
      <c r="BGI877" s="1"/>
      <c r="BGJ877" s="1"/>
      <c r="BGK877" s="1"/>
      <c r="BGL877" s="1"/>
      <c r="BGM877" s="1"/>
      <c r="BGN877" s="1"/>
      <c r="BGO877" s="1"/>
      <c r="BGP877" s="1"/>
      <c r="BGQ877" s="1"/>
      <c r="BGR877" s="1"/>
      <c r="BGS877" s="1"/>
      <c r="BGT877" s="1"/>
      <c r="BGU877" s="1"/>
      <c r="BGV877" s="1"/>
      <c r="BGW877" s="1"/>
      <c r="BGX877" s="1"/>
      <c r="BGY877" s="1"/>
      <c r="BGZ877" s="1"/>
      <c r="BHA877" s="1"/>
      <c r="BHB877" s="1"/>
      <c r="BHC877" s="1"/>
      <c r="BHD877" s="1"/>
      <c r="BHE877" s="1"/>
      <c r="BHF877" s="1"/>
      <c r="BHG877" s="1"/>
      <c r="BHH877" s="1"/>
      <c r="BHI877" s="1"/>
      <c r="BHJ877" s="1"/>
      <c r="BHK877" s="1"/>
      <c r="BHL877" s="1"/>
      <c r="BHM877" s="1"/>
      <c r="BHN877" s="1"/>
      <c r="BHO877" s="1"/>
      <c r="BHP877" s="1"/>
      <c r="BHQ877" s="1"/>
      <c r="BHR877" s="1"/>
      <c r="BHS877" s="1"/>
      <c r="BHT877" s="1"/>
      <c r="BHU877" s="1"/>
      <c r="BHV877" s="1"/>
      <c r="BHW877" s="1"/>
      <c r="BHX877" s="1"/>
      <c r="BHY877" s="1"/>
      <c r="BHZ877" s="1"/>
      <c r="BIA877" s="1"/>
      <c r="BIB877" s="1"/>
      <c r="BIC877" s="1"/>
      <c r="BID877" s="1"/>
      <c r="BIE877" s="1"/>
      <c r="BIF877" s="1"/>
      <c r="BIG877" s="1"/>
      <c r="BIH877" s="1"/>
      <c r="BII877" s="1"/>
      <c r="BIJ877" s="1"/>
      <c r="BIK877" s="1"/>
      <c r="BIL877" s="1"/>
      <c r="BIM877" s="1"/>
      <c r="BIN877" s="1"/>
      <c r="BIO877" s="1"/>
      <c r="BIP877" s="1"/>
      <c r="BIQ877" s="1"/>
      <c r="BIR877" s="1"/>
      <c r="BIS877" s="1"/>
      <c r="BIT877" s="1"/>
      <c r="BIU877" s="1"/>
      <c r="BIV877" s="1"/>
      <c r="BIW877" s="1"/>
      <c r="BIX877" s="1"/>
      <c r="BIY877" s="1"/>
      <c r="BIZ877" s="1"/>
      <c r="BJA877" s="1"/>
      <c r="BJB877" s="1"/>
      <c r="BJC877" s="1"/>
      <c r="BJD877" s="1"/>
      <c r="BJE877" s="1"/>
      <c r="BJF877" s="1"/>
      <c r="BJG877" s="1"/>
      <c r="BJH877" s="1"/>
      <c r="BJI877" s="1"/>
      <c r="BJJ877" s="1"/>
      <c r="BJK877" s="1"/>
      <c r="BJL877" s="1"/>
      <c r="BJM877" s="1"/>
      <c r="BJN877" s="1"/>
      <c r="BJO877" s="1"/>
      <c r="BJP877" s="1"/>
      <c r="BJQ877" s="1"/>
      <c r="BJR877" s="1"/>
      <c r="BJS877" s="1"/>
      <c r="BJT877" s="1"/>
      <c r="BJU877" s="1"/>
      <c r="BJV877" s="1"/>
      <c r="BJW877" s="1"/>
      <c r="BJX877" s="1"/>
      <c r="BJY877" s="1"/>
      <c r="BJZ877" s="1"/>
      <c r="BKA877" s="1"/>
      <c r="BKB877" s="1"/>
      <c r="BKC877" s="1"/>
      <c r="BKD877" s="1"/>
      <c r="BKE877" s="1"/>
      <c r="BKF877" s="1"/>
      <c r="BKG877" s="1"/>
      <c r="BKH877" s="1"/>
      <c r="BKI877" s="1"/>
      <c r="BKJ877" s="1"/>
      <c r="BKK877" s="1"/>
      <c r="BKL877" s="1"/>
      <c r="BKM877" s="1"/>
      <c r="BKN877" s="1"/>
      <c r="BKO877" s="1"/>
      <c r="BKP877" s="1"/>
      <c r="BKQ877" s="1"/>
      <c r="BKR877" s="1"/>
      <c r="BKS877" s="1"/>
      <c r="BKT877" s="1"/>
      <c r="BKU877" s="1"/>
      <c r="BKV877" s="1"/>
      <c r="BKW877" s="1"/>
      <c r="BKX877" s="1"/>
      <c r="BKY877" s="1"/>
      <c r="BKZ877" s="1"/>
      <c r="BLA877" s="1"/>
      <c r="BLB877" s="1"/>
      <c r="BLC877" s="1"/>
      <c r="BLD877" s="1"/>
      <c r="BLE877" s="1"/>
      <c r="BLF877" s="1"/>
      <c r="BLG877" s="1"/>
      <c r="BLH877" s="1"/>
      <c r="BLI877" s="1"/>
      <c r="BLJ877" s="1"/>
      <c r="BLK877" s="1"/>
      <c r="BLL877" s="1"/>
      <c r="BLM877" s="1"/>
      <c r="BLN877" s="1"/>
      <c r="BLO877" s="1"/>
      <c r="BLP877" s="1"/>
      <c r="BLQ877" s="1"/>
      <c r="BLR877" s="1"/>
      <c r="BLS877" s="1"/>
      <c r="BLT877" s="1"/>
      <c r="BLU877" s="1"/>
      <c r="BLV877" s="1"/>
      <c r="BLW877" s="1"/>
      <c r="BLX877" s="1"/>
      <c r="BLY877" s="1"/>
      <c r="BLZ877" s="1"/>
      <c r="BMA877" s="1"/>
      <c r="BMB877" s="1"/>
      <c r="BMC877" s="1"/>
      <c r="BMD877" s="1"/>
      <c r="BME877" s="1"/>
      <c r="BMF877" s="1"/>
      <c r="BMG877" s="1"/>
      <c r="BMH877" s="1"/>
      <c r="BMI877" s="1"/>
      <c r="BMJ877" s="1"/>
      <c r="BMK877" s="1"/>
      <c r="BML877" s="1"/>
      <c r="BMM877" s="1"/>
      <c r="BMN877" s="1"/>
      <c r="BMO877" s="1"/>
      <c r="BMP877" s="1"/>
      <c r="BMQ877" s="1"/>
      <c r="BMR877" s="1"/>
      <c r="BMS877" s="1"/>
      <c r="BMT877" s="1"/>
      <c r="BMU877" s="1"/>
      <c r="BMV877" s="1"/>
      <c r="BMW877" s="1"/>
      <c r="BMX877" s="1"/>
      <c r="BMY877" s="1"/>
      <c r="BMZ877" s="1"/>
      <c r="BNA877" s="1"/>
      <c r="BNB877" s="1"/>
      <c r="BNC877" s="1"/>
      <c r="BND877" s="1"/>
      <c r="BNE877" s="1"/>
      <c r="BNF877" s="1"/>
      <c r="BNG877" s="1"/>
      <c r="BNH877" s="1"/>
      <c r="BNI877" s="1"/>
      <c r="BNJ877" s="1"/>
      <c r="BNK877" s="1"/>
      <c r="BNL877" s="1"/>
      <c r="BNM877" s="1"/>
      <c r="BNN877" s="1"/>
      <c r="BNO877" s="1"/>
      <c r="BNP877" s="1"/>
      <c r="BNQ877" s="1"/>
      <c r="BNR877" s="1"/>
      <c r="BNS877" s="1"/>
      <c r="BNT877" s="1"/>
      <c r="BNU877" s="1"/>
      <c r="BNV877" s="1"/>
      <c r="BNW877" s="1"/>
      <c r="BNX877" s="1"/>
      <c r="BNY877" s="1"/>
      <c r="BNZ877" s="1"/>
      <c r="BOA877" s="1"/>
      <c r="BOB877" s="1"/>
      <c r="BOC877" s="1"/>
      <c r="BOD877" s="1"/>
      <c r="BOE877" s="1"/>
      <c r="BOF877" s="1"/>
      <c r="BOG877" s="1"/>
      <c r="BOH877" s="1"/>
      <c r="BOI877" s="1"/>
      <c r="BOJ877" s="1"/>
      <c r="BOK877" s="1"/>
      <c r="BOL877" s="1"/>
      <c r="BOM877" s="1"/>
      <c r="BON877" s="1"/>
      <c r="BOO877" s="1"/>
      <c r="BOP877" s="1"/>
      <c r="BOQ877" s="1"/>
      <c r="BOR877" s="1"/>
      <c r="BOS877" s="1"/>
      <c r="BOT877" s="1"/>
      <c r="BOU877" s="1"/>
      <c r="BOV877" s="1"/>
      <c r="BOW877" s="1"/>
      <c r="BOX877" s="1"/>
      <c r="BOY877" s="1"/>
      <c r="BOZ877" s="1"/>
      <c r="BPA877" s="1"/>
      <c r="BPB877" s="1"/>
      <c r="BPC877" s="1"/>
      <c r="BPD877" s="1"/>
      <c r="BPE877" s="1"/>
      <c r="BPF877" s="1"/>
      <c r="BPG877" s="1"/>
      <c r="BPH877" s="1"/>
      <c r="BPI877" s="1"/>
      <c r="BPJ877" s="1"/>
      <c r="BPK877" s="1"/>
      <c r="BPL877" s="1"/>
      <c r="BPM877" s="1"/>
      <c r="BPN877" s="1"/>
      <c r="BPO877" s="1"/>
      <c r="BPP877" s="1"/>
      <c r="BPQ877" s="1"/>
      <c r="BPR877" s="1"/>
      <c r="BPS877" s="1"/>
      <c r="BPT877" s="1"/>
      <c r="BPU877" s="1"/>
      <c r="BPV877" s="1"/>
      <c r="BPW877" s="1"/>
      <c r="BPX877" s="1"/>
      <c r="BPY877" s="1"/>
      <c r="BPZ877" s="1"/>
      <c r="BQA877" s="1"/>
      <c r="BQB877" s="1"/>
      <c r="BQC877" s="1"/>
      <c r="BQD877" s="1"/>
      <c r="BQE877" s="1"/>
      <c r="BQF877" s="1"/>
      <c r="BQG877" s="1"/>
      <c r="BQH877" s="1"/>
      <c r="BQI877" s="1"/>
      <c r="BQJ877" s="1"/>
      <c r="BQK877" s="1"/>
      <c r="BQL877" s="1"/>
      <c r="BQM877" s="1"/>
      <c r="BQN877" s="1"/>
      <c r="BQO877" s="1"/>
      <c r="BQP877" s="1"/>
      <c r="BQQ877" s="1"/>
      <c r="BQR877" s="1"/>
      <c r="BQS877" s="1"/>
      <c r="BQT877" s="1"/>
      <c r="BQU877" s="1"/>
      <c r="BQV877" s="1"/>
      <c r="BQW877" s="1"/>
      <c r="BQX877" s="1"/>
      <c r="BQY877" s="1"/>
      <c r="BQZ877" s="1"/>
      <c r="BRA877" s="1"/>
      <c r="BRB877" s="1"/>
      <c r="BRC877" s="1"/>
      <c r="BRD877" s="1"/>
      <c r="BRE877" s="1"/>
      <c r="BRF877" s="1"/>
      <c r="BRG877" s="1"/>
      <c r="BRH877" s="1"/>
      <c r="BRI877" s="1"/>
      <c r="BRJ877" s="1"/>
      <c r="BRK877" s="1"/>
      <c r="BRL877" s="1"/>
      <c r="BRM877" s="1"/>
      <c r="BRN877" s="1"/>
      <c r="BRO877" s="1"/>
      <c r="BRP877" s="1"/>
      <c r="BRQ877" s="1"/>
      <c r="BRR877" s="1"/>
      <c r="BRS877" s="1"/>
      <c r="BRT877" s="1"/>
      <c r="BRU877" s="1"/>
      <c r="BRV877" s="1"/>
      <c r="BRW877" s="1"/>
      <c r="BRX877" s="1"/>
      <c r="BRY877" s="1"/>
      <c r="BRZ877" s="1"/>
      <c r="BSA877" s="1"/>
      <c r="BSB877" s="1"/>
      <c r="BSC877" s="1"/>
      <c r="BSD877" s="1"/>
      <c r="BSE877" s="1"/>
      <c r="BSF877" s="1"/>
      <c r="BSG877" s="1"/>
      <c r="BSH877" s="1"/>
      <c r="BSI877" s="1"/>
      <c r="BSJ877" s="1"/>
      <c r="BSK877" s="1"/>
      <c r="BSL877" s="1"/>
      <c r="BSM877" s="1"/>
      <c r="BSN877" s="1"/>
      <c r="BSO877" s="1"/>
      <c r="BSP877" s="1"/>
      <c r="BSQ877" s="1"/>
      <c r="BSR877" s="1"/>
      <c r="BSS877" s="1"/>
      <c r="BST877" s="1"/>
      <c r="BSU877" s="1"/>
      <c r="BSV877" s="1"/>
      <c r="BSW877" s="1"/>
      <c r="BSX877" s="1"/>
      <c r="BSY877" s="1"/>
      <c r="BSZ877" s="1"/>
      <c r="BTA877" s="1"/>
      <c r="BTB877" s="1"/>
      <c r="BTC877" s="1"/>
      <c r="BTD877" s="1"/>
      <c r="BTE877" s="1"/>
      <c r="BTF877" s="1"/>
      <c r="BTG877" s="1"/>
      <c r="BTH877" s="1"/>
      <c r="BTI877" s="1"/>
      <c r="BTJ877" s="1"/>
      <c r="BTK877" s="1"/>
      <c r="BTL877" s="1"/>
      <c r="BTM877" s="1"/>
      <c r="BTN877" s="1"/>
      <c r="BTO877" s="1"/>
      <c r="BTP877" s="1"/>
      <c r="BTQ877" s="1"/>
      <c r="BTR877" s="1"/>
      <c r="BTS877" s="1"/>
      <c r="BTT877" s="1"/>
      <c r="BTU877" s="1"/>
      <c r="BTV877" s="1"/>
      <c r="BTW877" s="1"/>
      <c r="BTX877" s="1"/>
      <c r="BTY877" s="1"/>
      <c r="BTZ877" s="1"/>
      <c r="BUA877" s="1"/>
      <c r="BUB877" s="1"/>
      <c r="BUC877" s="1"/>
      <c r="BUD877" s="1"/>
      <c r="BUE877" s="1"/>
      <c r="BUF877" s="1"/>
      <c r="BUG877" s="1"/>
      <c r="BUH877" s="1"/>
      <c r="BUI877" s="1"/>
      <c r="BUJ877" s="1"/>
      <c r="BUK877" s="1"/>
      <c r="BUL877" s="1"/>
      <c r="BUM877" s="1"/>
      <c r="BUN877" s="1"/>
      <c r="BUO877" s="1"/>
      <c r="BUP877" s="1"/>
      <c r="BUQ877" s="1"/>
      <c r="BUR877" s="1"/>
      <c r="BUS877" s="1"/>
      <c r="BUT877" s="1"/>
      <c r="BUU877" s="1"/>
      <c r="BUV877" s="1"/>
      <c r="BUW877" s="1"/>
      <c r="BUX877" s="1"/>
      <c r="BUY877" s="1"/>
      <c r="BUZ877" s="1"/>
      <c r="BVA877" s="1"/>
      <c r="BVB877" s="1"/>
      <c r="BVC877" s="1"/>
      <c r="BVD877" s="1"/>
      <c r="BVE877" s="1"/>
      <c r="BVF877" s="1"/>
      <c r="BVG877" s="1"/>
      <c r="BVH877" s="1"/>
      <c r="BVI877" s="1"/>
      <c r="BVJ877" s="1"/>
      <c r="BVK877" s="1"/>
      <c r="BVL877" s="1"/>
      <c r="BVM877" s="1"/>
      <c r="BVN877" s="1"/>
      <c r="BVO877" s="1"/>
      <c r="BVP877" s="1"/>
      <c r="BVQ877" s="1"/>
      <c r="BVR877" s="1"/>
      <c r="BVS877" s="1"/>
      <c r="BVT877" s="1"/>
      <c r="BVU877" s="1"/>
      <c r="BVV877" s="1"/>
      <c r="BVW877" s="1"/>
      <c r="BVX877" s="1"/>
      <c r="BVY877" s="1"/>
      <c r="BVZ877" s="1"/>
      <c r="BWA877" s="1"/>
      <c r="BWB877" s="1"/>
      <c r="BWC877" s="1"/>
      <c r="BWD877" s="1"/>
      <c r="BWE877" s="1"/>
      <c r="BWF877" s="1"/>
      <c r="BWG877" s="1"/>
      <c r="BWH877" s="1"/>
      <c r="BWI877" s="1"/>
      <c r="BWJ877" s="1"/>
      <c r="BWK877" s="1"/>
      <c r="BWL877" s="1"/>
      <c r="BWM877" s="1"/>
      <c r="BWN877" s="1"/>
      <c r="BWO877" s="1"/>
      <c r="BWP877" s="1"/>
      <c r="BWQ877" s="1"/>
      <c r="BWR877" s="1"/>
      <c r="BWS877" s="1"/>
      <c r="BWT877" s="1"/>
      <c r="BWU877" s="1"/>
      <c r="BWV877" s="1"/>
      <c r="BWW877" s="1"/>
      <c r="BWX877" s="1"/>
      <c r="BWY877" s="1"/>
      <c r="BWZ877" s="1"/>
      <c r="BXA877" s="1"/>
      <c r="BXB877" s="1"/>
      <c r="BXC877" s="1"/>
      <c r="BXD877" s="1"/>
      <c r="BXE877" s="1"/>
      <c r="BXF877" s="1"/>
      <c r="BXG877" s="1"/>
      <c r="BXH877" s="1"/>
      <c r="BXI877" s="1"/>
      <c r="BXJ877" s="1"/>
      <c r="BXK877" s="1"/>
      <c r="BXL877" s="1"/>
      <c r="BXM877" s="1"/>
      <c r="BXN877" s="1"/>
      <c r="BXO877" s="1"/>
      <c r="BXP877" s="1"/>
      <c r="BXQ877" s="1"/>
      <c r="BXR877" s="1"/>
      <c r="BXS877" s="1"/>
      <c r="BXT877" s="1"/>
      <c r="BXU877" s="1"/>
      <c r="BXV877" s="1"/>
      <c r="BXW877" s="1"/>
      <c r="BXX877" s="1"/>
      <c r="BXY877" s="1"/>
      <c r="BXZ877" s="1"/>
      <c r="BYA877" s="1"/>
      <c r="BYB877" s="1"/>
      <c r="BYC877" s="1"/>
      <c r="BYD877" s="1"/>
      <c r="BYE877" s="1"/>
      <c r="BYF877" s="1"/>
      <c r="BYG877" s="1"/>
      <c r="BYH877" s="1"/>
      <c r="BYI877" s="1"/>
      <c r="BYJ877" s="1"/>
      <c r="BYK877" s="1"/>
      <c r="BYL877" s="1"/>
      <c r="BYM877" s="1"/>
      <c r="BYN877" s="1"/>
      <c r="BYO877" s="1"/>
      <c r="BYP877" s="1"/>
      <c r="BYQ877" s="1"/>
      <c r="BYR877" s="1"/>
      <c r="BYS877" s="1"/>
      <c r="BYT877" s="1"/>
      <c r="BYU877" s="1"/>
      <c r="BYV877" s="1"/>
      <c r="BYW877" s="1"/>
      <c r="BYX877" s="1"/>
      <c r="BYY877" s="1"/>
      <c r="BYZ877" s="1"/>
      <c r="BZA877" s="1"/>
      <c r="BZB877" s="1"/>
      <c r="BZC877" s="1"/>
      <c r="BZD877" s="1"/>
      <c r="BZE877" s="1"/>
      <c r="BZF877" s="1"/>
      <c r="BZG877" s="1"/>
      <c r="BZH877" s="1"/>
      <c r="BZI877" s="1"/>
      <c r="BZJ877" s="1"/>
      <c r="BZK877" s="1"/>
      <c r="BZL877" s="1"/>
      <c r="BZM877" s="1"/>
      <c r="BZN877" s="1"/>
      <c r="BZO877" s="1"/>
      <c r="BZP877" s="1"/>
      <c r="BZQ877" s="1"/>
      <c r="BZR877" s="1"/>
      <c r="BZS877" s="1"/>
      <c r="BZT877" s="1"/>
      <c r="BZU877" s="1"/>
      <c r="BZV877" s="1"/>
      <c r="BZW877" s="1"/>
      <c r="BZX877" s="1"/>
      <c r="BZY877" s="1"/>
      <c r="BZZ877" s="1"/>
      <c r="CAA877" s="1"/>
      <c r="CAB877" s="1"/>
      <c r="CAC877" s="1"/>
      <c r="CAD877" s="1"/>
      <c r="CAE877" s="1"/>
      <c r="CAF877" s="1"/>
      <c r="CAG877" s="1"/>
      <c r="CAH877" s="1"/>
      <c r="CAI877" s="1"/>
      <c r="CAJ877" s="1"/>
      <c r="CAK877" s="1"/>
      <c r="CAL877" s="1"/>
      <c r="CAM877" s="1"/>
      <c r="CAN877" s="1"/>
      <c r="CAO877" s="1"/>
      <c r="CAP877" s="1"/>
      <c r="CAQ877" s="1"/>
      <c r="CAR877" s="1"/>
      <c r="CAS877" s="1"/>
      <c r="CAT877" s="1"/>
      <c r="CAU877" s="1"/>
      <c r="CAV877" s="1"/>
      <c r="CAW877" s="1"/>
      <c r="CAX877" s="1"/>
      <c r="CAY877" s="1"/>
      <c r="CAZ877" s="1"/>
      <c r="CBA877" s="1"/>
      <c r="CBB877" s="1"/>
      <c r="CBC877" s="1"/>
      <c r="CBD877" s="1"/>
      <c r="CBE877" s="1"/>
      <c r="CBF877" s="1"/>
      <c r="CBG877" s="1"/>
      <c r="CBH877" s="1"/>
      <c r="CBI877" s="1"/>
      <c r="CBJ877" s="1"/>
      <c r="CBK877" s="1"/>
      <c r="CBL877" s="1"/>
      <c r="CBM877" s="1"/>
      <c r="CBN877" s="1"/>
      <c r="CBO877" s="1"/>
      <c r="CBP877" s="1"/>
      <c r="CBQ877" s="1"/>
      <c r="CBR877" s="1"/>
      <c r="CBS877" s="1"/>
      <c r="CBT877" s="1"/>
      <c r="CBU877" s="1"/>
      <c r="CBV877" s="1"/>
      <c r="CBW877" s="1"/>
      <c r="CBX877" s="1"/>
      <c r="CBY877" s="1"/>
      <c r="CBZ877" s="1"/>
      <c r="CCA877" s="1"/>
      <c r="CCB877" s="1"/>
      <c r="CCC877" s="1"/>
      <c r="CCD877" s="1"/>
      <c r="CCE877" s="1"/>
      <c r="CCF877" s="1"/>
      <c r="CCG877" s="1"/>
      <c r="CCH877" s="1"/>
      <c r="CCI877" s="1"/>
      <c r="CCJ877" s="1"/>
      <c r="CCK877" s="1"/>
      <c r="CCL877" s="1"/>
      <c r="CCM877" s="1"/>
      <c r="CCN877" s="1"/>
      <c r="CCO877" s="1"/>
      <c r="CCP877" s="1"/>
      <c r="CCQ877" s="1"/>
      <c r="CCR877" s="1"/>
      <c r="CCS877" s="1"/>
      <c r="CCT877" s="1"/>
      <c r="CCU877" s="1"/>
      <c r="CCV877" s="1"/>
      <c r="CCW877" s="1"/>
      <c r="CCX877" s="1"/>
      <c r="CCY877" s="1"/>
      <c r="CCZ877" s="1"/>
      <c r="CDA877" s="1"/>
      <c r="CDB877" s="1"/>
      <c r="CDC877" s="1"/>
      <c r="CDD877" s="1"/>
      <c r="CDE877" s="1"/>
      <c r="CDF877" s="1"/>
      <c r="CDG877" s="1"/>
      <c r="CDH877" s="1"/>
      <c r="CDI877" s="1"/>
      <c r="CDJ877" s="1"/>
      <c r="CDK877" s="1"/>
      <c r="CDL877" s="1"/>
      <c r="CDM877" s="1"/>
      <c r="CDN877" s="1"/>
      <c r="CDO877" s="1"/>
      <c r="CDP877" s="1"/>
      <c r="CDQ877" s="1"/>
      <c r="CDR877" s="1"/>
      <c r="CDS877" s="1"/>
      <c r="CDT877" s="1"/>
      <c r="CDU877" s="1"/>
      <c r="CDV877" s="1"/>
      <c r="CDW877" s="1"/>
      <c r="CDX877" s="1"/>
      <c r="CDY877" s="1"/>
      <c r="CDZ877" s="1"/>
      <c r="CEA877" s="1"/>
      <c r="CEB877" s="1"/>
      <c r="CEC877" s="1"/>
      <c r="CED877" s="1"/>
      <c r="CEE877" s="1"/>
      <c r="CEF877" s="1"/>
      <c r="CEG877" s="1"/>
      <c r="CEH877" s="1"/>
      <c r="CEI877" s="1"/>
      <c r="CEJ877" s="1"/>
      <c r="CEK877" s="1"/>
      <c r="CEL877" s="1"/>
      <c r="CEM877" s="1"/>
      <c r="CEN877" s="1"/>
      <c r="CEO877" s="1"/>
      <c r="CEP877" s="1"/>
      <c r="CEQ877" s="1"/>
      <c r="CER877" s="1"/>
      <c r="CES877" s="1"/>
      <c r="CET877" s="1"/>
      <c r="CEU877" s="1"/>
      <c r="CEV877" s="1"/>
      <c r="CEW877" s="1"/>
      <c r="CEX877" s="1"/>
      <c r="CEY877" s="1"/>
      <c r="CEZ877" s="1"/>
      <c r="CFA877" s="1"/>
      <c r="CFB877" s="1"/>
      <c r="CFC877" s="1"/>
      <c r="CFD877" s="1"/>
      <c r="CFE877" s="1"/>
      <c r="CFF877" s="1"/>
      <c r="CFG877" s="1"/>
      <c r="CFH877" s="1"/>
      <c r="CFI877" s="1"/>
      <c r="CFJ877" s="1"/>
      <c r="CFK877" s="1"/>
      <c r="CFL877" s="1"/>
      <c r="CFM877" s="1"/>
      <c r="CFN877" s="1"/>
      <c r="CFO877" s="1"/>
      <c r="CFP877" s="1"/>
      <c r="CFQ877" s="1"/>
      <c r="CFR877" s="1"/>
      <c r="CFS877" s="1"/>
      <c r="CFT877" s="1"/>
      <c r="CFU877" s="1"/>
      <c r="CFV877" s="1"/>
      <c r="CFW877" s="1"/>
      <c r="CFX877" s="1"/>
      <c r="CFY877" s="1"/>
      <c r="CFZ877" s="1"/>
      <c r="CGA877" s="1"/>
      <c r="CGB877" s="1"/>
      <c r="CGC877" s="1"/>
      <c r="CGD877" s="1"/>
      <c r="CGE877" s="1"/>
      <c r="CGF877" s="1"/>
      <c r="CGG877" s="1"/>
      <c r="CGH877" s="1"/>
      <c r="CGI877" s="1"/>
      <c r="CGJ877" s="1"/>
      <c r="CGK877" s="1"/>
      <c r="CGL877" s="1"/>
      <c r="CGM877" s="1"/>
      <c r="CGN877" s="1"/>
      <c r="CGO877" s="1"/>
      <c r="CGP877" s="1"/>
      <c r="CGQ877" s="1"/>
      <c r="CGR877" s="1"/>
      <c r="CGS877" s="1"/>
      <c r="CGT877" s="1"/>
      <c r="CGU877" s="1"/>
      <c r="CGV877" s="1"/>
      <c r="CGW877" s="1"/>
      <c r="CGX877" s="1"/>
      <c r="CGY877" s="1"/>
      <c r="CGZ877" s="1"/>
      <c r="CHA877" s="1"/>
      <c r="CHB877" s="1"/>
      <c r="CHC877" s="1"/>
      <c r="CHD877" s="1"/>
      <c r="CHE877" s="1"/>
      <c r="CHF877" s="1"/>
      <c r="CHG877" s="1"/>
      <c r="CHH877" s="1"/>
      <c r="CHI877" s="1"/>
      <c r="CHJ877" s="1"/>
      <c r="CHK877" s="1"/>
      <c r="CHL877" s="1"/>
      <c r="CHM877" s="1"/>
      <c r="CHN877" s="1"/>
      <c r="CHO877" s="1"/>
      <c r="CHP877" s="1"/>
      <c r="CHQ877" s="1"/>
      <c r="CHR877" s="1"/>
      <c r="CHS877" s="1"/>
      <c r="CHT877" s="1"/>
      <c r="CHU877" s="1"/>
      <c r="CHV877" s="1"/>
      <c r="CHW877" s="1"/>
      <c r="CHX877" s="1"/>
      <c r="CHY877" s="1"/>
      <c r="CHZ877" s="1"/>
      <c r="CIA877" s="1"/>
      <c r="CIB877" s="1"/>
      <c r="CIC877" s="1"/>
      <c r="CID877" s="1"/>
      <c r="CIE877" s="1"/>
      <c r="CIF877" s="1"/>
      <c r="CIG877" s="1"/>
      <c r="CIH877" s="1"/>
      <c r="CII877" s="1"/>
      <c r="CIJ877" s="1"/>
      <c r="CIK877" s="1"/>
      <c r="CIL877" s="1"/>
      <c r="CIM877" s="1"/>
      <c r="CIN877" s="1"/>
      <c r="CIO877" s="1"/>
      <c r="CIP877" s="1"/>
      <c r="CIQ877" s="1"/>
      <c r="CIR877" s="1"/>
      <c r="CIS877" s="1"/>
      <c r="CIT877" s="1"/>
      <c r="CIU877" s="1"/>
      <c r="CIV877" s="1"/>
      <c r="CIW877" s="1"/>
      <c r="CIX877" s="1"/>
      <c r="CIY877" s="1"/>
      <c r="CIZ877" s="1"/>
      <c r="CJA877" s="1"/>
      <c r="CJB877" s="1"/>
      <c r="CJC877" s="1"/>
      <c r="CJD877" s="1"/>
      <c r="CJE877" s="1"/>
      <c r="CJF877" s="1"/>
      <c r="CJG877" s="1"/>
      <c r="CJH877" s="1"/>
      <c r="CJI877" s="1"/>
      <c r="CJJ877" s="1"/>
      <c r="CJK877" s="1"/>
      <c r="CJL877" s="1"/>
      <c r="CJM877" s="1"/>
      <c r="CJN877" s="1"/>
      <c r="CJO877" s="1"/>
      <c r="CJP877" s="1"/>
      <c r="CJQ877" s="1"/>
      <c r="CJR877" s="1"/>
      <c r="CJS877" s="1"/>
      <c r="CJT877" s="1"/>
      <c r="CJU877" s="1"/>
      <c r="CJV877" s="1"/>
      <c r="CJW877" s="1"/>
      <c r="CJX877" s="1"/>
      <c r="CJY877" s="1"/>
      <c r="CJZ877" s="1"/>
      <c r="CKA877" s="1"/>
      <c r="CKB877" s="1"/>
      <c r="CKC877" s="1"/>
      <c r="CKD877" s="1"/>
      <c r="CKE877" s="1"/>
      <c r="CKF877" s="1"/>
      <c r="CKG877" s="1"/>
      <c r="CKH877" s="1"/>
      <c r="CKI877" s="1"/>
      <c r="CKJ877" s="1"/>
      <c r="CKK877" s="1"/>
      <c r="CKL877" s="1"/>
      <c r="CKM877" s="1"/>
      <c r="CKN877" s="1"/>
      <c r="CKO877" s="1"/>
      <c r="CKP877" s="1"/>
      <c r="CKQ877" s="1"/>
      <c r="CKR877" s="1"/>
      <c r="CKS877" s="1"/>
      <c r="CKT877" s="1"/>
      <c r="CKU877" s="1"/>
      <c r="CKV877" s="1"/>
      <c r="CKW877" s="1"/>
      <c r="CKX877" s="1"/>
      <c r="CKY877" s="1"/>
      <c r="CKZ877" s="1"/>
      <c r="CLA877" s="1"/>
      <c r="CLB877" s="1"/>
      <c r="CLC877" s="1"/>
      <c r="CLD877" s="1"/>
      <c r="CLE877" s="1"/>
      <c r="CLF877" s="1"/>
      <c r="CLG877" s="1"/>
      <c r="CLH877" s="1"/>
      <c r="CLI877" s="1"/>
      <c r="CLJ877" s="1"/>
      <c r="CLK877" s="1"/>
      <c r="CLL877" s="1"/>
      <c r="CLM877" s="1"/>
      <c r="CLN877" s="1"/>
      <c r="CLO877" s="1"/>
      <c r="CLP877" s="1"/>
      <c r="CLQ877" s="1"/>
      <c r="CLR877" s="1"/>
      <c r="CLS877" s="1"/>
      <c r="CLT877" s="1"/>
      <c r="CLU877" s="1"/>
      <c r="CLV877" s="1"/>
      <c r="CLW877" s="1"/>
      <c r="CLX877" s="1"/>
      <c r="CLY877" s="1"/>
      <c r="CLZ877" s="1"/>
      <c r="CMA877" s="1"/>
      <c r="CMB877" s="1"/>
      <c r="CMC877" s="1"/>
      <c r="CMD877" s="1"/>
      <c r="CME877" s="1"/>
      <c r="CMF877" s="1"/>
      <c r="CMG877" s="1"/>
      <c r="CMH877" s="1"/>
      <c r="CMI877" s="1"/>
      <c r="CMJ877" s="1"/>
      <c r="CMK877" s="1"/>
      <c r="CML877" s="1"/>
      <c r="CMM877" s="1"/>
      <c r="CMN877" s="1"/>
      <c r="CMO877" s="1"/>
      <c r="CMP877" s="1"/>
      <c r="CMQ877" s="1"/>
      <c r="CMR877" s="1"/>
      <c r="CMS877" s="1"/>
      <c r="CMT877" s="1"/>
      <c r="CMU877" s="1"/>
      <c r="CMV877" s="1"/>
      <c r="CMW877" s="1"/>
      <c r="CMX877" s="1"/>
      <c r="CMY877" s="1"/>
      <c r="CMZ877" s="1"/>
      <c r="CNA877" s="1"/>
      <c r="CNB877" s="1"/>
      <c r="CNC877" s="1"/>
      <c r="CND877" s="1"/>
      <c r="CNE877" s="1"/>
      <c r="CNF877" s="1"/>
      <c r="CNG877" s="1"/>
      <c r="CNH877" s="1"/>
      <c r="CNI877" s="1"/>
      <c r="CNJ877" s="1"/>
      <c r="CNK877" s="1"/>
      <c r="CNL877" s="1"/>
      <c r="CNM877" s="1"/>
      <c r="CNN877" s="1"/>
      <c r="CNO877" s="1"/>
      <c r="CNP877" s="1"/>
      <c r="CNQ877" s="1"/>
      <c r="CNR877" s="1"/>
      <c r="CNS877" s="1"/>
      <c r="CNT877" s="1"/>
      <c r="CNU877" s="1"/>
      <c r="CNV877" s="1"/>
      <c r="CNW877" s="1"/>
      <c r="CNX877" s="1"/>
      <c r="CNY877" s="1"/>
      <c r="CNZ877" s="1"/>
      <c r="COA877" s="1"/>
      <c r="COB877" s="1"/>
      <c r="COC877" s="1"/>
      <c r="COD877" s="1"/>
      <c r="COE877" s="1"/>
      <c r="COF877" s="1"/>
      <c r="COG877" s="1"/>
      <c r="COH877" s="1"/>
      <c r="COI877" s="1"/>
      <c r="COJ877" s="1"/>
      <c r="COK877" s="1"/>
      <c r="COL877" s="1"/>
      <c r="COM877" s="1"/>
      <c r="CON877" s="1"/>
      <c r="COO877" s="1"/>
      <c r="COP877" s="1"/>
      <c r="COQ877" s="1"/>
      <c r="COR877" s="1"/>
      <c r="COS877" s="1"/>
      <c r="COT877" s="1"/>
      <c r="COU877" s="1"/>
      <c r="COV877" s="1"/>
      <c r="COW877" s="1"/>
      <c r="COX877" s="1"/>
      <c r="COY877" s="1"/>
      <c r="COZ877" s="1"/>
      <c r="CPA877" s="1"/>
      <c r="CPB877" s="1"/>
      <c r="CPC877" s="1"/>
      <c r="CPD877" s="1"/>
      <c r="CPE877" s="1"/>
      <c r="CPF877" s="1"/>
      <c r="CPG877" s="1"/>
      <c r="CPH877" s="1"/>
      <c r="CPI877" s="1"/>
      <c r="CPJ877" s="1"/>
      <c r="CPK877" s="1"/>
      <c r="CPL877" s="1"/>
      <c r="CPM877" s="1"/>
      <c r="CPN877" s="1"/>
      <c r="CPO877" s="1"/>
      <c r="CPP877" s="1"/>
      <c r="CPQ877" s="1"/>
      <c r="CPR877" s="1"/>
      <c r="CPS877" s="1"/>
      <c r="CPT877" s="1"/>
      <c r="CPU877" s="1"/>
      <c r="CPV877" s="1"/>
      <c r="CPW877" s="1"/>
      <c r="CPX877" s="1"/>
      <c r="CPY877" s="1"/>
      <c r="CPZ877" s="1"/>
      <c r="CQA877" s="1"/>
      <c r="CQB877" s="1"/>
      <c r="CQC877" s="1"/>
      <c r="CQD877" s="1"/>
      <c r="CQE877" s="1"/>
      <c r="CQF877" s="1"/>
      <c r="CQG877" s="1"/>
      <c r="CQH877" s="1"/>
      <c r="CQI877" s="1"/>
      <c r="CQJ877" s="1"/>
      <c r="CQK877" s="1"/>
      <c r="CQL877" s="1"/>
      <c r="CQM877" s="1"/>
      <c r="CQN877" s="1"/>
      <c r="CQO877" s="1"/>
      <c r="CQP877" s="1"/>
      <c r="CQQ877" s="1"/>
      <c r="CQR877" s="1"/>
      <c r="CQS877" s="1"/>
      <c r="CQT877" s="1"/>
      <c r="CQU877" s="1"/>
      <c r="CQV877" s="1"/>
      <c r="CQW877" s="1"/>
      <c r="CQX877" s="1"/>
      <c r="CQY877" s="1"/>
      <c r="CQZ877" s="1"/>
      <c r="CRA877" s="1"/>
      <c r="CRB877" s="1"/>
      <c r="CRC877" s="1"/>
      <c r="CRD877" s="1"/>
      <c r="CRE877" s="1"/>
      <c r="CRF877" s="1"/>
      <c r="CRG877" s="1"/>
      <c r="CRH877" s="1"/>
      <c r="CRI877" s="1"/>
      <c r="CRJ877" s="1"/>
      <c r="CRK877" s="1"/>
      <c r="CRL877" s="1"/>
      <c r="CRM877" s="1"/>
      <c r="CRN877" s="1"/>
      <c r="CRO877" s="1"/>
      <c r="CRP877" s="1"/>
      <c r="CRQ877" s="1"/>
      <c r="CRR877" s="1"/>
      <c r="CRS877" s="1"/>
      <c r="CRT877" s="1"/>
      <c r="CRU877" s="1"/>
      <c r="CRV877" s="1"/>
      <c r="CRW877" s="1"/>
      <c r="CRX877" s="1"/>
      <c r="CRY877" s="1"/>
      <c r="CRZ877" s="1"/>
      <c r="CSA877" s="1"/>
      <c r="CSB877" s="1"/>
      <c r="CSC877" s="1"/>
      <c r="CSD877" s="1"/>
      <c r="CSE877" s="1"/>
      <c r="CSF877" s="1"/>
      <c r="CSG877" s="1"/>
      <c r="CSH877" s="1"/>
      <c r="CSI877" s="1"/>
      <c r="CSJ877" s="1"/>
      <c r="CSK877" s="1"/>
      <c r="CSL877" s="1"/>
      <c r="CSM877" s="1"/>
      <c r="CSN877" s="1"/>
      <c r="CSO877" s="1"/>
      <c r="CSP877" s="1"/>
      <c r="CSQ877" s="1"/>
      <c r="CSR877" s="1"/>
      <c r="CSS877" s="1"/>
      <c r="CST877" s="1"/>
      <c r="CSU877" s="1"/>
      <c r="CSV877" s="1"/>
      <c r="CSW877" s="1"/>
      <c r="CSX877" s="1"/>
      <c r="CSY877" s="1"/>
      <c r="CSZ877" s="1"/>
      <c r="CTA877" s="1"/>
      <c r="CTB877" s="1"/>
      <c r="CTC877" s="1"/>
      <c r="CTD877" s="1"/>
      <c r="CTE877" s="1"/>
      <c r="CTF877" s="1"/>
      <c r="CTG877" s="1"/>
      <c r="CTH877" s="1"/>
      <c r="CTI877" s="1"/>
      <c r="CTJ877" s="1"/>
      <c r="CTK877" s="1"/>
      <c r="CTL877" s="1"/>
      <c r="CTM877" s="1"/>
      <c r="CTN877" s="1"/>
      <c r="CTO877" s="1"/>
      <c r="CTP877" s="1"/>
      <c r="CTQ877" s="1"/>
      <c r="CTR877" s="1"/>
      <c r="CTS877" s="1"/>
      <c r="CTT877" s="1"/>
      <c r="CTU877" s="1"/>
      <c r="CTV877" s="1"/>
      <c r="CTW877" s="1"/>
      <c r="CTX877" s="1"/>
      <c r="CTY877" s="1"/>
      <c r="CTZ877" s="1"/>
      <c r="CUA877" s="1"/>
      <c r="CUB877" s="1"/>
      <c r="CUC877" s="1"/>
      <c r="CUD877" s="1"/>
      <c r="CUE877" s="1"/>
      <c r="CUF877" s="1"/>
      <c r="CUG877" s="1"/>
      <c r="CUH877" s="1"/>
      <c r="CUI877" s="1"/>
      <c r="CUJ877" s="1"/>
      <c r="CUK877" s="1"/>
      <c r="CUL877" s="1"/>
      <c r="CUM877" s="1"/>
      <c r="CUN877" s="1"/>
      <c r="CUO877" s="1"/>
      <c r="CUP877" s="1"/>
      <c r="CUQ877" s="1"/>
      <c r="CUR877" s="1"/>
      <c r="CUS877" s="1"/>
      <c r="CUT877" s="1"/>
      <c r="CUU877" s="1"/>
      <c r="CUV877" s="1"/>
      <c r="CUW877" s="1"/>
      <c r="CUX877" s="1"/>
      <c r="CUY877" s="1"/>
      <c r="CUZ877" s="1"/>
      <c r="CVA877" s="1"/>
      <c r="CVB877" s="1"/>
      <c r="CVC877" s="1"/>
      <c r="CVD877" s="1"/>
      <c r="CVE877" s="1"/>
      <c r="CVF877" s="1"/>
      <c r="CVG877" s="1"/>
      <c r="CVH877" s="1"/>
      <c r="CVI877" s="1"/>
      <c r="CVJ877" s="1"/>
      <c r="CVK877" s="1"/>
      <c r="CVL877" s="1"/>
      <c r="CVM877" s="1"/>
      <c r="CVN877" s="1"/>
      <c r="CVO877" s="1"/>
      <c r="CVP877" s="1"/>
      <c r="CVQ877" s="1"/>
      <c r="CVR877" s="1"/>
      <c r="CVS877" s="1"/>
      <c r="CVT877" s="1"/>
      <c r="CVU877" s="1"/>
      <c r="CVV877" s="1"/>
      <c r="CVW877" s="1"/>
      <c r="CVX877" s="1"/>
      <c r="CVY877" s="1"/>
      <c r="CVZ877" s="1"/>
      <c r="CWA877" s="1"/>
      <c r="CWB877" s="1"/>
      <c r="CWC877" s="1"/>
      <c r="CWD877" s="1"/>
      <c r="CWE877" s="1"/>
      <c r="CWF877" s="1"/>
      <c r="CWG877" s="1"/>
      <c r="CWH877" s="1"/>
      <c r="CWI877" s="1"/>
      <c r="CWJ877" s="1"/>
      <c r="CWK877" s="1"/>
      <c r="CWL877" s="1"/>
      <c r="CWM877" s="1"/>
      <c r="CWN877" s="1"/>
      <c r="CWO877" s="1"/>
      <c r="CWP877" s="1"/>
      <c r="CWQ877" s="1"/>
      <c r="CWR877" s="1"/>
      <c r="CWS877" s="1"/>
      <c r="CWT877" s="1"/>
      <c r="CWU877" s="1"/>
      <c r="CWV877" s="1"/>
      <c r="CWW877" s="1"/>
      <c r="CWX877" s="1"/>
      <c r="CWY877" s="1"/>
      <c r="CWZ877" s="1"/>
      <c r="CXA877" s="1"/>
      <c r="CXB877" s="1"/>
      <c r="CXC877" s="1"/>
      <c r="CXD877" s="1"/>
      <c r="CXE877" s="1"/>
      <c r="CXF877" s="1"/>
      <c r="CXG877" s="1"/>
      <c r="CXH877" s="1"/>
      <c r="CXI877" s="1"/>
      <c r="CXJ877" s="1"/>
      <c r="CXK877" s="1"/>
      <c r="CXL877" s="1"/>
      <c r="CXM877" s="1"/>
      <c r="CXN877" s="1"/>
      <c r="CXO877" s="1"/>
      <c r="CXP877" s="1"/>
      <c r="CXQ877" s="1"/>
      <c r="CXR877" s="1"/>
      <c r="CXS877" s="1"/>
      <c r="CXT877" s="1"/>
      <c r="CXU877" s="1"/>
      <c r="CXV877" s="1"/>
      <c r="CXW877" s="1"/>
      <c r="CXX877" s="1"/>
      <c r="CXY877" s="1"/>
      <c r="CXZ877" s="1"/>
      <c r="CYA877" s="1"/>
      <c r="CYB877" s="1"/>
      <c r="CYC877" s="1"/>
      <c r="CYD877" s="1"/>
      <c r="CYE877" s="1"/>
      <c r="CYF877" s="1"/>
      <c r="CYG877" s="1"/>
      <c r="CYH877" s="1"/>
      <c r="CYI877" s="1"/>
      <c r="CYJ877" s="1"/>
      <c r="CYK877" s="1"/>
      <c r="CYL877" s="1"/>
      <c r="CYM877" s="1"/>
      <c r="CYN877" s="1"/>
      <c r="CYO877" s="1"/>
      <c r="CYP877" s="1"/>
      <c r="CYQ877" s="1"/>
      <c r="CYR877" s="1"/>
      <c r="CYS877" s="1"/>
      <c r="CYT877" s="1"/>
      <c r="CYU877" s="1"/>
      <c r="CYV877" s="1"/>
      <c r="CYW877" s="1"/>
      <c r="CYX877" s="1"/>
      <c r="CYY877" s="1"/>
      <c r="CYZ877" s="1"/>
      <c r="CZA877" s="1"/>
      <c r="CZB877" s="1"/>
      <c r="CZC877" s="1"/>
      <c r="CZD877" s="1"/>
      <c r="CZE877" s="1"/>
      <c r="CZF877" s="1"/>
      <c r="CZG877" s="1"/>
      <c r="CZH877" s="1"/>
      <c r="CZI877" s="1"/>
      <c r="CZJ877" s="1"/>
      <c r="CZK877" s="1"/>
      <c r="CZL877" s="1"/>
      <c r="CZM877" s="1"/>
      <c r="CZN877" s="1"/>
      <c r="CZO877" s="1"/>
      <c r="CZP877" s="1"/>
      <c r="CZQ877" s="1"/>
      <c r="CZR877" s="1"/>
      <c r="CZS877" s="1"/>
      <c r="CZT877" s="1"/>
      <c r="CZU877" s="1"/>
      <c r="CZV877" s="1"/>
      <c r="CZW877" s="1"/>
      <c r="CZX877" s="1"/>
      <c r="CZY877" s="1"/>
      <c r="CZZ877" s="1"/>
      <c r="DAA877" s="1"/>
      <c r="DAB877" s="1"/>
      <c r="DAC877" s="1"/>
      <c r="DAD877" s="1"/>
      <c r="DAE877" s="1"/>
      <c r="DAF877" s="1"/>
      <c r="DAG877" s="1"/>
      <c r="DAH877" s="1"/>
      <c r="DAI877" s="1"/>
      <c r="DAJ877" s="1"/>
      <c r="DAK877" s="1"/>
      <c r="DAL877" s="1"/>
      <c r="DAM877" s="1"/>
      <c r="DAN877" s="1"/>
      <c r="DAO877" s="1"/>
      <c r="DAP877" s="1"/>
      <c r="DAQ877" s="1"/>
      <c r="DAR877" s="1"/>
      <c r="DAS877" s="1"/>
      <c r="DAT877" s="1"/>
      <c r="DAU877" s="1"/>
      <c r="DAV877" s="1"/>
      <c r="DAW877" s="1"/>
      <c r="DAX877" s="1"/>
      <c r="DAY877" s="1"/>
      <c r="DAZ877" s="1"/>
      <c r="DBA877" s="1"/>
      <c r="DBB877" s="1"/>
      <c r="DBC877" s="1"/>
      <c r="DBD877" s="1"/>
      <c r="DBE877" s="1"/>
      <c r="DBF877" s="1"/>
      <c r="DBG877" s="1"/>
      <c r="DBH877" s="1"/>
      <c r="DBI877" s="1"/>
      <c r="DBJ877" s="1"/>
      <c r="DBK877" s="1"/>
      <c r="DBL877" s="1"/>
      <c r="DBM877" s="1"/>
      <c r="DBN877" s="1"/>
      <c r="DBO877" s="1"/>
      <c r="DBP877" s="1"/>
      <c r="DBQ877" s="1"/>
      <c r="DBR877" s="1"/>
      <c r="DBS877" s="1"/>
      <c r="DBT877" s="1"/>
      <c r="DBU877" s="1"/>
      <c r="DBV877" s="1"/>
      <c r="DBW877" s="1"/>
      <c r="DBX877" s="1"/>
      <c r="DBY877" s="1"/>
      <c r="DBZ877" s="1"/>
      <c r="DCA877" s="1"/>
      <c r="DCB877" s="1"/>
      <c r="DCC877" s="1"/>
      <c r="DCD877" s="1"/>
      <c r="DCE877" s="1"/>
      <c r="DCF877" s="1"/>
      <c r="DCG877" s="1"/>
      <c r="DCH877" s="1"/>
      <c r="DCI877" s="1"/>
      <c r="DCJ877" s="1"/>
      <c r="DCK877" s="1"/>
      <c r="DCL877" s="1"/>
      <c r="DCM877" s="1"/>
      <c r="DCN877" s="1"/>
      <c r="DCO877" s="1"/>
      <c r="DCP877" s="1"/>
      <c r="DCQ877" s="1"/>
      <c r="DCR877" s="1"/>
      <c r="DCS877" s="1"/>
      <c r="DCT877" s="1"/>
      <c r="DCU877" s="1"/>
      <c r="DCV877" s="1"/>
      <c r="DCW877" s="1"/>
      <c r="DCX877" s="1"/>
      <c r="DCY877" s="1"/>
      <c r="DCZ877" s="1"/>
      <c r="DDA877" s="1"/>
      <c r="DDB877" s="1"/>
      <c r="DDC877" s="1"/>
      <c r="DDD877" s="1"/>
      <c r="DDE877" s="1"/>
      <c r="DDF877" s="1"/>
      <c r="DDG877" s="1"/>
      <c r="DDH877" s="1"/>
      <c r="DDI877" s="1"/>
      <c r="DDJ877" s="1"/>
      <c r="DDK877" s="1"/>
      <c r="DDL877" s="1"/>
      <c r="DDM877" s="1"/>
      <c r="DDN877" s="1"/>
      <c r="DDO877" s="1"/>
      <c r="DDP877" s="1"/>
      <c r="DDQ877" s="1"/>
      <c r="DDR877" s="1"/>
      <c r="DDS877" s="1"/>
      <c r="DDT877" s="1"/>
      <c r="DDU877" s="1"/>
      <c r="DDV877" s="1"/>
      <c r="DDW877" s="1"/>
      <c r="DDX877" s="1"/>
      <c r="DDY877" s="1"/>
      <c r="DDZ877" s="1"/>
      <c r="DEA877" s="1"/>
      <c r="DEB877" s="1"/>
      <c r="DEC877" s="1"/>
      <c r="DED877" s="1"/>
      <c r="DEE877" s="1"/>
      <c r="DEF877" s="1"/>
      <c r="DEG877" s="1"/>
      <c r="DEH877" s="1"/>
      <c r="DEI877" s="1"/>
      <c r="DEJ877" s="1"/>
      <c r="DEK877" s="1"/>
      <c r="DEL877" s="1"/>
      <c r="DEM877" s="1"/>
      <c r="DEN877" s="1"/>
      <c r="DEO877" s="1"/>
      <c r="DEP877" s="1"/>
      <c r="DEQ877" s="1"/>
      <c r="DER877" s="1"/>
      <c r="DES877" s="1"/>
      <c r="DET877" s="1"/>
      <c r="DEU877" s="1"/>
      <c r="DEV877" s="1"/>
      <c r="DEW877" s="1"/>
      <c r="DEX877" s="1"/>
      <c r="DEY877" s="1"/>
      <c r="DEZ877" s="1"/>
      <c r="DFA877" s="1"/>
      <c r="DFB877" s="1"/>
      <c r="DFC877" s="1"/>
      <c r="DFD877" s="1"/>
      <c r="DFE877" s="1"/>
      <c r="DFF877" s="1"/>
      <c r="DFG877" s="1"/>
      <c r="DFH877" s="1"/>
      <c r="DFI877" s="1"/>
      <c r="DFJ877" s="1"/>
      <c r="DFK877" s="1"/>
      <c r="DFL877" s="1"/>
      <c r="DFM877" s="1"/>
      <c r="DFN877" s="1"/>
      <c r="DFO877" s="1"/>
      <c r="DFP877" s="1"/>
      <c r="DFQ877" s="1"/>
      <c r="DFR877" s="1"/>
      <c r="DFS877" s="1"/>
      <c r="DFT877" s="1"/>
      <c r="DFU877" s="1"/>
      <c r="DFV877" s="1"/>
      <c r="DFW877" s="1"/>
      <c r="DFX877" s="1"/>
      <c r="DFY877" s="1"/>
      <c r="DFZ877" s="1"/>
      <c r="DGA877" s="1"/>
      <c r="DGB877" s="1"/>
      <c r="DGC877" s="1"/>
      <c r="DGD877" s="1"/>
      <c r="DGE877" s="1"/>
      <c r="DGF877" s="1"/>
      <c r="DGG877" s="1"/>
      <c r="DGH877" s="1"/>
      <c r="DGI877" s="1"/>
      <c r="DGJ877" s="1"/>
      <c r="DGK877" s="1"/>
      <c r="DGL877" s="1"/>
      <c r="DGM877" s="1"/>
      <c r="DGN877" s="1"/>
      <c r="DGO877" s="1"/>
      <c r="DGP877" s="1"/>
      <c r="DGQ877" s="1"/>
      <c r="DGR877" s="1"/>
      <c r="DGS877" s="1"/>
      <c r="DGT877" s="1"/>
      <c r="DGU877" s="1"/>
      <c r="DGV877" s="1"/>
      <c r="DGW877" s="1"/>
      <c r="DGX877" s="1"/>
      <c r="DGY877" s="1"/>
      <c r="DGZ877" s="1"/>
      <c r="DHA877" s="1"/>
      <c r="DHB877" s="1"/>
      <c r="DHC877" s="1"/>
      <c r="DHD877" s="1"/>
      <c r="DHE877" s="1"/>
      <c r="DHF877" s="1"/>
      <c r="DHG877" s="1"/>
      <c r="DHH877" s="1"/>
      <c r="DHI877" s="1"/>
      <c r="DHJ877" s="1"/>
      <c r="DHK877" s="1"/>
      <c r="DHL877" s="1"/>
      <c r="DHM877" s="1"/>
      <c r="DHN877" s="1"/>
      <c r="DHO877" s="1"/>
      <c r="DHP877" s="1"/>
      <c r="DHQ877" s="1"/>
      <c r="DHR877" s="1"/>
      <c r="DHS877" s="1"/>
      <c r="DHT877" s="1"/>
      <c r="DHU877" s="1"/>
      <c r="DHV877" s="1"/>
      <c r="DHW877" s="1"/>
      <c r="DHX877" s="1"/>
      <c r="DHY877" s="1"/>
      <c r="DHZ877" s="1"/>
      <c r="DIA877" s="1"/>
      <c r="DIB877" s="1"/>
      <c r="DIC877" s="1"/>
      <c r="DID877" s="1"/>
      <c r="DIE877" s="1"/>
      <c r="DIF877" s="1"/>
      <c r="DIG877" s="1"/>
      <c r="DIH877" s="1"/>
      <c r="DII877" s="1"/>
      <c r="DIJ877" s="1"/>
      <c r="DIK877" s="1"/>
      <c r="DIL877" s="1"/>
      <c r="DIM877" s="1"/>
      <c r="DIN877" s="1"/>
      <c r="DIO877" s="1"/>
      <c r="DIP877" s="1"/>
      <c r="DIQ877" s="1"/>
      <c r="DIR877" s="1"/>
      <c r="DIS877" s="1"/>
      <c r="DIT877" s="1"/>
      <c r="DIU877" s="1"/>
      <c r="DIV877" s="1"/>
      <c r="DIW877" s="1"/>
      <c r="DIX877" s="1"/>
      <c r="DIY877" s="1"/>
      <c r="DIZ877" s="1"/>
      <c r="DJA877" s="1"/>
      <c r="DJB877" s="1"/>
      <c r="DJC877" s="1"/>
      <c r="DJD877" s="1"/>
      <c r="DJE877" s="1"/>
      <c r="DJF877" s="1"/>
      <c r="DJG877" s="1"/>
      <c r="DJH877" s="1"/>
      <c r="DJI877" s="1"/>
      <c r="DJJ877" s="1"/>
      <c r="DJK877" s="1"/>
      <c r="DJL877" s="1"/>
      <c r="DJM877" s="1"/>
      <c r="DJN877" s="1"/>
      <c r="DJO877" s="1"/>
      <c r="DJP877" s="1"/>
      <c r="DJQ877" s="1"/>
      <c r="DJR877" s="1"/>
      <c r="DJS877" s="1"/>
      <c r="DJT877" s="1"/>
      <c r="DJU877" s="1"/>
      <c r="DJV877" s="1"/>
      <c r="DJW877" s="1"/>
      <c r="DJX877" s="1"/>
      <c r="DJY877" s="1"/>
      <c r="DJZ877" s="1"/>
      <c r="DKA877" s="1"/>
      <c r="DKB877" s="1"/>
      <c r="DKC877" s="1"/>
      <c r="DKD877" s="1"/>
      <c r="DKE877" s="1"/>
      <c r="DKF877" s="1"/>
      <c r="DKG877" s="1"/>
      <c r="DKH877" s="1"/>
      <c r="DKI877" s="1"/>
      <c r="DKJ877" s="1"/>
      <c r="DKK877" s="1"/>
      <c r="DKL877" s="1"/>
      <c r="DKM877" s="1"/>
      <c r="DKN877" s="1"/>
      <c r="DKO877" s="1"/>
      <c r="DKP877" s="1"/>
      <c r="DKQ877" s="1"/>
      <c r="DKR877" s="1"/>
      <c r="DKS877" s="1"/>
      <c r="DKT877" s="1"/>
      <c r="DKU877" s="1"/>
      <c r="DKV877" s="1"/>
      <c r="DKW877" s="1"/>
      <c r="DKX877" s="1"/>
      <c r="DKY877" s="1"/>
      <c r="DKZ877" s="1"/>
      <c r="DLA877" s="1"/>
      <c r="DLB877" s="1"/>
      <c r="DLC877" s="1"/>
      <c r="DLD877" s="1"/>
      <c r="DLE877" s="1"/>
      <c r="DLF877" s="1"/>
      <c r="DLG877" s="1"/>
      <c r="DLH877" s="1"/>
      <c r="DLI877" s="1"/>
      <c r="DLJ877" s="1"/>
      <c r="DLK877" s="1"/>
      <c r="DLL877" s="1"/>
      <c r="DLM877" s="1"/>
      <c r="DLN877" s="1"/>
      <c r="DLO877" s="1"/>
      <c r="DLP877" s="1"/>
      <c r="DLQ877" s="1"/>
      <c r="DLR877" s="1"/>
      <c r="DLS877" s="1"/>
      <c r="DLT877" s="1"/>
      <c r="DLU877" s="1"/>
      <c r="DLV877" s="1"/>
      <c r="DLW877" s="1"/>
      <c r="DLX877" s="1"/>
      <c r="DLY877" s="1"/>
      <c r="DLZ877" s="1"/>
      <c r="DMA877" s="1"/>
      <c r="DMB877" s="1"/>
      <c r="DMC877" s="1"/>
      <c r="DMD877" s="1"/>
      <c r="DME877" s="1"/>
      <c r="DMF877" s="1"/>
      <c r="DMG877" s="1"/>
      <c r="DMH877" s="1"/>
      <c r="DMI877" s="1"/>
      <c r="DMJ877" s="1"/>
      <c r="DMK877" s="1"/>
      <c r="DML877" s="1"/>
      <c r="DMM877" s="1"/>
      <c r="DMN877" s="1"/>
      <c r="DMO877" s="1"/>
      <c r="DMP877" s="1"/>
      <c r="DMQ877" s="1"/>
      <c r="DMR877" s="1"/>
      <c r="DMS877" s="1"/>
      <c r="DMT877" s="1"/>
      <c r="DMU877" s="1"/>
      <c r="DMV877" s="1"/>
      <c r="DMW877" s="1"/>
      <c r="DMX877" s="1"/>
      <c r="DMY877" s="1"/>
      <c r="DMZ877" s="1"/>
      <c r="DNA877" s="1"/>
      <c r="DNB877" s="1"/>
      <c r="DNC877" s="1"/>
      <c r="DND877" s="1"/>
      <c r="DNE877" s="1"/>
      <c r="DNF877" s="1"/>
      <c r="DNG877" s="1"/>
      <c r="DNH877" s="1"/>
      <c r="DNI877" s="1"/>
      <c r="DNJ877" s="1"/>
      <c r="DNK877" s="1"/>
      <c r="DNL877" s="1"/>
      <c r="DNM877" s="1"/>
      <c r="DNN877" s="1"/>
      <c r="DNO877" s="1"/>
      <c r="DNP877" s="1"/>
      <c r="DNQ877" s="1"/>
      <c r="DNR877" s="1"/>
      <c r="DNS877" s="1"/>
      <c r="DNT877" s="1"/>
      <c r="DNU877" s="1"/>
      <c r="DNV877" s="1"/>
      <c r="DNW877" s="1"/>
      <c r="DNX877" s="1"/>
      <c r="DNY877" s="1"/>
      <c r="DNZ877" s="1"/>
      <c r="DOA877" s="1"/>
      <c r="DOB877" s="1"/>
      <c r="DOC877" s="1"/>
      <c r="DOD877" s="1"/>
      <c r="DOE877" s="1"/>
      <c r="DOF877" s="1"/>
      <c r="DOG877" s="1"/>
      <c r="DOH877" s="1"/>
      <c r="DOI877" s="1"/>
      <c r="DOJ877" s="1"/>
      <c r="DOK877" s="1"/>
      <c r="DOL877" s="1"/>
      <c r="DOM877" s="1"/>
      <c r="DON877" s="1"/>
      <c r="DOO877" s="1"/>
      <c r="DOP877" s="1"/>
      <c r="DOQ877" s="1"/>
      <c r="DOR877" s="1"/>
      <c r="DOS877" s="1"/>
      <c r="DOT877" s="1"/>
      <c r="DOU877" s="1"/>
      <c r="DOV877" s="1"/>
      <c r="DOW877" s="1"/>
      <c r="DOX877" s="1"/>
      <c r="DOY877" s="1"/>
      <c r="DOZ877" s="1"/>
      <c r="DPA877" s="1"/>
      <c r="DPB877" s="1"/>
      <c r="DPC877" s="1"/>
      <c r="DPD877" s="1"/>
      <c r="DPE877" s="1"/>
      <c r="DPF877" s="1"/>
      <c r="DPG877" s="1"/>
      <c r="DPH877" s="1"/>
      <c r="DPI877" s="1"/>
      <c r="DPJ877" s="1"/>
      <c r="DPK877" s="1"/>
      <c r="DPL877" s="1"/>
      <c r="DPM877" s="1"/>
      <c r="DPN877" s="1"/>
      <c r="DPO877" s="1"/>
      <c r="DPP877" s="1"/>
      <c r="DPQ877" s="1"/>
      <c r="DPR877" s="1"/>
      <c r="DPS877" s="1"/>
      <c r="DPT877" s="1"/>
      <c r="DPU877" s="1"/>
      <c r="DPV877" s="1"/>
      <c r="DPW877" s="1"/>
      <c r="DPX877" s="1"/>
      <c r="DPY877" s="1"/>
      <c r="DPZ877" s="1"/>
      <c r="DQA877" s="1"/>
      <c r="DQB877" s="1"/>
      <c r="DQC877" s="1"/>
      <c r="DQD877" s="1"/>
      <c r="DQE877" s="1"/>
      <c r="DQF877" s="1"/>
      <c r="DQG877" s="1"/>
      <c r="DQH877" s="1"/>
      <c r="DQI877" s="1"/>
      <c r="DQJ877" s="1"/>
      <c r="DQK877" s="1"/>
      <c r="DQL877" s="1"/>
      <c r="DQM877" s="1"/>
      <c r="DQN877" s="1"/>
      <c r="DQO877" s="1"/>
      <c r="DQP877" s="1"/>
      <c r="DQQ877" s="1"/>
      <c r="DQR877" s="1"/>
      <c r="DQS877" s="1"/>
      <c r="DQT877" s="1"/>
      <c r="DQU877" s="1"/>
      <c r="DQV877" s="1"/>
      <c r="DQW877" s="1"/>
      <c r="DQX877" s="1"/>
      <c r="DQY877" s="1"/>
      <c r="DQZ877" s="1"/>
      <c r="DRA877" s="1"/>
      <c r="DRB877" s="1"/>
      <c r="DRC877" s="1"/>
      <c r="DRD877" s="1"/>
      <c r="DRE877" s="1"/>
      <c r="DRF877" s="1"/>
      <c r="DRG877" s="1"/>
      <c r="DRH877" s="1"/>
      <c r="DRI877" s="1"/>
      <c r="DRJ877" s="1"/>
      <c r="DRK877" s="1"/>
      <c r="DRL877" s="1"/>
      <c r="DRM877" s="1"/>
      <c r="DRN877" s="1"/>
      <c r="DRO877" s="1"/>
      <c r="DRP877" s="1"/>
      <c r="DRQ877" s="1"/>
      <c r="DRR877" s="1"/>
      <c r="DRS877" s="1"/>
      <c r="DRT877" s="1"/>
      <c r="DRU877" s="1"/>
      <c r="DRV877" s="1"/>
      <c r="DRW877" s="1"/>
      <c r="DRX877" s="1"/>
      <c r="DRY877" s="1"/>
      <c r="DRZ877" s="1"/>
      <c r="DSA877" s="1"/>
      <c r="DSB877" s="1"/>
      <c r="DSC877" s="1"/>
      <c r="DSD877" s="1"/>
      <c r="DSE877" s="1"/>
      <c r="DSF877" s="1"/>
      <c r="DSG877" s="1"/>
      <c r="DSH877" s="1"/>
      <c r="DSI877" s="1"/>
      <c r="DSJ877" s="1"/>
      <c r="DSK877" s="1"/>
      <c r="DSL877" s="1"/>
      <c r="DSM877" s="1"/>
      <c r="DSN877" s="1"/>
      <c r="DSO877" s="1"/>
      <c r="DSP877" s="1"/>
      <c r="DSQ877" s="1"/>
      <c r="DSR877" s="1"/>
      <c r="DSS877" s="1"/>
      <c r="DST877" s="1"/>
      <c r="DSU877" s="1"/>
      <c r="DSV877" s="1"/>
      <c r="DSW877" s="1"/>
      <c r="DSX877" s="1"/>
      <c r="DSY877" s="1"/>
      <c r="DSZ877" s="1"/>
      <c r="DTA877" s="1"/>
      <c r="DTB877" s="1"/>
      <c r="DTC877" s="1"/>
      <c r="DTD877" s="1"/>
      <c r="DTE877" s="1"/>
      <c r="DTF877" s="1"/>
      <c r="DTG877" s="1"/>
      <c r="DTH877" s="1"/>
      <c r="DTI877" s="1"/>
      <c r="DTJ877" s="1"/>
      <c r="DTK877" s="1"/>
      <c r="DTL877" s="1"/>
      <c r="DTM877" s="1"/>
      <c r="DTN877" s="1"/>
      <c r="DTO877" s="1"/>
      <c r="DTP877" s="1"/>
      <c r="DTQ877" s="1"/>
      <c r="DTR877" s="1"/>
      <c r="DTS877" s="1"/>
      <c r="DTT877" s="1"/>
      <c r="DTU877" s="1"/>
      <c r="DTV877" s="1"/>
      <c r="DTW877" s="1"/>
      <c r="DTX877" s="1"/>
      <c r="DTY877" s="1"/>
      <c r="DTZ877" s="1"/>
      <c r="DUA877" s="1"/>
      <c r="DUB877" s="1"/>
      <c r="DUC877" s="1"/>
      <c r="DUD877" s="1"/>
      <c r="DUE877" s="1"/>
      <c r="DUF877" s="1"/>
      <c r="DUG877" s="1"/>
      <c r="DUH877" s="1"/>
      <c r="DUI877" s="1"/>
      <c r="DUJ877" s="1"/>
      <c r="DUK877" s="1"/>
      <c r="DUL877" s="1"/>
      <c r="DUM877" s="1"/>
      <c r="DUN877" s="1"/>
      <c r="DUO877" s="1"/>
      <c r="DUP877" s="1"/>
      <c r="DUQ877" s="1"/>
      <c r="DUR877" s="1"/>
      <c r="DUS877" s="1"/>
      <c r="DUT877" s="1"/>
      <c r="DUU877" s="1"/>
      <c r="DUV877" s="1"/>
      <c r="DUW877" s="1"/>
      <c r="DUX877" s="1"/>
      <c r="DUY877" s="1"/>
      <c r="DUZ877" s="1"/>
      <c r="DVA877" s="1"/>
      <c r="DVB877" s="1"/>
      <c r="DVC877" s="1"/>
      <c r="DVD877" s="1"/>
      <c r="DVE877" s="1"/>
      <c r="DVF877" s="1"/>
      <c r="DVG877" s="1"/>
      <c r="DVH877" s="1"/>
      <c r="DVI877" s="1"/>
      <c r="DVJ877" s="1"/>
      <c r="DVK877" s="1"/>
      <c r="DVL877" s="1"/>
      <c r="DVM877" s="1"/>
      <c r="DVN877" s="1"/>
      <c r="DVO877" s="1"/>
      <c r="DVP877" s="1"/>
      <c r="DVQ877" s="1"/>
      <c r="DVR877" s="1"/>
      <c r="DVS877" s="1"/>
      <c r="DVT877" s="1"/>
      <c r="DVU877" s="1"/>
      <c r="DVV877" s="1"/>
      <c r="DVW877" s="1"/>
      <c r="DVX877" s="1"/>
      <c r="DVY877" s="1"/>
      <c r="DVZ877" s="1"/>
      <c r="DWA877" s="1"/>
      <c r="DWB877" s="1"/>
      <c r="DWC877" s="1"/>
      <c r="DWD877" s="1"/>
      <c r="DWE877" s="1"/>
      <c r="DWF877" s="1"/>
      <c r="DWG877" s="1"/>
      <c r="DWH877" s="1"/>
      <c r="DWI877" s="1"/>
      <c r="DWJ877" s="1"/>
      <c r="DWK877" s="1"/>
      <c r="DWL877" s="1"/>
      <c r="DWM877" s="1"/>
      <c r="DWN877" s="1"/>
      <c r="DWO877" s="1"/>
      <c r="DWP877" s="1"/>
      <c r="DWQ877" s="1"/>
      <c r="DWR877" s="1"/>
      <c r="DWS877" s="1"/>
      <c r="DWT877" s="1"/>
      <c r="DWU877" s="1"/>
      <c r="DWV877" s="1"/>
      <c r="DWW877" s="1"/>
      <c r="DWX877" s="1"/>
      <c r="DWY877" s="1"/>
      <c r="DWZ877" s="1"/>
      <c r="DXA877" s="1"/>
      <c r="DXB877" s="1"/>
      <c r="DXC877" s="1"/>
      <c r="DXD877" s="1"/>
      <c r="DXE877" s="1"/>
      <c r="DXF877" s="1"/>
      <c r="DXG877" s="1"/>
      <c r="DXH877" s="1"/>
      <c r="DXI877" s="1"/>
      <c r="DXJ877" s="1"/>
      <c r="DXK877" s="1"/>
      <c r="DXL877" s="1"/>
      <c r="DXM877" s="1"/>
      <c r="DXN877" s="1"/>
      <c r="DXO877" s="1"/>
      <c r="DXP877" s="1"/>
      <c r="DXQ877" s="1"/>
      <c r="DXR877" s="1"/>
      <c r="DXS877" s="1"/>
      <c r="DXT877" s="1"/>
      <c r="DXU877" s="1"/>
      <c r="DXV877" s="1"/>
      <c r="DXW877" s="1"/>
      <c r="DXX877" s="1"/>
      <c r="DXY877" s="1"/>
      <c r="DXZ877" s="1"/>
      <c r="DYA877" s="1"/>
      <c r="DYB877" s="1"/>
      <c r="DYC877" s="1"/>
      <c r="DYD877" s="1"/>
      <c r="DYE877" s="1"/>
      <c r="DYF877" s="1"/>
      <c r="DYG877" s="1"/>
      <c r="DYH877" s="1"/>
      <c r="DYI877" s="1"/>
      <c r="DYJ877" s="1"/>
      <c r="DYK877" s="1"/>
      <c r="DYL877" s="1"/>
      <c r="DYM877" s="1"/>
      <c r="DYN877" s="1"/>
      <c r="DYO877" s="1"/>
      <c r="DYP877" s="1"/>
      <c r="DYQ877" s="1"/>
      <c r="DYR877" s="1"/>
      <c r="DYS877" s="1"/>
      <c r="DYT877" s="1"/>
      <c r="DYU877" s="1"/>
      <c r="DYV877" s="1"/>
      <c r="DYW877" s="1"/>
      <c r="DYX877" s="1"/>
      <c r="DYY877" s="1"/>
      <c r="DYZ877" s="1"/>
      <c r="DZA877" s="1"/>
      <c r="DZB877" s="1"/>
      <c r="DZC877" s="1"/>
      <c r="DZD877" s="1"/>
      <c r="DZE877" s="1"/>
      <c r="DZF877" s="1"/>
      <c r="DZG877" s="1"/>
      <c r="DZH877" s="1"/>
      <c r="DZI877" s="1"/>
      <c r="DZJ877" s="1"/>
      <c r="DZK877" s="1"/>
      <c r="DZL877" s="1"/>
      <c r="DZM877" s="1"/>
      <c r="DZN877" s="1"/>
      <c r="DZO877" s="1"/>
      <c r="DZP877" s="1"/>
      <c r="DZQ877" s="1"/>
      <c r="DZR877" s="1"/>
      <c r="DZS877" s="1"/>
      <c r="DZT877" s="1"/>
      <c r="DZU877" s="1"/>
      <c r="DZV877" s="1"/>
      <c r="DZW877" s="1"/>
      <c r="DZX877" s="1"/>
      <c r="DZY877" s="1"/>
      <c r="DZZ877" s="1"/>
      <c r="EAA877" s="1"/>
      <c r="EAB877" s="1"/>
      <c r="EAC877" s="1"/>
      <c r="EAD877" s="1"/>
      <c r="EAE877" s="1"/>
      <c r="EAF877" s="1"/>
      <c r="EAG877" s="1"/>
      <c r="EAH877" s="1"/>
      <c r="EAI877" s="1"/>
      <c r="EAJ877" s="1"/>
      <c r="EAK877" s="1"/>
      <c r="EAL877" s="1"/>
      <c r="EAM877" s="1"/>
      <c r="EAN877" s="1"/>
      <c r="EAO877" s="1"/>
      <c r="EAP877" s="1"/>
      <c r="EAQ877" s="1"/>
      <c r="EAR877" s="1"/>
      <c r="EAS877" s="1"/>
      <c r="EAT877" s="1"/>
      <c r="EAU877" s="1"/>
      <c r="EAV877" s="1"/>
      <c r="EAW877" s="1"/>
      <c r="EAX877" s="1"/>
      <c r="EAY877" s="1"/>
      <c r="EAZ877" s="1"/>
      <c r="EBA877" s="1"/>
      <c r="EBB877" s="1"/>
      <c r="EBC877" s="1"/>
      <c r="EBD877" s="1"/>
      <c r="EBE877" s="1"/>
      <c r="EBF877" s="1"/>
      <c r="EBG877" s="1"/>
      <c r="EBH877" s="1"/>
      <c r="EBI877" s="1"/>
      <c r="EBJ877" s="1"/>
      <c r="EBK877" s="1"/>
      <c r="EBL877" s="1"/>
      <c r="EBM877" s="1"/>
      <c r="EBN877" s="1"/>
      <c r="EBO877" s="1"/>
      <c r="EBP877" s="1"/>
      <c r="EBQ877" s="1"/>
      <c r="EBR877" s="1"/>
      <c r="EBS877" s="1"/>
      <c r="EBT877" s="1"/>
      <c r="EBU877" s="1"/>
      <c r="EBV877" s="1"/>
      <c r="EBW877" s="1"/>
      <c r="EBX877" s="1"/>
      <c r="EBY877" s="1"/>
      <c r="EBZ877" s="1"/>
      <c r="ECA877" s="1"/>
      <c r="ECB877" s="1"/>
      <c r="ECC877" s="1"/>
      <c r="ECD877" s="1"/>
      <c r="ECE877" s="1"/>
      <c r="ECF877" s="1"/>
      <c r="ECG877" s="1"/>
      <c r="ECH877" s="1"/>
      <c r="ECI877" s="1"/>
      <c r="ECJ877" s="1"/>
      <c r="ECK877" s="1"/>
      <c r="ECL877" s="1"/>
      <c r="ECM877" s="1"/>
      <c r="ECN877" s="1"/>
      <c r="ECO877" s="1"/>
      <c r="ECP877" s="1"/>
      <c r="ECQ877" s="1"/>
      <c r="ECR877" s="1"/>
      <c r="ECS877" s="1"/>
      <c r="ECT877" s="1"/>
      <c r="ECU877" s="1"/>
      <c r="ECV877" s="1"/>
      <c r="ECW877" s="1"/>
      <c r="ECX877" s="1"/>
      <c r="ECY877" s="1"/>
      <c r="ECZ877" s="1"/>
      <c r="EDA877" s="1"/>
      <c r="EDB877" s="1"/>
      <c r="EDC877" s="1"/>
      <c r="EDD877" s="1"/>
      <c r="EDE877" s="1"/>
      <c r="EDF877" s="1"/>
      <c r="EDG877" s="1"/>
      <c r="EDH877" s="1"/>
      <c r="EDI877" s="1"/>
      <c r="EDJ877" s="1"/>
      <c r="EDK877" s="1"/>
      <c r="EDL877" s="1"/>
      <c r="EDM877" s="1"/>
      <c r="EDN877" s="1"/>
      <c r="EDO877" s="1"/>
      <c r="EDP877" s="1"/>
      <c r="EDQ877" s="1"/>
      <c r="EDR877" s="1"/>
      <c r="EDS877" s="1"/>
      <c r="EDT877" s="1"/>
      <c r="EDU877" s="1"/>
      <c r="EDV877" s="1"/>
      <c r="EDW877" s="1"/>
      <c r="EDX877" s="1"/>
      <c r="EDY877" s="1"/>
      <c r="EDZ877" s="1"/>
      <c r="EEA877" s="1"/>
      <c r="EEB877" s="1"/>
      <c r="EEC877" s="1"/>
      <c r="EED877" s="1"/>
      <c r="EEE877" s="1"/>
      <c r="EEF877" s="1"/>
      <c r="EEG877" s="1"/>
      <c r="EEH877" s="1"/>
      <c r="EEI877" s="1"/>
      <c r="EEJ877" s="1"/>
      <c r="EEK877" s="1"/>
      <c r="EEL877" s="1"/>
      <c r="EEM877" s="1"/>
      <c r="EEN877" s="1"/>
      <c r="EEO877" s="1"/>
      <c r="EEP877" s="1"/>
      <c r="EEQ877" s="1"/>
      <c r="EER877" s="1"/>
      <c r="EES877" s="1"/>
      <c r="EET877" s="1"/>
      <c r="EEU877" s="1"/>
      <c r="EEV877" s="1"/>
      <c r="EEW877" s="1"/>
      <c r="EEX877" s="1"/>
      <c r="EEY877" s="1"/>
      <c r="EEZ877" s="1"/>
      <c r="EFA877" s="1"/>
      <c r="EFB877" s="1"/>
      <c r="EFC877" s="1"/>
      <c r="EFD877" s="1"/>
      <c r="EFE877" s="1"/>
      <c r="EFF877" s="1"/>
      <c r="EFG877" s="1"/>
      <c r="EFH877" s="1"/>
      <c r="EFI877" s="1"/>
      <c r="EFJ877" s="1"/>
      <c r="EFK877" s="1"/>
      <c r="EFL877" s="1"/>
      <c r="EFM877" s="1"/>
      <c r="EFN877" s="1"/>
      <c r="EFO877" s="1"/>
      <c r="EFP877" s="1"/>
      <c r="EFQ877" s="1"/>
      <c r="EFR877" s="1"/>
      <c r="EFS877" s="1"/>
      <c r="EFT877" s="1"/>
      <c r="EFU877" s="1"/>
      <c r="EFV877" s="1"/>
      <c r="EFW877" s="1"/>
      <c r="EFX877" s="1"/>
      <c r="EFY877" s="1"/>
      <c r="EFZ877" s="1"/>
      <c r="EGA877" s="1"/>
      <c r="EGB877" s="1"/>
      <c r="EGC877" s="1"/>
      <c r="EGD877" s="1"/>
      <c r="EGE877" s="1"/>
      <c r="EGF877" s="1"/>
      <c r="EGG877" s="1"/>
      <c r="EGH877" s="1"/>
      <c r="EGI877" s="1"/>
      <c r="EGJ877" s="1"/>
      <c r="EGK877" s="1"/>
      <c r="EGL877" s="1"/>
      <c r="EGM877" s="1"/>
      <c r="EGN877" s="1"/>
      <c r="EGO877" s="1"/>
      <c r="EGP877" s="1"/>
      <c r="EGQ877" s="1"/>
      <c r="EGR877" s="1"/>
      <c r="EGS877" s="1"/>
      <c r="EGT877" s="1"/>
      <c r="EGU877" s="1"/>
      <c r="EGV877" s="1"/>
      <c r="EGW877" s="1"/>
      <c r="EGX877" s="1"/>
      <c r="EGY877" s="1"/>
      <c r="EGZ877" s="1"/>
      <c r="EHA877" s="1"/>
      <c r="EHB877" s="1"/>
      <c r="EHC877" s="1"/>
      <c r="EHD877" s="1"/>
      <c r="EHE877" s="1"/>
      <c r="EHF877" s="1"/>
      <c r="EHG877" s="1"/>
      <c r="EHH877" s="1"/>
      <c r="EHI877" s="1"/>
      <c r="EHJ877" s="1"/>
      <c r="EHK877" s="1"/>
      <c r="EHL877" s="1"/>
      <c r="EHM877" s="1"/>
      <c r="EHN877" s="1"/>
      <c r="EHO877" s="1"/>
      <c r="EHP877" s="1"/>
      <c r="EHQ877" s="1"/>
      <c r="EHR877" s="1"/>
      <c r="EHS877" s="1"/>
      <c r="EHT877" s="1"/>
      <c r="EHU877" s="1"/>
      <c r="EHV877" s="1"/>
      <c r="EHW877" s="1"/>
      <c r="EHX877" s="1"/>
      <c r="EHY877" s="1"/>
      <c r="EHZ877" s="1"/>
      <c r="EIA877" s="1"/>
      <c r="EIB877" s="1"/>
      <c r="EIC877" s="1"/>
      <c r="EID877" s="1"/>
      <c r="EIE877" s="1"/>
      <c r="EIF877" s="1"/>
      <c r="EIG877" s="1"/>
      <c r="EIH877" s="1"/>
      <c r="EII877" s="1"/>
      <c r="EIJ877" s="1"/>
      <c r="EIK877" s="1"/>
      <c r="EIL877" s="1"/>
      <c r="EIM877" s="1"/>
      <c r="EIN877" s="1"/>
      <c r="EIO877" s="1"/>
      <c r="EIP877" s="1"/>
      <c r="EIQ877" s="1"/>
      <c r="EIR877" s="1"/>
      <c r="EIS877" s="1"/>
      <c r="EIT877" s="1"/>
      <c r="EIU877" s="1"/>
      <c r="EIV877" s="1"/>
      <c r="EIW877" s="1"/>
      <c r="EIX877" s="1"/>
      <c r="EIY877" s="1"/>
      <c r="EIZ877" s="1"/>
      <c r="EJA877" s="1"/>
      <c r="EJB877" s="1"/>
      <c r="EJC877" s="1"/>
      <c r="EJD877" s="1"/>
      <c r="EJE877" s="1"/>
      <c r="EJF877" s="1"/>
      <c r="EJG877" s="1"/>
      <c r="EJH877" s="1"/>
      <c r="EJI877" s="1"/>
      <c r="EJJ877" s="1"/>
      <c r="EJK877" s="1"/>
      <c r="EJL877" s="1"/>
      <c r="EJM877" s="1"/>
      <c r="EJN877" s="1"/>
      <c r="EJO877" s="1"/>
      <c r="EJP877" s="1"/>
      <c r="EJQ877" s="1"/>
      <c r="EJR877" s="1"/>
      <c r="EJS877" s="1"/>
      <c r="EJT877" s="1"/>
      <c r="EJU877" s="1"/>
      <c r="EJV877" s="1"/>
      <c r="EJW877" s="1"/>
      <c r="EJX877" s="1"/>
      <c r="EJY877" s="1"/>
      <c r="EJZ877" s="1"/>
      <c r="EKA877" s="1"/>
      <c r="EKB877" s="1"/>
      <c r="EKC877" s="1"/>
      <c r="EKD877" s="1"/>
      <c r="EKE877" s="1"/>
      <c r="EKF877" s="1"/>
      <c r="EKG877" s="1"/>
      <c r="EKH877" s="1"/>
      <c r="EKI877" s="1"/>
      <c r="EKJ877" s="1"/>
      <c r="EKK877" s="1"/>
      <c r="EKL877" s="1"/>
      <c r="EKM877" s="1"/>
      <c r="EKN877" s="1"/>
      <c r="EKO877" s="1"/>
      <c r="EKP877" s="1"/>
      <c r="EKQ877" s="1"/>
      <c r="EKR877" s="1"/>
      <c r="EKS877" s="1"/>
      <c r="EKT877" s="1"/>
      <c r="EKU877" s="1"/>
      <c r="EKV877" s="1"/>
      <c r="EKW877" s="1"/>
      <c r="EKX877" s="1"/>
      <c r="EKY877" s="1"/>
      <c r="EKZ877" s="1"/>
      <c r="ELA877" s="1"/>
      <c r="ELB877" s="1"/>
      <c r="ELC877" s="1"/>
      <c r="ELD877" s="1"/>
      <c r="ELE877" s="1"/>
      <c r="ELF877" s="1"/>
      <c r="ELG877" s="1"/>
      <c r="ELH877" s="1"/>
      <c r="ELI877" s="1"/>
      <c r="ELJ877" s="1"/>
      <c r="ELK877" s="1"/>
      <c r="ELL877" s="1"/>
      <c r="ELM877" s="1"/>
      <c r="ELN877" s="1"/>
      <c r="ELO877" s="1"/>
      <c r="ELP877" s="1"/>
      <c r="ELQ877" s="1"/>
      <c r="ELR877" s="1"/>
      <c r="ELS877" s="1"/>
      <c r="ELT877" s="1"/>
      <c r="ELU877" s="1"/>
      <c r="ELV877" s="1"/>
      <c r="ELW877" s="1"/>
      <c r="ELX877" s="1"/>
      <c r="ELY877" s="1"/>
      <c r="ELZ877" s="1"/>
      <c r="EMA877" s="1"/>
      <c r="EMB877" s="1"/>
      <c r="EMC877" s="1"/>
      <c r="EMD877" s="1"/>
      <c r="EME877" s="1"/>
      <c r="EMF877" s="1"/>
      <c r="EMG877" s="1"/>
      <c r="EMH877" s="1"/>
      <c r="EMI877" s="1"/>
      <c r="EMJ877" s="1"/>
      <c r="EMK877" s="1"/>
      <c r="EML877" s="1"/>
      <c r="EMM877" s="1"/>
      <c r="EMN877" s="1"/>
      <c r="EMO877" s="1"/>
      <c r="EMP877" s="1"/>
      <c r="EMQ877" s="1"/>
      <c r="EMR877" s="1"/>
      <c r="EMS877" s="1"/>
      <c r="EMT877" s="1"/>
      <c r="EMU877" s="1"/>
      <c r="EMV877" s="1"/>
      <c r="EMW877" s="1"/>
      <c r="EMX877" s="1"/>
      <c r="EMY877" s="1"/>
      <c r="EMZ877" s="1"/>
      <c r="ENA877" s="1"/>
      <c r="ENB877" s="1"/>
      <c r="ENC877" s="1"/>
      <c r="END877" s="1"/>
      <c r="ENE877" s="1"/>
      <c r="ENF877" s="1"/>
      <c r="ENG877" s="1"/>
      <c r="ENH877" s="1"/>
      <c r="ENI877" s="1"/>
      <c r="ENJ877" s="1"/>
      <c r="ENK877" s="1"/>
      <c r="ENL877" s="1"/>
      <c r="ENM877" s="1"/>
      <c r="ENN877" s="1"/>
      <c r="ENO877" s="1"/>
      <c r="ENP877" s="1"/>
      <c r="ENQ877" s="1"/>
      <c r="ENR877" s="1"/>
      <c r="ENS877" s="1"/>
      <c r="ENT877" s="1"/>
      <c r="ENU877" s="1"/>
      <c r="ENV877" s="1"/>
      <c r="ENW877" s="1"/>
      <c r="ENX877" s="1"/>
      <c r="ENY877" s="1"/>
      <c r="ENZ877" s="1"/>
      <c r="EOA877" s="1"/>
      <c r="EOB877" s="1"/>
      <c r="EOC877" s="1"/>
      <c r="EOD877" s="1"/>
      <c r="EOE877" s="1"/>
      <c r="EOF877" s="1"/>
      <c r="EOG877" s="1"/>
      <c r="EOH877" s="1"/>
      <c r="EOI877" s="1"/>
      <c r="EOJ877" s="1"/>
      <c r="EOK877" s="1"/>
      <c r="EOL877" s="1"/>
      <c r="EOM877" s="1"/>
      <c r="EON877" s="1"/>
      <c r="EOO877" s="1"/>
      <c r="EOP877" s="1"/>
      <c r="EOQ877" s="1"/>
      <c r="EOR877" s="1"/>
      <c r="EOS877" s="1"/>
      <c r="EOT877" s="1"/>
      <c r="EOU877" s="1"/>
      <c r="EOV877" s="1"/>
      <c r="EOW877" s="1"/>
      <c r="EOX877" s="1"/>
      <c r="EOY877" s="1"/>
      <c r="EOZ877" s="1"/>
      <c r="EPA877" s="1"/>
      <c r="EPB877" s="1"/>
      <c r="EPC877" s="1"/>
      <c r="EPD877" s="1"/>
      <c r="EPE877" s="1"/>
      <c r="EPF877" s="1"/>
      <c r="EPG877" s="1"/>
      <c r="EPH877" s="1"/>
      <c r="EPI877" s="1"/>
      <c r="EPJ877" s="1"/>
      <c r="EPK877" s="1"/>
      <c r="EPL877" s="1"/>
      <c r="EPM877" s="1"/>
      <c r="EPN877" s="1"/>
      <c r="EPO877" s="1"/>
      <c r="EPP877" s="1"/>
      <c r="EPQ877" s="1"/>
      <c r="EPR877" s="1"/>
      <c r="EPS877" s="1"/>
      <c r="EPT877" s="1"/>
      <c r="EPU877" s="1"/>
      <c r="EPV877" s="1"/>
      <c r="EPW877" s="1"/>
      <c r="EPX877" s="1"/>
      <c r="EPY877" s="1"/>
      <c r="EPZ877" s="1"/>
      <c r="EQA877" s="1"/>
      <c r="EQB877" s="1"/>
      <c r="EQC877" s="1"/>
      <c r="EQD877" s="1"/>
      <c r="EQE877" s="1"/>
      <c r="EQF877" s="1"/>
      <c r="EQG877" s="1"/>
      <c r="EQH877" s="1"/>
      <c r="EQI877" s="1"/>
      <c r="EQJ877" s="1"/>
      <c r="EQK877" s="1"/>
      <c r="EQL877" s="1"/>
      <c r="EQM877" s="1"/>
      <c r="EQN877" s="1"/>
      <c r="EQO877" s="1"/>
      <c r="EQP877" s="1"/>
      <c r="EQQ877" s="1"/>
      <c r="EQR877" s="1"/>
      <c r="EQS877" s="1"/>
      <c r="EQT877" s="1"/>
      <c r="EQU877" s="1"/>
      <c r="EQV877" s="1"/>
      <c r="EQW877" s="1"/>
      <c r="EQX877" s="1"/>
      <c r="EQY877" s="1"/>
      <c r="EQZ877" s="1"/>
      <c r="ERA877" s="1"/>
      <c r="ERB877" s="1"/>
      <c r="ERC877" s="1"/>
      <c r="ERD877" s="1"/>
      <c r="ERE877" s="1"/>
      <c r="ERF877" s="1"/>
      <c r="ERG877" s="1"/>
      <c r="ERH877" s="1"/>
      <c r="ERI877" s="1"/>
      <c r="ERJ877" s="1"/>
      <c r="ERK877" s="1"/>
      <c r="ERL877" s="1"/>
      <c r="ERM877" s="1"/>
      <c r="ERN877" s="1"/>
      <c r="ERO877" s="1"/>
      <c r="ERP877" s="1"/>
      <c r="ERQ877" s="1"/>
      <c r="ERR877" s="1"/>
      <c r="ERS877" s="1"/>
      <c r="ERT877" s="1"/>
      <c r="ERU877" s="1"/>
      <c r="ERV877" s="1"/>
      <c r="ERW877" s="1"/>
      <c r="ERX877" s="1"/>
      <c r="ERY877" s="1"/>
      <c r="ERZ877" s="1"/>
      <c r="ESA877" s="1"/>
      <c r="ESB877" s="1"/>
      <c r="ESC877" s="1"/>
      <c r="ESD877" s="1"/>
      <c r="ESE877" s="1"/>
      <c r="ESF877" s="1"/>
      <c r="ESG877" s="1"/>
      <c r="ESH877" s="1"/>
      <c r="ESI877" s="1"/>
      <c r="ESJ877" s="1"/>
      <c r="ESK877" s="1"/>
      <c r="ESL877" s="1"/>
      <c r="ESM877" s="1"/>
      <c r="ESN877" s="1"/>
      <c r="ESO877" s="1"/>
      <c r="ESP877" s="1"/>
      <c r="ESQ877" s="1"/>
      <c r="ESR877" s="1"/>
      <c r="ESS877" s="1"/>
      <c r="EST877" s="1"/>
      <c r="ESU877" s="1"/>
      <c r="ESV877" s="1"/>
      <c r="ESW877" s="1"/>
      <c r="ESX877" s="1"/>
      <c r="ESY877" s="1"/>
      <c r="ESZ877" s="1"/>
      <c r="ETA877" s="1"/>
      <c r="ETB877" s="1"/>
      <c r="ETC877" s="1"/>
      <c r="ETD877" s="1"/>
      <c r="ETE877" s="1"/>
      <c r="ETF877" s="1"/>
      <c r="ETG877" s="1"/>
      <c r="ETH877" s="1"/>
      <c r="ETI877" s="1"/>
      <c r="ETJ877" s="1"/>
      <c r="ETK877" s="1"/>
      <c r="ETL877" s="1"/>
      <c r="ETM877" s="1"/>
      <c r="ETN877" s="1"/>
      <c r="ETO877" s="1"/>
      <c r="ETP877" s="1"/>
      <c r="ETQ877" s="1"/>
      <c r="ETR877" s="1"/>
      <c r="ETS877" s="1"/>
      <c r="ETT877" s="1"/>
      <c r="ETU877" s="1"/>
      <c r="ETV877" s="1"/>
      <c r="ETW877" s="1"/>
      <c r="ETX877" s="1"/>
      <c r="ETY877" s="1"/>
      <c r="ETZ877" s="1"/>
      <c r="EUA877" s="1"/>
      <c r="EUB877" s="1"/>
      <c r="EUC877" s="1"/>
      <c r="EUD877" s="1"/>
      <c r="EUE877" s="1"/>
      <c r="EUF877" s="1"/>
      <c r="EUG877" s="1"/>
      <c r="EUH877" s="1"/>
      <c r="EUI877" s="1"/>
      <c r="EUJ877" s="1"/>
      <c r="EUK877" s="1"/>
      <c r="EUL877" s="1"/>
      <c r="EUM877" s="1"/>
      <c r="EUN877" s="1"/>
      <c r="EUO877" s="1"/>
      <c r="EUP877" s="1"/>
      <c r="EUQ877" s="1"/>
      <c r="EUR877" s="1"/>
      <c r="EUS877" s="1"/>
      <c r="EUT877" s="1"/>
      <c r="EUU877" s="1"/>
      <c r="EUV877" s="1"/>
      <c r="EUW877" s="1"/>
      <c r="EUX877" s="1"/>
      <c r="EUY877" s="1"/>
      <c r="EUZ877" s="1"/>
      <c r="EVA877" s="1"/>
      <c r="EVB877" s="1"/>
      <c r="EVC877" s="1"/>
      <c r="EVD877" s="1"/>
      <c r="EVE877" s="1"/>
      <c r="EVF877" s="1"/>
      <c r="EVG877" s="1"/>
      <c r="EVH877" s="1"/>
      <c r="EVI877" s="1"/>
      <c r="EVJ877" s="1"/>
      <c r="EVK877" s="1"/>
      <c r="EVL877" s="1"/>
      <c r="EVM877" s="1"/>
      <c r="EVN877" s="1"/>
      <c r="EVO877" s="1"/>
      <c r="EVP877" s="1"/>
      <c r="EVQ877" s="1"/>
      <c r="EVR877" s="1"/>
      <c r="EVS877" s="1"/>
      <c r="EVT877" s="1"/>
      <c r="EVU877" s="1"/>
      <c r="EVV877" s="1"/>
      <c r="EVW877" s="1"/>
      <c r="EVX877" s="1"/>
      <c r="EVY877" s="1"/>
      <c r="EVZ877" s="1"/>
      <c r="EWA877" s="1"/>
      <c r="EWB877" s="1"/>
      <c r="EWC877" s="1"/>
      <c r="EWD877" s="1"/>
      <c r="EWE877" s="1"/>
      <c r="EWF877" s="1"/>
      <c r="EWG877" s="1"/>
      <c r="EWH877" s="1"/>
      <c r="EWI877" s="1"/>
      <c r="EWJ877" s="1"/>
      <c r="EWK877" s="1"/>
      <c r="EWL877" s="1"/>
      <c r="EWM877" s="1"/>
      <c r="EWN877" s="1"/>
      <c r="EWO877" s="1"/>
      <c r="EWP877" s="1"/>
      <c r="EWQ877" s="1"/>
      <c r="EWR877" s="1"/>
      <c r="EWS877" s="1"/>
      <c r="EWT877" s="1"/>
      <c r="EWU877" s="1"/>
      <c r="EWV877" s="1"/>
      <c r="EWW877" s="1"/>
      <c r="EWX877" s="1"/>
      <c r="EWY877" s="1"/>
      <c r="EWZ877" s="1"/>
      <c r="EXA877" s="1"/>
      <c r="EXB877" s="1"/>
      <c r="EXC877" s="1"/>
      <c r="EXD877" s="1"/>
      <c r="EXE877" s="1"/>
      <c r="EXF877" s="1"/>
      <c r="EXG877" s="1"/>
      <c r="EXH877" s="1"/>
      <c r="EXI877" s="1"/>
      <c r="EXJ877" s="1"/>
      <c r="EXK877" s="1"/>
      <c r="EXL877" s="1"/>
      <c r="EXM877" s="1"/>
      <c r="EXN877" s="1"/>
      <c r="EXO877" s="1"/>
      <c r="EXP877" s="1"/>
      <c r="EXQ877" s="1"/>
      <c r="EXR877" s="1"/>
      <c r="EXS877" s="1"/>
      <c r="EXT877" s="1"/>
      <c r="EXU877" s="1"/>
      <c r="EXV877" s="1"/>
      <c r="EXW877" s="1"/>
      <c r="EXX877" s="1"/>
      <c r="EXY877" s="1"/>
      <c r="EXZ877" s="1"/>
      <c r="EYA877" s="1"/>
      <c r="EYB877" s="1"/>
      <c r="EYC877" s="1"/>
      <c r="EYD877" s="1"/>
      <c r="EYE877" s="1"/>
      <c r="EYF877" s="1"/>
      <c r="EYG877" s="1"/>
      <c r="EYH877" s="1"/>
      <c r="EYI877" s="1"/>
      <c r="EYJ877" s="1"/>
      <c r="EYK877" s="1"/>
      <c r="EYL877" s="1"/>
      <c r="EYM877" s="1"/>
      <c r="EYN877" s="1"/>
      <c r="EYO877" s="1"/>
      <c r="EYP877" s="1"/>
      <c r="EYQ877" s="1"/>
      <c r="EYR877" s="1"/>
      <c r="EYS877" s="1"/>
      <c r="EYT877" s="1"/>
      <c r="EYU877" s="1"/>
      <c r="EYV877" s="1"/>
      <c r="EYW877" s="1"/>
      <c r="EYX877" s="1"/>
      <c r="EYY877" s="1"/>
      <c r="EYZ877" s="1"/>
      <c r="EZA877" s="1"/>
      <c r="EZB877" s="1"/>
      <c r="EZC877" s="1"/>
      <c r="EZD877" s="1"/>
      <c r="EZE877" s="1"/>
      <c r="EZF877" s="1"/>
      <c r="EZG877" s="1"/>
      <c r="EZH877" s="1"/>
      <c r="EZI877" s="1"/>
      <c r="EZJ877" s="1"/>
      <c r="EZK877" s="1"/>
      <c r="EZL877" s="1"/>
      <c r="EZM877" s="1"/>
      <c r="EZN877" s="1"/>
      <c r="EZO877" s="1"/>
      <c r="EZP877" s="1"/>
      <c r="EZQ877" s="1"/>
      <c r="EZR877" s="1"/>
      <c r="EZS877" s="1"/>
      <c r="EZT877" s="1"/>
      <c r="EZU877" s="1"/>
      <c r="EZV877" s="1"/>
      <c r="EZW877" s="1"/>
      <c r="EZX877" s="1"/>
      <c r="EZY877" s="1"/>
      <c r="EZZ877" s="1"/>
      <c r="FAA877" s="1"/>
      <c r="FAB877" s="1"/>
      <c r="FAC877" s="1"/>
      <c r="FAD877" s="1"/>
      <c r="FAE877" s="1"/>
      <c r="FAF877" s="1"/>
      <c r="FAG877" s="1"/>
      <c r="FAH877" s="1"/>
      <c r="FAI877" s="1"/>
      <c r="FAJ877" s="1"/>
      <c r="FAK877" s="1"/>
      <c r="FAL877" s="1"/>
      <c r="FAM877" s="1"/>
      <c r="FAN877" s="1"/>
      <c r="FAO877" s="1"/>
      <c r="FAP877" s="1"/>
      <c r="FAQ877" s="1"/>
      <c r="FAR877" s="1"/>
      <c r="FAS877" s="1"/>
      <c r="FAT877" s="1"/>
      <c r="FAU877" s="1"/>
      <c r="FAV877" s="1"/>
      <c r="FAW877" s="1"/>
      <c r="FAX877" s="1"/>
      <c r="FAY877" s="1"/>
      <c r="FAZ877" s="1"/>
      <c r="FBA877" s="1"/>
      <c r="FBB877" s="1"/>
      <c r="FBC877" s="1"/>
      <c r="FBD877" s="1"/>
      <c r="FBE877" s="1"/>
      <c r="FBF877" s="1"/>
      <c r="FBG877" s="1"/>
      <c r="FBH877" s="1"/>
      <c r="FBI877" s="1"/>
      <c r="FBJ877" s="1"/>
      <c r="FBK877" s="1"/>
      <c r="FBL877" s="1"/>
      <c r="FBM877" s="1"/>
      <c r="FBN877" s="1"/>
      <c r="FBO877" s="1"/>
      <c r="FBP877" s="1"/>
      <c r="FBQ877" s="1"/>
      <c r="FBR877" s="1"/>
      <c r="FBS877" s="1"/>
      <c r="FBT877" s="1"/>
      <c r="FBU877" s="1"/>
      <c r="FBV877" s="1"/>
      <c r="FBW877" s="1"/>
      <c r="FBX877" s="1"/>
      <c r="FBY877" s="1"/>
      <c r="FBZ877" s="1"/>
      <c r="FCA877" s="1"/>
      <c r="FCB877" s="1"/>
      <c r="FCC877" s="1"/>
      <c r="FCD877" s="1"/>
      <c r="FCE877" s="1"/>
      <c r="FCF877" s="1"/>
      <c r="FCG877" s="1"/>
      <c r="FCH877" s="1"/>
      <c r="FCI877" s="1"/>
      <c r="FCJ877" s="1"/>
      <c r="FCK877" s="1"/>
      <c r="FCL877" s="1"/>
      <c r="FCM877" s="1"/>
      <c r="FCN877" s="1"/>
      <c r="FCO877" s="1"/>
      <c r="FCP877" s="1"/>
      <c r="FCQ877" s="1"/>
      <c r="FCR877" s="1"/>
      <c r="FCS877" s="1"/>
      <c r="FCT877" s="1"/>
      <c r="FCU877" s="1"/>
      <c r="FCV877" s="1"/>
      <c r="FCW877" s="1"/>
      <c r="FCX877" s="1"/>
      <c r="FCY877" s="1"/>
      <c r="FCZ877" s="1"/>
      <c r="FDA877" s="1"/>
      <c r="FDB877" s="1"/>
      <c r="FDC877" s="1"/>
      <c r="FDD877" s="1"/>
      <c r="FDE877" s="1"/>
      <c r="FDF877" s="1"/>
      <c r="FDG877" s="1"/>
      <c r="FDH877" s="1"/>
      <c r="FDI877" s="1"/>
      <c r="FDJ877" s="1"/>
      <c r="FDK877" s="1"/>
      <c r="FDL877" s="1"/>
      <c r="FDM877" s="1"/>
      <c r="FDN877" s="1"/>
      <c r="FDO877" s="1"/>
      <c r="FDP877" s="1"/>
      <c r="FDQ877" s="1"/>
      <c r="FDR877" s="1"/>
      <c r="FDS877" s="1"/>
      <c r="FDT877" s="1"/>
      <c r="FDU877" s="1"/>
      <c r="FDV877" s="1"/>
      <c r="FDW877" s="1"/>
      <c r="FDX877" s="1"/>
      <c r="FDY877" s="1"/>
      <c r="FDZ877" s="1"/>
      <c r="FEA877" s="1"/>
      <c r="FEB877" s="1"/>
      <c r="FEC877" s="1"/>
      <c r="FED877" s="1"/>
      <c r="FEE877" s="1"/>
      <c r="FEF877" s="1"/>
      <c r="FEG877" s="1"/>
      <c r="FEH877" s="1"/>
      <c r="FEI877" s="1"/>
      <c r="FEJ877" s="1"/>
      <c r="FEK877" s="1"/>
      <c r="FEL877" s="1"/>
      <c r="FEM877" s="1"/>
      <c r="FEN877" s="1"/>
      <c r="FEO877" s="1"/>
      <c r="FEP877" s="1"/>
      <c r="FEQ877" s="1"/>
      <c r="FER877" s="1"/>
      <c r="FES877" s="1"/>
      <c r="FET877" s="1"/>
      <c r="FEU877" s="1"/>
      <c r="FEV877" s="1"/>
      <c r="FEW877" s="1"/>
      <c r="FEX877" s="1"/>
      <c r="FEY877" s="1"/>
      <c r="FEZ877" s="1"/>
      <c r="FFA877" s="1"/>
      <c r="FFB877" s="1"/>
      <c r="FFC877" s="1"/>
      <c r="FFD877" s="1"/>
      <c r="FFE877" s="1"/>
      <c r="FFF877" s="1"/>
      <c r="FFG877" s="1"/>
      <c r="FFH877" s="1"/>
      <c r="FFI877" s="1"/>
      <c r="FFJ877" s="1"/>
      <c r="FFK877" s="1"/>
      <c r="FFL877" s="1"/>
      <c r="FFM877" s="1"/>
      <c r="FFN877" s="1"/>
      <c r="FFO877" s="1"/>
      <c r="FFP877" s="1"/>
      <c r="FFQ877" s="1"/>
      <c r="FFR877" s="1"/>
      <c r="FFS877" s="1"/>
      <c r="FFT877" s="1"/>
      <c r="FFU877" s="1"/>
      <c r="FFV877" s="1"/>
      <c r="FFW877" s="1"/>
      <c r="FFX877" s="1"/>
      <c r="FFY877" s="1"/>
      <c r="FFZ877" s="1"/>
      <c r="FGA877" s="1"/>
      <c r="FGB877" s="1"/>
      <c r="FGC877" s="1"/>
      <c r="FGD877" s="1"/>
      <c r="FGE877" s="1"/>
      <c r="FGF877" s="1"/>
      <c r="FGG877" s="1"/>
      <c r="FGH877" s="1"/>
      <c r="FGI877" s="1"/>
      <c r="FGJ877" s="1"/>
      <c r="FGK877" s="1"/>
      <c r="FGL877" s="1"/>
      <c r="FGM877" s="1"/>
      <c r="FGN877" s="1"/>
      <c r="FGO877" s="1"/>
      <c r="FGP877" s="1"/>
      <c r="FGQ877" s="1"/>
      <c r="FGR877" s="1"/>
      <c r="FGS877" s="1"/>
      <c r="FGT877" s="1"/>
      <c r="FGU877" s="1"/>
      <c r="FGV877" s="1"/>
      <c r="FGW877" s="1"/>
      <c r="FGX877" s="1"/>
      <c r="FGY877" s="1"/>
      <c r="FGZ877" s="1"/>
      <c r="FHA877" s="1"/>
      <c r="FHB877" s="1"/>
      <c r="FHC877" s="1"/>
      <c r="FHD877" s="1"/>
      <c r="FHE877" s="1"/>
      <c r="FHF877" s="1"/>
      <c r="FHG877" s="1"/>
      <c r="FHH877" s="1"/>
      <c r="FHI877" s="1"/>
      <c r="FHJ877" s="1"/>
      <c r="FHK877" s="1"/>
      <c r="FHL877" s="1"/>
      <c r="FHM877" s="1"/>
      <c r="FHN877" s="1"/>
      <c r="FHO877" s="1"/>
      <c r="FHP877" s="1"/>
      <c r="FHQ877" s="1"/>
      <c r="FHR877" s="1"/>
      <c r="FHS877" s="1"/>
      <c r="FHT877" s="1"/>
      <c r="FHU877" s="1"/>
      <c r="FHV877" s="1"/>
      <c r="FHW877" s="1"/>
      <c r="FHX877" s="1"/>
      <c r="FHY877" s="1"/>
      <c r="FHZ877" s="1"/>
      <c r="FIA877" s="1"/>
      <c r="FIB877" s="1"/>
      <c r="FIC877" s="1"/>
      <c r="FID877" s="1"/>
      <c r="FIE877" s="1"/>
      <c r="FIF877" s="1"/>
      <c r="FIG877" s="1"/>
      <c r="FIH877" s="1"/>
      <c r="FII877" s="1"/>
      <c r="FIJ877" s="1"/>
      <c r="FIK877" s="1"/>
      <c r="FIL877" s="1"/>
      <c r="FIM877" s="1"/>
      <c r="FIN877" s="1"/>
      <c r="FIO877" s="1"/>
      <c r="FIP877" s="1"/>
      <c r="FIQ877" s="1"/>
      <c r="FIR877" s="1"/>
      <c r="FIS877" s="1"/>
      <c r="FIT877" s="1"/>
      <c r="FIU877" s="1"/>
      <c r="FIV877" s="1"/>
      <c r="FIW877" s="1"/>
      <c r="FIX877" s="1"/>
      <c r="FIY877" s="1"/>
      <c r="FIZ877" s="1"/>
      <c r="FJA877" s="1"/>
      <c r="FJB877" s="1"/>
      <c r="FJC877" s="1"/>
      <c r="FJD877" s="1"/>
      <c r="FJE877" s="1"/>
      <c r="FJF877" s="1"/>
      <c r="FJG877" s="1"/>
      <c r="FJH877" s="1"/>
      <c r="FJI877" s="1"/>
      <c r="FJJ877" s="1"/>
      <c r="FJK877" s="1"/>
      <c r="FJL877" s="1"/>
      <c r="FJM877" s="1"/>
      <c r="FJN877" s="1"/>
      <c r="FJO877" s="1"/>
      <c r="FJP877" s="1"/>
      <c r="FJQ877" s="1"/>
      <c r="FJR877" s="1"/>
      <c r="FJS877" s="1"/>
      <c r="FJT877" s="1"/>
      <c r="FJU877" s="1"/>
      <c r="FJV877" s="1"/>
      <c r="FJW877" s="1"/>
      <c r="FJX877" s="1"/>
      <c r="FJY877" s="1"/>
      <c r="FJZ877" s="1"/>
      <c r="FKA877" s="1"/>
      <c r="FKB877" s="1"/>
      <c r="FKC877" s="1"/>
      <c r="FKD877" s="1"/>
      <c r="FKE877" s="1"/>
      <c r="FKF877" s="1"/>
      <c r="FKG877" s="1"/>
      <c r="FKH877" s="1"/>
      <c r="FKI877" s="1"/>
      <c r="FKJ877" s="1"/>
      <c r="FKK877" s="1"/>
      <c r="FKL877" s="1"/>
      <c r="FKM877" s="1"/>
      <c r="FKN877" s="1"/>
      <c r="FKO877" s="1"/>
      <c r="FKP877" s="1"/>
      <c r="FKQ877" s="1"/>
      <c r="FKR877" s="1"/>
      <c r="FKS877" s="1"/>
      <c r="FKT877" s="1"/>
      <c r="FKU877" s="1"/>
      <c r="FKV877" s="1"/>
      <c r="FKW877" s="1"/>
      <c r="FKX877" s="1"/>
      <c r="FKY877" s="1"/>
      <c r="FKZ877" s="1"/>
      <c r="FLA877" s="1"/>
      <c r="FLB877" s="1"/>
      <c r="FLC877" s="1"/>
      <c r="FLD877" s="1"/>
      <c r="FLE877" s="1"/>
      <c r="FLF877" s="1"/>
      <c r="FLG877" s="1"/>
      <c r="FLH877" s="1"/>
      <c r="FLI877" s="1"/>
      <c r="FLJ877" s="1"/>
      <c r="FLK877" s="1"/>
      <c r="FLL877" s="1"/>
      <c r="FLM877" s="1"/>
      <c r="FLN877" s="1"/>
      <c r="FLO877" s="1"/>
      <c r="FLP877" s="1"/>
      <c r="FLQ877" s="1"/>
      <c r="FLR877" s="1"/>
      <c r="FLS877" s="1"/>
      <c r="FLT877" s="1"/>
      <c r="FLU877" s="1"/>
      <c r="FLV877" s="1"/>
      <c r="FLW877" s="1"/>
      <c r="FLX877" s="1"/>
      <c r="FLY877" s="1"/>
      <c r="FLZ877" s="1"/>
      <c r="FMA877" s="1"/>
      <c r="FMB877" s="1"/>
      <c r="FMC877" s="1"/>
      <c r="FMD877" s="1"/>
      <c r="FME877" s="1"/>
      <c r="FMF877" s="1"/>
      <c r="FMG877" s="1"/>
      <c r="FMH877" s="1"/>
      <c r="FMI877" s="1"/>
      <c r="FMJ877" s="1"/>
      <c r="FMK877" s="1"/>
      <c r="FML877" s="1"/>
      <c r="FMM877" s="1"/>
      <c r="FMN877" s="1"/>
      <c r="FMO877" s="1"/>
      <c r="FMP877" s="1"/>
      <c r="FMQ877" s="1"/>
      <c r="FMR877" s="1"/>
      <c r="FMS877" s="1"/>
      <c r="FMT877" s="1"/>
      <c r="FMU877" s="1"/>
      <c r="FMV877" s="1"/>
      <c r="FMW877" s="1"/>
      <c r="FMX877" s="1"/>
      <c r="FMY877" s="1"/>
      <c r="FMZ877" s="1"/>
      <c r="FNA877" s="1"/>
      <c r="FNB877" s="1"/>
      <c r="FNC877" s="1"/>
      <c r="FND877" s="1"/>
      <c r="FNE877" s="1"/>
      <c r="FNF877" s="1"/>
      <c r="FNG877" s="1"/>
      <c r="FNH877" s="1"/>
      <c r="FNI877" s="1"/>
      <c r="FNJ877" s="1"/>
      <c r="FNK877" s="1"/>
      <c r="FNL877" s="1"/>
      <c r="FNM877" s="1"/>
      <c r="FNN877" s="1"/>
      <c r="FNO877" s="1"/>
      <c r="FNP877" s="1"/>
      <c r="FNQ877" s="1"/>
      <c r="FNR877" s="1"/>
      <c r="FNS877" s="1"/>
      <c r="FNT877" s="1"/>
      <c r="FNU877" s="1"/>
      <c r="FNV877" s="1"/>
      <c r="FNW877" s="1"/>
      <c r="FNX877" s="1"/>
      <c r="FNY877" s="1"/>
      <c r="FNZ877" s="1"/>
      <c r="FOA877" s="1"/>
      <c r="FOB877" s="1"/>
      <c r="FOC877" s="1"/>
      <c r="FOD877" s="1"/>
      <c r="FOE877" s="1"/>
      <c r="FOF877" s="1"/>
      <c r="FOG877" s="1"/>
      <c r="FOH877" s="1"/>
      <c r="FOI877" s="1"/>
      <c r="FOJ877" s="1"/>
      <c r="FOK877" s="1"/>
      <c r="FOL877" s="1"/>
      <c r="FOM877" s="1"/>
      <c r="FON877" s="1"/>
      <c r="FOO877" s="1"/>
      <c r="FOP877" s="1"/>
      <c r="FOQ877" s="1"/>
      <c r="FOR877" s="1"/>
      <c r="FOS877" s="1"/>
      <c r="FOT877" s="1"/>
      <c r="FOU877" s="1"/>
      <c r="FOV877" s="1"/>
      <c r="FOW877" s="1"/>
      <c r="FOX877" s="1"/>
      <c r="FOY877" s="1"/>
      <c r="FOZ877" s="1"/>
      <c r="FPA877" s="1"/>
      <c r="FPB877" s="1"/>
      <c r="FPC877" s="1"/>
      <c r="FPD877" s="1"/>
      <c r="FPE877" s="1"/>
      <c r="FPF877" s="1"/>
      <c r="FPG877" s="1"/>
      <c r="FPH877" s="1"/>
      <c r="FPI877" s="1"/>
      <c r="FPJ877" s="1"/>
      <c r="FPK877" s="1"/>
      <c r="FPL877" s="1"/>
      <c r="FPM877" s="1"/>
      <c r="FPN877" s="1"/>
      <c r="FPO877" s="1"/>
      <c r="FPP877" s="1"/>
      <c r="FPQ877" s="1"/>
      <c r="FPR877" s="1"/>
      <c r="FPS877" s="1"/>
      <c r="FPT877" s="1"/>
      <c r="FPU877" s="1"/>
      <c r="FPV877" s="1"/>
      <c r="FPW877" s="1"/>
      <c r="FPX877" s="1"/>
      <c r="FPY877" s="1"/>
      <c r="FPZ877" s="1"/>
      <c r="FQA877" s="1"/>
      <c r="FQB877" s="1"/>
      <c r="FQC877" s="1"/>
      <c r="FQD877" s="1"/>
      <c r="FQE877" s="1"/>
      <c r="FQF877" s="1"/>
      <c r="FQG877" s="1"/>
      <c r="FQH877" s="1"/>
      <c r="FQI877" s="1"/>
      <c r="FQJ877" s="1"/>
      <c r="FQK877" s="1"/>
      <c r="FQL877" s="1"/>
      <c r="FQM877" s="1"/>
      <c r="FQN877" s="1"/>
      <c r="FQO877" s="1"/>
      <c r="FQP877" s="1"/>
      <c r="FQQ877" s="1"/>
      <c r="FQR877" s="1"/>
      <c r="FQS877" s="1"/>
      <c r="FQT877" s="1"/>
      <c r="FQU877" s="1"/>
      <c r="FQV877" s="1"/>
      <c r="FQW877" s="1"/>
      <c r="FQX877" s="1"/>
      <c r="FQY877" s="1"/>
      <c r="FQZ877" s="1"/>
      <c r="FRA877" s="1"/>
      <c r="FRB877" s="1"/>
      <c r="FRC877" s="1"/>
      <c r="FRD877" s="1"/>
      <c r="FRE877" s="1"/>
      <c r="FRF877" s="1"/>
      <c r="FRG877" s="1"/>
      <c r="FRH877" s="1"/>
      <c r="FRI877" s="1"/>
      <c r="FRJ877" s="1"/>
      <c r="FRK877" s="1"/>
      <c r="FRL877" s="1"/>
      <c r="FRM877" s="1"/>
      <c r="FRN877" s="1"/>
      <c r="FRO877" s="1"/>
      <c r="FRP877" s="1"/>
      <c r="FRQ877" s="1"/>
      <c r="FRR877" s="1"/>
      <c r="FRS877" s="1"/>
      <c r="FRT877" s="1"/>
      <c r="FRU877" s="1"/>
      <c r="FRV877" s="1"/>
      <c r="FRW877" s="1"/>
      <c r="FRX877" s="1"/>
      <c r="FRY877" s="1"/>
      <c r="FRZ877" s="1"/>
      <c r="FSA877" s="1"/>
      <c r="FSB877" s="1"/>
      <c r="FSC877" s="1"/>
      <c r="FSD877" s="1"/>
      <c r="FSE877" s="1"/>
      <c r="FSF877" s="1"/>
      <c r="FSG877" s="1"/>
      <c r="FSH877" s="1"/>
      <c r="FSI877" s="1"/>
      <c r="FSJ877" s="1"/>
      <c r="FSK877" s="1"/>
      <c r="FSL877" s="1"/>
      <c r="FSM877" s="1"/>
      <c r="FSN877" s="1"/>
      <c r="FSO877" s="1"/>
      <c r="FSP877" s="1"/>
      <c r="FSQ877" s="1"/>
      <c r="FSR877" s="1"/>
      <c r="FSS877" s="1"/>
      <c r="FST877" s="1"/>
      <c r="FSU877" s="1"/>
      <c r="FSV877" s="1"/>
      <c r="FSW877" s="1"/>
      <c r="FSX877" s="1"/>
      <c r="FSY877" s="1"/>
      <c r="FSZ877" s="1"/>
      <c r="FTA877" s="1"/>
      <c r="FTB877" s="1"/>
      <c r="FTC877" s="1"/>
      <c r="FTD877" s="1"/>
      <c r="FTE877" s="1"/>
      <c r="FTF877" s="1"/>
      <c r="FTG877" s="1"/>
      <c r="FTH877" s="1"/>
      <c r="FTI877" s="1"/>
      <c r="FTJ877" s="1"/>
      <c r="FTK877" s="1"/>
      <c r="FTL877" s="1"/>
      <c r="FTM877" s="1"/>
      <c r="FTN877" s="1"/>
      <c r="FTO877" s="1"/>
      <c r="FTP877" s="1"/>
      <c r="FTQ877" s="1"/>
      <c r="FTR877" s="1"/>
      <c r="FTS877" s="1"/>
      <c r="FTT877" s="1"/>
      <c r="FTU877" s="1"/>
      <c r="FTV877" s="1"/>
      <c r="FTW877" s="1"/>
      <c r="FTX877" s="1"/>
      <c r="FTY877" s="1"/>
      <c r="FTZ877" s="1"/>
      <c r="FUA877" s="1"/>
      <c r="FUB877" s="1"/>
      <c r="FUC877" s="1"/>
      <c r="FUD877" s="1"/>
      <c r="FUE877" s="1"/>
      <c r="FUF877" s="1"/>
      <c r="FUG877" s="1"/>
      <c r="FUH877" s="1"/>
      <c r="FUI877" s="1"/>
      <c r="FUJ877" s="1"/>
      <c r="FUK877" s="1"/>
      <c r="FUL877" s="1"/>
      <c r="FUM877" s="1"/>
      <c r="FUN877" s="1"/>
      <c r="FUO877" s="1"/>
      <c r="FUP877" s="1"/>
      <c r="FUQ877" s="1"/>
      <c r="FUR877" s="1"/>
      <c r="FUS877" s="1"/>
      <c r="FUT877" s="1"/>
      <c r="FUU877" s="1"/>
      <c r="FUV877" s="1"/>
      <c r="FUW877" s="1"/>
      <c r="FUX877" s="1"/>
      <c r="FUY877" s="1"/>
      <c r="FUZ877" s="1"/>
      <c r="FVA877" s="1"/>
      <c r="FVB877" s="1"/>
      <c r="FVC877" s="1"/>
      <c r="FVD877" s="1"/>
      <c r="FVE877" s="1"/>
      <c r="FVF877" s="1"/>
      <c r="FVG877" s="1"/>
      <c r="FVH877" s="1"/>
      <c r="FVI877" s="1"/>
      <c r="FVJ877" s="1"/>
      <c r="FVK877" s="1"/>
      <c r="FVL877" s="1"/>
      <c r="FVM877" s="1"/>
      <c r="FVN877" s="1"/>
      <c r="FVO877" s="1"/>
      <c r="FVP877" s="1"/>
      <c r="FVQ877" s="1"/>
      <c r="FVR877" s="1"/>
      <c r="FVS877" s="1"/>
      <c r="FVT877" s="1"/>
      <c r="FVU877" s="1"/>
      <c r="FVV877" s="1"/>
      <c r="FVW877" s="1"/>
      <c r="FVX877" s="1"/>
      <c r="FVY877" s="1"/>
      <c r="FVZ877" s="1"/>
      <c r="FWA877" s="1"/>
      <c r="FWB877" s="1"/>
      <c r="FWC877" s="1"/>
      <c r="FWD877" s="1"/>
      <c r="FWE877" s="1"/>
      <c r="FWF877" s="1"/>
      <c r="FWG877" s="1"/>
      <c r="FWH877" s="1"/>
      <c r="FWI877" s="1"/>
      <c r="FWJ877" s="1"/>
      <c r="FWK877" s="1"/>
      <c r="FWL877" s="1"/>
      <c r="FWM877" s="1"/>
      <c r="FWN877" s="1"/>
      <c r="FWO877" s="1"/>
      <c r="FWP877" s="1"/>
      <c r="FWQ877" s="1"/>
      <c r="FWR877" s="1"/>
      <c r="FWS877" s="1"/>
      <c r="FWT877" s="1"/>
      <c r="FWU877" s="1"/>
      <c r="FWV877" s="1"/>
      <c r="FWW877" s="1"/>
      <c r="FWX877" s="1"/>
      <c r="FWY877" s="1"/>
      <c r="FWZ877" s="1"/>
      <c r="FXA877" s="1"/>
      <c r="FXB877" s="1"/>
      <c r="FXC877" s="1"/>
      <c r="FXD877" s="1"/>
      <c r="FXE877" s="1"/>
      <c r="FXF877" s="1"/>
      <c r="FXG877" s="1"/>
      <c r="FXH877" s="1"/>
      <c r="FXI877" s="1"/>
      <c r="FXJ877" s="1"/>
      <c r="FXK877" s="1"/>
      <c r="FXL877" s="1"/>
      <c r="FXM877" s="1"/>
      <c r="FXN877" s="1"/>
      <c r="FXO877" s="1"/>
      <c r="FXP877" s="1"/>
      <c r="FXQ877" s="1"/>
      <c r="FXR877" s="1"/>
      <c r="FXS877" s="1"/>
      <c r="FXT877" s="1"/>
      <c r="FXU877" s="1"/>
      <c r="FXV877" s="1"/>
      <c r="FXW877" s="1"/>
      <c r="FXX877" s="1"/>
      <c r="FXY877" s="1"/>
      <c r="FXZ877" s="1"/>
      <c r="FYA877" s="1"/>
      <c r="FYB877" s="1"/>
      <c r="FYC877" s="1"/>
      <c r="FYD877" s="1"/>
      <c r="FYE877" s="1"/>
      <c r="FYF877" s="1"/>
      <c r="FYG877" s="1"/>
      <c r="FYH877" s="1"/>
      <c r="FYI877" s="1"/>
      <c r="FYJ877" s="1"/>
      <c r="FYK877" s="1"/>
      <c r="FYL877" s="1"/>
      <c r="FYM877" s="1"/>
      <c r="FYN877" s="1"/>
      <c r="FYO877" s="1"/>
      <c r="FYP877" s="1"/>
      <c r="FYQ877" s="1"/>
      <c r="FYR877" s="1"/>
      <c r="FYS877" s="1"/>
      <c r="FYT877" s="1"/>
      <c r="FYU877" s="1"/>
      <c r="FYV877" s="1"/>
      <c r="FYW877" s="1"/>
      <c r="FYX877" s="1"/>
      <c r="FYY877" s="1"/>
      <c r="FYZ877" s="1"/>
      <c r="FZA877" s="1"/>
      <c r="FZB877" s="1"/>
      <c r="FZC877" s="1"/>
      <c r="FZD877" s="1"/>
      <c r="FZE877" s="1"/>
      <c r="FZF877" s="1"/>
      <c r="FZG877" s="1"/>
      <c r="FZH877" s="1"/>
      <c r="FZI877" s="1"/>
      <c r="FZJ877" s="1"/>
      <c r="FZK877" s="1"/>
      <c r="FZL877" s="1"/>
      <c r="FZM877" s="1"/>
      <c r="FZN877" s="1"/>
      <c r="FZO877" s="1"/>
      <c r="FZP877" s="1"/>
      <c r="FZQ877" s="1"/>
      <c r="FZR877" s="1"/>
      <c r="FZS877" s="1"/>
      <c r="FZT877" s="1"/>
      <c r="FZU877" s="1"/>
      <c r="FZV877" s="1"/>
      <c r="FZW877" s="1"/>
      <c r="FZX877" s="1"/>
      <c r="FZY877" s="1"/>
      <c r="FZZ877" s="1"/>
      <c r="GAA877" s="1"/>
      <c r="GAB877" s="1"/>
      <c r="GAC877" s="1"/>
      <c r="GAD877" s="1"/>
      <c r="GAE877" s="1"/>
      <c r="GAF877" s="1"/>
      <c r="GAG877" s="1"/>
      <c r="GAH877" s="1"/>
      <c r="GAI877" s="1"/>
      <c r="GAJ877" s="1"/>
      <c r="GAK877" s="1"/>
      <c r="GAL877" s="1"/>
      <c r="GAM877" s="1"/>
      <c r="GAN877" s="1"/>
      <c r="GAO877" s="1"/>
      <c r="GAP877" s="1"/>
      <c r="GAQ877" s="1"/>
      <c r="GAR877" s="1"/>
      <c r="GAS877" s="1"/>
      <c r="GAT877" s="1"/>
      <c r="GAU877" s="1"/>
      <c r="GAV877" s="1"/>
      <c r="GAW877" s="1"/>
      <c r="GAX877" s="1"/>
      <c r="GAY877" s="1"/>
      <c r="GAZ877" s="1"/>
      <c r="GBA877" s="1"/>
      <c r="GBB877" s="1"/>
      <c r="GBC877" s="1"/>
      <c r="GBD877" s="1"/>
      <c r="GBE877" s="1"/>
      <c r="GBF877" s="1"/>
      <c r="GBG877" s="1"/>
      <c r="GBH877" s="1"/>
      <c r="GBI877" s="1"/>
      <c r="GBJ877" s="1"/>
      <c r="GBK877" s="1"/>
      <c r="GBL877" s="1"/>
      <c r="GBM877" s="1"/>
      <c r="GBN877" s="1"/>
      <c r="GBO877" s="1"/>
      <c r="GBP877" s="1"/>
      <c r="GBQ877" s="1"/>
      <c r="GBR877" s="1"/>
      <c r="GBS877" s="1"/>
      <c r="GBT877" s="1"/>
      <c r="GBU877" s="1"/>
      <c r="GBV877" s="1"/>
      <c r="GBW877" s="1"/>
      <c r="GBX877" s="1"/>
      <c r="GBY877" s="1"/>
      <c r="GBZ877" s="1"/>
      <c r="GCA877" s="1"/>
      <c r="GCB877" s="1"/>
      <c r="GCC877" s="1"/>
      <c r="GCD877" s="1"/>
      <c r="GCE877" s="1"/>
      <c r="GCF877" s="1"/>
      <c r="GCG877" s="1"/>
      <c r="GCH877" s="1"/>
      <c r="GCI877" s="1"/>
      <c r="GCJ877" s="1"/>
      <c r="GCK877" s="1"/>
      <c r="GCL877" s="1"/>
      <c r="GCM877" s="1"/>
      <c r="GCN877" s="1"/>
      <c r="GCO877" s="1"/>
      <c r="GCP877" s="1"/>
      <c r="GCQ877" s="1"/>
      <c r="GCR877" s="1"/>
      <c r="GCS877" s="1"/>
      <c r="GCT877" s="1"/>
      <c r="GCU877" s="1"/>
      <c r="GCV877" s="1"/>
      <c r="GCW877" s="1"/>
      <c r="GCX877" s="1"/>
      <c r="GCY877" s="1"/>
      <c r="GCZ877" s="1"/>
      <c r="GDA877" s="1"/>
      <c r="GDB877" s="1"/>
      <c r="GDC877" s="1"/>
      <c r="GDD877" s="1"/>
      <c r="GDE877" s="1"/>
      <c r="GDF877" s="1"/>
      <c r="GDG877" s="1"/>
      <c r="GDH877" s="1"/>
      <c r="GDI877" s="1"/>
      <c r="GDJ877" s="1"/>
      <c r="GDK877" s="1"/>
      <c r="GDL877" s="1"/>
      <c r="GDM877" s="1"/>
      <c r="GDN877" s="1"/>
      <c r="GDO877" s="1"/>
      <c r="GDP877" s="1"/>
      <c r="GDQ877" s="1"/>
      <c r="GDR877" s="1"/>
      <c r="GDS877" s="1"/>
      <c r="GDT877" s="1"/>
      <c r="GDU877" s="1"/>
      <c r="GDV877" s="1"/>
      <c r="GDW877" s="1"/>
      <c r="GDX877" s="1"/>
      <c r="GDY877" s="1"/>
      <c r="GDZ877" s="1"/>
      <c r="GEA877" s="1"/>
      <c r="GEB877" s="1"/>
      <c r="GEC877" s="1"/>
      <c r="GED877" s="1"/>
      <c r="GEE877" s="1"/>
      <c r="GEF877" s="1"/>
      <c r="GEG877" s="1"/>
      <c r="GEH877" s="1"/>
      <c r="GEI877" s="1"/>
      <c r="GEJ877" s="1"/>
      <c r="GEK877" s="1"/>
      <c r="GEL877" s="1"/>
      <c r="GEM877" s="1"/>
      <c r="GEN877" s="1"/>
      <c r="GEO877" s="1"/>
      <c r="GEP877" s="1"/>
      <c r="GEQ877" s="1"/>
      <c r="GER877" s="1"/>
      <c r="GES877" s="1"/>
      <c r="GET877" s="1"/>
      <c r="GEU877" s="1"/>
      <c r="GEV877" s="1"/>
      <c r="GEW877" s="1"/>
      <c r="GEX877" s="1"/>
      <c r="GEY877" s="1"/>
      <c r="GEZ877" s="1"/>
      <c r="GFA877" s="1"/>
      <c r="GFB877" s="1"/>
      <c r="GFC877" s="1"/>
      <c r="GFD877" s="1"/>
      <c r="GFE877" s="1"/>
      <c r="GFF877" s="1"/>
      <c r="GFG877" s="1"/>
      <c r="GFH877" s="1"/>
      <c r="GFI877" s="1"/>
      <c r="GFJ877" s="1"/>
      <c r="GFK877" s="1"/>
      <c r="GFL877" s="1"/>
      <c r="GFM877" s="1"/>
      <c r="GFN877" s="1"/>
      <c r="GFO877" s="1"/>
      <c r="GFP877" s="1"/>
      <c r="GFQ877" s="1"/>
      <c r="GFR877" s="1"/>
      <c r="GFS877" s="1"/>
      <c r="GFT877" s="1"/>
      <c r="GFU877" s="1"/>
      <c r="GFV877" s="1"/>
      <c r="GFW877" s="1"/>
      <c r="GFX877" s="1"/>
      <c r="GFY877" s="1"/>
      <c r="GFZ877" s="1"/>
      <c r="GGA877" s="1"/>
      <c r="GGB877" s="1"/>
      <c r="GGC877" s="1"/>
      <c r="GGD877" s="1"/>
      <c r="GGE877" s="1"/>
      <c r="GGF877" s="1"/>
      <c r="GGG877" s="1"/>
      <c r="GGH877" s="1"/>
      <c r="GGI877" s="1"/>
      <c r="GGJ877" s="1"/>
      <c r="GGK877" s="1"/>
      <c r="GGL877" s="1"/>
      <c r="GGM877" s="1"/>
      <c r="GGN877" s="1"/>
      <c r="GGO877" s="1"/>
      <c r="GGP877" s="1"/>
      <c r="GGQ877" s="1"/>
      <c r="GGR877" s="1"/>
      <c r="GGS877" s="1"/>
      <c r="GGT877" s="1"/>
      <c r="GGU877" s="1"/>
      <c r="GGV877" s="1"/>
      <c r="GGW877" s="1"/>
      <c r="GGX877" s="1"/>
      <c r="GGY877" s="1"/>
      <c r="GGZ877" s="1"/>
      <c r="GHA877" s="1"/>
      <c r="GHB877" s="1"/>
      <c r="GHC877" s="1"/>
      <c r="GHD877" s="1"/>
      <c r="GHE877" s="1"/>
      <c r="GHF877" s="1"/>
      <c r="GHG877" s="1"/>
      <c r="GHH877" s="1"/>
      <c r="GHI877" s="1"/>
      <c r="GHJ877" s="1"/>
      <c r="GHK877" s="1"/>
      <c r="GHL877" s="1"/>
      <c r="GHM877" s="1"/>
      <c r="GHN877" s="1"/>
      <c r="GHO877" s="1"/>
      <c r="GHP877" s="1"/>
      <c r="GHQ877" s="1"/>
      <c r="GHR877" s="1"/>
      <c r="GHS877" s="1"/>
      <c r="GHT877" s="1"/>
      <c r="GHU877" s="1"/>
      <c r="GHV877" s="1"/>
      <c r="GHW877" s="1"/>
      <c r="GHX877" s="1"/>
      <c r="GHY877" s="1"/>
      <c r="GHZ877" s="1"/>
      <c r="GIA877" s="1"/>
      <c r="GIB877" s="1"/>
      <c r="GIC877" s="1"/>
      <c r="GID877" s="1"/>
      <c r="GIE877" s="1"/>
      <c r="GIF877" s="1"/>
      <c r="GIG877" s="1"/>
      <c r="GIH877" s="1"/>
      <c r="GII877" s="1"/>
      <c r="GIJ877" s="1"/>
      <c r="GIK877" s="1"/>
      <c r="GIL877" s="1"/>
      <c r="GIM877" s="1"/>
      <c r="GIN877" s="1"/>
      <c r="GIO877" s="1"/>
      <c r="GIP877" s="1"/>
      <c r="GIQ877" s="1"/>
      <c r="GIR877" s="1"/>
      <c r="GIS877" s="1"/>
      <c r="GIT877" s="1"/>
      <c r="GIU877" s="1"/>
      <c r="GIV877" s="1"/>
      <c r="GIW877" s="1"/>
      <c r="GIX877" s="1"/>
      <c r="GIY877" s="1"/>
      <c r="GIZ877" s="1"/>
      <c r="GJA877" s="1"/>
      <c r="GJB877" s="1"/>
      <c r="GJC877" s="1"/>
      <c r="GJD877" s="1"/>
      <c r="GJE877" s="1"/>
      <c r="GJF877" s="1"/>
      <c r="GJG877" s="1"/>
      <c r="GJH877" s="1"/>
      <c r="GJI877" s="1"/>
      <c r="GJJ877" s="1"/>
      <c r="GJK877" s="1"/>
      <c r="GJL877" s="1"/>
      <c r="GJM877" s="1"/>
      <c r="GJN877" s="1"/>
      <c r="GJO877" s="1"/>
      <c r="GJP877" s="1"/>
      <c r="GJQ877" s="1"/>
      <c r="GJR877" s="1"/>
      <c r="GJS877" s="1"/>
      <c r="GJT877" s="1"/>
      <c r="GJU877" s="1"/>
      <c r="GJV877" s="1"/>
      <c r="GJW877" s="1"/>
      <c r="GJX877" s="1"/>
      <c r="GJY877" s="1"/>
      <c r="GJZ877" s="1"/>
      <c r="GKA877" s="1"/>
      <c r="GKB877" s="1"/>
      <c r="GKC877" s="1"/>
      <c r="GKD877" s="1"/>
      <c r="GKE877" s="1"/>
      <c r="GKF877" s="1"/>
      <c r="GKG877" s="1"/>
      <c r="GKH877" s="1"/>
      <c r="GKI877" s="1"/>
      <c r="GKJ877" s="1"/>
      <c r="GKK877" s="1"/>
      <c r="GKL877" s="1"/>
      <c r="GKM877" s="1"/>
      <c r="GKN877" s="1"/>
      <c r="GKO877" s="1"/>
      <c r="GKP877" s="1"/>
      <c r="GKQ877" s="1"/>
      <c r="GKR877" s="1"/>
      <c r="GKS877" s="1"/>
      <c r="GKT877" s="1"/>
      <c r="GKU877" s="1"/>
      <c r="GKV877" s="1"/>
      <c r="GKW877" s="1"/>
      <c r="GKX877" s="1"/>
      <c r="GKY877" s="1"/>
      <c r="GKZ877" s="1"/>
      <c r="GLA877" s="1"/>
      <c r="GLB877" s="1"/>
      <c r="GLC877" s="1"/>
      <c r="GLD877" s="1"/>
      <c r="GLE877" s="1"/>
      <c r="GLF877" s="1"/>
      <c r="GLG877" s="1"/>
      <c r="GLH877" s="1"/>
      <c r="GLI877" s="1"/>
      <c r="GLJ877" s="1"/>
      <c r="GLK877" s="1"/>
      <c r="GLL877" s="1"/>
      <c r="GLM877" s="1"/>
      <c r="GLN877" s="1"/>
      <c r="GLO877" s="1"/>
      <c r="GLP877" s="1"/>
      <c r="GLQ877" s="1"/>
      <c r="GLR877" s="1"/>
      <c r="GLS877" s="1"/>
      <c r="GLT877" s="1"/>
      <c r="GLU877" s="1"/>
      <c r="GLV877" s="1"/>
      <c r="GLW877" s="1"/>
      <c r="GLX877" s="1"/>
      <c r="GLY877" s="1"/>
      <c r="GLZ877" s="1"/>
      <c r="GMA877" s="1"/>
      <c r="GMB877" s="1"/>
      <c r="GMC877" s="1"/>
      <c r="GMD877" s="1"/>
      <c r="GME877" s="1"/>
      <c r="GMF877" s="1"/>
      <c r="GMG877" s="1"/>
      <c r="GMH877" s="1"/>
      <c r="GMI877" s="1"/>
      <c r="GMJ877" s="1"/>
      <c r="GMK877" s="1"/>
      <c r="GML877" s="1"/>
      <c r="GMM877" s="1"/>
      <c r="GMN877" s="1"/>
      <c r="GMO877" s="1"/>
      <c r="GMP877" s="1"/>
      <c r="GMQ877" s="1"/>
      <c r="GMR877" s="1"/>
      <c r="GMS877" s="1"/>
      <c r="GMT877" s="1"/>
      <c r="GMU877" s="1"/>
      <c r="GMV877" s="1"/>
      <c r="GMW877" s="1"/>
      <c r="GMX877" s="1"/>
      <c r="GMY877" s="1"/>
      <c r="GMZ877" s="1"/>
      <c r="GNA877" s="1"/>
      <c r="GNB877" s="1"/>
      <c r="GNC877" s="1"/>
      <c r="GND877" s="1"/>
      <c r="GNE877" s="1"/>
      <c r="GNF877" s="1"/>
      <c r="GNG877" s="1"/>
      <c r="GNH877" s="1"/>
      <c r="GNI877" s="1"/>
      <c r="GNJ877" s="1"/>
      <c r="GNK877" s="1"/>
      <c r="GNL877" s="1"/>
      <c r="GNM877" s="1"/>
      <c r="GNN877" s="1"/>
      <c r="GNO877" s="1"/>
      <c r="GNP877" s="1"/>
      <c r="GNQ877" s="1"/>
      <c r="GNR877" s="1"/>
      <c r="GNS877" s="1"/>
      <c r="GNT877" s="1"/>
      <c r="GNU877" s="1"/>
      <c r="GNV877" s="1"/>
      <c r="GNW877" s="1"/>
      <c r="GNX877" s="1"/>
      <c r="GNY877" s="1"/>
      <c r="GNZ877" s="1"/>
      <c r="GOA877" s="1"/>
      <c r="GOB877" s="1"/>
      <c r="GOC877" s="1"/>
      <c r="GOD877" s="1"/>
      <c r="GOE877" s="1"/>
      <c r="GOF877" s="1"/>
      <c r="GOG877" s="1"/>
      <c r="GOH877" s="1"/>
      <c r="GOI877" s="1"/>
      <c r="GOJ877" s="1"/>
      <c r="GOK877" s="1"/>
      <c r="GOL877" s="1"/>
      <c r="GOM877" s="1"/>
      <c r="GON877" s="1"/>
      <c r="GOO877" s="1"/>
      <c r="GOP877" s="1"/>
      <c r="GOQ877" s="1"/>
      <c r="GOR877" s="1"/>
      <c r="GOS877" s="1"/>
      <c r="GOT877" s="1"/>
      <c r="GOU877" s="1"/>
      <c r="GOV877" s="1"/>
      <c r="GOW877" s="1"/>
      <c r="GOX877" s="1"/>
      <c r="GOY877" s="1"/>
      <c r="GOZ877" s="1"/>
      <c r="GPA877" s="1"/>
      <c r="GPB877" s="1"/>
      <c r="GPC877" s="1"/>
      <c r="GPD877" s="1"/>
      <c r="GPE877" s="1"/>
      <c r="GPF877" s="1"/>
      <c r="GPG877" s="1"/>
      <c r="GPH877" s="1"/>
      <c r="GPI877" s="1"/>
      <c r="GPJ877" s="1"/>
      <c r="GPK877" s="1"/>
      <c r="GPL877" s="1"/>
      <c r="GPM877" s="1"/>
      <c r="GPN877" s="1"/>
      <c r="GPO877" s="1"/>
      <c r="GPP877" s="1"/>
      <c r="GPQ877" s="1"/>
      <c r="GPR877" s="1"/>
      <c r="GPS877" s="1"/>
      <c r="GPT877" s="1"/>
      <c r="GPU877" s="1"/>
      <c r="GPV877" s="1"/>
      <c r="GPW877" s="1"/>
      <c r="GPX877" s="1"/>
      <c r="GPY877" s="1"/>
      <c r="GPZ877" s="1"/>
      <c r="GQA877" s="1"/>
      <c r="GQB877" s="1"/>
      <c r="GQC877" s="1"/>
      <c r="GQD877" s="1"/>
      <c r="GQE877" s="1"/>
      <c r="GQF877" s="1"/>
      <c r="GQG877" s="1"/>
      <c r="GQH877" s="1"/>
      <c r="GQI877" s="1"/>
      <c r="GQJ877" s="1"/>
      <c r="GQK877" s="1"/>
      <c r="GQL877" s="1"/>
      <c r="GQM877" s="1"/>
      <c r="GQN877" s="1"/>
      <c r="GQO877" s="1"/>
      <c r="GQP877" s="1"/>
      <c r="GQQ877" s="1"/>
      <c r="GQR877" s="1"/>
      <c r="GQS877" s="1"/>
      <c r="GQT877" s="1"/>
      <c r="GQU877" s="1"/>
      <c r="GQV877" s="1"/>
      <c r="GQW877" s="1"/>
      <c r="GQX877" s="1"/>
      <c r="GQY877" s="1"/>
      <c r="GQZ877" s="1"/>
      <c r="GRA877" s="1"/>
      <c r="GRB877" s="1"/>
      <c r="GRC877" s="1"/>
      <c r="GRD877" s="1"/>
      <c r="GRE877" s="1"/>
      <c r="GRF877" s="1"/>
      <c r="GRG877" s="1"/>
      <c r="GRH877" s="1"/>
      <c r="GRI877" s="1"/>
      <c r="GRJ877" s="1"/>
      <c r="GRK877" s="1"/>
      <c r="GRL877" s="1"/>
      <c r="GRM877" s="1"/>
      <c r="GRN877" s="1"/>
      <c r="GRO877" s="1"/>
      <c r="GRP877" s="1"/>
      <c r="GRQ877" s="1"/>
      <c r="GRR877" s="1"/>
      <c r="GRS877" s="1"/>
      <c r="GRT877" s="1"/>
      <c r="GRU877" s="1"/>
      <c r="GRV877" s="1"/>
      <c r="GRW877" s="1"/>
      <c r="GRX877" s="1"/>
      <c r="GRY877" s="1"/>
      <c r="GRZ877" s="1"/>
      <c r="GSA877" s="1"/>
      <c r="GSB877" s="1"/>
      <c r="GSC877" s="1"/>
      <c r="GSD877" s="1"/>
      <c r="GSE877" s="1"/>
      <c r="GSF877" s="1"/>
      <c r="GSG877" s="1"/>
      <c r="GSH877" s="1"/>
      <c r="GSI877" s="1"/>
      <c r="GSJ877" s="1"/>
      <c r="GSK877" s="1"/>
      <c r="GSL877" s="1"/>
      <c r="GSM877" s="1"/>
      <c r="GSN877" s="1"/>
      <c r="GSO877" s="1"/>
      <c r="GSP877" s="1"/>
      <c r="GSQ877" s="1"/>
      <c r="GSR877" s="1"/>
      <c r="GSS877" s="1"/>
      <c r="GST877" s="1"/>
      <c r="GSU877" s="1"/>
      <c r="GSV877" s="1"/>
      <c r="GSW877" s="1"/>
      <c r="GSX877" s="1"/>
      <c r="GSY877" s="1"/>
      <c r="GSZ877" s="1"/>
      <c r="GTA877" s="1"/>
      <c r="GTB877" s="1"/>
      <c r="GTC877" s="1"/>
      <c r="GTD877" s="1"/>
      <c r="GTE877" s="1"/>
      <c r="GTF877" s="1"/>
      <c r="GTG877" s="1"/>
      <c r="GTH877" s="1"/>
      <c r="GTI877" s="1"/>
      <c r="GTJ877" s="1"/>
      <c r="GTK877" s="1"/>
      <c r="GTL877" s="1"/>
      <c r="GTM877" s="1"/>
      <c r="GTN877" s="1"/>
      <c r="GTO877" s="1"/>
      <c r="GTP877" s="1"/>
      <c r="GTQ877" s="1"/>
      <c r="GTR877" s="1"/>
      <c r="GTS877" s="1"/>
      <c r="GTT877" s="1"/>
      <c r="GTU877" s="1"/>
      <c r="GTV877" s="1"/>
      <c r="GTW877" s="1"/>
      <c r="GTX877" s="1"/>
      <c r="GTY877" s="1"/>
      <c r="GTZ877" s="1"/>
      <c r="GUA877" s="1"/>
      <c r="GUB877" s="1"/>
      <c r="GUC877" s="1"/>
      <c r="GUD877" s="1"/>
      <c r="GUE877" s="1"/>
      <c r="GUF877" s="1"/>
      <c r="GUG877" s="1"/>
      <c r="GUH877" s="1"/>
      <c r="GUI877" s="1"/>
      <c r="GUJ877" s="1"/>
      <c r="GUK877" s="1"/>
      <c r="GUL877" s="1"/>
      <c r="GUM877" s="1"/>
      <c r="GUN877" s="1"/>
      <c r="GUO877" s="1"/>
      <c r="GUP877" s="1"/>
      <c r="GUQ877" s="1"/>
      <c r="GUR877" s="1"/>
      <c r="GUS877" s="1"/>
      <c r="GUT877" s="1"/>
      <c r="GUU877" s="1"/>
      <c r="GUV877" s="1"/>
      <c r="GUW877" s="1"/>
      <c r="GUX877" s="1"/>
      <c r="GUY877" s="1"/>
      <c r="GUZ877" s="1"/>
      <c r="GVA877" s="1"/>
      <c r="GVB877" s="1"/>
      <c r="GVC877" s="1"/>
      <c r="GVD877" s="1"/>
      <c r="GVE877" s="1"/>
      <c r="GVF877" s="1"/>
      <c r="GVG877" s="1"/>
      <c r="GVH877" s="1"/>
      <c r="GVI877" s="1"/>
      <c r="GVJ877" s="1"/>
      <c r="GVK877" s="1"/>
      <c r="GVL877" s="1"/>
      <c r="GVM877" s="1"/>
      <c r="GVN877" s="1"/>
      <c r="GVO877" s="1"/>
      <c r="GVP877" s="1"/>
      <c r="GVQ877" s="1"/>
      <c r="GVR877" s="1"/>
      <c r="GVS877" s="1"/>
      <c r="GVT877" s="1"/>
      <c r="GVU877" s="1"/>
      <c r="GVV877" s="1"/>
      <c r="GVW877" s="1"/>
      <c r="GVX877" s="1"/>
      <c r="GVY877" s="1"/>
      <c r="GVZ877" s="1"/>
      <c r="GWA877" s="1"/>
      <c r="GWB877" s="1"/>
      <c r="GWC877" s="1"/>
      <c r="GWD877" s="1"/>
      <c r="GWE877" s="1"/>
      <c r="GWF877" s="1"/>
      <c r="GWG877" s="1"/>
      <c r="GWH877" s="1"/>
      <c r="GWI877" s="1"/>
      <c r="GWJ877" s="1"/>
      <c r="GWK877" s="1"/>
      <c r="GWL877" s="1"/>
      <c r="GWM877" s="1"/>
      <c r="GWN877" s="1"/>
      <c r="GWO877" s="1"/>
      <c r="GWP877" s="1"/>
      <c r="GWQ877" s="1"/>
      <c r="GWR877" s="1"/>
      <c r="GWS877" s="1"/>
      <c r="GWT877" s="1"/>
      <c r="GWU877" s="1"/>
      <c r="GWV877" s="1"/>
      <c r="GWW877" s="1"/>
      <c r="GWX877" s="1"/>
      <c r="GWY877" s="1"/>
      <c r="GWZ877" s="1"/>
      <c r="GXA877" s="1"/>
      <c r="GXB877" s="1"/>
      <c r="GXC877" s="1"/>
      <c r="GXD877" s="1"/>
      <c r="GXE877" s="1"/>
      <c r="GXF877" s="1"/>
      <c r="GXG877" s="1"/>
      <c r="GXH877" s="1"/>
      <c r="GXI877" s="1"/>
      <c r="GXJ877" s="1"/>
      <c r="GXK877" s="1"/>
      <c r="GXL877" s="1"/>
      <c r="GXM877" s="1"/>
      <c r="GXN877" s="1"/>
      <c r="GXO877" s="1"/>
      <c r="GXP877" s="1"/>
      <c r="GXQ877" s="1"/>
      <c r="GXR877" s="1"/>
      <c r="GXS877" s="1"/>
      <c r="GXT877" s="1"/>
      <c r="GXU877" s="1"/>
      <c r="GXV877" s="1"/>
      <c r="GXW877" s="1"/>
      <c r="GXX877" s="1"/>
      <c r="GXY877" s="1"/>
      <c r="GXZ877" s="1"/>
      <c r="GYA877" s="1"/>
      <c r="GYB877" s="1"/>
      <c r="GYC877" s="1"/>
      <c r="GYD877" s="1"/>
      <c r="GYE877" s="1"/>
      <c r="GYF877" s="1"/>
      <c r="GYG877" s="1"/>
      <c r="GYH877" s="1"/>
      <c r="GYI877" s="1"/>
      <c r="GYJ877" s="1"/>
      <c r="GYK877" s="1"/>
      <c r="GYL877" s="1"/>
      <c r="GYM877" s="1"/>
      <c r="GYN877" s="1"/>
      <c r="GYO877" s="1"/>
      <c r="GYP877" s="1"/>
      <c r="GYQ877" s="1"/>
      <c r="GYR877" s="1"/>
      <c r="GYS877" s="1"/>
      <c r="GYT877" s="1"/>
      <c r="GYU877" s="1"/>
      <c r="GYV877" s="1"/>
      <c r="GYW877" s="1"/>
      <c r="GYX877" s="1"/>
      <c r="GYY877" s="1"/>
      <c r="GYZ877" s="1"/>
      <c r="GZA877" s="1"/>
      <c r="GZB877" s="1"/>
      <c r="GZC877" s="1"/>
      <c r="GZD877" s="1"/>
      <c r="GZE877" s="1"/>
      <c r="GZF877" s="1"/>
      <c r="GZG877" s="1"/>
      <c r="GZH877" s="1"/>
      <c r="GZI877" s="1"/>
      <c r="GZJ877" s="1"/>
      <c r="GZK877" s="1"/>
      <c r="GZL877" s="1"/>
      <c r="GZM877" s="1"/>
      <c r="GZN877" s="1"/>
      <c r="GZO877" s="1"/>
      <c r="GZP877" s="1"/>
      <c r="GZQ877" s="1"/>
      <c r="GZR877" s="1"/>
      <c r="GZS877" s="1"/>
      <c r="GZT877" s="1"/>
      <c r="GZU877" s="1"/>
      <c r="GZV877" s="1"/>
      <c r="GZW877" s="1"/>
      <c r="GZX877" s="1"/>
      <c r="GZY877" s="1"/>
      <c r="GZZ877" s="1"/>
      <c r="HAA877" s="1"/>
      <c r="HAB877" s="1"/>
      <c r="HAC877" s="1"/>
      <c r="HAD877" s="1"/>
      <c r="HAE877" s="1"/>
      <c r="HAF877" s="1"/>
      <c r="HAG877" s="1"/>
      <c r="HAH877" s="1"/>
      <c r="HAI877" s="1"/>
      <c r="HAJ877" s="1"/>
      <c r="HAK877" s="1"/>
      <c r="HAL877" s="1"/>
      <c r="HAM877" s="1"/>
      <c r="HAN877" s="1"/>
      <c r="HAO877" s="1"/>
      <c r="HAP877" s="1"/>
      <c r="HAQ877" s="1"/>
      <c r="HAR877" s="1"/>
      <c r="HAS877" s="1"/>
      <c r="HAT877" s="1"/>
      <c r="HAU877" s="1"/>
      <c r="HAV877" s="1"/>
      <c r="HAW877" s="1"/>
      <c r="HAX877" s="1"/>
      <c r="HAY877" s="1"/>
      <c r="HAZ877" s="1"/>
      <c r="HBA877" s="1"/>
      <c r="HBB877" s="1"/>
      <c r="HBC877" s="1"/>
      <c r="HBD877" s="1"/>
      <c r="HBE877" s="1"/>
      <c r="HBF877" s="1"/>
      <c r="HBG877" s="1"/>
      <c r="HBH877" s="1"/>
      <c r="HBI877" s="1"/>
      <c r="HBJ877" s="1"/>
      <c r="HBK877" s="1"/>
      <c r="HBL877" s="1"/>
      <c r="HBM877" s="1"/>
      <c r="HBN877" s="1"/>
      <c r="HBO877" s="1"/>
      <c r="HBP877" s="1"/>
      <c r="HBQ877" s="1"/>
      <c r="HBR877" s="1"/>
      <c r="HBS877" s="1"/>
      <c r="HBT877" s="1"/>
      <c r="HBU877" s="1"/>
      <c r="HBV877" s="1"/>
      <c r="HBW877" s="1"/>
      <c r="HBX877" s="1"/>
      <c r="HBY877" s="1"/>
      <c r="HBZ877" s="1"/>
      <c r="HCA877" s="1"/>
      <c r="HCB877" s="1"/>
      <c r="HCC877" s="1"/>
      <c r="HCD877" s="1"/>
      <c r="HCE877" s="1"/>
      <c r="HCF877" s="1"/>
      <c r="HCG877" s="1"/>
      <c r="HCH877" s="1"/>
      <c r="HCI877" s="1"/>
      <c r="HCJ877" s="1"/>
      <c r="HCK877" s="1"/>
      <c r="HCL877" s="1"/>
      <c r="HCM877" s="1"/>
      <c r="HCN877" s="1"/>
      <c r="HCO877" s="1"/>
      <c r="HCP877" s="1"/>
      <c r="HCQ877" s="1"/>
      <c r="HCR877" s="1"/>
      <c r="HCS877" s="1"/>
      <c r="HCT877" s="1"/>
      <c r="HCU877" s="1"/>
      <c r="HCV877" s="1"/>
      <c r="HCW877" s="1"/>
      <c r="HCX877" s="1"/>
      <c r="HCY877" s="1"/>
      <c r="HCZ877" s="1"/>
      <c r="HDA877" s="1"/>
      <c r="HDB877" s="1"/>
      <c r="HDC877" s="1"/>
      <c r="HDD877" s="1"/>
      <c r="HDE877" s="1"/>
      <c r="HDF877" s="1"/>
      <c r="HDG877" s="1"/>
      <c r="HDH877" s="1"/>
      <c r="HDI877" s="1"/>
      <c r="HDJ877" s="1"/>
      <c r="HDK877" s="1"/>
      <c r="HDL877" s="1"/>
      <c r="HDM877" s="1"/>
      <c r="HDN877" s="1"/>
      <c r="HDO877" s="1"/>
      <c r="HDP877" s="1"/>
      <c r="HDQ877" s="1"/>
      <c r="HDR877" s="1"/>
      <c r="HDS877" s="1"/>
      <c r="HDT877" s="1"/>
      <c r="HDU877" s="1"/>
      <c r="HDV877" s="1"/>
      <c r="HDW877" s="1"/>
      <c r="HDX877" s="1"/>
      <c r="HDY877" s="1"/>
      <c r="HDZ877" s="1"/>
      <c r="HEA877" s="1"/>
      <c r="HEB877" s="1"/>
      <c r="HEC877" s="1"/>
      <c r="HED877" s="1"/>
      <c r="HEE877" s="1"/>
      <c r="HEF877" s="1"/>
      <c r="HEG877" s="1"/>
      <c r="HEH877" s="1"/>
      <c r="HEI877" s="1"/>
      <c r="HEJ877" s="1"/>
      <c r="HEK877" s="1"/>
      <c r="HEL877" s="1"/>
      <c r="HEM877" s="1"/>
      <c r="HEN877" s="1"/>
      <c r="HEO877" s="1"/>
      <c r="HEP877" s="1"/>
      <c r="HEQ877" s="1"/>
      <c r="HER877" s="1"/>
      <c r="HES877" s="1"/>
      <c r="HET877" s="1"/>
      <c r="HEU877" s="1"/>
      <c r="HEV877" s="1"/>
      <c r="HEW877" s="1"/>
      <c r="HEX877" s="1"/>
      <c r="HEY877" s="1"/>
      <c r="HEZ877" s="1"/>
      <c r="HFA877" s="1"/>
      <c r="HFB877" s="1"/>
      <c r="HFC877" s="1"/>
      <c r="HFD877" s="1"/>
      <c r="HFE877" s="1"/>
      <c r="HFF877" s="1"/>
      <c r="HFG877" s="1"/>
      <c r="HFH877" s="1"/>
      <c r="HFI877" s="1"/>
      <c r="HFJ877" s="1"/>
      <c r="HFK877" s="1"/>
      <c r="HFL877" s="1"/>
      <c r="HFM877" s="1"/>
      <c r="HFN877" s="1"/>
      <c r="HFO877" s="1"/>
      <c r="HFP877" s="1"/>
      <c r="HFQ877" s="1"/>
      <c r="HFR877" s="1"/>
      <c r="HFS877" s="1"/>
      <c r="HFT877" s="1"/>
      <c r="HFU877" s="1"/>
      <c r="HFV877" s="1"/>
      <c r="HFW877" s="1"/>
      <c r="HFX877" s="1"/>
      <c r="HFY877" s="1"/>
      <c r="HFZ877" s="1"/>
      <c r="HGA877" s="1"/>
      <c r="HGB877" s="1"/>
      <c r="HGC877" s="1"/>
      <c r="HGD877" s="1"/>
      <c r="HGE877" s="1"/>
      <c r="HGF877" s="1"/>
      <c r="HGG877" s="1"/>
      <c r="HGH877" s="1"/>
      <c r="HGI877" s="1"/>
      <c r="HGJ877" s="1"/>
      <c r="HGK877" s="1"/>
      <c r="HGL877" s="1"/>
      <c r="HGM877" s="1"/>
      <c r="HGN877" s="1"/>
      <c r="HGO877" s="1"/>
      <c r="HGP877" s="1"/>
      <c r="HGQ877" s="1"/>
      <c r="HGR877" s="1"/>
      <c r="HGS877" s="1"/>
      <c r="HGT877" s="1"/>
      <c r="HGU877" s="1"/>
      <c r="HGV877" s="1"/>
      <c r="HGW877" s="1"/>
      <c r="HGX877" s="1"/>
      <c r="HGY877" s="1"/>
      <c r="HGZ877" s="1"/>
      <c r="HHA877" s="1"/>
      <c r="HHB877" s="1"/>
      <c r="HHC877" s="1"/>
      <c r="HHD877" s="1"/>
      <c r="HHE877" s="1"/>
      <c r="HHF877" s="1"/>
      <c r="HHG877" s="1"/>
      <c r="HHH877" s="1"/>
      <c r="HHI877" s="1"/>
      <c r="HHJ877" s="1"/>
      <c r="HHK877" s="1"/>
      <c r="HHL877" s="1"/>
      <c r="HHM877" s="1"/>
      <c r="HHN877" s="1"/>
      <c r="HHO877" s="1"/>
      <c r="HHP877" s="1"/>
      <c r="HHQ877" s="1"/>
      <c r="HHR877" s="1"/>
      <c r="HHS877" s="1"/>
      <c r="HHT877" s="1"/>
      <c r="HHU877" s="1"/>
      <c r="HHV877" s="1"/>
      <c r="HHW877" s="1"/>
      <c r="HHX877" s="1"/>
      <c r="HHY877" s="1"/>
      <c r="HHZ877" s="1"/>
      <c r="HIA877" s="1"/>
      <c r="HIB877" s="1"/>
      <c r="HIC877" s="1"/>
      <c r="HID877" s="1"/>
      <c r="HIE877" s="1"/>
      <c r="HIF877" s="1"/>
      <c r="HIG877" s="1"/>
      <c r="HIH877" s="1"/>
      <c r="HII877" s="1"/>
      <c r="HIJ877" s="1"/>
      <c r="HIK877" s="1"/>
      <c r="HIL877" s="1"/>
      <c r="HIM877" s="1"/>
      <c r="HIN877" s="1"/>
      <c r="HIO877" s="1"/>
      <c r="HIP877" s="1"/>
      <c r="HIQ877" s="1"/>
      <c r="HIR877" s="1"/>
      <c r="HIS877" s="1"/>
      <c r="HIT877" s="1"/>
      <c r="HIU877" s="1"/>
      <c r="HIV877" s="1"/>
      <c r="HIW877" s="1"/>
      <c r="HIX877" s="1"/>
      <c r="HIY877" s="1"/>
      <c r="HIZ877" s="1"/>
      <c r="HJA877" s="1"/>
      <c r="HJB877" s="1"/>
      <c r="HJC877" s="1"/>
      <c r="HJD877" s="1"/>
      <c r="HJE877" s="1"/>
      <c r="HJF877" s="1"/>
      <c r="HJG877" s="1"/>
      <c r="HJH877" s="1"/>
      <c r="HJI877" s="1"/>
      <c r="HJJ877" s="1"/>
      <c r="HJK877" s="1"/>
      <c r="HJL877" s="1"/>
      <c r="HJM877" s="1"/>
      <c r="HJN877" s="1"/>
      <c r="HJO877" s="1"/>
      <c r="HJP877" s="1"/>
      <c r="HJQ877" s="1"/>
      <c r="HJR877" s="1"/>
      <c r="HJS877" s="1"/>
      <c r="HJT877" s="1"/>
      <c r="HJU877" s="1"/>
      <c r="HJV877" s="1"/>
      <c r="HJW877" s="1"/>
      <c r="HJX877" s="1"/>
      <c r="HJY877" s="1"/>
      <c r="HJZ877" s="1"/>
      <c r="HKA877" s="1"/>
      <c r="HKB877" s="1"/>
      <c r="HKC877" s="1"/>
      <c r="HKD877" s="1"/>
      <c r="HKE877" s="1"/>
      <c r="HKF877" s="1"/>
      <c r="HKG877" s="1"/>
      <c r="HKH877" s="1"/>
      <c r="HKI877" s="1"/>
      <c r="HKJ877" s="1"/>
      <c r="HKK877" s="1"/>
      <c r="HKL877" s="1"/>
      <c r="HKM877" s="1"/>
      <c r="HKN877" s="1"/>
      <c r="HKO877" s="1"/>
      <c r="HKP877" s="1"/>
      <c r="HKQ877" s="1"/>
      <c r="HKR877" s="1"/>
      <c r="HKS877" s="1"/>
      <c r="HKT877" s="1"/>
      <c r="HKU877" s="1"/>
      <c r="HKV877" s="1"/>
      <c r="HKW877" s="1"/>
      <c r="HKX877" s="1"/>
      <c r="HKY877" s="1"/>
      <c r="HKZ877" s="1"/>
      <c r="HLA877" s="1"/>
      <c r="HLB877" s="1"/>
      <c r="HLC877" s="1"/>
      <c r="HLD877" s="1"/>
      <c r="HLE877" s="1"/>
      <c r="HLF877" s="1"/>
      <c r="HLG877" s="1"/>
      <c r="HLH877" s="1"/>
      <c r="HLI877" s="1"/>
      <c r="HLJ877" s="1"/>
      <c r="HLK877" s="1"/>
      <c r="HLL877" s="1"/>
      <c r="HLM877" s="1"/>
      <c r="HLN877" s="1"/>
      <c r="HLO877" s="1"/>
      <c r="HLP877" s="1"/>
      <c r="HLQ877" s="1"/>
      <c r="HLR877" s="1"/>
      <c r="HLS877" s="1"/>
      <c r="HLT877" s="1"/>
      <c r="HLU877" s="1"/>
      <c r="HLV877" s="1"/>
      <c r="HLW877" s="1"/>
      <c r="HLX877" s="1"/>
      <c r="HLY877" s="1"/>
      <c r="HLZ877" s="1"/>
      <c r="HMA877" s="1"/>
      <c r="HMB877" s="1"/>
      <c r="HMC877" s="1"/>
      <c r="HMD877" s="1"/>
      <c r="HME877" s="1"/>
      <c r="HMF877" s="1"/>
      <c r="HMG877" s="1"/>
      <c r="HMH877" s="1"/>
      <c r="HMI877" s="1"/>
      <c r="HMJ877" s="1"/>
      <c r="HMK877" s="1"/>
      <c r="HML877" s="1"/>
      <c r="HMM877" s="1"/>
      <c r="HMN877" s="1"/>
      <c r="HMO877" s="1"/>
      <c r="HMP877" s="1"/>
      <c r="HMQ877" s="1"/>
      <c r="HMR877" s="1"/>
      <c r="HMS877" s="1"/>
      <c r="HMT877" s="1"/>
      <c r="HMU877" s="1"/>
      <c r="HMV877" s="1"/>
      <c r="HMW877" s="1"/>
      <c r="HMX877" s="1"/>
      <c r="HMY877" s="1"/>
      <c r="HMZ877" s="1"/>
      <c r="HNA877" s="1"/>
      <c r="HNB877" s="1"/>
      <c r="HNC877" s="1"/>
      <c r="HND877" s="1"/>
      <c r="HNE877" s="1"/>
      <c r="HNF877" s="1"/>
      <c r="HNG877" s="1"/>
      <c r="HNH877" s="1"/>
      <c r="HNI877" s="1"/>
      <c r="HNJ877" s="1"/>
      <c r="HNK877" s="1"/>
      <c r="HNL877" s="1"/>
      <c r="HNM877" s="1"/>
      <c r="HNN877" s="1"/>
      <c r="HNO877" s="1"/>
      <c r="HNP877" s="1"/>
      <c r="HNQ877" s="1"/>
      <c r="HNR877" s="1"/>
      <c r="HNS877" s="1"/>
      <c r="HNT877" s="1"/>
      <c r="HNU877" s="1"/>
      <c r="HNV877" s="1"/>
      <c r="HNW877" s="1"/>
      <c r="HNX877" s="1"/>
      <c r="HNY877" s="1"/>
      <c r="HNZ877" s="1"/>
      <c r="HOA877" s="1"/>
      <c r="HOB877" s="1"/>
      <c r="HOC877" s="1"/>
      <c r="HOD877" s="1"/>
      <c r="HOE877" s="1"/>
      <c r="HOF877" s="1"/>
      <c r="HOG877" s="1"/>
      <c r="HOH877" s="1"/>
      <c r="HOI877" s="1"/>
      <c r="HOJ877" s="1"/>
      <c r="HOK877" s="1"/>
      <c r="HOL877" s="1"/>
      <c r="HOM877" s="1"/>
      <c r="HON877" s="1"/>
      <c r="HOO877" s="1"/>
      <c r="HOP877" s="1"/>
      <c r="HOQ877" s="1"/>
      <c r="HOR877" s="1"/>
      <c r="HOS877" s="1"/>
      <c r="HOT877" s="1"/>
      <c r="HOU877" s="1"/>
      <c r="HOV877" s="1"/>
      <c r="HOW877" s="1"/>
      <c r="HOX877" s="1"/>
      <c r="HOY877" s="1"/>
      <c r="HOZ877" s="1"/>
      <c r="HPA877" s="1"/>
      <c r="HPB877" s="1"/>
      <c r="HPC877" s="1"/>
      <c r="HPD877" s="1"/>
      <c r="HPE877" s="1"/>
      <c r="HPF877" s="1"/>
      <c r="HPG877" s="1"/>
      <c r="HPH877" s="1"/>
      <c r="HPI877" s="1"/>
      <c r="HPJ877" s="1"/>
      <c r="HPK877" s="1"/>
      <c r="HPL877" s="1"/>
      <c r="HPM877" s="1"/>
      <c r="HPN877" s="1"/>
      <c r="HPO877" s="1"/>
      <c r="HPP877" s="1"/>
      <c r="HPQ877" s="1"/>
      <c r="HPR877" s="1"/>
      <c r="HPS877" s="1"/>
      <c r="HPT877" s="1"/>
      <c r="HPU877" s="1"/>
      <c r="HPV877" s="1"/>
      <c r="HPW877" s="1"/>
      <c r="HPX877" s="1"/>
      <c r="HPY877" s="1"/>
      <c r="HPZ877" s="1"/>
      <c r="HQA877" s="1"/>
      <c r="HQB877" s="1"/>
      <c r="HQC877" s="1"/>
      <c r="HQD877" s="1"/>
      <c r="HQE877" s="1"/>
      <c r="HQF877" s="1"/>
      <c r="HQG877" s="1"/>
      <c r="HQH877" s="1"/>
      <c r="HQI877" s="1"/>
      <c r="HQJ877" s="1"/>
      <c r="HQK877" s="1"/>
      <c r="HQL877" s="1"/>
      <c r="HQM877" s="1"/>
      <c r="HQN877" s="1"/>
      <c r="HQO877" s="1"/>
      <c r="HQP877" s="1"/>
      <c r="HQQ877" s="1"/>
      <c r="HQR877" s="1"/>
      <c r="HQS877" s="1"/>
      <c r="HQT877" s="1"/>
      <c r="HQU877" s="1"/>
      <c r="HQV877" s="1"/>
      <c r="HQW877" s="1"/>
      <c r="HQX877" s="1"/>
      <c r="HQY877" s="1"/>
      <c r="HQZ877" s="1"/>
      <c r="HRA877" s="1"/>
      <c r="HRB877" s="1"/>
      <c r="HRC877" s="1"/>
      <c r="HRD877" s="1"/>
      <c r="HRE877" s="1"/>
      <c r="HRF877" s="1"/>
      <c r="HRG877" s="1"/>
      <c r="HRH877" s="1"/>
      <c r="HRI877" s="1"/>
      <c r="HRJ877" s="1"/>
      <c r="HRK877" s="1"/>
      <c r="HRL877" s="1"/>
      <c r="HRM877" s="1"/>
      <c r="HRN877" s="1"/>
      <c r="HRO877" s="1"/>
      <c r="HRP877" s="1"/>
      <c r="HRQ877" s="1"/>
      <c r="HRR877" s="1"/>
      <c r="HRS877" s="1"/>
      <c r="HRT877" s="1"/>
      <c r="HRU877" s="1"/>
      <c r="HRV877" s="1"/>
      <c r="HRW877" s="1"/>
      <c r="HRX877" s="1"/>
      <c r="HRY877" s="1"/>
      <c r="HRZ877" s="1"/>
      <c r="HSA877" s="1"/>
      <c r="HSB877" s="1"/>
      <c r="HSC877" s="1"/>
      <c r="HSD877" s="1"/>
      <c r="HSE877" s="1"/>
      <c r="HSF877" s="1"/>
      <c r="HSG877" s="1"/>
      <c r="HSH877" s="1"/>
      <c r="HSI877" s="1"/>
      <c r="HSJ877" s="1"/>
      <c r="HSK877" s="1"/>
      <c r="HSL877" s="1"/>
      <c r="HSM877" s="1"/>
      <c r="HSN877" s="1"/>
      <c r="HSO877" s="1"/>
      <c r="HSP877" s="1"/>
      <c r="HSQ877" s="1"/>
      <c r="HSR877" s="1"/>
      <c r="HSS877" s="1"/>
      <c r="HST877" s="1"/>
      <c r="HSU877" s="1"/>
      <c r="HSV877" s="1"/>
      <c r="HSW877" s="1"/>
      <c r="HSX877" s="1"/>
      <c r="HSY877" s="1"/>
      <c r="HSZ877" s="1"/>
      <c r="HTA877" s="1"/>
      <c r="HTB877" s="1"/>
      <c r="HTC877" s="1"/>
      <c r="HTD877" s="1"/>
      <c r="HTE877" s="1"/>
      <c r="HTF877" s="1"/>
      <c r="HTG877" s="1"/>
      <c r="HTH877" s="1"/>
      <c r="HTI877" s="1"/>
      <c r="HTJ877" s="1"/>
      <c r="HTK877" s="1"/>
      <c r="HTL877" s="1"/>
      <c r="HTM877" s="1"/>
      <c r="HTN877" s="1"/>
      <c r="HTO877" s="1"/>
      <c r="HTP877" s="1"/>
      <c r="HTQ877" s="1"/>
      <c r="HTR877" s="1"/>
      <c r="HTS877" s="1"/>
      <c r="HTT877" s="1"/>
      <c r="HTU877" s="1"/>
      <c r="HTV877" s="1"/>
      <c r="HTW877" s="1"/>
      <c r="HTX877" s="1"/>
      <c r="HTY877" s="1"/>
      <c r="HTZ877" s="1"/>
      <c r="HUA877" s="1"/>
      <c r="HUB877" s="1"/>
      <c r="HUC877" s="1"/>
      <c r="HUD877" s="1"/>
      <c r="HUE877" s="1"/>
      <c r="HUF877" s="1"/>
      <c r="HUG877" s="1"/>
      <c r="HUH877" s="1"/>
      <c r="HUI877" s="1"/>
      <c r="HUJ877" s="1"/>
      <c r="HUK877" s="1"/>
      <c r="HUL877" s="1"/>
      <c r="HUM877" s="1"/>
      <c r="HUN877" s="1"/>
      <c r="HUO877" s="1"/>
      <c r="HUP877" s="1"/>
      <c r="HUQ877" s="1"/>
      <c r="HUR877" s="1"/>
      <c r="HUS877" s="1"/>
      <c r="HUT877" s="1"/>
      <c r="HUU877" s="1"/>
      <c r="HUV877" s="1"/>
      <c r="HUW877" s="1"/>
      <c r="HUX877" s="1"/>
      <c r="HUY877" s="1"/>
      <c r="HUZ877" s="1"/>
      <c r="HVA877" s="1"/>
      <c r="HVB877" s="1"/>
      <c r="HVC877" s="1"/>
      <c r="HVD877" s="1"/>
      <c r="HVE877" s="1"/>
      <c r="HVF877" s="1"/>
      <c r="HVG877" s="1"/>
      <c r="HVH877" s="1"/>
      <c r="HVI877" s="1"/>
      <c r="HVJ877" s="1"/>
      <c r="HVK877" s="1"/>
      <c r="HVL877" s="1"/>
      <c r="HVM877" s="1"/>
      <c r="HVN877" s="1"/>
      <c r="HVO877" s="1"/>
      <c r="HVP877" s="1"/>
      <c r="HVQ877" s="1"/>
      <c r="HVR877" s="1"/>
      <c r="HVS877" s="1"/>
      <c r="HVT877" s="1"/>
      <c r="HVU877" s="1"/>
      <c r="HVV877" s="1"/>
      <c r="HVW877" s="1"/>
      <c r="HVX877" s="1"/>
      <c r="HVY877" s="1"/>
      <c r="HVZ877" s="1"/>
      <c r="HWA877" s="1"/>
      <c r="HWB877" s="1"/>
      <c r="HWC877" s="1"/>
      <c r="HWD877" s="1"/>
      <c r="HWE877" s="1"/>
      <c r="HWF877" s="1"/>
      <c r="HWG877" s="1"/>
      <c r="HWH877" s="1"/>
      <c r="HWI877" s="1"/>
      <c r="HWJ877" s="1"/>
      <c r="HWK877" s="1"/>
      <c r="HWL877" s="1"/>
      <c r="HWM877" s="1"/>
      <c r="HWN877" s="1"/>
      <c r="HWO877" s="1"/>
      <c r="HWP877" s="1"/>
      <c r="HWQ877" s="1"/>
      <c r="HWR877" s="1"/>
      <c r="HWS877" s="1"/>
      <c r="HWT877" s="1"/>
      <c r="HWU877" s="1"/>
      <c r="HWV877" s="1"/>
      <c r="HWW877" s="1"/>
      <c r="HWX877" s="1"/>
      <c r="HWY877" s="1"/>
      <c r="HWZ877" s="1"/>
      <c r="HXA877" s="1"/>
      <c r="HXB877" s="1"/>
      <c r="HXC877" s="1"/>
      <c r="HXD877" s="1"/>
      <c r="HXE877" s="1"/>
      <c r="HXF877" s="1"/>
      <c r="HXG877" s="1"/>
      <c r="HXH877" s="1"/>
      <c r="HXI877" s="1"/>
      <c r="HXJ877" s="1"/>
      <c r="HXK877" s="1"/>
      <c r="HXL877" s="1"/>
      <c r="HXM877" s="1"/>
      <c r="HXN877" s="1"/>
      <c r="HXO877" s="1"/>
      <c r="HXP877" s="1"/>
      <c r="HXQ877" s="1"/>
      <c r="HXR877" s="1"/>
      <c r="HXS877" s="1"/>
      <c r="HXT877" s="1"/>
      <c r="HXU877" s="1"/>
      <c r="HXV877" s="1"/>
      <c r="HXW877" s="1"/>
      <c r="HXX877" s="1"/>
      <c r="HXY877" s="1"/>
      <c r="HXZ877" s="1"/>
      <c r="HYA877" s="1"/>
      <c r="HYB877" s="1"/>
      <c r="HYC877" s="1"/>
      <c r="HYD877" s="1"/>
      <c r="HYE877" s="1"/>
      <c r="HYF877" s="1"/>
      <c r="HYG877" s="1"/>
      <c r="HYH877" s="1"/>
      <c r="HYI877" s="1"/>
      <c r="HYJ877" s="1"/>
      <c r="HYK877" s="1"/>
      <c r="HYL877" s="1"/>
      <c r="HYM877" s="1"/>
      <c r="HYN877" s="1"/>
      <c r="HYO877" s="1"/>
      <c r="HYP877" s="1"/>
      <c r="HYQ877" s="1"/>
      <c r="HYR877" s="1"/>
      <c r="HYS877" s="1"/>
      <c r="HYT877" s="1"/>
      <c r="HYU877" s="1"/>
      <c r="HYV877" s="1"/>
      <c r="HYW877" s="1"/>
      <c r="HYX877" s="1"/>
      <c r="HYY877" s="1"/>
      <c r="HYZ877" s="1"/>
      <c r="HZA877" s="1"/>
      <c r="HZB877" s="1"/>
      <c r="HZC877" s="1"/>
      <c r="HZD877" s="1"/>
      <c r="HZE877" s="1"/>
      <c r="HZF877" s="1"/>
      <c r="HZG877" s="1"/>
      <c r="HZH877" s="1"/>
      <c r="HZI877" s="1"/>
      <c r="HZJ877" s="1"/>
      <c r="HZK877" s="1"/>
      <c r="HZL877" s="1"/>
      <c r="HZM877" s="1"/>
      <c r="HZN877" s="1"/>
      <c r="HZO877" s="1"/>
      <c r="HZP877" s="1"/>
      <c r="HZQ877" s="1"/>
      <c r="HZR877" s="1"/>
      <c r="HZS877" s="1"/>
      <c r="HZT877" s="1"/>
      <c r="HZU877" s="1"/>
      <c r="HZV877" s="1"/>
      <c r="HZW877" s="1"/>
      <c r="HZX877" s="1"/>
      <c r="HZY877" s="1"/>
      <c r="HZZ877" s="1"/>
      <c r="IAA877" s="1"/>
      <c r="IAB877" s="1"/>
      <c r="IAC877" s="1"/>
      <c r="IAD877" s="1"/>
      <c r="IAE877" s="1"/>
      <c r="IAF877" s="1"/>
      <c r="IAG877" s="1"/>
      <c r="IAH877" s="1"/>
      <c r="IAI877" s="1"/>
      <c r="IAJ877" s="1"/>
      <c r="IAK877" s="1"/>
      <c r="IAL877" s="1"/>
      <c r="IAM877" s="1"/>
      <c r="IAN877" s="1"/>
      <c r="IAO877" s="1"/>
      <c r="IAP877" s="1"/>
      <c r="IAQ877" s="1"/>
      <c r="IAR877" s="1"/>
      <c r="IAS877" s="1"/>
      <c r="IAT877" s="1"/>
      <c r="IAU877" s="1"/>
      <c r="IAV877" s="1"/>
      <c r="IAW877" s="1"/>
      <c r="IAX877" s="1"/>
      <c r="IAY877" s="1"/>
      <c r="IAZ877" s="1"/>
      <c r="IBA877" s="1"/>
      <c r="IBB877" s="1"/>
      <c r="IBC877" s="1"/>
      <c r="IBD877" s="1"/>
      <c r="IBE877" s="1"/>
      <c r="IBF877" s="1"/>
      <c r="IBG877" s="1"/>
      <c r="IBH877" s="1"/>
      <c r="IBI877" s="1"/>
      <c r="IBJ877" s="1"/>
      <c r="IBK877" s="1"/>
      <c r="IBL877" s="1"/>
      <c r="IBM877" s="1"/>
      <c r="IBN877" s="1"/>
      <c r="IBO877" s="1"/>
      <c r="IBP877" s="1"/>
      <c r="IBQ877" s="1"/>
      <c r="IBR877" s="1"/>
      <c r="IBS877" s="1"/>
      <c r="IBT877" s="1"/>
      <c r="IBU877" s="1"/>
      <c r="IBV877" s="1"/>
      <c r="IBW877" s="1"/>
      <c r="IBX877" s="1"/>
      <c r="IBY877" s="1"/>
      <c r="IBZ877" s="1"/>
      <c r="ICA877" s="1"/>
      <c r="ICB877" s="1"/>
      <c r="ICC877" s="1"/>
      <c r="ICD877" s="1"/>
      <c r="ICE877" s="1"/>
      <c r="ICF877" s="1"/>
      <c r="ICG877" s="1"/>
      <c r="ICH877" s="1"/>
      <c r="ICI877" s="1"/>
      <c r="ICJ877" s="1"/>
      <c r="ICK877" s="1"/>
      <c r="ICL877" s="1"/>
      <c r="ICM877" s="1"/>
      <c r="ICN877" s="1"/>
      <c r="ICO877" s="1"/>
      <c r="ICP877" s="1"/>
      <c r="ICQ877" s="1"/>
      <c r="ICR877" s="1"/>
      <c r="ICS877" s="1"/>
      <c r="ICT877" s="1"/>
      <c r="ICU877" s="1"/>
      <c r="ICV877" s="1"/>
      <c r="ICW877" s="1"/>
      <c r="ICX877" s="1"/>
      <c r="ICY877" s="1"/>
      <c r="ICZ877" s="1"/>
      <c r="IDA877" s="1"/>
      <c r="IDB877" s="1"/>
      <c r="IDC877" s="1"/>
      <c r="IDD877" s="1"/>
      <c r="IDE877" s="1"/>
      <c r="IDF877" s="1"/>
      <c r="IDG877" s="1"/>
      <c r="IDH877" s="1"/>
      <c r="IDI877" s="1"/>
      <c r="IDJ877" s="1"/>
      <c r="IDK877" s="1"/>
      <c r="IDL877" s="1"/>
      <c r="IDM877" s="1"/>
      <c r="IDN877" s="1"/>
      <c r="IDO877" s="1"/>
      <c r="IDP877" s="1"/>
      <c r="IDQ877" s="1"/>
      <c r="IDR877" s="1"/>
      <c r="IDS877" s="1"/>
      <c r="IDT877" s="1"/>
      <c r="IDU877" s="1"/>
      <c r="IDV877" s="1"/>
      <c r="IDW877" s="1"/>
      <c r="IDX877" s="1"/>
      <c r="IDY877" s="1"/>
      <c r="IDZ877" s="1"/>
      <c r="IEA877" s="1"/>
      <c r="IEB877" s="1"/>
      <c r="IEC877" s="1"/>
      <c r="IED877" s="1"/>
      <c r="IEE877" s="1"/>
      <c r="IEF877" s="1"/>
      <c r="IEG877" s="1"/>
      <c r="IEH877" s="1"/>
      <c r="IEI877" s="1"/>
      <c r="IEJ877" s="1"/>
      <c r="IEK877" s="1"/>
      <c r="IEL877" s="1"/>
      <c r="IEM877" s="1"/>
      <c r="IEN877" s="1"/>
      <c r="IEO877" s="1"/>
      <c r="IEP877" s="1"/>
      <c r="IEQ877" s="1"/>
      <c r="IER877" s="1"/>
      <c r="IES877" s="1"/>
      <c r="IET877" s="1"/>
      <c r="IEU877" s="1"/>
      <c r="IEV877" s="1"/>
      <c r="IEW877" s="1"/>
      <c r="IEX877" s="1"/>
      <c r="IEY877" s="1"/>
      <c r="IEZ877" s="1"/>
      <c r="IFA877" s="1"/>
      <c r="IFB877" s="1"/>
      <c r="IFC877" s="1"/>
      <c r="IFD877" s="1"/>
      <c r="IFE877" s="1"/>
      <c r="IFF877" s="1"/>
      <c r="IFG877" s="1"/>
      <c r="IFH877" s="1"/>
      <c r="IFI877" s="1"/>
      <c r="IFJ877" s="1"/>
      <c r="IFK877" s="1"/>
      <c r="IFL877" s="1"/>
      <c r="IFM877" s="1"/>
      <c r="IFN877" s="1"/>
      <c r="IFO877" s="1"/>
      <c r="IFP877" s="1"/>
      <c r="IFQ877" s="1"/>
      <c r="IFR877" s="1"/>
      <c r="IFS877" s="1"/>
      <c r="IFT877" s="1"/>
      <c r="IFU877" s="1"/>
      <c r="IFV877" s="1"/>
      <c r="IFW877" s="1"/>
      <c r="IFX877" s="1"/>
      <c r="IFY877" s="1"/>
      <c r="IFZ877" s="1"/>
      <c r="IGA877" s="1"/>
      <c r="IGB877" s="1"/>
      <c r="IGC877" s="1"/>
      <c r="IGD877" s="1"/>
      <c r="IGE877" s="1"/>
      <c r="IGF877" s="1"/>
      <c r="IGG877" s="1"/>
      <c r="IGH877" s="1"/>
      <c r="IGI877" s="1"/>
      <c r="IGJ877" s="1"/>
      <c r="IGK877" s="1"/>
      <c r="IGL877" s="1"/>
      <c r="IGM877" s="1"/>
      <c r="IGN877" s="1"/>
      <c r="IGO877" s="1"/>
      <c r="IGP877" s="1"/>
      <c r="IGQ877" s="1"/>
      <c r="IGR877" s="1"/>
      <c r="IGS877" s="1"/>
      <c r="IGT877" s="1"/>
      <c r="IGU877" s="1"/>
      <c r="IGV877" s="1"/>
      <c r="IGW877" s="1"/>
      <c r="IGX877" s="1"/>
      <c r="IGY877" s="1"/>
      <c r="IGZ877" s="1"/>
      <c r="IHA877" s="1"/>
      <c r="IHB877" s="1"/>
      <c r="IHC877" s="1"/>
      <c r="IHD877" s="1"/>
      <c r="IHE877" s="1"/>
      <c r="IHF877" s="1"/>
      <c r="IHG877" s="1"/>
      <c r="IHH877" s="1"/>
      <c r="IHI877" s="1"/>
      <c r="IHJ877" s="1"/>
      <c r="IHK877" s="1"/>
      <c r="IHL877" s="1"/>
      <c r="IHM877" s="1"/>
      <c r="IHN877" s="1"/>
      <c r="IHO877" s="1"/>
      <c r="IHP877" s="1"/>
      <c r="IHQ877" s="1"/>
      <c r="IHR877" s="1"/>
      <c r="IHS877" s="1"/>
      <c r="IHT877" s="1"/>
      <c r="IHU877" s="1"/>
      <c r="IHV877" s="1"/>
      <c r="IHW877" s="1"/>
      <c r="IHX877" s="1"/>
      <c r="IHY877" s="1"/>
      <c r="IHZ877" s="1"/>
      <c r="IIA877" s="1"/>
      <c r="IIB877" s="1"/>
      <c r="IIC877" s="1"/>
      <c r="IID877" s="1"/>
      <c r="IIE877" s="1"/>
      <c r="IIF877" s="1"/>
      <c r="IIG877" s="1"/>
      <c r="IIH877" s="1"/>
      <c r="III877" s="1"/>
      <c r="IIJ877" s="1"/>
      <c r="IIK877" s="1"/>
      <c r="IIL877" s="1"/>
      <c r="IIM877" s="1"/>
      <c r="IIN877" s="1"/>
      <c r="IIO877" s="1"/>
      <c r="IIP877" s="1"/>
      <c r="IIQ877" s="1"/>
      <c r="IIR877" s="1"/>
      <c r="IIS877" s="1"/>
      <c r="IIT877" s="1"/>
      <c r="IIU877" s="1"/>
      <c r="IIV877" s="1"/>
      <c r="IIW877" s="1"/>
      <c r="IIX877" s="1"/>
      <c r="IIY877" s="1"/>
      <c r="IIZ877" s="1"/>
      <c r="IJA877" s="1"/>
      <c r="IJB877" s="1"/>
      <c r="IJC877" s="1"/>
      <c r="IJD877" s="1"/>
      <c r="IJE877" s="1"/>
      <c r="IJF877" s="1"/>
      <c r="IJG877" s="1"/>
      <c r="IJH877" s="1"/>
      <c r="IJI877" s="1"/>
      <c r="IJJ877" s="1"/>
      <c r="IJK877" s="1"/>
      <c r="IJL877" s="1"/>
      <c r="IJM877" s="1"/>
      <c r="IJN877" s="1"/>
      <c r="IJO877" s="1"/>
      <c r="IJP877" s="1"/>
      <c r="IJQ877" s="1"/>
      <c r="IJR877" s="1"/>
      <c r="IJS877" s="1"/>
      <c r="IJT877" s="1"/>
      <c r="IJU877" s="1"/>
      <c r="IJV877" s="1"/>
      <c r="IJW877" s="1"/>
      <c r="IJX877" s="1"/>
      <c r="IJY877" s="1"/>
      <c r="IJZ877" s="1"/>
      <c r="IKA877" s="1"/>
      <c r="IKB877" s="1"/>
      <c r="IKC877" s="1"/>
      <c r="IKD877" s="1"/>
      <c r="IKE877" s="1"/>
      <c r="IKF877" s="1"/>
      <c r="IKG877" s="1"/>
      <c r="IKH877" s="1"/>
      <c r="IKI877" s="1"/>
      <c r="IKJ877" s="1"/>
      <c r="IKK877" s="1"/>
      <c r="IKL877" s="1"/>
      <c r="IKM877" s="1"/>
      <c r="IKN877" s="1"/>
      <c r="IKO877" s="1"/>
      <c r="IKP877" s="1"/>
      <c r="IKQ877" s="1"/>
      <c r="IKR877" s="1"/>
      <c r="IKS877" s="1"/>
      <c r="IKT877" s="1"/>
      <c r="IKU877" s="1"/>
      <c r="IKV877" s="1"/>
      <c r="IKW877" s="1"/>
      <c r="IKX877" s="1"/>
      <c r="IKY877" s="1"/>
      <c r="IKZ877" s="1"/>
      <c r="ILA877" s="1"/>
      <c r="ILB877" s="1"/>
      <c r="ILC877" s="1"/>
      <c r="ILD877" s="1"/>
      <c r="ILE877" s="1"/>
      <c r="ILF877" s="1"/>
      <c r="ILG877" s="1"/>
      <c r="ILH877" s="1"/>
      <c r="ILI877" s="1"/>
      <c r="ILJ877" s="1"/>
      <c r="ILK877" s="1"/>
      <c r="ILL877" s="1"/>
      <c r="ILM877" s="1"/>
      <c r="ILN877" s="1"/>
      <c r="ILO877" s="1"/>
      <c r="ILP877" s="1"/>
      <c r="ILQ877" s="1"/>
      <c r="ILR877" s="1"/>
      <c r="ILS877" s="1"/>
      <c r="ILT877" s="1"/>
      <c r="ILU877" s="1"/>
      <c r="ILV877" s="1"/>
      <c r="ILW877" s="1"/>
      <c r="ILX877" s="1"/>
      <c r="ILY877" s="1"/>
      <c r="ILZ877" s="1"/>
      <c r="IMA877" s="1"/>
      <c r="IMB877" s="1"/>
      <c r="IMC877" s="1"/>
      <c r="IMD877" s="1"/>
      <c r="IME877" s="1"/>
      <c r="IMF877" s="1"/>
      <c r="IMG877" s="1"/>
      <c r="IMH877" s="1"/>
      <c r="IMI877" s="1"/>
      <c r="IMJ877" s="1"/>
      <c r="IMK877" s="1"/>
      <c r="IML877" s="1"/>
      <c r="IMM877" s="1"/>
      <c r="IMN877" s="1"/>
      <c r="IMO877" s="1"/>
      <c r="IMP877" s="1"/>
      <c r="IMQ877" s="1"/>
      <c r="IMR877" s="1"/>
      <c r="IMS877" s="1"/>
      <c r="IMT877" s="1"/>
      <c r="IMU877" s="1"/>
      <c r="IMV877" s="1"/>
      <c r="IMW877" s="1"/>
      <c r="IMX877" s="1"/>
      <c r="IMY877" s="1"/>
      <c r="IMZ877" s="1"/>
      <c r="INA877" s="1"/>
      <c r="INB877" s="1"/>
      <c r="INC877" s="1"/>
      <c r="IND877" s="1"/>
      <c r="INE877" s="1"/>
      <c r="INF877" s="1"/>
      <c r="ING877" s="1"/>
      <c r="INH877" s="1"/>
      <c r="INI877" s="1"/>
      <c r="INJ877" s="1"/>
      <c r="INK877" s="1"/>
      <c r="INL877" s="1"/>
      <c r="INM877" s="1"/>
      <c r="INN877" s="1"/>
      <c r="INO877" s="1"/>
      <c r="INP877" s="1"/>
      <c r="INQ877" s="1"/>
      <c r="INR877" s="1"/>
      <c r="INS877" s="1"/>
      <c r="INT877" s="1"/>
      <c r="INU877" s="1"/>
      <c r="INV877" s="1"/>
      <c r="INW877" s="1"/>
      <c r="INX877" s="1"/>
      <c r="INY877" s="1"/>
      <c r="INZ877" s="1"/>
      <c r="IOA877" s="1"/>
      <c r="IOB877" s="1"/>
      <c r="IOC877" s="1"/>
      <c r="IOD877" s="1"/>
      <c r="IOE877" s="1"/>
      <c r="IOF877" s="1"/>
      <c r="IOG877" s="1"/>
      <c r="IOH877" s="1"/>
      <c r="IOI877" s="1"/>
      <c r="IOJ877" s="1"/>
      <c r="IOK877" s="1"/>
      <c r="IOL877" s="1"/>
      <c r="IOM877" s="1"/>
      <c r="ION877" s="1"/>
      <c r="IOO877" s="1"/>
      <c r="IOP877" s="1"/>
      <c r="IOQ877" s="1"/>
      <c r="IOR877" s="1"/>
      <c r="IOS877" s="1"/>
      <c r="IOT877" s="1"/>
      <c r="IOU877" s="1"/>
      <c r="IOV877" s="1"/>
      <c r="IOW877" s="1"/>
      <c r="IOX877" s="1"/>
      <c r="IOY877" s="1"/>
      <c r="IOZ877" s="1"/>
      <c r="IPA877" s="1"/>
      <c r="IPB877" s="1"/>
      <c r="IPC877" s="1"/>
      <c r="IPD877" s="1"/>
      <c r="IPE877" s="1"/>
      <c r="IPF877" s="1"/>
      <c r="IPG877" s="1"/>
      <c r="IPH877" s="1"/>
      <c r="IPI877" s="1"/>
      <c r="IPJ877" s="1"/>
      <c r="IPK877" s="1"/>
      <c r="IPL877" s="1"/>
      <c r="IPM877" s="1"/>
      <c r="IPN877" s="1"/>
      <c r="IPO877" s="1"/>
      <c r="IPP877" s="1"/>
      <c r="IPQ877" s="1"/>
      <c r="IPR877" s="1"/>
      <c r="IPS877" s="1"/>
      <c r="IPT877" s="1"/>
      <c r="IPU877" s="1"/>
      <c r="IPV877" s="1"/>
      <c r="IPW877" s="1"/>
      <c r="IPX877" s="1"/>
      <c r="IPY877" s="1"/>
      <c r="IPZ877" s="1"/>
      <c r="IQA877" s="1"/>
      <c r="IQB877" s="1"/>
      <c r="IQC877" s="1"/>
      <c r="IQD877" s="1"/>
      <c r="IQE877" s="1"/>
      <c r="IQF877" s="1"/>
      <c r="IQG877" s="1"/>
      <c r="IQH877" s="1"/>
      <c r="IQI877" s="1"/>
      <c r="IQJ877" s="1"/>
      <c r="IQK877" s="1"/>
      <c r="IQL877" s="1"/>
      <c r="IQM877" s="1"/>
      <c r="IQN877" s="1"/>
      <c r="IQO877" s="1"/>
      <c r="IQP877" s="1"/>
      <c r="IQQ877" s="1"/>
      <c r="IQR877" s="1"/>
      <c r="IQS877" s="1"/>
      <c r="IQT877" s="1"/>
      <c r="IQU877" s="1"/>
      <c r="IQV877" s="1"/>
      <c r="IQW877" s="1"/>
      <c r="IQX877" s="1"/>
      <c r="IQY877" s="1"/>
      <c r="IQZ877" s="1"/>
      <c r="IRA877" s="1"/>
      <c r="IRB877" s="1"/>
      <c r="IRC877" s="1"/>
      <c r="IRD877" s="1"/>
      <c r="IRE877" s="1"/>
      <c r="IRF877" s="1"/>
      <c r="IRG877" s="1"/>
      <c r="IRH877" s="1"/>
      <c r="IRI877" s="1"/>
      <c r="IRJ877" s="1"/>
      <c r="IRK877" s="1"/>
      <c r="IRL877" s="1"/>
      <c r="IRM877" s="1"/>
      <c r="IRN877" s="1"/>
      <c r="IRO877" s="1"/>
      <c r="IRP877" s="1"/>
      <c r="IRQ877" s="1"/>
      <c r="IRR877" s="1"/>
      <c r="IRS877" s="1"/>
      <c r="IRT877" s="1"/>
      <c r="IRU877" s="1"/>
      <c r="IRV877" s="1"/>
      <c r="IRW877" s="1"/>
      <c r="IRX877" s="1"/>
      <c r="IRY877" s="1"/>
      <c r="IRZ877" s="1"/>
      <c r="ISA877" s="1"/>
      <c r="ISB877" s="1"/>
      <c r="ISC877" s="1"/>
      <c r="ISD877" s="1"/>
      <c r="ISE877" s="1"/>
      <c r="ISF877" s="1"/>
      <c r="ISG877" s="1"/>
      <c r="ISH877" s="1"/>
      <c r="ISI877" s="1"/>
      <c r="ISJ877" s="1"/>
      <c r="ISK877" s="1"/>
      <c r="ISL877" s="1"/>
      <c r="ISM877" s="1"/>
      <c r="ISN877" s="1"/>
      <c r="ISO877" s="1"/>
      <c r="ISP877" s="1"/>
      <c r="ISQ877" s="1"/>
      <c r="ISR877" s="1"/>
      <c r="ISS877" s="1"/>
      <c r="IST877" s="1"/>
      <c r="ISU877" s="1"/>
      <c r="ISV877" s="1"/>
      <c r="ISW877" s="1"/>
      <c r="ISX877" s="1"/>
      <c r="ISY877" s="1"/>
      <c r="ISZ877" s="1"/>
      <c r="ITA877" s="1"/>
      <c r="ITB877" s="1"/>
      <c r="ITC877" s="1"/>
      <c r="ITD877" s="1"/>
      <c r="ITE877" s="1"/>
      <c r="ITF877" s="1"/>
      <c r="ITG877" s="1"/>
      <c r="ITH877" s="1"/>
      <c r="ITI877" s="1"/>
      <c r="ITJ877" s="1"/>
      <c r="ITK877" s="1"/>
      <c r="ITL877" s="1"/>
      <c r="ITM877" s="1"/>
      <c r="ITN877" s="1"/>
      <c r="ITO877" s="1"/>
      <c r="ITP877" s="1"/>
      <c r="ITQ877" s="1"/>
      <c r="ITR877" s="1"/>
      <c r="ITS877" s="1"/>
      <c r="ITT877" s="1"/>
      <c r="ITU877" s="1"/>
      <c r="ITV877" s="1"/>
      <c r="ITW877" s="1"/>
      <c r="ITX877" s="1"/>
      <c r="ITY877" s="1"/>
      <c r="ITZ877" s="1"/>
      <c r="IUA877" s="1"/>
      <c r="IUB877" s="1"/>
      <c r="IUC877" s="1"/>
      <c r="IUD877" s="1"/>
      <c r="IUE877" s="1"/>
      <c r="IUF877" s="1"/>
      <c r="IUG877" s="1"/>
      <c r="IUH877" s="1"/>
      <c r="IUI877" s="1"/>
      <c r="IUJ877" s="1"/>
      <c r="IUK877" s="1"/>
      <c r="IUL877" s="1"/>
      <c r="IUM877" s="1"/>
      <c r="IUN877" s="1"/>
      <c r="IUO877" s="1"/>
      <c r="IUP877" s="1"/>
      <c r="IUQ877" s="1"/>
      <c r="IUR877" s="1"/>
      <c r="IUS877" s="1"/>
      <c r="IUT877" s="1"/>
      <c r="IUU877" s="1"/>
      <c r="IUV877" s="1"/>
      <c r="IUW877" s="1"/>
      <c r="IUX877" s="1"/>
      <c r="IUY877" s="1"/>
      <c r="IUZ877" s="1"/>
      <c r="IVA877" s="1"/>
      <c r="IVB877" s="1"/>
      <c r="IVC877" s="1"/>
      <c r="IVD877" s="1"/>
      <c r="IVE877" s="1"/>
      <c r="IVF877" s="1"/>
      <c r="IVG877" s="1"/>
      <c r="IVH877" s="1"/>
      <c r="IVI877" s="1"/>
      <c r="IVJ877" s="1"/>
      <c r="IVK877" s="1"/>
      <c r="IVL877" s="1"/>
      <c r="IVM877" s="1"/>
      <c r="IVN877" s="1"/>
      <c r="IVO877" s="1"/>
      <c r="IVP877" s="1"/>
      <c r="IVQ877" s="1"/>
      <c r="IVR877" s="1"/>
      <c r="IVS877" s="1"/>
      <c r="IVT877" s="1"/>
      <c r="IVU877" s="1"/>
      <c r="IVV877" s="1"/>
      <c r="IVW877" s="1"/>
      <c r="IVX877" s="1"/>
      <c r="IVY877" s="1"/>
      <c r="IVZ877" s="1"/>
      <c r="IWA877" s="1"/>
      <c r="IWB877" s="1"/>
      <c r="IWC877" s="1"/>
      <c r="IWD877" s="1"/>
      <c r="IWE877" s="1"/>
      <c r="IWF877" s="1"/>
      <c r="IWG877" s="1"/>
      <c r="IWH877" s="1"/>
      <c r="IWI877" s="1"/>
      <c r="IWJ877" s="1"/>
      <c r="IWK877" s="1"/>
      <c r="IWL877" s="1"/>
      <c r="IWM877" s="1"/>
      <c r="IWN877" s="1"/>
      <c r="IWO877" s="1"/>
      <c r="IWP877" s="1"/>
      <c r="IWQ877" s="1"/>
      <c r="IWR877" s="1"/>
      <c r="IWS877" s="1"/>
      <c r="IWT877" s="1"/>
      <c r="IWU877" s="1"/>
      <c r="IWV877" s="1"/>
      <c r="IWW877" s="1"/>
      <c r="IWX877" s="1"/>
      <c r="IWY877" s="1"/>
      <c r="IWZ877" s="1"/>
      <c r="IXA877" s="1"/>
      <c r="IXB877" s="1"/>
      <c r="IXC877" s="1"/>
      <c r="IXD877" s="1"/>
      <c r="IXE877" s="1"/>
      <c r="IXF877" s="1"/>
      <c r="IXG877" s="1"/>
      <c r="IXH877" s="1"/>
      <c r="IXI877" s="1"/>
      <c r="IXJ877" s="1"/>
      <c r="IXK877" s="1"/>
      <c r="IXL877" s="1"/>
      <c r="IXM877" s="1"/>
      <c r="IXN877" s="1"/>
      <c r="IXO877" s="1"/>
      <c r="IXP877" s="1"/>
      <c r="IXQ877" s="1"/>
      <c r="IXR877" s="1"/>
      <c r="IXS877" s="1"/>
      <c r="IXT877" s="1"/>
      <c r="IXU877" s="1"/>
      <c r="IXV877" s="1"/>
      <c r="IXW877" s="1"/>
      <c r="IXX877" s="1"/>
      <c r="IXY877" s="1"/>
      <c r="IXZ877" s="1"/>
      <c r="IYA877" s="1"/>
      <c r="IYB877" s="1"/>
      <c r="IYC877" s="1"/>
      <c r="IYD877" s="1"/>
      <c r="IYE877" s="1"/>
      <c r="IYF877" s="1"/>
      <c r="IYG877" s="1"/>
      <c r="IYH877" s="1"/>
      <c r="IYI877" s="1"/>
      <c r="IYJ877" s="1"/>
      <c r="IYK877" s="1"/>
      <c r="IYL877" s="1"/>
      <c r="IYM877" s="1"/>
      <c r="IYN877" s="1"/>
      <c r="IYO877" s="1"/>
      <c r="IYP877" s="1"/>
      <c r="IYQ877" s="1"/>
      <c r="IYR877" s="1"/>
      <c r="IYS877" s="1"/>
      <c r="IYT877" s="1"/>
      <c r="IYU877" s="1"/>
      <c r="IYV877" s="1"/>
      <c r="IYW877" s="1"/>
      <c r="IYX877" s="1"/>
      <c r="IYY877" s="1"/>
      <c r="IYZ877" s="1"/>
      <c r="IZA877" s="1"/>
      <c r="IZB877" s="1"/>
      <c r="IZC877" s="1"/>
      <c r="IZD877" s="1"/>
      <c r="IZE877" s="1"/>
      <c r="IZF877" s="1"/>
      <c r="IZG877" s="1"/>
      <c r="IZH877" s="1"/>
      <c r="IZI877" s="1"/>
      <c r="IZJ877" s="1"/>
      <c r="IZK877" s="1"/>
      <c r="IZL877" s="1"/>
      <c r="IZM877" s="1"/>
      <c r="IZN877" s="1"/>
      <c r="IZO877" s="1"/>
      <c r="IZP877" s="1"/>
      <c r="IZQ877" s="1"/>
      <c r="IZR877" s="1"/>
      <c r="IZS877" s="1"/>
      <c r="IZT877" s="1"/>
      <c r="IZU877" s="1"/>
      <c r="IZV877" s="1"/>
      <c r="IZW877" s="1"/>
      <c r="IZX877" s="1"/>
      <c r="IZY877" s="1"/>
      <c r="IZZ877" s="1"/>
      <c r="JAA877" s="1"/>
      <c r="JAB877" s="1"/>
      <c r="JAC877" s="1"/>
      <c r="JAD877" s="1"/>
      <c r="JAE877" s="1"/>
      <c r="JAF877" s="1"/>
      <c r="JAG877" s="1"/>
      <c r="JAH877" s="1"/>
      <c r="JAI877" s="1"/>
      <c r="JAJ877" s="1"/>
      <c r="JAK877" s="1"/>
      <c r="JAL877" s="1"/>
      <c r="JAM877" s="1"/>
      <c r="JAN877" s="1"/>
      <c r="JAO877" s="1"/>
      <c r="JAP877" s="1"/>
      <c r="JAQ877" s="1"/>
      <c r="JAR877" s="1"/>
      <c r="JAS877" s="1"/>
      <c r="JAT877" s="1"/>
      <c r="JAU877" s="1"/>
      <c r="JAV877" s="1"/>
      <c r="JAW877" s="1"/>
      <c r="JAX877" s="1"/>
      <c r="JAY877" s="1"/>
      <c r="JAZ877" s="1"/>
      <c r="JBA877" s="1"/>
      <c r="JBB877" s="1"/>
      <c r="JBC877" s="1"/>
      <c r="JBD877" s="1"/>
      <c r="JBE877" s="1"/>
      <c r="JBF877" s="1"/>
      <c r="JBG877" s="1"/>
      <c r="JBH877" s="1"/>
      <c r="JBI877" s="1"/>
      <c r="JBJ877" s="1"/>
      <c r="JBK877" s="1"/>
      <c r="JBL877" s="1"/>
      <c r="JBM877" s="1"/>
      <c r="JBN877" s="1"/>
      <c r="JBO877" s="1"/>
      <c r="JBP877" s="1"/>
      <c r="JBQ877" s="1"/>
      <c r="JBR877" s="1"/>
      <c r="JBS877" s="1"/>
      <c r="JBT877" s="1"/>
      <c r="JBU877" s="1"/>
      <c r="JBV877" s="1"/>
      <c r="JBW877" s="1"/>
      <c r="JBX877" s="1"/>
      <c r="JBY877" s="1"/>
      <c r="JBZ877" s="1"/>
      <c r="JCA877" s="1"/>
      <c r="JCB877" s="1"/>
      <c r="JCC877" s="1"/>
      <c r="JCD877" s="1"/>
      <c r="JCE877" s="1"/>
      <c r="JCF877" s="1"/>
      <c r="JCG877" s="1"/>
      <c r="JCH877" s="1"/>
      <c r="JCI877" s="1"/>
      <c r="JCJ877" s="1"/>
      <c r="JCK877" s="1"/>
      <c r="JCL877" s="1"/>
      <c r="JCM877" s="1"/>
      <c r="JCN877" s="1"/>
      <c r="JCO877" s="1"/>
      <c r="JCP877" s="1"/>
      <c r="JCQ877" s="1"/>
      <c r="JCR877" s="1"/>
      <c r="JCS877" s="1"/>
      <c r="JCT877" s="1"/>
      <c r="JCU877" s="1"/>
      <c r="JCV877" s="1"/>
      <c r="JCW877" s="1"/>
      <c r="JCX877" s="1"/>
      <c r="JCY877" s="1"/>
      <c r="JCZ877" s="1"/>
      <c r="JDA877" s="1"/>
      <c r="JDB877" s="1"/>
      <c r="JDC877" s="1"/>
      <c r="JDD877" s="1"/>
      <c r="JDE877" s="1"/>
      <c r="JDF877" s="1"/>
      <c r="JDG877" s="1"/>
      <c r="JDH877" s="1"/>
      <c r="JDI877" s="1"/>
      <c r="JDJ877" s="1"/>
      <c r="JDK877" s="1"/>
      <c r="JDL877" s="1"/>
      <c r="JDM877" s="1"/>
      <c r="JDN877" s="1"/>
      <c r="JDO877" s="1"/>
      <c r="JDP877" s="1"/>
      <c r="JDQ877" s="1"/>
      <c r="JDR877" s="1"/>
      <c r="JDS877" s="1"/>
      <c r="JDT877" s="1"/>
      <c r="JDU877" s="1"/>
      <c r="JDV877" s="1"/>
      <c r="JDW877" s="1"/>
      <c r="JDX877" s="1"/>
      <c r="JDY877" s="1"/>
      <c r="JDZ877" s="1"/>
      <c r="JEA877" s="1"/>
      <c r="JEB877" s="1"/>
      <c r="JEC877" s="1"/>
      <c r="JED877" s="1"/>
      <c r="JEE877" s="1"/>
      <c r="JEF877" s="1"/>
      <c r="JEG877" s="1"/>
      <c r="JEH877" s="1"/>
      <c r="JEI877" s="1"/>
      <c r="JEJ877" s="1"/>
      <c r="JEK877" s="1"/>
      <c r="JEL877" s="1"/>
      <c r="JEM877" s="1"/>
      <c r="JEN877" s="1"/>
      <c r="JEO877" s="1"/>
      <c r="JEP877" s="1"/>
      <c r="JEQ877" s="1"/>
      <c r="JER877" s="1"/>
      <c r="JES877" s="1"/>
      <c r="JET877" s="1"/>
      <c r="JEU877" s="1"/>
      <c r="JEV877" s="1"/>
      <c r="JEW877" s="1"/>
      <c r="JEX877" s="1"/>
      <c r="JEY877" s="1"/>
      <c r="JEZ877" s="1"/>
      <c r="JFA877" s="1"/>
      <c r="JFB877" s="1"/>
      <c r="JFC877" s="1"/>
      <c r="JFD877" s="1"/>
      <c r="JFE877" s="1"/>
      <c r="JFF877" s="1"/>
      <c r="JFG877" s="1"/>
      <c r="JFH877" s="1"/>
      <c r="JFI877" s="1"/>
      <c r="JFJ877" s="1"/>
      <c r="JFK877" s="1"/>
      <c r="JFL877" s="1"/>
      <c r="JFM877" s="1"/>
      <c r="JFN877" s="1"/>
      <c r="JFO877" s="1"/>
      <c r="JFP877" s="1"/>
      <c r="JFQ877" s="1"/>
      <c r="JFR877" s="1"/>
      <c r="JFS877" s="1"/>
      <c r="JFT877" s="1"/>
      <c r="JFU877" s="1"/>
      <c r="JFV877" s="1"/>
      <c r="JFW877" s="1"/>
      <c r="JFX877" s="1"/>
      <c r="JFY877" s="1"/>
      <c r="JFZ877" s="1"/>
      <c r="JGA877" s="1"/>
      <c r="JGB877" s="1"/>
      <c r="JGC877" s="1"/>
      <c r="JGD877" s="1"/>
      <c r="JGE877" s="1"/>
      <c r="JGF877" s="1"/>
      <c r="JGG877" s="1"/>
      <c r="JGH877" s="1"/>
      <c r="JGI877" s="1"/>
      <c r="JGJ877" s="1"/>
      <c r="JGK877" s="1"/>
      <c r="JGL877" s="1"/>
      <c r="JGM877" s="1"/>
      <c r="JGN877" s="1"/>
      <c r="JGO877" s="1"/>
      <c r="JGP877" s="1"/>
      <c r="JGQ877" s="1"/>
      <c r="JGR877" s="1"/>
      <c r="JGS877" s="1"/>
      <c r="JGT877" s="1"/>
      <c r="JGU877" s="1"/>
      <c r="JGV877" s="1"/>
      <c r="JGW877" s="1"/>
      <c r="JGX877" s="1"/>
      <c r="JGY877" s="1"/>
      <c r="JGZ877" s="1"/>
      <c r="JHA877" s="1"/>
      <c r="JHB877" s="1"/>
      <c r="JHC877" s="1"/>
      <c r="JHD877" s="1"/>
      <c r="JHE877" s="1"/>
      <c r="JHF877" s="1"/>
      <c r="JHG877" s="1"/>
      <c r="JHH877" s="1"/>
      <c r="JHI877" s="1"/>
      <c r="JHJ877" s="1"/>
      <c r="JHK877" s="1"/>
      <c r="JHL877" s="1"/>
      <c r="JHM877" s="1"/>
      <c r="JHN877" s="1"/>
      <c r="JHO877" s="1"/>
      <c r="JHP877" s="1"/>
      <c r="JHQ877" s="1"/>
      <c r="JHR877" s="1"/>
      <c r="JHS877" s="1"/>
      <c r="JHT877" s="1"/>
      <c r="JHU877" s="1"/>
      <c r="JHV877" s="1"/>
      <c r="JHW877" s="1"/>
      <c r="JHX877" s="1"/>
      <c r="JHY877" s="1"/>
      <c r="JHZ877" s="1"/>
      <c r="JIA877" s="1"/>
      <c r="JIB877" s="1"/>
      <c r="JIC877" s="1"/>
      <c r="JID877" s="1"/>
      <c r="JIE877" s="1"/>
      <c r="JIF877" s="1"/>
      <c r="JIG877" s="1"/>
      <c r="JIH877" s="1"/>
      <c r="JII877" s="1"/>
      <c r="JIJ877" s="1"/>
      <c r="JIK877" s="1"/>
      <c r="JIL877" s="1"/>
      <c r="JIM877" s="1"/>
      <c r="JIN877" s="1"/>
      <c r="JIO877" s="1"/>
      <c r="JIP877" s="1"/>
      <c r="JIQ877" s="1"/>
      <c r="JIR877" s="1"/>
      <c r="JIS877" s="1"/>
      <c r="JIT877" s="1"/>
      <c r="JIU877" s="1"/>
      <c r="JIV877" s="1"/>
      <c r="JIW877" s="1"/>
      <c r="JIX877" s="1"/>
      <c r="JIY877" s="1"/>
      <c r="JIZ877" s="1"/>
      <c r="JJA877" s="1"/>
      <c r="JJB877" s="1"/>
      <c r="JJC877" s="1"/>
      <c r="JJD877" s="1"/>
      <c r="JJE877" s="1"/>
      <c r="JJF877" s="1"/>
      <c r="JJG877" s="1"/>
      <c r="JJH877" s="1"/>
      <c r="JJI877" s="1"/>
      <c r="JJJ877" s="1"/>
      <c r="JJK877" s="1"/>
      <c r="JJL877" s="1"/>
      <c r="JJM877" s="1"/>
      <c r="JJN877" s="1"/>
      <c r="JJO877" s="1"/>
      <c r="JJP877" s="1"/>
      <c r="JJQ877" s="1"/>
      <c r="JJR877" s="1"/>
      <c r="JJS877" s="1"/>
      <c r="JJT877" s="1"/>
      <c r="JJU877" s="1"/>
      <c r="JJV877" s="1"/>
      <c r="JJW877" s="1"/>
      <c r="JJX877" s="1"/>
      <c r="JJY877" s="1"/>
      <c r="JJZ877" s="1"/>
      <c r="JKA877" s="1"/>
      <c r="JKB877" s="1"/>
      <c r="JKC877" s="1"/>
      <c r="JKD877" s="1"/>
      <c r="JKE877" s="1"/>
      <c r="JKF877" s="1"/>
      <c r="JKG877" s="1"/>
      <c r="JKH877" s="1"/>
      <c r="JKI877" s="1"/>
      <c r="JKJ877" s="1"/>
      <c r="JKK877" s="1"/>
      <c r="JKL877" s="1"/>
      <c r="JKM877" s="1"/>
      <c r="JKN877" s="1"/>
      <c r="JKO877" s="1"/>
      <c r="JKP877" s="1"/>
      <c r="JKQ877" s="1"/>
      <c r="JKR877" s="1"/>
      <c r="JKS877" s="1"/>
      <c r="JKT877" s="1"/>
      <c r="JKU877" s="1"/>
      <c r="JKV877" s="1"/>
      <c r="JKW877" s="1"/>
      <c r="JKX877" s="1"/>
      <c r="JKY877" s="1"/>
      <c r="JKZ877" s="1"/>
      <c r="JLA877" s="1"/>
      <c r="JLB877" s="1"/>
      <c r="JLC877" s="1"/>
      <c r="JLD877" s="1"/>
      <c r="JLE877" s="1"/>
      <c r="JLF877" s="1"/>
      <c r="JLG877" s="1"/>
      <c r="JLH877" s="1"/>
      <c r="JLI877" s="1"/>
      <c r="JLJ877" s="1"/>
      <c r="JLK877" s="1"/>
      <c r="JLL877" s="1"/>
      <c r="JLM877" s="1"/>
      <c r="JLN877" s="1"/>
      <c r="JLO877" s="1"/>
      <c r="JLP877" s="1"/>
      <c r="JLQ877" s="1"/>
      <c r="JLR877" s="1"/>
      <c r="JLS877" s="1"/>
      <c r="JLT877" s="1"/>
      <c r="JLU877" s="1"/>
      <c r="JLV877" s="1"/>
      <c r="JLW877" s="1"/>
      <c r="JLX877" s="1"/>
      <c r="JLY877" s="1"/>
      <c r="JLZ877" s="1"/>
      <c r="JMA877" s="1"/>
      <c r="JMB877" s="1"/>
      <c r="JMC877" s="1"/>
      <c r="JMD877" s="1"/>
      <c r="JME877" s="1"/>
      <c r="JMF877" s="1"/>
      <c r="JMG877" s="1"/>
      <c r="JMH877" s="1"/>
      <c r="JMI877" s="1"/>
      <c r="JMJ877" s="1"/>
      <c r="JMK877" s="1"/>
      <c r="JML877" s="1"/>
      <c r="JMM877" s="1"/>
      <c r="JMN877" s="1"/>
      <c r="JMO877" s="1"/>
      <c r="JMP877" s="1"/>
      <c r="JMQ877" s="1"/>
      <c r="JMR877" s="1"/>
      <c r="JMS877" s="1"/>
      <c r="JMT877" s="1"/>
      <c r="JMU877" s="1"/>
      <c r="JMV877" s="1"/>
      <c r="JMW877" s="1"/>
      <c r="JMX877" s="1"/>
      <c r="JMY877" s="1"/>
      <c r="JMZ877" s="1"/>
      <c r="JNA877" s="1"/>
      <c r="JNB877" s="1"/>
      <c r="JNC877" s="1"/>
      <c r="JND877" s="1"/>
      <c r="JNE877" s="1"/>
      <c r="JNF877" s="1"/>
      <c r="JNG877" s="1"/>
      <c r="JNH877" s="1"/>
      <c r="JNI877" s="1"/>
      <c r="JNJ877" s="1"/>
      <c r="JNK877" s="1"/>
      <c r="JNL877" s="1"/>
      <c r="JNM877" s="1"/>
      <c r="JNN877" s="1"/>
      <c r="JNO877" s="1"/>
      <c r="JNP877" s="1"/>
      <c r="JNQ877" s="1"/>
      <c r="JNR877" s="1"/>
      <c r="JNS877" s="1"/>
      <c r="JNT877" s="1"/>
      <c r="JNU877" s="1"/>
      <c r="JNV877" s="1"/>
      <c r="JNW877" s="1"/>
      <c r="JNX877" s="1"/>
      <c r="JNY877" s="1"/>
      <c r="JNZ877" s="1"/>
      <c r="JOA877" s="1"/>
      <c r="JOB877" s="1"/>
      <c r="JOC877" s="1"/>
      <c r="JOD877" s="1"/>
      <c r="JOE877" s="1"/>
      <c r="JOF877" s="1"/>
      <c r="JOG877" s="1"/>
      <c r="JOH877" s="1"/>
      <c r="JOI877" s="1"/>
      <c r="JOJ877" s="1"/>
      <c r="JOK877" s="1"/>
      <c r="JOL877" s="1"/>
      <c r="JOM877" s="1"/>
      <c r="JON877" s="1"/>
      <c r="JOO877" s="1"/>
      <c r="JOP877" s="1"/>
      <c r="JOQ877" s="1"/>
      <c r="JOR877" s="1"/>
      <c r="JOS877" s="1"/>
      <c r="JOT877" s="1"/>
      <c r="JOU877" s="1"/>
      <c r="JOV877" s="1"/>
      <c r="JOW877" s="1"/>
      <c r="JOX877" s="1"/>
      <c r="JOY877" s="1"/>
      <c r="JOZ877" s="1"/>
      <c r="JPA877" s="1"/>
      <c r="JPB877" s="1"/>
      <c r="JPC877" s="1"/>
      <c r="JPD877" s="1"/>
      <c r="JPE877" s="1"/>
      <c r="JPF877" s="1"/>
      <c r="JPG877" s="1"/>
      <c r="JPH877" s="1"/>
      <c r="JPI877" s="1"/>
      <c r="JPJ877" s="1"/>
      <c r="JPK877" s="1"/>
      <c r="JPL877" s="1"/>
      <c r="JPM877" s="1"/>
      <c r="JPN877" s="1"/>
      <c r="JPO877" s="1"/>
      <c r="JPP877" s="1"/>
      <c r="JPQ877" s="1"/>
      <c r="JPR877" s="1"/>
      <c r="JPS877" s="1"/>
      <c r="JPT877" s="1"/>
      <c r="JPU877" s="1"/>
      <c r="JPV877" s="1"/>
      <c r="JPW877" s="1"/>
      <c r="JPX877" s="1"/>
      <c r="JPY877" s="1"/>
      <c r="JPZ877" s="1"/>
      <c r="JQA877" s="1"/>
      <c r="JQB877" s="1"/>
      <c r="JQC877" s="1"/>
      <c r="JQD877" s="1"/>
      <c r="JQE877" s="1"/>
      <c r="JQF877" s="1"/>
      <c r="JQG877" s="1"/>
      <c r="JQH877" s="1"/>
      <c r="JQI877" s="1"/>
      <c r="JQJ877" s="1"/>
      <c r="JQK877" s="1"/>
      <c r="JQL877" s="1"/>
      <c r="JQM877" s="1"/>
      <c r="JQN877" s="1"/>
      <c r="JQO877" s="1"/>
      <c r="JQP877" s="1"/>
      <c r="JQQ877" s="1"/>
      <c r="JQR877" s="1"/>
      <c r="JQS877" s="1"/>
      <c r="JQT877" s="1"/>
      <c r="JQU877" s="1"/>
      <c r="JQV877" s="1"/>
      <c r="JQW877" s="1"/>
      <c r="JQX877" s="1"/>
      <c r="JQY877" s="1"/>
      <c r="JQZ877" s="1"/>
      <c r="JRA877" s="1"/>
      <c r="JRB877" s="1"/>
      <c r="JRC877" s="1"/>
      <c r="JRD877" s="1"/>
      <c r="JRE877" s="1"/>
      <c r="JRF877" s="1"/>
      <c r="JRG877" s="1"/>
      <c r="JRH877" s="1"/>
      <c r="JRI877" s="1"/>
      <c r="JRJ877" s="1"/>
      <c r="JRK877" s="1"/>
      <c r="JRL877" s="1"/>
      <c r="JRM877" s="1"/>
      <c r="JRN877" s="1"/>
      <c r="JRO877" s="1"/>
      <c r="JRP877" s="1"/>
      <c r="JRQ877" s="1"/>
      <c r="JRR877" s="1"/>
      <c r="JRS877" s="1"/>
      <c r="JRT877" s="1"/>
      <c r="JRU877" s="1"/>
      <c r="JRV877" s="1"/>
      <c r="JRW877" s="1"/>
      <c r="JRX877" s="1"/>
      <c r="JRY877" s="1"/>
      <c r="JRZ877" s="1"/>
      <c r="JSA877" s="1"/>
      <c r="JSB877" s="1"/>
      <c r="JSC877" s="1"/>
      <c r="JSD877" s="1"/>
      <c r="JSE877" s="1"/>
      <c r="JSF877" s="1"/>
      <c r="JSG877" s="1"/>
      <c r="JSH877" s="1"/>
      <c r="JSI877" s="1"/>
      <c r="JSJ877" s="1"/>
      <c r="JSK877" s="1"/>
      <c r="JSL877" s="1"/>
      <c r="JSM877" s="1"/>
      <c r="JSN877" s="1"/>
      <c r="JSO877" s="1"/>
      <c r="JSP877" s="1"/>
      <c r="JSQ877" s="1"/>
      <c r="JSR877" s="1"/>
      <c r="JSS877" s="1"/>
      <c r="JST877" s="1"/>
      <c r="JSU877" s="1"/>
      <c r="JSV877" s="1"/>
      <c r="JSW877" s="1"/>
      <c r="JSX877" s="1"/>
      <c r="JSY877" s="1"/>
      <c r="JSZ877" s="1"/>
      <c r="JTA877" s="1"/>
      <c r="JTB877" s="1"/>
      <c r="JTC877" s="1"/>
      <c r="JTD877" s="1"/>
      <c r="JTE877" s="1"/>
      <c r="JTF877" s="1"/>
      <c r="JTG877" s="1"/>
      <c r="JTH877" s="1"/>
      <c r="JTI877" s="1"/>
      <c r="JTJ877" s="1"/>
      <c r="JTK877" s="1"/>
      <c r="JTL877" s="1"/>
      <c r="JTM877" s="1"/>
      <c r="JTN877" s="1"/>
      <c r="JTO877" s="1"/>
      <c r="JTP877" s="1"/>
      <c r="JTQ877" s="1"/>
      <c r="JTR877" s="1"/>
      <c r="JTS877" s="1"/>
      <c r="JTT877" s="1"/>
      <c r="JTU877" s="1"/>
      <c r="JTV877" s="1"/>
      <c r="JTW877" s="1"/>
      <c r="JTX877" s="1"/>
      <c r="JTY877" s="1"/>
      <c r="JTZ877" s="1"/>
      <c r="JUA877" s="1"/>
      <c r="JUB877" s="1"/>
      <c r="JUC877" s="1"/>
      <c r="JUD877" s="1"/>
      <c r="JUE877" s="1"/>
      <c r="JUF877" s="1"/>
      <c r="JUG877" s="1"/>
      <c r="JUH877" s="1"/>
      <c r="JUI877" s="1"/>
      <c r="JUJ877" s="1"/>
      <c r="JUK877" s="1"/>
      <c r="JUL877" s="1"/>
      <c r="JUM877" s="1"/>
      <c r="JUN877" s="1"/>
      <c r="JUO877" s="1"/>
      <c r="JUP877" s="1"/>
      <c r="JUQ877" s="1"/>
      <c r="JUR877" s="1"/>
      <c r="JUS877" s="1"/>
      <c r="JUT877" s="1"/>
      <c r="JUU877" s="1"/>
      <c r="JUV877" s="1"/>
      <c r="JUW877" s="1"/>
      <c r="JUX877" s="1"/>
      <c r="JUY877" s="1"/>
      <c r="JUZ877" s="1"/>
      <c r="JVA877" s="1"/>
      <c r="JVB877" s="1"/>
      <c r="JVC877" s="1"/>
      <c r="JVD877" s="1"/>
      <c r="JVE877" s="1"/>
      <c r="JVF877" s="1"/>
      <c r="JVG877" s="1"/>
      <c r="JVH877" s="1"/>
      <c r="JVI877" s="1"/>
      <c r="JVJ877" s="1"/>
      <c r="JVK877" s="1"/>
      <c r="JVL877" s="1"/>
      <c r="JVM877" s="1"/>
      <c r="JVN877" s="1"/>
      <c r="JVO877" s="1"/>
      <c r="JVP877" s="1"/>
      <c r="JVQ877" s="1"/>
      <c r="JVR877" s="1"/>
      <c r="JVS877" s="1"/>
      <c r="JVT877" s="1"/>
      <c r="JVU877" s="1"/>
      <c r="JVV877" s="1"/>
      <c r="JVW877" s="1"/>
      <c r="JVX877" s="1"/>
      <c r="JVY877" s="1"/>
      <c r="JVZ877" s="1"/>
      <c r="JWA877" s="1"/>
      <c r="JWB877" s="1"/>
      <c r="JWC877" s="1"/>
      <c r="JWD877" s="1"/>
      <c r="JWE877" s="1"/>
      <c r="JWF877" s="1"/>
      <c r="JWG877" s="1"/>
      <c r="JWH877" s="1"/>
      <c r="JWI877" s="1"/>
      <c r="JWJ877" s="1"/>
      <c r="JWK877" s="1"/>
      <c r="JWL877" s="1"/>
      <c r="JWM877" s="1"/>
      <c r="JWN877" s="1"/>
      <c r="JWO877" s="1"/>
      <c r="JWP877" s="1"/>
      <c r="JWQ877" s="1"/>
      <c r="JWR877" s="1"/>
      <c r="JWS877" s="1"/>
      <c r="JWT877" s="1"/>
      <c r="JWU877" s="1"/>
      <c r="JWV877" s="1"/>
      <c r="JWW877" s="1"/>
      <c r="JWX877" s="1"/>
      <c r="JWY877" s="1"/>
      <c r="JWZ877" s="1"/>
      <c r="JXA877" s="1"/>
      <c r="JXB877" s="1"/>
      <c r="JXC877" s="1"/>
      <c r="JXD877" s="1"/>
      <c r="JXE877" s="1"/>
      <c r="JXF877" s="1"/>
      <c r="JXG877" s="1"/>
      <c r="JXH877" s="1"/>
      <c r="JXI877" s="1"/>
      <c r="JXJ877" s="1"/>
      <c r="JXK877" s="1"/>
      <c r="JXL877" s="1"/>
      <c r="JXM877" s="1"/>
      <c r="JXN877" s="1"/>
      <c r="JXO877" s="1"/>
      <c r="JXP877" s="1"/>
      <c r="JXQ877" s="1"/>
      <c r="JXR877" s="1"/>
      <c r="JXS877" s="1"/>
      <c r="JXT877" s="1"/>
      <c r="JXU877" s="1"/>
      <c r="JXV877" s="1"/>
      <c r="JXW877" s="1"/>
      <c r="JXX877" s="1"/>
      <c r="JXY877" s="1"/>
      <c r="JXZ877" s="1"/>
      <c r="JYA877" s="1"/>
      <c r="JYB877" s="1"/>
      <c r="JYC877" s="1"/>
      <c r="JYD877" s="1"/>
      <c r="JYE877" s="1"/>
      <c r="JYF877" s="1"/>
      <c r="JYG877" s="1"/>
      <c r="JYH877" s="1"/>
      <c r="JYI877" s="1"/>
      <c r="JYJ877" s="1"/>
      <c r="JYK877" s="1"/>
      <c r="JYL877" s="1"/>
      <c r="JYM877" s="1"/>
      <c r="JYN877" s="1"/>
      <c r="JYO877" s="1"/>
      <c r="JYP877" s="1"/>
      <c r="JYQ877" s="1"/>
      <c r="JYR877" s="1"/>
      <c r="JYS877" s="1"/>
      <c r="JYT877" s="1"/>
      <c r="JYU877" s="1"/>
      <c r="JYV877" s="1"/>
      <c r="JYW877" s="1"/>
      <c r="JYX877" s="1"/>
      <c r="JYY877" s="1"/>
      <c r="JYZ877" s="1"/>
      <c r="JZA877" s="1"/>
      <c r="JZB877" s="1"/>
      <c r="JZC877" s="1"/>
      <c r="JZD877" s="1"/>
      <c r="JZE877" s="1"/>
      <c r="JZF877" s="1"/>
      <c r="JZG877" s="1"/>
      <c r="JZH877" s="1"/>
      <c r="JZI877" s="1"/>
      <c r="JZJ877" s="1"/>
      <c r="JZK877" s="1"/>
      <c r="JZL877" s="1"/>
      <c r="JZM877" s="1"/>
      <c r="JZN877" s="1"/>
      <c r="JZO877" s="1"/>
      <c r="JZP877" s="1"/>
      <c r="JZQ877" s="1"/>
      <c r="JZR877" s="1"/>
      <c r="JZS877" s="1"/>
      <c r="JZT877" s="1"/>
      <c r="JZU877" s="1"/>
      <c r="JZV877" s="1"/>
      <c r="JZW877" s="1"/>
      <c r="JZX877" s="1"/>
      <c r="JZY877" s="1"/>
      <c r="JZZ877" s="1"/>
      <c r="KAA877" s="1"/>
      <c r="KAB877" s="1"/>
      <c r="KAC877" s="1"/>
      <c r="KAD877" s="1"/>
      <c r="KAE877" s="1"/>
      <c r="KAF877" s="1"/>
      <c r="KAG877" s="1"/>
      <c r="KAH877" s="1"/>
      <c r="KAI877" s="1"/>
      <c r="KAJ877" s="1"/>
      <c r="KAK877" s="1"/>
      <c r="KAL877" s="1"/>
      <c r="KAM877" s="1"/>
      <c r="KAN877" s="1"/>
      <c r="KAO877" s="1"/>
      <c r="KAP877" s="1"/>
      <c r="KAQ877" s="1"/>
      <c r="KAR877" s="1"/>
      <c r="KAS877" s="1"/>
      <c r="KAT877" s="1"/>
      <c r="KAU877" s="1"/>
      <c r="KAV877" s="1"/>
      <c r="KAW877" s="1"/>
      <c r="KAX877" s="1"/>
      <c r="KAY877" s="1"/>
      <c r="KAZ877" s="1"/>
      <c r="KBA877" s="1"/>
      <c r="KBB877" s="1"/>
      <c r="KBC877" s="1"/>
      <c r="KBD877" s="1"/>
      <c r="KBE877" s="1"/>
      <c r="KBF877" s="1"/>
      <c r="KBG877" s="1"/>
      <c r="KBH877" s="1"/>
      <c r="KBI877" s="1"/>
      <c r="KBJ877" s="1"/>
      <c r="KBK877" s="1"/>
      <c r="KBL877" s="1"/>
      <c r="KBM877" s="1"/>
      <c r="KBN877" s="1"/>
      <c r="KBO877" s="1"/>
      <c r="KBP877" s="1"/>
      <c r="KBQ877" s="1"/>
      <c r="KBR877" s="1"/>
      <c r="KBS877" s="1"/>
      <c r="KBT877" s="1"/>
      <c r="KBU877" s="1"/>
      <c r="KBV877" s="1"/>
      <c r="KBW877" s="1"/>
      <c r="KBX877" s="1"/>
      <c r="KBY877" s="1"/>
      <c r="KBZ877" s="1"/>
      <c r="KCA877" s="1"/>
      <c r="KCB877" s="1"/>
      <c r="KCC877" s="1"/>
      <c r="KCD877" s="1"/>
      <c r="KCE877" s="1"/>
      <c r="KCF877" s="1"/>
      <c r="KCG877" s="1"/>
      <c r="KCH877" s="1"/>
      <c r="KCI877" s="1"/>
      <c r="KCJ877" s="1"/>
      <c r="KCK877" s="1"/>
      <c r="KCL877" s="1"/>
      <c r="KCM877" s="1"/>
      <c r="KCN877" s="1"/>
      <c r="KCO877" s="1"/>
      <c r="KCP877" s="1"/>
      <c r="KCQ877" s="1"/>
      <c r="KCR877" s="1"/>
      <c r="KCS877" s="1"/>
      <c r="KCT877" s="1"/>
      <c r="KCU877" s="1"/>
      <c r="KCV877" s="1"/>
      <c r="KCW877" s="1"/>
      <c r="KCX877" s="1"/>
      <c r="KCY877" s="1"/>
      <c r="KCZ877" s="1"/>
      <c r="KDA877" s="1"/>
      <c r="KDB877" s="1"/>
      <c r="KDC877" s="1"/>
      <c r="KDD877" s="1"/>
      <c r="KDE877" s="1"/>
      <c r="KDF877" s="1"/>
      <c r="KDG877" s="1"/>
      <c r="KDH877" s="1"/>
      <c r="KDI877" s="1"/>
      <c r="KDJ877" s="1"/>
      <c r="KDK877" s="1"/>
      <c r="KDL877" s="1"/>
      <c r="KDM877" s="1"/>
      <c r="KDN877" s="1"/>
      <c r="KDO877" s="1"/>
      <c r="KDP877" s="1"/>
      <c r="KDQ877" s="1"/>
      <c r="KDR877" s="1"/>
      <c r="KDS877" s="1"/>
      <c r="KDT877" s="1"/>
      <c r="KDU877" s="1"/>
      <c r="KDV877" s="1"/>
      <c r="KDW877" s="1"/>
      <c r="KDX877" s="1"/>
      <c r="KDY877" s="1"/>
      <c r="KDZ877" s="1"/>
      <c r="KEA877" s="1"/>
      <c r="KEB877" s="1"/>
      <c r="KEC877" s="1"/>
      <c r="KED877" s="1"/>
      <c r="KEE877" s="1"/>
      <c r="KEF877" s="1"/>
      <c r="KEG877" s="1"/>
      <c r="KEH877" s="1"/>
      <c r="KEI877" s="1"/>
      <c r="KEJ877" s="1"/>
      <c r="KEK877" s="1"/>
      <c r="KEL877" s="1"/>
      <c r="KEM877" s="1"/>
      <c r="KEN877" s="1"/>
      <c r="KEO877" s="1"/>
      <c r="KEP877" s="1"/>
      <c r="KEQ877" s="1"/>
      <c r="KER877" s="1"/>
      <c r="KES877" s="1"/>
      <c r="KET877" s="1"/>
      <c r="KEU877" s="1"/>
      <c r="KEV877" s="1"/>
      <c r="KEW877" s="1"/>
      <c r="KEX877" s="1"/>
      <c r="KEY877" s="1"/>
      <c r="KEZ877" s="1"/>
      <c r="KFA877" s="1"/>
      <c r="KFB877" s="1"/>
      <c r="KFC877" s="1"/>
      <c r="KFD877" s="1"/>
      <c r="KFE877" s="1"/>
      <c r="KFF877" s="1"/>
      <c r="KFG877" s="1"/>
      <c r="KFH877" s="1"/>
      <c r="KFI877" s="1"/>
      <c r="KFJ877" s="1"/>
      <c r="KFK877" s="1"/>
      <c r="KFL877" s="1"/>
      <c r="KFM877" s="1"/>
      <c r="KFN877" s="1"/>
      <c r="KFO877" s="1"/>
      <c r="KFP877" s="1"/>
      <c r="KFQ877" s="1"/>
      <c r="KFR877" s="1"/>
      <c r="KFS877" s="1"/>
      <c r="KFT877" s="1"/>
      <c r="KFU877" s="1"/>
      <c r="KFV877" s="1"/>
      <c r="KFW877" s="1"/>
      <c r="KFX877" s="1"/>
      <c r="KFY877" s="1"/>
      <c r="KFZ877" s="1"/>
      <c r="KGA877" s="1"/>
      <c r="KGB877" s="1"/>
      <c r="KGC877" s="1"/>
      <c r="KGD877" s="1"/>
      <c r="KGE877" s="1"/>
      <c r="KGF877" s="1"/>
      <c r="KGG877" s="1"/>
      <c r="KGH877" s="1"/>
      <c r="KGI877" s="1"/>
      <c r="KGJ877" s="1"/>
      <c r="KGK877" s="1"/>
      <c r="KGL877" s="1"/>
      <c r="KGM877" s="1"/>
      <c r="KGN877" s="1"/>
      <c r="KGO877" s="1"/>
      <c r="KGP877" s="1"/>
      <c r="KGQ877" s="1"/>
      <c r="KGR877" s="1"/>
      <c r="KGS877" s="1"/>
      <c r="KGT877" s="1"/>
      <c r="KGU877" s="1"/>
      <c r="KGV877" s="1"/>
      <c r="KGW877" s="1"/>
      <c r="KGX877" s="1"/>
      <c r="KGY877" s="1"/>
      <c r="KGZ877" s="1"/>
      <c r="KHA877" s="1"/>
      <c r="KHB877" s="1"/>
      <c r="KHC877" s="1"/>
      <c r="KHD877" s="1"/>
      <c r="KHE877" s="1"/>
      <c r="KHF877" s="1"/>
      <c r="KHG877" s="1"/>
      <c r="KHH877" s="1"/>
      <c r="KHI877" s="1"/>
      <c r="KHJ877" s="1"/>
      <c r="KHK877" s="1"/>
      <c r="KHL877" s="1"/>
      <c r="KHM877" s="1"/>
      <c r="KHN877" s="1"/>
      <c r="KHO877" s="1"/>
      <c r="KHP877" s="1"/>
      <c r="KHQ877" s="1"/>
      <c r="KHR877" s="1"/>
      <c r="KHS877" s="1"/>
      <c r="KHT877" s="1"/>
      <c r="KHU877" s="1"/>
      <c r="KHV877" s="1"/>
      <c r="KHW877" s="1"/>
      <c r="KHX877" s="1"/>
      <c r="KHY877" s="1"/>
      <c r="KHZ877" s="1"/>
      <c r="KIA877" s="1"/>
      <c r="KIB877" s="1"/>
      <c r="KIC877" s="1"/>
      <c r="KID877" s="1"/>
      <c r="KIE877" s="1"/>
      <c r="KIF877" s="1"/>
      <c r="KIG877" s="1"/>
      <c r="KIH877" s="1"/>
      <c r="KII877" s="1"/>
      <c r="KIJ877" s="1"/>
      <c r="KIK877" s="1"/>
      <c r="KIL877" s="1"/>
      <c r="KIM877" s="1"/>
      <c r="KIN877" s="1"/>
      <c r="KIO877" s="1"/>
      <c r="KIP877" s="1"/>
      <c r="KIQ877" s="1"/>
      <c r="KIR877" s="1"/>
      <c r="KIS877" s="1"/>
      <c r="KIT877" s="1"/>
      <c r="KIU877" s="1"/>
      <c r="KIV877" s="1"/>
      <c r="KIW877" s="1"/>
      <c r="KIX877" s="1"/>
      <c r="KIY877" s="1"/>
      <c r="KIZ877" s="1"/>
      <c r="KJA877" s="1"/>
      <c r="KJB877" s="1"/>
      <c r="KJC877" s="1"/>
      <c r="KJD877" s="1"/>
      <c r="KJE877" s="1"/>
      <c r="KJF877" s="1"/>
      <c r="KJG877" s="1"/>
      <c r="KJH877" s="1"/>
      <c r="KJI877" s="1"/>
      <c r="KJJ877" s="1"/>
      <c r="KJK877" s="1"/>
      <c r="KJL877" s="1"/>
      <c r="KJM877" s="1"/>
      <c r="KJN877" s="1"/>
      <c r="KJO877" s="1"/>
      <c r="KJP877" s="1"/>
      <c r="KJQ877" s="1"/>
      <c r="KJR877" s="1"/>
      <c r="KJS877" s="1"/>
      <c r="KJT877" s="1"/>
      <c r="KJU877" s="1"/>
      <c r="KJV877" s="1"/>
      <c r="KJW877" s="1"/>
      <c r="KJX877" s="1"/>
      <c r="KJY877" s="1"/>
      <c r="KJZ877" s="1"/>
      <c r="KKA877" s="1"/>
      <c r="KKB877" s="1"/>
      <c r="KKC877" s="1"/>
      <c r="KKD877" s="1"/>
      <c r="KKE877" s="1"/>
      <c r="KKF877" s="1"/>
      <c r="KKG877" s="1"/>
      <c r="KKH877" s="1"/>
      <c r="KKI877" s="1"/>
      <c r="KKJ877" s="1"/>
      <c r="KKK877" s="1"/>
      <c r="KKL877" s="1"/>
      <c r="KKM877" s="1"/>
      <c r="KKN877" s="1"/>
      <c r="KKO877" s="1"/>
      <c r="KKP877" s="1"/>
      <c r="KKQ877" s="1"/>
      <c r="KKR877" s="1"/>
      <c r="KKS877" s="1"/>
      <c r="KKT877" s="1"/>
      <c r="KKU877" s="1"/>
      <c r="KKV877" s="1"/>
      <c r="KKW877" s="1"/>
      <c r="KKX877" s="1"/>
      <c r="KKY877" s="1"/>
      <c r="KKZ877" s="1"/>
      <c r="KLA877" s="1"/>
      <c r="KLB877" s="1"/>
      <c r="KLC877" s="1"/>
      <c r="KLD877" s="1"/>
      <c r="KLE877" s="1"/>
      <c r="KLF877" s="1"/>
      <c r="KLG877" s="1"/>
      <c r="KLH877" s="1"/>
      <c r="KLI877" s="1"/>
      <c r="KLJ877" s="1"/>
      <c r="KLK877" s="1"/>
      <c r="KLL877" s="1"/>
      <c r="KLM877" s="1"/>
      <c r="KLN877" s="1"/>
      <c r="KLO877" s="1"/>
      <c r="KLP877" s="1"/>
      <c r="KLQ877" s="1"/>
      <c r="KLR877" s="1"/>
      <c r="KLS877" s="1"/>
      <c r="KLT877" s="1"/>
      <c r="KLU877" s="1"/>
      <c r="KLV877" s="1"/>
      <c r="KLW877" s="1"/>
      <c r="KLX877" s="1"/>
      <c r="KLY877" s="1"/>
      <c r="KLZ877" s="1"/>
      <c r="KMA877" s="1"/>
      <c r="KMB877" s="1"/>
      <c r="KMC877" s="1"/>
      <c r="KMD877" s="1"/>
      <c r="KME877" s="1"/>
      <c r="KMF877" s="1"/>
      <c r="KMG877" s="1"/>
      <c r="KMH877" s="1"/>
      <c r="KMI877" s="1"/>
      <c r="KMJ877" s="1"/>
      <c r="KMK877" s="1"/>
      <c r="KML877" s="1"/>
      <c r="KMM877" s="1"/>
      <c r="KMN877" s="1"/>
      <c r="KMO877" s="1"/>
      <c r="KMP877" s="1"/>
      <c r="KMQ877" s="1"/>
      <c r="KMR877" s="1"/>
      <c r="KMS877" s="1"/>
      <c r="KMT877" s="1"/>
      <c r="KMU877" s="1"/>
      <c r="KMV877" s="1"/>
      <c r="KMW877" s="1"/>
      <c r="KMX877" s="1"/>
      <c r="KMY877" s="1"/>
      <c r="KMZ877" s="1"/>
      <c r="KNA877" s="1"/>
      <c r="KNB877" s="1"/>
      <c r="KNC877" s="1"/>
      <c r="KND877" s="1"/>
      <c r="KNE877" s="1"/>
      <c r="KNF877" s="1"/>
      <c r="KNG877" s="1"/>
      <c r="KNH877" s="1"/>
      <c r="KNI877" s="1"/>
      <c r="KNJ877" s="1"/>
      <c r="KNK877" s="1"/>
      <c r="KNL877" s="1"/>
      <c r="KNM877" s="1"/>
      <c r="KNN877" s="1"/>
      <c r="KNO877" s="1"/>
      <c r="KNP877" s="1"/>
      <c r="KNQ877" s="1"/>
      <c r="KNR877" s="1"/>
      <c r="KNS877" s="1"/>
      <c r="KNT877" s="1"/>
      <c r="KNU877" s="1"/>
      <c r="KNV877" s="1"/>
      <c r="KNW877" s="1"/>
      <c r="KNX877" s="1"/>
      <c r="KNY877" s="1"/>
      <c r="KNZ877" s="1"/>
      <c r="KOA877" s="1"/>
      <c r="KOB877" s="1"/>
      <c r="KOC877" s="1"/>
      <c r="KOD877" s="1"/>
      <c r="KOE877" s="1"/>
      <c r="KOF877" s="1"/>
      <c r="KOG877" s="1"/>
      <c r="KOH877" s="1"/>
      <c r="KOI877" s="1"/>
      <c r="KOJ877" s="1"/>
      <c r="KOK877" s="1"/>
      <c r="KOL877" s="1"/>
      <c r="KOM877" s="1"/>
      <c r="KON877" s="1"/>
      <c r="KOO877" s="1"/>
      <c r="KOP877" s="1"/>
      <c r="KOQ877" s="1"/>
      <c r="KOR877" s="1"/>
      <c r="KOS877" s="1"/>
      <c r="KOT877" s="1"/>
      <c r="KOU877" s="1"/>
      <c r="KOV877" s="1"/>
      <c r="KOW877" s="1"/>
      <c r="KOX877" s="1"/>
      <c r="KOY877" s="1"/>
      <c r="KOZ877" s="1"/>
      <c r="KPA877" s="1"/>
      <c r="KPB877" s="1"/>
      <c r="KPC877" s="1"/>
      <c r="KPD877" s="1"/>
      <c r="KPE877" s="1"/>
      <c r="KPF877" s="1"/>
      <c r="KPG877" s="1"/>
      <c r="KPH877" s="1"/>
      <c r="KPI877" s="1"/>
      <c r="KPJ877" s="1"/>
      <c r="KPK877" s="1"/>
      <c r="KPL877" s="1"/>
      <c r="KPM877" s="1"/>
      <c r="KPN877" s="1"/>
      <c r="KPO877" s="1"/>
      <c r="KPP877" s="1"/>
      <c r="KPQ877" s="1"/>
      <c r="KPR877" s="1"/>
      <c r="KPS877" s="1"/>
      <c r="KPT877" s="1"/>
      <c r="KPU877" s="1"/>
      <c r="KPV877" s="1"/>
      <c r="KPW877" s="1"/>
      <c r="KPX877" s="1"/>
      <c r="KPY877" s="1"/>
      <c r="KPZ877" s="1"/>
      <c r="KQA877" s="1"/>
      <c r="KQB877" s="1"/>
      <c r="KQC877" s="1"/>
      <c r="KQD877" s="1"/>
      <c r="KQE877" s="1"/>
      <c r="KQF877" s="1"/>
      <c r="KQG877" s="1"/>
      <c r="KQH877" s="1"/>
      <c r="KQI877" s="1"/>
      <c r="KQJ877" s="1"/>
      <c r="KQK877" s="1"/>
      <c r="KQL877" s="1"/>
      <c r="KQM877" s="1"/>
      <c r="KQN877" s="1"/>
      <c r="KQO877" s="1"/>
      <c r="KQP877" s="1"/>
      <c r="KQQ877" s="1"/>
      <c r="KQR877" s="1"/>
      <c r="KQS877" s="1"/>
      <c r="KQT877" s="1"/>
      <c r="KQU877" s="1"/>
      <c r="KQV877" s="1"/>
      <c r="KQW877" s="1"/>
      <c r="KQX877" s="1"/>
      <c r="KQY877" s="1"/>
      <c r="KQZ877" s="1"/>
      <c r="KRA877" s="1"/>
      <c r="KRB877" s="1"/>
      <c r="KRC877" s="1"/>
      <c r="KRD877" s="1"/>
      <c r="KRE877" s="1"/>
      <c r="KRF877" s="1"/>
      <c r="KRG877" s="1"/>
      <c r="KRH877" s="1"/>
      <c r="KRI877" s="1"/>
      <c r="KRJ877" s="1"/>
      <c r="KRK877" s="1"/>
      <c r="KRL877" s="1"/>
      <c r="KRM877" s="1"/>
      <c r="KRN877" s="1"/>
      <c r="KRO877" s="1"/>
      <c r="KRP877" s="1"/>
      <c r="KRQ877" s="1"/>
      <c r="KRR877" s="1"/>
      <c r="KRS877" s="1"/>
      <c r="KRT877" s="1"/>
      <c r="KRU877" s="1"/>
      <c r="KRV877" s="1"/>
      <c r="KRW877" s="1"/>
      <c r="KRX877" s="1"/>
      <c r="KRY877" s="1"/>
      <c r="KRZ877" s="1"/>
      <c r="KSA877" s="1"/>
      <c r="KSB877" s="1"/>
      <c r="KSC877" s="1"/>
      <c r="KSD877" s="1"/>
      <c r="KSE877" s="1"/>
      <c r="KSF877" s="1"/>
      <c r="KSG877" s="1"/>
      <c r="KSH877" s="1"/>
      <c r="KSI877" s="1"/>
      <c r="KSJ877" s="1"/>
      <c r="KSK877" s="1"/>
      <c r="KSL877" s="1"/>
      <c r="KSM877" s="1"/>
      <c r="KSN877" s="1"/>
      <c r="KSO877" s="1"/>
      <c r="KSP877" s="1"/>
      <c r="KSQ877" s="1"/>
      <c r="KSR877" s="1"/>
      <c r="KSS877" s="1"/>
      <c r="KST877" s="1"/>
      <c r="KSU877" s="1"/>
      <c r="KSV877" s="1"/>
      <c r="KSW877" s="1"/>
      <c r="KSX877" s="1"/>
      <c r="KSY877" s="1"/>
      <c r="KSZ877" s="1"/>
      <c r="KTA877" s="1"/>
      <c r="KTB877" s="1"/>
      <c r="KTC877" s="1"/>
      <c r="KTD877" s="1"/>
      <c r="KTE877" s="1"/>
      <c r="KTF877" s="1"/>
      <c r="KTG877" s="1"/>
      <c r="KTH877" s="1"/>
      <c r="KTI877" s="1"/>
      <c r="KTJ877" s="1"/>
      <c r="KTK877" s="1"/>
      <c r="KTL877" s="1"/>
      <c r="KTM877" s="1"/>
      <c r="KTN877" s="1"/>
      <c r="KTO877" s="1"/>
      <c r="KTP877" s="1"/>
      <c r="KTQ877" s="1"/>
      <c r="KTR877" s="1"/>
      <c r="KTS877" s="1"/>
      <c r="KTT877" s="1"/>
      <c r="KTU877" s="1"/>
      <c r="KTV877" s="1"/>
      <c r="KTW877" s="1"/>
      <c r="KTX877" s="1"/>
      <c r="KTY877" s="1"/>
      <c r="KTZ877" s="1"/>
      <c r="KUA877" s="1"/>
      <c r="KUB877" s="1"/>
      <c r="KUC877" s="1"/>
      <c r="KUD877" s="1"/>
      <c r="KUE877" s="1"/>
      <c r="KUF877" s="1"/>
      <c r="KUG877" s="1"/>
      <c r="KUH877" s="1"/>
      <c r="KUI877" s="1"/>
      <c r="KUJ877" s="1"/>
      <c r="KUK877" s="1"/>
      <c r="KUL877" s="1"/>
      <c r="KUM877" s="1"/>
      <c r="KUN877" s="1"/>
      <c r="KUO877" s="1"/>
      <c r="KUP877" s="1"/>
      <c r="KUQ877" s="1"/>
      <c r="KUR877" s="1"/>
      <c r="KUS877" s="1"/>
      <c r="KUT877" s="1"/>
      <c r="KUU877" s="1"/>
      <c r="KUV877" s="1"/>
      <c r="KUW877" s="1"/>
      <c r="KUX877" s="1"/>
      <c r="KUY877" s="1"/>
      <c r="KUZ877" s="1"/>
      <c r="KVA877" s="1"/>
      <c r="KVB877" s="1"/>
      <c r="KVC877" s="1"/>
      <c r="KVD877" s="1"/>
      <c r="KVE877" s="1"/>
      <c r="KVF877" s="1"/>
      <c r="KVG877" s="1"/>
      <c r="KVH877" s="1"/>
      <c r="KVI877" s="1"/>
      <c r="KVJ877" s="1"/>
      <c r="KVK877" s="1"/>
      <c r="KVL877" s="1"/>
      <c r="KVM877" s="1"/>
      <c r="KVN877" s="1"/>
      <c r="KVO877" s="1"/>
      <c r="KVP877" s="1"/>
      <c r="KVQ877" s="1"/>
      <c r="KVR877" s="1"/>
      <c r="KVS877" s="1"/>
      <c r="KVT877" s="1"/>
      <c r="KVU877" s="1"/>
      <c r="KVV877" s="1"/>
      <c r="KVW877" s="1"/>
      <c r="KVX877" s="1"/>
      <c r="KVY877" s="1"/>
      <c r="KVZ877" s="1"/>
      <c r="KWA877" s="1"/>
      <c r="KWB877" s="1"/>
      <c r="KWC877" s="1"/>
      <c r="KWD877" s="1"/>
      <c r="KWE877" s="1"/>
      <c r="KWF877" s="1"/>
      <c r="KWG877" s="1"/>
      <c r="KWH877" s="1"/>
      <c r="KWI877" s="1"/>
      <c r="KWJ877" s="1"/>
      <c r="KWK877" s="1"/>
      <c r="KWL877" s="1"/>
      <c r="KWM877" s="1"/>
      <c r="KWN877" s="1"/>
      <c r="KWO877" s="1"/>
      <c r="KWP877" s="1"/>
      <c r="KWQ877" s="1"/>
      <c r="KWR877" s="1"/>
      <c r="KWS877" s="1"/>
      <c r="KWT877" s="1"/>
      <c r="KWU877" s="1"/>
      <c r="KWV877" s="1"/>
      <c r="KWW877" s="1"/>
      <c r="KWX877" s="1"/>
      <c r="KWY877" s="1"/>
      <c r="KWZ877" s="1"/>
      <c r="KXA877" s="1"/>
      <c r="KXB877" s="1"/>
      <c r="KXC877" s="1"/>
      <c r="KXD877" s="1"/>
      <c r="KXE877" s="1"/>
      <c r="KXF877" s="1"/>
      <c r="KXG877" s="1"/>
      <c r="KXH877" s="1"/>
      <c r="KXI877" s="1"/>
      <c r="KXJ877" s="1"/>
      <c r="KXK877" s="1"/>
      <c r="KXL877" s="1"/>
      <c r="KXM877" s="1"/>
      <c r="KXN877" s="1"/>
      <c r="KXO877" s="1"/>
      <c r="KXP877" s="1"/>
      <c r="KXQ877" s="1"/>
      <c r="KXR877" s="1"/>
      <c r="KXS877" s="1"/>
      <c r="KXT877" s="1"/>
      <c r="KXU877" s="1"/>
      <c r="KXV877" s="1"/>
      <c r="KXW877" s="1"/>
      <c r="KXX877" s="1"/>
      <c r="KXY877" s="1"/>
      <c r="KXZ877" s="1"/>
      <c r="KYA877" s="1"/>
      <c r="KYB877" s="1"/>
      <c r="KYC877" s="1"/>
      <c r="KYD877" s="1"/>
      <c r="KYE877" s="1"/>
      <c r="KYF877" s="1"/>
      <c r="KYG877" s="1"/>
      <c r="KYH877" s="1"/>
      <c r="KYI877" s="1"/>
      <c r="KYJ877" s="1"/>
      <c r="KYK877" s="1"/>
      <c r="KYL877" s="1"/>
      <c r="KYM877" s="1"/>
      <c r="KYN877" s="1"/>
      <c r="KYO877" s="1"/>
      <c r="KYP877" s="1"/>
      <c r="KYQ877" s="1"/>
      <c r="KYR877" s="1"/>
      <c r="KYS877" s="1"/>
      <c r="KYT877" s="1"/>
      <c r="KYU877" s="1"/>
      <c r="KYV877" s="1"/>
      <c r="KYW877" s="1"/>
      <c r="KYX877" s="1"/>
      <c r="KYY877" s="1"/>
      <c r="KYZ877" s="1"/>
      <c r="KZA877" s="1"/>
      <c r="KZB877" s="1"/>
      <c r="KZC877" s="1"/>
      <c r="KZD877" s="1"/>
      <c r="KZE877" s="1"/>
      <c r="KZF877" s="1"/>
      <c r="KZG877" s="1"/>
      <c r="KZH877" s="1"/>
      <c r="KZI877" s="1"/>
      <c r="KZJ877" s="1"/>
      <c r="KZK877" s="1"/>
      <c r="KZL877" s="1"/>
      <c r="KZM877" s="1"/>
      <c r="KZN877" s="1"/>
      <c r="KZO877" s="1"/>
      <c r="KZP877" s="1"/>
      <c r="KZQ877" s="1"/>
      <c r="KZR877" s="1"/>
      <c r="KZS877" s="1"/>
      <c r="KZT877" s="1"/>
      <c r="KZU877" s="1"/>
      <c r="KZV877" s="1"/>
      <c r="KZW877" s="1"/>
      <c r="KZX877" s="1"/>
      <c r="KZY877" s="1"/>
      <c r="KZZ877" s="1"/>
      <c r="LAA877" s="1"/>
      <c r="LAB877" s="1"/>
      <c r="LAC877" s="1"/>
      <c r="LAD877" s="1"/>
      <c r="LAE877" s="1"/>
      <c r="LAF877" s="1"/>
      <c r="LAG877" s="1"/>
      <c r="LAH877" s="1"/>
      <c r="LAI877" s="1"/>
      <c r="LAJ877" s="1"/>
      <c r="LAK877" s="1"/>
      <c r="LAL877" s="1"/>
      <c r="LAM877" s="1"/>
      <c r="LAN877" s="1"/>
      <c r="LAO877" s="1"/>
      <c r="LAP877" s="1"/>
      <c r="LAQ877" s="1"/>
      <c r="LAR877" s="1"/>
      <c r="LAS877" s="1"/>
      <c r="LAT877" s="1"/>
      <c r="LAU877" s="1"/>
      <c r="LAV877" s="1"/>
      <c r="LAW877" s="1"/>
      <c r="LAX877" s="1"/>
      <c r="LAY877" s="1"/>
      <c r="LAZ877" s="1"/>
      <c r="LBA877" s="1"/>
      <c r="LBB877" s="1"/>
      <c r="LBC877" s="1"/>
      <c r="LBD877" s="1"/>
      <c r="LBE877" s="1"/>
      <c r="LBF877" s="1"/>
      <c r="LBG877" s="1"/>
      <c r="LBH877" s="1"/>
      <c r="LBI877" s="1"/>
      <c r="LBJ877" s="1"/>
      <c r="LBK877" s="1"/>
      <c r="LBL877" s="1"/>
      <c r="LBM877" s="1"/>
      <c r="LBN877" s="1"/>
      <c r="LBO877" s="1"/>
      <c r="LBP877" s="1"/>
      <c r="LBQ877" s="1"/>
      <c r="LBR877" s="1"/>
      <c r="LBS877" s="1"/>
      <c r="LBT877" s="1"/>
      <c r="LBU877" s="1"/>
      <c r="LBV877" s="1"/>
      <c r="LBW877" s="1"/>
      <c r="LBX877" s="1"/>
      <c r="LBY877" s="1"/>
      <c r="LBZ877" s="1"/>
      <c r="LCA877" s="1"/>
      <c r="LCB877" s="1"/>
      <c r="LCC877" s="1"/>
      <c r="LCD877" s="1"/>
      <c r="LCE877" s="1"/>
      <c r="LCF877" s="1"/>
      <c r="LCG877" s="1"/>
      <c r="LCH877" s="1"/>
      <c r="LCI877" s="1"/>
      <c r="LCJ877" s="1"/>
      <c r="LCK877" s="1"/>
      <c r="LCL877" s="1"/>
      <c r="LCM877" s="1"/>
      <c r="LCN877" s="1"/>
      <c r="LCO877" s="1"/>
      <c r="LCP877" s="1"/>
      <c r="LCQ877" s="1"/>
      <c r="LCR877" s="1"/>
      <c r="LCS877" s="1"/>
      <c r="LCT877" s="1"/>
      <c r="LCU877" s="1"/>
      <c r="LCV877" s="1"/>
      <c r="LCW877" s="1"/>
      <c r="LCX877" s="1"/>
      <c r="LCY877" s="1"/>
      <c r="LCZ877" s="1"/>
      <c r="LDA877" s="1"/>
      <c r="LDB877" s="1"/>
      <c r="LDC877" s="1"/>
      <c r="LDD877" s="1"/>
      <c r="LDE877" s="1"/>
      <c r="LDF877" s="1"/>
      <c r="LDG877" s="1"/>
      <c r="LDH877" s="1"/>
      <c r="LDI877" s="1"/>
      <c r="LDJ877" s="1"/>
      <c r="LDK877" s="1"/>
      <c r="LDL877" s="1"/>
      <c r="LDM877" s="1"/>
      <c r="LDN877" s="1"/>
      <c r="LDO877" s="1"/>
      <c r="LDP877" s="1"/>
      <c r="LDQ877" s="1"/>
      <c r="LDR877" s="1"/>
      <c r="LDS877" s="1"/>
      <c r="LDT877" s="1"/>
      <c r="LDU877" s="1"/>
      <c r="LDV877" s="1"/>
      <c r="LDW877" s="1"/>
      <c r="LDX877" s="1"/>
      <c r="LDY877" s="1"/>
      <c r="LDZ877" s="1"/>
      <c r="LEA877" s="1"/>
      <c r="LEB877" s="1"/>
      <c r="LEC877" s="1"/>
      <c r="LED877" s="1"/>
      <c r="LEE877" s="1"/>
      <c r="LEF877" s="1"/>
      <c r="LEG877" s="1"/>
      <c r="LEH877" s="1"/>
      <c r="LEI877" s="1"/>
      <c r="LEJ877" s="1"/>
      <c r="LEK877" s="1"/>
      <c r="LEL877" s="1"/>
      <c r="LEM877" s="1"/>
      <c r="LEN877" s="1"/>
      <c r="LEO877" s="1"/>
      <c r="LEP877" s="1"/>
      <c r="LEQ877" s="1"/>
      <c r="LER877" s="1"/>
      <c r="LES877" s="1"/>
      <c r="LET877" s="1"/>
      <c r="LEU877" s="1"/>
      <c r="LEV877" s="1"/>
      <c r="LEW877" s="1"/>
      <c r="LEX877" s="1"/>
      <c r="LEY877" s="1"/>
      <c r="LEZ877" s="1"/>
      <c r="LFA877" s="1"/>
      <c r="LFB877" s="1"/>
      <c r="LFC877" s="1"/>
      <c r="LFD877" s="1"/>
      <c r="LFE877" s="1"/>
      <c r="LFF877" s="1"/>
      <c r="LFG877" s="1"/>
      <c r="LFH877" s="1"/>
      <c r="LFI877" s="1"/>
      <c r="LFJ877" s="1"/>
      <c r="LFK877" s="1"/>
      <c r="LFL877" s="1"/>
      <c r="LFM877" s="1"/>
      <c r="LFN877" s="1"/>
      <c r="LFO877" s="1"/>
      <c r="LFP877" s="1"/>
      <c r="LFQ877" s="1"/>
      <c r="LFR877" s="1"/>
      <c r="LFS877" s="1"/>
      <c r="LFT877" s="1"/>
      <c r="LFU877" s="1"/>
      <c r="LFV877" s="1"/>
      <c r="LFW877" s="1"/>
      <c r="LFX877" s="1"/>
      <c r="LFY877" s="1"/>
      <c r="LFZ877" s="1"/>
      <c r="LGA877" s="1"/>
      <c r="LGB877" s="1"/>
      <c r="LGC877" s="1"/>
      <c r="LGD877" s="1"/>
      <c r="LGE877" s="1"/>
      <c r="LGF877" s="1"/>
      <c r="LGG877" s="1"/>
      <c r="LGH877" s="1"/>
      <c r="LGI877" s="1"/>
      <c r="LGJ877" s="1"/>
      <c r="LGK877" s="1"/>
      <c r="LGL877" s="1"/>
      <c r="LGM877" s="1"/>
      <c r="LGN877" s="1"/>
      <c r="LGO877" s="1"/>
      <c r="LGP877" s="1"/>
      <c r="LGQ877" s="1"/>
      <c r="LGR877" s="1"/>
      <c r="LGS877" s="1"/>
      <c r="LGT877" s="1"/>
      <c r="LGU877" s="1"/>
      <c r="LGV877" s="1"/>
      <c r="LGW877" s="1"/>
      <c r="LGX877" s="1"/>
      <c r="LGY877" s="1"/>
      <c r="LGZ877" s="1"/>
      <c r="LHA877" s="1"/>
      <c r="LHB877" s="1"/>
      <c r="LHC877" s="1"/>
      <c r="LHD877" s="1"/>
      <c r="LHE877" s="1"/>
      <c r="LHF877" s="1"/>
      <c r="LHG877" s="1"/>
      <c r="LHH877" s="1"/>
      <c r="LHI877" s="1"/>
      <c r="LHJ877" s="1"/>
      <c r="LHK877" s="1"/>
      <c r="LHL877" s="1"/>
      <c r="LHM877" s="1"/>
      <c r="LHN877" s="1"/>
      <c r="LHO877" s="1"/>
      <c r="LHP877" s="1"/>
      <c r="LHQ877" s="1"/>
      <c r="LHR877" s="1"/>
      <c r="LHS877" s="1"/>
      <c r="LHT877" s="1"/>
      <c r="LHU877" s="1"/>
      <c r="LHV877" s="1"/>
      <c r="LHW877" s="1"/>
      <c r="LHX877" s="1"/>
      <c r="LHY877" s="1"/>
      <c r="LHZ877" s="1"/>
      <c r="LIA877" s="1"/>
      <c r="LIB877" s="1"/>
      <c r="LIC877" s="1"/>
      <c r="LID877" s="1"/>
      <c r="LIE877" s="1"/>
      <c r="LIF877" s="1"/>
      <c r="LIG877" s="1"/>
      <c r="LIH877" s="1"/>
      <c r="LII877" s="1"/>
      <c r="LIJ877" s="1"/>
      <c r="LIK877" s="1"/>
      <c r="LIL877" s="1"/>
      <c r="LIM877" s="1"/>
      <c r="LIN877" s="1"/>
      <c r="LIO877" s="1"/>
      <c r="LIP877" s="1"/>
      <c r="LIQ877" s="1"/>
      <c r="LIR877" s="1"/>
      <c r="LIS877" s="1"/>
      <c r="LIT877" s="1"/>
      <c r="LIU877" s="1"/>
      <c r="LIV877" s="1"/>
      <c r="LIW877" s="1"/>
      <c r="LIX877" s="1"/>
      <c r="LIY877" s="1"/>
      <c r="LIZ877" s="1"/>
      <c r="LJA877" s="1"/>
      <c r="LJB877" s="1"/>
      <c r="LJC877" s="1"/>
      <c r="LJD877" s="1"/>
      <c r="LJE877" s="1"/>
      <c r="LJF877" s="1"/>
      <c r="LJG877" s="1"/>
      <c r="LJH877" s="1"/>
      <c r="LJI877" s="1"/>
      <c r="LJJ877" s="1"/>
      <c r="LJK877" s="1"/>
      <c r="LJL877" s="1"/>
      <c r="LJM877" s="1"/>
      <c r="LJN877" s="1"/>
      <c r="LJO877" s="1"/>
      <c r="LJP877" s="1"/>
      <c r="LJQ877" s="1"/>
      <c r="LJR877" s="1"/>
      <c r="LJS877" s="1"/>
      <c r="LJT877" s="1"/>
      <c r="LJU877" s="1"/>
      <c r="LJV877" s="1"/>
      <c r="LJW877" s="1"/>
      <c r="LJX877" s="1"/>
      <c r="LJY877" s="1"/>
      <c r="LJZ877" s="1"/>
      <c r="LKA877" s="1"/>
      <c r="LKB877" s="1"/>
      <c r="LKC877" s="1"/>
      <c r="LKD877" s="1"/>
      <c r="LKE877" s="1"/>
      <c r="LKF877" s="1"/>
      <c r="LKG877" s="1"/>
      <c r="LKH877" s="1"/>
      <c r="LKI877" s="1"/>
      <c r="LKJ877" s="1"/>
      <c r="LKK877" s="1"/>
      <c r="LKL877" s="1"/>
      <c r="LKM877" s="1"/>
      <c r="LKN877" s="1"/>
      <c r="LKO877" s="1"/>
      <c r="LKP877" s="1"/>
      <c r="LKQ877" s="1"/>
      <c r="LKR877" s="1"/>
      <c r="LKS877" s="1"/>
      <c r="LKT877" s="1"/>
      <c r="LKU877" s="1"/>
      <c r="LKV877" s="1"/>
      <c r="LKW877" s="1"/>
      <c r="LKX877" s="1"/>
      <c r="LKY877" s="1"/>
      <c r="LKZ877" s="1"/>
      <c r="LLA877" s="1"/>
      <c r="LLB877" s="1"/>
      <c r="LLC877" s="1"/>
      <c r="LLD877" s="1"/>
      <c r="LLE877" s="1"/>
      <c r="LLF877" s="1"/>
      <c r="LLG877" s="1"/>
      <c r="LLH877" s="1"/>
      <c r="LLI877" s="1"/>
      <c r="LLJ877" s="1"/>
      <c r="LLK877" s="1"/>
      <c r="LLL877" s="1"/>
      <c r="LLM877" s="1"/>
      <c r="LLN877" s="1"/>
      <c r="LLO877" s="1"/>
      <c r="LLP877" s="1"/>
      <c r="LLQ877" s="1"/>
      <c r="LLR877" s="1"/>
      <c r="LLS877" s="1"/>
      <c r="LLT877" s="1"/>
      <c r="LLU877" s="1"/>
      <c r="LLV877" s="1"/>
      <c r="LLW877" s="1"/>
      <c r="LLX877" s="1"/>
      <c r="LLY877" s="1"/>
      <c r="LLZ877" s="1"/>
      <c r="LMA877" s="1"/>
      <c r="LMB877" s="1"/>
      <c r="LMC877" s="1"/>
      <c r="LMD877" s="1"/>
      <c r="LME877" s="1"/>
      <c r="LMF877" s="1"/>
      <c r="LMG877" s="1"/>
      <c r="LMH877" s="1"/>
      <c r="LMI877" s="1"/>
      <c r="LMJ877" s="1"/>
      <c r="LMK877" s="1"/>
      <c r="LML877" s="1"/>
      <c r="LMM877" s="1"/>
      <c r="LMN877" s="1"/>
      <c r="LMO877" s="1"/>
      <c r="LMP877" s="1"/>
      <c r="LMQ877" s="1"/>
      <c r="LMR877" s="1"/>
      <c r="LMS877" s="1"/>
      <c r="LMT877" s="1"/>
      <c r="LMU877" s="1"/>
      <c r="LMV877" s="1"/>
      <c r="LMW877" s="1"/>
      <c r="LMX877" s="1"/>
      <c r="LMY877" s="1"/>
      <c r="LMZ877" s="1"/>
      <c r="LNA877" s="1"/>
      <c r="LNB877" s="1"/>
      <c r="LNC877" s="1"/>
      <c r="LND877" s="1"/>
      <c r="LNE877" s="1"/>
      <c r="LNF877" s="1"/>
      <c r="LNG877" s="1"/>
      <c r="LNH877" s="1"/>
      <c r="LNI877" s="1"/>
      <c r="LNJ877" s="1"/>
      <c r="LNK877" s="1"/>
      <c r="LNL877" s="1"/>
      <c r="LNM877" s="1"/>
      <c r="LNN877" s="1"/>
      <c r="LNO877" s="1"/>
      <c r="LNP877" s="1"/>
      <c r="LNQ877" s="1"/>
      <c r="LNR877" s="1"/>
      <c r="LNS877" s="1"/>
      <c r="LNT877" s="1"/>
      <c r="LNU877" s="1"/>
      <c r="LNV877" s="1"/>
      <c r="LNW877" s="1"/>
      <c r="LNX877" s="1"/>
      <c r="LNY877" s="1"/>
      <c r="LNZ877" s="1"/>
      <c r="LOA877" s="1"/>
      <c r="LOB877" s="1"/>
      <c r="LOC877" s="1"/>
      <c r="LOD877" s="1"/>
      <c r="LOE877" s="1"/>
      <c r="LOF877" s="1"/>
      <c r="LOG877" s="1"/>
      <c r="LOH877" s="1"/>
      <c r="LOI877" s="1"/>
      <c r="LOJ877" s="1"/>
      <c r="LOK877" s="1"/>
      <c r="LOL877" s="1"/>
      <c r="LOM877" s="1"/>
      <c r="LON877" s="1"/>
      <c r="LOO877" s="1"/>
      <c r="LOP877" s="1"/>
      <c r="LOQ877" s="1"/>
      <c r="LOR877" s="1"/>
      <c r="LOS877" s="1"/>
      <c r="LOT877" s="1"/>
      <c r="LOU877" s="1"/>
      <c r="LOV877" s="1"/>
      <c r="LOW877" s="1"/>
      <c r="LOX877" s="1"/>
      <c r="LOY877" s="1"/>
      <c r="LOZ877" s="1"/>
      <c r="LPA877" s="1"/>
      <c r="LPB877" s="1"/>
      <c r="LPC877" s="1"/>
      <c r="LPD877" s="1"/>
      <c r="LPE877" s="1"/>
      <c r="LPF877" s="1"/>
      <c r="LPG877" s="1"/>
      <c r="LPH877" s="1"/>
      <c r="LPI877" s="1"/>
      <c r="LPJ877" s="1"/>
      <c r="LPK877" s="1"/>
      <c r="LPL877" s="1"/>
      <c r="LPM877" s="1"/>
      <c r="LPN877" s="1"/>
      <c r="LPO877" s="1"/>
      <c r="LPP877" s="1"/>
      <c r="LPQ877" s="1"/>
      <c r="LPR877" s="1"/>
      <c r="LPS877" s="1"/>
      <c r="LPT877" s="1"/>
      <c r="LPU877" s="1"/>
      <c r="LPV877" s="1"/>
      <c r="LPW877" s="1"/>
      <c r="LPX877" s="1"/>
      <c r="LPY877" s="1"/>
      <c r="LPZ877" s="1"/>
      <c r="LQA877" s="1"/>
      <c r="LQB877" s="1"/>
      <c r="LQC877" s="1"/>
      <c r="LQD877" s="1"/>
      <c r="LQE877" s="1"/>
      <c r="LQF877" s="1"/>
      <c r="LQG877" s="1"/>
      <c r="LQH877" s="1"/>
      <c r="LQI877" s="1"/>
      <c r="LQJ877" s="1"/>
      <c r="LQK877" s="1"/>
      <c r="LQL877" s="1"/>
      <c r="LQM877" s="1"/>
      <c r="LQN877" s="1"/>
      <c r="LQO877" s="1"/>
      <c r="LQP877" s="1"/>
      <c r="LQQ877" s="1"/>
      <c r="LQR877" s="1"/>
      <c r="LQS877" s="1"/>
      <c r="LQT877" s="1"/>
      <c r="LQU877" s="1"/>
      <c r="LQV877" s="1"/>
      <c r="LQW877" s="1"/>
      <c r="LQX877" s="1"/>
      <c r="LQY877" s="1"/>
      <c r="LQZ877" s="1"/>
      <c r="LRA877" s="1"/>
      <c r="LRB877" s="1"/>
      <c r="LRC877" s="1"/>
      <c r="LRD877" s="1"/>
      <c r="LRE877" s="1"/>
      <c r="LRF877" s="1"/>
      <c r="LRG877" s="1"/>
      <c r="LRH877" s="1"/>
      <c r="LRI877" s="1"/>
      <c r="LRJ877" s="1"/>
      <c r="LRK877" s="1"/>
      <c r="LRL877" s="1"/>
      <c r="LRM877" s="1"/>
      <c r="LRN877" s="1"/>
      <c r="LRO877" s="1"/>
      <c r="LRP877" s="1"/>
      <c r="LRQ877" s="1"/>
      <c r="LRR877" s="1"/>
      <c r="LRS877" s="1"/>
      <c r="LRT877" s="1"/>
      <c r="LRU877" s="1"/>
      <c r="LRV877" s="1"/>
      <c r="LRW877" s="1"/>
      <c r="LRX877" s="1"/>
      <c r="LRY877" s="1"/>
      <c r="LRZ877" s="1"/>
      <c r="LSA877" s="1"/>
      <c r="LSB877" s="1"/>
      <c r="LSC877" s="1"/>
      <c r="LSD877" s="1"/>
      <c r="LSE877" s="1"/>
      <c r="LSF877" s="1"/>
      <c r="LSG877" s="1"/>
      <c r="LSH877" s="1"/>
      <c r="LSI877" s="1"/>
      <c r="LSJ877" s="1"/>
      <c r="LSK877" s="1"/>
      <c r="LSL877" s="1"/>
      <c r="LSM877" s="1"/>
      <c r="LSN877" s="1"/>
      <c r="LSO877" s="1"/>
      <c r="LSP877" s="1"/>
      <c r="LSQ877" s="1"/>
      <c r="LSR877" s="1"/>
      <c r="LSS877" s="1"/>
      <c r="LST877" s="1"/>
      <c r="LSU877" s="1"/>
      <c r="LSV877" s="1"/>
      <c r="LSW877" s="1"/>
      <c r="LSX877" s="1"/>
      <c r="LSY877" s="1"/>
      <c r="LSZ877" s="1"/>
      <c r="LTA877" s="1"/>
      <c r="LTB877" s="1"/>
      <c r="LTC877" s="1"/>
      <c r="LTD877" s="1"/>
      <c r="LTE877" s="1"/>
      <c r="LTF877" s="1"/>
      <c r="LTG877" s="1"/>
      <c r="LTH877" s="1"/>
      <c r="LTI877" s="1"/>
      <c r="LTJ877" s="1"/>
      <c r="LTK877" s="1"/>
      <c r="LTL877" s="1"/>
      <c r="LTM877" s="1"/>
      <c r="LTN877" s="1"/>
      <c r="LTO877" s="1"/>
      <c r="LTP877" s="1"/>
      <c r="LTQ877" s="1"/>
      <c r="LTR877" s="1"/>
      <c r="LTS877" s="1"/>
      <c r="LTT877" s="1"/>
      <c r="LTU877" s="1"/>
      <c r="LTV877" s="1"/>
      <c r="LTW877" s="1"/>
      <c r="LTX877" s="1"/>
      <c r="LTY877" s="1"/>
      <c r="LTZ877" s="1"/>
      <c r="LUA877" s="1"/>
      <c r="LUB877" s="1"/>
      <c r="LUC877" s="1"/>
      <c r="LUD877" s="1"/>
      <c r="LUE877" s="1"/>
      <c r="LUF877" s="1"/>
      <c r="LUG877" s="1"/>
      <c r="LUH877" s="1"/>
      <c r="LUI877" s="1"/>
      <c r="LUJ877" s="1"/>
      <c r="LUK877" s="1"/>
      <c r="LUL877" s="1"/>
      <c r="LUM877" s="1"/>
      <c r="LUN877" s="1"/>
      <c r="LUO877" s="1"/>
      <c r="LUP877" s="1"/>
      <c r="LUQ877" s="1"/>
      <c r="LUR877" s="1"/>
      <c r="LUS877" s="1"/>
      <c r="LUT877" s="1"/>
      <c r="LUU877" s="1"/>
      <c r="LUV877" s="1"/>
      <c r="LUW877" s="1"/>
      <c r="LUX877" s="1"/>
      <c r="LUY877" s="1"/>
      <c r="LUZ877" s="1"/>
      <c r="LVA877" s="1"/>
      <c r="LVB877" s="1"/>
      <c r="LVC877" s="1"/>
      <c r="LVD877" s="1"/>
      <c r="LVE877" s="1"/>
      <c r="LVF877" s="1"/>
      <c r="LVG877" s="1"/>
      <c r="LVH877" s="1"/>
      <c r="LVI877" s="1"/>
      <c r="LVJ877" s="1"/>
      <c r="LVK877" s="1"/>
      <c r="LVL877" s="1"/>
      <c r="LVM877" s="1"/>
      <c r="LVN877" s="1"/>
      <c r="LVO877" s="1"/>
      <c r="LVP877" s="1"/>
      <c r="LVQ877" s="1"/>
      <c r="LVR877" s="1"/>
      <c r="LVS877" s="1"/>
      <c r="LVT877" s="1"/>
      <c r="LVU877" s="1"/>
      <c r="LVV877" s="1"/>
      <c r="LVW877" s="1"/>
      <c r="LVX877" s="1"/>
      <c r="LVY877" s="1"/>
      <c r="LVZ877" s="1"/>
      <c r="LWA877" s="1"/>
      <c r="LWB877" s="1"/>
      <c r="LWC877" s="1"/>
      <c r="LWD877" s="1"/>
      <c r="LWE877" s="1"/>
      <c r="LWF877" s="1"/>
      <c r="LWG877" s="1"/>
      <c r="LWH877" s="1"/>
      <c r="LWI877" s="1"/>
      <c r="LWJ877" s="1"/>
      <c r="LWK877" s="1"/>
      <c r="LWL877" s="1"/>
      <c r="LWM877" s="1"/>
      <c r="LWN877" s="1"/>
      <c r="LWO877" s="1"/>
      <c r="LWP877" s="1"/>
      <c r="LWQ877" s="1"/>
      <c r="LWR877" s="1"/>
      <c r="LWS877" s="1"/>
      <c r="LWT877" s="1"/>
      <c r="LWU877" s="1"/>
      <c r="LWV877" s="1"/>
      <c r="LWW877" s="1"/>
      <c r="LWX877" s="1"/>
      <c r="LWY877" s="1"/>
      <c r="LWZ877" s="1"/>
      <c r="LXA877" s="1"/>
      <c r="LXB877" s="1"/>
      <c r="LXC877" s="1"/>
      <c r="LXD877" s="1"/>
      <c r="LXE877" s="1"/>
      <c r="LXF877" s="1"/>
      <c r="LXG877" s="1"/>
      <c r="LXH877" s="1"/>
      <c r="LXI877" s="1"/>
      <c r="LXJ877" s="1"/>
      <c r="LXK877" s="1"/>
      <c r="LXL877" s="1"/>
      <c r="LXM877" s="1"/>
      <c r="LXN877" s="1"/>
      <c r="LXO877" s="1"/>
      <c r="LXP877" s="1"/>
      <c r="LXQ877" s="1"/>
      <c r="LXR877" s="1"/>
      <c r="LXS877" s="1"/>
      <c r="LXT877" s="1"/>
      <c r="LXU877" s="1"/>
      <c r="LXV877" s="1"/>
      <c r="LXW877" s="1"/>
      <c r="LXX877" s="1"/>
      <c r="LXY877" s="1"/>
      <c r="LXZ877" s="1"/>
      <c r="LYA877" s="1"/>
      <c r="LYB877" s="1"/>
      <c r="LYC877" s="1"/>
      <c r="LYD877" s="1"/>
      <c r="LYE877" s="1"/>
      <c r="LYF877" s="1"/>
      <c r="LYG877" s="1"/>
      <c r="LYH877" s="1"/>
      <c r="LYI877" s="1"/>
      <c r="LYJ877" s="1"/>
      <c r="LYK877" s="1"/>
      <c r="LYL877" s="1"/>
      <c r="LYM877" s="1"/>
      <c r="LYN877" s="1"/>
      <c r="LYO877" s="1"/>
      <c r="LYP877" s="1"/>
      <c r="LYQ877" s="1"/>
      <c r="LYR877" s="1"/>
      <c r="LYS877" s="1"/>
      <c r="LYT877" s="1"/>
      <c r="LYU877" s="1"/>
      <c r="LYV877" s="1"/>
      <c r="LYW877" s="1"/>
      <c r="LYX877" s="1"/>
      <c r="LYY877" s="1"/>
      <c r="LYZ877" s="1"/>
      <c r="LZA877" s="1"/>
      <c r="LZB877" s="1"/>
      <c r="LZC877" s="1"/>
      <c r="LZD877" s="1"/>
      <c r="LZE877" s="1"/>
      <c r="LZF877" s="1"/>
      <c r="LZG877" s="1"/>
      <c r="LZH877" s="1"/>
      <c r="LZI877" s="1"/>
      <c r="LZJ877" s="1"/>
      <c r="LZK877" s="1"/>
      <c r="LZL877" s="1"/>
      <c r="LZM877" s="1"/>
      <c r="LZN877" s="1"/>
      <c r="LZO877" s="1"/>
      <c r="LZP877" s="1"/>
      <c r="LZQ877" s="1"/>
      <c r="LZR877" s="1"/>
      <c r="LZS877" s="1"/>
      <c r="LZT877" s="1"/>
      <c r="LZU877" s="1"/>
      <c r="LZV877" s="1"/>
      <c r="LZW877" s="1"/>
      <c r="LZX877" s="1"/>
      <c r="LZY877" s="1"/>
      <c r="LZZ877" s="1"/>
      <c r="MAA877" s="1"/>
      <c r="MAB877" s="1"/>
      <c r="MAC877" s="1"/>
      <c r="MAD877" s="1"/>
      <c r="MAE877" s="1"/>
      <c r="MAF877" s="1"/>
      <c r="MAG877" s="1"/>
      <c r="MAH877" s="1"/>
      <c r="MAI877" s="1"/>
      <c r="MAJ877" s="1"/>
      <c r="MAK877" s="1"/>
      <c r="MAL877" s="1"/>
      <c r="MAM877" s="1"/>
      <c r="MAN877" s="1"/>
      <c r="MAO877" s="1"/>
      <c r="MAP877" s="1"/>
      <c r="MAQ877" s="1"/>
      <c r="MAR877" s="1"/>
      <c r="MAS877" s="1"/>
      <c r="MAT877" s="1"/>
      <c r="MAU877" s="1"/>
      <c r="MAV877" s="1"/>
      <c r="MAW877" s="1"/>
      <c r="MAX877" s="1"/>
      <c r="MAY877" s="1"/>
      <c r="MAZ877" s="1"/>
      <c r="MBA877" s="1"/>
      <c r="MBB877" s="1"/>
      <c r="MBC877" s="1"/>
      <c r="MBD877" s="1"/>
      <c r="MBE877" s="1"/>
      <c r="MBF877" s="1"/>
      <c r="MBG877" s="1"/>
      <c r="MBH877" s="1"/>
      <c r="MBI877" s="1"/>
      <c r="MBJ877" s="1"/>
      <c r="MBK877" s="1"/>
      <c r="MBL877" s="1"/>
      <c r="MBM877" s="1"/>
      <c r="MBN877" s="1"/>
      <c r="MBO877" s="1"/>
      <c r="MBP877" s="1"/>
      <c r="MBQ877" s="1"/>
      <c r="MBR877" s="1"/>
      <c r="MBS877" s="1"/>
      <c r="MBT877" s="1"/>
      <c r="MBU877" s="1"/>
      <c r="MBV877" s="1"/>
      <c r="MBW877" s="1"/>
      <c r="MBX877" s="1"/>
      <c r="MBY877" s="1"/>
      <c r="MBZ877" s="1"/>
      <c r="MCA877" s="1"/>
      <c r="MCB877" s="1"/>
      <c r="MCC877" s="1"/>
      <c r="MCD877" s="1"/>
      <c r="MCE877" s="1"/>
      <c r="MCF877" s="1"/>
      <c r="MCG877" s="1"/>
      <c r="MCH877" s="1"/>
      <c r="MCI877" s="1"/>
      <c r="MCJ877" s="1"/>
      <c r="MCK877" s="1"/>
      <c r="MCL877" s="1"/>
      <c r="MCM877" s="1"/>
      <c r="MCN877" s="1"/>
      <c r="MCO877" s="1"/>
      <c r="MCP877" s="1"/>
      <c r="MCQ877" s="1"/>
      <c r="MCR877" s="1"/>
      <c r="MCS877" s="1"/>
      <c r="MCT877" s="1"/>
      <c r="MCU877" s="1"/>
      <c r="MCV877" s="1"/>
      <c r="MCW877" s="1"/>
      <c r="MCX877" s="1"/>
      <c r="MCY877" s="1"/>
      <c r="MCZ877" s="1"/>
      <c r="MDA877" s="1"/>
      <c r="MDB877" s="1"/>
      <c r="MDC877" s="1"/>
      <c r="MDD877" s="1"/>
      <c r="MDE877" s="1"/>
      <c r="MDF877" s="1"/>
      <c r="MDG877" s="1"/>
      <c r="MDH877" s="1"/>
      <c r="MDI877" s="1"/>
      <c r="MDJ877" s="1"/>
      <c r="MDK877" s="1"/>
      <c r="MDL877" s="1"/>
      <c r="MDM877" s="1"/>
      <c r="MDN877" s="1"/>
      <c r="MDO877" s="1"/>
      <c r="MDP877" s="1"/>
      <c r="MDQ877" s="1"/>
      <c r="MDR877" s="1"/>
      <c r="MDS877" s="1"/>
      <c r="MDT877" s="1"/>
      <c r="MDU877" s="1"/>
      <c r="MDV877" s="1"/>
      <c r="MDW877" s="1"/>
      <c r="MDX877" s="1"/>
      <c r="MDY877" s="1"/>
      <c r="MDZ877" s="1"/>
      <c r="MEA877" s="1"/>
      <c r="MEB877" s="1"/>
      <c r="MEC877" s="1"/>
      <c r="MED877" s="1"/>
      <c r="MEE877" s="1"/>
      <c r="MEF877" s="1"/>
      <c r="MEG877" s="1"/>
      <c r="MEH877" s="1"/>
      <c r="MEI877" s="1"/>
      <c r="MEJ877" s="1"/>
      <c r="MEK877" s="1"/>
      <c r="MEL877" s="1"/>
      <c r="MEM877" s="1"/>
      <c r="MEN877" s="1"/>
      <c r="MEO877" s="1"/>
      <c r="MEP877" s="1"/>
      <c r="MEQ877" s="1"/>
      <c r="MER877" s="1"/>
      <c r="MES877" s="1"/>
      <c r="MET877" s="1"/>
      <c r="MEU877" s="1"/>
      <c r="MEV877" s="1"/>
      <c r="MEW877" s="1"/>
      <c r="MEX877" s="1"/>
      <c r="MEY877" s="1"/>
      <c r="MEZ877" s="1"/>
      <c r="MFA877" s="1"/>
      <c r="MFB877" s="1"/>
      <c r="MFC877" s="1"/>
      <c r="MFD877" s="1"/>
      <c r="MFE877" s="1"/>
      <c r="MFF877" s="1"/>
      <c r="MFG877" s="1"/>
      <c r="MFH877" s="1"/>
      <c r="MFI877" s="1"/>
      <c r="MFJ877" s="1"/>
      <c r="MFK877" s="1"/>
      <c r="MFL877" s="1"/>
      <c r="MFM877" s="1"/>
      <c r="MFN877" s="1"/>
      <c r="MFO877" s="1"/>
      <c r="MFP877" s="1"/>
      <c r="MFQ877" s="1"/>
      <c r="MFR877" s="1"/>
      <c r="MFS877" s="1"/>
      <c r="MFT877" s="1"/>
      <c r="MFU877" s="1"/>
      <c r="MFV877" s="1"/>
      <c r="MFW877" s="1"/>
      <c r="MFX877" s="1"/>
      <c r="MFY877" s="1"/>
      <c r="MFZ877" s="1"/>
      <c r="MGA877" s="1"/>
      <c r="MGB877" s="1"/>
      <c r="MGC877" s="1"/>
      <c r="MGD877" s="1"/>
      <c r="MGE877" s="1"/>
      <c r="MGF877" s="1"/>
      <c r="MGG877" s="1"/>
      <c r="MGH877" s="1"/>
      <c r="MGI877" s="1"/>
      <c r="MGJ877" s="1"/>
      <c r="MGK877" s="1"/>
      <c r="MGL877" s="1"/>
      <c r="MGM877" s="1"/>
      <c r="MGN877" s="1"/>
      <c r="MGO877" s="1"/>
      <c r="MGP877" s="1"/>
      <c r="MGQ877" s="1"/>
      <c r="MGR877" s="1"/>
      <c r="MGS877" s="1"/>
      <c r="MGT877" s="1"/>
      <c r="MGU877" s="1"/>
      <c r="MGV877" s="1"/>
      <c r="MGW877" s="1"/>
      <c r="MGX877" s="1"/>
      <c r="MGY877" s="1"/>
      <c r="MGZ877" s="1"/>
      <c r="MHA877" s="1"/>
      <c r="MHB877" s="1"/>
      <c r="MHC877" s="1"/>
      <c r="MHD877" s="1"/>
      <c r="MHE877" s="1"/>
      <c r="MHF877" s="1"/>
      <c r="MHG877" s="1"/>
      <c r="MHH877" s="1"/>
      <c r="MHI877" s="1"/>
      <c r="MHJ877" s="1"/>
      <c r="MHK877" s="1"/>
      <c r="MHL877" s="1"/>
      <c r="MHM877" s="1"/>
      <c r="MHN877" s="1"/>
      <c r="MHO877" s="1"/>
      <c r="MHP877" s="1"/>
      <c r="MHQ877" s="1"/>
      <c r="MHR877" s="1"/>
      <c r="MHS877" s="1"/>
      <c r="MHT877" s="1"/>
      <c r="MHU877" s="1"/>
      <c r="MHV877" s="1"/>
      <c r="MHW877" s="1"/>
      <c r="MHX877" s="1"/>
      <c r="MHY877" s="1"/>
      <c r="MHZ877" s="1"/>
      <c r="MIA877" s="1"/>
      <c r="MIB877" s="1"/>
      <c r="MIC877" s="1"/>
      <c r="MID877" s="1"/>
      <c r="MIE877" s="1"/>
      <c r="MIF877" s="1"/>
      <c r="MIG877" s="1"/>
      <c r="MIH877" s="1"/>
      <c r="MII877" s="1"/>
      <c r="MIJ877" s="1"/>
      <c r="MIK877" s="1"/>
      <c r="MIL877" s="1"/>
      <c r="MIM877" s="1"/>
      <c r="MIN877" s="1"/>
      <c r="MIO877" s="1"/>
      <c r="MIP877" s="1"/>
      <c r="MIQ877" s="1"/>
      <c r="MIR877" s="1"/>
      <c r="MIS877" s="1"/>
      <c r="MIT877" s="1"/>
      <c r="MIU877" s="1"/>
      <c r="MIV877" s="1"/>
      <c r="MIW877" s="1"/>
      <c r="MIX877" s="1"/>
      <c r="MIY877" s="1"/>
      <c r="MIZ877" s="1"/>
      <c r="MJA877" s="1"/>
      <c r="MJB877" s="1"/>
      <c r="MJC877" s="1"/>
      <c r="MJD877" s="1"/>
      <c r="MJE877" s="1"/>
      <c r="MJF877" s="1"/>
      <c r="MJG877" s="1"/>
      <c r="MJH877" s="1"/>
      <c r="MJI877" s="1"/>
      <c r="MJJ877" s="1"/>
      <c r="MJK877" s="1"/>
      <c r="MJL877" s="1"/>
      <c r="MJM877" s="1"/>
      <c r="MJN877" s="1"/>
      <c r="MJO877" s="1"/>
      <c r="MJP877" s="1"/>
      <c r="MJQ877" s="1"/>
      <c r="MJR877" s="1"/>
      <c r="MJS877" s="1"/>
      <c r="MJT877" s="1"/>
      <c r="MJU877" s="1"/>
      <c r="MJV877" s="1"/>
      <c r="MJW877" s="1"/>
      <c r="MJX877" s="1"/>
      <c r="MJY877" s="1"/>
      <c r="MJZ877" s="1"/>
      <c r="MKA877" s="1"/>
      <c r="MKB877" s="1"/>
      <c r="MKC877" s="1"/>
      <c r="MKD877" s="1"/>
      <c r="MKE877" s="1"/>
      <c r="MKF877" s="1"/>
      <c r="MKG877" s="1"/>
      <c r="MKH877" s="1"/>
      <c r="MKI877" s="1"/>
      <c r="MKJ877" s="1"/>
      <c r="MKK877" s="1"/>
      <c r="MKL877" s="1"/>
      <c r="MKM877" s="1"/>
      <c r="MKN877" s="1"/>
      <c r="MKO877" s="1"/>
      <c r="MKP877" s="1"/>
      <c r="MKQ877" s="1"/>
      <c r="MKR877" s="1"/>
      <c r="MKS877" s="1"/>
      <c r="MKT877" s="1"/>
      <c r="MKU877" s="1"/>
      <c r="MKV877" s="1"/>
      <c r="MKW877" s="1"/>
      <c r="MKX877" s="1"/>
      <c r="MKY877" s="1"/>
      <c r="MKZ877" s="1"/>
      <c r="MLA877" s="1"/>
      <c r="MLB877" s="1"/>
      <c r="MLC877" s="1"/>
      <c r="MLD877" s="1"/>
      <c r="MLE877" s="1"/>
      <c r="MLF877" s="1"/>
      <c r="MLG877" s="1"/>
      <c r="MLH877" s="1"/>
      <c r="MLI877" s="1"/>
      <c r="MLJ877" s="1"/>
      <c r="MLK877" s="1"/>
      <c r="MLL877" s="1"/>
      <c r="MLM877" s="1"/>
      <c r="MLN877" s="1"/>
      <c r="MLO877" s="1"/>
      <c r="MLP877" s="1"/>
      <c r="MLQ877" s="1"/>
      <c r="MLR877" s="1"/>
      <c r="MLS877" s="1"/>
      <c r="MLT877" s="1"/>
      <c r="MLU877" s="1"/>
      <c r="MLV877" s="1"/>
      <c r="MLW877" s="1"/>
      <c r="MLX877" s="1"/>
      <c r="MLY877" s="1"/>
      <c r="MLZ877" s="1"/>
      <c r="MMA877" s="1"/>
      <c r="MMB877" s="1"/>
      <c r="MMC877" s="1"/>
      <c r="MMD877" s="1"/>
      <c r="MME877" s="1"/>
      <c r="MMF877" s="1"/>
      <c r="MMG877" s="1"/>
      <c r="MMH877" s="1"/>
      <c r="MMI877" s="1"/>
      <c r="MMJ877" s="1"/>
      <c r="MMK877" s="1"/>
      <c r="MML877" s="1"/>
      <c r="MMM877" s="1"/>
      <c r="MMN877" s="1"/>
      <c r="MMO877" s="1"/>
      <c r="MMP877" s="1"/>
      <c r="MMQ877" s="1"/>
      <c r="MMR877" s="1"/>
      <c r="MMS877" s="1"/>
      <c r="MMT877" s="1"/>
      <c r="MMU877" s="1"/>
      <c r="MMV877" s="1"/>
      <c r="MMW877" s="1"/>
      <c r="MMX877" s="1"/>
      <c r="MMY877" s="1"/>
      <c r="MMZ877" s="1"/>
      <c r="MNA877" s="1"/>
      <c r="MNB877" s="1"/>
      <c r="MNC877" s="1"/>
      <c r="MND877" s="1"/>
      <c r="MNE877" s="1"/>
      <c r="MNF877" s="1"/>
      <c r="MNG877" s="1"/>
      <c r="MNH877" s="1"/>
      <c r="MNI877" s="1"/>
      <c r="MNJ877" s="1"/>
      <c r="MNK877" s="1"/>
      <c r="MNL877" s="1"/>
      <c r="MNM877" s="1"/>
      <c r="MNN877" s="1"/>
      <c r="MNO877" s="1"/>
      <c r="MNP877" s="1"/>
      <c r="MNQ877" s="1"/>
      <c r="MNR877" s="1"/>
      <c r="MNS877" s="1"/>
      <c r="MNT877" s="1"/>
      <c r="MNU877" s="1"/>
      <c r="MNV877" s="1"/>
      <c r="MNW877" s="1"/>
      <c r="MNX877" s="1"/>
      <c r="MNY877" s="1"/>
      <c r="MNZ877" s="1"/>
      <c r="MOA877" s="1"/>
      <c r="MOB877" s="1"/>
      <c r="MOC877" s="1"/>
      <c r="MOD877" s="1"/>
      <c r="MOE877" s="1"/>
      <c r="MOF877" s="1"/>
      <c r="MOG877" s="1"/>
      <c r="MOH877" s="1"/>
      <c r="MOI877" s="1"/>
      <c r="MOJ877" s="1"/>
      <c r="MOK877" s="1"/>
      <c r="MOL877" s="1"/>
      <c r="MOM877" s="1"/>
      <c r="MON877" s="1"/>
      <c r="MOO877" s="1"/>
      <c r="MOP877" s="1"/>
      <c r="MOQ877" s="1"/>
      <c r="MOR877" s="1"/>
      <c r="MOS877" s="1"/>
      <c r="MOT877" s="1"/>
      <c r="MOU877" s="1"/>
      <c r="MOV877" s="1"/>
      <c r="MOW877" s="1"/>
      <c r="MOX877" s="1"/>
      <c r="MOY877" s="1"/>
      <c r="MOZ877" s="1"/>
      <c r="MPA877" s="1"/>
      <c r="MPB877" s="1"/>
      <c r="MPC877" s="1"/>
      <c r="MPD877" s="1"/>
      <c r="MPE877" s="1"/>
      <c r="MPF877" s="1"/>
      <c r="MPG877" s="1"/>
      <c r="MPH877" s="1"/>
      <c r="MPI877" s="1"/>
      <c r="MPJ877" s="1"/>
      <c r="MPK877" s="1"/>
      <c r="MPL877" s="1"/>
      <c r="MPM877" s="1"/>
      <c r="MPN877" s="1"/>
      <c r="MPO877" s="1"/>
      <c r="MPP877" s="1"/>
      <c r="MPQ877" s="1"/>
      <c r="MPR877" s="1"/>
      <c r="MPS877" s="1"/>
      <c r="MPT877" s="1"/>
      <c r="MPU877" s="1"/>
      <c r="MPV877" s="1"/>
      <c r="MPW877" s="1"/>
      <c r="MPX877" s="1"/>
      <c r="MPY877" s="1"/>
      <c r="MPZ877" s="1"/>
      <c r="MQA877" s="1"/>
      <c r="MQB877" s="1"/>
      <c r="MQC877" s="1"/>
      <c r="MQD877" s="1"/>
      <c r="MQE877" s="1"/>
      <c r="MQF877" s="1"/>
      <c r="MQG877" s="1"/>
      <c r="MQH877" s="1"/>
      <c r="MQI877" s="1"/>
      <c r="MQJ877" s="1"/>
      <c r="MQK877" s="1"/>
      <c r="MQL877" s="1"/>
      <c r="MQM877" s="1"/>
      <c r="MQN877" s="1"/>
      <c r="MQO877" s="1"/>
      <c r="MQP877" s="1"/>
      <c r="MQQ877" s="1"/>
      <c r="MQR877" s="1"/>
      <c r="MQS877" s="1"/>
      <c r="MQT877" s="1"/>
      <c r="MQU877" s="1"/>
      <c r="MQV877" s="1"/>
      <c r="MQW877" s="1"/>
      <c r="MQX877" s="1"/>
      <c r="MQY877" s="1"/>
      <c r="MQZ877" s="1"/>
      <c r="MRA877" s="1"/>
      <c r="MRB877" s="1"/>
      <c r="MRC877" s="1"/>
      <c r="MRD877" s="1"/>
      <c r="MRE877" s="1"/>
      <c r="MRF877" s="1"/>
      <c r="MRG877" s="1"/>
      <c r="MRH877" s="1"/>
      <c r="MRI877" s="1"/>
      <c r="MRJ877" s="1"/>
      <c r="MRK877" s="1"/>
      <c r="MRL877" s="1"/>
      <c r="MRM877" s="1"/>
      <c r="MRN877" s="1"/>
      <c r="MRO877" s="1"/>
      <c r="MRP877" s="1"/>
      <c r="MRQ877" s="1"/>
      <c r="MRR877" s="1"/>
      <c r="MRS877" s="1"/>
      <c r="MRT877" s="1"/>
      <c r="MRU877" s="1"/>
      <c r="MRV877" s="1"/>
      <c r="MRW877" s="1"/>
      <c r="MRX877" s="1"/>
      <c r="MRY877" s="1"/>
      <c r="MRZ877" s="1"/>
      <c r="MSA877" s="1"/>
      <c r="MSB877" s="1"/>
      <c r="MSC877" s="1"/>
      <c r="MSD877" s="1"/>
      <c r="MSE877" s="1"/>
      <c r="MSF877" s="1"/>
      <c r="MSG877" s="1"/>
      <c r="MSH877" s="1"/>
      <c r="MSI877" s="1"/>
      <c r="MSJ877" s="1"/>
      <c r="MSK877" s="1"/>
      <c r="MSL877" s="1"/>
      <c r="MSM877" s="1"/>
      <c r="MSN877" s="1"/>
      <c r="MSO877" s="1"/>
      <c r="MSP877" s="1"/>
      <c r="MSQ877" s="1"/>
      <c r="MSR877" s="1"/>
      <c r="MSS877" s="1"/>
      <c r="MST877" s="1"/>
      <c r="MSU877" s="1"/>
      <c r="MSV877" s="1"/>
      <c r="MSW877" s="1"/>
      <c r="MSX877" s="1"/>
      <c r="MSY877" s="1"/>
      <c r="MSZ877" s="1"/>
      <c r="MTA877" s="1"/>
      <c r="MTB877" s="1"/>
      <c r="MTC877" s="1"/>
      <c r="MTD877" s="1"/>
      <c r="MTE877" s="1"/>
      <c r="MTF877" s="1"/>
      <c r="MTG877" s="1"/>
      <c r="MTH877" s="1"/>
      <c r="MTI877" s="1"/>
      <c r="MTJ877" s="1"/>
      <c r="MTK877" s="1"/>
      <c r="MTL877" s="1"/>
      <c r="MTM877" s="1"/>
      <c r="MTN877" s="1"/>
      <c r="MTO877" s="1"/>
      <c r="MTP877" s="1"/>
      <c r="MTQ877" s="1"/>
      <c r="MTR877" s="1"/>
      <c r="MTS877" s="1"/>
      <c r="MTT877" s="1"/>
      <c r="MTU877" s="1"/>
      <c r="MTV877" s="1"/>
      <c r="MTW877" s="1"/>
      <c r="MTX877" s="1"/>
      <c r="MTY877" s="1"/>
      <c r="MTZ877" s="1"/>
      <c r="MUA877" s="1"/>
      <c r="MUB877" s="1"/>
      <c r="MUC877" s="1"/>
      <c r="MUD877" s="1"/>
      <c r="MUE877" s="1"/>
      <c r="MUF877" s="1"/>
      <c r="MUG877" s="1"/>
      <c r="MUH877" s="1"/>
      <c r="MUI877" s="1"/>
      <c r="MUJ877" s="1"/>
      <c r="MUK877" s="1"/>
      <c r="MUL877" s="1"/>
      <c r="MUM877" s="1"/>
      <c r="MUN877" s="1"/>
      <c r="MUO877" s="1"/>
      <c r="MUP877" s="1"/>
      <c r="MUQ877" s="1"/>
      <c r="MUR877" s="1"/>
      <c r="MUS877" s="1"/>
      <c r="MUT877" s="1"/>
      <c r="MUU877" s="1"/>
      <c r="MUV877" s="1"/>
      <c r="MUW877" s="1"/>
      <c r="MUX877" s="1"/>
      <c r="MUY877" s="1"/>
      <c r="MUZ877" s="1"/>
      <c r="MVA877" s="1"/>
      <c r="MVB877" s="1"/>
      <c r="MVC877" s="1"/>
      <c r="MVD877" s="1"/>
      <c r="MVE877" s="1"/>
      <c r="MVF877" s="1"/>
      <c r="MVG877" s="1"/>
      <c r="MVH877" s="1"/>
      <c r="MVI877" s="1"/>
      <c r="MVJ877" s="1"/>
      <c r="MVK877" s="1"/>
      <c r="MVL877" s="1"/>
      <c r="MVM877" s="1"/>
      <c r="MVN877" s="1"/>
      <c r="MVO877" s="1"/>
      <c r="MVP877" s="1"/>
      <c r="MVQ877" s="1"/>
      <c r="MVR877" s="1"/>
      <c r="MVS877" s="1"/>
      <c r="MVT877" s="1"/>
      <c r="MVU877" s="1"/>
      <c r="MVV877" s="1"/>
      <c r="MVW877" s="1"/>
      <c r="MVX877" s="1"/>
      <c r="MVY877" s="1"/>
      <c r="MVZ877" s="1"/>
      <c r="MWA877" s="1"/>
      <c r="MWB877" s="1"/>
      <c r="MWC877" s="1"/>
      <c r="MWD877" s="1"/>
      <c r="MWE877" s="1"/>
      <c r="MWF877" s="1"/>
      <c r="MWG877" s="1"/>
      <c r="MWH877" s="1"/>
      <c r="MWI877" s="1"/>
      <c r="MWJ877" s="1"/>
      <c r="MWK877" s="1"/>
      <c r="MWL877" s="1"/>
      <c r="MWM877" s="1"/>
      <c r="MWN877" s="1"/>
      <c r="MWO877" s="1"/>
      <c r="MWP877" s="1"/>
      <c r="MWQ877" s="1"/>
      <c r="MWR877" s="1"/>
      <c r="MWS877" s="1"/>
      <c r="MWT877" s="1"/>
      <c r="MWU877" s="1"/>
      <c r="MWV877" s="1"/>
      <c r="MWW877" s="1"/>
      <c r="MWX877" s="1"/>
      <c r="MWY877" s="1"/>
      <c r="MWZ877" s="1"/>
      <c r="MXA877" s="1"/>
      <c r="MXB877" s="1"/>
      <c r="MXC877" s="1"/>
      <c r="MXD877" s="1"/>
      <c r="MXE877" s="1"/>
      <c r="MXF877" s="1"/>
      <c r="MXG877" s="1"/>
      <c r="MXH877" s="1"/>
      <c r="MXI877" s="1"/>
      <c r="MXJ877" s="1"/>
      <c r="MXK877" s="1"/>
      <c r="MXL877" s="1"/>
      <c r="MXM877" s="1"/>
      <c r="MXN877" s="1"/>
      <c r="MXO877" s="1"/>
      <c r="MXP877" s="1"/>
      <c r="MXQ877" s="1"/>
      <c r="MXR877" s="1"/>
      <c r="MXS877" s="1"/>
      <c r="MXT877" s="1"/>
      <c r="MXU877" s="1"/>
      <c r="MXV877" s="1"/>
      <c r="MXW877" s="1"/>
      <c r="MXX877" s="1"/>
      <c r="MXY877" s="1"/>
      <c r="MXZ877" s="1"/>
      <c r="MYA877" s="1"/>
      <c r="MYB877" s="1"/>
      <c r="MYC877" s="1"/>
      <c r="MYD877" s="1"/>
      <c r="MYE877" s="1"/>
      <c r="MYF877" s="1"/>
      <c r="MYG877" s="1"/>
      <c r="MYH877" s="1"/>
      <c r="MYI877" s="1"/>
      <c r="MYJ877" s="1"/>
      <c r="MYK877" s="1"/>
      <c r="MYL877" s="1"/>
      <c r="MYM877" s="1"/>
      <c r="MYN877" s="1"/>
      <c r="MYO877" s="1"/>
      <c r="MYP877" s="1"/>
      <c r="MYQ877" s="1"/>
      <c r="MYR877" s="1"/>
      <c r="MYS877" s="1"/>
      <c r="MYT877" s="1"/>
      <c r="MYU877" s="1"/>
      <c r="MYV877" s="1"/>
      <c r="MYW877" s="1"/>
      <c r="MYX877" s="1"/>
      <c r="MYY877" s="1"/>
      <c r="MYZ877" s="1"/>
      <c r="MZA877" s="1"/>
      <c r="MZB877" s="1"/>
      <c r="MZC877" s="1"/>
      <c r="MZD877" s="1"/>
      <c r="MZE877" s="1"/>
      <c r="MZF877" s="1"/>
      <c r="MZG877" s="1"/>
      <c r="MZH877" s="1"/>
      <c r="MZI877" s="1"/>
      <c r="MZJ877" s="1"/>
      <c r="MZK877" s="1"/>
      <c r="MZL877" s="1"/>
      <c r="MZM877" s="1"/>
      <c r="MZN877" s="1"/>
      <c r="MZO877" s="1"/>
      <c r="MZP877" s="1"/>
      <c r="MZQ877" s="1"/>
      <c r="MZR877" s="1"/>
      <c r="MZS877" s="1"/>
      <c r="MZT877" s="1"/>
      <c r="MZU877" s="1"/>
      <c r="MZV877" s="1"/>
      <c r="MZW877" s="1"/>
      <c r="MZX877" s="1"/>
      <c r="MZY877" s="1"/>
      <c r="MZZ877" s="1"/>
      <c r="NAA877" s="1"/>
      <c r="NAB877" s="1"/>
      <c r="NAC877" s="1"/>
      <c r="NAD877" s="1"/>
      <c r="NAE877" s="1"/>
      <c r="NAF877" s="1"/>
      <c r="NAG877" s="1"/>
      <c r="NAH877" s="1"/>
      <c r="NAI877" s="1"/>
      <c r="NAJ877" s="1"/>
      <c r="NAK877" s="1"/>
      <c r="NAL877" s="1"/>
      <c r="NAM877" s="1"/>
      <c r="NAN877" s="1"/>
      <c r="NAO877" s="1"/>
      <c r="NAP877" s="1"/>
      <c r="NAQ877" s="1"/>
      <c r="NAR877" s="1"/>
      <c r="NAS877" s="1"/>
      <c r="NAT877" s="1"/>
      <c r="NAU877" s="1"/>
      <c r="NAV877" s="1"/>
      <c r="NAW877" s="1"/>
      <c r="NAX877" s="1"/>
      <c r="NAY877" s="1"/>
      <c r="NAZ877" s="1"/>
      <c r="NBA877" s="1"/>
      <c r="NBB877" s="1"/>
      <c r="NBC877" s="1"/>
      <c r="NBD877" s="1"/>
      <c r="NBE877" s="1"/>
      <c r="NBF877" s="1"/>
      <c r="NBG877" s="1"/>
      <c r="NBH877" s="1"/>
      <c r="NBI877" s="1"/>
      <c r="NBJ877" s="1"/>
      <c r="NBK877" s="1"/>
      <c r="NBL877" s="1"/>
      <c r="NBM877" s="1"/>
      <c r="NBN877" s="1"/>
      <c r="NBO877" s="1"/>
      <c r="NBP877" s="1"/>
      <c r="NBQ877" s="1"/>
      <c r="NBR877" s="1"/>
      <c r="NBS877" s="1"/>
      <c r="NBT877" s="1"/>
      <c r="NBU877" s="1"/>
      <c r="NBV877" s="1"/>
      <c r="NBW877" s="1"/>
      <c r="NBX877" s="1"/>
      <c r="NBY877" s="1"/>
      <c r="NBZ877" s="1"/>
      <c r="NCA877" s="1"/>
      <c r="NCB877" s="1"/>
      <c r="NCC877" s="1"/>
      <c r="NCD877" s="1"/>
      <c r="NCE877" s="1"/>
      <c r="NCF877" s="1"/>
      <c r="NCG877" s="1"/>
      <c r="NCH877" s="1"/>
      <c r="NCI877" s="1"/>
      <c r="NCJ877" s="1"/>
      <c r="NCK877" s="1"/>
      <c r="NCL877" s="1"/>
      <c r="NCM877" s="1"/>
      <c r="NCN877" s="1"/>
      <c r="NCO877" s="1"/>
      <c r="NCP877" s="1"/>
      <c r="NCQ877" s="1"/>
      <c r="NCR877" s="1"/>
      <c r="NCS877" s="1"/>
      <c r="NCT877" s="1"/>
      <c r="NCU877" s="1"/>
      <c r="NCV877" s="1"/>
      <c r="NCW877" s="1"/>
      <c r="NCX877" s="1"/>
      <c r="NCY877" s="1"/>
      <c r="NCZ877" s="1"/>
      <c r="NDA877" s="1"/>
      <c r="NDB877" s="1"/>
      <c r="NDC877" s="1"/>
      <c r="NDD877" s="1"/>
      <c r="NDE877" s="1"/>
      <c r="NDF877" s="1"/>
      <c r="NDG877" s="1"/>
      <c r="NDH877" s="1"/>
      <c r="NDI877" s="1"/>
      <c r="NDJ877" s="1"/>
      <c r="NDK877" s="1"/>
      <c r="NDL877" s="1"/>
      <c r="NDM877" s="1"/>
      <c r="NDN877" s="1"/>
      <c r="NDO877" s="1"/>
      <c r="NDP877" s="1"/>
      <c r="NDQ877" s="1"/>
      <c r="NDR877" s="1"/>
      <c r="NDS877" s="1"/>
      <c r="NDT877" s="1"/>
      <c r="NDU877" s="1"/>
      <c r="NDV877" s="1"/>
      <c r="NDW877" s="1"/>
      <c r="NDX877" s="1"/>
      <c r="NDY877" s="1"/>
      <c r="NDZ877" s="1"/>
      <c r="NEA877" s="1"/>
      <c r="NEB877" s="1"/>
      <c r="NEC877" s="1"/>
      <c r="NED877" s="1"/>
      <c r="NEE877" s="1"/>
      <c r="NEF877" s="1"/>
      <c r="NEG877" s="1"/>
      <c r="NEH877" s="1"/>
      <c r="NEI877" s="1"/>
      <c r="NEJ877" s="1"/>
      <c r="NEK877" s="1"/>
      <c r="NEL877" s="1"/>
      <c r="NEM877" s="1"/>
      <c r="NEN877" s="1"/>
      <c r="NEO877" s="1"/>
      <c r="NEP877" s="1"/>
      <c r="NEQ877" s="1"/>
      <c r="NER877" s="1"/>
      <c r="NES877" s="1"/>
      <c r="NET877" s="1"/>
      <c r="NEU877" s="1"/>
      <c r="NEV877" s="1"/>
      <c r="NEW877" s="1"/>
      <c r="NEX877" s="1"/>
      <c r="NEY877" s="1"/>
      <c r="NEZ877" s="1"/>
      <c r="NFA877" s="1"/>
      <c r="NFB877" s="1"/>
      <c r="NFC877" s="1"/>
      <c r="NFD877" s="1"/>
      <c r="NFE877" s="1"/>
      <c r="NFF877" s="1"/>
      <c r="NFG877" s="1"/>
      <c r="NFH877" s="1"/>
      <c r="NFI877" s="1"/>
      <c r="NFJ877" s="1"/>
      <c r="NFK877" s="1"/>
      <c r="NFL877" s="1"/>
      <c r="NFM877" s="1"/>
      <c r="NFN877" s="1"/>
      <c r="NFO877" s="1"/>
      <c r="NFP877" s="1"/>
      <c r="NFQ877" s="1"/>
      <c r="NFR877" s="1"/>
      <c r="NFS877" s="1"/>
      <c r="NFT877" s="1"/>
      <c r="NFU877" s="1"/>
      <c r="NFV877" s="1"/>
      <c r="NFW877" s="1"/>
      <c r="NFX877" s="1"/>
      <c r="NFY877" s="1"/>
      <c r="NFZ877" s="1"/>
      <c r="NGA877" s="1"/>
      <c r="NGB877" s="1"/>
      <c r="NGC877" s="1"/>
      <c r="NGD877" s="1"/>
      <c r="NGE877" s="1"/>
      <c r="NGF877" s="1"/>
      <c r="NGG877" s="1"/>
      <c r="NGH877" s="1"/>
      <c r="NGI877" s="1"/>
      <c r="NGJ877" s="1"/>
      <c r="NGK877" s="1"/>
      <c r="NGL877" s="1"/>
      <c r="NGM877" s="1"/>
      <c r="NGN877" s="1"/>
      <c r="NGO877" s="1"/>
      <c r="NGP877" s="1"/>
      <c r="NGQ877" s="1"/>
      <c r="NGR877" s="1"/>
      <c r="NGS877" s="1"/>
      <c r="NGT877" s="1"/>
      <c r="NGU877" s="1"/>
      <c r="NGV877" s="1"/>
      <c r="NGW877" s="1"/>
      <c r="NGX877" s="1"/>
      <c r="NGY877" s="1"/>
      <c r="NGZ877" s="1"/>
      <c r="NHA877" s="1"/>
      <c r="NHB877" s="1"/>
      <c r="NHC877" s="1"/>
      <c r="NHD877" s="1"/>
      <c r="NHE877" s="1"/>
      <c r="NHF877" s="1"/>
      <c r="NHG877" s="1"/>
      <c r="NHH877" s="1"/>
      <c r="NHI877" s="1"/>
      <c r="NHJ877" s="1"/>
      <c r="NHK877" s="1"/>
      <c r="NHL877" s="1"/>
      <c r="NHM877" s="1"/>
      <c r="NHN877" s="1"/>
      <c r="NHO877" s="1"/>
      <c r="NHP877" s="1"/>
      <c r="NHQ877" s="1"/>
      <c r="NHR877" s="1"/>
      <c r="NHS877" s="1"/>
      <c r="NHT877" s="1"/>
      <c r="NHU877" s="1"/>
      <c r="NHV877" s="1"/>
      <c r="NHW877" s="1"/>
      <c r="NHX877" s="1"/>
      <c r="NHY877" s="1"/>
      <c r="NHZ877" s="1"/>
      <c r="NIA877" s="1"/>
      <c r="NIB877" s="1"/>
      <c r="NIC877" s="1"/>
      <c r="NID877" s="1"/>
      <c r="NIE877" s="1"/>
      <c r="NIF877" s="1"/>
      <c r="NIG877" s="1"/>
      <c r="NIH877" s="1"/>
      <c r="NII877" s="1"/>
      <c r="NIJ877" s="1"/>
      <c r="NIK877" s="1"/>
      <c r="NIL877" s="1"/>
      <c r="NIM877" s="1"/>
      <c r="NIN877" s="1"/>
      <c r="NIO877" s="1"/>
      <c r="NIP877" s="1"/>
      <c r="NIQ877" s="1"/>
      <c r="NIR877" s="1"/>
      <c r="NIS877" s="1"/>
      <c r="NIT877" s="1"/>
      <c r="NIU877" s="1"/>
      <c r="NIV877" s="1"/>
      <c r="NIW877" s="1"/>
      <c r="NIX877" s="1"/>
      <c r="NIY877" s="1"/>
      <c r="NIZ877" s="1"/>
      <c r="NJA877" s="1"/>
      <c r="NJB877" s="1"/>
      <c r="NJC877" s="1"/>
      <c r="NJD877" s="1"/>
      <c r="NJE877" s="1"/>
      <c r="NJF877" s="1"/>
      <c r="NJG877" s="1"/>
      <c r="NJH877" s="1"/>
      <c r="NJI877" s="1"/>
      <c r="NJJ877" s="1"/>
      <c r="NJK877" s="1"/>
      <c r="NJL877" s="1"/>
      <c r="NJM877" s="1"/>
      <c r="NJN877" s="1"/>
      <c r="NJO877" s="1"/>
      <c r="NJP877" s="1"/>
      <c r="NJQ877" s="1"/>
      <c r="NJR877" s="1"/>
      <c r="NJS877" s="1"/>
      <c r="NJT877" s="1"/>
      <c r="NJU877" s="1"/>
      <c r="NJV877" s="1"/>
      <c r="NJW877" s="1"/>
      <c r="NJX877" s="1"/>
      <c r="NJY877" s="1"/>
      <c r="NJZ877" s="1"/>
      <c r="NKA877" s="1"/>
      <c r="NKB877" s="1"/>
      <c r="NKC877" s="1"/>
      <c r="NKD877" s="1"/>
      <c r="NKE877" s="1"/>
      <c r="NKF877" s="1"/>
      <c r="NKG877" s="1"/>
      <c r="NKH877" s="1"/>
      <c r="NKI877" s="1"/>
      <c r="NKJ877" s="1"/>
      <c r="NKK877" s="1"/>
      <c r="NKL877" s="1"/>
      <c r="NKM877" s="1"/>
      <c r="NKN877" s="1"/>
      <c r="NKO877" s="1"/>
      <c r="NKP877" s="1"/>
      <c r="NKQ877" s="1"/>
      <c r="NKR877" s="1"/>
      <c r="NKS877" s="1"/>
      <c r="NKT877" s="1"/>
      <c r="NKU877" s="1"/>
      <c r="NKV877" s="1"/>
      <c r="NKW877" s="1"/>
      <c r="NKX877" s="1"/>
      <c r="NKY877" s="1"/>
      <c r="NKZ877" s="1"/>
      <c r="NLA877" s="1"/>
      <c r="NLB877" s="1"/>
      <c r="NLC877" s="1"/>
      <c r="NLD877" s="1"/>
      <c r="NLE877" s="1"/>
      <c r="NLF877" s="1"/>
      <c r="NLG877" s="1"/>
      <c r="NLH877" s="1"/>
      <c r="NLI877" s="1"/>
      <c r="NLJ877" s="1"/>
      <c r="NLK877" s="1"/>
      <c r="NLL877" s="1"/>
      <c r="NLM877" s="1"/>
      <c r="NLN877" s="1"/>
      <c r="NLO877" s="1"/>
      <c r="NLP877" s="1"/>
      <c r="NLQ877" s="1"/>
      <c r="NLR877" s="1"/>
      <c r="NLS877" s="1"/>
      <c r="NLT877" s="1"/>
      <c r="NLU877" s="1"/>
      <c r="NLV877" s="1"/>
      <c r="NLW877" s="1"/>
      <c r="NLX877" s="1"/>
      <c r="NLY877" s="1"/>
      <c r="NLZ877" s="1"/>
      <c r="NMA877" s="1"/>
      <c r="NMB877" s="1"/>
      <c r="NMC877" s="1"/>
      <c r="NMD877" s="1"/>
      <c r="NME877" s="1"/>
      <c r="NMF877" s="1"/>
      <c r="NMG877" s="1"/>
      <c r="NMH877" s="1"/>
      <c r="NMI877" s="1"/>
      <c r="NMJ877" s="1"/>
      <c r="NMK877" s="1"/>
      <c r="NML877" s="1"/>
      <c r="NMM877" s="1"/>
      <c r="NMN877" s="1"/>
      <c r="NMO877" s="1"/>
      <c r="NMP877" s="1"/>
      <c r="NMQ877" s="1"/>
      <c r="NMR877" s="1"/>
      <c r="NMS877" s="1"/>
      <c r="NMT877" s="1"/>
      <c r="NMU877" s="1"/>
      <c r="NMV877" s="1"/>
      <c r="NMW877" s="1"/>
      <c r="NMX877" s="1"/>
      <c r="NMY877" s="1"/>
      <c r="NMZ877" s="1"/>
      <c r="NNA877" s="1"/>
      <c r="NNB877" s="1"/>
      <c r="NNC877" s="1"/>
      <c r="NND877" s="1"/>
      <c r="NNE877" s="1"/>
      <c r="NNF877" s="1"/>
      <c r="NNG877" s="1"/>
      <c r="NNH877" s="1"/>
      <c r="NNI877" s="1"/>
      <c r="NNJ877" s="1"/>
      <c r="NNK877" s="1"/>
      <c r="NNL877" s="1"/>
      <c r="NNM877" s="1"/>
      <c r="NNN877" s="1"/>
      <c r="NNO877" s="1"/>
      <c r="NNP877" s="1"/>
      <c r="NNQ877" s="1"/>
      <c r="NNR877" s="1"/>
      <c r="NNS877" s="1"/>
      <c r="NNT877" s="1"/>
      <c r="NNU877" s="1"/>
      <c r="NNV877" s="1"/>
      <c r="NNW877" s="1"/>
      <c r="NNX877" s="1"/>
      <c r="NNY877" s="1"/>
      <c r="NNZ877" s="1"/>
      <c r="NOA877" s="1"/>
      <c r="NOB877" s="1"/>
      <c r="NOC877" s="1"/>
      <c r="NOD877" s="1"/>
      <c r="NOE877" s="1"/>
      <c r="NOF877" s="1"/>
      <c r="NOG877" s="1"/>
      <c r="NOH877" s="1"/>
      <c r="NOI877" s="1"/>
      <c r="NOJ877" s="1"/>
      <c r="NOK877" s="1"/>
      <c r="NOL877" s="1"/>
      <c r="NOM877" s="1"/>
      <c r="NON877" s="1"/>
      <c r="NOO877" s="1"/>
      <c r="NOP877" s="1"/>
      <c r="NOQ877" s="1"/>
      <c r="NOR877" s="1"/>
      <c r="NOS877" s="1"/>
      <c r="NOT877" s="1"/>
      <c r="NOU877" s="1"/>
      <c r="NOV877" s="1"/>
      <c r="NOW877" s="1"/>
      <c r="NOX877" s="1"/>
      <c r="NOY877" s="1"/>
      <c r="NOZ877" s="1"/>
      <c r="NPA877" s="1"/>
      <c r="NPB877" s="1"/>
      <c r="NPC877" s="1"/>
      <c r="NPD877" s="1"/>
      <c r="NPE877" s="1"/>
      <c r="NPF877" s="1"/>
      <c r="NPG877" s="1"/>
      <c r="NPH877" s="1"/>
      <c r="NPI877" s="1"/>
      <c r="NPJ877" s="1"/>
      <c r="NPK877" s="1"/>
      <c r="NPL877" s="1"/>
      <c r="NPM877" s="1"/>
      <c r="NPN877" s="1"/>
      <c r="NPO877" s="1"/>
      <c r="NPP877" s="1"/>
      <c r="NPQ877" s="1"/>
      <c r="NPR877" s="1"/>
      <c r="NPS877" s="1"/>
      <c r="NPT877" s="1"/>
      <c r="NPU877" s="1"/>
      <c r="NPV877" s="1"/>
      <c r="NPW877" s="1"/>
      <c r="NPX877" s="1"/>
      <c r="NPY877" s="1"/>
      <c r="NPZ877" s="1"/>
      <c r="NQA877" s="1"/>
      <c r="NQB877" s="1"/>
      <c r="NQC877" s="1"/>
      <c r="NQD877" s="1"/>
      <c r="NQE877" s="1"/>
      <c r="NQF877" s="1"/>
      <c r="NQG877" s="1"/>
      <c r="NQH877" s="1"/>
      <c r="NQI877" s="1"/>
      <c r="NQJ877" s="1"/>
      <c r="NQK877" s="1"/>
      <c r="NQL877" s="1"/>
      <c r="NQM877" s="1"/>
      <c r="NQN877" s="1"/>
      <c r="NQO877" s="1"/>
      <c r="NQP877" s="1"/>
      <c r="NQQ877" s="1"/>
      <c r="NQR877" s="1"/>
      <c r="NQS877" s="1"/>
      <c r="NQT877" s="1"/>
      <c r="NQU877" s="1"/>
      <c r="NQV877" s="1"/>
      <c r="NQW877" s="1"/>
      <c r="NQX877" s="1"/>
      <c r="NQY877" s="1"/>
      <c r="NQZ877" s="1"/>
      <c r="NRA877" s="1"/>
      <c r="NRB877" s="1"/>
      <c r="NRC877" s="1"/>
      <c r="NRD877" s="1"/>
      <c r="NRE877" s="1"/>
      <c r="NRF877" s="1"/>
      <c r="NRG877" s="1"/>
      <c r="NRH877" s="1"/>
      <c r="NRI877" s="1"/>
      <c r="NRJ877" s="1"/>
      <c r="NRK877" s="1"/>
      <c r="NRL877" s="1"/>
      <c r="NRM877" s="1"/>
      <c r="NRN877" s="1"/>
      <c r="NRO877" s="1"/>
      <c r="NRP877" s="1"/>
      <c r="NRQ877" s="1"/>
      <c r="NRR877" s="1"/>
      <c r="NRS877" s="1"/>
      <c r="NRT877" s="1"/>
      <c r="NRU877" s="1"/>
      <c r="NRV877" s="1"/>
      <c r="NRW877" s="1"/>
      <c r="NRX877" s="1"/>
      <c r="NRY877" s="1"/>
      <c r="NRZ877" s="1"/>
      <c r="NSA877" s="1"/>
      <c r="NSB877" s="1"/>
      <c r="NSC877" s="1"/>
      <c r="NSD877" s="1"/>
      <c r="NSE877" s="1"/>
      <c r="NSF877" s="1"/>
      <c r="NSG877" s="1"/>
      <c r="NSH877" s="1"/>
      <c r="NSI877" s="1"/>
      <c r="NSJ877" s="1"/>
      <c r="NSK877" s="1"/>
      <c r="NSL877" s="1"/>
      <c r="NSM877" s="1"/>
      <c r="NSN877" s="1"/>
      <c r="NSO877" s="1"/>
      <c r="NSP877" s="1"/>
      <c r="NSQ877" s="1"/>
      <c r="NSR877" s="1"/>
      <c r="NSS877" s="1"/>
      <c r="NST877" s="1"/>
      <c r="NSU877" s="1"/>
      <c r="NSV877" s="1"/>
      <c r="NSW877" s="1"/>
      <c r="NSX877" s="1"/>
      <c r="NSY877" s="1"/>
      <c r="NSZ877" s="1"/>
      <c r="NTA877" s="1"/>
      <c r="NTB877" s="1"/>
      <c r="NTC877" s="1"/>
      <c r="NTD877" s="1"/>
      <c r="NTE877" s="1"/>
      <c r="NTF877" s="1"/>
      <c r="NTG877" s="1"/>
      <c r="NTH877" s="1"/>
      <c r="NTI877" s="1"/>
      <c r="NTJ877" s="1"/>
      <c r="NTK877" s="1"/>
      <c r="NTL877" s="1"/>
      <c r="NTM877" s="1"/>
      <c r="NTN877" s="1"/>
      <c r="NTO877" s="1"/>
      <c r="NTP877" s="1"/>
      <c r="NTQ877" s="1"/>
      <c r="NTR877" s="1"/>
      <c r="NTS877" s="1"/>
      <c r="NTT877" s="1"/>
      <c r="NTU877" s="1"/>
      <c r="NTV877" s="1"/>
      <c r="NTW877" s="1"/>
      <c r="NTX877" s="1"/>
      <c r="NTY877" s="1"/>
      <c r="NTZ877" s="1"/>
      <c r="NUA877" s="1"/>
      <c r="NUB877" s="1"/>
      <c r="NUC877" s="1"/>
      <c r="NUD877" s="1"/>
      <c r="NUE877" s="1"/>
      <c r="NUF877" s="1"/>
      <c r="NUG877" s="1"/>
      <c r="NUH877" s="1"/>
      <c r="NUI877" s="1"/>
      <c r="NUJ877" s="1"/>
      <c r="NUK877" s="1"/>
      <c r="NUL877" s="1"/>
      <c r="NUM877" s="1"/>
      <c r="NUN877" s="1"/>
      <c r="NUO877" s="1"/>
      <c r="NUP877" s="1"/>
      <c r="NUQ877" s="1"/>
      <c r="NUR877" s="1"/>
      <c r="NUS877" s="1"/>
      <c r="NUT877" s="1"/>
      <c r="NUU877" s="1"/>
      <c r="NUV877" s="1"/>
      <c r="NUW877" s="1"/>
      <c r="NUX877" s="1"/>
      <c r="NUY877" s="1"/>
      <c r="NUZ877" s="1"/>
      <c r="NVA877" s="1"/>
      <c r="NVB877" s="1"/>
      <c r="NVC877" s="1"/>
      <c r="NVD877" s="1"/>
      <c r="NVE877" s="1"/>
      <c r="NVF877" s="1"/>
      <c r="NVG877" s="1"/>
      <c r="NVH877" s="1"/>
      <c r="NVI877" s="1"/>
      <c r="NVJ877" s="1"/>
      <c r="NVK877" s="1"/>
      <c r="NVL877" s="1"/>
      <c r="NVM877" s="1"/>
      <c r="NVN877" s="1"/>
      <c r="NVO877" s="1"/>
      <c r="NVP877" s="1"/>
      <c r="NVQ877" s="1"/>
      <c r="NVR877" s="1"/>
      <c r="NVS877" s="1"/>
      <c r="NVT877" s="1"/>
      <c r="NVU877" s="1"/>
      <c r="NVV877" s="1"/>
      <c r="NVW877" s="1"/>
      <c r="NVX877" s="1"/>
      <c r="NVY877" s="1"/>
      <c r="NVZ877" s="1"/>
      <c r="NWA877" s="1"/>
      <c r="NWB877" s="1"/>
      <c r="NWC877" s="1"/>
      <c r="NWD877" s="1"/>
      <c r="NWE877" s="1"/>
      <c r="NWF877" s="1"/>
      <c r="NWG877" s="1"/>
      <c r="NWH877" s="1"/>
      <c r="NWI877" s="1"/>
      <c r="NWJ877" s="1"/>
      <c r="NWK877" s="1"/>
      <c r="NWL877" s="1"/>
      <c r="NWM877" s="1"/>
      <c r="NWN877" s="1"/>
      <c r="NWO877" s="1"/>
      <c r="NWP877" s="1"/>
      <c r="NWQ877" s="1"/>
      <c r="NWR877" s="1"/>
      <c r="NWS877" s="1"/>
      <c r="NWT877" s="1"/>
      <c r="NWU877" s="1"/>
      <c r="NWV877" s="1"/>
      <c r="NWW877" s="1"/>
      <c r="NWX877" s="1"/>
      <c r="NWY877" s="1"/>
      <c r="NWZ877" s="1"/>
      <c r="NXA877" s="1"/>
      <c r="NXB877" s="1"/>
      <c r="NXC877" s="1"/>
      <c r="NXD877" s="1"/>
      <c r="NXE877" s="1"/>
      <c r="NXF877" s="1"/>
      <c r="NXG877" s="1"/>
      <c r="NXH877" s="1"/>
      <c r="NXI877" s="1"/>
      <c r="NXJ877" s="1"/>
      <c r="NXK877" s="1"/>
      <c r="NXL877" s="1"/>
      <c r="NXM877" s="1"/>
      <c r="NXN877" s="1"/>
      <c r="NXO877" s="1"/>
      <c r="NXP877" s="1"/>
      <c r="NXQ877" s="1"/>
      <c r="NXR877" s="1"/>
      <c r="NXS877" s="1"/>
      <c r="NXT877" s="1"/>
      <c r="NXU877" s="1"/>
      <c r="NXV877" s="1"/>
      <c r="NXW877" s="1"/>
      <c r="NXX877" s="1"/>
      <c r="NXY877" s="1"/>
      <c r="NXZ877" s="1"/>
      <c r="NYA877" s="1"/>
      <c r="NYB877" s="1"/>
      <c r="NYC877" s="1"/>
      <c r="NYD877" s="1"/>
      <c r="NYE877" s="1"/>
      <c r="NYF877" s="1"/>
      <c r="NYG877" s="1"/>
      <c r="NYH877" s="1"/>
      <c r="NYI877" s="1"/>
      <c r="NYJ877" s="1"/>
      <c r="NYK877" s="1"/>
      <c r="NYL877" s="1"/>
      <c r="NYM877" s="1"/>
      <c r="NYN877" s="1"/>
      <c r="NYO877" s="1"/>
      <c r="NYP877" s="1"/>
      <c r="NYQ877" s="1"/>
      <c r="NYR877" s="1"/>
      <c r="NYS877" s="1"/>
      <c r="NYT877" s="1"/>
      <c r="NYU877" s="1"/>
      <c r="NYV877" s="1"/>
      <c r="NYW877" s="1"/>
      <c r="NYX877" s="1"/>
      <c r="NYY877" s="1"/>
      <c r="NYZ877" s="1"/>
      <c r="NZA877" s="1"/>
      <c r="NZB877" s="1"/>
      <c r="NZC877" s="1"/>
      <c r="NZD877" s="1"/>
      <c r="NZE877" s="1"/>
      <c r="NZF877" s="1"/>
      <c r="NZG877" s="1"/>
      <c r="NZH877" s="1"/>
      <c r="NZI877" s="1"/>
      <c r="NZJ877" s="1"/>
      <c r="NZK877" s="1"/>
      <c r="NZL877" s="1"/>
      <c r="NZM877" s="1"/>
      <c r="NZN877" s="1"/>
      <c r="NZO877" s="1"/>
      <c r="NZP877" s="1"/>
      <c r="NZQ877" s="1"/>
      <c r="NZR877" s="1"/>
      <c r="NZS877" s="1"/>
      <c r="NZT877" s="1"/>
      <c r="NZU877" s="1"/>
      <c r="NZV877" s="1"/>
      <c r="NZW877" s="1"/>
      <c r="NZX877" s="1"/>
      <c r="NZY877" s="1"/>
      <c r="NZZ877" s="1"/>
      <c r="OAA877" s="1"/>
      <c r="OAB877" s="1"/>
      <c r="OAC877" s="1"/>
      <c r="OAD877" s="1"/>
      <c r="OAE877" s="1"/>
      <c r="OAF877" s="1"/>
      <c r="OAG877" s="1"/>
      <c r="OAH877" s="1"/>
      <c r="OAI877" s="1"/>
      <c r="OAJ877" s="1"/>
      <c r="OAK877" s="1"/>
      <c r="OAL877" s="1"/>
      <c r="OAM877" s="1"/>
      <c r="OAN877" s="1"/>
      <c r="OAO877" s="1"/>
      <c r="OAP877" s="1"/>
      <c r="OAQ877" s="1"/>
      <c r="OAR877" s="1"/>
      <c r="OAS877" s="1"/>
      <c r="OAT877" s="1"/>
      <c r="OAU877" s="1"/>
      <c r="OAV877" s="1"/>
      <c r="OAW877" s="1"/>
      <c r="OAX877" s="1"/>
      <c r="OAY877" s="1"/>
      <c r="OAZ877" s="1"/>
      <c r="OBA877" s="1"/>
      <c r="OBB877" s="1"/>
      <c r="OBC877" s="1"/>
      <c r="OBD877" s="1"/>
      <c r="OBE877" s="1"/>
      <c r="OBF877" s="1"/>
      <c r="OBG877" s="1"/>
      <c r="OBH877" s="1"/>
      <c r="OBI877" s="1"/>
      <c r="OBJ877" s="1"/>
      <c r="OBK877" s="1"/>
      <c r="OBL877" s="1"/>
      <c r="OBM877" s="1"/>
      <c r="OBN877" s="1"/>
      <c r="OBO877" s="1"/>
      <c r="OBP877" s="1"/>
      <c r="OBQ877" s="1"/>
      <c r="OBR877" s="1"/>
      <c r="OBS877" s="1"/>
      <c r="OBT877" s="1"/>
      <c r="OBU877" s="1"/>
      <c r="OBV877" s="1"/>
      <c r="OBW877" s="1"/>
      <c r="OBX877" s="1"/>
      <c r="OBY877" s="1"/>
      <c r="OBZ877" s="1"/>
      <c r="OCA877" s="1"/>
      <c r="OCB877" s="1"/>
      <c r="OCC877" s="1"/>
      <c r="OCD877" s="1"/>
      <c r="OCE877" s="1"/>
      <c r="OCF877" s="1"/>
      <c r="OCG877" s="1"/>
      <c r="OCH877" s="1"/>
      <c r="OCI877" s="1"/>
      <c r="OCJ877" s="1"/>
      <c r="OCK877" s="1"/>
      <c r="OCL877" s="1"/>
      <c r="OCM877" s="1"/>
      <c r="OCN877" s="1"/>
      <c r="OCO877" s="1"/>
      <c r="OCP877" s="1"/>
      <c r="OCQ877" s="1"/>
      <c r="OCR877" s="1"/>
      <c r="OCS877" s="1"/>
      <c r="OCT877" s="1"/>
      <c r="OCU877" s="1"/>
      <c r="OCV877" s="1"/>
      <c r="OCW877" s="1"/>
      <c r="OCX877" s="1"/>
      <c r="OCY877" s="1"/>
      <c r="OCZ877" s="1"/>
      <c r="ODA877" s="1"/>
      <c r="ODB877" s="1"/>
      <c r="ODC877" s="1"/>
      <c r="ODD877" s="1"/>
      <c r="ODE877" s="1"/>
      <c r="ODF877" s="1"/>
      <c r="ODG877" s="1"/>
      <c r="ODH877" s="1"/>
      <c r="ODI877" s="1"/>
      <c r="ODJ877" s="1"/>
      <c r="ODK877" s="1"/>
      <c r="ODL877" s="1"/>
      <c r="ODM877" s="1"/>
      <c r="ODN877" s="1"/>
      <c r="ODO877" s="1"/>
      <c r="ODP877" s="1"/>
      <c r="ODQ877" s="1"/>
      <c r="ODR877" s="1"/>
      <c r="ODS877" s="1"/>
      <c r="ODT877" s="1"/>
      <c r="ODU877" s="1"/>
      <c r="ODV877" s="1"/>
      <c r="ODW877" s="1"/>
      <c r="ODX877" s="1"/>
      <c r="ODY877" s="1"/>
      <c r="ODZ877" s="1"/>
      <c r="OEA877" s="1"/>
      <c r="OEB877" s="1"/>
      <c r="OEC877" s="1"/>
      <c r="OED877" s="1"/>
      <c r="OEE877" s="1"/>
      <c r="OEF877" s="1"/>
      <c r="OEG877" s="1"/>
      <c r="OEH877" s="1"/>
      <c r="OEI877" s="1"/>
      <c r="OEJ877" s="1"/>
      <c r="OEK877" s="1"/>
      <c r="OEL877" s="1"/>
      <c r="OEM877" s="1"/>
      <c r="OEN877" s="1"/>
      <c r="OEO877" s="1"/>
      <c r="OEP877" s="1"/>
      <c r="OEQ877" s="1"/>
      <c r="OER877" s="1"/>
      <c r="OES877" s="1"/>
      <c r="OET877" s="1"/>
      <c r="OEU877" s="1"/>
      <c r="OEV877" s="1"/>
      <c r="OEW877" s="1"/>
      <c r="OEX877" s="1"/>
      <c r="OEY877" s="1"/>
      <c r="OEZ877" s="1"/>
      <c r="OFA877" s="1"/>
      <c r="OFB877" s="1"/>
      <c r="OFC877" s="1"/>
      <c r="OFD877" s="1"/>
      <c r="OFE877" s="1"/>
      <c r="OFF877" s="1"/>
      <c r="OFG877" s="1"/>
      <c r="OFH877" s="1"/>
      <c r="OFI877" s="1"/>
      <c r="OFJ877" s="1"/>
      <c r="OFK877" s="1"/>
      <c r="OFL877" s="1"/>
      <c r="OFM877" s="1"/>
      <c r="OFN877" s="1"/>
      <c r="OFO877" s="1"/>
      <c r="OFP877" s="1"/>
      <c r="OFQ877" s="1"/>
      <c r="OFR877" s="1"/>
      <c r="OFS877" s="1"/>
      <c r="OFT877" s="1"/>
      <c r="OFU877" s="1"/>
      <c r="OFV877" s="1"/>
      <c r="OFW877" s="1"/>
      <c r="OFX877" s="1"/>
      <c r="OFY877" s="1"/>
      <c r="OFZ877" s="1"/>
      <c r="OGA877" s="1"/>
      <c r="OGB877" s="1"/>
      <c r="OGC877" s="1"/>
      <c r="OGD877" s="1"/>
      <c r="OGE877" s="1"/>
      <c r="OGF877" s="1"/>
      <c r="OGG877" s="1"/>
      <c r="OGH877" s="1"/>
      <c r="OGI877" s="1"/>
      <c r="OGJ877" s="1"/>
      <c r="OGK877" s="1"/>
      <c r="OGL877" s="1"/>
      <c r="OGM877" s="1"/>
      <c r="OGN877" s="1"/>
      <c r="OGO877" s="1"/>
      <c r="OGP877" s="1"/>
      <c r="OGQ877" s="1"/>
      <c r="OGR877" s="1"/>
      <c r="OGS877" s="1"/>
      <c r="OGT877" s="1"/>
      <c r="OGU877" s="1"/>
      <c r="OGV877" s="1"/>
      <c r="OGW877" s="1"/>
      <c r="OGX877" s="1"/>
      <c r="OGY877" s="1"/>
      <c r="OGZ877" s="1"/>
      <c r="OHA877" s="1"/>
      <c r="OHB877" s="1"/>
      <c r="OHC877" s="1"/>
      <c r="OHD877" s="1"/>
      <c r="OHE877" s="1"/>
      <c r="OHF877" s="1"/>
      <c r="OHG877" s="1"/>
      <c r="OHH877" s="1"/>
      <c r="OHI877" s="1"/>
      <c r="OHJ877" s="1"/>
      <c r="OHK877" s="1"/>
      <c r="OHL877" s="1"/>
      <c r="OHM877" s="1"/>
      <c r="OHN877" s="1"/>
      <c r="OHO877" s="1"/>
      <c r="OHP877" s="1"/>
      <c r="OHQ877" s="1"/>
      <c r="OHR877" s="1"/>
      <c r="OHS877" s="1"/>
      <c r="OHT877" s="1"/>
      <c r="OHU877" s="1"/>
      <c r="OHV877" s="1"/>
      <c r="OHW877" s="1"/>
      <c r="OHX877" s="1"/>
      <c r="OHY877" s="1"/>
      <c r="OHZ877" s="1"/>
      <c r="OIA877" s="1"/>
      <c r="OIB877" s="1"/>
      <c r="OIC877" s="1"/>
      <c r="OID877" s="1"/>
      <c r="OIE877" s="1"/>
      <c r="OIF877" s="1"/>
      <c r="OIG877" s="1"/>
      <c r="OIH877" s="1"/>
      <c r="OII877" s="1"/>
      <c r="OIJ877" s="1"/>
      <c r="OIK877" s="1"/>
      <c r="OIL877" s="1"/>
      <c r="OIM877" s="1"/>
      <c r="OIN877" s="1"/>
      <c r="OIO877" s="1"/>
      <c r="OIP877" s="1"/>
      <c r="OIQ877" s="1"/>
      <c r="OIR877" s="1"/>
      <c r="OIS877" s="1"/>
      <c r="OIT877" s="1"/>
      <c r="OIU877" s="1"/>
      <c r="OIV877" s="1"/>
      <c r="OIW877" s="1"/>
      <c r="OIX877" s="1"/>
      <c r="OIY877" s="1"/>
      <c r="OIZ877" s="1"/>
      <c r="OJA877" s="1"/>
      <c r="OJB877" s="1"/>
      <c r="OJC877" s="1"/>
      <c r="OJD877" s="1"/>
      <c r="OJE877" s="1"/>
      <c r="OJF877" s="1"/>
      <c r="OJG877" s="1"/>
      <c r="OJH877" s="1"/>
      <c r="OJI877" s="1"/>
      <c r="OJJ877" s="1"/>
      <c r="OJK877" s="1"/>
      <c r="OJL877" s="1"/>
      <c r="OJM877" s="1"/>
      <c r="OJN877" s="1"/>
      <c r="OJO877" s="1"/>
      <c r="OJP877" s="1"/>
      <c r="OJQ877" s="1"/>
      <c r="OJR877" s="1"/>
      <c r="OJS877" s="1"/>
      <c r="OJT877" s="1"/>
      <c r="OJU877" s="1"/>
      <c r="OJV877" s="1"/>
      <c r="OJW877" s="1"/>
      <c r="OJX877" s="1"/>
      <c r="OJY877" s="1"/>
      <c r="OJZ877" s="1"/>
      <c r="OKA877" s="1"/>
      <c r="OKB877" s="1"/>
      <c r="OKC877" s="1"/>
      <c r="OKD877" s="1"/>
      <c r="OKE877" s="1"/>
      <c r="OKF877" s="1"/>
      <c r="OKG877" s="1"/>
      <c r="OKH877" s="1"/>
      <c r="OKI877" s="1"/>
      <c r="OKJ877" s="1"/>
      <c r="OKK877" s="1"/>
      <c r="OKL877" s="1"/>
      <c r="OKM877" s="1"/>
      <c r="OKN877" s="1"/>
      <c r="OKO877" s="1"/>
      <c r="OKP877" s="1"/>
      <c r="OKQ877" s="1"/>
      <c r="OKR877" s="1"/>
      <c r="OKS877" s="1"/>
      <c r="OKT877" s="1"/>
      <c r="OKU877" s="1"/>
      <c r="OKV877" s="1"/>
      <c r="OKW877" s="1"/>
      <c r="OKX877" s="1"/>
      <c r="OKY877" s="1"/>
      <c r="OKZ877" s="1"/>
      <c r="OLA877" s="1"/>
      <c r="OLB877" s="1"/>
      <c r="OLC877" s="1"/>
      <c r="OLD877" s="1"/>
      <c r="OLE877" s="1"/>
      <c r="OLF877" s="1"/>
      <c r="OLG877" s="1"/>
      <c r="OLH877" s="1"/>
      <c r="OLI877" s="1"/>
      <c r="OLJ877" s="1"/>
      <c r="OLK877" s="1"/>
      <c r="OLL877" s="1"/>
      <c r="OLM877" s="1"/>
      <c r="OLN877" s="1"/>
      <c r="OLO877" s="1"/>
      <c r="OLP877" s="1"/>
      <c r="OLQ877" s="1"/>
      <c r="OLR877" s="1"/>
      <c r="OLS877" s="1"/>
      <c r="OLT877" s="1"/>
      <c r="OLU877" s="1"/>
      <c r="OLV877" s="1"/>
      <c r="OLW877" s="1"/>
      <c r="OLX877" s="1"/>
      <c r="OLY877" s="1"/>
      <c r="OLZ877" s="1"/>
      <c r="OMA877" s="1"/>
      <c r="OMB877" s="1"/>
      <c r="OMC877" s="1"/>
      <c r="OMD877" s="1"/>
      <c r="OME877" s="1"/>
      <c r="OMF877" s="1"/>
      <c r="OMG877" s="1"/>
      <c r="OMH877" s="1"/>
      <c r="OMI877" s="1"/>
      <c r="OMJ877" s="1"/>
      <c r="OMK877" s="1"/>
      <c r="OML877" s="1"/>
      <c r="OMM877" s="1"/>
      <c r="OMN877" s="1"/>
      <c r="OMO877" s="1"/>
      <c r="OMP877" s="1"/>
      <c r="OMQ877" s="1"/>
      <c r="OMR877" s="1"/>
      <c r="OMS877" s="1"/>
      <c r="OMT877" s="1"/>
      <c r="OMU877" s="1"/>
      <c r="OMV877" s="1"/>
      <c r="OMW877" s="1"/>
      <c r="OMX877" s="1"/>
      <c r="OMY877" s="1"/>
      <c r="OMZ877" s="1"/>
      <c r="ONA877" s="1"/>
      <c r="ONB877" s="1"/>
      <c r="ONC877" s="1"/>
      <c r="OND877" s="1"/>
      <c r="ONE877" s="1"/>
      <c r="ONF877" s="1"/>
      <c r="ONG877" s="1"/>
      <c r="ONH877" s="1"/>
      <c r="ONI877" s="1"/>
      <c r="ONJ877" s="1"/>
      <c r="ONK877" s="1"/>
      <c r="ONL877" s="1"/>
      <c r="ONM877" s="1"/>
      <c r="ONN877" s="1"/>
      <c r="ONO877" s="1"/>
      <c r="ONP877" s="1"/>
      <c r="ONQ877" s="1"/>
      <c r="ONR877" s="1"/>
      <c r="ONS877" s="1"/>
      <c r="ONT877" s="1"/>
      <c r="ONU877" s="1"/>
      <c r="ONV877" s="1"/>
      <c r="ONW877" s="1"/>
      <c r="ONX877" s="1"/>
      <c r="ONY877" s="1"/>
      <c r="ONZ877" s="1"/>
      <c r="OOA877" s="1"/>
      <c r="OOB877" s="1"/>
      <c r="OOC877" s="1"/>
      <c r="OOD877" s="1"/>
      <c r="OOE877" s="1"/>
      <c r="OOF877" s="1"/>
      <c r="OOG877" s="1"/>
      <c r="OOH877" s="1"/>
      <c r="OOI877" s="1"/>
      <c r="OOJ877" s="1"/>
      <c r="OOK877" s="1"/>
      <c r="OOL877" s="1"/>
      <c r="OOM877" s="1"/>
      <c r="OON877" s="1"/>
      <c r="OOO877" s="1"/>
      <c r="OOP877" s="1"/>
      <c r="OOQ877" s="1"/>
      <c r="OOR877" s="1"/>
      <c r="OOS877" s="1"/>
      <c r="OOT877" s="1"/>
      <c r="OOU877" s="1"/>
      <c r="OOV877" s="1"/>
      <c r="OOW877" s="1"/>
      <c r="OOX877" s="1"/>
      <c r="OOY877" s="1"/>
      <c r="OOZ877" s="1"/>
      <c r="OPA877" s="1"/>
      <c r="OPB877" s="1"/>
      <c r="OPC877" s="1"/>
      <c r="OPD877" s="1"/>
      <c r="OPE877" s="1"/>
      <c r="OPF877" s="1"/>
      <c r="OPG877" s="1"/>
      <c r="OPH877" s="1"/>
      <c r="OPI877" s="1"/>
      <c r="OPJ877" s="1"/>
      <c r="OPK877" s="1"/>
      <c r="OPL877" s="1"/>
      <c r="OPM877" s="1"/>
      <c r="OPN877" s="1"/>
      <c r="OPO877" s="1"/>
      <c r="OPP877" s="1"/>
      <c r="OPQ877" s="1"/>
      <c r="OPR877" s="1"/>
      <c r="OPS877" s="1"/>
      <c r="OPT877" s="1"/>
      <c r="OPU877" s="1"/>
      <c r="OPV877" s="1"/>
      <c r="OPW877" s="1"/>
      <c r="OPX877" s="1"/>
      <c r="OPY877" s="1"/>
      <c r="OPZ877" s="1"/>
      <c r="OQA877" s="1"/>
      <c r="OQB877" s="1"/>
      <c r="OQC877" s="1"/>
      <c r="OQD877" s="1"/>
      <c r="OQE877" s="1"/>
      <c r="OQF877" s="1"/>
      <c r="OQG877" s="1"/>
      <c r="OQH877" s="1"/>
      <c r="OQI877" s="1"/>
      <c r="OQJ877" s="1"/>
      <c r="OQK877" s="1"/>
      <c r="OQL877" s="1"/>
      <c r="OQM877" s="1"/>
      <c r="OQN877" s="1"/>
      <c r="OQO877" s="1"/>
      <c r="OQP877" s="1"/>
      <c r="OQQ877" s="1"/>
      <c r="OQR877" s="1"/>
      <c r="OQS877" s="1"/>
      <c r="OQT877" s="1"/>
      <c r="OQU877" s="1"/>
      <c r="OQV877" s="1"/>
      <c r="OQW877" s="1"/>
      <c r="OQX877" s="1"/>
      <c r="OQY877" s="1"/>
      <c r="OQZ877" s="1"/>
      <c r="ORA877" s="1"/>
      <c r="ORB877" s="1"/>
      <c r="ORC877" s="1"/>
      <c r="ORD877" s="1"/>
      <c r="ORE877" s="1"/>
      <c r="ORF877" s="1"/>
      <c r="ORG877" s="1"/>
      <c r="ORH877" s="1"/>
      <c r="ORI877" s="1"/>
      <c r="ORJ877" s="1"/>
      <c r="ORK877" s="1"/>
      <c r="ORL877" s="1"/>
      <c r="ORM877" s="1"/>
      <c r="ORN877" s="1"/>
      <c r="ORO877" s="1"/>
      <c r="ORP877" s="1"/>
      <c r="ORQ877" s="1"/>
      <c r="ORR877" s="1"/>
      <c r="ORS877" s="1"/>
      <c r="ORT877" s="1"/>
      <c r="ORU877" s="1"/>
      <c r="ORV877" s="1"/>
      <c r="ORW877" s="1"/>
      <c r="ORX877" s="1"/>
      <c r="ORY877" s="1"/>
      <c r="ORZ877" s="1"/>
      <c r="OSA877" s="1"/>
      <c r="OSB877" s="1"/>
      <c r="OSC877" s="1"/>
      <c r="OSD877" s="1"/>
      <c r="OSE877" s="1"/>
      <c r="OSF877" s="1"/>
      <c r="OSG877" s="1"/>
      <c r="OSH877" s="1"/>
      <c r="OSI877" s="1"/>
      <c r="OSJ877" s="1"/>
      <c r="OSK877" s="1"/>
      <c r="OSL877" s="1"/>
      <c r="OSM877" s="1"/>
      <c r="OSN877" s="1"/>
      <c r="OSO877" s="1"/>
      <c r="OSP877" s="1"/>
      <c r="OSQ877" s="1"/>
      <c r="OSR877" s="1"/>
      <c r="OSS877" s="1"/>
      <c r="OST877" s="1"/>
      <c r="OSU877" s="1"/>
      <c r="OSV877" s="1"/>
      <c r="OSW877" s="1"/>
      <c r="OSX877" s="1"/>
      <c r="OSY877" s="1"/>
      <c r="OSZ877" s="1"/>
      <c r="OTA877" s="1"/>
      <c r="OTB877" s="1"/>
      <c r="OTC877" s="1"/>
      <c r="OTD877" s="1"/>
      <c r="OTE877" s="1"/>
      <c r="OTF877" s="1"/>
      <c r="OTG877" s="1"/>
      <c r="OTH877" s="1"/>
      <c r="OTI877" s="1"/>
      <c r="OTJ877" s="1"/>
      <c r="OTK877" s="1"/>
      <c r="OTL877" s="1"/>
      <c r="OTM877" s="1"/>
      <c r="OTN877" s="1"/>
      <c r="OTO877" s="1"/>
      <c r="OTP877" s="1"/>
      <c r="OTQ877" s="1"/>
      <c r="OTR877" s="1"/>
      <c r="OTS877" s="1"/>
      <c r="OTT877" s="1"/>
      <c r="OTU877" s="1"/>
      <c r="OTV877" s="1"/>
      <c r="OTW877" s="1"/>
      <c r="OTX877" s="1"/>
      <c r="OTY877" s="1"/>
      <c r="OTZ877" s="1"/>
      <c r="OUA877" s="1"/>
      <c r="OUB877" s="1"/>
      <c r="OUC877" s="1"/>
      <c r="OUD877" s="1"/>
      <c r="OUE877" s="1"/>
      <c r="OUF877" s="1"/>
      <c r="OUG877" s="1"/>
      <c r="OUH877" s="1"/>
      <c r="OUI877" s="1"/>
      <c r="OUJ877" s="1"/>
      <c r="OUK877" s="1"/>
      <c r="OUL877" s="1"/>
      <c r="OUM877" s="1"/>
      <c r="OUN877" s="1"/>
      <c r="OUO877" s="1"/>
      <c r="OUP877" s="1"/>
      <c r="OUQ877" s="1"/>
      <c r="OUR877" s="1"/>
      <c r="OUS877" s="1"/>
      <c r="OUT877" s="1"/>
      <c r="OUU877" s="1"/>
      <c r="OUV877" s="1"/>
      <c r="OUW877" s="1"/>
      <c r="OUX877" s="1"/>
      <c r="OUY877" s="1"/>
      <c r="OUZ877" s="1"/>
      <c r="OVA877" s="1"/>
      <c r="OVB877" s="1"/>
      <c r="OVC877" s="1"/>
      <c r="OVD877" s="1"/>
      <c r="OVE877" s="1"/>
      <c r="OVF877" s="1"/>
      <c r="OVG877" s="1"/>
      <c r="OVH877" s="1"/>
      <c r="OVI877" s="1"/>
      <c r="OVJ877" s="1"/>
      <c r="OVK877" s="1"/>
      <c r="OVL877" s="1"/>
      <c r="OVM877" s="1"/>
      <c r="OVN877" s="1"/>
      <c r="OVO877" s="1"/>
      <c r="OVP877" s="1"/>
      <c r="OVQ877" s="1"/>
      <c r="OVR877" s="1"/>
      <c r="OVS877" s="1"/>
      <c r="OVT877" s="1"/>
      <c r="OVU877" s="1"/>
      <c r="OVV877" s="1"/>
      <c r="OVW877" s="1"/>
      <c r="OVX877" s="1"/>
      <c r="OVY877" s="1"/>
      <c r="OVZ877" s="1"/>
      <c r="OWA877" s="1"/>
      <c r="OWB877" s="1"/>
      <c r="OWC877" s="1"/>
      <c r="OWD877" s="1"/>
      <c r="OWE877" s="1"/>
      <c r="OWF877" s="1"/>
      <c r="OWG877" s="1"/>
      <c r="OWH877" s="1"/>
      <c r="OWI877" s="1"/>
      <c r="OWJ877" s="1"/>
      <c r="OWK877" s="1"/>
      <c r="OWL877" s="1"/>
      <c r="OWM877" s="1"/>
      <c r="OWN877" s="1"/>
      <c r="OWO877" s="1"/>
      <c r="OWP877" s="1"/>
      <c r="OWQ877" s="1"/>
      <c r="OWR877" s="1"/>
      <c r="OWS877" s="1"/>
      <c r="OWT877" s="1"/>
      <c r="OWU877" s="1"/>
      <c r="OWV877" s="1"/>
      <c r="OWW877" s="1"/>
      <c r="OWX877" s="1"/>
      <c r="OWY877" s="1"/>
      <c r="OWZ877" s="1"/>
      <c r="OXA877" s="1"/>
      <c r="OXB877" s="1"/>
      <c r="OXC877" s="1"/>
      <c r="OXD877" s="1"/>
      <c r="OXE877" s="1"/>
      <c r="OXF877" s="1"/>
      <c r="OXG877" s="1"/>
      <c r="OXH877" s="1"/>
      <c r="OXI877" s="1"/>
      <c r="OXJ877" s="1"/>
      <c r="OXK877" s="1"/>
      <c r="OXL877" s="1"/>
      <c r="OXM877" s="1"/>
      <c r="OXN877" s="1"/>
      <c r="OXO877" s="1"/>
      <c r="OXP877" s="1"/>
      <c r="OXQ877" s="1"/>
      <c r="OXR877" s="1"/>
      <c r="OXS877" s="1"/>
      <c r="OXT877" s="1"/>
      <c r="OXU877" s="1"/>
      <c r="OXV877" s="1"/>
      <c r="OXW877" s="1"/>
      <c r="OXX877" s="1"/>
      <c r="OXY877" s="1"/>
      <c r="OXZ877" s="1"/>
      <c r="OYA877" s="1"/>
      <c r="OYB877" s="1"/>
      <c r="OYC877" s="1"/>
      <c r="OYD877" s="1"/>
      <c r="OYE877" s="1"/>
      <c r="OYF877" s="1"/>
      <c r="OYG877" s="1"/>
      <c r="OYH877" s="1"/>
      <c r="OYI877" s="1"/>
      <c r="OYJ877" s="1"/>
      <c r="OYK877" s="1"/>
      <c r="OYL877" s="1"/>
      <c r="OYM877" s="1"/>
      <c r="OYN877" s="1"/>
      <c r="OYO877" s="1"/>
      <c r="OYP877" s="1"/>
      <c r="OYQ877" s="1"/>
      <c r="OYR877" s="1"/>
      <c r="OYS877" s="1"/>
      <c r="OYT877" s="1"/>
      <c r="OYU877" s="1"/>
      <c r="OYV877" s="1"/>
      <c r="OYW877" s="1"/>
      <c r="OYX877" s="1"/>
      <c r="OYY877" s="1"/>
      <c r="OYZ877" s="1"/>
      <c r="OZA877" s="1"/>
      <c r="OZB877" s="1"/>
      <c r="OZC877" s="1"/>
      <c r="OZD877" s="1"/>
      <c r="OZE877" s="1"/>
      <c r="OZF877" s="1"/>
      <c r="OZG877" s="1"/>
      <c r="OZH877" s="1"/>
      <c r="OZI877" s="1"/>
      <c r="OZJ877" s="1"/>
      <c r="OZK877" s="1"/>
      <c r="OZL877" s="1"/>
      <c r="OZM877" s="1"/>
      <c r="OZN877" s="1"/>
      <c r="OZO877" s="1"/>
      <c r="OZP877" s="1"/>
      <c r="OZQ877" s="1"/>
      <c r="OZR877" s="1"/>
      <c r="OZS877" s="1"/>
      <c r="OZT877" s="1"/>
      <c r="OZU877" s="1"/>
      <c r="OZV877" s="1"/>
      <c r="OZW877" s="1"/>
      <c r="OZX877" s="1"/>
      <c r="OZY877" s="1"/>
      <c r="OZZ877" s="1"/>
      <c r="PAA877" s="1"/>
      <c r="PAB877" s="1"/>
      <c r="PAC877" s="1"/>
      <c r="PAD877" s="1"/>
      <c r="PAE877" s="1"/>
      <c r="PAF877" s="1"/>
      <c r="PAG877" s="1"/>
      <c r="PAH877" s="1"/>
      <c r="PAI877" s="1"/>
      <c r="PAJ877" s="1"/>
      <c r="PAK877" s="1"/>
      <c r="PAL877" s="1"/>
      <c r="PAM877" s="1"/>
      <c r="PAN877" s="1"/>
      <c r="PAO877" s="1"/>
      <c r="PAP877" s="1"/>
      <c r="PAQ877" s="1"/>
      <c r="PAR877" s="1"/>
      <c r="PAS877" s="1"/>
      <c r="PAT877" s="1"/>
      <c r="PAU877" s="1"/>
      <c r="PAV877" s="1"/>
      <c r="PAW877" s="1"/>
      <c r="PAX877" s="1"/>
      <c r="PAY877" s="1"/>
      <c r="PAZ877" s="1"/>
      <c r="PBA877" s="1"/>
      <c r="PBB877" s="1"/>
      <c r="PBC877" s="1"/>
      <c r="PBD877" s="1"/>
      <c r="PBE877" s="1"/>
      <c r="PBF877" s="1"/>
      <c r="PBG877" s="1"/>
      <c r="PBH877" s="1"/>
      <c r="PBI877" s="1"/>
      <c r="PBJ877" s="1"/>
      <c r="PBK877" s="1"/>
      <c r="PBL877" s="1"/>
      <c r="PBM877" s="1"/>
      <c r="PBN877" s="1"/>
      <c r="PBO877" s="1"/>
      <c r="PBP877" s="1"/>
      <c r="PBQ877" s="1"/>
      <c r="PBR877" s="1"/>
      <c r="PBS877" s="1"/>
      <c r="PBT877" s="1"/>
      <c r="PBU877" s="1"/>
      <c r="PBV877" s="1"/>
      <c r="PBW877" s="1"/>
      <c r="PBX877" s="1"/>
      <c r="PBY877" s="1"/>
      <c r="PBZ877" s="1"/>
      <c r="PCA877" s="1"/>
      <c r="PCB877" s="1"/>
      <c r="PCC877" s="1"/>
      <c r="PCD877" s="1"/>
      <c r="PCE877" s="1"/>
      <c r="PCF877" s="1"/>
      <c r="PCG877" s="1"/>
      <c r="PCH877" s="1"/>
      <c r="PCI877" s="1"/>
      <c r="PCJ877" s="1"/>
      <c r="PCK877" s="1"/>
      <c r="PCL877" s="1"/>
      <c r="PCM877" s="1"/>
      <c r="PCN877" s="1"/>
      <c r="PCO877" s="1"/>
      <c r="PCP877" s="1"/>
      <c r="PCQ877" s="1"/>
      <c r="PCR877" s="1"/>
      <c r="PCS877" s="1"/>
      <c r="PCT877" s="1"/>
      <c r="PCU877" s="1"/>
      <c r="PCV877" s="1"/>
      <c r="PCW877" s="1"/>
      <c r="PCX877" s="1"/>
      <c r="PCY877" s="1"/>
      <c r="PCZ877" s="1"/>
      <c r="PDA877" s="1"/>
      <c r="PDB877" s="1"/>
      <c r="PDC877" s="1"/>
      <c r="PDD877" s="1"/>
      <c r="PDE877" s="1"/>
      <c r="PDF877" s="1"/>
      <c r="PDG877" s="1"/>
      <c r="PDH877" s="1"/>
      <c r="PDI877" s="1"/>
      <c r="PDJ877" s="1"/>
      <c r="PDK877" s="1"/>
      <c r="PDL877" s="1"/>
      <c r="PDM877" s="1"/>
      <c r="PDN877" s="1"/>
      <c r="PDO877" s="1"/>
      <c r="PDP877" s="1"/>
      <c r="PDQ877" s="1"/>
      <c r="PDR877" s="1"/>
      <c r="PDS877" s="1"/>
      <c r="PDT877" s="1"/>
      <c r="PDU877" s="1"/>
      <c r="PDV877" s="1"/>
      <c r="PDW877" s="1"/>
      <c r="PDX877" s="1"/>
      <c r="PDY877" s="1"/>
      <c r="PDZ877" s="1"/>
      <c r="PEA877" s="1"/>
      <c r="PEB877" s="1"/>
      <c r="PEC877" s="1"/>
      <c r="PED877" s="1"/>
      <c r="PEE877" s="1"/>
      <c r="PEF877" s="1"/>
      <c r="PEG877" s="1"/>
      <c r="PEH877" s="1"/>
      <c r="PEI877" s="1"/>
      <c r="PEJ877" s="1"/>
      <c r="PEK877" s="1"/>
      <c r="PEL877" s="1"/>
      <c r="PEM877" s="1"/>
      <c r="PEN877" s="1"/>
      <c r="PEO877" s="1"/>
      <c r="PEP877" s="1"/>
      <c r="PEQ877" s="1"/>
      <c r="PER877" s="1"/>
      <c r="PES877" s="1"/>
      <c r="PET877" s="1"/>
      <c r="PEU877" s="1"/>
      <c r="PEV877" s="1"/>
      <c r="PEW877" s="1"/>
      <c r="PEX877" s="1"/>
      <c r="PEY877" s="1"/>
      <c r="PEZ877" s="1"/>
      <c r="PFA877" s="1"/>
      <c r="PFB877" s="1"/>
      <c r="PFC877" s="1"/>
      <c r="PFD877" s="1"/>
      <c r="PFE877" s="1"/>
      <c r="PFF877" s="1"/>
      <c r="PFG877" s="1"/>
      <c r="PFH877" s="1"/>
      <c r="PFI877" s="1"/>
      <c r="PFJ877" s="1"/>
      <c r="PFK877" s="1"/>
      <c r="PFL877" s="1"/>
      <c r="PFM877" s="1"/>
      <c r="PFN877" s="1"/>
      <c r="PFO877" s="1"/>
      <c r="PFP877" s="1"/>
      <c r="PFQ877" s="1"/>
      <c r="PFR877" s="1"/>
      <c r="PFS877" s="1"/>
      <c r="PFT877" s="1"/>
      <c r="PFU877" s="1"/>
      <c r="PFV877" s="1"/>
      <c r="PFW877" s="1"/>
      <c r="PFX877" s="1"/>
      <c r="PFY877" s="1"/>
      <c r="PFZ877" s="1"/>
      <c r="PGA877" s="1"/>
      <c r="PGB877" s="1"/>
      <c r="PGC877" s="1"/>
      <c r="PGD877" s="1"/>
      <c r="PGE877" s="1"/>
      <c r="PGF877" s="1"/>
      <c r="PGG877" s="1"/>
      <c r="PGH877" s="1"/>
      <c r="PGI877" s="1"/>
      <c r="PGJ877" s="1"/>
      <c r="PGK877" s="1"/>
      <c r="PGL877" s="1"/>
      <c r="PGM877" s="1"/>
      <c r="PGN877" s="1"/>
      <c r="PGO877" s="1"/>
      <c r="PGP877" s="1"/>
      <c r="PGQ877" s="1"/>
      <c r="PGR877" s="1"/>
      <c r="PGS877" s="1"/>
      <c r="PGT877" s="1"/>
      <c r="PGU877" s="1"/>
      <c r="PGV877" s="1"/>
      <c r="PGW877" s="1"/>
      <c r="PGX877" s="1"/>
      <c r="PGY877" s="1"/>
      <c r="PGZ877" s="1"/>
      <c r="PHA877" s="1"/>
      <c r="PHB877" s="1"/>
      <c r="PHC877" s="1"/>
      <c r="PHD877" s="1"/>
      <c r="PHE877" s="1"/>
      <c r="PHF877" s="1"/>
      <c r="PHG877" s="1"/>
      <c r="PHH877" s="1"/>
      <c r="PHI877" s="1"/>
      <c r="PHJ877" s="1"/>
      <c r="PHK877" s="1"/>
      <c r="PHL877" s="1"/>
      <c r="PHM877" s="1"/>
      <c r="PHN877" s="1"/>
      <c r="PHO877" s="1"/>
      <c r="PHP877" s="1"/>
      <c r="PHQ877" s="1"/>
      <c r="PHR877" s="1"/>
      <c r="PHS877" s="1"/>
      <c r="PHT877" s="1"/>
      <c r="PHU877" s="1"/>
      <c r="PHV877" s="1"/>
      <c r="PHW877" s="1"/>
      <c r="PHX877" s="1"/>
      <c r="PHY877" s="1"/>
      <c r="PHZ877" s="1"/>
      <c r="PIA877" s="1"/>
      <c r="PIB877" s="1"/>
      <c r="PIC877" s="1"/>
      <c r="PID877" s="1"/>
      <c r="PIE877" s="1"/>
      <c r="PIF877" s="1"/>
      <c r="PIG877" s="1"/>
      <c r="PIH877" s="1"/>
      <c r="PII877" s="1"/>
      <c r="PIJ877" s="1"/>
      <c r="PIK877" s="1"/>
      <c r="PIL877" s="1"/>
      <c r="PIM877" s="1"/>
      <c r="PIN877" s="1"/>
      <c r="PIO877" s="1"/>
      <c r="PIP877" s="1"/>
      <c r="PIQ877" s="1"/>
      <c r="PIR877" s="1"/>
      <c r="PIS877" s="1"/>
      <c r="PIT877" s="1"/>
      <c r="PIU877" s="1"/>
      <c r="PIV877" s="1"/>
      <c r="PIW877" s="1"/>
      <c r="PIX877" s="1"/>
      <c r="PIY877" s="1"/>
      <c r="PIZ877" s="1"/>
      <c r="PJA877" s="1"/>
      <c r="PJB877" s="1"/>
      <c r="PJC877" s="1"/>
      <c r="PJD877" s="1"/>
      <c r="PJE877" s="1"/>
      <c r="PJF877" s="1"/>
      <c r="PJG877" s="1"/>
      <c r="PJH877" s="1"/>
      <c r="PJI877" s="1"/>
      <c r="PJJ877" s="1"/>
      <c r="PJK877" s="1"/>
      <c r="PJL877" s="1"/>
      <c r="PJM877" s="1"/>
      <c r="PJN877" s="1"/>
      <c r="PJO877" s="1"/>
      <c r="PJP877" s="1"/>
      <c r="PJQ877" s="1"/>
      <c r="PJR877" s="1"/>
      <c r="PJS877" s="1"/>
      <c r="PJT877" s="1"/>
      <c r="PJU877" s="1"/>
      <c r="PJV877" s="1"/>
      <c r="PJW877" s="1"/>
      <c r="PJX877" s="1"/>
      <c r="PJY877" s="1"/>
      <c r="PJZ877" s="1"/>
      <c r="PKA877" s="1"/>
      <c r="PKB877" s="1"/>
      <c r="PKC877" s="1"/>
      <c r="PKD877" s="1"/>
      <c r="PKE877" s="1"/>
      <c r="PKF877" s="1"/>
      <c r="PKG877" s="1"/>
      <c r="PKH877" s="1"/>
      <c r="PKI877" s="1"/>
      <c r="PKJ877" s="1"/>
      <c r="PKK877" s="1"/>
      <c r="PKL877" s="1"/>
      <c r="PKM877" s="1"/>
      <c r="PKN877" s="1"/>
      <c r="PKO877" s="1"/>
      <c r="PKP877" s="1"/>
      <c r="PKQ877" s="1"/>
      <c r="PKR877" s="1"/>
      <c r="PKS877" s="1"/>
      <c r="PKT877" s="1"/>
      <c r="PKU877" s="1"/>
      <c r="PKV877" s="1"/>
      <c r="PKW877" s="1"/>
      <c r="PKX877" s="1"/>
      <c r="PKY877" s="1"/>
      <c r="PKZ877" s="1"/>
      <c r="PLA877" s="1"/>
      <c r="PLB877" s="1"/>
      <c r="PLC877" s="1"/>
      <c r="PLD877" s="1"/>
      <c r="PLE877" s="1"/>
      <c r="PLF877" s="1"/>
      <c r="PLG877" s="1"/>
      <c r="PLH877" s="1"/>
      <c r="PLI877" s="1"/>
      <c r="PLJ877" s="1"/>
      <c r="PLK877" s="1"/>
      <c r="PLL877" s="1"/>
      <c r="PLM877" s="1"/>
      <c r="PLN877" s="1"/>
      <c r="PLO877" s="1"/>
      <c r="PLP877" s="1"/>
      <c r="PLQ877" s="1"/>
      <c r="PLR877" s="1"/>
      <c r="PLS877" s="1"/>
      <c r="PLT877" s="1"/>
      <c r="PLU877" s="1"/>
      <c r="PLV877" s="1"/>
      <c r="PLW877" s="1"/>
      <c r="PLX877" s="1"/>
      <c r="PLY877" s="1"/>
      <c r="PLZ877" s="1"/>
      <c r="PMA877" s="1"/>
      <c r="PMB877" s="1"/>
      <c r="PMC877" s="1"/>
      <c r="PMD877" s="1"/>
      <c r="PME877" s="1"/>
      <c r="PMF877" s="1"/>
      <c r="PMG877" s="1"/>
      <c r="PMH877" s="1"/>
      <c r="PMI877" s="1"/>
      <c r="PMJ877" s="1"/>
      <c r="PMK877" s="1"/>
      <c r="PML877" s="1"/>
      <c r="PMM877" s="1"/>
      <c r="PMN877" s="1"/>
      <c r="PMO877" s="1"/>
      <c r="PMP877" s="1"/>
      <c r="PMQ877" s="1"/>
      <c r="PMR877" s="1"/>
      <c r="PMS877" s="1"/>
      <c r="PMT877" s="1"/>
      <c r="PMU877" s="1"/>
      <c r="PMV877" s="1"/>
      <c r="PMW877" s="1"/>
      <c r="PMX877" s="1"/>
      <c r="PMY877" s="1"/>
      <c r="PMZ877" s="1"/>
      <c r="PNA877" s="1"/>
      <c r="PNB877" s="1"/>
      <c r="PNC877" s="1"/>
      <c r="PND877" s="1"/>
      <c r="PNE877" s="1"/>
      <c r="PNF877" s="1"/>
      <c r="PNG877" s="1"/>
      <c r="PNH877" s="1"/>
      <c r="PNI877" s="1"/>
      <c r="PNJ877" s="1"/>
      <c r="PNK877" s="1"/>
      <c r="PNL877" s="1"/>
      <c r="PNM877" s="1"/>
      <c r="PNN877" s="1"/>
      <c r="PNO877" s="1"/>
      <c r="PNP877" s="1"/>
      <c r="PNQ877" s="1"/>
      <c r="PNR877" s="1"/>
      <c r="PNS877" s="1"/>
      <c r="PNT877" s="1"/>
      <c r="PNU877" s="1"/>
      <c r="PNV877" s="1"/>
      <c r="PNW877" s="1"/>
      <c r="PNX877" s="1"/>
      <c r="PNY877" s="1"/>
      <c r="PNZ877" s="1"/>
      <c r="POA877" s="1"/>
      <c r="POB877" s="1"/>
      <c r="POC877" s="1"/>
      <c r="POD877" s="1"/>
      <c r="POE877" s="1"/>
      <c r="POF877" s="1"/>
      <c r="POG877" s="1"/>
      <c r="POH877" s="1"/>
      <c r="POI877" s="1"/>
      <c r="POJ877" s="1"/>
      <c r="POK877" s="1"/>
      <c r="POL877" s="1"/>
      <c r="POM877" s="1"/>
      <c r="PON877" s="1"/>
      <c r="POO877" s="1"/>
      <c r="POP877" s="1"/>
      <c r="POQ877" s="1"/>
      <c r="POR877" s="1"/>
      <c r="POS877" s="1"/>
      <c r="POT877" s="1"/>
      <c r="POU877" s="1"/>
      <c r="POV877" s="1"/>
      <c r="POW877" s="1"/>
      <c r="POX877" s="1"/>
      <c r="POY877" s="1"/>
      <c r="POZ877" s="1"/>
      <c r="PPA877" s="1"/>
      <c r="PPB877" s="1"/>
      <c r="PPC877" s="1"/>
      <c r="PPD877" s="1"/>
      <c r="PPE877" s="1"/>
      <c r="PPF877" s="1"/>
      <c r="PPG877" s="1"/>
      <c r="PPH877" s="1"/>
      <c r="PPI877" s="1"/>
      <c r="PPJ877" s="1"/>
      <c r="PPK877" s="1"/>
      <c r="PPL877" s="1"/>
      <c r="PPM877" s="1"/>
      <c r="PPN877" s="1"/>
      <c r="PPO877" s="1"/>
      <c r="PPP877" s="1"/>
      <c r="PPQ877" s="1"/>
      <c r="PPR877" s="1"/>
      <c r="PPS877" s="1"/>
      <c r="PPT877" s="1"/>
      <c r="PPU877" s="1"/>
      <c r="PPV877" s="1"/>
      <c r="PPW877" s="1"/>
      <c r="PPX877" s="1"/>
      <c r="PPY877" s="1"/>
      <c r="PPZ877" s="1"/>
      <c r="PQA877" s="1"/>
      <c r="PQB877" s="1"/>
      <c r="PQC877" s="1"/>
      <c r="PQD877" s="1"/>
      <c r="PQE877" s="1"/>
      <c r="PQF877" s="1"/>
      <c r="PQG877" s="1"/>
      <c r="PQH877" s="1"/>
      <c r="PQI877" s="1"/>
      <c r="PQJ877" s="1"/>
      <c r="PQK877" s="1"/>
      <c r="PQL877" s="1"/>
      <c r="PQM877" s="1"/>
      <c r="PQN877" s="1"/>
      <c r="PQO877" s="1"/>
      <c r="PQP877" s="1"/>
      <c r="PQQ877" s="1"/>
      <c r="PQR877" s="1"/>
      <c r="PQS877" s="1"/>
      <c r="PQT877" s="1"/>
      <c r="PQU877" s="1"/>
      <c r="PQV877" s="1"/>
      <c r="PQW877" s="1"/>
      <c r="PQX877" s="1"/>
      <c r="PQY877" s="1"/>
      <c r="PQZ877" s="1"/>
      <c r="PRA877" s="1"/>
      <c r="PRB877" s="1"/>
      <c r="PRC877" s="1"/>
      <c r="PRD877" s="1"/>
      <c r="PRE877" s="1"/>
      <c r="PRF877" s="1"/>
      <c r="PRG877" s="1"/>
      <c r="PRH877" s="1"/>
      <c r="PRI877" s="1"/>
      <c r="PRJ877" s="1"/>
      <c r="PRK877" s="1"/>
      <c r="PRL877" s="1"/>
      <c r="PRM877" s="1"/>
      <c r="PRN877" s="1"/>
      <c r="PRO877" s="1"/>
      <c r="PRP877" s="1"/>
      <c r="PRQ877" s="1"/>
      <c r="PRR877" s="1"/>
      <c r="PRS877" s="1"/>
      <c r="PRT877" s="1"/>
      <c r="PRU877" s="1"/>
      <c r="PRV877" s="1"/>
      <c r="PRW877" s="1"/>
      <c r="PRX877" s="1"/>
      <c r="PRY877" s="1"/>
      <c r="PRZ877" s="1"/>
      <c r="PSA877" s="1"/>
      <c r="PSB877" s="1"/>
      <c r="PSC877" s="1"/>
      <c r="PSD877" s="1"/>
      <c r="PSE877" s="1"/>
      <c r="PSF877" s="1"/>
      <c r="PSG877" s="1"/>
      <c r="PSH877" s="1"/>
      <c r="PSI877" s="1"/>
      <c r="PSJ877" s="1"/>
      <c r="PSK877" s="1"/>
      <c r="PSL877" s="1"/>
      <c r="PSM877" s="1"/>
      <c r="PSN877" s="1"/>
      <c r="PSO877" s="1"/>
      <c r="PSP877" s="1"/>
      <c r="PSQ877" s="1"/>
      <c r="PSR877" s="1"/>
      <c r="PSS877" s="1"/>
      <c r="PST877" s="1"/>
      <c r="PSU877" s="1"/>
      <c r="PSV877" s="1"/>
      <c r="PSW877" s="1"/>
      <c r="PSX877" s="1"/>
      <c r="PSY877" s="1"/>
      <c r="PSZ877" s="1"/>
      <c r="PTA877" s="1"/>
      <c r="PTB877" s="1"/>
      <c r="PTC877" s="1"/>
      <c r="PTD877" s="1"/>
      <c r="PTE877" s="1"/>
      <c r="PTF877" s="1"/>
      <c r="PTG877" s="1"/>
      <c r="PTH877" s="1"/>
      <c r="PTI877" s="1"/>
      <c r="PTJ877" s="1"/>
      <c r="PTK877" s="1"/>
      <c r="PTL877" s="1"/>
      <c r="PTM877" s="1"/>
      <c r="PTN877" s="1"/>
      <c r="PTO877" s="1"/>
      <c r="PTP877" s="1"/>
      <c r="PTQ877" s="1"/>
      <c r="PTR877" s="1"/>
      <c r="PTS877" s="1"/>
      <c r="PTT877" s="1"/>
      <c r="PTU877" s="1"/>
      <c r="PTV877" s="1"/>
      <c r="PTW877" s="1"/>
      <c r="PTX877" s="1"/>
      <c r="PTY877" s="1"/>
      <c r="PTZ877" s="1"/>
      <c r="PUA877" s="1"/>
      <c r="PUB877" s="1"/>
      <c r="PUC877" s="1"/>
      <c r="PUD877" s="1"/>
      <c r="PUE877" s="1"/>
      <c r="PUF877" s="1"/>
      <c r="PUG877" s="1"/>
      <c r="PUH877" s="1"/>
      <c r="PUI877" s="1"/>
      <c r="PUJ877" s="1"/>
      <c r="PUK877" s="1"/>
      <c r="PUL877" s="1"/>
      <c r="PUM877" s="1"/>
      <c r="PUN877" s="1"/>
      <c r="PUO877" s="1"/>
      <c r="PUP877" s="1"/>
      <c r="PUQ877" s="1"/>
      <c r="PUR877" s="1"/>
      <c r="PUS877" s="1"/>
      <c r="PUT877" s="1"/>
      <c r="PUU877" s="1"/>
      <c r="PUV877" s="1"/>
      <c r="PUW877" s="1"/>
      <c r="PUX877" s="1"/>
      <c r="PUY877" s="1"/>
      <c r="PUZ877" s="1"/>
      <c r="PVA877" s="1"/>
      <c r="PVB877" s="1"/>
      <c r="PVC877" s="1"/>
      <c r="PVD877" s="1"/>
      <c r="PVE877" s="1"/>
      <c r="PVF877" s="1"/>
      <c r="PVG877" s="1"/>
      <c r="PVH877" s="1"/>
      <c r="PVI877" s="1"/>
      <c r="PVJ877" s="1"/>
      <c r="PVK877" s="1"/>
      <c r="PVL877" s="1"/>
      <c r="PVM877" s="1"/>
      <c r="PVN877" s="1"/>
      <c r="PVO877" s="1"/>
      <c r="PVP877" s="1"/>
      <c r="PVQ877" s="1"/>
      <c r="PVR877" s="1"/>
      <c r="PVS877" s="1"/>
      <c r="PVT877" s="1"/>
      <c r="PVU877" s="1"/>
      <c r="PVV877" s="1"/>
      <c r="PVW877" s="1"/>
      <c r="PVX877" s="1"/>
      <c r="PVY877" s="1"/>
      <c r="PVZ877" s="1"/>
      <c r="PWA877" s="1"/>
      <c r="PWB877" s="1"/>
      <c r="PWC877" s="1"/>
      <c r="PWD877" s="1"/>
      <c r="PWE877" s="1"/>
      <c r="PWF877" s="1"/>
      <c r="PWG877" s="1"/>
      <c r="PWH877" s="1"/>
      <c r="PWI877" s="1"/>
      <c r="PWJ877" s="1"/>
      <c r="PWK877" s="1"/>
      <c r="PWL877" s="1"/>
      <c r="PWM877" s="1"/>
      <c r="PWN877" s="1"/>
      <c r="PWO877" s="1"/>
      <c r="PWP877" s="1"/>
      <c r="PWQ877" s="1"/>
      <c r="PWR877" s="1"/>
      <c r="PWS877" s="1"/>
      <c r="PWT877" s="1"/>
      <c r="PWU877" s="1"/>
      <c r="PWV877" s="1"/>
      <c r="PWW877" s="1"/>
      <c r="PWX877" s="1"/>
      <c r="PWY877" s="1"/>
      <c r="PWZ877" s="1"/>
      <c r="PXA877" s="1"/>
      <c r="PXB877" s="1"/>
      <c r="PXC877" s="1"/>
      <c r="PXD877" s="1"/>
      <c r="PXE877" s="1"/>
      <c r="PXF877" s="1"/>
      <c r="PXG877" s="1"/>
      <c r="PXH877" s="1"/>
      <c r="PXI877" s="1"/>
      <c r="PXJ877" s="1"/>
      <c r="PXK877" s="1"/>
      <c r="PXL877" s="1"/>
      <c r="PXM877" s="1"/>
      <c r="PXN877" s="1"/>
      <c r="PXO877" s="1"/>
      <c r="PXP877" s="1"/>
      <c r="PXQ877" s="1"/>
      <c r="PXR877" s="1"/>
      <c r="PXS877" s="1"/>
      <c r="PXT877" s="1"/>
      <c r="PXU877" s="1"/>
      <c r="PXV877" s="1"/>
      <c r="PXW877" s="1"/>
      <c r="PXX877" s="1"/>
      <c r="PXY877" s="1"/>
      <c r="PXZ877" s="1"/>
      <c r="PYA877" s="1"/>
      <c r="PYB877" s="1"/>
      <c r="PYC877" s="1"/>
      <c r="PYD877" s="1"/>
      <c r="PYE877" s="1"/>
      <c r="PYF877" s="1"/>
      <c r="PYG877" s="1"/>
      <c r="PYH877" s="1"/>
      <c r="PYI877" s="1"/>
      <c r="PYJ877" s="1"/>
      <c r="PYK877" s="1"/>
      <c r="PYL877" s="1"/>
      <c r="PYM877" s="1"/>
      <c r="PYN877" s="1"/>
      <c r="PYO877" s="1"/>
      <c r="PYP877" s="1"/>
      <c r="PYQ877" s="1"/>
      <c r="PYR877" s="1"/>
      <c r="PYS877" s="1"/>
      <c r="PYT877" s="1"/>
      <c r="PYU877" s="1"/>
      <c r="PYV877" s="1"/>
      <c r="PYW877" s="1"/>
      <c r="PYX877" s="1"/>
      <c r="PYY877" s="1"/>
      <c r="PYZ877" s="1"/>
      <c r="PZA877" s="1"/>
      <c r="PZB877" s="1"/>
      <c r="PZC877" s="1"/>
      <c r="PZD877" s="1"/>
      <c r="PZE877" s="1"/>
      <c r="PZF877" s="1"/>
      <c r="PZG877" s="1"/>
      <c r="PZH877" s="1"/>
      <c r="PZI877" s="1"/>
      <c r="PZJ877" s="1"/>
      <c r="PZK877" s="1"/>
      <c r="PZL877" s="1"/>
      <c r="PZM877" s="1"/>
      <c r="PZN877" s="1"/>
      <c r="PZO877" s="1"/>
      <c r="PZP877" s="1"/>
      <c r="PZQ877" s="1"/>
      <c r="PZR877" s="1"/>
      <c r="PZS877" s="1"/>
      <c r="PZT877" s="1"/>
      <c r="PZU877" s="1"/>
      <c r="PZV877" s="1"/>
      <c r="PZW877" s="1"/>
      <c r="PZX877" s="1"/>
      <c r="PZY877" s="1"/>
      <c r="PZZ877" s="1"/>
      <c r="QAA877" s="1"/>
      <c r="QAB877" s="1"/>
      <c r="QAC877" s="1"/>
      <c r="QAD877" s="1"/>
      <c r="QAE877" s="1"/>
      <c r="QAF877" s="1"/>
      <c r="QAG877" s="1"/>
      <c r="QAH877" s="1"/>
      <c r="QAI877" s="1"/>
      <c r="QAJ877" s="1"/>
      <c r="QAK877" s="1"/>
      <c r="QAL877" s="1"/>
      <c r="QAM877" s="1"/>
      <c r="QAN877" s="1"/>
      <c r="QAO877" s="1"/>
      <c r="QAP877" s="1"/>
      <c r="QAQ877" s="1"/>
      <c r="QAR877" s="1"/>
      <c r="QAS877" s="1"/>
      <c r="QAT877" s="1"/>
      <c r="QAU877" s="1"/>
      <c r="QAV877" s="1"/>
      <c r="QAW877" s="1"/>
      <c r="QAX877" s="1"/>
      <c r="QAY877" s="1"/>
      <c r="QAZ877" s="1"/>
      <c r="QBA877" s="1"/>
      <c r="QBB877" s="1"/>
      <c r="QBC877" s="1"/>
      <c r="QBD877" s="1"/>
      <c r="QBE877" s="1"/>
      <c r="QBF877" s="1"/>
      <c r="QBG877" s="1"/>
      <c r="QBH877" s="1"/>
      <c r="QBI877" s="1"/>
      <c r="QBJ877" s="1"/>
      <c r="QBK877" s="1"/>
      <c r="QBL877" s="1"/>
      <c r="QBM877" s="1"/>
      <c r="QBN877" s="1"/>
      <c r="QBO877" s="1"/>
      <c r="QBP877" s="1"/>
      <c r="QBQ877" s="1"/>
      <c r="QBR877" s="1"/>
      <c r="QBS877" s="1"/>
      <c r="QBT877" s="1"/>
      <c r="QBU877" s="1"/>
      <c r="QBV877" s="1"/>
      <c r="QBW877" s="1"/>
      <c r="QBX877" s="1"/>
      <c r="QBY877" s="1"/>
      <c r="QBZ877" s="1"/>
      <c r="QCA877" s="1"/>
      <c r="QCB877" s="1"/>
      <c r="QCC877" s="1"/>
      <c r="QCD877" s="1"/>
      <c r="QCE877" s="1"/>
      <c r="QCF877" s="1"/>
      <c r="QCG877" s="1"/>
      <c r="QCH877" s="1"/>
      <c r="QCI877" s="1"/>
      <c r="QCJ877" s="1"/>
      <c r="QCK877" s="1"/>
      <c r="QCL877" s="1"/>
      <c r="QCM877" s="1"/>
      <c r="QCN877" s="1"/>
      <c r="QCO877" s="1"/>
      <c r="QCP877" s="1"/>
      <c r="QCQ877" s="1"/>
      <c r="QCR877" s="1"/>
      <c r="QCS877" s="1"/>
      <c r="QCT877" s="1"/>
      <c r="QCU877" s="1"/>
      <c r="QCV877" s="1"/>
      <c r="QCW877" s="1"/>
      <c r="QCX877" s="1"/>
      <c r="QCY877" s="1"/>
      <c r="QCZ877" s="1"/>
      <c r="QDA877" s="1"/>
      <c r="QDB877" s="1"/>
      <c r="QDC877" s="1"/>
      <c r="QDD877" s="1"/>
      <c r="QDE877" s="1"/>
      <c r="QDF877" s="1"/>
      <c r="QDG877" s="1"/>
      <c r="QDH877" s="1"/>
      <c r="QDI877" s="1"/>
      <c r="QDJ877" s="1"/>
      <c r="QDK877" s="1"/>
      <c r="QDL877" s="1"/>
      <c r="QDM877" s="1"/>
      <c r="QDN877" s="1"/>
      <c r="QDO877" s="1"/>
      <c r="QDP877" s="1"/>
      <c r="QDQ877" s="1"/>
      <c r="QDR877" s="1"/>
      <c r="QDS877" s="1"/>
      <c r="QDT877" s="1"/>
      <c r="QDU877" s="1"/>
      <c r="QDV877" s="1"/>
      <c r="QDW877" s="1"/>
      <c r="QDX877" s="1"/>
      <c r="QDY877" s="1"/>
      <c r="QDZ877" s="1"/>
      <c r="QEA877" s="1"/>
      <c r="QEB877" s="1"/>
      <c r="QEC877" s="1"/>
      <c r="QED877" s="1"/>
      <c r="QEE877" s="1"/>
      <c r="QEF877" s="1"/>
      <c r="QEG877" s="1"/>
      <c r="QEH877" s="1"/>
      <c r="QEI877" s="1"/>
      <c r="QEJ877" s="1"/>
      <c r="QEK877" s="1"/>
      <c r="QEL877" s="1"/>
      <c r="QEM877" s="1"/>
      <c r="QEN877" s="1"/>
      <c r="QEO877" s="1"/>
      <c r="QEP877" s="1"/>
      <c r="QEQ877" s="1"/>
      <c r="QER877" s="1"/>
      <c r="QES877" s="1"/>
      <c r="QET877" s="1"/>
      <c r="QEU877" s="1"/>
      <c r="QEV877" s="1"/>
      <c r="QEW877" s="1"/>
      <c r="QEX877" s="1"/>
      <c r="QEY877" s="1"/>
      <c r="QEZ877" s="1"/>
      <c r="QFA877" s="1"/>
      <c r="QFB877" s="1"/>
      <c r="QFC877" s="1"/>
      <c r="QFD877" s="1"/>
      <c r="QFE877" s="1"/>
      <c r="QFF877" s="1"/>
      <c r="QFG877" s="1"/>
      <c r="QFH877" s="1"/>
      <c r="QFI877" s="1"/>
      <c r="QFJ877" s="1"/>
      <c r="QFK877" s="1"/>
      <c r="QFL877" s="1"/>
      <c r="QFM877" s="1"/>
      <c r="QFN877" s="1"/>
      <c r="QFO877" s="1"/>
      <c r="QFP877" s="1"/>
      <c r="QFQ877" s="1"/>
      <c r="QFR877" s="1"/>
      <c r="QFS877" s="1"/>
      <c r="QFT877" s="1"/>
      <c r="QFU877" s="1"/>
      <c r="QFV877" s="1"/>
      <c r="QFW877" s="1"/>
      <c r="QFX877" s="1"/>
      <c r="QFY877" s="1"/>
      <c r="QFZ877" s="1"/>
      <c r="QGA877" s="1"/>
      <c r="QGB877" s="1"/>
      <c r="QGC877" s="1"/>
      <c r="QGD877" s="1"/>
      <c r="QGE877" s="1"/>
      <c r="QGF877" s="1"/>
      <c r="QGG877" s="1"/>
      <c r="QGH877" s="1"/>
      <c r="QGI877" s="1"/>
      <c r="QGJ877" s="1"/>
      <c r="QGK877" s="1"/>
      <c r="QGL877" s="1"/>
      <c r="QGM877" s="1"/>
      <c r="QGN877" s="1"/>
      <c r="QGO877" s="1"/>
      <c r="QGP877" s="1"/>
      <c r="QGQ877" s="1"/>
      <c r="QGR877" s="1"/>
      <c r="QGS877" s="1"/>
      <c r="QGT877" s="1"/>
      <c r="QGU877" s="1"/>
      <c r="QGV877" s="1"/>
      <c r="QGW877" s="1"/>
      <c r="QGX877" s="1"/>
      <c r="QGY877" s="1"/>
      <c r="QGZ877" s="1"/>
      <c r="QHA877" s="1"/>
      <c r="QHB877" s="1"/>
      <c r="QHC877" s="1"/>
      <c r="QHD877" s="1"/>
      <c r="QHE877" s="1"/>
      <c r="QHF877" s="1"/>
      <c r="QHG877" s="1"/>
      <c r="QHH877" s="1"/>
      <c r="QHI877" s="1"/>
      <c r="QHJ877" s="1"/>
      <c r="QHK877" s="1"/>
      <c r="QHL877" s="1"/>
      <c r="QHM877" s="1"/>
      <c r="QHN877" s="1"/>
      <c r="QHO877" s="1"/>
      <c r="QHP877" s="1"/>
      <c r="QHQ877" s="1"/>
      <c r="QHR877" s="1"/>
      <c r="QHS877" s="1"/>
      <c r="QHT877" s="1"/>
      <c r="QHU877" s="1"/>
      <c r="QHV877" s="1"/>
      <c r="QHW877" s="1"/>
      <c r="QHX877" s="1"/>
      <c r="QHY877" s="1"/>
      <c r="QHZ877" s="1"/>
      <c r="QIA877" s="1"/>
      <c r="QIB877" s="1"/>
      <c r="QIC877" s="1"/>
      <c r="QID877" s="1"/>
      <c r="QIE877" s="1"/>
      <c r="QIF877" s="1"/>
      <c r="QIG877" s="1"/>
      <c r="QIH877" s="1"/>
      <c r="QII877" s="1"/>
      <c r="QIJ877" s="1"/>
      <c r="QIK877" s="1"/>
      <c r="QIL877" s="1"/>
      <c r="QIM877" s="1"/>
      <c r="QIN877" s="1"/>
      <c r="QIO877" s="1"/>
      <c r="QIP877" s="1"/>
      <c r="QIQ877" s="1"/>
      <c r="QIR877" s="1"/>
      <c r="QIS877" s="1"/>
      <c r="QIT877" s="1"/>
      <c r="QIU877" s="1"/>
      <c r="QIV877" s="1"/>
      <c r="QIW877" s="1"/>
      <c r="QIX877" s="1"/>
      <c r="QIY877" s="1"/>
      <c r="QIZ877" s="1"/>
      <c r="QJA877" s="1"/>
      <c r="QJB877" s="1"/>
      <c r="QJC877" s="1"/>
      <c r="QJD877" s="1"/>
      <c r="QJE877" s="1"/>
      <c r="QJF877" s="1"/>
      <c r="QJG877" s="1"/>
      <c r="QJH877" s="1"/>
      <c r="QJI877" s="1"/>
      <c r="QJJ877" s="1"/>
      <c r="QJK877" s="1"/>
      <c r="QJL877" s="1"/>
      <c r="QJM877" s="1"/>
      <c r="QJN877" s="1"/>
      <c r="QJO877" s="1"/>
      <c r="QJP877" s="1"/>
      <c r="QJQ877" s="1"/>
      <c r="QJR877" s="1"/>
      <c r="QJS877" s="1"/>
      <c r="QJT877" s="1"/>
      <c r="QJU877" s="1"/>
      <c r="QJV877" s="1"/>
      <c r="QJW877" s="1"/>
      <c r="QJX877" s="1"/>
      <c r="QJY877" s="1"/>
      <c r="QJZ877" s="1"/>
      <c r="QKA877" s="1"/>
      <c r="QKB877" s="1"/>
      <c r="QKC877" s="1"/>
      <c r="QKD877" s="1"/>
      <c r="QKE877" s="1"/>
      <c r="QKF877" s="1"/>
      <c r="QKG877" s="1"/>
      <c r="QKH877" s="1"/>
      <c r="QKI877" s="1"/>
      <c r="QKJ877" s="1"/>
      <c r="QKK877" s="1"/>
      <c r="QKL877" s="1"/>
      <c r="QKM877" s="1"/>
      <c r="QKN877" s="1"/>
      <c r="QKO877" s="1"/>
      <c r="QKP877" s="1"/>
      <c r="QKQ877" s="1"/>
      <c r="QKR877" s="1"/>
      <c r="QKS877" s="1"/>
      <c r="QKT877" s="1"/>
      <c r="QKU877" s="1"/>
      <c r="QKV877" s="1"/>
      <c r="QKW877" s="1"/>
      <c r="QKX877" s="1"/>
      <c r="QKY877" s="1"/>
      <c r="QKZ877" s="1"/>
      <c r="QLA877" s="1"/>
      <c r="QLB877" s="1"/>
      <c r="QLC877" s="1"/>
      <c r="QLD877" s="1"/>
      <c r="QLE877" s="1"/>
      <c r="QLF877" s="1"/>
      <c r="QLG877" s="1"/>
      <c r="QLH877" s="1"/>
      <c r="QLI877" s="1"/>
      <c r="QLJ877" s="1"/>
      <c r="QLK877" s="1"/>
      <c r="QLL877" s="1"/>
      <c r="QLM877" s="1"/>
      <c r="QLN877" s="1"/>
      <c r="QLO877" s="1"/>
      <c r="QLP877" s="1"/>
      <c r="QLQ877" s="1"/>
      <c r="QLR877" s="1"/>
      <c r="QLS877" s="1"/>
      <c r="QLT877" s="1"/>
      <c r="QLU877" s="1"/>
      <c r="QLV877" s="1"/>
      <c r="QLW877" s="1"/>
      <c r="QLX877" s="1"/>
      <c r="QLY877" s="1"/>
      <c r="QLZ877" s="1"/>
      <c r="QMA877" s="1"/>
      <c r="QMB877" s="1"/>
      <c r="QMC877" s="1"/>
      <c r="QMD877" s="1"/>
      <c r="QME877" s="1"/>
      <c r="QMF877" s="1"/>
      <c r="QMG877" s="1"/>
      <c r="QMH877" s="1"/>
      <c r="QMI877" s="1"/>
      <c r="QMJ877" s="1"/>
      <c r="QMK877" s="1"/>
      <c r="QML877" s="1"/>
      <c r="QMM877" s="1"/>
      <c r="QMN877" s="1"/>
      <c r="QMO877" s="1"/>
      <c r="QMP877" s="1"/>
      <c r="QMQ877" s="1"/>
      <c r="QMR877" s="1"/>
      <c r="QMS877" s="1"/>
      <c r="QMT877" s="1"/>
      <c r="QMU877" s="1"/>
      <c r="QMV877" s="1"/>
      <c r="QMW877" s="1"/>
      <c r="QMX877" s="1"/>
      <c r="QMY877" s="1"/>
      <c r="QMZ877" s="1"/>
      <c r="QNA877" s="1"/>
      <c r="QNB877" s="1"/>
      <c r="QNC877" s="1"/>
      <c r="QND877" s="1"/>
      <c r="QNE877" s="1"/>
      <c r="QNF877" s="1"/>
      <c r="QNG877" s="1"/>
      <c r="QNH877" s="1"/>
      <c r="QNI877" s="1"/>
      <c r="QNJ877" s="1"/>
      <c r="QNK877" s="1"/>
      <c r="QNL877" s="1"/>
      <c r="QNM877" s="1"/>
      <c r="QNN877" s="1"/>
      <c r="QNO877" s="1"/>
      <c r="QNP877" s="1"/>
      <c r="QNQ877" s="1"/>
      <c r="QNR877" s="1"/>
      <c r="QNS877" s="1"/>
      <c r="QNT877" s="1"/>
      <c r="QNU877" s="1"/>
      <c r="QNV877" s="1"/>
      <c r="QNW877" s="1"/>
      <c r="QNX877" s="1"/>
      <c r="QNY877" s="1"/>
      <c r="QNZ877" s="1"/>
      <c r="QOA877" s="1"/>
      <c r="QOB877" s="1"/>
      <c r="QOC877" s="1"/>
      <c r="QOD877" s="1"/>
      <c r="QOE877" s="1"/>
      <c r="QOF877" s="1"/>
      <c r="QOG877" s="1"/>
      <c r="QOH877" s="1"/>
      <c r="QOI877" s="1"/>
      <c r="QOJ877" s="1"/>
      <c r="QOK877" s="1"/>
      <c r="QOL877" s="1"/>
      <c r="QOM877" s="1"/>
      <c r="QON877" s="1"/>
      <c r="QOO877" s="1"/>
      <c r="QOP877" s="1"/>
      <c r="QOQ877" s="1"/>
      <c r="QOR877" s="1"/>
      <c r="QOS877" s="1"/>
      <c r="QOT877" s="1"/>
      <c r="QOU877" s="1"/>
      <c r="QOV877" s="1"/>
      <c r="QOW877" s="1"/>
      <c r="QOX877" s="1"/>
      <c r="QOY877" s="1"/>
      <c r="QOZ877" s="1"/>
      <c r="QPA877" s="1"/>
      <c r="QPB877" s="1"/>
      <c r="QPC877" s="1"/>
      <c r="QPD877" s="1"/>
      <c r="QPE877" s="1"/>
      <c r="QPF877" s="1"/>
      <c r="QPG877" s="1"/>
      <c r="QPH877" s="1"/>
      <c r="QPI877" s="1"/>
      <c r="QPJ877" s="1"/>
      <c r="QPK877" s="1"/>
      <c r="QPL877" s="1"/>
      <c r="QPM877" s="1"/>
      <c r="QPN877" s="1"/>
      <c r="QPO877" s="1"/>
      <c r="QPP877" s="1"/>
      <c r="QPQ877" s="1"/>
      <c r="QPR877" s="1"/>
      <c r="QPS877" s="1"/>
      <c r="QPT877" s="1"/>
      <c r="QPU877" s="1"/>
      <c r="QPV877" s="1"/>
      <c r="QPW877" s="1"/>
      <c r="QPX877" s="1"/>
      <c r="QPY877" s="1"/>
      <c r="QPZ877" s="1"/>
      <c r="QQA877" s="1"/>
      <c r="QQB877" s="1"/>
      <c r="QQC877" s="1"/>
      <c r="QQD877" s="1"/>
      <c r="QQE877" s="1"/>
      <c r="QQF877" s="1"/>
      <c r="QQG877" s="1"/>
      <c r="QQH877" s="1"/>
      <c r="QQI877" s="1"/>
      <c r="QQJ877" s="1"/>
      <c r="QQK877" s="1"/>
      <c r="QQL877" s="1"/>
      <c r="QQM877" s="1"/>
      <c r="QQN877" s="1"/>
      <c r="QQO877" s="1"/>
      <c r="QQP877" s="1"/>
      <c r="QQQ877" s="1"/>
      <c r="QQR877" s="1"/>
      <c r="QQS877" s="1"/>
      <c r="QQT877" s="1"/>
      <c r="QQU877" s="1"/>
      <c r="QQV877" s="1"/>
      <c r="QQW877" s="1"/>
      <c r="QQX877" s="1"/>
      <c r="QQY877" s="1"/>
      <c r="QQZ877" s="1"/>
      <c r="QRA877" s="1"/>
      <c r="QRB877" s="1"/>
      <c r="QRC877" s="1"/>
      <c r="QRD877" s="1"/>
      <c r="QRE877" s="1"/>
      <c r="QRF877" s="1"/>
      <c r="QRG877" s="1"/>
      <c r="QRH877" s="1"/>
      <c r="QRI877" s="1"/>
      <c r="QRJ877" s="1"/>
      <c r="QRK877" s="1"/>
      <c r="QRL877" s="1"/>
      <c r="QRM877" s="1"/>
      <c r="QRN877" s="1"/>
      <c r="QRO877" s="1"/>
      <c r="QRP877" s="1"/>
      <c r="QRQ877" s="1"/>
      <c r="QRR877" s="1"/>
      <c r="QRS877" s="1"/>
      <c r="QRT877" s="1"/>
      <c r="QRU877" s="1"/>
      <c r="QRV877" s="1"/>
      <c r="QRW877" s="1"/>
      <c r="QRX877" s="1"/>
      <c r="QRY877" s="1"/>
      <c r="QRZ877" s="1"/>
      <c r="QSA877" s="1"/>
      <c r="QSB877" s="1"/>
      <c r="QSC877" s="1"/>
      <c r="QSD877" s="1"/>
      <c r="QSE877" s="1"/>
      <c r="QSF877" s="1"/>
      <c r="QSG877" s="1"/>
      <c r="QSH877" s="1"/>
      <c r="QSI877" s="1"/>
      <c r="QSJ877" s="1"/>
      <c r="QSK877" s="1"/>
      <c r="QSL877" s="1"/>
      <c r="QSM877" s="1"/>
      <c r="QSN877" s="1"/>
      <c r="QSO877" s="1"/>
      <c r="QSP877" s="1"/>
      <c r="QSQ877" s="1"/>
      <c r="QSR877" s="1"/>
      <c r="QSS877" s="1"/>
      <c r="QST877" s="1"/>
      <c r="QSU877" s="1"/>
      <c r="QSV877" s="1"/>
      <c r="QSW877" s="1"/>
      <c r="QSX877" s="1"/>
      <c r="QSY877" s="1"/>
      <c r="QSZ877" s="1"/>
      <c r="QTA877" s="1"/>
      <c r="QTB877" s="1"/>
      <c r="QTC877" s="1"/>
      <c r="QTD877" s="1"/>
      <c r="QTE877" s="1"/>
      <c r="QTF877" s="1"/>
      <c r="QTG877" s="1"/>
      <c r="QTH877" s="1"/>
      <c r="QTI877" s="1"/>
      <c r="QTJ877" s="1"/>
      <c r="QTK877" s="1"/>
      <c r="QTL877" s="1"/>
      <c r="QTM877" s="1"/>
      <c r="QTN877" s="1"/>
      <c r="QTO877" s="1"/>
      <c r="QTP877" s="1"/>
      <c r="QTQ877" s="1"/>
      <c r="QTR877" s="1"/>
      <c r="QTS877" s="1"/>
      <c r="QTT877" s="1"/>
      <c r="QTU877" s="1"/>
      <c r="QTV877" s="1"/>
      <c r="QTW877" s="1"/>
      <c r="QTX877" s="1"/>
      <c r="QTY877" s="1"/>
      <c r="QTZ877" s="1"/>
      <c r="QUA877" s="1"/>
      <c r="QUB877" s="1"/>
      <c r="QUC877" s="1"/>
      <c r="QUD877" s="1"/>
      <c r="QUE877" s="1"/>
      <c r="QUF877" s="1"/>
      <c r="QUG877" s="1"/>
      <c r="QUH877" s="1"/>
      <c r="QUI877" s="1"/>
      <c r="QUJ877" s="1"/>
      <c r="QUK877" s="1"/>
      <c r="QUL877" s="1"/>
      <c r="QUM877" s="1"/>
      <c r="QUN877" s="1"/>
      <c r="QUO877" s="1"/>
      <c r="QUP877" s="1"/>
      <c r="QUQ877" s="1"/>
      <c r="QUR877" s="1"/>
      <c r="QUS877" s="1"/>
      <c r="QUT877" s="1"/>
      <c r="QUU877" s="1"/>
      <c r="QUV877" s="1"/>
      <c r="QUW877" s="1"/>
      <c r="QUX877" s="1"/>
      <c r="QUY877" s="1"/>
      <c r="QUZ877" s="1"/>
      <c r="QVA877" s="1"/>
      <c r="QVB877" s="1"/>
      <c r="QVC877" s="1"/>
      <c r="QVD877" s="1"/>
      <c r="QVE877" s="1"/>
      <c r="QVF877" s="1"/>
      <c r="QVG877" s="1"/>
      <c r="QVH877" s="1"/>
      <c r="QVI877" s="1"/>
      <c r="QVJ877" s="1"/>
      <c r="QVK877" s="1"/>
      <c r="QVL877" s="1"/>
      <c r="QVM877" s="1"/>
      <c r="QVN877" s="1"/>
      <c r="QVO877" s="1"/>
      <c r="QVP877" s="1"/>
      <c r="QVQ877" s="1"/>
      <c r="QVR877" s="1"/>
      <c r="QVS877" s="1"/>
      <c r="QVT877" s="1"/>
      <c r="QVU877" s="1"/>
      <c r="QVV877" s="1"/>
      <c r="QVW877" s="1"/>
      <c r="QVX877" s="1"/>
      <c r="QVY877" s="1"/>
      <c r="QVZ877" s="1"/>
      <c r="QWA877" s="1"/>
      <c r="QWB877" s="1"/>
      <c r="QWC877" s="1"/>
      <c r="QWD877" s="1"/>
      <c r="QWE877" s="1"/>
      <c r="QWF877" s="1"/>
      <c r="QWG877" s="1"/>
      <c r="QWH877" s="1"/>
      <c r="QWI877" s="1"/>
      <c r="QWJ877" s="1"/>
      <c r="QWK877" s="1"/>
      <c r="QWL877" s="1"/>
      <c r="QWM877" s="1"/>
      <c r="QWN877" s="1"/>
      <c r="QWO877" s="1"/>
      <c r="QWP877" s="1"/>
      <c r="QWQ877" s="1"/>
      <c r="QWR877" s="1"/>
      <c r="QWS877" s="1"/>
      <c r="QWT877" s="1"/>
      <c r="QWU877" s="1"/>
      <c r="QWV877" s="1"/>
      <c r="QWW877" s="1"/>
      <c r="QWX877" s="1"/>
      <c r="QWY877" s="1"/>
      <c r="QWZ877" s="1"/>
      <c r="QXA877" s="1"/>
      <c r="QXB877" s="1"/>
      <c r="QXC877" s="1"/>
      <c r="QXD877" s="1"/>
      <c r="QXE877" s="1"/>
      <c r="QXF877" s="1"/>
      <c r="QXG877" s="1"/>
      <c r="QXH877" s="1"/>
      <c r="QXI877" s="1"/>
      <c r="QXJ877" s="1"/>
      <c r="QXK877" s="1"/>
      <c r="QXL877" s="1"/>
      <c r="QXM877" s="1"/>
      <c r="QXN877" s="1"/>
      <c r="QXO877" s="1"/>
      <c r="QXP877" s="1"/>
      <c r="QXQ877" s="1"/>
      <c r="QXR877" s="1"/>
      <c r="QXS877" s="1"/>
      <c r="QXT877" s="1"/>
      <c r="QXU877" s="1"/>
      <c r="QXV877" s="1"/>
      <c r="QXW877" s="1"/>
      <c r="QXX877" s="1"/>
      <c r="QXY877" s="1"/>
      <c r="QXZ877" s="1"/>
      <c r="QYA877" s="1"/>
      <c r="QYB877" s="1"/>
      <c r="QYC877" s="1"/>
      <c r="QYD877" s="1"/>
      <c r="QYE877" s="1"/>
      <c r="QYF877" s="1"/>
      <c r="QYG877" s="1"/>
      <c r="QYH877" s="1"/>
      <c r="QYI877" s="1"/>
      <c r="QYJ877" s="1"/>
      <c r="QYK877" s="1"/>
      <c r="QYL877" s="1"/>
      <c r="QYM877" s="1"/>
      <c r="QYN877" s="1"/>
      <c r="QYO877" s="1"/>
      <c r="QYP877" s="1"/>
      <c r="QYQ877" s="1"/>
      <c r="QYR877" s="1"/>
      <c r="QYS877" s="1"/>
      <c r="QYT877" s="1"/>
      <c r="QYU877" s="1"/>
      <c r="QYV877" s="1"/>
      <c r="QYW877" s="1"/>
      <c r="QYX877" s="1"/>
      <c r="QYY877" s="1"/>
      <c r="QYZ877" s="1"/>
      <c r="QZA877" s="1"/>
      <c r="QZB877" s="1"/>
      <c r="QZC877" s="1"/>
      <c r="QZD877" s="1"/>
      <c r="QZE877" s="1"/>
      <c r="QZF877" s="1"/>
      <c r="QZG877" s="1"/>
      <c r="QZH877" s="1"/>
      <c r="QZI877" s="1"/>
      <c r="QZJ877" s="1"/>
      <c r="QZK877" s="1"/>
      <c r="QZL877" s="1"/>
      <c r="QZM877" s="1"/>
      <c r="QZN877" s="1"/>
      <c r="QZO877" s="1"/>
      <c r="QZP877" s="1"/>
      <c r="QZQ877" s="1"/>
      <c r="QZR877" s="1"/>
      <c r="QZS877" s="1"/>
      <c r="QZT877" s="1"/>
      <c r="QZU877" s="1"/>
      <c r="QZV877" s="1"/>
      <c r="QZW877" s="1"/>
      <c r="QZX877" s="1"/>
      <c r="QZY877" s="1"/>
      <c r="QZZ877" s="1"/>
      <c r="RAA877" s="1"/>
      <c r="RAB877" s="1"/>
      <c r="RAC877" s="1"/>
      <c r="RAD877" s="1"/>
      <c r="RAE877" s="1"/>
      <c r="RAF877" s="1"/>
      <c r="RAG877" s="1"/>
      <c r="RAH877" s="1"/>
      <c r="RAI877" s="1"/>
      <c r="RAJ877" s="1"/>
      <c r="RAK877" s="1"/>
      <c r="RAL877" s="1"/>
      <c r="RAM877" s="1"/>
      <c r="RAN877" s="1"/>
      <c r="RAO877" s="1"/>
      <c r="RAP877" s="1"/>
      <c r="RAQ877" s="1"/>
      <c r="RAR877" s="1"/>
      <c r="RAS877" s="1"/>
      <c r="RAT877" s="1"/>
      <c r="RAU877" s="1"/>
      <c r="RAV877" s="1"/>
      <c r="RAW877" s="1"/>
      <c r="RAX877" s="1"/>
      <c r="RAY877" s="1"/>
      <c r="RAZ877" s="1"/>
      <c r="RBA877" s="1"/>
      <c r="RBB877" s="1"/>
      <c r="RBC877" s="1"/>
      <c r="RBD877" s="1"/>
      <c r="RBE877" s="1"/>
      <c r="RBF877" s="1"/>
      <c r="RBG877" s="1"/>
      <c r="RBH877" s="1"/>
      <c r="RBI877" s="1"/>
      <c r="RBJ877" s="1"/>
      <c r="RBK877" s="1"/>
      <c r="RBL877" s="1"/>
      <c r="RBM877" s="1"/>
      <c r="RBN877" s="1"/>
      <c r="RBO877" s="1"/>
      <c r="RBP877" s="1"/>
      <c r="RBQ877" s="1"/>
      <c r="RBR877" s="1"/>
      <c r="RBS877" s="1"/>
      <c r="RBT877" s="1"/>
      <c r="RBU877" s="1"/>
      <c r="RBV877" s="1"/>
      <c r="RBW877" s="1"/>
      <c r="RBX877" s="1"/>
      <c r="RBY877" s="1"/>
      <c r="RBZ877" s="1"/>
      <c r="RCA877" s="1"/>
      <c r="RCB877" s="1"/>
      <c r="RCC877" s="1"/>
      <c r="RCD877" s="1"/>
      <c r="RCE877" s="1"/>
      <c r="RCF877" s="1"/>
      <c r="RCG877" s="1"/>
      <c r="RCH877" s="1"/>
      <c r="RCI877" s="1"/>
      <c r="RCJ877" s="1"/>
      <c r="RCK877" s="1"/>
      <c r="RCL877" s="1"/>
      <c r="RCM877" s="1"/>
      <c r="RCN877" s="1"/>
      <c r="RCO877" s="1"/>
      <c r="RCP877" s="1"/>
      <c r="RCQ877" s="1"/>
      <c r="RCR877" s="1"/>
      <c r="RCS877" s="1"/>
      <c r="RCT877" s="1"/>
      <c r="RCU877" s="1"/>
      <c r="RCV877" s="1"/>
      <c r="RCW877" s="1"/>
      <c r="RCX877" s="1"/>
      <c r="RCY877" s="1"/>
      <c r="RCZ877" s="1"/>
      <c r="RDA877" s="1"/>
      <c r="RDB877" s="1"/>
      <c r="RDC877" s="1"/>
      <c r="RDD877" s="1"/>
      <c r="RDE877" s="1"/>
      <c r="RDF877" s="1"/>
      <c r="RDG877" s="1"/>
      <c r="RDH877" s="1"/>
      <c r="RDI877" s="1"/>
      <c r="RDJ877" s="1"/>
      <c r="RDK877" s="1"/>
      <c r="RDL877" s="1"/>
      <c r="RDM877" s="1"/>
      <c r="RDN877" s="1"/>
      <c r="RDO877" s="1"/>
      <c r="RDP877" s="1"/>
      <c r="RDQ877" s="1"/>
      <c r="RDR877" s="1"/>
      <c r="RDS877" s="1"/>
      <c r="RDT877" s="1"/>
      <c r="RDU877" s="1"/>
      <c r="RDV877" s="1"/>
      <c r="RDW877" s="1"/>
      <c r="RDX877" s="1"/>
      <c r="RDY877" s="1"/>
      <c r="RDZ877" s="1"/>
      <c r="REA877" s="1"/>
      <c r="REB877" s="1"/>
      <c r="REC877" s="1"/>
      <c r="RED877" s="1"/>
      <c r="REE877" s="1"/>
      <c r="REF877" s="1"/>
      <c r="REG877" s="1"/>
      <c r="REH877" s="1"/>
      <c r="REI877" s="1"/>
      <c r="REJ877" s="1"/>
      <c r="REK877" s="1"/>
      <c r="REL877" s="1"/>
      <c r="REM877" s="1"/>
      <c r="REN877" s="1"/>
      <c r="REO877" s="1"/>
      <c r="REP877" s="1"/>
      <c r="REQ877" s="1"/>
      <c r="RER877" s="1"/>
      <c r="RES877" s="1"/>
      <c r="RET877" s="1"/>
      <c r="REU877" s="1"/>
      <c r="REV877" s="1"/>
      <c r="REW877" s="1"/>
      <c r="REX877" s="1"/>
      <c r="REY877" s="1"/>
      <c r="REZ877" s="1"/>
      <c r="RFA877" s="1"/>
      <c r="RFB877" s="1"/>
      <c r="RFC877" s="1"/>
      <c r="RFD877" s="1"/>
      <c r="RFE877" s="1"/>
      <c r="RFF877" s="1"/>
      <c r="RFG877" s="1"/>
      <c r="RFH877" s="1"/>
      <c r="RFI877" s="1"/>
      <c r="RFJ877" s="1"/>
      <c r="RFK877" s="1"/>
      <c r="RFL877" s="1"/>
      <c r="RFM877" s="1"/>
      <c r="RFN877" s="1"/>
      <c r="RFO877" s="1"/>
      <c r="RFP877" s="1"/>
      <c r="RFQ877" s="1"/>
      <c r="RFR877" s="1"/>
      <c r="RFS877" s="1"/>
      <c r="RFT877" s="1"/>
      <c r="RFU877" s="1"/>
      <c r="RFV877" s="1"/>
      <c r="RFW877" s="1"/>
      <c r="RFX877" s="1"/>
      <c r="RFY877" s="1"/>
      <c r="RFZ877" s="1"/>
      <c r="RGA877" s="1"/>
      <c r="RGB877" s="1"/>
      <c r="RGC877" s="1"/>
      <c r="RGD877" s="1"/>
      <c r="RGE877" s="1"/>
      <c r="RGF877" s="1"/>
      <c r="RGG877" s="1"/>
      <c r="RGH877" s="1"/>
      <c r="RGI877" s="1"/>
      <c r="RGJ877" s="1"/>
      <c r="RGK877" s="1"/>
      <c r="RGL877" s="1"/>
      <c r="RGM877" s="1"/>
      <c r="RGN877" s="1"/>
      <c r="RGO877" s="1"/>
      <c r="RGP877" s="1"/>
      <c r="RGQ877" s="1"/>
      <c r="RGR877" s="1"/>
      <c r="RGS877" s="1"/>
      <c r="RGT877" s="1"/>
      <c r="RGU877" s="1"/>
      <c r="RGV877" s="1"/>
      <c r="RGW877" s="1"/>
      <c r="RGX877" s="1"/>
      <c r="RGY877" s="1"/>
      <c r="RGZ877" s="1"/>
      <c r="RHA877" s="1"/>
      <c r="RHB877" s="1"/>
      <c r="RHC877" s="1"/>
      <c r="RHD877" s="1"/>
      <c r="RHE877" s="1"/>
      <c r="RHF877" s="1"/>
      <c r="RHG877" s="1"/>
      <c r="RHH877" s="1"/>
      <c r="RHI877" s="1"/>
      <c r="RHJ877" s="1"/>
      <c r="RHK877" s="1"/>
      <c r="RHL877" s="1"/>
      <c r="RHM877" s="1"/>
      <c r="RHN877" s="1"/>
      <c r="RHO877" s="1"/>
      <c r="RHP877" s="1"/>
      <c r="RHQ877" s="1"/>
      <c r="RHR877" s="1"/>
      <c r="RHS877" s="1"/>
      <c r="RHT877" s="1"/>
      <c r="RHU877" s="1"/>
      <c r="RHV877" s="1"/>
      <c r="RHW877" s="1"/>
      <c r="RHX877" s="1"/>
      <c r="RHY877" s="1"/>
      <c r="RHZ877" s="1"/>
      <c r="RIA877" s="1"/>
      <c r="RIB877" s="1"/>
      <c r="RIC877" s="1"/>
      <c r="RID877" s="1"/>
      <c r="RIE877" s="1"/>
      <c r="RIF877" s="1"/>
      <c r="RIG877" s="1"/>
      <c r="RIH877" s="1"/>
      <c r="RII877" s="1"/>
      <c r="RIJ877" s="1"/>
      <c r="RIK877" s="1"/>
      <c r="RIL877" s="1"/>
      <c r="RIM877" s="1"/>
      <c r="RIN877" s="1"/>
      <c r="RIO877" s="1"/>
      <c r="RIP877" s="1"/>
      <c r="RIQ877" s="1"/>
      <c r="RIR877" s="1"/>
      <c r="RIS877" s="1"/>
      <c r="RIT877" s="1"/>
      <c r="RIU877" s="1"/>
      <c r="RIV877" s="1"/>
      <c r="RIW877" s="1"/>
      <c r="RIX877" s="1"/>
      <c r="RIY877" s="1"/>
      <c r="RIZ877" s="1"/>
      <c r="RJA877" s="1"/>
      <c r="RJB877" s="1"/>
      <c r="RJC877" s="1"/>
      <c r="RJD877" s="1"/>
      <c r="RJE877" s="1"/>
      <c r="RJF877" s="1"/>
      <c r="RJG877" s="1"/>
      <c r="RJH877" s="1"/>
      <c r="RJI877" s="1"/>
      <c r="RJJ877" s="1"/>
      <c r="RJK877" s="1"/>
      <c r="RJL877" s="1"/>
      <c r="RJM877" s="1"/>
      <c r="RJN877" s="1"/>
      <c r="RJO877" s="1"/>
      <c r="RJP877" s="1"/>
      <c r="RJQ877" s="1"/>
      <c r="RJR877" s="1"/>
      <c r="RJS877" s="1"/>
      <c r="RJT877" s="1"/>
      <c r="RJU877" s="1"/>
      <c r="RJV877" s="1"/>
      <c r="RJW877" s="1"/>
      <c r="RJX877" s="1"/>
      <c r="RJY877" s="1"/>
      <c r="RJZ877" s="1"/>
      <c r="RKA877" s="1"/>
      <c r="RKB877" s="1"/>
      <c r="RKC877" s="1"/>
      <c r="RKD877" s="1"/>
      <c r="RKE877" s="1"/>
      <c r="RKF877" s="1"/>
      <c r="RKG877" s="1"/>
      <c r="RKH877" s="1"/>
      <c r="RKI877" s="1"/>
      <c r="RKJ877" s="1"/>
      <c r="RKK877" s="1"/>
      <c r="RKL877" s="1"/>
      <c r="RKM877" s="1"/>
      <c r="RKN877" s="1"/>
      <c r="RKO877" s="1"/>
      <c r="RKP877" s="1"/>
      <c r="RKQ877" s="1"/>
      <c r="RKR877" s="1"/>
      <c r="RKS877" s="1"/>
      <c r="RKT877" s="1"/>
      <c r="RKU877" s="1"/>
      <c r="RKV877" s="1"/>
      <c r="RKW877" s="1"/>
      <c r="RKX877" s="1"/>
      <c r="RKY877" s="1"/>
      <c r="RKZ877" s="1"/>
      <c r="RLA877" s="1"/>
      <c r="RLB877" s="1"/>
      <c r="RLC877" s="1"/>
      <c r="RLD877" s="1"/>
      <c r="RLE877" s="1"/>
      <c r="RLF877" s="1"/>
      <c r="RLG877" s="1"/>
      <c r="RLH877" s="1"/>
      <c r="RLI877" s="1"/>
      <c r="RLJ877" s="1"/>
      <c r="RLK877" s="1"/>
      <c r="RLL877" s="1"/>
      <c r="RLM877" s="1"/>
      <c r="RLN877" s="1"/>
      <c r="RLO877" s="1"/>
      <c r="RLP877" s="1"/>
      <c r="RLQ877" s="1"/>
      <c r="RLR877" s="1"/>
      <c r="RLS877" s="1"/>
      <c r="RLT877" s="1"/>
      <c r="RLU877" s="1"/>
      <c r="RLV877" s="1"/>
      <c r="RLW877" s="1"/>
      <c r="RLX877" s="1"/>
      <c r="RLY877" s="1"/>
      <c r="RLZ877" s="1"/>
      <c r="RMA877" s="1"/>
      <c r="RMB877" s="1"/>
      <c r="RMC877" s="1"/>
      <c r="RMD877" s="1"/>
      <c r="RME877" s="1"/>
      <c r="RMF877" s="1"/>
      <c r="RMG877" s="1"/>
      <c r="RMH877" s="1"/>
      <c r="RMI877" s="1"/>
      <c r="RMJ877" s="1"/>
      <c r="RMK877" s="1"/>
      <c r="RML877" s="1"/>
      <c r="RMM877" s="1"/>
      <c r="RMN877" s="1"/>
      <c r="RMO877" s="1"/>
      <c r="RMP877" s="1"/>
      <c r="RMQ877" s="1"/>
      <c r="RMR877" s="1"/>
      <c r="RMS877" s="1"/>
      <c r="RMT877" s="1"/>
      <c r="RMU877" s="1"/>
      <c r="RMV877" s="1"/>
      <c r="RMW877" s="1"/>
      <c r="RMX877" s="1"/>
      <c r="RMY877" s="1"/>
      <c r="RMZ877" s="1"/>
      <c r="RNA877" s="1"/>
      <c r="RNB877" s="1"/>
      <c r="RNC877" s="1"/>
      <c r="RND877" s="1"/>
      <c r="RNE877" s="1"/>
      <c r="RNF877" s="1"/>
      <c r="RNG877" s="1"/>
      <c r="RNH877" s="1"/>
      <c r="RNI877" s="1"/>
      <c r="RNJ877" s="1"/>
      <c r="RNK877" s="1"/>
      <c r="RNL877" s="1"/>
      <c r="RNM877" s="1"/>
      <c r="RNN877" s="1"/>
      <c r="RNO877" s="1"/>
      <c r="RNP877" s="1"/>
      <c r="RNQ877" s="1"/>
      <c r="RNR877" s="1"/>
      <c r="RNS877" s="1"/>
      <c r="RNT877" s="1"/>
      <c r="RNU877" s="1"/>
      <c r="RNV877" s="1"/>
      <c r="RNW877" s="1"/>
      <c r="RNX877" s="1"/>
      <c r="RNY877" s="1"/>
      <c r="RNZ877" s="1"/>
      <c r="ROA877" s="1"/>
      <c r="ROB877" s="1"/>
      <c r="ROC877" s="1"/>
      <c r="ROD877" s="1"/>
      <c r="ROE877" s="1"/>
      <c r="ROF877" s="1"/>
      <c r="ROG877" s="1"/>
      <c r="ROH877" s="1"/>
      <c r="ROI877" s="1"/>
      <c r="ROJ877" s="1"/>
      <c r="ROK877" s="1"/>
      <c r="ROL877" s="1"/>
      <c r="ROM877" s="1"/>
      <c r="RON877" s="1"/>
      <c r="ROO877" s="1"/>
      <c r="ROP877" s="1"/>
      <c r="ROQ877" s="1"/>
      <c r="ROR877" s="1"/>
      <c r="ROS877" s="1"/>
      <c r="ROT877" s="1"/>
      <c r="ROU877" s="1"/>
      <c r="ROV877" s="1"/>
      <c r="ROW877" s="1"/>
      <c r="ROX877" s="1"/>
      <c r="ROY877" s="1"/>
      <c r="ROZ877" s="1"/>
      <c r="RPA877" s="1"/>
      <c r="RPB877" s="1"/>
      <c r="RPC877" s="1"/>
      <c r="RPD877" s="1"/>
      <c r="RPE877" s="1"/>
      <c r="RPF877" s="1"/>
      <c r="RPG877" s="1"/>
      <c r="RPH877" s="1"/>
      <c r="RPI877" s="1"/>
      <c r="RPJ877" s="1"/>
      <c r="RPK877" s="1"/>
      <c r="RPL877" s="1"/>
      <c r="RPM877" s="1"/>
      <c r="RPN877" s="1"/>
      <c r="RPO877" s="1"/>
      <c r="RPP877" s="1"/>
      <c r="RPQ877" s="1"/>
      <c r="RPR877" s="1"/>
      <c r="RPS877" s="1"/>
      <c r="RPT877" s="1"/>
      <c r="RPU877" s="1"/>
      <c r="RPV877" s="1"/>
      <c r="RPW877" s="1"/>
      <c r="RPX877" s="1"/>
      <c r="RPY877" s="1"/>
      <c r="RPZ877" s="1"/>
      <c r="RQA877" s="1"/>
      <c r="RQB877" s="1"/>
      <c r="RQC877" s="1"/>
      <c r="RQD877" s="1"/>
      <c r="RQE877" s="1"/>
      <c r="RQF877" s="1"/>
      <c r="RQG877" s="1"/>
      <c r="RQH877" s="1"/>
      <c r="RQI877" s="1"/>
      <c r="RQJ877" s="1"/>
      <c r="RQK877" s="1"/>
      <c r="RQL877" s="1"/>
      <c r="RQM877" s="1"/>
      <c r="RQN877" s="1"/>
      <c r="RQO877" s="1"/>
      <c r="RQP877" s="1"/>
      <c r="RQQ877" s="1"/>
      <c r="RQR877" s="1"/>
      <c r="RQS877" s="1"/>
      <c r="RQT877" s="1"/>
      <c r="RQU877" s="1"/>
      <c r="RQV877" s="1"/>
      <c r="RQW877" s="1"/>
      <c r="RQX877" s="1"/>
      <c r="RQY877" s="1"/>
      <c r="RQZ877" s="1"/>
      <c r="RRA877" s="1"/>
      <c r="RRB877" s="1"/>
      <c r="RRC877" s="1"/>
      <c r="RRD877" s="1"/>
      <c r="RRE877" s="1"/>
      <c r="RRF877" s="1"/>
      <c r="RRG877" s="1"/>
      <c r="RRH877" s="1"/>
      <c r="RRI877" s="1"/>
      <c r="RRJ877" s="1"/>
      <c r="RRK877" s="1"/>
      <c r="RRL877" s="1"/>
      <c r="RRM877" s="1"/>
      <c r="RRN877" s="1"/>
      <c r="RRO877" s="1"/>
      <c r="RRP877" s="1"/>
      <c r="RRQ877" s="1"/>
      <c r="RRR877" s="1"/>
      <c r="RRS877" s="1"/>
      <c r="RRT877" s="1"/>
      <c r="RRU877" s="1"/>
      <c r="RRV877" s="1"/>
      <c r="RRW877" s="1"/>
      <c r="RRX877" s="1"/>
      <c r="RRY877" s="1"/>
      <c r="RRZ877" s="1"/>
      <c r="RSA877" s="1"/>
      <c r="RSB877" s="1"/>
      <c r="RSC877" s="1"/>
      <c r="RSD877" s="1"/>
      <c r="RSE877" s="1"/>
      <c r="RSF877" s="1"/>
      <c r="RSG877" s="1"/>
      <c r="RSH877" s="1"/>
      <c r="RSI877" s="1"/>
      <c r="RSJ877" s="1"/>
      <c r="RSK877" s="1"/>
      <c r="RSL877" s="1"/>
      <c r="RSM877" s="1"/>
      <c r="RSN877" s="1"/>
      <c r="RSO877" s="1"/>
      <c r="RSP877" s="1"/>
      <c r="RSQ877" s="1"/>
      <c r="RSR877" s="1"/>
      <c r="RSS877" s="1"/>
      <c r="RST877" s="1"/>
      <c r="RSU877" s="1"/>
      <c r="RSV877" s="1"/>
      <c r="RSW877" s="1"/>
      <c r="RSX877" s="1"/>
      <c r="RSY877" s="1"/>
      <c r="RSZ877" s="1"/>
      <c r="RTA877" s="1"/>
      <c r="RTB877" s="1"/>
      <c r="RTC877" s="1"/>
      <c r="RTD877" s="1"/>
      <c r="RTE877" s="1"/>
      <c r="RTF877" s="1"/>
      <c r="RTG877" s="1"/>
      <c r="RTH877" s="1"/>
      <c r="RTI877" s="1"/>
      <c r="RTJ877" s="1"/>
      <c r="RTK877" s="1"/>
      <c r="RTL877" s="1"/>
      <c r="RTM877" s="1"/>
      <c r="RTN877" s="1"/>
      <c r="RTO877" s="1"/>
      <c r="RTP877" s="1"/>
      <c r="RTQ877" s="1"/>
      <c r="RTR877" s="1"/>
      <c r="RTS877" s="1"/>
      <c r="RTT877" s="1"/>
      <c r="RTU877" s="1"/>
      <c r="RTV877" s="1"/>
      <c r="RTW877" s="1"/>
      <c r="RTX877" s="1"/>
      <c r="RTY877" s="1"/>
      <c r="RTZ877" s="1"/>
      <c r="RUA877" s="1"/>
      <c r="RUB877" s="1"/>
      <c r="RUC877" s="1"/>
      <c r="RUD877" s="1"/>
      <c r="RUE877" s="1"/>
      <c r="RUF877" s="1"/>
      <c r="RUG877" s="1"/>
      <c r="RUH877" s="1"/>
      <c r="RUI877" s="1"/>
      <c r="RUJ877" s="1"/>
      <c r="RUK877" s="1"/>
      <c r="RUL877" s="1"/>
      <c r="RUM877" s="1"/>
      <c r="RUN877" s="1"/>
      <c r="RUO877" s="1"/>
      <c r="RUP877" s="1"/>
      <c r="RUQ877" s="1"/>
      <c r="RUR877" s="1"/>
      <c r="RUS877" s="1"/>
      <c r="RUT877" s="1"/>
      <c r="RUU877" s="1"/>
      <c r="RUV877" s="1"/>
      <c r="RUW877" s="1"/>
      <c r="RUX877" s="1"/>
      <c r="RUY877" s="1"/>
      <c r="RUZ877" s="1"/>
      <c r="RVA877" s="1"/>
      <c r="RVB877" s="1"/>
      <c r="RVC877" s="1"/>
      <c r="RVD877" s="1"/>
      <c r="RVE877" s="1"/>
      <c r="RVF877" s="1"/>
      <c r="RVG877" s="1"/>
      <c r="RVH877" s="1"/>
      <c r="RVI877" s="1"/>
      <c r="RVJ877" s="1"/>
      <c r="RVK877" s="1"/>
      <c r="RVL877" s="1"/>
      <c r="RVM877" s="1"/>
      <c r="RVN877" s="1"/>
      <c r="RVO877" s="1"/>
      <c r="RVP877" s="1"/>
      <c r="RVQ877" s="1"/>
      <c r="RVR877" s="1"/>
      <c r="RVS877" s="1"/>
      <c r="RVT877" s="1"/>
      <c r="RVU877" s="1"/>
      <c r="RVV877" s="1"/>
      <c r="RVW877" s="1"/>
      <c r="RVX877" s="1"/>
      <c r="RVY877" s="1"/>
      <c r="RVZ877" s="1"/>
      <c r="RWA877" s="1"/>
      <c r="RWB877" s="1"/>
      <c r="RWC877" s="1"/>
      <c r="RWD877" s="1"/>
      <c r="RWE877" s="1"/>
      <c r="RWF877" s="1"/>
      <c r="RWG877" s="1"/>
      <c r="RWH877" s="1"/>
      <c r="RWI877" s="1"/>
      <c r="RWJ877" s="1"/>
      <c r="RWK877" s="1"/>
      <c r="RWL877" s="1"/>
      <c r="RWM877" s="1"/>
      <c r="RWN877" s="1"/>
      <c r="RWO877" s="1"/>
      <c r="RWP877" s="1"/>
      <c r="RWQ877" s="1"/>
      <c r="RWR877" s="1"/>
      <c r="RWS877" s="1"/>
      <c r="RWT877" s="1"/>
      <c r="RWU877" s="1"/>
      <c r="RWV877" s="1"/>
      <c r="RWW877" s="1"/>
      <c r="RWX877" s="1"/>
      <c r="RWY877" s="1"/>
      <c r="RWZ877" s="1"/>
      <c r="RXA877" s="1"/>
      <c r="RXB877" s="1"/>
      <c r="RXC877" s="1"/>
      <c r="RXD877" s="1"/>
      <c r="RXE877" s="1"/>
      <c r="RXF877" s="1"/>
      <c r="RXG877" s="1"/>
      <c r="RXH877" s="1"/>
      <c r="RXI877" s="1"/>
      <c r="RXJ877" s="1"/>
      <c r="RXK877" s="1"/>
      <c r="RXL877" s="1"/>
      <c r="RXM877" s="1"/>
      <c r="RXN877" s="1"/>
      <c r="RXO877" s="1"/>
      <c r="RXP877" s="1"/>
      <c r="RXQ877" s="1"/>
      <c r="RXR877" s="1"/>
      <c r="RXS877" s="1"/>
      <c r="RXT877" s="1"/>
      <c r="RXU877" s="1"/>
      <c r="RXV877" s="1"/>
      <c r="RXW877" s="1"/>
      <c r="RXX877" s="1"/>
      <c r="RXY877" s="1"/>
      <c r="RXZ877" s="1"/>
      <c r="RYA877" s="1"/>
      <c r="RYB877" s="1"/>
      <c r="RYC877" s="1"/>
      <c r="RYD877" s="1"/>
      <c r="RYE877" s="1"/>
      <c r="RYF877" s="1"/>
      <c r="RYG877" s="1"/>
      <c r="RYH877" s="1"/>
      <c r="RYI877" s="1"/>
      <c r="RYJ877" s="1"/>
      <c r="RYK877" s="1"/>
      <c r="RYL877" s="1"/>
      <c r="RYM877" s="1"/>
      <c r="RYN877" s="1"/>
      <c r="RYO877" s="1"/>
      <c r="RYP877" s="1"/>
      <c r="RYQ877" s="1"/>
      <c r="RYR877" s="1"/>
      <c r="RYS877" s="1"/>
      <c r="RYT877" s="1"/>
      <c r="RYU877" s="1"/>
      <c r="RYV877" s="1"/>
      <c r="RYW877" s="1"/>
      <c r="RYX877" s="1"/>
      <c r="RYY877" s="1"/>
      <c r="RYZ877" s="1"/>
      <c r="RZA877" s="1"/>
      <c r="RZB877" s="1"/>
      <c r="RZC877" s="1"/>
      <c r="RZD877" s="1"/>
      <c r="RZE877" s="1"/>
      <c r="RZF877" s="1"/>
      <c r="RZG877" s="1"/>
      <c r="RZH877" s="1"/>
      <c r="RZI877" s="1"/>
      <c r="RZJ877" s="1"/>
      <c r="RZK877" s="1"/>
      <c r="RZL877" s="1"/>
      <c r="RZM877" s="1"/>
      <c r="RZN877" s="1"/>
      <c r="RZO877" s="1"/>
      <c r="RZP877" s="1"/>
      <c r="RZQ877" s="1"/>
      <c r="RZR877" s="1"/>
      <c r="RZS877" s="1"/>
      <c r="RZT877" s="1"/>
      <c r="RZU877" s="1"/>
      <c r="RZV877" s="1"/>
      <c r="RZW877" s="1"/>
      <c r="RZX877" s="1"/>
      <c r="RZY877" s="1"/>
      <c r="RZZ877" s="1"/>
      <c r="SAA877" s="1"/>
      <c r="SAB877" s="1"/>
      <c r="SAC877" s="1"/>
      <c r="SAD877" s="1"/>
      <c r="SAE877" s="1"/>
      <c r="SAF877" s="1"/>
      <c r="SAG877" s="1"/>
      <c r="SAH877" s="1"/>
      <c r="SAI877" s="1"/>
      <c r="SAJ877" s="1"/>
      <c r="SAK877" s="1"/>
      <c r="SAL877" s="1"/>
      <c r="SAM877" s="1"/>
      <c r="SAN877" s="1"/>
      <c r="SAO877" s="1"/>
      <c r="SAP877" s="1"/>
      <c r="SAQ877" s="1"/>
      <c r="SAR877" s="1"/>
      <c r="SAS877" s="1"/>
      <c r="SAT877" s="1"/>
      <c r="SAU877" s="1"/>
      <c r="SAV877" s="1"/>
      <c r="SAW877" s="1"/>
      <c r="SAX877" s="1"/>
      <c r="SAY877" s="1"/>
      <c r="SAZ877" s="1"/>
      <c r="SBA877" s="1"/>
      <c r="SBB877" s="1"/>
      <c r="SBC877" s="1"/>
      <c r="SBD877" s="1"/>
      <c r="SBE877" s="1"/>
      <c r="SBF877" s="1"/>
      <c r="SBG877" s="1"/>
      <c r="SBH877" s="1"/>
      <c r="SBI877" s="1"/>
      <c r="SBJ877" s="1"/>
      <c r="SBK877" s="1"/>
      <c r="SBL877" s="1"/>
      <c r="SBM877" s="1"/>
      <c r="SBN877" s="1"/>
      <c r="SBO877" s="1"/>
      <c r="SBP877" s="1"/>
      <c r="SBQ877" s="1"/>
      <c r="SBR877" s="1"/>
      <c r="SBS877" s="1"/>
      <c r="SBT877" s="1"/>
      <c r="SBU877" s="1"/>
      <c r="SBV877" s="1"/>
      <c r="SBW877" s="1"/>
      <c r="SBX877" s="1"/>
      <c r="SBY877" s="1"/>
      <c r="SBZ877" s="1"/>
      <c r="SCA877" s="1"/>
      <c r="SCB877" s="1"/>
      <c r="SCC877" s="1"/>
      <c r="SCD877" s="1"/>
      <c r="SCE877" s="1"/>
      <c r="SCF877" s="1"/>
      <c r="SCG877" s="1"/>
      <c r="SCH877" s="1"/>
      <c r="SCI877" s="1"/>
      <c r="SCJ877" s="1"/>
      <c r="SCK877" s="1"/>
      <c r="SCL877" s="1"/>
      <c r="SCM877" s="1"/>
      <c r="SCN877" s="1"/>
      <c r="SCO877" s="1"/>
      <c r="SCP877" s="1"/>
      <c r="SCQ877" s="1"/>
      <c r="SCR877" s="1"/>
      <c r="SCS877" s="1"/>
      <c r="SCT877" s="1"/>
      <c r="SCU877" s="1"/>
      <c r="SCV877" s="1"/>
      <c r="SCW877" s="1"/>
      <c r="SCX877" s="1"/>
      <c r="SCY877" s="1"/>
      <c r="SCZ877" s="1"/>
      <c r="SDA877" s="1"/>
      <c r="SDB877" s="1"/>
      <c r="SDC877" s="1"/>
      <c r="SDD877" s="1"/>
      <c r="SDE877" s="1"/>
      <c r="SDF877" s="1"/>
      <c r="SDG877" s="1"/>
      <c r="SDH877" s="1"/>
      <c r="SDI877" s="1"/>
      <c r="SDJ877" s="1"/>
      <c r="SDK877" s="1"/>
      <c r="SDL877" s="1"/>
      <c r="SDM877" s="1"/>
      <c r="SDN877" s="1"/>
      <c r="SDO877" s="1"/>
      <c r="SDP877" s="1"/>
      <c r="SDQ877" s="1"/>
      <c r="SDR877" s="1"/>
      <c r="SDS877" s="1"/>
      <c r="SDT877" s="1"/>
      <c r="SDU877" s="1"/>
      <c r="SDV877" s="1"/>
      <c r="SDW877" s="1"/>
      <c r="SDX877" s="1"/>
      <c r="SDY877" s="1"/>
      <c r="SDZ877" s="1"/>
      <c r="SEA877" s="1"/>
      <c r="SEB877" s="1"/>
      <c r="SEC877" s="1"/>
      <c r="SED877" s="1"/>
      <c r="SEE877" s="1"/>
      <c r="SEF877" s="1"/>
      <c r="SEG877" s="1"/>
      <c r="SEH877" s="1"/>
      <c r="SEI877" s="1"/>
      <c r="SEJ877" s="1"/>
      <c r="SEK877" s="1"/>
      <c r="SEL877" s="1"/>
      <c r="SEM877" s="1"/>
      <c r="SEN877" s="1"/>
      <c r="SEO877" s="1"/>
      <c r="SEP877" s="1"/>
      <c r="SEQ877" s="1"/>
      <c r="SER877" s="1"/>
      <c r="SES877" s="1"/>
      <c r="SET877" s="1"/>
      <c r="SEU877" s="1"/>
      <c r="SEV877" s="1"/>
      <c r="SEW877" s="1"/>
      <c r="SEX877" s="1"/>
      <c r="SEY877" s="1"/>
      <c r="SEZ877" s="1"/>
      <c r="SFA877" s="1"/>
      <c r="SFB877" s="1"/>
      <c r="SFC877" s="1"/>
      <c r="SFD877" s="1"/>
      <c r="SFE877" s="1"/>
      <c r="SFF877" s="1"/>
      <c r="SFG877" s="1"/>
      <c r="SFH877" s="1"/>
      <c r="SFI877" s="1"/>
      <c r="SFJ877" s="1"/>
      <c r="SFK877" s="1"/>
      <c r="SFL877" s="1"/>
      <c r="SFM877" s="1"/>
      <c r="SFN877" s="1"/>
      <c r="SFO877" s="1"/>
      <c r="SFP877" s="1"/>
      <c r="SFQ877" s="1"/>
      <c r="SFR877" s="1"/>
      <c r="SFS877" s="1"/>
      <c r="SFT877" s="1"/>
      <c r="SFU877" s="1"/>
      <c r="SFV877" s="1"/>
      <c r="SFW877" s="1"/>
      <c r="SFX877" s="1"/>
      <c r="SFY877" s="1"/>
      <c r="SFZ877" s="1"/>
      <c r="SGA877" s="1"/>
      <c r="SGB877" s="1"/>
      <c r="SGC877" s="1"/>
      <c r="SGD877" s="1"/>
      <c r="SGE877" s="1"/>
      <c r="SGF877" s="1"/>
      <c r="SGG877" s="1"/>
      <c r="SGH877" s="1"/>
      <c r="SGI877" s="1"/>
      <c r="SGJ877" s="1"/>
      <c r="SGK877" s="1"/>
      <c r="SGL877" s="1"/>
      <c r="SGM877" s="1"/>
      <c r="SGN877" s="1"/>
      <c r="SGO877" s="1"/>
      <c r="SGP877" s="1"/>
      <c r="SGQ877" s="1"/>
      <c r="SGR877" s="1"/>
      <c r="SGS877" s="1"/>
      <c r="SGT877" s="1"/>
      <c r="SGU877" s="1"/>
      <c r="SGV877" s="1"/>
      <c r="SGW877" s="1"/>
      <c r="SGX877" s="1"/>
      <c r="SGY877" s="1"/>
      <c r="SGZ877" s="1"/>
      <c r="SHA877" s="1"/>
      <c r="SHB877" s="1"/>
      <c r="SHC877" s="1"/>
      <c r="SHD877" s="1"/>
      <c r="SHE877" s="1"/>
      <c r="SHF877" s="1"/>
      <c r="SHG877" s="1"/>
      <c r="SHH877" s="1"/>
      <c r="SHI877" s="1"/>
      <c r="SHJ877" s="1"/>
      <c r="SHK877" s="1"/>
      <c r="SHL877" s="1"/>
      <c r="SHM877" s="1"/>
      <c r="SHN877" s="1"/>
      <c r="SHO877" s="1"/>
      <c r="SHP877" s="1"/>
      <c r="SHQ877" s="1"/>
      <c r="SHR877" s="1"/>
      <c r="SHS877" s="1"/>
      <c r="SHT877" s="1"/>
      <c r="SHU877" s="1"/>
      <c r="SHV877" s="1"/>
      <c r="SHW877" s="1"/>
      <c r="SHX877" s="1"/>
      <c r="SHY877" s="1"/>
      <c r="SHZ877" s="1"/>
      <c r="SIA877" s="1"/>
      <c r="SIB877" s="1"/>
      <c r="SIC877" s="1"/>
      <c r="SID877" s="1"/>
      <c r="SIE877" s="1"/>
      <c r="SIF877" s="1"/>
      <c r="SIG877" s="1"/>
      <c r="SIH877" s="1"/>
      <c r="SII877" s="1"/>
      <c r="SIJ877" s="1"/>
      <c r="SIK877" s="1"/>
      <c r="SIL877" s="1"/>
      <c r="SIM877" s="1"/>
      <c r="SIN877" s="1"/>
      <c r="SIO877" s="1"/>
      <c r="SIP877" s="1"/>
      <c r="SIQ877" s="1"/>
      <c r="SIR877" s="1"/>
      <c r="SIS877" s="1"/>
      <c r="SIT877" s="1"/>
      <c r="SIU877" s="1"/>
      <c r="SIV877" s="1"/>
      <c r="SIW877" s="1"/>
      <c r="SIX877" s="1"/>
      <c r="SIY877" s="1"/>
      <c r="SIZ877" s="1"/>
      <c r="SJA877" s="1"/>
      <c r="SJB877" s="1"/>
      <c r="SJC877" s="1"/>
      <c r="SJD877" s="1"/>
      <c r="SJE877" s="1"/>
      <c r="SJF877" s="1"/>
      <c r="SJG877" s="1"/>
      <c r="SJH877" s="1"/>
      <c r="SJI877" s="1"/>
      <c r="SJJ877" s="1"/>
      <c r="SJK877" s="1"/>
      <c r="SJL877" s="1"/>
      <c r="SJM877" s="1"/>
      <c r="SJN877" s="1"/>
      <c r="SJO877" s="1"/>
      <c r="SJP877" s="1"/>
      <c r="SJQ877" s="1"/>
      <c r="SJR877" s="1"/>
      <c r="SJS877" s="1"/>
      <c r="SJT877" s="1"/>
      <c r="SJU877" s="1"/>
      <c r="SJV877" s="1"/>
      <c r="SJW877" s="1"/>
      <c r="SJX877" s="1"/>
      <c r="SJY877" s="1"/>
      <c r="SJZ877" s="1"/>
      <c r="SKA877" s="1"/>
      <c r="SKB877" s="1"/>
      <c r="SKC877" s="1"/>
      <c r="SKD877" s="1"/>
      <c r="SKE877" s="1"/>
      <c r="SKF877" s="1"/>
      <c r="SKG877" s="1"/>
      <c r="SKH877" s="1"/>
      <c r="SKI877" s="1"/>
      <c r="SKJ877" s="1"/>
      <c r="SKK877" s="1"/>
      <c r="SKL877" s="1"/>
      <c r="SKM877" s="1"/>
      <c r="SKN877" s="1"/>
      <c r="SKO877" s="1"/>
      <c r="SKP877" s="1"/>
      <c r="SKQ877" s="1"/>
      <c r="SKR877" s="1"/>
      <c r="SKS877" s="1"/>
      <c r="SKT877" s="1"/>
      <c r="SKU877" s="1"/>
      <c r="SKV877" s="1"/>
      <c r="SKW877" s="1"/>
      <c r="SKX877" s="1"/>
      <c r="SKY877" s="1"/>
      <c r="SKZ877" s="1"/>
      <c r="SLA877" s="1"/>
      <c r="SLB877" s="1"/>
      <c r="SLC877" s="1"/>
      <c r="SLD877" s="1"/>
      <c r="SLE877" s="1"/>
      <c r="SLF877" s="1"/>
      <c r="SLG877" s="1"/>
      <c r="SLH877" s="1"/>
      <c r="SLI877" s="1"/>
      <c r="SLJ877" s="1"/>
      <c r="SLK877" s="1"/>
      <c r="SLL877" s="1"/>
      <c r="SLM877" s="1"/>
      <c r="SLN877" s="1"/>
      <c r="SLO877" s="1"/>
      <c r="SLP877" s="1"/>
      <c r="SLQ877" s="1"/>
      <c r="SLR877" s="1"/>
      <c r="SLS877" s="1"/>
      <c r="SLT877" s="1"/>
      <c r="SLU877" s="1"/>
      <c r="SLV877" s="1"/>
      <c r="SLW877" s="1"/>
      <c r="SLX877" s="1"/>
      <c r="SLY877" s="1"/>
      <c r="SLZ877" s="1"/>
      <c r="SMA877" s="1"/>
      <c r="SMB877" s="1"/>
      <c r="SMC877" s="1"/>
      <c r="SMD877" s="1"/>
      <c r="SME877" s="1"/>
      <c r="SMF877" s="1"/>
      <c r="SMG877" s="1"/>
      <c r="SMH877" s="1"/>
      <c r="SMI877" s="1"/>
      <c r="SMJ877" s="1"/>
      <c r="SMK877" s="1"/>
      <c r="SML877" s="1"/>
      <c r="SMM877" s="1"/>
      <c r="SMN877" s="1"/>
      <c r="SMO877" s="1"/>
      <c r="SMP877" s="1"/>
      <c r="SMQ877" s="1"/>
      <c r="SMR877" s="1"/>
      <c r="SMS877" s="1"/>
      <c r="SMT877" s="1"/>
      <c r="SMU877" s="1"/>
      <c r="SMV877" s="1"/>
      <c r="SMW877" s="1"/>
      <c r="SMX877" s="1"/>
      <c r="SMY877" s="1"/>
      <c r="SMZ877" s="1"/>
      <c r="SNA877" s="1"/>
      <c r="SNB877" s="1"/>
      <c r="SNC877" s="1"/>
      <c r="SND877" s="1"/>
      <c r="SNE877" s="1"/>
      <c r="SNF877" s="1"/>
      <c r="SNG877" s="1"/>
      <c r="SNH877" s="1"/>
      <c r="SNI877" s="1"/>
      <c r="SNJ877" s="1"/>
      <c r="SNK877" s="1"/>
      <c r="SNL877" s="1"/>
      <c r="SNM877" s="1"/>
      <c r="SNN877" s="1"/>
      <c r="SNO877" s="1"/>
      <c r="SNP877" s="1"/>
      <c r="SNQ877" s="1"/>
      <c r="SNR877" s="1"/>
      <c r="SNS877" s="1"/>
      <c r="SNT877" s="1"/>
      <c r="SNU877" s="1"/>
      <c r="SNV877" s="1"/>
      <c r="SNW877" s="1"/>
      <c r="SNX877" s="1"/>
      <c r="SNY877" s="1"/>
      <c r="SNZ877" s="1"/>
      <c r="SOA877" s="1"/>
      <c r="SOB877" s="1"/>
      <c r="SOC877" s="1"/>
      <c r="SOD877" s="1"/>
      <c r="SOE877" s="1"/>
      <c r="SOF877" s="1"/>
      <c r="SOG877" s="1"/>
      <c r="SOH877" s="1"/>
      <c r="SOI877" s="1"/>
      <c r="SOJ877" s="1"/>
      <c r="SOK877" s="1"/>
      <c r="SOL877" s="1"/>
      <c r="SOM877" s="1"/>
      <c r="SON877" s="1"/>
      <c r="SOO877" s="1"/>
      <c r="SOP877" s="1"/>
      <c r="SOQ877" s="1"/>
      <c r="SOR877" s="1"/>
      <c r="SOS877" s="1"/>
      <c r="SOT877" s="1"/>
      <c r="SOU877" s="1"/>
      <c r="SOV877" s="1"/>
      <c r="SOW877" s="1"/>
      <c r="SOX877" s="1"/>
      <c r="SOY877" s="1"/>
      <c r="SOZ877" s="1"/>
      <c r="SPA877" s="1"/>
      <c r="SPB877" s="1"/>
      <c r="SPC877" s="1"/>
      <c r="SPD877" s="1"/>
      <c r="SPE877" s="1"/>
      <c r="SPF877" s="1"/>
      <c r="SPG877" s="1"/>
      <c r="SPH877" s="1"/>
      <c r="SPI877" s="1"/>
      <c r="SPJ877" s="1"/>
      <c r="SPK877" s="1"/>
      <c r="SPL877" s="1"/>
      <c r="SPM877" s="1"/>
      <c r="SPN877" s="1"/>
      <c r="SPO877" s="1"/>
      <c r="SPP877" s="1"/>
      <c r="SPQ877" s="1"/>
      <c r="SPR877" s="1"/>
      <c r="SPS877" s="1"/>
      <c r="SPT877" s="1"/>
      <c r="SPU877" s="1"/>
      <c r="SPV877" s="1"/>
      <c r="SPW877" s="1"/>
      <c r="SPX877" s="1"/>
      <c r="SPY877" s="1"/>
      <c r="SPZ877" s="1"/>
      <c r="SQA877" s="1"/>
      <c r="SQB877" s="1"/>
      <c r="SQC877" s="1"/>
      <c r="SQD877" s="1"/>
      <c r="SQE877" s="1"/>
      <c r="SQF877" s="1"/>
      <c r="SQG877" s="1"/>
      <c r="SQH877" s="1"/>
      <c r="SQI877" s="1"/>
      <c r="SQJ877" s="1"/>
      <c r="SQK877" s="1"/>
      <c r="SQL877" s="1"/>
      <c r="SQM877" s="1"/>
      <c r="SQN877" s="1"/>
      <c r="SQO877" s="1"/>
      <c r="SQP877" s="1"/>
      <c r="SQQ877" s="1"/>
      <c r="SQR877" s="1"/>
      <c r="SQS877" s="1"/>
      <c r="SQT877" s="1"/>
      <c r="SQU877" s="1"/>
      <c r="SQV877" s="1"/>
      <c r="SQW877" s="1"/>
      <c r="SQX877" s="1"/>
      <c r="SQY877" s="1"/>
      <c r="SQZ877" s="1"/>
      <c r="SRA877" s="1"/>
      <c r="SRB877" s="1"/>
      <c r="SRC877" s="1"/>
      <c r="SRD877" s="1"/>
      <c r="SRE877" s="1"/>
      <c r="SRF877" s="1"/>
      <c r="SRG877" s="1"/>
      <c r="SRH877" s="1"/>
      <c r="SRI877" s="1"/>
      <c r="SRJ877" s="1"/>
      <c r="SRK877" s="1"/>
      <c r="SRL877" s="1"/>
      <c r="SRM877" s="1"/>
      <c r="SRN877" s="1"/>
      <c r="SRO877" s="1"/>
      <c r="SRP877" s="1"/>
      <c r="SRQ877" s="1"/>
      <c r="SRR877" s="1"/>
      <c r="SRS877" s="1"/>
      <c r="SRT877" s="1"/>
      <c r="SRU877" s="1"/>
      <c r="SRV877" s="1"/>
      <c r="SRW877" s="1"/>
      <c r="SRX877" s="1"/>
      <c r="SRY877" s="1"/>
      <c r="SRZ877" s="1"/>
      <c r="SSA877" s="1"/>
      <c r="SSB877" s="1"/>
      <c r="SSC877" s="1"/>
      <c r="SSD877" s="1"/>
      <c r="SSE877" s="1"/>
      <c r="SSF877" s="1"/>
      <c r="SSG877" s="1"/>
      <c r="SSH877" s="1"/>
      <c r="SSI877" s="1"/>
      <c r="SSJ877" s="1"/>
      <c r="SSK877" s="1"/>
      <c r="SSL877" s="1"/>
      <c r="SSM877" s="1"/>
      <c r="SSN877" s="1"/>
      <c r="SSO877" s="1"/>
      <c r="SSP877" s="1"/>
      <c r="SSQ877" s="1"/>
      <c r="SSR877" s="1"/>
      <c r="SSS877" s="1"/>
      <c r="SST877" s="1"/>
      <c r="SSU877" s="1"/>
      <c r="SSV877" s="1"/>
      <c r="SSW877" s="1"/>
      <c r="SSX877" s="1"/>
      <c r="SSY877" s="1"/>
      <c r="SSZ877" s="1"/>
      <c r="STA877" s="1"/>
      <c r="STB877" s="1"/>
      <c r="STC877" s="1"/>
      <c r="STD877" s="1"/>
      <c r="STE877" s="1"/>
      <c r="STF877" s="1"/>
      <c r="STG877" s="1"/>
      <c r="STH877" s="1"/>
      <c r="STI877" s="1"/>
      <c r="STJ877" s="1"/>
      <c r="STK877" s="1"/>
      <c r="STL877" s="1"/>
      <c r="STM877" s="1"/>
      <c r="STN877" s="1"/>
      <c r="STO877" s="1"/>
      <c r="STP877" s="1"/>
      <c r="STQ877" s="1"/>
      <c r="STR877" s="1"/>
      <c r="STS877" s="1"/>
      <c r="STT877" s="1"/>
      <c r="STU877" s="1"/>
      <c r="STV877" s="1"/>
      <c r="STW877" s="1"/>
      <c r="STX877" s="1"/>
      <c r="STY877" s="1"/>
      <c r="STZ877" s="1"/>
      <c r="SUA877" s="1"/>
      <c r="SUB877" s="1"/>
      <c r="SUC877" s="1"/>
      <c r="SUD877" s="1"/>
      <c r="SUE877" s="1"/>
      <c r="SUF877" s="1"/>
      <c r="SUG877" s="1"/>
      <c r="SUH877" s="1"/>
      <c r="SUI877" s="1"/>
      <c r="SUJ877" s="1"/>
      <c r="SUK877" s="1"/>
      <c r="SUL877" s="1"/>
      <c r="SUM877" s="1"/>
      <c r="SUN877" s="1"/>
      <c r="SUO877" s="1"/>
      <c r="SUP877" s="1"/>
      <c r="SUQ877" s="1"/>
      <c r="SUR877" s="1"/>
      <c r="SUS877" s="1"/>
      <c r="SUT877" s="1"/>
      <c r="SUU877" s="1"/>
      <c r="SUV877" s="1"/>
      <c r="SUW877" s="1"/>
      <c r="SUX877" s="1"/>
      <c r="SUY877" s="1"/>
      <c r="SUZ877" s="1"/>
      <c r="SVA877" s="1"/>
      <c r="SVB877" s="1"/>
      <c r="SVC877" s="1"/>
      <c r="SVD877" s="1"/>
      <c r="SVE877" s="1"/>
      <c r="SVF877" s="1"/>
      <c r="SVG877" s="1"/>
      <c r="SVH877" s="1"/>
      <c r="SVI877" s="1"/>
      <c r="SVJ877" s="1"/>
      <c r="SVK877" s="1"/>
      <c r="SVL877" s="1"/>
      <c r="SVM877" s="1"/>
      <c r="SVN877" s="1"/>
      <c r="SVO877" s="1"/>
      <c r="SVP877" s="1"/>
      <c r="SVQ877" s="1"/>
      <c r="SVR877" s="1"/>
      <c r="SVS877" s="1"/>
      <c r="SVT877" s="1"/>
      <c r="SVU877" s="1"/>
      <c r="SVV877" s="1"/>
      <c r="SVW877" s="1"/>
      <c r="SVX877" s="1"/>
      <c r="SVY877" s="1"/>
      <c r="SVZ877" s="1"/>
      <c r="SWA877" s="1"/>
      <c r="SWB877" s="1"/>
      <c r="SWC877" s="1"/>
      <c r="SWD877" s="1"/>
      <c r="SWE877" s="1"/>
      <c r="SWF877" s="1"/>
      <c r="SWG877" s="1"/>
      <c r="SWH877" s="1"/>
      <c r="SWI877" s="1"/>
      <c r="SWJ877" s="1"/>
      <c r="SWK877" s="1"/>
      <c r="SWL877" s="1"/>
      <c r="SWM877" s="1"/>
      <c r="SWN877" s="1"/>
      <c r="SWO877" s="1"/>
      <c r="SWP877" s="1"/>
      <c r="SWQ877" s="1"/>
      <c r="SWR877" s="1"/>
      <c r="SWS877" s="1"/>
      <c r="SWT877" s="1"/>
      <c r="SWU877" s="1"/>
      <c r="SWV877" s="1"/>
      <c r="SWW877" s="1"/>
      <c r="SWX877" s="1"/>
      <c r="SWY877" s="1"/>
      <c r="SWZ877" s="1"/>
      <c r="SXA877" s="1"/>
      <c r="SXB877" s="1"/>
      <c r="SXC877" s="1"/>
      <c r="SXD877" s="1"/>
      <c r="SXE877" s="1"/>
      <c r="SXF877" s="1"/>
      <c r="SXG877" s="1"/>
      <c r="SXH877" s="1"/>
      <c r="SXI877" s="1"/>
      <c r="SXJ877" s="1"/>
      <c r="SXK877" s="1"/>
      <c r="SXL877" s="1"/>
      <c r="SXM877" s="1"/>
      <c r="SXN877" s="1"/>
      <c r="SXO877" s="1"/>
      <c r="SXP877" s="1"/>
      <c r="SXQ877" s="1"/>
      <c r="SXR877" s="1"/>
      <c r="SXS877" s="1"/>
      <c r="SXT877" s="1"/>
      <c r="SXU877" s="1"/>
      <c r="SXV877" s="1"/>
      <c r="SXW877" s="1"/>
      <c r="SXX877" s="1"/>
      <c r="SXY877" s="1"/>
      <c r="SXZ877" s="1"/>
      <c r="SYA877" s="1"/>
      <c r="SYB877" s="1"/>
      <c r="SYC877" s="1"/>
      <c r="SYD877" s="1"/>
      <c r="SYE877" s="1"/>
      <c r="SYF877" s="1"/>
      <c r="SYG877" s="1"/>
      <c r="SYH877" s="1"/>
      <c r="SYI877" s="1"/>
      <c r="SYJ877" s="1"/>
      <c r="SYK877" s="1"/>
      <c r="SYL877" s="1"/>
      <c r="SYM877" s="1"/>
      <c r="SYN877" s="1"/>
      <c r="SYO877" s="1"/>
      <c r="SYP877" s="1"/>
      <c r="SYQ877" s="1"/>
      <c r="SYR877" s="1"/>
      <c r="SYS877" s="1"/>
      <c r="SYT877" s="1"/>
      <c r="SYU877" s="1"/>
      <c r="SYV877" s="1"/>
      <c r="SYW877" s="1"/>
      <c r="SYX877" s="1"/>
      <c r="SYY877" s="1"/>
      <c r="SYZ877" s="1"/>
      <c r="SZA877" s="1"/>
      <c r="SZB877" s="1"/>
      <c r="SZC877" s="1"/>
      <c r="SZD877" s="1"/>
      <c r="SZE877" s="1"/>
      <c r="SZF877" s="1"/>
      <c r="SZG877" s="1"/>
      <c r="SZH877" s="1"/>
      <c r="SZI877" s="1"/>
      <c r="SZJ877" s="1"/>
      <c r="SZK877" s="1"/>
      <c r="SZL877" s="1"/>
      <c r="SZM877" s="1"/>
      <c r="SZN877" s="1"/>
      <c r="SZO877" s="1"/>
      <c r="SZP877" s="1"/>
      <c r="SZQ877" s="1"/>
      <c r="SZR877" s="1"/>
      <c r="SZS877" s="1"/>
      <c r="SZT877" s="1"/>
      <c r="SZU877" s="1"/>
      <c r="SZV877" s="1"/>
      <c r="SZW877" s="1"/>
      <c r="SZX877" s="1"/>
      <c r="SZY877" s="1"/>
      <c r="SZZ877" s="1"/>
      <c r="TAA877" s="1"/>
      <c r="TAB877" s="1"/>
      <c r="TAC877" s="1"/>
      <c r="TAD877" s="1"/>
      <c r="TAE877" s="1"/>
      <c r="TAF877" s="1"/>
      <c r="TAG877" s="1"/>
      <c r="TAH877" s="1"/>
      <c r="TAI877" s="1"/>
      <c r="TAJ877" s="1"/>
      <c r="TAK877" s="1"/>
      <c r="TAL877" s="1"/>
      <c r="TAM877" s="1"/>
      <c r="TAN877" s="1"/>
      <c r="TAO877" s="1"/>
      <c r="TAP877" s="1"/>
      <c r="TAQ877" s="1"/>
      <c r="TAR877" s="1"/>
      <c r="TAS877" s="1"/>
      <c r="TAT877" s="1"/>
      <c r="TAU877" s="1"/>
      <c r="TAV877" s="1"/>
      <c r="TAW877" s="1"/>
      <c r="TAX877" s="1"/>
      <c r="TAY877" s="1"/>
      <c r="TAZ877" s="1"/>
      <c r="TBA877" s="1"/>
      <c r="TBB877" s="1"/>
      <c r="TBC877" s="1"/>
      <c r="TBD877" s="1"/>
      <c r="TBE877" s="1"/>
      <c r="TBF877" s="1"/>
      <c r="TBG877" s="1"/>
      <c r="TBH877" s="1"/>
      <c r="TBI877" s="1"/>
      <c r="TBJ877" s="1"/>
      <c r="TBK877" s="1"/>
      <c r="TBL877" s="1"/>
      <c r="TBM877" s="1"/>
      <c r="TBN877" s="1"/>
      <c r="TBO877" s="1"/>
      <c r="TBP877" s="1"/>
      <c r="TBQ877" s="1"/>
      <c r="TBR877" s="1"/>
      <c r="TBS877" s="1"/>
      <c r="TBT877" s="1"/>
      <c r="TBU877" s="1"/>
      <c r="TBV877" s="1"/>
      <c r="TBW877" s="1"/>
      <c r="TBX877" s="1"/>
      <c r="TBY877" s="1"/>
      <c r="TBZ877" s="1"/>
      <c r="TCA877" s="1"/>
      <c r="TCB877" s="1"/>
      <c r="TCC877" s="1"/>
      <c r="TCD877" s="1"/>
      <c r="TCE877" s="1"/>
      <c r="TCF877" s="1"/>
      <c r="TCG877" s="1"/>
      <c r="TCH877" s="1"/>
      <c r="TCI877" s="1"/>
      <c r="TCJ877" s="1"/>
      <c r="TCK877" s="1"/>
      <c r="TCL877" s="1"/>
      <c r="TCM877" s="1"/>
      <c r="TCN877" s="1"/>
      <c r="TCO877" s="1"/>
      <c r="TCP877" s="1"/>
      <c r="TCQ877" s="1"/>
      <c r="TCR877" s="1"/>
      <c r="TCS877" s="1"/>
      <c r="TCT877" s="1"/>
      <c r="TCU877" s="1"/>
      <c r="TCV877" s="1"/>
      <c r="TCW877" s="1"/>
      <c r="TCX877" s="1"/>
      <c r="TCY877" s="1"/>
      <c r="TCZ877" s="1"/>
      <c r="TDA877" s="1"/>
      <c r="TDB877" s="1"/>
      <c r="TDC877" s="1"/>
      <c r="TDD877" s="1"/>
      <c r="TDE877" s="1"/>
      <c r="TDF877" s="1"/>
      <c r="TDG877" s="1"/>
      <c r="TDH877" s="1"/>
      <c r="TDI877" s="1"/>
      <c r="TDJ877" s="1"/>
      <c r="TDK877" s="1"/>
      <c r="TDL877" s="1"/>
      <c r="TDM877" s="1"/>
      <c r="TDN877" s="1"/>
      <c r="TDO877" s="1"/>
      <c r="TDP877" s="1"/>
      <c r="TDQ877" s="1"/>
      <c r="TDR877" s="1"/>
      <c r="TDS877" s="1"/>
      <c r="TDT877" s="1"/>
      <c r="TDU877" s="1"/>
      <c r="TDV877" s="1"/>
      <c r="TDW877" s="1"/>
      <c r="TDX877" s="1"/>
      <c r="TDY877" s="1"/>
      <c r="TDZ877" s="1"/>
      <c r="TEA877" s="1"/>
      <c r="TEB877" s="1"/>
      <c r="TEC877" s="1"/>
      <c r="TED877" s="1"/>
      <c r="TEE877" s="1"/>
      <c r="TEF877" s="1"/>
      <c r="TEG877" s="1"/>
      <c r="TEH877" s="1"/>
      <c r="TEI877" s="1"/>
      <c r="TEJ877" s="1"/>
      <c r="TEK877" s="1"/>
      <c r="TEL877" s="1"/>
      <c r="TEM877" s="1"/>
      <c r="TEN877" s="1"/>
      <c r="TEO877" s="1"/>
      <c r="TEP877" s="1"/>
      <c r="TEQ877" s="1"/>
      <c r="TER877" s="1"/>
      <c r="TES877" s="1"/>
      <c r="TET877" s="1"/>
      <c r="TEU877" s="1"/>
      <c r="TEV877" s="1"/>
      <c r="TEW877" s="1"/>
      <c r="TEX877" s="1"/>
      <c r="TEY877" s="1"/>
      <c r="TEZ877" s="1"/>
      <c r="TFA877" s="1"/>
      <c r="TFB877" s="1"/>
      <c r="TFC877" s="1"/>
      <c r="TFD877" s="1"/>
      <c r="TFE877" s="1"/>
      <c r="TFF877" s="1"/>
      <c r="TFG877" s="1"/>
      <c r="TFH877" s="1"/>
      <c r="TFI877" s="1"/>
      <c r="TFJ877" s="1"/>
      <c r="TFK877" s="1"/>
      <c r="TFL877" s="1"/>
      <c r="TFM877" s="1"/>
      <c r="TFN877" s="1"/>
      <c r="TFO877" s="1"/>
      <c r="TFP877" s="1"/>
      <c r="TFQ877" s="1"/>
      <c r="TFR877" s="1"/>
      <c r="TFS877" s="1"/>
      <c r="TFT877" s="1"/>
      <c r="TFU877" s="1"/>
      <c r="TFV877" s="1"/>
      <c r="TFW877" s="1"/>
      <c r="TFX877" s="1"/>
      <c r="TFY877" s="1"/>
      <c r="TFZ877" s="1"/>
      <c r="TGA877" s="1"/>
      <c r="TGB877" s="1"/>
      <c r="TGC877" s="1"/>
      <c r="TGD877" s="1"/>
      <c r="TGE877" s="1"/>
      <c r="TGF877" s="1"/>
      <c r="TGG877" s="1"/>
      <c r="TGH877" s="1"/>
      <c r="TGI877" s="1"/>
      <c r="TGJ877" s="1"/>
      <c r="TGK877" s="1"/>
      <c r="TGL877" s="1"/>
      <c r="TGM877" s="1"/>
      <c r="TGN877" s="1"/>
      <c r="TGO877" s="1"/>
      <c r="TGP877" s="1"/>
      <c r="TGQ877" s="1"/>
      <c r="TGR877" s="1"/>
      <c r="TGS877" s="1"/>
      <c r="TGT877" s="1"/>
      <c r="TGU877" s="1"/>
      <c r="TGV877" s="1"/>
      <c r="TGW877" s="1"/>
      <c r="TGX877" s="1"/>
      <c r="TGY877" s="1"/>
      <c r="TGZ877" s="1"/>
      <c r="THA877" s="1"/>
      <c r="THB877" s="1"/>
      <c r="THC877" s="1"/>
      <c r="THD877" s="1"/>
      <c r="THE877" s="1"/>
      <c r="THF877" s="1"/>
      <c r="THG877" s="1"/>
      <c r="THH877" s="1"/>
      <c r="THI877" s="1"/>
      <c r="THJ877" s="1"/>
      <c r="THK877" s="1"/>
      <c r="THL877" s="1"/>
      <c r="THM877" s="1"/>
      <c r="THN877" s="1"/>
      <c r="THO877" s="1"/>
      <c r="THP877" s="1"/>
      <c r="THQ877" s="1"/>
      <c r="THR877" s="1"/>
      <c r="THS877" s="1"/>
      <c r="THT877" s="1"/>
      <c r="THU877" s="1"/>
      <c r="THV877" s="1"/>
      <c r="THW877" s="1"/>
      <c r="THX877" s="1"/>
      <c r="THY877" s="1"/>
      <c r="THZ877" s="1"/>
      <c r="TIA877" s="1"/>
      <c r="TIB877" s="1"/>
      <c r="TIC877" s="1"/>
      <c r="TID877" s="1"/>
      <c r="TIE877" s="1"/>
      <c r="TIF877" s="1"/>
      <c r="TIG877" s="1"/>
      <c r="TIH877" s="1"/>
      <c r="TII877" s="1"/>
      <c r="TIJ877" s="1"/>
      <c r="TIK877" s="1"/>
      <c r="TIL877" s="1"/>
      <c r="TIM877" s="1"/>
      <c r="TIN877" s="1"/>
      <c r="TIO877" s="1"/>
      <c r="TIP877" s="1"/>
      <c r="TIQ877" s="1"/>
      <c r="TIR877" s="1"/>
      <c r="TIS877" s="1"/>
      <c r="TIT877" s="1"/>
      <c r="TIU877" s="1"/>
      <c r="TIV877" s="1"/>
      <c r="TIW877" s="1"/>
      <c r="TIX877" s="1"/>
      <c r="TIY877" s="1"/>
      <c r="TIZ877" s="1"/>
      <c r="TJA877" s="1"/>
      <c r="TJB877" s="1"/>
      <c r="TJC877" s="1"/>
      <c r="TJD877" s="1"/>
      <c r="TJE877" s="1"/>
      <c r="TJF877" s="1"/>
      <c r="TJG877" s="1"/>
      <c r="TJH877" s="1"/>
      <c r="TJI877" s="1"/>
      <c r="TJJ877" s="1"/>
      <c r="TJK877" s="1"/>
      <c r="TJL877" s="1"/>
      <c r="TJM877" s="1"/>
      <c r="TJN877" s="1"/>
      <c r="TJO877" s="1"/>
      <c r="TJP877" s="1"/>
      <c r="TJQ877" s="1"/>
      <c r="TJR877" s="1"/>
      <c r="TJS877" s="1"/>
      <c r="TJT877" s="1"/>
      <c r="TJU877" s="1"/>
      <c r="TJV877" s="1"/>
      <c r="TJW877" s="1"/>
      <c r="TJX877" s="1"/>
      <c r="TJY877" s="1"/>
      <c r="TJZ877" s="1"/>
      <c r="TKA877" s="1"/>
      <c r="TKB877" s="1"/>
      <c r="TKC877" s="1"/>
      <c r="TKD877" s="1"/>
      <c r="TKE877" s="1"/>
      <c r="TKF877" s="1"/>
      <c r="TKG877" s="1"/>
      <c r="TKH877" s="1"/>
      <c r="TKI877" s="1"/>
      <c r="TKJ877" s="1"/>
      <c r="TKK877" s="1"/>
      <c r="TKL877" s="1"/>
      <c r="TKM877" s="1"/>
      <c r="TKN877" s="1"/>
      <c r="TKO877" s="1"/>
      <c r="TKP877" s="1"/>
      <c r="TKQ877" s="1"/>
      <c r="TKR877" s="1"/>
      <c r="TKS877" s="1"/>
      <c r="TKT877" s="1"/>
      <c r="TKU877" s="1"/>
      <c r="TKV877" s="1"/>
      <c r="TKW877" s="1"/>
      <c r="TKX877" s="1"/>
      <c r="TKY877" s="1"/>
      <c r="TKZ877" s="1"/>
      <c r="TLA877" s="1"/>
      <c r="TLB877" s="1"/>
      <c r="TLC877" s="1"/>
      <c r="TLD877" s="1"/>
      <c r="TLE877" s="1"/>
      <c r="TLF877" s="1"/>
      <c r="TLG877" s="1"/>
      <c r="TLH877" s="1"/>
      <c r="TLI877" s="1"/>
      <c r="TLJ877" s="1"/>
      <c r="TLK877" s="1"/>
      <c r="TLL877" s="1"/>
      <c r="TLM877" s="1"/>
      <c r="TLN877" s="1"/>
      <c r="TLO877" s="1"/>
      <c r="TLP877" s="1"/>
      <c r="TLQ877" s="1"/>
      <c r="TLR877" s="1"/>
      <c r="TLS877" s="1"/>
      <c r="TLT877" s="1"/>
      <c r="TLU877" s="1"/>
      <c r="TLV877" s="1"/>
      <c r="TLW877" s="1"/>
      <c r="TLX877" s="1"/>
      <c r="TLY877" s="1"/>
      <c r="TLZ877" s="1"/>
      <c r="TMA877" s="1"/>
      <c r="TMB877" s="1"/>
      <c r="TMC877" s="1"/>
      <c r="TMD877" s="1"/>
      <c r="TME877" s="1"/>
      <c r="TMF877" s="1"/>
      <c r="TMG877" s="1"/>
      <c r="TMH877" s="1"/>
      <c r="TMI877" s="1"/>
      <c r="TMJ877" s="1"/>
      <c r="TMK877" s="1"/>
      <c r="TML877" s="1"/>
      <c r="TMM877" s="1"/>
      <c r="TMN877" s="1"/>
      <c r="TMO877" s="1"/>
      <c r="TMP877" s="1"/>
      <c r="TMQ877" s="1"/>
      <c r="TMR877" s="1"/>
      <c r="TMS877" s="1"/>
      <c r="TMT877" s="1"/>
      <c r="TMU877" s="1"/>
      <c r="TMV877" s="1"/>
      <c r="TMW877" s="1"/>
      <c r="TMX877" s="1"/>
      <c r="TMY877" s="1"/>
      <c r="TMZ877" s="1"/>
      <c r="TNA877" s="1"/>
      <c r="TNB877" s="1"/>
      <c r="TNC877" s="1"/>
      <c r="TND877" s="1"/>
      <c r="TNE877" s="1"/>
      <c r="TNF877" s="1"/>
      <c r="TNG877" s="1"/>
      <c r="TNH877" s="1"/>
      <c r="TNI877" s="1"/>
      <c r="TNJ877" s="1"/>
      <c r="TNK877" s="1"/>
      <c r="TNL877" s="1"/>
      <c r="TNM877" s="1"/>
      <c r="TNN877" s="1"/>
      <c r="TNO877" s="1"/>
      <c r="TNP877" s="1"/>
      <c r="TNQ877" s="1"/>
      <c r="TNR877" s="1"/>
      <c r="TNS877" s="1"/>
      <c r="TNT877" s="1"/>
      <c r="TNU877" s="1"/>
      <c r="TNV877" s="1"/>
      <c r="TNW877" s="1"/>
      <c r="TNX877" s="1"/>
      <c r="TNY877" s="1"/>
      <c r="TNZ877" s="1"/>
      <c r="TOA877" s="1"/>
      <c r="TOB877" s="1"/>
      <c r="TOC877" s="1"/>
      <c r="TOD877" s="1"/>
      <c r="TOE877" s="1"/>
      <c r="TOF877" s="1"/>
      <c r="TOG877" s="1"/>
      <c r="TOH877" s="1"/>
      <c r="TOI877" s="1"/>
      <c r="TOJ877" s="1"/>
      <c r="TOK877" s="1"/>
      <c r="TOL877" s="1"/>
      <c r="TOM877" s="1"/>
      <c r="TON877" s="1"/>
      <c r="TOO877" s="1"/>
      <c r="TOP877" s="1"/>
      <c r="TOQ877" s="1"/>
      <c r="TOR877" s="1"/>
      <c r="TOS877" s="1"/>
      <c r="TOT877" s="1"/>
      <c r="TOU877" s="1"/>
      <c r="TOV877" s="1"/>
      <c r="TOW877" s="1"/>
      <c r="TOX877" s="1"/>
      <c r="TOY877" s="1"/>
      <c r="TOZ877" s="1"/>
      <c r="TPA877" s="1"/>
      <c r="TPB877" s="1"/>
      <c r="TPC877" s="1"/>
      <c r="TPD877" s="1"/>
      <c r="TPE877" s="1"/>
      <c r="TPF877" s="1"/>
      <c r="TPG877" s="1"/>
      <c r="TPH877" s="1"/>
      <c r="TPI877" s="1"/>
      <c r="TPJ877" s="1"/>
      <c r="TPK877" s="1"/>
      <c r="TPL877" s="1"/>
      <c r="TPM877" s="1"/>
      <c r="TPN877" s="1"/>
      <c r="TPO877" s="1"/>
      <c r="TPP877" s="1"/>
      <c r="TPQ877" s="1"/>
      <c r="TPR877" s="1"/>
      <c r="TPS877" s="1"/>
      <c r="TPT877" s="1"/>
      <c r="TPU877" s="1"/>
      <c r="TPV877" s="1"/>
      <c r="TPW877" s="1"/>
      <c r="TPX877" s="1"/>
      <c r="TPY877" s="1"/>
      <c r="TPZ877" s="1"/>
      <c r="TQA877" s="1"/>
      <c r="TQB877" s="1"/>
      <c r="TQC877" s="1"/>
      <c r="TQD877" s="1"/>
      <c r="TQE877" s="1"/>
      <c r="TQF877" s="1"/>
      <c r="TQG877" s="1"/>
      <c r="TQH877" s="1"/>
      <c r="TQI877" s="1"/>
      <c r="TQJ877" s="1"/>
      <c r="TQK877" s="1"/>
      <c r="TQL877" s="1"/>
      <c r="TQM877" s="1"/>
      <c r="TQN877" s="1"/>
      <c r="TQO877" s="1"/>
      <c r="TQP877" s="1"/>
      <c r="TQQ877" s="1"/>
      <c r="TQR877" s="1"/>
      <c r="TQS877" s="1"/>
      <c r="TQT877" s="1"/>
      <c r="TQU877" s="1"/>
      <c r="TQV877" s="1"/>
      <c r="TQW877" s="1"/>
      <c r="TQX877" s="1"/>
      <c r="TQY877" s="1"/>
      <c r="TQZ877" s="1"/>
      <c r="TRA877" s="1"/>
      <c r="TRB877" s="1"/>
      <c r="TRC877" s="1"/>
      <c r="TRD877" s="1"/>
      <c r="TRE877" s="1"/>
      <c r="TRF877" s="1"/>
      <c r="TRG877" s="1"/>
      <c r="TRH877" s="1"/>
      <c r="TRI877" s="1"/>
      <c r="TRJ877" s="1"/>
      <c r="TRK877" s="1"/>
      <c r="TRL877" s="1"/>
      <c r="TRM877" s="1"/>
      <c r="TRN877" s="1"/>
      <c r="TRO877" s="1"/>
      <c r="TRP877" s="1"/>
      <c r="TRQ877" s="1"/>
      <c r="TRR877" s="1"/>
      <c r="TRS877" s="1"/>
      <c r="TRT877" s="1"/>
      <c r="TRU877" s="1"/>
      <c r="TRV877" s="1"/>
      <c r="TRW877" s="1"/>
      <c r="TRX877" s="1"/>
      <c r="TRY877" s="1"/>
      <c r="TRZ877" s="1"/>
      <c r="TSA877" s="1"/>
      <c r="TSB877" s="1"/>
      <c r="TSC877" s="1"/>
      <c r="TSD877" s="1"/>
      <c r="TSE877" s="1"/>
      <c r="TSF877" s="1"/>
      <c r="TSG877" s="1"/>
      <c r="TSH877" s="1"/>
      <c r="TSI877" s="1"/>
      <c r="TSJ877" s="1"/>
      <c r="TSK877" s="1"/>
      <c r="TSL877" s="1"/>
      <c r="TSM877" s="1"/>
      <c r="TSN877" s="1"/>
      <c r="TSO877" s="1"/>
      <c r="TSP877" s="1"/>
      <c r="TSQ877" s="1"/>
      <c r="TSR877" s="1"/>
      <c r="TSS877" s="1"/>
      <c r="TST877" s="1"/>
      <c r="TSU877" s="1"/>
      <c r="TSV877" s="1"/>
      <c r="TSW877" s="1"/>
      <c r="TSX877" s="1"/>
      <c r="TSY877" s="1"/>
      <c r="TSZ877" s="1"/>
      <c r="TTA877" s="1"/>
      <c r="TTB877" s="1"/>
      <c r="TTC877" s="1"/>
      <c r="TTD877" s="1"/>
      <c r="TTE877" s="1"/>
      <c r="TTF877" s="1"/>
      <c r="TTG877" s="1"/>
      <c r="TTH877" s="1"/>
      <c r="TTI877" s="1"/>
      <c r="TTJ877" s="1"/>
      <c r="TTK877" s="1"/>
      <c r="TTL877" s="1"/>
      <c r="TTM877" s="1"/>
      <c r="TTN877" s="1"/>
      <c r="TTO877" s="1"/>
      <c r="TTP877" s="1"/>
      <c r="TTQ877" s="1"/>
      <c r="TTR877" s="1"/>
      <c r="TTS877" s="1"/>
      <c r="TTT877" s="1"/>
      <c r="TTU877" s="1"/>
      <c r="TTV877" s="1"/>
      <c r="TTW877" s="1"/>
      <c r="TTX877" s="1"/>
      <c r="TTY877" s="1"/>
      <c r="TTZ877" s="1"/>
      <c r="TUA877" s="1"/>
      <c r="TUB877" s="1"/>
      <c r="TUC877" s="1"/>
      <c r="TUD877" s="1"/>
      <c r="TUE877" s="1"/>
      <c r="TUF877" s="1"/>
      <c r="TUG877" s="1"/>
      <c r="TUH877" s="1"/>
      <c r="TUI877" s="1"/>
      <c r="TUJ877" s="1"/>
      <c r="TUK877" s="1"/>
      <c r="TUL877" s="1"/>
      <c r="TUM877" s="1"/>
      <c r="TUN877" s="1"/>
      <c r="TUO877" s="1"/>
      <c r="TUP877" s="1"/>
      <c r="TUQ877" s="1"/>
      <c r="TUR877" s="1"/>
      <c r="TUS877" s="1"/>
      <c r="TUT877" s="1"/>
      <c r="TUU877" s="1"/>
      <c r="TUV877" s="1"/>
      <c r="TUW877" s="1"/>
      <c r="TUX877" s="1"/>
      <c r="TUY877" s="1"/>
      <c r="TUZ877" s="1"/>
      <c r="TVA877" s="1"/>
      <c r="TVB877" s="1"/>
      <c r="TVC877" s="1"/>
      <c r="TVD877" s="1"/>
      <c r="TVE877" s="1"/>
      <c r="TVF877" s="1"/>
      <c r="TVG877" s="1"/>
      <c r="TVH877" s="1"/>
      <c r="TVI877" s="1"/>
      <c r="TVJ877" s="1"/>
      <c r="TVK877" s="1"/>
      <c r="TVL877" s="1"/>
      <c r="TVM877" s="1"/>
      <c r="TVN877" s="1"/>
      <c r="TVO877" s="1"/>
      <c r="TVP877" s="1"/>
      <c r="TVQ877" s="1"/>
      <c r="TVR877" s="1"/>
      <c r="TVS877" s="1"/>
      <c r="TVT877" s="1"/>
      <c r="TVU877" s="1"/>
      <c r="TVV877" s="1"/>
      <c r="TVW877" s="1"/>
      <c r="TVX877" s="1"/>
      <c r="TVY877" s="1"/>
      <c r="TVZ877" s="1"/>
      <c r="TWA877" s="1"/>
      <c r="TWB877" s="1"/>
      <c r="TWC877" s="1"/>
      <c r="TWD877" s="1"/>
      <c r="TWE877" s="1"/>
      <c r="TWF877" s="1"/>
      <c r="TWG877" s="1"/>
      <c r="TWH877" s="1"/>
      <c r="TWI877" s="1"/>
      <c r="TWJ877" s="1"/>
      <c r="TWK877" s="1"/>
      <c r="TWL877" s="1"/>
      <c r="TWM877" s="1"/>
      <c r="TWN877" s="1"/>
      <c r="TWO877" s="1"/>
      <c r="TWP877" s="1"/>
      <c r="TWQ877" s="1"/>
      <c r="TWR877" s="1"/>
      <c r="TWS877" s="1"/>
      <c r="TWT877" s="1"/>
      <c r="TWU877" s="1"/>
      <c r="TWV877" s="1"/>
      <c r="TWW877" s="1"/>
      <c r="TWX877" s="1"/>
      <c r="TWY877" s="1"/>
      <c r="TWZ877" s="1"/>
      <c r="TXA877" s="1"/>
      <c r="TXB877" s="1"/>
      <c r="TXC877" s="1"/>
      <c r="TXD877" s="1"/>
      <c r="TXE877" s="1"/>
      <c r="TXF877" s="1"/>
      <c r="TXG877" s="1"/>
      <c r="TXH877" s="1"/>
      <c r="TXI877" s="1"/>
      <c r="TXJ877" s="1"/>
      <c r="TXK877" s="1"/>
      <c r="TXL877" s="1"/>
      <c r="TXM877" s="1"/>
      <c r="TXN877" s="1"/>
      <c r="TXO877" s="1"/>
      <c r="TXP877" s="1"/>
      <c r="TXQ877" s="1"/>
      <c r="TXR877" s="1"/>
      <c r="TXS877" s="1"/>
      <c r="TXT877" s="1"/>
      <c r="TXU877" s="1"/>
      <c r="TXV877" s="1"/>
      <c r="TXW877" s="1"/>
      <c r="TXX877" s="1"/>
      <c r="TXY877" s="1"/>
      <c r="TXZ877" s="1"/>
      <c r="TYA877" s="1"/>
      <c r="TYB877" s="1"/>
      <c r="TYC877" s="1"/>
      <c r="TYD877" s="1"/>
      <c r="TYE877" s="1"/>
      <c r="TYF877" s="1"/>
      <c r="TYG877" s="1"/>
      <c r="TYH877" s="1"/>
      <c r="TYI877" s="1"/>
      <c r="TYJ877" s="1"/>
      <c r="TYK877" s="1"/>
      <c r="TYL877" s="1"/>
      <c r="TYM877" s="1"/>
      <c r="TYN877" s="1"/>
      <c r="TYO877" s="1"/>
      <c r="TYP877" s="1"/>
      <c r="TYQ877" s="1"/>
      <c r="TYR877" s="1"/>
      <c r="TYS877" s="1"/>
      <c r="TYT877" s="1"/>
      <c r="TYU877" s="1"/>
      <c r="TYV877" s="1"/>
      <c r="TYW877" s="1"/>
      <c r="TYX877" s="1"/>
      <c r="TYY877" s="1"/>
      <c r="TYZ877" s="1"/>
      <c r="TZA877" s="1"/>
      <c r="TZB877" s="1"/>
      <c r="TZC877" s="1"/>
      <c r="TZD877" s="1"/>
      <c r="TZE877" s="1"/>
      <c r="TZF877" s="1"/>
      <c r="TZG877" s="1"/>
      <c r="TZH877" s="1"/>
      <c r="TZI877" s="1"/>
      <c r="TZJ877" s="1"/>
      <c r="TZK877" s="1"/>
      <c r="TZL877" s="1"/>
      <c r="TZM877" s="1"/>
      <c r="TZN877" s="1"/>
      <c r="TZO877" s="1"/>
      <c r="TZP877" s="1"/>
      <c r="TZQ877" s="1"/>
      <c r="TZR877" s="1"/>
      <c r="TZS877" s="1"/>
      <c r="TZT877" s="1"/>
      <c r="TZU877" s="1"/>
      <c r="TZV877" s="1"/>
      <c r="TZW877" s="1"/>
      <c r="TZX877" s="1"/>
      <c r="TZY877" s="1"/>
      <c r="TZZ877" s="1"/>
      <c r="UAA877" s="1"/>
      <c r="UAB877" s="1"/>
      <c r="UAC877" s="1"/>
      <c r="UAD877" s="1"/>
      <c r="UAE877" s="1"/>
      <c r="UAF877" s="1"/>
      <c r="UAG877" s="1"/>
      <c r="UAH877" s="1"/>
      <c r="UAI877" s="1"/>
      <c r="UAJ877" s="1"/>
      <c r="UAK877" s="1"/>
      <c r="UAL877" s="1"/>
      <c r="UAM877" s="1"/>
      <c r="UAN877" s="1"/>
      <c r="UAO877" s="1"/>
      <c r="UAP877" s="1"/>
      <c r="UAQ877" s="1"/>
      <c r="UAR877" s="1"/>
      <c r="UAS877" s="1"/>
      <c r="UAT877" s="1"/>
      <c r="UAU877" s="1"/>
      <c r="UAV877" s="1"/>
      <c r="UAW877" s="1"/>
      <c r="UAX877" s="1"/>
      <c r="UAY877" s="1"/>
      <c r="UAZ877" s="1"/>
      <c r="UBA877" s="1"/>
      <c r="UBB877" s="1"/>
      <c r="UBC877" s="1"/>
      <c r="UBD877" s="1"/>
      <c r="UBE877" s="1"/>
      <c r="UBF877" s="1"/>
      <c r="UBG877" s="1"/>
      <c r="UBH877" s="1"/>
      <c r="UBI877" s="1"/>
      <c r="UBJ877" s="1"/>
      <c r="UBK877" s="1"/>
      <c r="UBL877" s="1"/>
      <c r="UBM877" s="1"/>
      <c r="UBN877" s="1"/>
      <c r="UBO877" s="1"/>
      <c r="UBP877" s="1"/>
      <c r="UBQ877" s="1"/>
      <c r="UBR877" s="1"/>
      <c r="UBS877" s="1"/>
      <c r="UBT877" s="1"/>
      <c r="UBU877" s="1"/>
      <c r="UBV877" s="1"/>
      <c r="UBW877" s="1"/>
      <c r="UBX877" s="1"/>
      <c r="UBY877" s="1"/>
      <c r="UBZ877" s="1"/>
      <c r="UCA877" s="1"/>
      <c r="UCB877" s="1"/>
      <c r="UCC877" s="1"/>
      <c r="UCD877" s="1"/>
      <c r="UCE877" s="1"/>
      <c r="UCF877" s="1"/>
      <c r="UCG877" s="1"/>
      <c r="UCH877" s="1"/>
      <c r="UCI877" s="1"/>
      <c r="UCJ877" s="1"/>
      <c r="UCK877" s="1"/>
      <c r="UCL877" s="1"/>
      <c r="UCM877" s="1"/>
      <c r="UCN877" s="1"/>
      <c r="UCO877" s="1"/>
      <c r="UCP877" s="1"/>
      <c r="UCQ877" s="1"/>
      <c r="UCR877" s="1"/>
      <c r="UCS877" s="1"/>
      <c r="UCT877" s="1"/>
      <c r="UCU877" s="1"/>
      <c r="UCV877" s="1"/>
      <c r="UCW877" s="1"/>
      <c r="UCX877" s="1"/>
      <c r="UCY877" s="1"/>
      <c r="UCZ877" s="1"/>
      <c r="UDA877" s="1"/>
      <c r="UDB877" s="1"/>
      <c r="UDC877" s="1"/>
      <c r="UDD877" s="1"/>
      <c r="UDE877" s="1"/>
      <c r="UDF877" s="1"/>
      <c r="UDG877" s="1"/>
      <c r="UDH877" s="1"/>
      <c r="UDI877" s="1"/>
      <c r="UDJ877" s="1"/>
      <c r="UDK877" s="1"/>
      <c r="UDL877" s="1"/>
      <c r="UDM877" s="1"/>
      <c r="UDN877" s="1"/>
      <c r="UDO877" s="1"/>
      <c r="UDP877" s="1"/>
      <c r="UDQ877" s="1"/>
      <c r="UDR877" s="1"/>
      <c r="UDS877" s="1"/>
      <c r="UDT877" s="1"/>
      <c r="UDU877" s="1"/>
      <c r="UDV877" s="1"/>
      <c r="UDW877" s="1"/>
      <c r="UDX877" s="1"/>
      <c r="UDY877" s="1"/>
      <c r="UDZ877" s="1"/>
      <c r="UEA877" s="1"/>
      <c r="UEB877" s="1"/>
      <c r="UEC877" s="1"/>
      <c r="UED877" s="1"/>
      <c r="UEE877" s="1"/>
      <c r="UEF877" s="1"/>
      <c r="UEG877" s="1"/>
      <c r="UEH877" s="1"/>
      <c r="UEI877" s="1"/>
      <c r="UEJ877" s="1"/>
      <c r="UEK877" s="1"/>
      <c r="UEL877" s="1"/>
      <c r="UEM877" s="1"/>
      <c r="UEN877" s="1"/>
      <c r="UEO877" s="1"/>
      <c r="UEP877" s="1"/>
      <c r="UEQ877" s="1"/>
      <c r="UER877" s="1"/>
      <c r="UES877" s="1"/>
      <c r="UET877" s="1"/>
      <c r="UEU877" s="1"/>
      <c r="UEV877" s="1"/>
      <c r="UEW877" s="1"/>
      <c r="UEX877" s="1"/>
      <c r="UEY877" s="1"/>
      <c r="UEZ877" s="1"/>
      <c r="UFA877" s="1"/>
      <c r="UFB877" s="1"/>
      <c r="UFC877" s="1"/>
      <c r="UFD877" s="1"/>
      <c r="UFE877" s="1"/>
      <c r="UFF877" s="1"/>
      <c r="UFG877" s="1"/>
      <c r="UFH877" s="1"/>
      <c r="UFI877" s="1"/>
      <c r="UFJ877" s="1"/>
      <c r="UFK877" s="1"/>
      <c r="UFL877" s="1"/>
      <c r="UFM877" s="1"/>
      <c r="UFN877" s="1"/>
      <c r="UFO877" s="1"/>
      <c r="UFP877" s="1"/>
      <c r="UFQ877" s="1"/>
      <c r="UFR877" s="1"/>
      <c r="UFS877" s="1"/>
      <c r="UFT877" s="1"/>
      <c r="UFU877" s="1"/>
      <c r="UFV877" s="1"/>
      <c r="UFW877" s="1"/>
      <c r="UFX877" s="1"/>
      <c r="UFY877" s="1"/>
      <c r="UFZ877" s="1"/>
      <c r="UGA877" s="1"/>
      <c r="UGB877" s="1"/>
      <c r="UGC877" s="1"/>
      <c r="UGD877" s="1"/>
      <c r="UGE877" s="1"/>
      <c r="UGF877" s="1"/>
      <c r="UGG877" s="1"/>
      <c r="UGH877" s="1"/>
      <c r="UGI877" s="1"/>
      <c r="UGJ877" s="1"/>
      <c r="UGK877" s="1"/>
      <c r="UGL877" s="1"/>
      <c r="UGM877" s="1"/>
      <c r="UGN877" s="1"/>
      <c r="UGO877" s="1"/>
      <c r="UGP877" s="1"/>
      <c r="UGQ877" s="1"/>
      <c r="UGR877" s="1"/>
      <c r="UGS877" s="1"/>
      <c r="UGT877" s="1"/>
      <c r="UGU877" s="1"/>
      <c r="UGV877" s="1"/>
      <c r="UGW877" s="1"/>
      <c r="UGX877" s="1"/>
      <c r="UGY877" s="1"/>
      <c r="UGZ877" s="1"/>
      <c r="UHA877" s="1"/>
      <c r="UHB877" s="1"/>
      <c r="UHC877" s="1"/>
      <c r="UHD877" s="1"/>
      <c r="UHE877" s="1"/>
      <c r="UHF877" s="1"/>
      <c r="UHG877" s="1"/>
      <c r="UHH877" s="1"/>
      <c r="UHI877" s="1"/>
      <c r="UHJ877" s="1"/>
      <c r="UHK877" s="1"/>
      <c r="UHL877" s="1"/>
      <c r="UHM877" s="1"/>
      <c r="UHN877" s="1"/>
      <c r="UHO877" s="1"/>
      <c r="UHP877" s="1"/>
      <c r="UHQ877" s="1"/>
      <c r="UHR877" s="1"/>
      <c r="UHS877" s="1"/>
      <c r="UHT877" s="1"/>
      <c r="UHU877" s="1"/>
      <c r="UHV877" s="1"/>
      <c r="UHW877" s="1"/>
      <c r="UHX877" s="1"/>
      <c r="UHY877" s="1"/>
      <c r="UHZ877" s="1"/>
      <c r="UIA877" s="1"/>
      <c r="UIB877" s="1"/>
      <c r="UIC877" s="1"/>
      <c r="UID877" s="1"/>
      <c r="UIE877" s="1"/>
      <c r="UIF877" s="1"/>
      <c r="UIG877" s="1"/>
      <c r="UIH877" s="1"/>
      <c r="UII877" s="1"/>
      <c r="UIJ877" s="1"/>
      <c r="UIK877" s="1"/>
      <c r="UIL877" s="1"/>
      <c r="UIM877" s="1"/>
      <c r="UIN877" s="1"/>
      <c r="UIO877" s="1"/>
      <c r="UIP877" s="1"/>
      <c r="UIQ877" s="1"/>
      <c r="UIR877" s="1"/>
      <c r="UIS877" s="1"/>
      <c r="UIT877" s="1"/>
      <c r="UIU877" s="1"/>
      <c r="UIV877" s="1"/>
      <c r="UIW877" s="1"/>
      <c r="UIX877" s="1"/>
      <c r="UIY877" s="1"/>
      <c r="UIZ877" s="1"/>
      <c r="UJA877" s="1"/>
      <c r="UJB877" s="1"/>
      <c r="UJC877" s="1"/>
      <c r="UJD877" s="1"/>
      <c r="UJE877" s="1"/>
      <c r="UJF877" s="1"/>
      <c r="UJG877" s="1"/>
      <c r="UJH877" s="1"/>
      <c r="UJI877" s="1"/>
      <c r="UJJ877" s="1"/>
      <c r="UJK877" s="1"/>
      <c r="UJL877" s="1"/>
      <c r="UJM877" s="1"/>
      <c r="UJN877" s="1"/>
      <c r="UJO877" s="1"/>
      <c r="UJP877" s="1"/>
      <c r="UJQ877" s="1"/>
      <c r="UJR877" s="1"/>
      <c r="UJS877" s="1"/>
      <c r="UJT877" s="1"/>
      <c r="UJU877" s="1"/>
      <c r="UJV877" s="1"/>
      <c r="UJW877" s="1"/>
      <c r="UJX877" s="1"/>
      <c r="UJY877" s="1"/>
      <c r="UJZ877" s="1"/>
      <c r="UKA877" s="1"/>
      <c r="UKB877" s="1"/>
      <c r="UKC877" s="1"/>
      <c r="UKD877" s="1"/>
      <c r="UKE877" s="1"/>
      <c r="UKF877" s="1"/>
      <c r="UKG877" s="1"/>
      <c r="UKH877" s="1"/>
      <c r="UKI877" s="1"/>
      <c r="UKJ877" s="1"/>
      <c r="UKK877" s="1"/>
      <c r="UKL877" s="1"/>
      <c r="UKM877" s="1"/>
      <c r="UKN877" s="1"/>
      <c r="UKO877" s="1"/>
      <c r="UKP877" s="1"/>
      <c r="UKQ877" s="1"/>
      <c r="UKR877" s="1"/>
      <c r="UKS877" s="1"/>
      <c r="UKT877" s="1"/>
      <c r="UKU877" s="1"/>
      <c r="UKV877" s="1"/>
      <c r="UKW877" s="1"/>
      <c r="UKX877" s="1"/>
      <c r="UKY877" s="1"/>
      <c r="UKZ877" s="1"/>
      <c r="ULA877" s="1"/>
      <c r="ULB877" s="1"/>
      <c r="ULC877" s="1"/>
      <c r="ULD877" s="1"/>
      <c r="ULE877" s="1"/>
      <c r="ULF877" s="1"/>
      <c r="ULG877" s="1"/>
      <c r="ULH877" s="1"/>
      <c r="ULI877" s="1"/>
      <c r="ULJ877" s="1"/>
      <c r="ULK877" s="1"/>
      <c r="ULL877" s="1"/>
      <c r="ULM877" s="1"/>
      <c r="ULN877" s="1"/>
      <c r="ULO877" s="1"/>
      <c r="ULP877" s="1"/>
      <c r="ULQ877" s="1"/>
      <c r="ULR877" s="1"/>
      <c r="ULS877" s="1"/>
      <c r="ULT877" s="1"/>
      <c r="ULU877" s="1"/>
      <c r="ULV877" s="1"/>
      <c r="ULW877" s="1"/>
      <c r="ULX877" s="1"/>
      <c r="ULY877" s="1"/>
      <c r="ULZ877" s="1"/>
      <c r="UMA877" s="1"/>
      <c r="UMB877" s="1"/>
      <c r="UMC877" s="1"/>
      <c r="UMD877" s="1"/>
      <c r="UME877" s="1"/>
      <c r="UMF877" s="1"/>
      <c r="UMG877" s="1"/>
      <c r="UMH877" s="1"/>
      <c r="UMI877" s="1"/>
      <c r="UMJ877" s="1"/>
      <c r="UMK877" s="1"/>
      <c r="UML877" s="1"/>
      <c r="UMM877" s="1"/>
      <c r="UMN877" s="1"/>
      <c r="UMO877" s="1"/>
      <c r="UMP877" s="1"/>
      <c r="UMQ877" s="1"/>
      <c r="UMR877" s="1"/>
      <c r="UMS877" s="1"/>
      <c r="UMT877" s="1"/>
      <c r="UMU877" s="1"/>
      <c r="UMV877" s="1"/>
      <c r="UMW877" s="1"/>
      <c r="UMX877" s="1"/>
      <c r="UMY877" s="1"/>
      <c r="UMZ877" s="1"/>
      <c r="UNA877" s="1"/>
      <c r="UNB877" s="1"/>
      <c r="UNC877" s="1"/>
      <c r="UND877" s="1"/>
      <c r="UNE877" s="1"/>
      <c r="UNF877" s="1"/>
      <c r="UNG877" s="1"/>
      <c r="UNH877" s="1"/>
      <c r="UNI877" s="1"/>
      <c r="UNJ877" s="1"/>
      <c r="UNK877" s="1"/>
      <c r="UNL877" s="1"/>
      <c r="UNM877" s="1"/>
      <c r="UNN877" s="1"/>
      <c r="UNO877" s="1"/>
      <c r="UNP877" s="1"/>
      <c r="UNQ877" s="1"/>
      <c r="UNR877" s="1"/>
      <c r="UNS877" s="1"/>
      <c r="UNT877" s="1"/>
      <c r="UNU877" s="1"/>
      <c r="UNV877" s="1"/>
      <c r="UNW877" s="1"/>
      <c r="UNX877" s="1"/>
      <c r="UNY877" s="1"/>
      <c r="UNZ877" s="1"/>
      <c r="UOA877" s="1"/>
      <c r="UOB877" s="1"/>
      <c r="UOC877" s="1"/>
      <c r="UOD877" s="1"/>
      <c r="UOE877" s="1"/>
      <c r="UOF877" s="1"/>
      <c r="UOG877" s="1"/>
      <c r="UOH877" s="1"/>
      <c r="UOI877" s="1"/>
      <c r="UOJ877" s="1"/>
      <c r="UOK877" s="1"/>
      <c r="UOL877" s="1"/>
      <c r="UOM877" s="1"/>
      <c r="UON877" s="1"/>
      <c r="UOO877" s="1"/>
      <c r="UOP877" s="1"/>
      <c r="UOQ877" s="1"/>
      <c r="UOR877" s="1"/>
      <c r="UOS877" s="1"/>
      <c r="UOT877" s="1"/>
      <c r="UOU877" s="1"/>
      <c r="UOV877" s="1"/>
      <c r="UOW877" s="1"/>
      <c r="UOX877" s="1"/>
      <c r="UOY877" s="1"/>
      <c r="UOZ877" s="1"/>
      <c r="UPA877" s="1"/>
      <c r="UPB877" s="1"/>
      <c r="UPC877" s="1"/>
      <c r="UPD877" s="1"/>
      <c r="UPE877" s="1"/>
      <c r="UPF877" s="1"/>
      <c r="UPG877" s="1"/>
      <c r="UPH877" s="1"/>
      <c r="UPI877" s="1"/>
      <c r="UPJ877" s="1"/>
      <c r="UPK877" s="1"/>
      <c r="UPL877" s="1"/>
      <c r="UPM877" s="1"/>
      <c r="UPN877" s="1"/>
      <c r="UPO877" s="1"/>
      <c r="UPP877" s="1"/>
      <c r="UPQ877" s="1"/>
      <c r="UPR877" s="1"/>
      <c r="UPS877" s="1"/>
      <c r="UPT877" s="1"/>
      <c r="UPU877" s="1"/>
      <c r="UPV877" s="1"/>
      <c r="UPW877" s="1"/>
      <c r="UPX877" s="1"/>
      <c r="UPY877" s="1"/>
      <c r="UPZ877" s="1"/>
      <c r="UQA877" s="1"/>
      <c r="UQB877" s="1"/>
      <c r="UQC877" s="1"/>
      <c r="UQD877" s="1"/>
      <c r="UQE877" s="1"/>
      <c r="UQF877" s="1"/>
      <c r="UQG877" s="1"/>
      <c r="UQH877" s="1"/>
      <c r="UQI877" s="1"/>
      <c r="UQJ877" s="1"/>
      <c r="UQK877" s="1"/>
      <c r="UQL877" s="1"/>
      <c r="UQM877" s="1"/>
      <c r="UQN877" s="1"/>
      <c r="UQO877" s="1"/>
      <c r="UQP877" s="1"/>
      <c r="UQQ877" s="1"/>
      <c r="UQR877" s="1"/>
      <c r="UQS877" s="1"/>
      <c r="UQT877" s="1"/>
      <c r="UQU877" s="1"/>
      <c r="UQV877" s="1"/>
      <c r="UQW877" s="1"/>
      <c r="UQX877" s="1"/>
      <c r="UQY877" s="1"/>
      <c r="UQZ877" s="1"/>
      <c r="URA877" s="1"/>
      <c r="URB877" s="1"/>
      <c r="URC877" s="1"/>
      <c r="URD877" s="1"/>
      <c r="URE877" s="1"/>
      <c r="URF877" s="1"/>
      <c r="URG877" s="1"/>
      <c r="URH877" s="1"/>
      <c r="URI877" s="1"/>
      <c r="URJ877" s="1"/>
      <c r="URK877" s="1"/>
      <c r="URL877" s="1"/>
      <c r="URM877" s="1"/>
      <c r="URN877" s="1"/>
      <c r="URO877" s="1"/>
      <c r="URP877" s="1"/>
      <c r="URQ877" s="1"/>
      <c r="URR877" s="1"/>
      <c r="URS877" s="1"/>
      <c r="URT877" s="1"/>
      <c r="URU877" s="1"/>
      <c r="URV877" s="1"/>
      <c r="URW877" s="1"/>
      <c r="URX877" s="1"/>
      <c r="URY877" s="1"/>
      <c r="URZ877" s="1"/>
      <c r="USA877" s="1"/>
      <c r="USB877" s="1"/>
      <c r="USC877" s="1"/>
      <c r="USD877" s="1"/>
      <c r="USE877" s="1"/>
      <c r="USF877" s="1"/>
      <c r="USG877" s="1"/>
      <c r="USH877" s="1"/>
      <c r="USI877" s="1"/>
      <c r="USJ877" s="1"/>
      <c r="USK877" s="1"/>
      <c r="USL877" s="1"/>
      <c r="USM877" s="1"/>
      <c r="USN877" s="1"/>
      <c r="USO877" s="1"/>
      <c r="USP877" s="1"/>
      <c r="USQ877" s="1"/>
      <c r="USR877" s="1"/>
      <c r="USS877" s="1"/>
      <c r="UST877" s="1"/>
      <c r="USU877" s="1"/>
      <c r="USV877" s="1"/>
      <c r="USW877" s="1"/>
      <c r="USX877" s="1"/>
      <c r="USY877" s="1"/>
      <c r="USZ877" s="1"/>
      <c r="UTA877" s="1"/>
      <c r="UTB877" s="1"/>
      <c r="UTC877" s="1"/>
      <c r="UTD877" s="1"/>
      <c r="UTE877" s="1"/>
      <c r="UTF877" s="1"/>
      <c r="UTG877" s="1"/>
      <c r="UTH877" s="1"/>
      <c r="UTI877" s="1"/>
      <c r="UTJ877" s="1"/>
      <c r="UTK877" s="1"/>
      <c r="UTL877" s="1"/>
      <c r="UTM877" s="1"/>
      <c r="UTN877" s="1"/>
      <c r="UTO877" s="1"/>
      <c r="UTP877" s="1"/>
      <c r="UTQ877" s="1"/>
      <c r="UTR877" s="1"/>
      <c r="UTS877" s="1"/>
      <c r="UTT877" s="1"/>
      <c r="UTU877" s="1"/>
      <c r="UTV877" s="1"/>
      <c r="UTW877" s="1"/>
      <c r="UTX877" s="1"/>
      <c r="UTY877" s="1"/>
      <c r="UTZ877" s="1"/>
      <c r="UUA877" s="1"/>
      <c r="UUB877" s="1"/>
      <c r="UUC877" s="1"/>
      <c r="UUD877" s="1"/>
      <c r="UUE877" s="1"/>
      <c r="UUF877" s="1"/>
      <c r="UUG877" s="1"/>
      <c r="UUH877" s="1"/>
      <c r="UUI877" s="1"/>
      <c r="UUJ877" s="1"/>
      <c r="UUK877" s="1"/>
      <c r="UUL877" s="1"/>
      <c r="UUM877" s="1"/>
      <c r="UUN877" s="1"/>
      <c r="UUO877" s="1"/>
      <c r="UUP877" s="1"/>
      <c r="UUQ877" s="1"/>
      <c r="UUR877" s="1"/>
      <c r="UUS877" s="1"/>
      <c r="UUT877" s="1"/>
      <c r="UUU877" s="1"/>
      <c r="UUV877" s="1"/>
      <c r="UUW877" s="1"/>
      <c r="UUX877" s="1"/>
      <c r="UUY877" s="1"/>
      <c r="UUZ877" s="1"/>
      <c r="UVA877" s="1"/>
      <c r="UVB877" s="1"/>
      <c r="UVC877" s="1"/>
      <c r="UVD877" s="1"/>
      <c r="UVE877" s="1"/>
      <c r="UVF877" s="1"/>
      <c r="UVG877" s="1"/>
      <c r="UVH877" s="1"/>
      <c r="UVI877" s="1"/>
      <c r="UVJ877" s="1"/>
      <c r="UVK877" s="1"/>
      <c r="UVL877" s="1"/>
      <c r="UVM877" s="1"/>
      <c r="UVN877" s="1"/>
      <c r="UVO877" s="1"/>
      <c r="UVP877" s="1"/>
      <c r="UVQ877" s="1"/>
      <c r="UVR877" s="1"/>
      <c r="UVS877" s="1"/>
      <c r="UVT877" s="1"/>
      <c r="UVU877" s="1"/>
      <c r="UVV877" s="1"/>
      <c r="UVW877" s="1"/>
      <c r="UVX877" s="1"/>
      <c r="UVY877" s="1"/>
      <c r="UVZ877" s="1"/>
      <c r="UWA877" s="1"/>
      <c r="UWB877" s="1"/>
      <c r="UWC877" s="1"/>
      <c r="UWD877" s="1"/>
      <c r="UWE877" s="1"/>
      <c r="UWF877" s="1"/>
      <c r="UWG877" s="1"/>
      <c r="UWH877" s="1"/>
      <c r="UWI877" s="1"/>
      <c r="UWJ877" s="1"/>
      <c r="UWK877" s="1"/>
      <c r="UWL877" s="1"/>
      <c r="UWM877" s="1"/>
      <c r="UWN877" s="1"/>
      <c r="UWO877" s="1"/>
      <c r="UWP877" s="1"/>
      <c r="UWQ877" s="1"/>
      <c r="UWR877" s="1"/>
      <c r="UWS877" s="1"/>
      <c r="UWT877" s="1"/>
      <c r="UWU877" s="1"/>
      <c r="UWV877" s="1"/>
      <c r="UWW877" s="1"/>
      <c r="UWX877" s="1"/>
      <c r="UWY877" s="1"/>
      <c r="UWZ877" s="1"/>
      <c r="UXA877" s="1"/>
      <c r="UXB877" s="1"/>
      <c r="UXC877" s="1"/>
      <c r="UXD877" s="1"/>
      <c r="UXE877" s="1"/>
      <c r="UXF877" s="1"/>
      <c r="UXG877" s="1"/>
      <c r="UXH877" s="1"/>
      <c r="UXI877" s="1"/>
      <c r="UXJ877" s="1"/>
      <c r="UXK877" s="1"/>
      <c r="UXL877" s="1"/>
      <c r="UXM877" s="1"/>
      <c r="UXN877" s="1"/>
      <c r="UXO877" s="1"/>
      <c r="UXP877" s="1"/>
      <c r="UXQ877" s="1"/>
      <c r="UXR877" s="1"/>
      <c r="UXS877" s="1"/>
      <c r="UXT877" s="1"/>
      <c r="UXU877" s="1"/>
      <c r="UXV877" s="1"/>
      <c r="UXW877" s="1"/>
      <c r="UXX877" s="1"/>
      <c r="UXY877" s="1"/>
      <c r="UXZ877" s="1"/>
      <c r="UYA877" s="1"/>
      <c r="UYB877" s="1"/>
      <c r="UYC877" s="1"/>
      <c r="UYD877" s="1"/>
      <c r="UYE877" s="1"/>
      <c r="UYF877" s="1"/>
      <c r="UYG877" s="1"/>
      <c r="UYH877" s="1"/>
      <c r="UYI877" s="1"/>
      <c r="UYJ877" s="1"/>
      <c r="UYK877" s="1"/>
      <c r="UYL877" s="1"/>
      <c r="UYM877" s="1"/>
      <c r="UYN877" s="1"/>
      <c r="UYO877" s="1"/>
      <c r="UYP877" s="1"/>
      <c r="UYQ877" s="1"/>
      <c r="UYR877" s="1"/>
      <c r="UYS877" s="1"/>
      <c r="UYT877" s="1"/>
      <c r="UYU877" s="1"/>
      <c r="UYV877" s="1"/>
      <c r="UYW877" s="1"/>
      <c r="UYX877" s="1"/>
      <c r="UYY877" s="1"/>
      <c r="UYZ877" s="1"/>
      <c r="UZA877" s="1"/>
      <c r="UZB877" s="1"/>
      <c r="UZC877" s="1"/>
      <c r="UZD877" s="1"/>
      <c r="UZE877" s="1"/>
      <c r="UZF877" s="1"/>
      <c r="UZG877" s="1"/>
      <c r="UZH877" s="1"/>
      <c r="UZI877" s="1"/>
      <c r="UZJ877" s="1"/>
      <c r="UZK877" s="1"/>
      <c r="UZL877" s="1"/>
      <c r="UZM877" s="1"/>
      <c r="UZN877" s="1"/>
      <c r="UZO877" s="1"/>
      <c r="UZP877" s="1"/>
      <c r="UZQ877" s="1"/>
      <c r="UZR877" s="1"/>
      <c r="UZS877" s="1"/>
      <c r="UZT877" s="1"/>
      <c r="UZU877" s="1"/>
      <c r="UZV877" s="1"/>
      <c r="UZW877" s="1"/>
      <c r="UZX877" s="1"/>
      <c r="UZY877" s="1"/>
      <c r="UZZ877" s="1"/>
      <c r="VAA877" s="1"/>
      <c r="VAB877" s="1"/>
      <c r="VAC877" s="1"/>
      <c r="VAD877" s="1"/>
      <c r="VAE877" s="1"/>
      <c r="VAF877" s="1"/>
      <c r="VAG877" s="1"/>
      <c r="VAH877" s="1"/>
      <c r="VAI877" s="1"/>
      <c r="VAJ877" s="1"/>
      <c r="VAK877" s="1"/>
      <c r="VAL877" s="1"/>
      <c r="VAM877" s="1"/>
      <c r="VAN877" s="1"/>
      <c r="VAO877" s="1"/>
      <c r="VAP877" s="1"/>
      <c r="VAQ877" s="1"/>
      <c r="VAR877" s="1"/>
      <c r="VAS877" s="1"/>
      <c r="VAT877" s="1"/>
      <c r="VAU877" s="1"/>
      <c r="VAV877" s="1"/>
      <c r="VAW877" s="1"/>
      <c r="VAX877" s="1"/>
      <c r="VAY877" s="1"/>
      <c r="VAZ877" s="1"/>
      <c r="VBA877" s="1"/>
      <c r="VBB877" s="1"/>
      <c r="VBC877" s="1"/>
      <c r="VBD877" s="1"/>
      <c r="VBE877" s="1"/>
      <c r="VBF877" s="1"/>
      <c r="VBG877" s="1"/>
      <c r="VBH877" s="1"/>
      <c r="VBI877" s="1"/>
      <c r="VBJ877" s="1"/>
      <c r="VBK877" s="1"/>
      <c r="VBL877" s="1"/>
      <c r="VBM877" s="1"/>
      <c r="VBN877" s="1"/>
      <c r="VBO877" s="1"/>
      <c r="VBP877" s="1"/>
      <c r="VBQ877" s="1"/>
      <c r="VBR877" s="1"/>
      <c r="VBS877" s="1"/>
      <c r="VBT877" s="1"/>
      <c r="VBU877" s="1"/>
      <c r="VBV877" s="1"/>
      <c r="VBW877" s="1"/>
      <c r="VBX877" s="1"/>
      <c r="VBY877" s="1"/>
      <c r="VBZ877" s="1"/>
      <c r="VCA877" s="1"/>
      <c r="VCB877" s="1"/>
      <c r="VCC877" s="1"/>
      <c r="VCD877" s="1"/>
      <c r="VCE877" s="1"/>
      <c r="VCF877" s="1"/>
      <c r="VCG877" s="1"/>
      <c r="VCH877" s="1"/>
      <c r="VCI877" s="1"/>
      <c r="VCJ877" s="1"/>
      <c r="VCK877" s="1"/>
      <c r="VCL877" s="1"/>
      <c r="VCM877" s="1"/>
      <c r="VCN877" s="1"/>
      <c r="VCO877" s="1"/>
      <c r="VCP877" s="1"/>
      <c r="VCQ877" s="1"/>
      <c r="VCR877" s="1"/>
      <c r="VCS877" s="1"/>
      <c r="VCT877" s="1"/>
      <c r="VCU877" s="1"/>
      <c r="VCV877" s="1"/>
      <c r="VCW877" s="1"/>
      <c r="VCX877" s="1"/>
      <c r="VCY877" s="1"/>
      <c r="VCZ877" s="1"/>
      <c r="VDA877" s="1"/>
      <c r="VDB877" s="1"/>
      <c r="VDC877" s="1"/>
      <c r="VDD877" s="1"/>
      <c r="VDE877" s="1"/>
      <c r="VDF877" s="1"/>
      <c r="VDG877" s="1"/>
      <c r="VDH877" s="1"/>
      <c r="VDI877" s="1"/>
      <c r="VDJ877" s="1"/>
      <c r="VDK877" s="1"/>
      <c r="VDL877" s="1"/>
      <c r="VDM877" s="1"/>
      <c r="VDN877" s="1"/>
      <c r="VDO877" s="1"/>
      <c r="VDP877" s="1"/>
      <c r="VDQ877" s="1"/>
      <c r="VDR877" s="1"/>
      <c r="VDS877" s="1"/>
      <c r="VDT877" s="1"/>
      <c r="VDU877" s="1"/>
      <c r="VDV877" s="1"/>
      <c r="VDW877" s="1"/>
      <c r="VDX877" s="1"/>
      <c r="VDY877" s="1"/>
      <c r="VDZ877" s="1"/>
      <c r="VEA877" s="1"/>
      <c r="VEB877" s="1"/>
      <c r="VEC877" s="1"/>
      <c r="VED877" s="1"/>
      <c r="VEE877" s="1"/>
      <c r="VEF877" s="1"/>
      <c r="VEG877" s="1"/>
      <c r="VEH877" s="1"/>
      <c r="VEI877" s="1"/>
      <c r="VEJ877" s="1"/>
      <c r="VEK877" s="1"/>
      <c r="VEL877" s="1"/>
      <c r="VEM877" s="1"/>
      <c r="VEN877" s="1"/>
      <c r="VEO877" s="1"/>
      <c r="VEP877" s="1"/>
      <c r="VEQ877" s="1"/>
      <c r="VER877" s="1"/>
      <c r="VES877" s="1"/>
      <c r="VET877" s="1"/>
      <c r="VEU877" s="1"/>
      <c r="VEV877" s="1"/>
      <c r="VEW877" s="1"/>
      <c r="VEX877" s="1"/>
      <c r="VEY877" s="1"/>
      <c r="VEZ877" s="1"/>
      <c r="VFA877" s="1"/>
      <c r="VFB877" s="1"/>
      <c r="VFC877" s="1"/>
      <c r="VFD877" s="1"/>
      <c r="VFE877" s="1"/>
      <c r="VFF877" s="1"/>
      <c r="VFG877" s="1"/>
      <c r="VFH877" s="1"/>
      <c r="VFI877" s="1"/>
      <c r="VFJ877" s="1"/>
      <c r="VFK877" s="1"/>
      <c r="VFL877" s="1"/>
      <c r="VFM877" s="1"/>
      <c r="VFN877" s="1"/>
      <c r="VFO877" s="1"/>
      <c r="VFP877" s="1"/>
      <c r="VFQ877" s="1"/>
      <c r="VFR877" s="1"/>
      <c r="VFS877" s="1"/>
      <c r="VFT877" s="1"/>
      <c r="VFU877" s="1"/>
      <c r="VFV877" s="1"/>
      <c r="VFW877" s="1"/>
      <c r="VFX877" s="1"/>
      <c r="VFY877" s="1"/>
      <c r="VFZ877" s="1"/>
      <c r="VGA877" s="1"/>
      <c r="VGB877" s="1"/>
      <c r="VGC877" s="1"/>
      <c r="VGD877" s="1"/>
      <c r="VGE877" s="1"/>
      <c r="VGF877" s="1"/>
      <c r="VGG877" s="1"/>
      <c r="VGH877" s="1"/>
      <c r="VGI877" s="1"/>
      <c r="VGJ877" s="1"/>
      <c r="VGK877" s="1"/>
      <c r="VGL877" s="1"/>
      <c r="VGM877" s="1"/>
      <c r="VGN877" s="1"/>
      <c r="VGO877" s="1"/>
      <c r="VGP877" s="1"/>
      <c r="VGQ877" s="1"/>
      <c r="VGR877" s="1"/>
      <c r="VGS877" s="1"/>
      <c r="VGT877" s="1"/>
      <c r="VGU877" s="1"/>
      <c r="VGV877" s="1"/>
      <c r="VGW877" s="1"/>
      <c r="VGX877" s="1"/>
      <c r="VGY877" s="1"/>
      <c r="VGZ877" s="1"/>
      <c r="VHA877" s="1"/>
      <c r="VHB877" s="1"/>
      <c r="VHC877" s="1"/>
      <c r="VHD877" s="1"/>
      <c r="VHE877" s="1"/>
      <c r="VHF877" s="1"/>
      <c r="VHG877" s="1"/>
      <c r="VHH877" s="1"/>
      <c r="VHI877" s="1"/>
      <c r="VHJ877" s="1"/>
      <c r="VHK877" s="1"/>
      <c r="VHL877" s="1"/>
      <c r="VHM877" s="1"/>
      <c r="VHN877" s="1"/>
      <c r="VHO877" s="1"/>
      <c r="VHP877" s="1"/>
      <c r="VHQ877" s="1"/>
      <c r="VHR877" s="1"/>
      <c r="VHS877" s="1"/>
      <c r="VHT877" s="1"/>
      <c r="VHU877" s="1"/>
      <c r="VHV877" s="1"/>
      <c r="VHW877" s="1"/>
      <c r="VHX877" s="1"/>
      <c r="VHY877" s="1"/>
      <c r="VHZ877" s="1"/>
      <c r="VIA877" s="1"/>
      <c r="VIB877" s="1"/>
      <c r="VIC877" s="1"/>
      <c r="VID877" s="1"/>
      <c r="VIE877" s="1"/>
      <c r="VIF877" s="1"/>
      <c r="VIG877" s="1"/>
      <c r="VIH877" s="1"/>
      <c r="VII877" s="1"/>
      <c r="VIJ877" s="1"/>
      <c r="VIK877" s="1"/>
      <c r="VIL877" s="1"/>
      <c r="VIM877" s="1"/>
      <c r="VIN877" s="1"/>
      <c r="VIO877" s="1"/>
      <c r="VIP877" s="1"/>
      <c r="VIQ877" s="1"/>
      <c r="VIR877" s="1"/>
      <c r="VIS877" s="1"/>
      <c r="VIT877" s="1"/>
      <c r="VIU877" s="1"/>
      <c r="VIV877" s="1"/>
      <c r="VIW877" s="1"/>
      <c r="VIX877" s="1"/>
      <c r="VIY877" s="1"/>
      <c r="VIZ877" s="1"/>
      <c r="VJA877" s="1"/>
      <c r="VJB877" s="1"/>
      <c r="VJC877" s="1"/>
      <c r="VJD877" s="1"/>
      <c r="VJE877" s="1"/>
      <c r="VJF877" s="1"/>
      <c r="VJG877" s="1"/>
      <c r="VJH877" s="1"/>
      <c r="VJI877" s="1"/>
      <c r="VJJ877" s="1"/>
      <c r="VJK877" s="1"/>
      <c r="VJL877" s="1"/>
      <c r="VJM877" s="1"/>
      <c r="VJN877" s="1"/>
      <c r="VJO877" s="1"/>
      <c r="VJP877" s="1"/>
      <c r="VJQ877" s="1"/>
      <c r="VJR877" s="1"/>
      <c r="VJS877" s="1"/>
      <c r="VJT877" s="1"/>
      <c r="VJU877" s="1"/>
      <c r="VJV877" s="1"/>
      <c r="VJW877" s="1"/>
      <c r="VJX877" s="1"/>
      <c r="VJY877" s="1"/>
      <c r="VJZ877" s="1"/>
      <c r="VKA877" s="1"/>
      <c r="VKB877" s="1"/>
      <c r="VKC877" s="1"/>
      <c r="VKD877" s="1"/>
      <c r="VKE877" s="1"/>
      <c r="VKF877" s="1"/>
      <c r="VKG877" s="1"/>
      <c r="VKH877" s="1"/>
      <c r="VKI877" s="1"/>
      <c r="VKJ877" s="1"/>
      <c r="VKK877" s="1"/>
      <c r="VKL877" s="1"/>
      <c r="VKM877" s="1"/>
      <c r="VKN877" s="1"/>
      <c r="VKO877" s="1"/>
      <c r="VKP877" s="1"/>
      <c r="VKQ877" s="1"/>
      <c r="VKR877" s="1"/>
      <c r="VKS877" s="1"/>
      <c r="VKT877" s="1"/>
      <c r="VKU877" s="1"/>
      <c r="VKV877" s="1"/>
      <c r="VKW877" s="1"/>
      <c r="VKX877" s="1"/>
      <c r="VKY877" s="1"/>
      <c r="VKZ877" s="1"/>
      <c r="VLA877" s="1"/>
      <c r="VLB877" s="1"/>
      <c r="VLC877" s="1"/>
      <c r="VLD877" s="1"/>
      <c r="VLE877" s="1"/>
      <c r="VLF877" s="1"/>
      <c r="VLG877" s="1"/>
      <c r="VLH877" s="1"/>
      <c r="VLI877" s="1"/>
      <c r="VLJ877" s="1"/>
      <c r="VLK877" s="1"/>
      <c r="VLL877" s="1"/>
      <c r="VLM877" s="1"/>
      <c r="VLN877" s="1"/>
      <c r="VLO877" s="1"/>
      <c r="VLP877" s="1"/>
      <c r="VLQ877" s="1"/>
      <c r="VLR877" s="1"/>
      <c r="VLS877" s="1"/>
      <c r="VLT877" s="1"/>
      <c r="VLU877" s="1"/>
      <c r="VLV877" s="1"/>
      <c r="VLW877" s="1"/>
      <c r="VLX877" s="1"/>
      <c r="VLY877" s="1"/>
      <c r="VLZ877" s="1"/>
      <c r="VMA877" s="1"/>
      <c r="VMB877" s="1"/>
      <c r="VMC877" s="1"/>
      <c r="VMD877" s="1"/>
      <c r="VME877" s="1"/>
      <c r="VMF877" s="1"/>
      <c r="VMG877" s="1"/>
      <c r="VMH877" s="1"/>
      <c r="VMI877" s="1"/>
      <c r="VMJ877" s="1"/>
      <c r="VMK877" s="1"/>
      <c r="VML877" s="1"/>
      <c r="VMM877" s="1"/>
      <c r="VMN877" s="1"/>
      <c r="VMO877" s="1"/>
      <c r="VMP877" s="1"/>
      <c r="VMQ877" s="1"/>
      <c r="VMR877" s="1"/>
      <c r="VMS877" s="1"/>
      <c r="VMT877" s="1"/>
      <c r="VMU877" s="1"/>
      <c r="VMV877" s="1"/>
      <c r="VMW877" s="1"/>
      <c r="VMX877" s="1"/>
      <c r="VMY877" s="1"/>
      <c r="VMZ877" s="1"/>
      <c r="VNA877" s="1"/>
      <c r="VNB877" s="1"/>
      <c r="VNC877" s="1"/>
      <c r="VND877" s="1"/>
      <c r="VNE877" s="1"/>
      <c r="VNF877" s="1"/>
      <c r="VNG877" s="1"/>
      <c r="VNH877" s="1"/>
      <c r="VNI877" s="1"/>
      <c r="VNJ877" s="1"/>
      <c r="VNK877" s="1"/>
      <c r="VNL877" s="1"/>
      <c r="VNM877" s="1"/>
      <c r="VNN877" s="1"/>
      <c r="VNO877" s="1"/>
      <c r="VNP877" s="1"/>
      <c r="VNQ877" s="1"/>
      <c r="VNR877" s="1"/>
      <c r="VNS877" s="1"/>
      <c r="VNT877" s="1"/>
      <c r="VNU877" s="1"/>
      <c r="VNV877" s="1"/>
      <c r="VNW877" s="1"/>
      <c r="VNX877" s="1"/>
      <c r="VNY877" s="1"/>
      <c r="VNZ877" s="1"/>
      <c r="VOA877" s="1"/>
      <c r="VOB877" s="1"/>
      <c r="VOC877" s="1"/>
      <c r="VOD877" s="1"/>
      <c r="VOE877" s="1"/>
      <c r="VOF877" s="1"/>
      <c r="VOG877" s="1"/>
      <c r="VOH877" s="1"/>
      <c r="VOI877" s="1"/>
      <c r="VOJ877" s="1"/>
      <c r="VOK877" s="1"/>
      <c r="VOL877" s="1"/>
      <c r="VOM877" s="1"/>
      <c r="VON877" s="1"/>
      <c r="VOO877" s="1"/>
      <c r="VOP877" s="1"/>
      <c r="VOQ877" s="1"/>
      <c r="VOR877" s="1"/>
      <c r="VOS877" s="1"/>
      <c r="VOT877" s="1"/>
      <c r="VOU877" s="1"/>
      <c r="VOV877" s="1"/>
      <c r="VOW877" s="1"/>
      <c r="VOX877" s="1"/>
      <c r="VOY877" s="1"/>
      <c r="VOZ877" s="1"/>
      <c r="VPA877" s="1"/>
      <c r="VPB877" s="1"/>
      <c r="VPC877" s="1"/>
      <c r="VPD877" s="1"/>
      <c r="VPE877" s="1"/>
      <c r="VPF877" s="1"/>
      <c r="VPG877" s="1"/>
      <c r="VPH877" s="1"/>
      <c r="VPI877" s="1"/>
      <c r="VPJ877" s="1"/>
      <c r="VPK877" s="1"/>
      <c r="VPL877" s="1"/>
      <c r="VPM877" s="1"/>
      <c r="VPN877" s="1"/>
      <c r="VPO877" s="1"/>
      <c r="VPP877" s="1"/>
      <c r="VPQ877" s="1"/>
      <c r="VPR877" s="1"/>
      <c r="VPS877" s="1"/>
      <c r="VPT877" s="1"/>
      <c r="VPU877" s="1"/>
      <c r="VPV877" s="1"/>
      <c r="VPW877" s="1"/>
      <c r="VPX877" s="1"/>
      <c r="VPY877" s="1"/>
      <c r="VPZ877" s="1"/>
      <c r="VQA877" s="1"/>
      <c r="VQB877" s="1"/>
      <c r="VQC877" s="1"/>
      <c r="VQD877" s="1"/>
      <c r="VQE877" s="1"/>
      <c r="VQF877" s="1"/>
      <c r="VQG877" s="1"/>
      <c r="VQH877" s="1"/>
      <c r="VQI877" s="1"/>
      <c r="VQJ877" s="1"/>
      <c r="VQK877" s="1"/>
      <c r="VQL877" s="1"/>
      <c r="VQM877" s="1"/>
      <c r="VQN877" s="1"/>
      <c r="VQO877" s="1"/>
      <c r="VQP877" s="1"/>
      <c r="VQQ877" s="1"/>
      <c r="VQR877" s="1"/>
      <c r="VQS877" s="1"/>
      <c r="VQT877" s="1"/>
      <c r="VQU877" s="1"/>
      <c r="VQV877" s="1"/>
      <c r="VQW877" s="1"/>
      <c r="VQX877" s="1"/>
      <c r="VQY877" s="1"/>
      <c r="VQZ877" s="1"/>
      <c r="VRA877" s="1"/>
      <c r="VRB877" s="1"/>
      <c r="VRC877" s="1"/>
      <c r="VRD877" s="1"/>
      <c r="VRE877" s="1"/>
      <c r="VRF877" s="1"/>
      <c r="VRG877" s="1"/>
      <c r="VRH877" s="1"/>
      <c r="VRI877" s="1"/>
      <c r="VRJ877" s="1"/>
      <c r="VRK877" s="1"/>
      <c r="VRL877" s="1"/>
      <c r="VRM877" s="1"/>
      <c r="VRN877" s="1"/>
      <c r="VRO877" s="1"/>
      <c r="VRP877" s="1"/>
      <c r="VRQ877" s="1"/>
      <c r="VRR877" s="1"/>
      <c r="VRS877" s="1"/>
      <c r="VRT877" s="1"/>
      <c r="VRU877" s="1"/>
      <c r="VRV877" s="1"/>
      <c r="VRW877" s="1"/>
      <c r="VRX877" s="1"/>
      <c r="VRY877" s="1"/>
      <c r="VRZ877" s="1"/>
      <c r="VSA877" s="1"/>
      <c r="VSB877" s="1"/>
      <c r="VSC877" s="1"/>
      <c r="VSD877" s="1"/>
      <c r="VSE877" s="1"/>
      <c r="VSF877" s="1"/>
      <c r="VSG877" s="1"/>
      <c r="VSH877" s="1"/>
      <c r="VSI877" s="1"/>
      <c r="VSJ877" s="1"/>
      <c r="VSK877" s="1"/>
      <c r="VSL877" s="1"/>
      <c r="VSM877" s="1"/>
      <c r="VSN877" s="1"/>
      <c r="VSO877" s="1"/>
      <c r="VSP877" s="1"/>
      <c r="VSQ877" s="1"/>
      <c r="VSR877" s="1"/>
      <c r="VSS877" s="1"/>
      <c r="VST877" s="1"/>
      <c r="VSU877" s="1"/>
      <c r="VSV877" s="1"/>
      <c r="VSW877" s="1"/>
      <c r="VSX877" s="1"/>
      <c r="VSY877" s="1"/>
      <c r="VSZ877" s="1"/>
      <c r="VTA877" s="1"/>
      <c r="VTB877" s="1"/>
      <c r="VTC877" s="1"/>
      <c r="VTD877" s="1"/>
      <c r="VTE877" s="1"/>
      <c r="VTF877" s="1"/>
      <c r="VTG877" s="1"/>
      <c r="VTH877" s="1"/>
      <c r="VTI877" s="1"/>
      <c r="VTJ877" s="1"/>
      <c r="VTK877" s="1"/>
      <c r="VTL877" s="1"/>
      <c r="VTM877" s="1"/>
      <c r="VTN877" s="1"/>
      <c r="VTO877" s="1"/>
      <c r="VTP877" s="1"/>
      <c r="VTQ877" s="1"/>
      <c r="VTR877" s="1"/>
      <c r="VTS877" s="1"/>
      <c r="VTT877" s="1"/>
      <c r="VTU877" s="1"/>
      <c r="VTV877" s="1"/>
      <c r="VTW877" s="1"/>
      <c r="VTX877" s="1"/>
      <c r="VTY877" s="1"/>
      <c r="VTZ877" s="1"/>
      <c r="VUA877" s="1"/>
      <c r="VUB877" s="1"/>
      <c r="VUC877" s="1"/>
      <c r="VUD877" s="1"/>
      <c r="VUE877" s="1"/>
      <c r="VUF877" s="1"/>
      <c r="VUG877" s="1"/>
      <c r="VUH877" s="1"/>
      <c r="VUI877" s="1"/>
      <c r="VUJ877" s="1"/>
      <c r="VUK877" s="1"/>
      <c r="VUL877" s="1"/>
      <c r="VUM877" s="1"/>
      <c r="VUN877" s="1"/>
      <c r="VUO877" s="1"/>
      <c r="VUP877" s="1"/>
      <c r="VUQ877" s="1"/>
      <c r="VUR877" s="1"/>
      <c r="VUS877" s="1"/>
      <c r="VUT877" s="1"/>
      <c r="VUU877" s="1"/>
      <c r="VUV877" s="1"/>
      <c r="VUW877" s="1"/>
      <c r="VUX877" s="1"/>
      <c r="VUY877" s="1"/>
      <c r="VUZ877" s="1"/>
      <c r="VVA877" s="1"/>
      <c r="VVB877" s="1"/>
      <c r="VVC877" s="1"/>
      <c r="VVD877" s="1"/>
      <c r="VVE877" s="1"/>
      <c r="VVF877" s="1"/>
      <c r="VVG877" s="1"/>
      <c r="VVH877" s="1"/>
      <c r="VVI877" s="1"/>
      <c r="VVJ877" s="1"/>
      <c r="VVK877" s="1"/>
      <c r="VVL877" s="1"/>
      <c r="VVM877" s="1"/>
      <c r="VVN877" s="1"/>
      <c r="VVO877" s="1"/>
      <c r="VVP877" s="1"/>
      <c r="VVQ877" s="1"/>
      <c r="VVR877" s="1"/>
      <c r="VVS877" s="1"/>
      <c r="VVT877" s="1"/>
      <c r="VVU877" s="1"/>
      <c r="VVV877" s="1"/>
      <c r="VVW877" s="1"/>
      <c r="VVX877" s="1"/>
      <c r="VVY877" s="1"/>
      <c r="VVZ877" s="1"/>
      <c r="VWA877" s="1"/>
      <c r="VWB877" s="1"/>
      <c r="VWC877" s="1"/>
      <c r="VWD877" s="1"/>
      <c r="VWE877" s="1"/>
      <c r="VWF877" s="1"/>
      <c r="VWG877" s="1"/>
      <c r="VWH877" s="1"/>
      <c r="VWI877" s="1"/>
      <c r="VWJ877" s="1"/>
      <c r="VWK877" s="1"/>
      <c r="VWL877" s="1"/>
      <c r="VWM877" s="1"/>
      <c r="VWN877" s="1"/>
      <c r="VWO877" s="1"/>
      <c r="VWP877" s="1"/>
      <c r="VWQ877" s="1"/>
      <c r="VWR877" s="1"/>
      <c r="VWS877" s="1"/>
      <c r="VWT877" s="1"/>
      <c r="VWU877" s="1"/>
      <c r="VWV877" s="1"/>
      <c r="VWW877" s="1"/>
      <c r="VWX877" s="1"/>
      <c r="VWY877" s="1"/>
      <c r="VWZ877" s="1"/>
      <c r="VXA877" s="1"/>
      <c r="VXB877" s="1"/>
      <c r="VXC877" s="1"/>
      <c r="VXD877" s="1"/>
      <c r="VXE877" s="1"/>
      <c r="VXF877" s="1"/>
      <c r="VXG877" s="1"/>
      <c r="VXH877" s="1"/>
      <c r="VXI877" s="1"/>
      <c r="VXJ877" s="1"/>
      <c r="VXK877" s="1"/>
      <c r="VXL877" s="1"/>
      <c r="VXM877" s="1"/>
      <c r="VXN877" s="1"/>
      <c r="VXO877" s="1"/>
      <c r="VXP877" s="1"/>
      <c r="VXQ877" s="1"/>
      <c r="VXR877" s="1"/>
      <c r="VXS877" s="1"/>
      <c r="VXT877" s="1"/>
      <c r="VXU877" s="1"/>
      <c r="VXV877" s="1"/>
      <c r="VXW877" s="1"/>
      <c r="VXX877" s="1"/>
      <c r="VXY877" s="1"/>
      <c r="VXZ877" s="1"/>
      <c r="VYA877" s="1"/>
      <c r="VYB877" s="1"/>
      <c r="VYC877" s="1"/>
      <c r="VYD877" s="1"/>
      <c r="VYE877" s="1"/>
      <c r="VYF877" s="1"/>
      <c r="VYG877" s="1"/>
      <c r="VYH877" s="1"/>
      <c r="VYI877" s="1"/>
      <c r="VYJ877" s="1"/>
      <c r="VYK877" s="1"/>
      <c r="VYL877" s="1"/>
      <c r="VYM877" s="1"/>
      <c r="VYN877" s="1"/>
      <c r="VYO877" s="1"/>
      <c r="VYP877" s="1"/>
      <c r="VYQ877" s="1"/>
      <c r="VYR877" s="1"/>
      <c r="VYS877" s="1"/>
      <c r="VYT877" s="1"/>
      <c r="VYU877" s="1"/>
      <c r="VYV877" s="1"/>
      <c r="VYW877" s="1"/>
      <c r="VYX877" s="1"/>
      <c r="VYY877" s="1"/>
      <c r="VYZ877" s="1"/>
      <c r="VZA877" s="1"/>
      <c r="VZB877" s="1"/>
      <c r="VZC877" s="1"/>
      <c r="VZD877" s="1"/>
      <c r="VZE877" s="1"/>
      <c r="VZF877" s="1"/>
      <c r="VZG877" s="1"/>
      <c r="VZH877" s="1"/>
      <c r="VZI877" s="1"/>
      <c r="VZJ877" s="1"/>
      <c r="VZK877" s="1"/>
      <c r="VZL877" s="1"/>
      <c r="VZM877" s="1"/>
      <c r="VZN877" s="1"/>
      <c r="VZO877" s="1"/>
      <c r="VZP877" s="1"/>
      <c r="VZQ877" s="1"/>
      <c r="VZR877" s="1"/>
      <c r="VZS877" s="1"/>
      <c r="VZT877" s="1"/>
      <c r="VZU877" s="1"/>
      <c r="VZV877" s="1"/>
      <c r="VZW877" s="1"/>
      <c r="VZX877" s="1"/>
      <c r="VZY877" s="1"/>
      <c r="VZZ877" s="1"/>
      <c r="WAA877" s="1"/>
      <c r="WAB877" s="1"/>
      <c r="WAC877" s="1"/>
      <c r="WAD877" s="1"/>
      <c r="WAE877" s="1"/>
      <c r="WAF877" s="1"/>
      <c r="WAG877" s="1"/>
      <c r="WAH877" s="1"/>
      <c r="WAI877" s="1"/>
      <c r="WAJ877" s="1"/>
      <c r="WAK877" s="1"/>
      <c r="WAL877" s="1"/>
      <c r="WAM877" s="1"/>
      <c r="WAN877" s="1"/>
      <c r="WAO877" s="1"/>
      <c r="WAP877" s="1"/>
      <c r="WAQ877" s="1"/>
      <c r="WAR877" s="1"/>
      <c r="WAS877" s="1"/>
      <c r="WAT877" s="1"/>
      <c r="WAU877" s="1"/>
      <c r="WAV877" s="1"/>
      <c r="WAW877" s="1"/>
      <c r="WAX877" s="1"/>
      <c r="WAY877" s="1"/>
      <c r="WAZ877" s="1"/>
      <c r="WBA877" s="1"/>
      <c r="WBB877" s="1"/>
      <c r="WBC877" s="1"/>
      <c r="WBD877" s="1"/>
      <c r="WBE877" s="1"/>
      <c r="WBF877" s="1"/>
      <c r="WBG877" s="1"/>
      <c r="WBH877" s="1"/>
      <c r="WBI877" s="1"/>
      <c r="WBJ877" s="1"/>
      <c r="WBK877" s="1"/>
      <c r="WBL877" s="1"/>
      <c r="WBM877" s="1"/>
      <c r="WBN877" s="1"/>
      <c r="WBO877" s="1"/>
      <c r="WBP877" s="1"/>
      <c r="WBQ877" s="1"/>
      <c r="WBR877" s="1"/>
      <c r="WBS877" s="1"/>
      <c r="WBT877" s="1"/>
      <c r="WBU877" s="1"/>
      <c r="WBV877" s="1"/>
      <c r="WBW877" s="1"/>
      <c r="WBX877" s="1"/>
      <c r="WBY877" s="1"/>
      <c r="WBZ877" s="1"/>
      <c r="WCA877" s="1"/>
      <c r="WCB877" s="1"/>
      <c r="WCC877" s="1"/>
      <c r="WCD877" s="1"/>
      <c r="WCE877" s="1"/>
      <c r="WCF877" s="1"/>
      <c r="WCG877" s="1"/>
      <c r="WCH877" s="1"/>
      <c r="WCI877" s="1"/>
      <c r="WCJ877" s="1"/>
      <c r="WCK877" s="1"/>
      <c r="WCL877" s="1"/>
      <c r="WCM877" s="1"/>
      <c r="WCN877" s="1"/>
      <c r="WCO877" s="1"/>
      <c r="WCP877" s="1"/>
      <c r="WCQ877" s="1"/>
      <c r="WCR877" s="1"/>
      <c r="WCS877" s="1"/>
      <c r="WCT877" s="1"/>
      <c r="WCU877" s="1"/>
      <c r="WCV877" s="1"/>
      <c r="WCW877" s="1"/>
      <c r="WCX877" s="1"/>
      <c r="WCY877" s="1"/>
      <c r="WCZ877" s="1"/>
      <c r="WDA877" s="1"/>
      <c r="WDB877" s="1"/>
      <c r="WDC877" s="1"/>
      <c r="WDD877" s="1"/>
      <c r="WDE877" s="1"/>
      <c r="WDF877" s="1"/>
      <c r="WDG877" s="1"/>
      <c r="WDH877" s="1"/>
      <c r="WDI877" s="1"/>
      <c r="WDJ877" s="1"/>
      <c r="WDK877" s="1"/>
      <c r="WDL877" s="1"/>
      <c r="WDM877" s="1"/>
      <c r="WDN877" s="1"/>
      <c r="WDO877" s="1"/>
      <c r="WDP877" s="1"/>
      <c r="WDQ877" s="1"/>
      <c r="WDR877" s="1"/>
      <c r="WDS877" s="1"/>
      <c r="WDT877" s="1"/>
      <c r="WDU877" s="1"/>
      <c r="WDV877" s="1"/>
      <c r="WDW877" s="1"/>
      <c r="WDX877" s="1"/>
      <c r="WDY877" s="1"/>
      <c r="WDZ877" s="1"/>
      <c r="WEA877" s="1"/>
      <c r="WEB877" s="1"/>
      <c r="WEC877" s="1"/>
      <c r="WED877" s="1"/>
      <c r="WEE877" s="1"/>
      <c r="WEF877" s="1"/>
      <c r="WEG877" s="1"/>
      <c r="WEH877" s="1"/>
      <c r="WEI877" s="1"/>
      <c r="WEJ877" s="1"/>
      <c r="WEK877" s="1"/>
      <c r="WEL877" s="1"/>
      <c r="WEM877" s="1"/>
      <c r="WEN877" s="1"/>
      <c r="WEO877" s="1"/>
      <c r="WEP877" s="1"/>
      <c r="WEQ877" s="1"/>
      <c r="WER877" s="1"/>
      <c r="WES877" s="1"/>
      <c r="WET877" s="1"/>
      <c r="WEU877" s="1"/>
      <c r="WEV877" s="1"/>
      <c r="WEW877" s="1"/>
      <c r="WEX877" s="1"/>
      <c r="WEY877" s="1"/>
      <c r="WEZ877" s="1"/>
      <c r="WFA877" s="1"/>
      <c r="WFB877" s="1"/>
      <c r="WFC877" s="1"/>
      <c r="WFD877" s="1"/>
      <c r="WFE877" s="1"/>
      <c r="WFF877" s="1"/>
      <c r="WFG877" s="1"/>
      <c r="WFH877" s="1"/>
      <c r="WFI877" s="1"/>
      <c r="WFJ877" s="1"/>
      <c r="WFK877" s="1"/>
      <c r="WFL877" s="1"/>
      <c r="WFM877" s="1"/>
      <c r="WFN877" s="1"/>
      <c r="WFO877" s="1"/>
      <c r="WFP877" s="1"/>
      <c r="WFQ877" s="1"/>
      <c r="WFR877" s="1"/>
      <c r="WFS877" s="1"/>
      <c r="WFT877" s="1"/>
      <c r="WFU877" s="1"/>
      <c r="WFV877" s="1"/>
      <c r="WFW877" s="1"/>
      <c r="WFX877" s="1"/>
      <c r="WFY877" s="1"/>
      <c r="WFZ877" s="1"/>
      <c r="WGA877" s="1"/>
      <c r="WGB877" s="1"/>
      <c r="WGC877" s="1"/>
      <c r="WGD877" s="1"/>
      <c r="WGE877" s="1"/>
      <c r="WGF877" s="1"/>
      <c r="WGG877" s="1"/>
      <c r="WGH877" s="1"/>
      <c r="WGI877" s="1"/>
      <c r="WGJ877" s="1"/>
      <c r="WGK877" s="1"/>
      <c r="WGL877" s="1"/>
      <c r="WGM877" s="1"/>
      <c r="WGN877" s="1"/>
      <c r="WGO877" s="1"/>
      <c r="WGP877" s="1"/>
      <c r="WGQ877" s="1"/>
      <c r="WGR877" s="1"/>
      <c r="WGS877" s="1"/>
      <c r="WGT877" s="1"/>
      <c r="WGU877" s="1"/>
      <c r="WGV877" s="1"/>
      <c r="WGW877" s="1"/>
      <c r="WGX877" s="1"/>
      <c r="WGY877" s="1"/>
      <c r="WGZ877" s="1"/>
      <c r="WHA877" s="1"/>
      <c r="WHB877" s="1"/>
      <c r="WHC877" s="1"/>
      <c r="WHD877" s="1"/>
      <c r="WHE877" s="1"/>
      <c r="WHF877" s="1"/>
      <c r="WHG877" s="1"/>
      <c r="WHH877" s="1"/>
      <c r="WHI877" s="1"/>
      <c r="WHJ877" s="1"/>
      <c r="WHK877" s="1"/>
      <c r="WHL877" s="1"/>
      <c r="WHM877" s="1"/>
      <c r="WHN877" s="1"/>
      <c r="WHO877" s="1"/>
      <c r="WHP877" s="1"/>
      <c r="WHQ877" s="1"/>
      <c r="WHR877" s="1"/>
      <c r="WHS877" s="1"/>
      <c r="WHT877" s="1"/>
      <c r="WHU877" s="1"/>
      <c r="WHV877" s="1"/>
      <c r="WHW877" s="1"/>
      <c r="WHX877" s="1"/>
      <c r="WHY877" s="1"/>
      <c r="WHZ877" s="1"/>
      <c r="WIA877" s="1"/>
      <c r="WIB877" s="1"/>
      <c r="WIC877" s="1"/>
      <c r="WID877" s="1"/>
      <c r="WIE877" s="1"/>
      <c r="WIF877" s="1"/>
      <c r="WIG877" s="1"/>
      <c r="WIH877" s="1"/>
      <c r="WII877" s="1"/>
      <c r="WIJ877" s="1"/>
      <c r="WIK877" s="1"/>
      <c r="WIL877" s="1"/>
      <c r="WIM877" s="1"/>
      <c r="WIN877" s="1"/>
      <c r="WIO877" s="1"/>
      <c r="WIP877" s="1"/>
      <c r="WIQ877" s="1"/>
      <c r="WIR877" s="1"/>
      <c r="WIS877" s="1"/>
      <c r="WIT877" s="1"/>
      <c r="WIU877" s="1"/>
      <c r="WIV877" s="1"/>
      <c r="WIW877" s="1"/>
      <c r="WIX877" s="1"/>
      <c r="WIY877" s="1"/>
      <c r="WIZ877" s="1"/>
      <c r="WJA877" s="1"/>
      <c r="WJB877" s="1"/>
      <c r="WJC877" s="1"/>
      <c r="WJD877" s="1"/>
      <c r="WJE877" s="1"/>
      <c r="WJF877" s="1"/>
      <c r="WJG877" s="1"/>
      <c r="WJH877" s="1"/>
      <c r="WJI877" s="1"/>
      <c r="WJJ877" s="1"/>
      <c r="WJK877" s="1"/>
      <c r="WJL877" s="1"/>
      <c r="WJM877" s="1"/>
      <c r="WJN877" s="1"/>
      <c r="WJO877" s="1"/>
      <c r="WJP877" s="1"/>
      <c r="WJQ877" s="1"/>
      <c r="WJR877" s="1"/>
      <c r="WJS877" s="1"/>
      <c r="WJT877" s="1"/>
      <c r="WJU877" s="1"/>
      <c r="WJV877" s="1"/>
      <c r="WJW877" s="1"/>
      <c r="WJX877" s="1"/>
      <c r="WJY877" s="1"/>
      <c r="WJZ877" s="1"/>
      <c r="WKA877" s="1"/>
      <c r="WKB877" s="1"/>
      <c r="WKC877" s="1"/>
      <c r="WKD877" s="1"/>
      <c r="WKE877" s="1"/>
      <c r="WKF877" s="1"/>
      <c r="WKG877" s="1"/>
      <c r="WKH877" s="1"/>
      <c r="WKI877" s="1"/>
      <c r="WKJ877" s="1"/>
      <c r="WKK877" s="1"/>
      <c r="WKL877" s="1"/>
      <c r="WKM877" s="1"/>
      <c r="WKN877" s="1"/>
      <c r="WKO877" s="1"/>
      <c r="WKP877" s="1"/>
      <c r="WKQ877" s="1"/>
      <c r="WKR877" s="1"/>
      <c r="WKS877" s="1"/>
      <c r="WKT877" s="1"/>
      <c r="WKU877" s="1"/>
      <c r="WKV877" s="1"/>
      <c r="WKW877" s="1"/>
      <c r="WKX877" s="1"/>
      <c r="WKY877" s="1"/>
      <c r="WKZ877" s="1"/>
      <c r="WLA877" s="1"/>
      <c r="WLB877" s="1"/>
      <c r="WLC877" s="1"/>
      <c r="WLD877" s="1"/>
      <c r="WLE877" s="1"/>
      <c r="WLF877" s="1"/>
      <c r="WLG877" s="1"/>
      <c r="WLH877" s="1"/>
      <c r="WLI877" s="1"/>
      <c r="WLJ877" s="1"/>
      <c r="WLK877" s="1"/>
      <c r="WLL877" s="1"/>
      <c r="WLM877" s="1"/>
      <c r="WLN877" s="1"/>
      <c r="WLO877" s="1"/>
      <c r="WLP877" s="1"/>
      <c r="WLQ877" s="1"/>
      <c r="WLR877" s="1"/>
      <c r="WLS877" s="1"/>
      <c r="WLT877" s="1"/>
      <c r="WLU877" s="1"/>
      <c r="WLV877" s="1"/>
      <c r="WLW877" s="1"/>
      <c r="WLX877" s="1"/>
      <c r="WLY877" s="1"/>
      <c r="WLZ877" s="1"/>
      <c r="WMA877" s="1"/>
      <c r="WMB877" s="1"/>
      <c r="WMC877" s="1"/>
      <c r="WMD877" s="1"/>
      <c r="WME877" s="1"/>
      <c r="WMF877" s="1"/>
      <c r="WMG877" s="1"/>
      <c r="WMH877" s="1"/>
      <c r="WMI877" s="1"/>
      <c r="WMJ877" s="1"/>
      <c r="WMK877" s="1"/>
      <c r="WML877" s="1"/>
      <c r="WMM877" s="1"/>
      <c r="WMN877" s="1"/>
      <c r="WMO877" s="1"/>
      <c r="WMP877" s="1"/>
      <c r="WMQ877" s="1"/>
      <c r="WMR877" s="1"/>
      <c r="WMS877" s="1"/>
      <c r="WMT877" s="1"/>
      <c r="WMU877" s="1"/>
      <c r="WMV877" s="1"/>
      <c r="WMW877" s="1"/>
      <c r="WMX877" s="1"/>
      <c r="WMY877" s="1"/>
      <c r="WMZ877" s="1"/>
      <c r="WNA877" s="1"/>
      <c r="WNB877" s="1"/>
      <c r="WNC877" s="1"/>
      <c r="WND877" s="1"/>
      <c r="WNE877" s="1"/>
      <c r="WNF877" s="1"/>
      <c r="WNG877" s="1"/>
      <c r="WNH877" s="1"/>
      <c r="WNI877" s="1"/>
      <c r="WNJ877" s="1"/>
      <c r="WNK877" s="1"/>
      <c r="WNL877" s="1"/>
      <c r="WNM877" s="1"/>
      <c r="WNN877" s="1"/>
      <c r="WNO877" s="1"/>
      <c r="WNP877" s="1"/>
      <c r="WNQ877" s="1"/>
      <c r="WNR877" s="1"/>
      <c r="WNS877" s="1"/>
      <c r="WNT877" s="1"/>
      <c r="WNU877" s="1"/>
      <c r="WNV877" s="1"/>
      <c r="WNW877" s="1"/>
      <c r="WNX877" s="1"/>
      <c r="WNY877" s="1"/>
      <c r="WNZ877" s="1"/>
      <c r="WOA877" s="1"/>
      <c r="WOB877" s="1"/>
      <c r="WOC877" s="1"/>
      <c r="WOD877" s="1"/>
      <c r="WOE877" s="1"/>
      <c r="WOF877" s="1"/>
      <c r="WOG877" s="1"/>
      <c r="WOH877" s="1"/>
      <c r="WOI877" s="1"/>
      <c r="WOJ877" s="1"/>
      <c r="WOK877" s="1"/>
      <c r="WOL877" s="1"/>
      <c r="WOM877" s="1"/>
      <c r="WON877" s="1"/>
      <c r="WOO877" s="1"/>
      <c r="WOP877" s="1"/>
      <c r="WOQ877" s="1"/>
      <c r="WOR877" s="1"/>
      <c r="WOS877" s="1"/>
      <c r="WOT877" s="1"/>
      <c r="WOU877" s="1"/>
      <c r="WOV877" s="1"/>
      <c r="WOW877" s="1"/>
      <c r="WOX877" s="1"/>
      <c r="WOY877" s="1"/>
      <c r="WOZ877" s="1"/>
      <c r="WPA877" s="1"/>
      <c r="WPB877" s="1"/>
      <c r="WPC877" s="1"/>
      <c r="WPD877" s="1"/>
      <c r="WPE877" s="1"/>
      <c r="WPF877" s="1"/>
      <c r="WPG877" s="1"/>
      <c r="WPH877" s="1"/>
      <c r="WPI877" s="1"/>
      <c r="WPJ877" s="1"/>
      <c r="WPK877" s="1"/>
      <c r="WPL877" s="1"/>
      <c r="WPM877" s="1"/>
      <c r="WPN877" s="1"/>
      <c r="WPO877" s="1"/>
      <c r="WPP877" s="1"/>
      <c r="WPQ877" s="1"/>
      <c r="WPR877" s="1"/>
      <c r="WPS877" s="1"/>
      <c r="WPT877" s="1"/>
      <c r="WPU877" s="1"/>
      <c r="WPV877" s="1"/>
      <c r="WPW877" s="1"/>
      <c r="WPX877" s="1"/>
      <c r="WPY877" s="1"/>
      <c r="WPZ877" s="1"/>
      <c r="WQA877" s="1"/>
      <c r="WQB877" s="1"/>
      <c r="WQC877" s="1"/>
      <c r="WQD877" s="1"/>
      <c r="WQE877" s="1"/>
      <c r="WQF877" s="1"/>
      <c r="WQG877" s="1"/>
      <c r="WQH877" s="1"/>
      <c r="WQI877" s="1"/>
      <c r="WQJ877" s="1"/>
      <c r="WQK877" s="1"/>
      <c r="WQL877" s="1"/>
      <c r="WQM877" s="1"/>
      <c r="WQN877" s="1"/>
      <c r="WQO877" s="1"/>
      <c r="WQP877" s="1"/>
      <c r="WQQ877" s="1"/>
      <c r="WQR877" s="1"/>
      <c r="WQS877" s="1"/>
      <c r="WQT877" s="1"/>
      <c r="WQU877" s="1"/>
      <c r="WQV877" s="1"/>
      <c r="WQW877" s="1"/>
      <c r="WQX877" s="1"/>
      <c r="WQY877" s="1"/>
      <c r="WQZ877" s="1"/>
      <c r="WRA877" s="1"/>
      <c r="WRB877" s="1"/>
      <c r="WRC877" s="1"/>
      <c r="WRD877" s="1"/>
      <c r="WRE877" s="1"/>
      <c r="WRF877" s="1"/>
      <c r="WRG877" s="1"/>
      <c r="WRH877" s="1"/>
      <c r="WRI877" s="1"/>
      <c r="WRJ877" s="1"/>
      <c r="WRK877" s="1"/>
      <c r="WRL877" s="1"/>
      <c r="WRM877" s="1"/>
      <c r="WRN877" s="1"/>
      <c r="WRO877" s="1"/>
      <c r="WRP877" s="1"/>
      <c r="WRQ877" s="1"/>
      <c r="WRR877" s="1"/>
      <c r="WRS877" s="1"/>
      <c r="WRT877" s="1"/>
      <c r="WRU877" s="1"/>
      <c r="WRV877" s="1"/>
      <c r="WRW877" s="1"/>
      <c r="WRX877" s="1"/>
      <c r="WRY877" s="1"/>
      <c r="WRZ877" s="1"/>
      <c r="WSA877" s="1"/>
      <c r="WSB877" s="1"/>
      <c r="WSC877" s="1"/>
      <c r="WSD877" s="1"/>
      <c r="WSE877" s="1"/>
      <c r="WSF877" s="1"/>
      <c r="WSG877" s="1"/>
      <c r="WSH877" s="1"/>
      <c r="WSI877" s="1"/>
      <c r="WSJ877" s="1"/>
      <c r="WSK877" s="1"/>
      <c r="WSL877" s="1"/>
      <c r="WSM877" s="1"/>
      <c r="WSN877" s="1"/>
      <c r="WSO877" s="1"/>
      <c r="WSP877" s="1"/>
      <c r="WSQ877" s="1"/>
      <c r="WSR877" s="1"/>
      <c r="WSS877" s="1"/>
      <c r="WST877" s="1"/>
      <c r="WSU877" s="1"/>
      <c r="WSV877" s="1"/>
      <c r="WSW877" s="1"/>
      <c r="WSX877" s="1"/>
      <c r="WSY877" s="1"/>
      <c r="WSZ877" s="1"/>
      <c r="WTA877" s="1"/>
      <c r="WTB877" s="1"/>
      <c r="WTC877" s="1"/>
      <c r="WTD877" s="1"/>
      <c r="WTE877" s="1"/>
      <c r="WTF877" s="1"/>
      <c r="WTG877" s="1"/>
      <c r="WTH877" s="1"/>
      <c r="WTI877" s="1"/>
      <c r="WTJ877" s="1"/>
      <c r="WTK877" s="1"/>
      <c r="WTL877" s="1"/>
      <c r="WTM877" s="1"/>
      <c r="WTN877" s="1"/>
      <c r="WTO877" s="1"/>
      <c r="WTP877" s="1"/>
      <c r="WTQ877" s="1"/>
      <c r="WTR877" s="1"/>
      <c r="WTS877" s="1"/>
      <c r="WTT877" s="1"/>
      <c r="WTU877" s="1"/>
      <c r="WTV877" s="1"/>
      <c r="WTW877" s="1"/>
      <c r="WTX877" s="1"/>
      <c r="WTY877" s="1"/>
      <c r="WTZ877" s="1"/>
      <c r="WUA877" s="1"/>
      <c r="WUB877" s="1"/>
      <c r="WUC877" s="1"/>
      <c r="WUD877" s="1"/>
      <c r="WUE877" s="1"/>
      <c r="WUF877" s="1"/>
      <c r="WUG877" s="1"/>
      <c r="WUH877" s="1"/>
      <c r="WUI877" s="1"/>
      <c r="WUJ877" s="1"/>
      <c r="WUK877" s="1"/>
      <c r="WUL877" s="1"/>
      <c r="WUM877" s="1"/>
      <c r="WUN877" s="1"/>
      <c r="WUO877" s="1"/>
      <c r="WUP877" s="1"/>
      <c r="WUQ877" s="1"/>
      <c r="WUR877" s="1"/>
      <c r="WUS877" s="1"/>
      <c r="WUT877" s="1"/>
      <c r="WUU877" s="1"/>
      <c r="WUV877" s="1"/>
      <c r="WUW877" s="1"/>
      <c r="WUX877" s="1"/>
      <c r="WUY877" s="1"/>
      <c r="WUZ877" s="1"/>
      <c r="WVA877" s="1"/>
      <c r="WVB877" s="1"/>
      <c r="WVC877" s="1"/>
      <c r="WVD877" s="1"/>
      <c r="WVE877" s="1"/>
      <c r="WVF877" s="1"/>
      <c r="WVG877" s="1"/>
      <c r="WVH877" s="1"/>
      <c r="WVI877" s="1"/>
      <c r="WVJ877" s="1"/>
      <c r="WVK877" s="1"/>
      <c r="WVL877" s="1"/>
      <c r="WVM877" s="1"/>
      <c r="WVN877" s="1"/>
      <c r="WVO877" s="1"/>
      <c r="WVP877" s="1"/>
      <c r="WVQ877" s="1"/>
      <c r="WVR877" s="1"/>
      <c r="WVS877" s="1"/>
      <c r="WVT877" s="1"/>
      <c r="WVU877" s="1"/>
      <c r="WVV877" s="1"/>
      <c r="WVW877" s="1"/>
      <c r="WVX877" s="1"/>
      <c r="WVY877" s="1"/>
      <c r="WVZ877" s="1"/>
      <c r="WWA877" s="1"/>
      <c r="WWB877" s="1"/>
      <c r="WWC877" s="1"/>
      <c r="WWD877" s="1"/>
      <c r="WWE877" s="1"/>
      <c r="WWF877" s="1"/>
      <c r="WWG877" s="1"/>
      <c r="WWH877" s="1"/>
      <c r="WWI877" s="1"/>
      <c r="WWJ877" s="1"/>
      <c r="WWK877" s="1"/>
      <c r="WWL877" s="1"/>
      <c r="WWM877" s="1"/>
      <c r="WWN877" s="1"/>
      <c r="WWO877" s="1"/>
      <c r="WWP877" s="1"/>
      <c r="WWQ877" s="1"/>
      <c r="WWR877" s="1"/>
      <c r="WWS877" s="1"/>
      <c r="WWT877" s="1"/>
      <c r="WWU877" s="1"/>
      <c r="WWV877" s="1"/>
      <c r="WWW877" s="1"/>
      <c r="WWX877" s="1"/>
      <c r="WWY877" s="1"/>
      <c r="WWZ877" s="1"/>
      <c r="WXA877" s="1"/>
      <c r="WXB877" s="1"/>
      <c r="WXC877" s="1"/>
      <c r="WXD877" s="1"/>
      <c r="WXE877" s="1"/>
      <c r="WXF877" s="1"/>
      <c r="WXG877" s="1"/>
      <c r="WXH877" s="1"/>
      <c r="WXI877" s="1"/>
      <c r="WXJ877" s="1"/>
      <c r="WXK877" s="1"/>
      <c r="WXL877" s="1"/>
      <c r="WXM877" s="1"/>
      <c r="WXN877" s="1"/>
      <c r="WXO877" s="1"/>
      <c r="WXP877" s="1"/>
      <c r="WXQ877" s="1"/>
      <c r="WXR877" s="1"/>
      <c r="WXS877" s="1"/>
      <c r="WXT877" s="1"/>
      <c r="WXU877" s="1"/>
      <c r="WXV877" s="1"/>
      <c r="WXW877" s="1"/>
      <c r="WXX877" s="1"/>
      <c r="WXY877" s="1"/>
      <c r="WXZ877" s="1"/>
      <c r="WYA877" s="1"/>
      <c r="WYB877" s="1"/>
      <c r="WYC877" s="1"/>
      <c r="WYD877" s="1"/>
      <c r="WYE877" s="1"/>
      <c r="WYF877" s="1"/>
      <c r="WYG877" s="1"/>
      <c r="WYH877" s="1"/>
      <c r="WYI877" s="1"/>
      <c r="WYJ877" s="1"/>
      <c r="WYK877" s="1"/>
      <c r="WYL877" s="1"/>
      <c r="WYM877" s="1"/>
      <c r="WYN877" s="1"/>
      <c r="WYO877" s="1"/>
      <c r="WYP877" s="1"/>
      <c r="WYQ877" s="1"/>
      <c r="WYR877" s="1"/>
      <c r="WYS877" s="1"/>
      <c r="WYT877" s="1"/>
      <c r="WYU877" s="1"/>
      <c r="WYV877" s="1"/>
      <c r="WYW877" s="1"/>
      <c r="WYX877" s="1"/>
      <c r="WYY877" s="1"/>
      <c r="WYZ877" s="1"/>
      <c r="WZA877" s="1"/>
      <c r="WZB877" s="1"/>
      <c r="WZC877" s="1"/>
      <c r="WZD877" s="1"/>
      <c r="WZE877" s="1"/>
      <c r="WZF877" s="1"/>
      <c r="WZG877" s="1"/>
      <c r="WZH877" s="1"/>
      <c r="WZI877" s="1"/>
      <c r="WZJ877" s="1"/>
      <c r="WZK877" s="1"/>
      <c r="WZL877" s="1"/>
      <c r="WZM877" s="1"/>
      <c r="WZN877" s="1"/>
      <c r="WZO877" s="1"/>
      <c r="WZP877" s="1"/>
      <c r="WZQ877" s="1"/>
      <c r="WZR877" s="1"/>
      <c r="WZS877" s="1"/>
      <c r="WZT877" s="1"/>
      <c r="WZU877" s="1"/>
      <c r="WZV877" s="1"/>
      <c r="WZW877" s="1"/>
      <c r="WZX877" s="1"/>
      <c r="WZY877" s="1"/>
      <c r="WZZ877" s="1"/>
      <c r="XAA877" s="1"/>
      <c r="XAB877" s="1"/>
      <c r="XAC877" s="1"/>
      <c r="XAD877" s="1"/>
      <c r="XAE877" s="1"/>
      <c r="XAF877" s="1"/>
      <c r="XAG877" s="1"/>
      <c r="XAH877" s="1"/>
      <c r="XAI877" s="1"/>
      <c r="XAJ877" s="1"/>
      <c r="XAK877" s="1"/>
      <c r="XAL877" s="1"/>
      <c r="XAM877" s="1"/>
      <c r="XAN877" s="1"/>
      <c r="XAO877" s="1"/>
      <c r="XAP877" s="1"/>
      <c r="XAQ877" s="1"/>
      <c r="XAR877" s="1"/>
      <c r="XAS877" s="1"/>
      <c r="XAT877" s="1"/>
      <c r="XAU877" s="1"/>
      <c r="XAV877" s="1"/>
      <c r="XAW877" s="1"/>
      <c r="XAX877" s="1"/>
      <c r="XAY877" s="1"/>
      <c r="XAZ877" s="1"/>
      <c r="XBA877" s="1"/>
      <c r="XBB877" s="1"/>
      <c r="XBC877" s="1"/>
      <c r="XBD877" s="1"/>
      <c r="XBE877" s="1"/>
      <c r="XBF877" s="1"/>
      <c r="XBG877" s="1"/>
      <c r="XBH877" s="1"/>
      <c r="XBI877" s="1"/>
      <c r="XBJ877" s="1"/>
      <c r="XBK877" s="1"/>
      <c r="XBL877" s="1"/>
      <c r="XBM877" s="1"/>
      <c r="XBN877" s="1"/>
      <c r="XBO877" s="1"/>
      <c r="XBP877" s="1"/>
      <c r="XBQ877" s="1"/>
      <c r="XBR877" s="1"/>
      <c r="XBS877" s="1"/>
      <c r="XBT877" s="1"/>
      <c r="XBU877" s="1"/>
      <c r="XBV877" s="1"/>
      <c r="XBW877" s="1"/>
      <c r="XBX877" s="1"/>
      <c r="XBY877" s="1"/>
      <c r="XBZ877" s="1"/>
      <c r="XCA877" s="1"/>
      <c r="XCB877" s="1"/>
      <c r="XCC877" s="1"/>
      <c r="XCD877" s="1"/>
      <c r="XCE877" s="1"/>
      <c r="XCF877" s="1"/>
      <c r="XCG877" s="1"/>
      <c r="XCH877" s="1"/>
      <c r="XCI877" s="1"/>
      <c r="XCJ877" s="1"/>
      <c r="XCK877" s="1"/>
      <c r="XCL877" s="1"/>
      <c r="XCM877" s="1"/>
      <c r="XCN877" s="1"/>
      <c r="XCO877" s="1"/>
      <c r="XCP877" s="1"/>
      <c r="XCQ877" s="1"/>
      <c r="XCR877" s="1"/>
      <c r="XCS877" s="1"/>
      <c r="XCT877" s="1"/>
      <c r="XCU877" s="1"/>
      <c r="XCV877" s="1"/>
      <c r="XCW877" s="1"/>
      <c r="XCX877" s="1"/>
      <c r="XCY877" s="1"/>
      <c r="XCZ877" s="1"/>
      <c r="XDA877" s="1"/>
      <c r="XDB877" s="1"/>
      <c r="XDC877" s="1"/>
      <c r="XDD877" s="1"/>
      <c r="XDE877" s="1"/>
      <c r="XDF877" s="1"/>
      <c r="XDG877" s="1"/>
      <c r="XDH877" s="1"/>
      <c r="XDI877" s="1"/>
      <c r="XDJ877" s="1"/>
      <c r="XDK877" s="1"/>
      <c r="XDL877" s="1"/>
      <c r="XDM877" s="1"/>
      <c r="XDN877" s="1"/>
      <c r="XDO877" s="1"/>
      <c r="XDP877" s="1"/>
      <c r="XDQ877" s="1"/>
      <c r="XDR877" s="1"/>
      <c r="XDS877" s="1"/>
      <c r="XDT877" s="1"/>
      <c r="XDU877" s="1"/>
      <c r="XDV877" s="1"/>
      <c r="XDW877" s="1"/>
      <c r="XDX877" s="1"/>
      <c r="XDY877" s="1"/>
      <c r="XDZ877" s="1"/>
      <c r="XEA877" s="1"/>
      <c r="XEB877" s="1"/>
      <c r="XEC877" s="1"/>
      <c r="XED877" s="1"/>
      <c r="XEE877" s="1"/>
      <c r="XEF877" s="1"/>
      <c r="XEG877" s="1"/>
      <c r="XEH877" s="1"/>
      <c r="XEI877" s="1"/>
      <c r="XEJ877" s="1"/>
      <c r="XEK877" s="1"/>
      <c r="XEL877" s="1"/>
      <c r="XEM877" s="1"/>
      <c r="XEN877" s="1"/>
      <c r="XEO877" s="1"/>
      <c r="XEP877" s="1"/>
      <c r="XEQ877" s="1"/>
    </row>
    <row r="878" s="2" customFormat="1" customHeight="1" spans="1:16371">
      <c r="A878" s="6">
        <v>874</v>
      </c>
      <c r="B878" s="71" t="s">
        <v>588</v>
      </c>
      <c r="C878" s="21" t="s">
        <v>2057</v>
      </c>
      <c r="D878" s="97" t="s">
        <v>2058</v>
      </c>
      <c r="E878" s="34">
        <v>2</v>
      </c>
      <c r="F878" s="34" t="s">
        <v>25</v>
      </c>
      <c r="G878" s="1">
        <v>332</v>
      </c>
      <c r="H878" s="1">
        <f t="shared" si="33"/>
        <v>664</v>
      </c>
      <c r="I878" s="1" t="s">
        <v>2052</v>
      </c>
      <c r="J878" s="34"/>
      <c r="K878" s="34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1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OB878" s="1"/>
      <c r="OC878" s="1"/>
      <c r="OD878" s="1"/>
      <c r="OE878" s="1"/>
      <c r="OF878" s="1"/>
      <c r="OG878" s="1"/>
      <c r="OH878" s="1"/>
      <c r="OI878" s="1"/>
      <c r="OJ878" s="1"/>
      <c r="OK878" s="1"/>
      <c r="OL878" s="1"/>
      <c r="OM878" s="1"/>
      <c r="ON878" s="1"/>
      <c r="OO878" s="1"/>
      <c r="OP878" s="1"/>
      <c r="OQ878" s="1"/>
      <c r="OR878" s="1"/>
      <c r="OS878" s="1"/>
      <c r="OT878" s="1"/>
      <c r="OU878" s="1"/>
      <c r="OV878" s="1"/>
      <c r="OW878" s="1"/>
      <c r="OX878" s="1"/>
      <c r="OY878" s="1"/>
      <c r="OZ878" s="1"/>
      <c r="PA878" s="1"/>
      <c r="PB878" s="1"/>
      <c r="PC878" s="1"/>
      <c r="PD878" s="1"/>
      <c r="PE878" s="1"/>
      <c r="PF878" s="1"/>
      <c r="PG878" s="1"/>
      <c r="PH878" s="1"/>
      <c r="PI878" s="1"/>
      <c r="PJ878" s="1"/>
      <c r="PK878" s="1"/>
      <c r="PL878" s="1"/>
      <c r="PM878" s="1"/>
      <c r="PN878" s="1"/>
      <c r="PO878" s="1"/>
      <c r="PP878" s="1"/>
      <c r="PQ878" s="1"/>
      <c r="PR878" s="1"/>
      <c r="PS878" s="1"/>
      <c r="PT878" s="1"/>
      <c r="PU878" s="1"/>
      <c r="PV878" s="1"/>
      <c r="PW878" s="1"/>
      <c r="PX878" s="1"/>
      <c r="PY878" s="1"/>
      <c r="PZ878" s="1"/>
      <c r="QA878" s="1"/>
      <c r="QB878" s="1"/>
      <c r="QC878" s="1"/>
      <c r="QD878" s="1"/>
      <c r="QE878" s="1"/>
      <c r="QF878" s="1"/>
      <c r="QG878" s="1"/>
      <c r="QH878" s="1"/>
      <c r="QI878" s="1"/>
      <c r="QJ878" s="1"/>
      <c r="QK878" s="1"/>
      <c r="QL878" s="1"/>
      <c r="QM878" s="1"/>
      <c r="QN878" s="1"/>
      <c r="QO878" s="1"/>
      <c r="QP878" s="1"/>
      <c r="QQ878" s="1"/>
      <c r="QR878" s="1"/>
      <c r="QS878" s="1"/>
      <c r="QT878" s="1"/>
      <c r="QU878" s="1"/>
      <c r="QV878" s="1"/>
      <c r="QW878" s="1"/>
      <c r="QX878" s="1"/>
      <c r="QY878" s="1"/>
      <c r="QZ878" s="1"/>
      <c r="RA878" s="1"/>
      <c r="RB878" s="1"/>
      <c r="RC878" s="1"/>
      <c r="RD878" s="1"/>
      <c r="RE878" s="1"/>
      <c r="RF878" s="1"/>
      <c r="RG878" s="1"/>
      <c r="RH878" s="1"/>
      <c r="RI878" s="1"/>
      <c r="RJ878" s="1"/>
      <c r="RK878" s="1"/>
      <c r="RL878" s="1"/>
      <c r="RM878" s="1"/>
      <c r="RN878" s="1"/>
      <c r="RO878" s="1"/>
      <c r="RP878" s="1"/>
      <c r="RQ878" s="1"/>
      <c r="RR878" s="1"/>
      <c r="RS878" s="1"/>
      <c r="RT878" s="1"/>
      <c r="RU878" s="1"/>
      <c r="RV878" s="1"/>
      <c r="RW878" s="1"/>
      <c r="RX878" s="1"/>
      <c r="RY878" s="1"/>
      <c r="RZ878" s="1"/>
      <c r="SA878" s="1"/>
      <c r="SB878" s="1"/>
      <c r="SC878" s="1"/>
      <c r="SD878" s="1"/>
      <c r="SE878" s="1"/>
      <c r="SF878" s="1"/>
      <c r="SG878" s="1"/>
      <c r="SH878" s="1"/>
      <c r="SI878" s="1"/>
      <c r="SJ878" s="1"/>
      <c r="SK878" s="1"/>
      <c r="SL878" s="1"/>
      <c r="SM878" s="1"/>
      <c r="SN878" s="1"/>
      <c r="SO878" s="1"/>
      <c r="SP878" s="1"/>
      <c r="SQ878" s="1"/>
      <c r="SR878" s="1"/>
      <c r="SS878" s="1"/>
      <c r="ST878" s="1"/>
      <c r="SU878" s="1"/>
      <c r="SV878" s="1"/>
      <c r="SW878" s="1"/>
      <c r="SX878" s="1"/>
      <c r="SY878" s="1"/>
      <c r="SZ878" s="1"/>
      <c r="TA878" s="1"/>
      <c r="TB878" s="1"/>
      <c r="TC878" s="1"/>
      <c r="TD878" s="1"/>
      <c r="TE878" s="1"/>
      <c r="TF878" s="1"/>
      <c r="TG878" s="1"/>
      <c r="TH878" s="1"/>
      <c r="TI878" s="1"/>
      <c r="TJ878" s="1"/>
      <c r="TK878" s="1"/>
      <c r="TL878" s="1"/>
      <c r="TM878" s="1"/>
      <c r="TN878" s="1"/>
      <c r="TO878" s="1"/>
      <c r="TP878" s="1"/>
      <c r="TQ878" s="1"/>
      <c r="TR878" s="1"/>
      <c r="TS878" s="1"/>
      <c r="TT878" s="1"/>
      <c r="TU878" s="1"/>
      <c r="TV878" s="1"/>
      <c r="TW878" s="1"/>
      <c r="TX878" s="1"/>
      <c r="TY878" s="1"/>
      <c r="TZ878" s="1"/>
      <c r="UA878" s="1"/>
      <c r="UB878" s="1"/>
      <c r="UC878" s="1"/>
      <c r="UD878" s="1"/>
      <c r="UE878" s="1"/>
      <c r="UF878" s="1"/>
      <c r="UG878" s="1"/>
      <c r="UH878" s="1"/>
      <c r="UI878" s="1"/>
      <c r="UJ878" s="1"/>
      <c r="UK878" s="1"/>
      <c r="UL878" s="1"/>
      <c r="UM878" s="1"/>
      <c r="UN878" s="1"/>
      <c r="UO878" s="1"/>
      <c r="UP878" s="1"/>
      <c r="UQ878" s="1"/>
      <c r="UR878" s="1"/>
      <c r="US878" s="1"/>
      <c r="UT878" s="1"/>
      <c r="UU878" s="1"/>
      <c r="UV878" s="1"/>
      <c r="UW878" s="1"/>
      <c r="UX878" s="1"/>
      <c r="UY878" s="1"/>
      <c r="UZ878" s="1"/>
      <c r="VA878" s="1"/>
      <c r="VB878" s="1"/>
      <c r="VC878" s="1"/>
      <c r="VD878" s="1"/>
      <c r="VE878" s="1"/>
      <c r="VF878" s="1"/>
      <c r="VG878" s="1"/>
      <c r="VH878" s="1"/>
      <c r="VI878" s="1"/>
      <c r="VJ878" s="1"/>
      <c r="VK878" s="1"/>
      <c r="VL878" s="1"/>
      <c r="VM878" s="1"/>
      <c r="VN878" s="1"/>
      <c r="VO878" s="1"/>
      <c r="VP878" s="1"/>
      <c r="VQ878" s="1"/>
      <c r="VR878" s="1"/>
      <c r="VS878" s="1"/>
      <c r="VT878" s="1"/>
      <c r="VU878" s="1"/>
      <c r="VV878" s="1"/>
      <c r="VW878" s="1"/>
      <c r="VX878" s="1"/>
      <c r="VY878" s="1"/>
      <c r="VZ878" s="1"/>
      <c r="WA878" s="1"/>
      <c r="WB878" s="1"/>
      <c r="WC878" s="1"/>
      <c r="WD878" s="1"/>
      <c r="WE878" s="1"/>
      <c r="WF878" s="1"/>
      <c r="WG878" s="1"/>
      <c r="WH878" s="1"/>
      <c r="WI878" s="1"/>
      <c r="WJ878" s="1"/>
      <c r="WK878" s="1"/>
      <c r="WL878" s="1"/>
      <c r="WM878" s="1"/>
      <c r="WN878" s="1"/>
      <c r="WO878" s="1"/>
      <c r="WP878" s="1"/>
      <c r="WQ878" s="1"/>
      <c r="WR878" s="1"/>
      <c r="WS878" s="1"/>
      <c r="WT878" s="1"/>
      <c r="WU878" s="1"/>
      <c r="WV878" s="1"/>
      <c r="WW878" s="1"/>
      <c r="WX878" s="1"/>
      <c r="WY878" s="1"/>
      <c r="WZ878" s="1"/>
      <c r="XA878" s="1"/>
      <c r="XB878" s="1"/>
      <c r="XC878" s="1"/>
      <c r="XD878" s="1"/>
      <c r="XE878" s="1"/>
      <c r="XF878" s="1"/>
      <c r="XG878" s="1"/>
      <c r="XH878" s="1"/>
      <c r="XI878" s="1"/>
      <c r="XJ878" s="1"/>
      <c r="XK878" s="1"/>
      <c r="XL878" s="1"/>
      <c r="XM878" s="1"/>
      <c r="XN878" s="1"/>
      <c r="XO878" s="1"/>
      <c r="XP878" s="1"/>
      <c r="XQ878" s="1"/>
      <c r="XR878" s="1"/>
      <c r="XS878" s="1"/>
      <c r="XT878" s="1"/>
      <c r="XU878" s="1"/>
      <c r="XV878" s="1"/>
      <c r="XW878" s="1"/>
      <c r="XX878" s="1"/>
      <c r="XY878" s="1"/>
      <c r="XZ878" s="1"/>
      <c r="YA878" s="1"/>
      <c r="YB878" s="1"/>
      <c r="YC878" s="1"/>
      <c r="YD878" s="1"/>
      <c r="YE878" s="1"/>
      <c r="YF878" s="1"/>
      <c r="YG878" s="1"/>
      <c r="YH878" s="1"/>
      <c r="YI878" s="1"/>
      <c r="YJ878" s="1"/>
      <c r="YK878" s="1"/>
      <c r="YL878" s="1"/>
      <c r="YM878" s="1"/>
      <c r="YN878" s="1"/>
      <c r="YO878" s="1"/>
      <c r="YP878" s="1"/>
      <c r="YQ878" s="1"/>
      <c r="YR878" s="1"/>
      <c r="YS878" s="1"/>
      <c r="YT878" s="1"/>
      <c r="YU878" s="1"/>
      <c r="YV878" s="1"/>
      <c r="YW878" s="1"/>
      <c r="YX878" s="1"/>
      <c r="YY878" s="1"/>
      <c r="YZ878" s="1"/>
      <c r="ZA878" s="1"/>
      <c r="ZB878" s="1"/>
      <c r="ZC878" s="1"/>
      <c r="ZD878" s="1"/>
      <c r="ZE878" s="1"/>
      <c r="ZF878" s="1"/>
      <c r="ZG878" s="1"/>
      <c r="ZH878" s="1"/>
      <c r="ZI878" s="1"/>
      <c r="ZJ878" s="1"/>
      <c r="ZK878" s="1"/>
      <c r="ZL878" s="1"/>
      <c r="ZM878" s="1"/>
      <c r="ZN878" s="1"/>
      <c r="ZO878" s="1"/>
      <c r="ZP878" s="1"/>
      <c r="ZQ878" s="1"/>
      <c r="ZR878" s="1"/>
      <c r="ZS878" s="1"/>
      <c r="ZT878" s="1"/>
      <c r="ZU878" s="1"/>
      <c r="ZV878" s="1"/>
      <c r="ZW878" s="1"/>
      <c r="ZX878" s="1"/>
      <c r="ZY878" s="1"/>
      <c r="ZZ878" s="1"/>
      <c r="AAA878" s="1"/>
      <c r="AAB878" s="1"/>
      <c r="AAC878" s="1"/>
      <c r="AAD878" s="1"/>
      <c r="AAE878" s="1"/>
      <c r="AAF878" s="1"/>
      <c r="AAG878" s="1"/>
      <c r="AAH878" s="1"/>
      <c r="AAI878" s="1"/>
      <c r="AAJ878" s="1"/>
      <c r="AAK878" s="1"/>
      <c r="AAL878" s="1"/>
      <c r="AAM878" s="1"/>
      <c r="AAN878" s="1"/>
      <c r="AAO878" s="1"/>
      <c r="AAP878" s="1"/>
      <c r="AAQ878" s="1"/>
      <c r="AAR878" s="1"/>
      <c r="AAS878" s="1"/>
      <c r="AAT878" s="1"/>
      <c r="AAU878" s="1"/>
      <c r="AAV878" s="1"/>
      <c r="AAW878" s="1"/>
      <c r="AAX878" s="1"/>
      <c r="AAY878" s="1"/>
      <c r="AAZ878" s="1"/>
      <c r="ABA878" s="1"/>
      <c r="ABB878" s="1"/>
      <c r="ABC878" s="1"/>
      <c r="ABD878" s="1"/>
      <c r="ABE878" s="1"/>
      <c r="ABF878" s="1"/>
      <c r="ABG878" s="1"/>
      <c r="ABH878" s="1"/>
      <c r="ABI878" s="1"/>
      <c r="ABJ878" s="1"/>
      <c r="ABK878" s="1"/>
      <c r="ABL878" s="1"/>
      <c r="ABM878" s="1"/>
      <c r="ABN878" s="1"/>
      <c r="ABO878" s="1"/>
      <c r="ABP878" s="1"/>
      <c r="ABQ878" s="1"/>
      <c r="ABR878" s="1"/>
      <c r="ABS878" s="1"/>
      <c r="ABT878" s="1"/>
      <c r="ABU878" s="1"/>
      <c r="ABV878" s="1"/>
      <c r="ABW878" s="1"/>
      <c r="ABX878" s="1"/>
      <c r="ABY878" s="1"/>
      <c r="ABZ878" s="1"/>
      <c r="ACA878" s="1"/>
      <c r="ACB878" s="1"/>
      <c r="ACC878" s="1"/>
      <c r="ACD878" s="1"/>
      <c r="ACE878" s="1"/>
      <c r="ACF878" s="1"/>
      <c r="ACG878" s="1"/>
      <c r="ACH878" s="1"/>
      <c r="ACI878" s="1"/>
      <c r="ACJ878" s="1"/>
      <c r="ACK878" s="1"/>
      <c r="ACL878" s="1"/>
      <c r="ACM878" s="1"/>
      <c r="ACN878" s="1"/>
      <c r="ACO878" s="1"/>
      <c r="ACP878" s="1"/>
      <c r="ACQ878" s="1"/>
      <c r="ACR878" s="1"/>
      <c r="ACS878" s="1"/>
      <c r="ACT878" s="1"/>
      <c r="ACU878" s="1"/>
      <c r="ACV878" s="1"/>
      <c r="ACW878" s="1"/>
      <c r="ACX878" s="1"/>
      <c r="ACY878" s="1"/>
      <c r="ACZ878" s="1"/>
      <c r="ADA878" s="1"/>
      <c r="ADB878" s="1"/>
      <c r="ADC878" s="1"/>
      <c r="ADD878" s="1"/>
      <c r="ADE878" s="1"/>
      <c r="ADF878" s="1"/>
      <c r="ADG878" s="1"/>
      <c r="ADH878" s="1"/>
      <c r="ADI878" s="1"/>
      <c r="ADJ878" s="1"/>
      <c r="ADK878" s="1"/>
      <c r="ADL878" s="1"/>
      <c r="ADM878" s="1"/>
      <c r="ADN878" s="1"/>
      <c r="ADO878" s="1"/>
      <c r="ADP878" s="1"/>
      <c r="ADQ878" s="1"/>
      <c r="ADR878" s="1"/>
      <c r="ADS878" s="1"/>
      <c r="ADT878" s="1"/>
      <c r="ADU878" s="1"/>
      <c r="ADV878" s="1"/>
      <c r="ADW878" s="1"/>
      <c r="ADX878" s="1"/>
      <c r="ADY878" s="1"/>
      <c r="ADZ878" s="1"/>
      <c r="AEA878" s="1"/>
      <c r="AEB878" s="1"/>
      <c r="AEC878" s="1"/>
      <c r="AED878" s="1"/>
      <c r="AEE878" s="1"/>
      <c r="AEF878" s="1"/>
      <c r="AEG878" s="1"/>
      <c r="AEH878" s="1"/>
      <c r="AEI878" s="1"/>
      <c r="AEJ878" s="1"/>
      <c r="AEK878" s="1"/>
      <c r="AEL878" s="1"/>
      <c r="AEM878" s="1"/>
      <c r="AEN878" s="1"/>
      <c r="AEO878" s="1"/>
      <c r="AEP878" s="1"/>
      <c r="AEQ878" s="1"/>
      <c r="AER878" s="1"/>
      <c r="AES878" s="1"/>
      <c r="AET878" s="1"/>
      <c r="AEU878" s="1"/>
      <c r="AEV878" s="1"/>
      <c r="AEW878" s="1"/>
      <c r="AEX878" s="1"/>
      <c r="AEY878" s="1"/>
      <c r="AEZ878" s="1"/>
      <c r="AFA878" s="1"/>
      <c r="AFB878" s="1"/>
      <c r="AFC878" s="1"/>
      <c r="AFD878" s="1"/>
      <c r="AFE878" s="1"/>
      <c r="AFF878" s="1"/>
      <c r="AFG878" s="1"/>
      <c r="AFH878" s="1"/>
      <c r="AFI878" s="1"/>
      <c r="AFJ878" s="1"/>
      <c r="AFK878" s="1"/>
      <c r="AFL878" s="1"/>
      <c r="AFM878" s="1"/>
      <c r="AFN878" s="1"/>
      <c r="AFO878" s="1"/>
      <c r="AFP878" s="1"/>
      <c r="AFQ878" s="1"/>
      <c r="AFR878" s="1"/>
      <c r="AFS878" s="1"/>
      <c r="AFT878" s="1"/>
      <c r="AFU878" s="1"/>
      <c r="AFV878" s="1"/>
      <c r="AFW878" s="1"/>
      <c r="AFX878" s="1"/>
      <c r="AFY878" s="1"/>
      <c r="AFZ878" s="1"/>
      <c r="AGA878" s="1"/>
      <c r="AGB878" s="1"/>
      <c r="AGC878" s="1"/>
      <c r="AGD878" s="1"/>
      <c r="AGE878" s="1"/>
      <c r="AGF878" s="1"/>
      <c r="AGG878" s="1"/>
      <c r="AGH878" s="1"/>
      <c r="AGI878" s="1"/>
      <c r="AGJ878" s="1"/>
      <c r="AGK878" s="1"/>
      <c r="AGL878" s="1"/>
      <c r="AGM878" s="1"/>
      <c r="AGN878" s="1"/>
      <c r="AGO878" s="1"/>
      <c r="AGP878" s="1"/>
      <c r="AGQ878" s="1"/>
      <c r="AGR878" s="1"/>
      <c r="AGS878" s="1"/>
      <c r="AGT878" s="1"/>
      <c r="AGU878" s="1"/>
      <c r="AGV878" s="1"/>
      <c r="AGW878" s="1"/>
      <c r="AGX878" s="1"/>
      <c r="AGY878" s="1"/>
      <c r="AGZ878" s="1"/>
      <c r="AHA878" s="1"/>
      <c r="AHB878" s="1"/>
      <c r="AHC878" s="1"/>
      <c r="AHD878" s="1"/>
      <c r="AHE878" s="1"/>
      <c r="AHF878" s="1"/>
      <c r="AHG878" s="1"/>
      <c r="AHH878" s="1"/>
      <c r="AHI878" s="1"/>
      <c r="AHJ878" s="1"/>
      <c r="AHK878" s="1"/>
      <c r="AHL878" s="1"/>
      <c r="AHM878" s="1"/>
      <c r="AHN878" s="1"/>
      <c r="AHO878" s="1"/>
      <c r="AHP878" s="1"/>
      <c r="AHQ878" s="1"/>
      <c r="AHR878" s="1"/>
      <c r="AHS878" s="1"/>
      <c r="AHT878" s="1"/>
      <c r="AHU878" s="1"/>
      <c r="AHV878" s="1"/>
      <c r="AHW878" s="1"/>
      <c r="AHX878" s="1"/>
      <c r="AHY878" s="1"/>
      <c r="AHZ878" s="1"/>
      <c r="AIA878" s="1"/>
      <c r="AIB878" s="1"/>
      <c r="AIC878" s="1"/>
      <c r="AID878" s="1"/>
      <c r="AIE878" s="1"/>
      <c r="AIF878" s="1"/>
      <c r="AIG878" s="1"/>
      <c r="AIH878" s="1"/>
      <c r="AII878" s="1"/>
      <c r="AIJ878" s="1"/>
      <c r="AIK878" s="1"/>
      <c r="AIL878" s="1"/>
      <c r="AIM878" s="1"/>
      <c r="AIN878" s="1"/>
      <c r="AIO878" s="1"/>
      <c r="AIP878" s="1"/>
      <c r="AIQ878" s="1"/>
      <c r="AIR878" s="1"/>
      <c r="AIS878" s="1"/>
      <c r="AIT878" s="1"/>
      <c r="AIU878" s="1"/>
      <c r="AIV878" s="1"/>
      <c r="AIW878" s="1"/>
      <c r="AIX878" s="1"/>
      <c r="AIY878" s="1"/>
      <c r="AIZ878" s="1"/>
      <c r="AJA878" s="1"/>
      <c r="AJB878" s="1"/>
      <c r="AJC878" s="1"/>
      <c r="AJD878" s="1"/>
      <c r="AJE878" s="1"/>
      <c r="AJF878" s="1"/>
      <c r="AJG878" s="1"/>
      <c r="AJH878" s="1"/>
      <c r="AJI878" s="1"/>
      <c r="AJJ878" s="1"/>
      <c r="AJK878" s="1"/>
      <c r="AJL878" s="1"/>
      <c r="AJM878" s="1"/>
      <c r="AJN878" s="1"/>
      <c r="AJO878" s="1"/>
      <c r="AJP878" s="1"/>
      <c r="AJQ878" s="1"/>
      <c r="AJR878" s="1"/>
      <c r="AJS878" s="1"/>
      <c r="AJT878" s="1"/>
      <c r="AJU878" s="1"/>
      <c r="AJV878" s="1"/>
      <c r="AJW878" s="1"/>
      <c r="AJX878" s="1"/>
      <c r="AJY878" s="1"/>
      <c r="AJZ878" s="1"/>
      <c r="AKA878" s="1"/>
      <c r="AKB878" s="1"/>
      <c r="AKC878" s="1"/>
      <c r="AKD878" s="1"/>
      <c r="AKE878" s="1"/>
      <c r="AKF878" s="1"/>
      <c r="AKG878" s="1"/>
      <c r="AKH878" s="1"/>
      <c r="AKI878" s="1"/>
      <c r="AKJ878" s="1"/>
      <c r="AKK878" s="1"/>
      <c r="AKL878" s="1"/>
      <c r="AKM878" s="1"/>
      <c r="AKN878" s="1"/>
      <c r="AKO878" s="1"/>
      <c r="AKP878" s="1"/>
      <c r="AKQ878" s="1"/>
      <c r="AKR878" s="1"/>
      <c r="AKS878" s="1"/>
      <c r="AKT878" s="1"/>
      <c r="AKU878" s="1"/>
      <c r="AKV878" s="1"/>
      <c r="AKW878" s="1"/>
      <c r="AKX878" s="1"/>
      <c r="AKY878" s="1"/>
      <c r="AKZ878" s="1"/>
      <c r="ALA878" s="1"/>
      <c r="ALB878" s="1"/>
      <c r="ALC878" s="1"/>
      <c r="ALD878" s="1"/>
      <c r="ALE878" s="1"/>
      <c r="ALF878" s="1"/>
      <c r="ALG878" s="1"/>
      <c r="ALH878" s="1"/>
      <c r="ALI878" s="1"/>
      <c r="ALJ878" s="1"/>
      <c r="ALK878" s="1"/>
      <c r="ALL878" s="1"/>
      <c r="ALM878" s="1"/>
      <c r="ALN878" s="1"/>
      <c r="ALO878" s="1"/>
      <c r="ALP878" s="1"/>
      <c r="ALQ878" s="1"/>
      <c r="ALR878" s="1"/>
      <c r="ALS878" s="1"/>
      <c r="ALT878" s="1"/>
      <c r="ALU878" s="1"/>
      <c r="ALV878" s="1"/>
      <c r="ALW878" s="1"/>
      <c r="ALX878" s="1"/>
      <c r="ALY878" s="1"/>
      <c r="ALZ878" s="1"/>
      <c r="AMA878" s="1"/>
      <c r="AMB878" s="1"/>
      <c r="AMC878" s="1"/>
      <c r="AMD878" s="1"/>
      <c r="AME878" s="1"/>
      <c r="AMF878" s="1"/>
      <c r="AMG878" s="1"/>
      <c r="AMH878" s="1"/>
      <c r="AMI878" s="1"/>
      <c r="AMJ878" s="1"/>
      <c r="AMK878" s="1"/>
      <c r="AML878" s="1"/>
      <c r="AMM878" s="1"/>
      <c r="AMN878" s="1"/>
      <c r="AMO878" s="1"/>
      <c r="AMP878" s="1"/>
      <c r="AMQ878" s="1"/>
      <c r="AMR878" s="1"/>
      <c r="AMS878" s="1"/>
      <c r="AMT878" s="1"/>
      <c r="AMU878" s="1"/>
      <c r="AMV878" s="1"/>
      <c r="AMW878" s="1"/>
      <c r="AMX878" s="1"/>
      <c r="AMY878" s="1"/>
      <c r="AMZ878" s="1"/>
      <c r="ANA878" s="1"/>
      <c r="ANB878" s="1"/>
      <c r="ANC878" s="1"/>
      <c r="AND878" s="1"/>
      <c r="ANE878" s="1"/>
      <c r="ANF878" s="1"/>
      <c r="ANG878" s="1"/>
      <c r="ANH878" s="1"/>
      <c r="ANI878" s="1"/>
      <c r="ANJ878" s="1"/>
      <c r="ANK878" s="1"/>
      <c r="ANL878" s="1"/>
      <c r="ANM878" s="1"/>
      <c r="ANN878" s="1"/>
      <c r="ANO878" s="1"/>
      <c r="ANP878" s="1"/>
      <c r="ANQ878" s="1"/>
      <c r="ANR878" s="1"/>
      <c r="ANS878" s="1"/>
      <c r="ANT878" s="1"/>
      <c r="ANU878" s="1"/>
      <c r="ANV878" s="1"/>
      <c r="ANW878" s="1"/>
      <c r="ANX878" s="1"/>
      <c r="ANY878" s="1"/>
      <c r="ANZ878" s="1"/>
      <c r="AOA878" s="1"/>
      <c r="AOB878" s="1"/>
      <c r="AOC878" s="1"/>
      <c r="AOD878" s="1"/>
      <c r="AOE878" s="1"/>
      <c r="AOF878" s="1"/>
      <c r="AOG878" s="1"/>
      <c r="AOH878" s="1"/>
      <c r="AOI878" s="1"/>
      <c r="AOJ878" s="1"/>
      <c r="AOK878" s="1"/>
      <c r="AOL878" s="1"/>
      <c r="AOM878" s="1"/>
      <c r="AON878" s="1"/>
      <c r="AOO878" s="1"/>
      <c r="AOP878" s="1"/>
      <c r="AOQ878" s="1"/>
      <c r="AOR878" s="1"/>
      <c r="AOS878" s="1"/>
      <c r="AOT878" s="1"/>
      <c r="AOU878" s="1"/>
      <c r="AOV878" s="1"/>
      <c r="AOW878" s="1"/>
      <c r="AOX878" s="1"/>
      <c r="AOY878" s="1"/>
      <c r="AOZ878" s="1"/>
      <c r="APA878" s="1"/>
      <c r="APB878" s="1"/>
      <c r="APC878" s="1"/>
      <c r="APD878" s="1"/>
      <c r="APE878" s="1"/>
      <c r="APF878" s="1"/>
      <c r="APG878" s="1"/>
      <c r="APH878" s="1"/>
      <c r="API878" s="1"/>
      <c r="APJ878" s="1"/>
      <c r="APK878" s="1"/>
      <c r="APL878" s="1"/>
      <c r="APM878" s="1"/>
      <c r="APN878" s="1"/>
      <c r="APO878" s="1"/>
      <c r="APP878" s="1"/>
      <c r="APQ878" s="1"/>
      <c r="APR878" s="1"/>
      <c r="APS878" s="1"/>
      <c r="APT878" s="1"/>
      <c r="APU878" s="1"/>
      <c r="APV878" s="1"/>
      <c r="APW878" s="1"/>
      <c r="APX878" s="1"/>
      <c r="APY878" s="1"/>
      <c r="APZ878" s="1"/>
      <c r="AQA878" s="1"/>
      <c r="AQB878" s="1"/>
      <c r="AQC878" s="1"/>
      <c r="AQD878" s="1"/>
      <c r="AQE878" s="1"/>
      <c r="AQF878" s="1"/>
      <c r="AQG878" s="1"/>
      <c r="AQH878" s="1"/>
      <c r="AQI878" s="1"/>
      <c r="AQJ878" s="1"/>
      <c r="AQK878" s="1"/>
      <c r="AQL878" s="1"/>
      <c r="AQM878" s="1"/>
      <c r="AQN878" s="1"/>
      <c r="AQO878" s="1"/>
      <c r="AQP878" s="1"/>
      <c r="AQQ878" s="1"/>
      <c r="AQR878" s="1"/>
      <c r="AQS878" s="1"/>
      <c r="AQT878" s="1"/>
      <c r="AQU878" s="1"/>
      <c r="AQV878" s="1"/>
      <c r="AQW878" s="1"/>
      <c r="AQX878" s="1"/>
      <c r="AQY878" s="1"/>
      <c r="AQZ878" s="1"/>
      <c r="ARA878" s="1"/>
      <c r="ARB878" s="1"/>
      <c r="ARC878" s="1"/>
      <c r="ARD878" s="1"/>
      <c r="ARE878" s="1"/>
      <c r="ARF878" s="1"/>
      <c r="ARG878" s="1"/>
      <c r="ARH878" s="1"/>
      <c r="ARI878" s="1"/>
      <c r="ARJ878" s="1"/>
      <c r="ARK878" s="1"/>
      <c r="ARL878" s="1"/>
      <c r="ARM878" s="1"/>
      <c r="ARN878" s="1"/>
      <c r="ARO878" s="1"/>
      <c r="ARP878" s="1"/>
      <c r="ARQ878" s="1"/>
      <c r="ARR878" s="1"/>
      <c r="ARS878" s="1"/>
      <c r="ART878" s="1"/>
      <c r="ARU878" s="1"/>
      <c r="ARV878" s="1"/>
      <c r="ARW878" s="1"/>
      <c r="ARX878" s="1"/>
      <c r="ARY878" s="1"/>
      <c r="ARZ878" s="1"/>
      <c r="ASA878" s="1"/>
      <c r="ASB878" s="1"/>
      <c r="ASC878" s="1"/>
      <c r="ASD878" s="1"/>
      <c r="ASE878" s="1"/>
      <c r="ASF878" s="1"/>
      <c r="ASG878" s="1"/>
      <c r="ASH878" s="1"/>
      <c r="ASI878" s="1"/>
      <c r="ASJ878" s="1"/>
      <c r="ASK878" s="1"/>
      <c r="ASL878" s="1"/>
      <c r="ASM878" s="1"/>
      <c r="ASN878" s="1"/>
      <c r="ASO878" s="1"/>
      <c r="ASP878" s="1"/>
      <c r="ASQ878" s="1"/>
      <c r="ASR878" s="1"/>
      <c r="ASS878" s="1"/>
      <c r="AST878" s="1"/>
      <c r="ASU878" s="1"/>
      <c r="ASV878" s="1"/>
      <c r="ASW878" s="1"/>
      <c r="ASX878" s="1"/>
      <c r="ASY878" s="1"/>
      <c r="ASZ878" s="1"/>
      <c r="ATA878" s="1"/>
      <c r="ATB878" s="1"/>
      <c r="ATC878" s="1"/>
      <c r="ATD878" s="1"/>
      <c r="ATE878" s="1"/>
      <c r="ATF878" s="1"/>
      <c r="ATG878" s="1"/>
      <c r="ATH878" s="1"/>
      <c r="ATI878" s="1"/>
      <c r="ATJ878" s="1"/>
      <c r="ATK878" s="1"/>
      <c r="ATL878" s="1"/>
      <c r="ATM878" s="1"/>
      <c r="ATN878" s="1"/>
      <c r="ATO878" s="1"/>
      <c r="ATP878" s="1"/>
      <c r="ATQ878" s="1"/>
      <c r="ATR878" s="1"/>
      <c r="ATS878" s="1"/>
      <c r="ATT878" s="1"/>
      <c r="ATU878" s="1"/>
      <c r="ATV878" s="1"/>
      <c r="ATW878" s="1"/>
      <c r="ATX878" s="1"/>
      <c r="ATY878" s="1"/>
      <c r="ATZ878" s="1"/>
      <c r="AUA878" s="1"/>
      <c r="AUB878" s="1"/>
      <c r="AUC878" s="1"/>
      <c r="AUD878" s="1"/>
      <c r="AUE878" s="1"/>
      <c r="AUF878" s="1"/>
      <c r="AUG878" s="1"/>
      <c r="AUH878" s="1"/>
      <c r="AUI878" s="1"/>
      <c r="AUJ878" s="1"/>
      <c r="AUK878" s="1"/>
      <c r="AUL878" s="1"/>
      <c r="AUM878" s="1"/>
      <c r="AUN878" s="1"/>
      <c r="AUO878" s="1"/>
      <c r="AUP878" s="1"/>
      <c r="AUQ878" s="1"/>
      <c r="AUR878" s="1"/>
      <c r="AUS878" s="1"/>
      <c r="AUT878" s="1"/>
      <c r="AUU878" s="1"/>
      <c r="AUV878" s="1"/>
      <c r="AUW878" s="1"/>
      <c r="AUX878" s="1"/>
      <c r="AUY878" s="1"/>
      <c r="AUZ878" s="1"/>
      <c r="AVA878" s="1"/>
      <c r="AVB878" s="1"/>
      <c r="AVC878" s="1"/>
      <c r="AVD878" s="1"/>
      <c r="AVE878" s="1"/>
      <c r="AVF878" s="1"/>
      <c r="AVG878" s="1"/>
      <c r="AVH878" s="1"/>
      <c r="AVI878" s="1"/>
      <c r="AVJ878" s="1"/>
      <c r="AVK878" s="1"/>
      <c r="AVL878" s="1"/>
      <c r="AVM878" s="1"/>
      <c r="AVN878" s="1"/>
      <c r="AVO878" s="1"/>
      <c r="AVP878" s="1"/>
      <c r="AVQ878" s="1"/>
      <c r="AVR878" s="1"/>
      <c r="AVS878" s="1"/>
      <c r="AVT878" s="1"/>
      <c r="AVU878" s="1"/>
      <c r="AVV878" s="1"/>
      <c r="AVW878" s="1"/>
      <c r="AVX878" s="1"/>
      <c r="AVY878" s="1"/>
      <c r="AVZ878" s="1"/>
      <c r="AWA878" s="1"/>
      <c r="AWB878" s="1"/>
      <c r="AWC878" s="1"/>
      <c r="AWD878" s="1"/>
      <c r="AWE878" s="1"/>
      <c r="AWF878" s="1"/>
      <c r="AWG878" s="1"/>
      <c r="AWH878" s="1"/>
      <c r="AWI878" s="1"/>
      <c r="AWJ878" s="1"/>
      <c r="AWK878" s="1"/>
      <c r="AWL878" s="1"/>
      <c r="AWM878" s="1"/>
      <c r="AWN878" s="1"/>
      <c r="AWO878" s="1"/>
      <c r="AWP878" s="1"/>
      <c r="AWQ878" s="1"/>
      <c r="AWR878" s="1"/>
      <c r="AWS878" s="1"/>
      <c r="AWT878" s="1"/>
      <c r="AWU878" s="1"/>
      <c r="AWV878" s="1"/>
      <c r="AWW878" s="1"/>
      <c r="AWX878" s="1"/>
      <c r="AWY878" s="1"/>
      <c r="AWZ878" s="1"/>
      <c r="AXA878" s="1"/>
      <c r="AXB878" s="1"/>
      <c r="AXC878" s="1"/>
      <c r="AXD878" s="1"/>
      <c r="AXE878" s="1"/>
      <c r="AXF878" s="1"/>
      <c r="AXG878" s="1"/>
      <c r="AXH878" s="1"/>
      <c r="AXI878" s="1"/>
      <c r="AXJ878" s="1"/>
      <c r="AXK878" s="1"/>
      <c r="AXL878" s="1"/>
      <c r="AXM878" s="1"/>
      <c r="AXN878" s="1"/>
      <c r="AXO878" s="1"/>
      <c r="AXP878" s="1"/>
      <c r="AXQ878" s="1"/>
      <c r="AXR878" s="1"/>
      <c r="AXS878" s="1"/>
      <c r="AXT878" s="1"/>
      <c r="AXU878" s="1"/>
      <c r="AXV878" s="1"/>
      <c r="AXW878" s="1"/>
      <c r="AXX878" s="1"/>
      <c r="AXY878" s="1"/>
      <c r="AXZ878" s="1"/>
      <c r="AYA878" s="1"/>
      <c r="AYB878" s="1"/>
      <c r="AYC878" s="1"/>
      <c r="AYD878" s="1"/>
      <c r="AYE878" s="1"/>
      <c r="AYF878" s="1"/>
      <c r="AYG878" s="1"/>
      <c r="AYH878" s="1"/>
      <c r="AYI878" s="1"/>
      <c r="AYJ878" s="1"/>
      <c r="AYK878" s="1"/>
      <c r="AYL878" s="1"/>
      <c r="AYM878" s="1"/>
      <c r="AYN878" s="1"/>
      <c r="AYO878" s="1"/>
      <c r="AYP878" s="1"/>
      <c r="AYQ878" s="1"/>
      <c r="AYR878" s="1"/>
      <c r="AYS878" s="1"/>
      <c r="AYT878" s="1"/>
      <c r="AYU878" s="1"/>
      <c r="AYV878" s="1"/>
      <c r="AYW878" s="1"/>
      <c r="AYX878" s="1"/>
      <c r="AYY878" s="1"/>
      <c r="AYZ878" s="1"/>
      <c r="AZA878" s="1"/>
      <c r="AZB878" s="1"/>
      <c r="AZC878" s="1"/>
      <c r="AZD878" s="1"/>
      <c r="AZE878" s="1"/>
      <c r="AZF878" s="1"/>
      <c r="AZG878" s="1"/>
      <c r="AZH878" s="1"/>
      <c r="AZI878" s="1"/>
      <c r="AZJ878" s="1"/>
      <c r="AZK878" s="1"/>
      <c r="AZL878" s="1"/>
      <c r="AZM878" s="1"/>
      <c r="AZN878" s="1"/>
      <c r="AZO878" s="1"/>
      <c r="AZP878" s="1"/>
      <c r="AZQ878" s="1"/>
      <c r="AZR878" s="1"/>
      <c r="AZS878" s="1"/>
      <c r="AZT878" s="1"/>
      <c r="AZU878" s="1"/>
      <c r="AZV878" s="1"/>
      <c r="AZW878" s="1"/>
      <c r="AZX878" s="1"/>
      <c r="AZY878" s="1"/>
      <c r="AZZ878" s="1"/>
      <c r="BAA878" s="1"/>
      <c r="BAB878" s="1"/>
      <c r="BAC878" s="1"/>
      <c r="BAD878" s="1"/>
      <c r="BAE878" s="1"/>
      <c r="BAF878" s="1"/>
      <c r="BAG878" s="1"/>
      <c r="BAH878" s="1"/>
      <c r="BAI878" s="1"/>
      <c r="BAJ878" s="1"/>
      <c r="BAK878" s="1"/>
      <c r="BAL878" s="1"/>
      <c r="BAM878" s="1"/>
      <c r="BAN878" s="1"/>
      <c r="BAO878" s="1"/>
      <c r="BAP878" s="1"/>
      <c r="BAQ878" s="1"/>
      <c r="BAR878" s="1"/>
      <c r="BAS878" s="1"/>
      <c r="BAT878" s="1"/>
      <c r="BAU878" s="1"/>
      <c r="BAV878" s="1"/>
      <c r="BAW878" s="1"/>
      <c r="BAX878" s="1"/>
      <c r="BAY878" s="1"/>
      <c r="BAZ878" s="1"/>
      <c r="BBA878" s="1"/>
      <c r="BBB878" s="1"/>
      <c r="BBC878" s="1"/>
      <c r="BBD878" s="1"/>
      <c r="BBE878" s="1"/>
      <c r="BBF878" s="1"/>
      <c r="BBG878" s="1"/>
      <c r="BBH878" s="1"/>
      <c r="BBI878" s="1"/>
      <c r="BBJ878" s="1"/>
      <c r="BBK878" s="1"/>
      <c r="BBL878" s="1"/>
      <c r="BBM878" s="1"/>
      <c r="BBN878" s="1"/>
      <c r="BBO878" s="1"/>
      <c r="BBP878" s="1"/>
      <c r="BBQ878" s="1"/>
      <c r="BBR878" s="1"/>
      <c r="BBS878" s="1"/>
      <c r="BBT878" s="1"/>
      <c r="BBU878" s="1"/>
      <c r="BBV878" s="1"/>
      <c r="BBW878" s="1"/>
      <c r="BBX878" s="1"/>
      <c r="BBY878" s="1"/>
      <c r="BBZ878" s="1"/>
      <c r="BCA878" s="1"/>
      <c r="BCB878" s="1"/>
      <c r="BCC878" s="1"/>
      <c r="BCD878" s="1"/>
      <c r="BCE878" s="1"/>
      <c r="BCF878" s="1"/>
      <c r="BCG878" s="1"/>
      <c r="BCH878" s="1"/>
      <c r="BCI878" s="1"/>
      <c r="BCJ878" s="1"/>
      <c r="BCK878" s="1"/>
      <c r="BCL878" s="1"/>
      <c r="BCM878" s="1"/>
      <c r="BCN878" s="1"/>
      <c r="BCO878" s="1"/>
      <c r="BCP878" s="1"/>
      <c r="BCQ878" s="1"/>
      <c r="BCR878" s="1"/>
      <c r="BCS878" s="1"/>
      <c r="BCT878" s="1"/>
      <c r="BCU878" s="1"/>
      <c r="BCV878" s="1"/>
      <c r="BCW878" s="1"/>
      <c r="BCX878" s="1"/>
      <c r="BCY878" s="1"/>
      <c r="BCZ878" s="1"/>
      <c r="BDA878" s="1"/>
      <c r="BDB878" s="1"/>
      <c r="BDC878" s="1"/>
      <c r="BDD878" s="1"/>
      <c r="BDE878" s="1"/>
      <c r="BDF878" s="1"/>
      <c r="BDG878" s="1"/>
      <c r="BDH878" s="1"/>
      <c r="BDI878" s="1"/>
      <c r="BDJ878" s="1"/>
      <c r="BDK878" s="1"/>
      <c r="BDL878" s="1"/>
      <c r="BDM878" s="1"/>
      <c r="BDN878" s="1"/>
      <c r="BDO878" s="1"/>
      <c r="BDP878" s="1"/>
      <c r="BDQ878" s="1"/>
      <c r="BDR878" s="1"/>
      <c r="BDS878" s="1"/>
      <c r="BDT878" s="1"/>
      <c r="BDU878" s="1"/>
      <c r="BDV878" s="1"/>
      <c r="BDW878" s="1"/>
      <c r="BDX878" s="1"/>
      <c r="BDY878" s="1"/>
      <c r="BDZ878" s="1"/>
      <c r="BEA878" s="1"/>
      <c r="BEB878" s="1"/>
      <c r="BEC878" s="1"/>
      <c r="BED878" s="1"/>
      <c r="BEE878" s="1"/>
      <c r="BEF878" s="1"/>
      <c r="BEG878" s="1"/>
      <c r="BEH878" s="1"/>
      <c r="BEI878" s="1"/>
      <c r="BEJ878" s="1"/>
      <c r="BEK878" s="1"/>
      <c r="BEL878" s="1"/>
      <c r="BEM878" s="1"/>
      <c r="BEN878" s="1"/>
      <c r="BEO878" s="1"/>
      <c r="BEP878" s="1"/>
      <c r="BEQ878" s="1"/>
      <c r="BER878" s="1"/>
      <c r="BES878" s="1"/>
      <c r="BET878" s="1"/>
      <c r="BEU878" s="1"/>
      <c r="BEV878" s="1"/>
      <c r="BEW878" s="1"/>
      <c r="BEX878" s="1"/>
      <c r="BEY878" s="1"/>
      <c r="BEZ878" s="1"/>
      <c r="BFA878" s="1"/>
      <c r="BFB878" s="1"/>
      <c r="BFC878" s="1"/>
      <c r="BFD878" s="1"/>
      <c r="BFE878" s="1"/>
      <c r="BFF878" s="1"/>
      <c r="BFG878" s="1"/>
      <c r="BFH878" s="1"/>
      <c r="BFI878" s="1"/>
      <c r="BFJ878" s="1"/>
      <c r="BFK878" s="1"/>
      <c r="BFL878" s="1"/>
      <c r="BFM878" s="1"/>
      <c r="BFN878" s="1"/>
      <c r="BFO878" s="1"/>
      <c r="BFP878" s="1"/>
      <c r="BFQ878" s="1"/>
      <c r="BFR878" s="1"/>
      <c r="BFS878" s="1"/>
      <c r="BFT878" s="1"/>
      <c r="BFU878" s="1"/>
      <c r="BFV878" s="1"/>
      <c r="BFW878" s="1"/>
      <c r="BFX878" s="1"/>
      <c r="BFY878" s="1"/>
      <c r="BFZ878" s="1"/>
      <c r="BGA878" s="1"/>
      <c r="BGB878" s="1"/>
      <c r="BGC878" s="1"/>
      <c r="BGD878" s="1"/>
      <c r="BGE878" s="1"/>
      <c r="BGF878" s="1"/>
      <c r="BGG878" s="1"/>
      <c r="BGH878" s="1"/>
      <c r="BGI878" s="1"/>
      <c r="BGJ878" s="1"/>
      <c r="BGK878" s="1"/>
      <c r="BGL878" s="1"/>
      <c r="BGM878" s="1"/>
      <c r="BGN878" s="1"/>
      <c r="BGO878" s="1"/>
      <c r="BGP878" s="1"/>
      <c r="BGQ878" s="1"/>
      <c r="BGR878" s="1"/>
      <c r="BGS878" s="1"/>
      <c r="BGT878" s="1"/>
      <c r="BGU878" s="1"/>
      <c r="BGV878" s="1"/>
      <c r="BGW878" s="1"/>
      <c r="BGX878" s="1"/>
      <c r="BGY878" s="1"/>
      <c r="BGZ878" s="1"/>
      <c r="BHA878" s="1"/>
      <c r="BHB878" s="1"/>
      <c r="BHC878" s="1"/>
      <c r="BHD878" s="1"/>
      <c r="BHE878" s="1"/>
      <c r="BHF878" s="1"/>
      <c r="BHG878" s="1"/>
      <c r="BHH878" s="1"/>
      <c r="BHI878" s="1"/>
      <c r="BHJ878" s="1"/>
      <c r="BHK878" s="1"/>
      <c r="BHL878" s="1"/>
      <c r="BHM878" s="1"/>
      <c r="BHN878" s="1"/>
      <c r="BHO878" s="1"/>
      <c r="BHP878" s="1"/>
      <c r="BHQ878" s="1"/>
      <c r="BHR878" s="1"/>
      <c r="BHS878" s="1"/>
      <c r="BHT878" s="1"/>
      <c r="BHU878" s="1"/>
      <c r="BHV878" s="1"/>
      <c r="BHW878" s="1"/>
      <c r="BHX878" s="1"/>
      <c r="BHY878" s="1"/>
      <c r="BHZ878" s="1"/>
      <c r="BIA878" s="1"/>
      <c r="BIB878" s="1"/>
      <c r="BIC878" s="1"/>
      <c r="BID878" s="1"/>
      <c r="BIE878" s="1"/>
      <c r="BIF878" s="1"/>
      <c r="BIG878" s="1"/>
      <c r="BIH878" s="1"/>
      <c r="BII878" s="1"/>
      <c r="BIJ878" s="1"/>
      <c r="BIK878" s="1"/>
      <c r="BIL878" s="1"/>
      <c r="BIM878" s="1"/>
      <c r="BIN878" s="1"/>
      <c r="BIO878" s="1"/>
      <c r="BIP878" s="1"/>
      <c r="BIQ878" s="1"/>
      <c r="BIR878" s="1"/>
      <c r="BIS878" s="1"/>
      <c r="BIT878" s="1"/>
      <c r="BIU878" s="1"/>
      <c r="BIV878" s="1"/>
      <c r="BIW878" s="1"/>
      <c r="BIX878" s="1"/>
      <c r="BIY878" s="1"/>
      <c r="BIZ878" s="1"/>
      <c r="BJA878" s="1"/>
      <c r="BJB878" s="1"/>
      <c r="BJC878" s="1"/>
      <c r="BJD878" s="1"/>
      <c r="BJE878" s="1"/>
      <c r="BJF878" s="1"/>
      <c r="BJG878" s="1"/>
      <c r="BJH878" s="1"/>
      <c r="BJI878" s="1"/>
      <c r="BJJ878" s="1"/>
      <c r="BJK878" s="1"/>
      <c r="BJL878" s="1"/>
      <c r="BJM878" s="1"/>
      <c r="BJN878" s="1"/>
      <c r="BJO878" s="1"/>
      <c r="BJP878" s="1"/>
      <c r="BJQ878" s="1"/>
      <c r="BJR878" s="1"/>
      <c r="BJS878" s="1"/>
      <c r="BJT878" s="1"/>
      <c r="BJU878" s="1"/>
      <c r="BJV878" s="1"/>
      <c r="BJW878" s="1"/>
      <c r="BJX878" s="1"/>
      <c r="BJY878" s="1"/>
      <c r="BJZ878" s="1"/>
      <c r="BKA878" s="1"/>
      <c r="BKB878" s="1"/>
      <c r="BKC878" s="1"/>
      <c r="BKD878" s="1"/>
      <c r="BKE878" s="1"/>
      <c r="BKF878" s="1"/>
      <c r="BKG878" s="1"/>
      <c r="BKH878" s="1"/>
      <c r="BKI878" s="1"/>
      <c r="BKJ878" s="1"/>
      <c r="BKK878" s="1"/>
      <c r="BKL878" s="1"/>
      <c r="BKM878" s="1"/>
      <c r="BKN878" s="1"/>
      <c r="BKO878" s="1"/>
      <c r="BKP878" s="1"/>
      <c r="BKQ878" s="1"/>
      <c r="BKR878" s="1"/>
      <c r="BKS878" s="1"/>
      <c r="BKT878" s="1"/>
      <c r="BKU878" s="1"/>
      <c r="BKV878" s="1"/>
      <c r="BKW878" s="1"/>
      <c r="BKX878" s="1"/>
      <c r="BKY878" s="1"/>
      <c r="BKZ878" s="1"/>
      <c r="BLA878" s="1"/>
      <c r="BLB878" s="1"/>
      <c r="BLC878" s="1"/>
      <c r="BLD878" s="1"/>
      <c r="BLE878" s="1"/>
      <c r="BLF878" s="1"/>
      <c r="BLG878" s="1"/>
      <c r="BLH878" s="1"/>
      <c r="BLI878" s="1"/>
      <c r="BLJ878" s="1"/>
      <c r="BLK878" s="1"/>
      <c r="BLL878" s="1"/>
      <c r="BLM878" s="1"/>
      <c r="BLN878" s="1"/>
      <c r="BLO878" s="1"/>
      <c r="BLP878" s="1"/>
      <c r="BLQ878" s="1"/>
      <c r="BLR878" s="1"/>
      <c r="BLS878" s="1"/>
      <c r="BLT878" s="1"/>
      <c r="BLU878" s="1"/>
      <c r="BLV878" s="1"/>
      <c r="BLW878" s="1"/>
      <c r="BLX878" s="1"/>
      <c r="BLY878" s="1"/>
      <c r="BLZ878" s="1"/>
      <c r="BMA878" s="1"/>
      <c r="BMB878" s="1"/>
      <c r="BMC878" s="1"/>
      <c r="BMD878" s="1"/>
      <c r="BME878" s="1"/>
      <c r="BMF878" s="1"/>
      <c r="BMG878" s="1"/>
      <c r="BMH878" s="1"/>
      <c r="BMI878" s="1"/>
      <c r="BMJ878" s="1"/>
      <c r="BMK878" s="1"/>
      <c r="BML878" s="1"/>
      <c r="BMM878" s="1"/>
      <c r="BMN878" s="1"/>
      <c r="BMO878" s="1"/>
      <c r="BMP878" s="1"/>
      <c r="BMQ878" s="1"/>
      <c r="BMR878" s="1"/>
      <c r="BMS878" s="1"/>
      <c r="BMT878" s="1"/>
      <c r="BMU878" s="1"/>
      <c r="BMV878" s="1"/>
      <c r="BMW878" s="1"/>
      <c r="BMX878" s="1"/>
      <c r="BMY878" s="1"/>
      <c r="BMZ878" s="1"/>
      <c r="BNA878" s="1"/>
      <c r="BNB878" s="1"/>
      <c r="BNC878" s="1"/>
      <c r="BND878" s="1"/>
      <c r="BNE878" s="1"/>
      <c r="BNF878" s="1"/>
      <c r="BNG878" s="1"/>
      <c r="BNH878" s="1"/>
      <c r="BNI878" s="1"/>
      <c r="BNJ878" s="1"/>
      <c r="BNK878" s="1"/>
      <c r="BNL878" s="1"/>
      <c r="BNM878" s="1"/>
      <c r="BNN878" s="1"/>
      <c r="BNO878" s="1"/>
      <c r="BNP878" s="1"/>
      <c r="BNQ878" s="1"/>
      <c r="BNR878" s="1"/>
      <c r="BNS878" s="1"/>
      <c r="BNT878" s="1"/>
      <c r="BNU878" s="1"/>
      <c r="BNV878" s="1"/>
      <c r="BNW878" s="1"/>
      <c r="BNX878" s="1"/>
      <c r="BNY878" s="1"/>
      <c r="BNZ878" s="1"/>
      <c r="BOA878" s="1"/>
      <c r="BOB878" s="1"/>
      <c r="BOC878" s="1"/>
      <c r="BOD878" s="1"/>
      <c r="BOE878" s="1"/>
      <c r="BOF878" s="1"/>
      <c r="BOG878" s="1"/>
      <c r="BOH878" s="1"/>
      <c r="BOI878" s="1"/>
      <c r="BOJ878" s="1"/>
      <c r="BOK878" s="1"/>
      <c r="BOL878" s="1"/>
      <c r="BOM878" s="1"/>
      <c r="BON878" s="1"/>
      <c r="BOO878" s="1"/>
      <c r="BOP878" s="1"/>
      <c r="BOQ878" s="1"/>
      <c r="BOR878" s="1"/>
      <c r="BOS878" s="1"/>
      <c r="BOT878" s="1"/>
      <c r="BOU878" s="1"/>
      <c r="BOV878" s="1"/>
      <c r="BOW878" s="1"/>
      <c r="BOX878" s="1"/>
      <c r="BOY878" s="1"/>
      <c r="BOZ878" s="1"/>
      <c r="BPA878" s="1"/>
      <c r="BPB878" s="1"/>
      <c r="BPC878" s="1"/>
      <c r="BPD878" s="1"/>
      <c r="BPE878" s="1"/>
      <c r="BPF878" s="1"/>
      <c r="BPG878" s="1"/>
      <c r="BPH878" s="1"/>
      <c r="BPI878" s="1"/>
      <c r="BPJ878" s="1"/>
      <c r="BPK878" s="1"/>
      <c r="BPL878" s="1"/>
      <c r="BPM878" s="1"/>
      <c r="BPN878" s="1"/>
      <c r="BPO878" s="1"/>
      <c r="BPP878" s="1"/>
      <c r="BPQ878" s="1"/>
      <c r="BPR878" s="1"/>
      <c r="BPS878" s="1"/>
      <c r="BPT878" s="1"/>
      <c r="BPU878" s="1"/>
      <c r="BPV878" s="1"/>
      <c r="BPW878" s="1"/>
      <c r="BPX878" s="1"/>
      <c r="BPY878" s="1"/>
      <c r="BPZ878" s="1"/>
      <c r="BQA878" s="1"/>
      <c r="BQB878" s="1"/>
      <c r="BQC878" s="1"/>
      <c r="BQD878" s="1"/>
      <c r="BQE878" s="1"/>
      <c r="BQF878" s="1"/>
      <c r="BQG878" s="1"/>
      <c r="BQH878" s="1"/>
      <c r="BQI878" s="1"/>
      <c r="BQJ878" s="1"/>
      <c r="BQK878" s="1"/>
      <c r="BQL878" s="1"/>
      <c r="BQM878" s="1"/>
      <c r="BQN878" s="1"/>
      <c r="BQO878" s="1"/>
      <c r="BQP878" s="1"/>
      <c r="BQQ878" s="1"/>
      <c r="BQR878" s="1"/>
      <c r="BQS878" s="1"/>
      <c r="BQT878" s="1"/>
      <c r="BQU878" s="1"/>
      <c r="BQV878" s="1"/>
      <c r="BQW878" s="1"/>
      <c r="BQX878" s="1"/>
      <c r="BQY878" s="1"/>
      <c r="BQZ878" s="1"/>
      <c r="BRA878" s="1"/>
      <c r="BRB878" s="1"/>
      <c r="BRC878" s="1"/>
      <c r="BRD878" s="1"/>
      <c r="BRE878" s="1"/>
      <c r="BRF878" s="1"/>
      <c r="BRG878" s="1"/>
      <c r="BRH878" s="1"/>
      <c r="BRI878" s="1"/>
      <c r="BRJ878" s="1"/>
      <c r="BRK878" s="1"/>
      <c r="BRL878" s="1"/>
      <c r="BRM878" s="1"/>
      <c r="BRN878" s="1"/>
      <c r="BRO878" s="1"/>
      <c r="BRP878" s="1"/>
      <c r="BRQ878" s="1"/>
      <c r="BRR878" s="1"/>
      <c r="BRS878" s="1"/>
      <c r="BRT878" s="1"/>
      <c r="BRU878" s="1"/>
      <c r="BRV878" s="1"/>
      <c r="BRW878" s="1"/>
      <c r="BRX878" s="1"/>
      <c r="BRY878" s="1"/>
      <c r="BRZ878" s="1"/>
      <c r="BSA878" s="1"/>
      <c r="BSB878" s="1"/>
      <c r="BSC878" s="1"/>
      <c r="BSD878" s="1"/>
      <c r="BSE878" s="1"/>
      <c r="BSF878" s="1"/>
      <c r="BSG878" s="1"/>
      <c r="BSH878" s="1"/>
      <c r="BSI878" s="1"/>
      <c r="BSJ878" s="1"/>
      <c r="BSK878" s="1"/>
      <c r="BSL878" s="1"/>
      <c r="BSM878" s="1"/>
      <c r="BSN878" s="1"/>
      <c r="BSO878" s="1"/>
      <c r="BSP878" s="1"/>
      <c r="BSQ878" s="1"/>
      <c r="BSR878" s="1"/>
      <c r="BSS878" s="1"/>
      <c r="BST878" s="1"/>
      <c r="BSU878" s="1"/>
      <c r="BSV878" s="1"/>
      <c r="BSW878" s="1"/>
      <c r="BSX878" s="1"/>
      <c r="BSY878" s="1"/>
      <c r="BSZ878" s="1"/>
      <c r="BTA878" s="1"/>
      <c r="BTB878" s="1"/>
      <c r="BTC878" s="1"/>
      <c r="BTD878" s="1"/>
      <c r="BTE878" s="1"/>
      <c r="BTF878" s="1"/>
      <c r="BTG878" s="1"/>
      <c r="BTH878" s="1"/>
      <c r="BTI878" s="1"/>
      <c r="BTJ878" s="1"/>
      <c r="BTK878" s="1"/>
      <c r="BTL878" s="1"/>
      <c r="BTM878" s="1"/>
      <c r="BTN878" s="1"/>
      <c r="BTO878" s="1"/>
      <c r="BTP878" s="1"/>
      <c r="BTQ878" s="1"/>
      <c r="BTR878" s="1"/>
      <c r="BTS878" s="1"/>
      <c r="BTT878" s="1"/>
      <c r="BTU878" s="1"/>
      <c r="BTV878" s="1"/>
      <c r="BTW878" s="1"/>
      <c r="BTX878" s="1"/>
      <c r="BTY878" s="1"/>
      <c r="BTZ878" s="1"/>
      <c r="BUA878" s="1"/>
      <c r="BUB878" s="1"/>
      <c r="BUC878" s="1"/>
      <c r="BUD878" s="1"/>
      <c r="BUE878" s="1"/>
      <c r="BUF878" s="1"/>
      <c r="BUG878" s="1"/>
      <c r="BUH878" s="1"/>
      <c r="BUI878" s="1"/>
      <c r="BUJ878" s="1"/>
      <c r="BUK878" s="1"/>
      <c r="BUL878" s="1"/>
      <c r="BUM878" s="1"/>
      <c r="BUN878" s="1"/>
      <c r="BUO878" s="1"/>
      <c r="BUP878" s="1"/>
      <c r="BUQ878" s="1"/>
      <c r="BUR878" s="1"/>
      <c r="BUS878" s="1"/>
      <c r="BUT878" s="1"/>
      <c r="BUU878" s="1"/>
      <c r="BUV878" s="1"/>
      <c r="BUW878" s="1"/>
      <c r="BUX878" s="1"/>
      <c r="BUY878" s="1"/>
      <c r="BUZ878" s="1"/>
      <c r="BVA878" s="1"/>
      <c r="BVB878" s="1"/>
      <c r="BVC878" s="1"/>
      <c r="BVD878" s="1"/>
      <c r="BVE878" s="1"/>
      <c r="BVF878" s="1"/>
      <c r="BVG878" s="1"/>
      <c r="BVH878" s="1"/>
      <c r="BVI878" s="1"/>
      <c r="BVJ878" s="1"/>
      <c r="BVK878" s="1"/>
      <c r="BVL878" s="1"/>
      <c r="BVM878" s="1"/>
      <c r="BVN878" s="1"/>
      <c r="BVO878" s="1"/>
      <c r="BVP878" s="1"/>
      <c r="BVQ878" s="1"/>
      <c r="BVR878" s="1"/>
      <c r="BVS878" s="1"/>
      <c r="BVT878" s="1"/>
      <c r="BVU878" s="1"/>
      <c r="BVV878" s="1"/>
      <c r="BVW878" s="1"/>
      <c r="BVX878" s="1"/>
      <c r="BVY878" s="1"/>
      <c r="BVZ878" s="1"/>
      <c r="BWA878" s="1"/>
      <c r="BWB878" s="1"/>
      <c r="BWC878" s="1"/>
      <c r="BWD878" s="1"/>
      <c r="BWE878" s="1"/>
      <c r="BWF878" s="1"/>
      <c r="BWG878" s="1"/>
      <c r="BWH878" s="1"/>
      <c r="BWI878" s="1"/>
      <c r="BWJ878" s="1"/>
      <c r="BWK878" s="1"/>
      <c r="BWL878" s="1"/>
      <c r="BWM878" s="1"/>
      <c r="BWN878" s="1"/>
      <c r="BWO878" s="1"/>
      <c r="BWP878" s="1"/>
      <c r="BWQ878" s="1"/>
      <c r="BWR878" s="1"/>
      <c r="BWS878" s="1"/>
      <c r="BWT878" s="1"/>
      <c r="BWU878" s="1"/>
      <c r="BWV878" s="1"/>
      <c r="BWW878" s="1"/>
      <c r="BWX878" s="1"/>
      <c r="BWY878" s="1"/>
      <c r="BWZ878" s="1"/>
      <c r="BXA878" s="1"/>
      <c r="BXB878" s="1"/>
      <c r="BXC878" s="1"/>
      <c r="BXD878" s="1"/>
      <c r="BXE878" s="1"/>
      <c r="BXF878" s="1"/>
      <c r="BXG878" s="1"/>
      <c r="BXH878" s="1"/>
      <c r="BXI878" s="1"/>
      <c r="BXJ878" s="1"/>
      <c r="BXK878" s="1"/>
      <c r="BXL878" s="1"/>
      <c r="BXM878" s="1"/>
      <c r="BXN878" s="1"/>
      <c r="BXO878" s="1"/>
      <c r="BXP878" s="1"/>
      <c r="BXQ878" s="1"/>
      <c r="BXR878" s="1"/>
      <c r="BXS878" s="1"/>
      <c r="BXT878" s="1"/>
      <c r="BXU878" s="1"/>
      <c r="BXV878" s="1"/>
      <c r="BXW878" s="1"/>
      <c r="BXX878" s="1"/>
      <c r="BXY878" s="1"/>
      <c r="BXZ878" s="1"/>
      <c r="BYA878" s="1"/>
      <c r="BYB878" s="1"/>
      <c r="BYC878" s="1"/>
      <c r="BYD878" s="1"/>
      <c r="BYE878" s="1"/>
      <c r="BYF878" s="1"/>
      <c r="BYG878" s="1"/>
      <c r="BYH878" s="1"/>
      <c r="BYI878" s="1"/>
      <c r="BYJ878" s="1"/>
      <c r="BYK878" s="1"/>
      <c r="BYL878" s="1"/>
      <c r="BYM878" s="1"/>
      <c r="BYN878" s="1"/>
      <c r="BYO878" s="1"/>
      <c r="BYP878" s="1"/>
      <c r="BYQ878" s="1"/>
      <c r="BYR878" s="1"/>
      <c r="BYS878" s="1"/>
      <c r="BYT878" s="1"/>
      <c r="BYU878" s="1"/>
      <c r="BYV878" s="1"/>
      <c r="BYW878" s="1"/>
      <c r="BYX878" s="1"/>
      <c r="BYY878" s="1"/>
      <c r="BYZ878" s="1"/>
      <c r="BZA878" s="1"/>
      <c r="BZB878" s="1"/>
      <c r="BZC878" s="1"/>
      <c r="BZD878" s="1"/>
      <c r="BZE878" s="1"/>
      <c r="BZF878" s="1"/>
      <c r="BZG878" s="1"/>
      <c r="BZH878" s="1"/>
      <c r="BZI878" s="1"/>
      <c r="BZJ878" s="1"/>
      <c r="BZK878" s="1"/>
      <c r="BZL878" s="1"/>
      <c r="BZM878" s="1"/>
      <c r="BZN878" s="1"/>
      <c r="BZO878" s="1"/>
      <c r="BZP878" s="1"/>
      <c r="BZQ878" s="1"/>
      <c r="BZR878" s="1"/>
      <c r="BZS878" s="1"/>
      <c r="BZT878" s="1"/>
      <c r="BZU878" s="1"/>
      <c r="BZV878" s="1"/>
      <c r="BZW878" s="1"/>
      <c r="BZX878" s="1"/>
      <c r="BZY878" s="1"/>
      <c r="BZZ878" s="1"/>
      <c r="CAA878" s="1"/>
      <c r="CAB878" s="1"/>
      <c r="CAC878" s="1"/>
      <c r="CAD878" s="1"/>
      <c r="CAE878" s="1"/>
      <c r="CAF878" s="1"/>
      <c r="CAG878" s="1"/>
      <c r="CAH878" s="1"/>
      <c r="CAI878" s="1"/>
      <c r="CAJ878" s="1"/>
      <c r="CAK878" s="1"/>
      <c r="CAL878" s="1"/>
      <c r="CAM878" s="1"/>
      <c r="CAN878" s="1"/>
      <c r="CAO878" s="1"/>
      <c r="CAP878" s="1"/>
      <c r="CAQ878" s="1"/>
      <c r="CAR878" s="1"/>
      <c r="CAS878" s="1"/>
      <c r="CAT878" s="1"/>
      <c r="CAU878" s="1"/>
      <c r="CAV878" s="1"/>
      <c r="CAW878" s="1"/>
      <c r="CAX878" s="1"/>
      <c r="CAY878" s="1"/>
      <c r="CAZ878" s="1"/>
      <c r="CBA878" s="1"/>
      <c r="CBB878" s="1"/>
      <c r="CBC878" s="1"/>
      <c r="CBD878" s="1"/>
      <c r="CBE878" s="1"/>
      <c r="CBF878" s="1"/>
      <c r="CBG878" s="1"/>
      <c r="CBH878" s="1"/>
      <c r="CBI878" s="1"/>
      <c r="CBJ878" s="1"/>
      <c r="CBK878" s="1"/>
      <c r="CBL878" s="1"/>
      <c r="CBM878" s="1"/>
      <c r="CBN878" s="1"/>
      <c r="CBO878" s="1"/>
      <c r="CBP878" s="1"/>
      <c r="CBQ878" s="1"/>
      <c r="CBR878" s="1"/>
      <c r="CBS878" s="1"/>
      <c r="CBT878" s="1"/>
      <c r="CBU878" s="1"/>
      <c r="CBV878" s="1"/>
      <c r="CBW878" s="1"/>
      <c r="CBX878" s="1"/>
      <c r="CBY878" s="1"/>
      <c r="CBZ878" s="1"/>
      <c r="CCA878" s="1"/>
      <c r="CCB878" s="1"/>
      <c r="CCC878" s="1"/>
      <c r="CCD878" s="1"/>
      <c r="CCE878" s="1"/>
      <c r="CCF878" s="1"/>
      <c r="CCG878" s="1"/>
      <c r="CCH878" s="1"/>
      <c r="CCI878" s="1"/>
      <c r="CCJ878" s="1"/>
      <c r="CCK878" s="1"/>
      <c r="CCL878" s="1"/>
      <c r="CCM878" s="1"/>
      <c r="CCN878" s="1"/>
      <c r="CCO878" s="1"/>
      <c r="CCP878" s="1"/>
      <c r="CCQ878" s="1"/>
      <c r="CCR878" s="1"/>
      <c r="CCS878" s="1"/>
      <c r="CCT878" s="1"/>
      <c r="CCU878" s="1"/>
      <c r="CCV878" s="1"/>
      <c r="CCW878" s="1"/>
      <c r="CCX878" s="1"/>
      <c r="CCY878" s="1"/>
      <c r="CCZ878" s="1"/>
      <c r="CDA878" s="1"/>
      <c r="CDB878" s="1"/>
      <c r="CDC878" s="1"/>
      <c r="CDD878" s="1"/>
      <c r="CDE878" s="1"/>
      <c r="CDF878" s="1"/>
      <c r="CDG878" s="1"/>
      <c r="CDH878" s="1"/>
      <c r="CDI878" s="1"/>
      <c r="CDJ878" s="1"/>
      <c r="CDK878" s="1"/>
      <c r="CDL878" s="1"/>
      <c r="CDM878" s="1"/>
      <c r="CDN878" s="1"/>
      <c r="CDO878" s="1"/>
      <c r="CDP878" s="1"/>
      <c r="CDQ878" s="1"/>
      <c r="CDR878" s="1"/>
      <c r="CDS878" s="1"/>
      <c r="CDT878" s="1"/>
      <c r="CDU878" s="1"/>
      <c r="CDV878" s="1"/>
      <c r="CDW878" s="1"/>
      <c r="CDX878" s="1"/>
      <c r="CDY878" s="1"/>
      <c r="CDZ878" s="1"/>
      <c r="CEA878" s="1"/>
      <c r="CEB878" s="1"/>
      <c r="CEC878" s="1"/>
      <c r="CED878" s="1"/>
      <c r="CEE878" s="1"/>
      <c r="CEF878" s="1"/>
      <c r="CEG878" s="1"/>
      <c r="CEH878" s="1"/>
      <c r="CEI878" s="1"/>
      <c r="CEJ878" s="1"/>
      <c r="CEK878" s="1"/>
      <c r="CEL878" s="1"/>
      <c r="CEM878" s="1"/>
      <c r="CEN878" s="1"/>
      <c r="CEO878" s="1"/>
      <c r="CEP878" s="1"/>
      <c r="CEQ878" s="1"/>
      <c r="CER878" s="1"/>
      <c r="CES878" s="1"/>
      <c r="CET878" s="1"/>
      <c r="CEU878" s="1"/>
      <c r="CEV878" s="1"/>
      <c r="CEW878" s="1"/>
      <c r="CEX878" s="1"/>
      <c r="CEY878" s="1"/>
      <c r="CEZ878" s="1"/>
      <c r="CFA878" s="1"/>
      <c r="CFB878" s="1"/>
      <c r="CFC878" s="1"/>
      <c r="CFD878" s="1"/>
      <c r="CFE878" s="1"/>
      <c r="CFF878" s="1"/>
      <c r="CFG878" s="1"/>
      <c r="CFH878" s="1"/>
      <c r="CFI878" s="1"/>
      <c r="CFJ878" s="1"/>
      <c r="CFK878" s="1"/>
      <c r="CFL878" s="1"/>
      <c r="CFM878" s="1"/>
      <c r="CFN878" s="1"/>
      <c r="CFO878" s="1"/>
      <c r="CFP878" s="1"/>
      <c r="CFQ878" s="1"/>
      <c r="CFR878" s="1"/>
      <c r="CFS878" s="1"/>
      <c r="CFT878" s="1"/>
      <c r="CFU878" s="1"/>
      <c r="CFV878" s="1"/>
      <c r="CFW878" s="1"/>
      <c r="CFX878" s="1"/>
      <c r="CFY878" s="1"/>
      <c r="CFZ878" s="1"/>
      <c r="CGA878" s="1"/>
      <c r="CGB878" s="1"/>
      <c r="CGC878" s="1"/>
      <c r="CGD878" s="1"/>
      <c r="CGE878" s="1"/>
      <c r="CGF878" s="1"/>
      <c r="CGG878" s="1"/>
      <c r="CGH878" s="1"/>
      <c r="CGI878" s="1"/>
      <c r="CGJ878" s="1"/>
      <c r="CGK878" s="1"/>
      <c r="CGL878" s="1"/>
      <c r="CGM878" s="1"/>
      <c r="CGN878" s="1"/>
      <c r="CGO878" s="1"/>
      <c r="CGP878" s="1"/>
      <c r="CGQ878" s="1"/>
      <c r="CGR878" s="1"/>
      <c r="CGS878" s="1"/>
      <c r="CGT878" s="1"/>
      <c r="CGU878" s="1"/>
      <c r="CGV878" s="1"/>
      <c r="CGW878" s="1"/>
      <c r="CGX878" s="1"/>
      <c r="CGY878" s="1"/>
      <c r="CGZ878" s="1"/>
      <c r="CHA878" s="1"/>
      <c r="CHB878" s="1"/>
      <c r="CHC878" s="1"/>
      <c r="CHD878" s="1"/>
      <c r="CHE878" s="1"/>
      <c r="CHF878" s="1"/>
      <c r="CHG878" s="1"/>
      <c r="CHH878" s="1"/>
      <c r="CHI878" s="1"/>
      <c r="CHJ878" s="1"/>
      <c r="CHK878" s="1"/>
      <c r="CHL878" s="1"/>
      <c r="CHM878" s="1"/>
      <c r="CHN878" s="1"/>
      <c r="CHO878" s="1"/>
      <c r="CHP878" s="1"/>
      <c r="CHQ878" s="1"/>
      <c r="CHR878" s="1"/>
      <c r="CHS878" s="1"/>
      <c r="CHT878" s="1"/>
      <c r="CHU878" s="1"/>
      <c r="CHV878" s="1"/>
      <c r="CHW878" s="1"/>
      <c r="CHX878" s="1"/>
      <c r="CHY878" s="1"/>
      <c r="CHZ878" s="1"/>
      <c r="CIA878" s="1"/>
      <c r="CIB878" s="1"/>
      <c r="CIC878" s="1"/>
      <c r="CID878" s="1"/>
      <c r="CIE878" s="1"/>
      <c r="CIF878" s="1"/>
      <c r="CIG878" s="1"/>
      <c r="CIH878" s="1"/>
      <c r="CII878" s="1"/>
      <c r="CIJ878" s="1"/>
      <c r="CIK878" s="1"/>
      <c r="CIL878" s="1"/>
      <c r="CIM878" s="1"/>
      <c r="CIN878" s="1"/>
      <c r="CIO878" s="1"/>
      <c r="CIP878" s="1"/>
      <c r="CIQ878" s="1"/>
      <c r="CIR878" s="1"/>
      <c r="CIS878" s="1"/>
      <c r="CIT878" s="1"/>
      <c r="CIU878" s="1"/>
      <c r="CIV878" s="1"/>
      <c r="CIW878" s="1"/>
      <c r="CIX878" s="1"/>
      <c r="CIY878" s="1"/>
      <c r="CIZ878" s="1"/>
      <c r="CJA878" s="1"/>
      <c r="CJB878" s="1"/>
      <c r="CJC878" s="1"/>
      <c r="CJD878" s="1"/>
      <c r="CJE878" s="1"/>
      <c r="CJF878" s="1"/>
      <c r="CJG878" s="1"/>
      <c r="CJH878" s="1"/>
      <c r="CJI878" s="1"/>
      <c r="CJJ878" s="1"/>
      <c r="CJK878" s="1"/>
      <c r="CJL878" s="1"/>
      <c r="CJM878" s="1"/>
      <c r="CJN878" s="1"/>
      <c r="CJO878" s="1"/>
      <c r="CJP878" s="1"/>
      <c r="CJQ878" s="1"/>
      <c r="CJR878" s="1"/>
      <c r="CJS878" s="1"/>
      <c r="CJT878" s="1"/>
      <c r="CJU878" s="1"/>
      <c r="CJV878" s="1"/>
      <c r="CJW878" s="1"/>
      <c r="CJX878" s="1"/>
      <c r="CJY878" s="1"/>
      <c r="CJZ878" s="1"/>
      <c r="CKA878" s="1"/>
      <c r="CKB878" s="1"/>
      <c r="CKC878" s="1"/>
      <c r="CKD878" s="1"/>
      <c r="CKE878" s="1"/>
      <c r="CKF878" s="1"/>
      <c r="CKG878" s="1"/>
      <c r="CKH878" s="1"/>
      <c r="CKI878" s="1"/>
      <c r="CKJ878" s="1"/>
      <c r="CKK878" s="1"/>
      <c r="CKL878" s="1"/>
      <c r="CKM878" s="1"/>
      <c r="CKN878" s="1"/>
      <c r="CKO878" s="1"/>
      <c r="CKP878" s="1"/>
      <c r="CKQ878" s="1"/>
      <c r="CKR878" s="1"/>
      <c r="CKS878" s="1"/>
      <c r="CKT878" s="1"/>
      <c r="CKU878" s="1"/>
      <c r="CKV878" s="1"/>
      <c r="CKW878" s="1"/>
      <c r="CKX878" s="1"/>
      <c r="CKY878" s="1"/>
      <c r="CKZ878" s="1"/>
      <c r="CLA878" s="1"/>
      <c r="CLB878" s="1"/>
      <c r="CLC878" s="1"/>
      <c r="CLD878" s="1"/>
      <c r="CLE878" s="1"/>
      <c r="CLF878" s="1"/>
      <c r="CLG878" s="1"/>
      <c r="CLH878" s="1"/>
      <c r="CLI878" s="1"/>
      <c r="CLJ878" s="1"/>
      <c r="CLK878" s="1"/>
      <c r="CLL878" s="1"/>
      <c r="CLM878" s="1"/>
      <c r="CLN878" s="1"/>
      <c r="CLO878" s="1"/>
      <c r="CLP878" s="1"/>
      <c r="CLQ878" s="1"/>
      <c r="CLR878" s="1"/>
      <c r="CLS878" s="1"/>
      <c r="CLT878" s="1"/>
      <c r="CLU878" s="1"/>
      <c r="CLV878" s="1"/>
      <c r="CLW878" s="1"/>
      <c r="CLX878" s="1"/>
      <c r="CLY878" s="1"/>
      <c r="CLZ878" s="1"/>
      <c r="CMA878" s="1"/>
      <c r="CMB878" s="1"/>
      <c r="CMC878" s="1"/>
      <c r="CMD878" s="1"/>
      <c r="CME878" s="1"/>
      <c r="CMF878" s="1"/>
      <c r="CMG878" s="1"/>
      <c r="CMH878" s="1"/>
      <c r="CMI878" s="1"/>
      <c r="CMJ878" s="1"/>
      <c r="CMK878" s="1"/>
      <c r="CML878" s="1"/>
      <c r="CMM878" s="1"/>
      <c r="CMN878" s="1"/>
      <c r="CMO878" s="1"/>
      <c r="CMP878" s="1"/>
      <c r="CMQ878" s="1"/>
      <c r="CMR878" s="1"/>
      <c r="CMS878" s="1"/>
      <c r="CMT878" s="1"/>
      <c r="CMU878" s="1"/>
      <c r="CMV878" s="1"/>
      <c r="CMW878" s="1"/>
      <c r="CMX878" s="1"/>
      <c r="CMY878" s="1"/>
      <c r="CMZ878" s="1"/>
      <c r="CNA878" s="1"/>
      <c r="CNB878" s="1"/>
      <c r="CNC878" s="1"/>
      <c r="CND878" s="1"/>
      <c r="CNE878" s="1"/>
      <c r="CNF878" s="1"/>
      <c r="CNG878" s="1"/>
      <c r="CNH878" s="1"/>
      <c r="CNI878" s="1"/>
      <c r="CNJ878" s="1"/>
      <c r="CNK878" s="1"/>
      <c r="CNL878" s="1"/>
      <c r="CNM878" s="1"/>
      <c r="CNN878" s="1"/>
      <c r="CNO878" s="1"/>
      <c r="CNP878" s="1"/>
      <c r="CNQ878" s="1"/>
      <c r="CNR878" s="1"/>
      <c r="CNS878" s="1"/>
      <c r="CNT878" s="1"/>
      <c r="CNU878" s="1"/>
      <c r="CNV878" s="1"/>
      <c r="CNW878" s="1"/>
      <c r="CNX878" s="1"/>
      <c r="CNY878" s="1"/>
      <c r="CNZ878" s="1"/>
      <c r="COA878" s="1"/>
      <c r="COB878" s="1"/>
      <c r="COC878" s="1"/>
      <c r="COD878" s="1"/>
      <c r="COE878" s="1"/>
      <c r="COF878" s="1"/>
      <c r="COG878" s="1"/>
      <c r="COH878" s="1"/>
      <c r="COI878" s="1"/>
      <c r="COJ878" s="1"/>
      <c r="COK878" s="1"/>
      <c r="COL878" s="1"/>
      <c r="COM878" s="1"/>
      <c r="CON878" s="1"/>
      <c r="COO878" s="1"/>
      <c r="COP878" s="1"/>
      <c r="COQ878" s="1"/>
      <c r="COR878" s="1"/>
      <c r="COS878" s="1"/>
      <c r="COT878" s="1"/>
      <c r="COU878" s="1"/>
      <c r="COV878" s="1"/>
      <c r="COW878" s="1"/>
      <c r="COX878" s="1"/>
      <c r="COY878" s="1"/>
      <c r="COZ878" s="1"/>
      <c r="CPA878" s="1"/>
      <c r="CPB878" s="1"/>
      <c r="CPC878" s="1"/>
      <c r="CPD878" s="1"/>
      <c r="CPE878" s="1"/>
      <c r="CPF878" s="1"/>
      <c r="CPG878" s="1"/>
      <c r="CPH878" s="1"/>
      <c r="CPI878" s="1"/>
      <c r="CPJ878" s="1"/>
      <c r="CPK878" s="1"/>
      <c r="CPL878" s="1"/>
      <c r="CPM878" s="1"/>
      <c r="CPN878" s="1"/>
      <c r="CPO878" s="1"/>
      <c r="CPP878" s="1"/>
      <c r="CPQ878" s="1"/>
      <c r="CPR878" s="1"/>
      <c r="CPS878" s="1"/>
      <c r="CPT878" s="1"/>
      <c r="CPU878" s="1"/>
      <c r="CPV878" s="1"/>
      <c r="CPW878" s="1"/>
      <c r="CPX878" s="1"/>
      <c r="CPY878" s="1"/>
      <c r="CPZ878" s="1"/>
      <c r="CQA878" s="1"/>
      <c r="CQB878" s="1"/>
      <c r="CQC878" s="1"/>
      <c r="CQD878" s="1"/>
      <c r="CQE878" s="1"/>
      <c r="CQF878" s="1"/>
      <c r="CQG878" s="1"/>
      <c r="CQH878" s="1"/>
      <c r="CQI878" s="1"/>
      <c r="CQJ878" s="1"/>
      <c r="CQK878" s="1"/>
      <c r="CQL878" s="1"/>
      <c r="CQM878" s="1"/>
      <c r="CQN878" s="1"/>
      <c r="CQO878" s="1"/>
      <c r="CQP878" s="1"/>
      <c r="CQQ878" s="1"/>
      <c r="CQR878" s="1"/>
      <c r="CQS878" s="1"/>
      <c r="CQT878" s="1"/>
      <c r="CQU878" s="1"/>
      <c r="CQV878" s="1"/>
      <c r="CQW878" s="1"/>
      <c r="CQX878" s="1"/>
      <c r="CQY878" s="1"/>
      <c r="CQZ878" s="1"/>
      <c r="CRA878" s="1"/>
      <c r="CRB878" s="1"/>
      <c r="CRC878" s="1"/>
      <c r="CRD878" s="1"/>
      <c r="CRE878" s="1"/>
      <c r="CRF878" s="1"/>
      <c r="CRG878" s="1"/>
      <c r="CRH878" s="1"/>
      <c r="CRI878" s="1"/>
      <c r="CRJ878" s="1"/>
      <c r="CRK878" s="1"/>
      <c r="CRL878" s="1"/>
      <c r="CRM878" s="1"/>
      <c r="CRN878" s="1"/>
      <c r="CRO878" s="1"/>
      <c r="CRP878" s="1"/>
      <c r="CRQ878" s="1"/>
      <c r="CRR878" s="1"/>
      <c r="CRS878" s="1"/>
      <c r="CRT878" s="1"/>
      <c r="CRU878" s="1"/>
      <c r="CRV878" s="1"/>
      <c r="CRW878" s="1"/>
      <c r="CRX878" s="1"/>
      <c r="CRY878" s="1"/>
      <c r="CRZ878" s="1"/>
      <c r="CSA878" s="1"/>
      <c r="CSB878" s="1"/>
      <c r="CSC878" s="1"/>
      <c r="CSD878" s="1"/>
      <c r="CSE878" s="1"/>
      <c r="CSF878" s="1"/>
      <c r="CSG878" s="1"/>
      <c r="CSH878" s="1"/>
      <c r="CSI878" s="1"/>
      <c r="CSJ878" s="1"/>
      <c r="CSK878" s="1"/>
      <c r="CSL878" s="1"/>
      <c r="CSM878" s="1"/>
      <c r="CSN878" s="1"/>
      <c r="CSO878" s="1"/>
      <c r="CSP878" s="1"/>
      <c r="CSQ878" s="1"/>
      <c r="CSR878" s="1"/>
      <c r="CSS878" s="1"/>
      <c r="CST878" s="1"/>
      <c r="CSU878" s="1"/>
      <c r="CSV878" s="1"/>
      <c r="CSW878" s="1"/>
      <c r="CSX878" s="1"/>
      <c r="CSY878" s="1"/>
      <c r="CSZ878" s="1"/>
      <c r="CTA878" s="1"/>
      <c r="CTB878" s="1"/>
      <c r="CTC878" s="1"/>
      <c r="CTD878" s="1"/>
      <c r="CTE878" s="1"/>
      <c r="CTF878" s="1"/>
      <c r="CTG878" s="1"/>
      <c r="CTH878" s="1"/>
      <c r="CTI878" s="1"/>
      <c r="CTJ878" s="1"/>
      <c r="CTK878" s="1"/>
      <c r="CTL878" s="1"/>
      <c r="CTM878" s="1"/>
      <c r="CTN878" s="1"/>
      <c r="CTO878" s="1"/>
      <c r="CTP878" s="1"/>
      <c r="CTQ878" s="1"/>
      <c r="CTR878" s="1"/>
      <c r="CTS878" s="1"/>
      <c r="CTT878" s="1"/>
      <c r="CTU878" s="1"/>
      <c r="CTV878" s="1"/>
      <c r="CTW878" s="1"/>
      <c r="CTX878" s="1"/>
      <c r="CTY878" s="1"/>
      <c r="CTZ878" s="1"/>
      <c r="CUA878" s="1"/>
      <c r="CUB878" s="1"/>
      <c r="CUC878" s="1"/>
      <c r="CUD878" s="1"/>
      <c r="CUE878" s="1"/>
      <c r="CUF878" s="1"/>
      <c r="CUG878" s="1"/>
      <c r="CUH878" s="1"/>
      <c r="CUI878" s="1"/>
      <c r="CUJ878" s="1"/>
      <c r="CUK878" s="1"/>
      <c r="CUL878" s="1"/>
      <c r="CUM878" s="1"/>
      <c r="CUN878" s="1"/>
      <c r="CUO878" s="1"/>
      <c r="CUP878" s="1"/>
      <c r="CUQ878" s="1"/>
      <c r="CUR878" s="1"/>
      <c r="CUS878" s="1"/>
      <c r="CUT878" s="1"/>
      <c r="CUU878" s="1"/>
      <c r="CUV878" s="1"/>
      <c r="CUW878" s="1"/>
      <c r="CUX878" s="1"/>
      <c r="CUY878" s="1"/>
      <c r="CUZ878" s="1"/>
      <c r="CVA878" s="1"/>
      <c r="CVB878" s="1"/>
      <c r="CVC878" s="1"/>
      <c r="CVD878" s="1"/>
      <c r="CVE878" s="1"/>
      <c r="CVF878" s="1"/>
      <c r="CVG878" s="1"/>
      <c r="CVH878" s="1"/>
      <c r="CVI878" s="1"/>
      <c r="CVJ878" s="1"/>
      <c r="CVK878" s="1"/>
      <c r="CVL878" s="1"/>
      <c r="CVM878" s="1"/>
      <c r="CVN878" s="1"/>
      <c r="CVO878" s="1"/>
      <c r="CVP878" s="1"/>
      <c r="CVQ878" s="1"/>
      <c r="CVR878" s="1"/>
      <c r="CVS878" s="1"/>
      <c r="CVT878" s="1"/>
      <c r="CVU878" s="1"/>
      <c r="CVV878" s="1"/>
      <c r="CVW878" s="1"/>
      <c r="CVX878" s="1"/>
      <c r="CVY878" s="1"/>
      <c r="CVZ878" s="1"/>
      <c r="CWA878" s="1"/>
      <c r="CWB878" s="1"/>
      <c r="CWC878" s="1"/>
      <c r="CWD878" s="1"/>
      <c r="CWE878" s="1"/>
      <c r="CWF878" s="1"/>
      <c r="CWG878" s="1"/>
      <c r="CWH878" s="1"/>
      <c r="CWI878" s="1"/>
      <c r="CWJ878" s="1"/>
      <c r="CWK878" s="1"/>
      <c r="CWL878" s="1"/>
      <c r="CWM878" s="1"/>
      <c r="CWN878" s="1"/>
      <c r="CWO878" s="1"/>
      <c r="CWP878" s="1"/>
      <c r="CWQ878" s="1"/>
      <c r="CWR878" s="1"/>
      <c r="CWS878" s="1"/>
      <c r="CWT878" s="1"/>
      <c r="CWU878" s="1"/>
      <c r="CWV878" s="1"/>
      <c r="CWW878" s="1"/>
      <c r="CWX878" s="1"/>
      <c r="CWY878" s="1"/>
      <c r="CWZ878" s="1"/>
      <c r="CXA878" s="1"/>
      <c r="CXB878" s="1"/>
      <c r="CXC878" s="1"/>
      <c r="CXD878" s="1"/>
      <c r="CXE878" s="1"/>
      <c r="CXF878" s="1"/>
      <c r="CXG878" s="1"/>
      <c r="CXH878" s="1"/>
      <c r="CXI878" s="1"/>
      <c r="CXJ878" s="1"/>
      <c r="CXK878" s="1"/>
      <c r="CXL878" s="1"/>
      <c r="CXM878" s="1"/>
      <c r="CXN878" s="1"/>
      <c r="CXO878" s="1"/>
      <c r="CXP878" s="1"/>
      <c r="CXQ878" s="1"/>
      <c r="CXR878" s="1"/>
      <c r="CXS878" s="1"/>
      <c r="CXT878" s="1"/>
      <c r="CXU878" s="1"/>
      <c r="CXV878" s="1"/>
      <c r="CXW878" s="1"/>
      <c r="CXX878" s="1"/>
      <c r="CXY878" s="1"/>
      <c r="CXZ878" s="1"/>
      <c r="CYA878" s="1"/>
      <c r="CYB878" s="1"/>
      <c r="CYC878" s="1"/>
      <c r="CYD878" s="1"/>
      <c r="CYE878" s="1"/>
      <c r="CYF878" s="1"/>
      <c r="CYG878" s="1"/>
      <c r="CYH878" s="1"/>
      <c r="CYI878" s="1"/>
      <c r="CYJ878" s="1"/>
      <c r="CYK878" s="1"/>
      <c r="CYL878" s="1"/>
      <c r="CYM878" s="1"/>
      <c r="CYN878" s="1"/>
      <c r="CYO878" s="1"/>
      <c r="CYP878" s="1"/>
      <c r="CYQ878" s="1"/>
      <c r="CYR878" s="1"/>
      <c r="CYS878" s="1"/>
      <c r="CYT878" s="1"/>
      <c r="CYU878" s="1"/>
      <c r="CYV878" s="1"/>
      <c r="CYW878" s="1"/>
      <c r="CYX878" s="1"/>
      <c r="CYY878" s="1"/>
      <c r="CYZ878" s="1"/>
      <c r="CZA878" s="1"/>
      <c r="CZB878" s="1"/>
      <c r="CZC878" s="1"/>
      <c r="CZD878" s="1"/>
      <c r="CZE878" s="1"/>
      <c r="CZF878" s="1"/>
      <c r="CZG878" s="1"/>
      <c r="CZH878" s="1"/>
      <c r="CZI878" s="1"/>
      <c r="CZJ878" s="1"/>
      <c r="CZK878" s="1"/>
      <c r="CZL878" s="1"/>
      <c r="CZM878" s="1"/>
      <c r="CZN878" s="1"/>
      <c r="CZO878" s="1"/>
      <c r="CZP878" s="1"/>
      <c r="CZQ878" s="1"/>
      <c r="CZR878" s="1"/>
      <c r="CZS878" s="1"/>
      <c r="CZT878" s="1"/>
      <c r="CZU878" s="1"/>
      <c r="CZV878" s="1"/>
      <c r="CZW878" s="1"/>
      <c r="CZX878" s="1"/>
      <c r="CZY878" s="1"/>
      <c r="CZZ878" s="1"/>
      <c r="DAA878" s="1"/>
      <c r="DAB878" s="1"/>
      <c r="DAC878" s="1"/>
      <c r="DAD878" s="1"/>
      <c r="DAE878" s="1"/>
      <c r="DAF878" s="1"/>
      <c r="DAG878" s="1"/>
      <c r="DAH878" s="1"/>
      <c r="DAI878" s="1"/>
      <c r="DAJ878" s="1"/>
      <c r="DAK878" s="1"/>
      <c r="DAL878" s="1"/>
      <c r="DAM878" s="1"/>
      <c r="DAN878" s="1"/>
      <c r="DAO878" s="1"/>
      <c r="DAP878" s="1"/>
      <c r="DAQ878" s="1"/>
      <c r="DAR878" s="1"/>
      <c r="DAS878" s="1"/>
      <c r="DAT878" s="1"/>
      <c r="DAU878" s="1"/>
      <c r="DAV878" s="1"/>
      <c r="DAW878" s="1"/>
      <c r="DAX878" s="1"/>
      <c r="DAY878" s="1"/>
      <c r="DAZ878" s="1"/>
      <c r="DBA878" s="1"/>
      <c r="DBB878" s="1"/>
      <c r="DBC878" s="1"/>
      <c r="DBD878" s="1"/>
      <c r="DBE878" s="1"/>
      <c r="DBF878" s="1"/>
      <c r="DBG878" s="1"/>
      <c r="DBH878" s="1"/>
      <c r="DBI878" s="1"/>
      <c r="DBJ878" s="1"/>
      <c r="DBK878" s="1"/>
      <c r="DBL878" s="1"/>
      <c r="DBM878" s="1"/>
      <c r="DBN878" s="1"/>
      <c r="DBO878" s="1"/>
      <c r="DBP878" s="1"/>
      <c r="DBQ878" s="1"/>
      <c r="DBR878" s="1"/>
      <c r="DBS878" s="1"/>
      <c r="DBT878" s="1"/>
      <c r="DBU878" s="1"/>
      <c r="DBV878" s="1"/>
      <c r="DBW878" s="1"/>
      <c r="DBX878" s="1"/>
      <c r="DBY878" s="1"/>
      <c r="DBZ878" s="1"/>
      <c r="DCA878" s="1"/>
      <c r="DCB878" s="1"/>
      <c r="DCC878" s="1"/>
      <c r="DCD878" s="1"/>
      <c r="DCE878" s="1"/>
      <c r="DCF878" s="1"/>
      <c r="DCG878" s="1"/>
      <c r="DCH878" s="1"/>
      <c r="DCI878" s="1"/>
      <c r="DCJ878" s="1"/>
      <c r="DCK878" s="1"/>
      <c r="DCL878" s="1"/>
      <c r="DCM878" s="1"/>
      <c r="DCN878" s="1"/>
      <c r="DCO878" s="1"/>
      <c r="DCP878" s="1"/>
      <c r="DCQ878" s="1"/>
      <c r="DCR878" s="1"/>
      <c r="DCS878" s="1"/>
      <c r="DCT878" s="1"/>
      <c r="DCU878" s="1"/>
      <c r="DCV878" s="1"/>
      <c r="DCW878" s="1"/>
      <c r="DCX878" s="1"/>
      <c r="DCY878" s="1"/>
      <c r="DCZ878" s="1"/>
      <c r="DDA878" s="1"/>
      <c r="DDB878" s="1"/>
      <c r="DDC878" s="1"/>
      <c r="DDD878" s="1"/>
      <c r="DDE878" s="1"/>
      <c r="DDF878" s="1"/>
      <c r="DDG878" s="1"/>
      <c r="DDH878" s="1"/>
      <c r="DDI878" s="1"/>
      <c r="DDJ878" s="1"/>
      <c r="DDK878" s="1"/>
      <c r="DDL878" s="1"/>
      <c r="DDM878" s="1"/>
      <c r="DDN878" s="1"/>
      <c r="DDO878" s="1"/>
      <c r="DDP878" s="1"/>
      <c r="DDQ878" s="1"/>
      <c r="DDR878" s="1"/>
      <c r="DDS878" s="1"/>
      <c r="DDT878" s="1"/>
      <c r="DDU878" s="1"/>
      <c r="DDV878" s="1"/>
      <c r="DDW878" s="1"/>
      <c r="DDX878" s="1"/>
      <c r="DDY878" s="1"/>
      <c r="DDZ878" s="1"/>
      <c r="DEA878" s="1"/>
      <c r="DEB878" s="1"/>
      <c r="DEC878" s="1"/>
      <c r="DED878" s="1"/>
      <c r="DEE878" s="1"/>
      <c r="DEF878" s="1"/>
      <c r="DEG878" s="1"/>
      <c r="DEH878" s="1"/>
      <c r="DEI878" s="1"/>
      <c r="DEJ878" s="1"/>
      <c r="DEK878" s="1"/>
      <c r="DEL878" s="1"/>
      <c r="DEM878" s="1"/>
      <c r="DEN878" s="1"/>
      <c r="DEO878" s="1"/>
      <c r="DEP878" s="1"/>
      <c r="DEQ878" s="1"/>
      <c r="DER878" s="1"/>
      <c r="DES878" s="1"/>
      <c r="DET878" s="1"/>
      <c r="DEU878" s="1"/>
      <c r="DEV878" s="1"/>
      <c r="DEW878" s="1"/>
      <c r="DEX878" s="1"/>
      <c r="DEY878" s="1"/>
      <c r="DEZ878" s="1"/>
      <c r="DFA878" s="1"/>
      <c r="DFB878" s="1"/>
      <c r="DFC878" s="1"/>
      <c r="DFD878" s="1"/>
      <c r="DFE878" s="1"/>
      <c r="DFF878" s="1"/>
      <c r="DFG878" s="1"/>
      <c r="DFH878" s="1"/>
      <c r="DFI878" s="1"/>
      <c r="DFJ878" s="1"/>
      <c r="DFK878" s="1"/>
      <c r="DFL878" s="1"/>
      <c r="DFM878" s="1"/>
      <c r="DFN878" s="1"/>
      <c r="DFO878" s="1"/>
      <c r="DFP878" s="1"/>
      <c r="DFQ878" s="1"/>
      <c r="DFR878" s="1"/>
      <c r="DFS878" s="1"/>
      <c r="DFT878" s="1"/>
      <c r="DFU878" s="1"/>
      <c r="DFV878" s="1"/>
      <c r="DFW878" s="1"/>
      <c r="DFX878" s="1"/>
      <c r="DFY878" s="1"/>
      <c r="DFZ878" s="1"/>
      <c r="DGA878" s="1"/>
      <c r="DGB878" s="1"/>
      <c r="DGC878" s="1"/>
      <c r="DGD878" s="1"/>
      <c r="DGE878" s="1"/>
      <c r="DGF878" s="1"/>
      <c r="DGG878" s="1"/>
      <c r="DGH878" s="1"/>
      <c r="DGI878" s="1"/>
      <c r="DGJ878" s="1"/>
      <c r="DGK878" s="1"/>
      <c r="DGL878" s="1"/>
      <c r="DGM878" s="1"/>
      <c r="DGN878" s="1"/>
      <c r="DGO878" s="1"/>
      <c r="DGP878" s="1"/>
      <c r="DGQ878" s="1"/>
      <c r="DGR878" s="1"/>
      <c r="DGS878" s="1"/>
      <c r="DGT878" s="1"/>
      <c r="DGU878" s="1"/>
      <c r="DGV878" s="1"/>
      <c r="DGW878" s="1"/>
      <c r="DGX878" s="1"/>
      <c r="DGY878" s="1"/>
      <c r="DGZ878" s="1"/>
      <c r="DHA878" s="1"/>
      <c r="DHB878" s="1"/>
      <c r="DHC878" s="1"/>
      <c r="DHD878" s="1"/>
      <c r="DHE878" s="1"/>
      <c r="DHF878" s="1"/>
      <c r="DHG878" s="1"/>
      <c r="DHH878" s="1"/>
      <c r="DHI878" s="1"/>
      <c r="DHJ878" s="1"/>
      <c r="DHK878" s="1"/>
      <c r="DHL878" s="1"/>
      <c r="DHM878" s="1"/>
      <c r="DHN878" s="1"/>
      <c r="DHO878" s="1"/>
      <c r="DHP878" s="1"/>
      <c r="DHQ878" s="1"/>
      <c r="DHR878" s="1"/>
      <c r="DHS878" s="1"/>
      <c r="DHT878" s="1"/>
      <c r="DHU878" s="1"/>
      <c r="DHV878" s="1"/>
      <c r="DHW878" s="1"/>
      <c r="DHX878" s="1"/>
      <c r="DHY878" s="1"/>
      <c r="DHZ878" s="1"/>
      <c r="DIA878" s="1"/>
      <c r="DIB878" s="1"/>
      <c r="DIC878" s="1"/>
      <c r="DID878" s="1"/>
      <c r="DIE878" s="1"/>
      <c r="DIF878" s="1"/>
      <c r="DIG878" s="1"/>
      <c r="DIH878" s="1"/>
      <c r="DII878" s="1"/>
      <c r="DIJ878" s="1"/>
      <c r="DIK878" s="1"/>
      <c r="DIL878" s="1"/>
      <c r="DIM878" s="1"/>
      <c r="DIN878" s="1"/>
      <c r="DIO878" s="1"/>
      <c r="DIP878" s="1"/>
      <c r="DIQ878" s="1"/>
      <c r="DIR878" s="1"/>
      <c r="DIS878" s="1"/>
      <c r="DIT878" s="1"/>
      <c r="DIU878" s="1"/>
      <c r="DIV878" s="1"/>
      <c r="DIW878" s="1"/>
      <c r="DIX878" s="1"/>
      <c r="DIY878" s="1"/>
      <c r="DIZ878" s="1"/>
      <c r="DJA878" s="1"/>
      <c r="DJB878" s="1"/>
      <c r="DJC878" s="1"/>
      <c r="DJD878" s="1"/>
      <c r="DJE878" s="1"/>
      <c r="DJF878" s="1"/>
      <c r="DJG878" s="1"/>
      <c r="DJH878" s="1"/>
      <c r="DJI878" s="1"/>
      <c r="DJJ878" s="1"/>
      <c r="DJK878" s="1"/>
      <c r="DJL878" s="1"/>
      <c r="DJM878" s="1"/>
      <c r="DJN878" s="1"/>
      <c r="DJO878" s="1"/>
      <c r="DJP878" s="1"/>
      <c r="DJQ878" s="1"/>
      <c r="DJR878" s="1"/>
      <c r="DJS878" s="1"/>
      <c r="DJT878" s="1"/>
      <c r="DJU878" s="1"/>
      <c r="DJV878" s="1"/>
      <c r="DJW878" s="1"/>
      <c r="DJX878" s="1"/>
      <c r="DJY878" s="1"/>
      <c r="DJZ878" s="1"/>
      <c r="DKA878" s="1"/>
      <c r="DKB878" s="1"/>
      <c r="DKC878" s="1"/>
      <c r="DKD878" s="1"/>
      <c r="DKE878" s="1"/>
      <c r="DKF878" s="1"/>
      <c r="DKG878" s="1"/>
      <c r="DKH878" s="1"/>
      <c r="DKI878" s="1"/>
      <c r="DKJ878" s="1"/>
      <c r="DKK878" s="1"/>
      <c r="DKL878" s="1"/>
      <c r="DKM878" s="1"/>
      <c r="DKN878" s="1"/>
      <c r="DKO878" s="1"/>
      <c r="DKP878" s="1"/>
      <c r="DKQ878" s="1"/>
      <c r="DKR878" s="1"/>
      <c r="DKS878" s="1"/>
      <c r="DKT878" s="1"/>
      <c r="DKU878" s="1"/>
      <c r="DKV878" s="1"/>
      <c r="DKW878" s="1"/>
      <c r="DKX878" s="1"/>
      <c r="DKY878" s="1"/>
      <c r="DKZ878" s="1"/>
      <c r="DLA878" s="1"/>
      <c r="DLB878" s="1"/>
      <c r="DLC878" s="1"/>
      <c r="DLD878" s="1"/>
      <c r="DLE878" s="1"/>
      <c r="DLF878" s="1"/>
      <c r="DLG878" s="1"/>
      <c r="DLH878" s="1"/>
      <c r="DLI878" s="1"/>
      <c r="DLJ878" s="1"/>
      <c r="DLK878" s="1"/>
      <c r="DLL878" s="1"/>
      <c r="DLM878" s="1"/>
      <c r="DLN878" s="1"/>
      <c r="DLO878" s="1"/>
      <c r="DLP878" s="1"/>
      <c r="DLQ878" s="1"/>
      <c r="DLR878" s="1"/>
      <c r="DLS878" s="1"/>
      <c r="DLT878" s="1"/>
      <c r="DLU878" s="1"/>
      <c r="DLV878" s="1"/>
      <c r="DLW878" s="1"/>
      <c r="DLX878" s="1"/>
      <c r="DLY878" s="1"/>
      <c r="DLZ878" s="1"/>
      <c r="DMA878" s="1"/>
      <c r="DMB878" s="1"/>
      <c r="DMC878" s="1"/>
      <c r="DMD878" s="1"/>
      <c r="DME878" s="1"/>
      <c r="DMF878" s="1"/>
      <c r="DMG878" s="1"/>
      <c r="DMH878" s="1"/>
      <c r="DMI878" s="1"/>
      <c r="DMJ878" s="1"/>
      <c r="DMK878" s="1"/>
      <c r="DML878" s="1"/>
      <c r="DMM878" s="1"/>
      <c r="DMN878" s="1"/>
      <c r="DMO878" s="1"/>
      <c r="DMP878" s="1"/>
      <c r="DMQ878" s="1"/>
      <c r="DMR878" s="1"/>
      <c r="DMS878" s="1"/>
      <c r="DMT878" s="1"/>
      <c r="DMU878" s="1"/>
      <c r="DMV878" s="1"/>
      <c r="DMW878" s="1"/>
      <c r="DMX878" s="1"/>
      <c r="DMY878" s="1"/>
      <c r="DMZ878" s="1"/>
      <c r="DNA878" s="1"/>
      <c r="DNB878" s="1"/>
      <c r="DNC878" s="1"/>
      <c r="DND878" s="1"/>
      <c r="DNE878" s="1"/>
      <c r="DNF878" s="1"/>
      <c r="DNG878" s="1"/>
      <c r="DNH878" s="1"/>
      <c r="DNI878" s="1"/>
      <c r="DNJ878" s="1"/>
      <c r="DNK878" s="1"/>
      <c r="DNL878" s="1"/>
      <c r="DNM878" s="1"/>
      <c r="DNN878" s="1"/>
      <c r="DNO878" s="1"/>
      <c r="DNP878" s="1"/>
      <c r="DNQ878" s="1"/>
      <c r="DNR878" s="1"/>
      <c r="DNS878" s="1"/>
      <c r="DNT878" s="1"/>
      <c r="DNU878" s="1"/>
      <c r="DNV878" s="1"/>
      <c r="DNW878" s="1"/>
      <c r="DNX878" s="1"/>
      <c r="DNY878" s="1"/>
      <c r="DNZ878" s="1"/>
      <c r="DOA878" s="1"/>
      <c r="DOB878" s="1"/>
      <c r="DOC878" s="1"/>
      <c r="DOD878" s="1"/>
      <c r="DOE878" s="1"/>
      <c r="DOF878" s="1"/>
      <c r="DOG878" s="1"/>
      <c r="DOH878" s="1"/>
      <c r="DOI878" s="1"/>
      <c r="DOJ878" s="1"/>
      <c r="DOK878" s="1"/>
      <c r="DOL878" s="1"/>
      <c r="DOM878" s="1"/>
      <c r="DON878" s="1"/>
      <c r="DOO878" s="1"/>
      <c r="DOP878" s="1"/>
      <c r="DOQ878" s="1"/>
      <c r="DOR878" s="1"/>
      <c r="DOS878" s="1"/>
      <c r="DOT878" s="1"/>
      <c r="DOU878" s="1"/>
      <c r="DOV878" s="1"/>
      <c r="DOW878" s="1"/>
      <c r="DOX878" s="1"/>
      <c r="DOY878" s="1"/>
      <c r="DOZ878" s="1"/>
      <c r="DPA878" s="1"/>
      <c r="DPB878" s="1"/>
      <c r="DPC878" s="1"/>
      <c r="DPD878" s="1"/>
      <c r="DPE878" s="1"/>
      <c r="DPF878" s="1"/>
      <c r="DPG878" s="1"/>
      <c r="DPH878" s="1"/>
      <c r="DPI878" s="1"/>
      <c r="DPJ878" s="1"/>
      <c r="DPK878" s="1"/>
      <c r="DPL878" s="1"/>
      <c r="DPM878" s="1"/>
      <c r="DPN878" s="1"/>
      <c r="DPO878" s="1"/>
      <c r="DPP878" s="1"/>
      <c r="DPQ878" s="1"/>
      <c r="DPR878" s="1"/>
      <c r="DPS878" s="1"/>
      <c r="DPT878" s="1"/>
      <c r="DPU878" s="1"/>
      <c r="DPV878" s="1"/>
      <c r="DPW878" s="1"/>
      <c r="DPX878" s="1"/>
      <c r="DPY878" s="1"/>
      <c r="DPZ878" s="1"/>
      <c r="DQA878" s="1"/>
      <c r="DQB878" s="1"/>
      <c r="DQC878" s="1"/>
      <c r="DQD878" s="1"/>
      <c r="DQE878" s="1"/>
      <c r="DQF878" s="1"/>
      <c r="DQG878" s="1"/>
      <c r="DQH878" s="1"/>
      <c r="DQI878" s="1"/>
      <c r="DQJ878" s="1"/>
      <c r="DQK878" s="1"/>
      <c r="DQL878" s="1"/>
      <c r="DQM878" s="1"/>
      <c r="DQN878" s="1"/>
      <c r="DQO878" s="1"/>
      <c r="DQP878" s="1"/>
      <c r="DQQ878" s="1"/>
      <c r="DQR878" s="1"/>
      <c r="DQS878" s="1"/>
      <c r="DQT878" s="1"/>
      <c r="DQU878" s="1"/>
      <c r="DQV878" s="1"/>
      <c r="DQW878" s="1"/>
      <c r="DQX878" s="1"/>
      <c r="DQY878" s="1"/>
      <c r="DQZ878" s="1"/>
      <c r="DRA878" s="1"/>
      <c r="DRB878" s="1"/>
      <c r="DRC878" s="1"/>
      <c r="DRD878" s="1"/>
      <c r="DRE878" s="1"/>
      <c r="DRF878" s="1"/>
      <c r="DRG878" s="1"/>
      <c r="DRH878" s="1"/>
      <c r="DRI878" s="1"/>
      <c r="DRJ878" s="1"/>
      <c r="DRK878" s="1"/>
      <c r="DRL878" s="1"/>
      <c r="DRM878" s="1"/>
      <c r="DRN878" s="1"/>
      <c r="DRO878" s="1"/>
      <c r="DRP878" s="1"/>
      <c r="DRQ878" s="1"/>
      <c r="DRR878" s="1"/>
      <c r="DRS878" s="1"/>
      <c r="DRT878" s="1"/>
      <c r="DRU878" s="1"/>
      <c r="DRV878" s="1"/>
      <c r="DRW878" s="1"/>
      <c r="DRX878" s="1"/>
      <c r="DRY878" s="1"/>
      <c r="DRZ878" s="1"/>
      <c r="DSA878" s="1"/>
      <c r="DSB878" s="1"/>
      <c r="DSC878" s="1"/>
      <c r="DSD878" s="1"/>
      <c r="DSE878" s="1"/>
      <c r="DSF878" s="1"/>
      <c r="DSG878" s="1"/>
      <c r="DSH878" s="1"/>
      <c r="DSI878" s="1"/>
      <c r="DSJ878" s="1"/>
      <c r="DSK878" s="1"/>
      <c r="DSL878" s="1"/>
      <c r="DSM878" s="1"/>
      <c r="DSN878" s="1"/>
      <c r="DSO878" s="1"/>
      <c r="DSP878" s="1"/>
      <c r="DSQ878" s="1"/>
      <c r="DSR878" s="1"/>
      <c r="DSS878" s="1"/>
      <c r="DST878" s="1"/>
      <c r="DSU878" s="1"/>
      <c r="DSV878" s="1"/>
      <c r="DSW878" s="1"/>
      <c r="DSX878" s="1"/>
      <c r="DSY878" s="1"/>
      <c r="DSZ878" s="1"/>
      <c r="DTA878" s="1"/>
      <c r="DTB878" s="1"/>
      <c r="DTC878" s="1"/>
      <c r="DTD878" s="1"/>
      <c r="DTE878" s="1"/>
      <c r="DTF878" s="1"/>
      <c r="DTG878" s="1"/>
      <c r="DTH878" s="1"/>
      <c r="DTI878" s="1"/>
      <c r="DTJ878" s="1"/>
      <c r="DTK878" s="1"/>
      <c r="DTL878" s="1"/>
      <c r="DTM878" s="1"/>
      <c r="DTN878" s="1"/>
      <c r="DTO878" s="1"/>
      <c r="DTP878" s="1"/>
      <c r="DTQ878" s="1"/>
      <c r="DTR878" s="1"/>
      <c r="DTS878" s="1"/>
      <c r="DTT878" s="1"/>
      <c r="DTU878" s="1"/>
      <c r="DTV878" s="1"/>
      <c r="DTW878" s="1"/>
      <c r="DTX878" s="1"/>
      <c r="DTY878" s="1"/>
      <c r="DTZ878" s="1"/>
      <c r="DUA878" s="1"/>
      <c r="DUB878" s="1"/>
      <c r="DUC878" s="1"/>
      <c r="DUD878" s="1"/>
      <c r="DUE878" s="1"/>
      <c r="DUF878" s="1"/>
      <c r="DUG878" s="1"/>
      <c r="DUH878" s="1"/>
      <c r="DUI878" s="1"/>
      <c r="DUJ878" s="1"/>
      <c r="DUK878" s="1"/>
      <c r="DUL878" s="1"/>
      <c r="DUM878" s="1"/>
      <c r="DUN878" s="1"/>
      <c r="DUO878" s="1"/>
      <c r="DUP878" s="1"/>
      <c r="DUQ878" s="1"/>
      <c r="DUR878" s="1"/>
      <c r="DUS878" s="1"/>
      <c r="DUT878" s="1"/>
      <c r="DUU878" s="1"/>
      <c r="DUV878" s="1"/>
      <c r="DUW878" s="1"/>
      <c r="DUX878" s="1"/>
      <c r="DUY878" s="1"/>
      <c r="DUZ878" s="1"/>
      <c r="DVA878" s="1"/>
      <c r="DVB878" s="1"/>
      <c r="DVC878" s="1"/>
      <c r="DVD878" s="1"/>
      <c r="DVE878" s="1"/>
      <c r="DVF878" s="1"/>
      <c r="DVG878" s="1"/>
      <c r="DVH878" s="1"/>
      <c r="DVI878" s="1"/>
      <c r="DVJ878" s="1"/>
      <c r="DVK878" s="1"/>
      <c r="DVL878" s="1"/>
      <c r="DVM878" s="1"/>
      <c r="DVN878" s="1"/>
      <c r="DVO878" s="1"/>
      <c r="DVP878" s="1"/>
      <c r="DVQ878" s="1"/>
      <c r="DVR878" s="1"/>
      <c r="DVS878" s="1"/>
      <c r="DVT878" s="1"/>
      <c r="DVU878" s="1"/>
      <c r="DVV878" s="1"/>
      <c r="DVW878" s="1"/>
      <c r="DVX878" s="1"/>
      <c r="DVY878" s="1"/>
      <c r="DVZ878" s="1"/>
      <c r="DWA878" s="1"/>
      <c r="DWB878" s="1"/>
      <c r="DWC878" s="1"/>
      <c r="DWD878" s="1"/>
      <c r="DWE878" s="1"/>
      <c r="DWF878" s="1"/>
      <c r="DWG878" s="1"/>
      <c r="DWH878" s="1"/>
      <c r="DWI878" s="1"/>
      <c r="DWJ878" s="1"/>
      <c r="DWK878" s="1"/>
      <c r="DWL878" s="1"/>
      <c r="DWM878" s="1"/>
      <c r="DWN878" s="1"/>
      <c r="DWO878" s="1"/>
      <c r="DWP878" s="1"/>
      <c r="DWQ878" s="1"/>
      <c r="DWR878" s="1"/>
      <c r="DWS878" s="1"/>
      <c r="DWT878" s="1"/>
      <c r="DWU878" s="1"/>
      <c r="DWV878" s="1"/>
      <c r="DWW878" s="1"/>
      <c r="DWX878" s="1"/>
      <c r="DWY878" s="1"/>
      <c r="DWZ878" s="1"/>
      <c r="DXA878" s="1"/>
      <c r="DXB878" s="1"/>
      <c r="DXC878" s="1"/>
      <c r="DXD878" s="1"/>
      <c r="DXE878" s="1"/>
      <c r="DXF878" s="1"/>
      <c r="DXG878" s="1"/>
      <c r="DXH878" s="1"/>
      <c r="DXI878" s="1"/>
      <c r="DXJ878" s="1"/>
      <c r="DXK878" s="1"/>
      <c r="DXL878" s="1"/>
      <c r="DXM878" s="1"/>
      <c r="DXN878" s="1"/>
      <c r="DXO878" s="1"/>
      <c r="DXP878" s="1"/>
      <c r="DXQ878" s="1"/>
      <c r="DXR878" s="1"/>
      <c r="DXS878" s="1"/>
      <c r="DXT878" s="1"/>
      <c r="DXU878" s="1"/>
      <c r="DXV878" s="1"/>
      <c r="DXW878" s="1"/>
      <c r="DXX878" s="1"/>
      <c r="DXY878" s="1"/>
      <c r="DXZ878" s="1"/>
      <c r="DYA878" s="1"/>
      <c r="DYB878" s="1"/>
      <c r="DYC878" s="1"/>
      <c r="DYD878" s="1"/>
      <c r="DYE878" s="1"/>
      <c r="DYF878" s="1"/>
      <c r="DYG878" s="1"/>
      <c r="DYH878" s="1"/>
      <c r="DYI878" s="1"/>
      <c r="DYJ878" s="1"/>
      <c r="DYK878" s="1"/>
      <c r="DYL878" s="1"/>
      <c r="DYM878" s="1"/>
      <c r="DYN878" s="1"/>
      <c r="DYO878" s="1"/>
      <c r="DYP878" s="1"/>
      <c r="DYQ878" s="1"/>
      <c r="DYR878" s="1"/>
      <c r="DYS878" s="1"/>
      <c r="DYT878" s="1"/>
      <c r="DYU878" s="1"/>
      <c r="DYV878" s="1"/>
      <c r="DYW878" s="1"/>
      <c r="DYX878" s="1"/>
      <c r="DYY878" s="1"/>
      <c r="DYZ878" s="1"/>
      <c r="DZA878" s="1"/>
      <c r="DZB878" s="1"/>
      <c r="DZC878" s="1"/>
      <c r="DZD878" s="1"/>
      <c r="DZE878" s="1"/>
      <c r="DZF878" s="1"/>
      <c r="DZG878" s="1"/>
      <c r="DZH878" s="1"/>
      <c r="DZI878" s="1"/>
      <c r="DZJ878" s="1"/>
      <c r="DZK878" s="1"/>
      <c r="DZL878" s="1"/>
      <c r="DZM878" s="1"/>
      <c r="DZN878" s="1"/>
      <c r="DZO878" s="1"/>
      <c r="DZP878" s="1"/>
      <c r="DZQ878" s="1"/>
      <c r="DZR878" s="1"/>
      <c r="DZS878" s="1"/>
      <c r="DZT878" s="1"/>
      <c r="DZU878" s="1"/>
      <c r="DZV878" s="1"/>
      <c r="DZW878" s="1"/>
      <c r="DZX878" s="1"/>
      <c r="DZY878" s="1"/>
      <c r="DZZ878" s="1"/>
      <c r="EAA878" s="1"/>
      <c r="EAB878" s="1"/>
      <c r="EAC878" s="1"/>
      <c r="EAD878" s="1"/>
      <c r="EAE878" s="1"/>
      <c r="EAF878" s="1"/>
      <c r="EAG878" s="1"/>
      <c r="EAH878" s="1"/>
      <c r="EAI878" s="1"/>
      <c r="EAJ878" s="1"/>
      <c r="EAK878" s="1"/>
      <c r="EAL878" s="1"/>
      <c r="EAM878" s="1"/>
      <c r="EAN878" s="1"/>
      <c r="EAO878" s="1"/>
      <c r="EAP878" s="1"/>
      <c r="EAQ878" s="1"/>
      <c r="EAR878" s="1"/>
      <c r="EAS878" s="1"/>
      <c r="EAT878" s="1"/>
      <c r="EAU878" s="1"/>
      <c r="EAV878" s="1"/>
      <c r="EAW878" s="1"/>
      <c r="EAX878" s="1"/>
      <c r="EAY878" s="1"/>
      <c r="EAZ878" s="1"/>
      <c r="EBA878" s="1"/>
      <c r="EBB878" s="1"/>
      <c r="EBC878" s="1"/>
      <c r="EBD878" s="1"/>
      <c r="EBE878" s="1"/>
      <c r="EBF878" s="1"/>
      <c r="EBG878" s="1"/>
      <c r="EBH878" s="1"/>
      <c r="EBI878" s="1"/>
      <c r="EBJ878" s="1"/>
      <c r="EBK878" s="1"/>
      <c r="EBL878" s="1"/>
      <c r="EBM878" s="1"/>
      <c r="EBN878" s="1"/>
      <c r="EBO878" s="1"/>
      <c r="EBP878" s="1"/>
      <c r="EBQ878" s="1"/>
      <c r="EBR878" s="1"/>
      <c r="EBS878" s="1"/>
      <c r="EBT878" s="1"/>
      <c r="EBU878" s="1"/>
      <c r="EBV878" s="1"/>
      <c r="EBW878" s="1"/>
      <c r="EBX878" s="1"/>
      <c r="EBY878" s="1"/>
      <c r="EBZ878" s="1"/>
      <c r="ECA878" s="1"/>
      <c r="ECB878" s="1"/>
      <c r="ECC878" s="1"/>
      <c r="ECD878" s="1"/>
      <c r="ECE878" s="1"/>
      <c r="ECF878" s="1"/>
      <c r="ECG878" s="1"/>
      <c r="ECH878" s="1"/>
      <c r="ECI878" s="1"/>
      <c r="ECJ878" s="1"/>
      <c r="ECK878" s="1"/>
      <c r="ECL878" s="1"/>
      <c r="ECM878" s="1"/>
      <c r="ECN878" s="1"/>
      <c r="ECO878" s="1"/>
      <c r="ECP878" s="1"/>
      <c r="ECQ878" s="1"/>
      <c r="ECR878" s="1"/>
      <c r="ECS878" s="1"/>
      <c r="ECT878" s="1"/>
      <c r="ECU878" s="1"/>
      <c r="ECV878" s="1"/>
      <c r="ECW878" s="1"/>
      <c r="ECX878" s="1"/>
      <c r="ECY878" s="1"/>
      <c r="ECZ878" s="1"/>
      <c r="EDA878" s="1"/>
      <c r="EDB878" s="1"/>
      <c r="EDC878" s="1"/>
      <c r="EDD878" s="1"/>
      <c r="EDE878" s="1"/>
      <c r="EDF878" s="1"/>
      <c r="EDG878" s="1"/>
      <c r="EDH878" s="1"/>
      <c r="EDI878" s="1"/>
      <c r="EDJ878" s="1"/>
      <c r="EDK878" s="1"/>
      <c r="EDL878" s="1"/>
      <c r="EDM878" s="1"/>
      <c r="EDN878" s="1"/>
      <c r="EDO878" s="1"/>
      <c r="EDP878" s="1"/>
      <c r="EDQ878" s="1"/>
      <c r="EDR878" s="1"/>
      <c r="EDS878" s="1"/>
      <c r="EDT878" s="1"/>
      <c r="EDU878" s="1"/>
      <c r="EDV878" s="1"/>
      <c r="EDW878" s="1"/>
      <c r="EDX878" s="1"/>
      <c r="EDY878" s="1"/>
      <c r="EDZ878" s="1"/>
      <c r="EEA878" s="1"/>
      <c r="EEB878" s="1"/>
      <c r="EEC878" s="1"/>
      <c r="EED878" s="1"/>
      <c r="EEE878" s="1"/>
      <c r="EEF878" s="1"/>
      <c r="EEG878" s="1"/>
      <c r="EEH878" s="1"/>
      <c r="EEI878" s="1"/>
      <c r="EEJ878" s="1"/>
      <c r="EEK878" s="1"/>
      <c r="EEL878" s="1"/>
      <c r="EEM878" s="1"/>
      <c r="EEN878" s="1"/>
      <c r="EEO878" s="1"/>
      <c r="EEP878" s="1"/>
      <c r="EEQ878" s="1"/>
      <c r="EER878" s="1"/>
      <c r="EES878" s="1"/>
      <c r="EET878" s="1"/>
      <c r="EEU878" s="1"/>
      <c r="EEV878" s="1"/>
      <c r="EEW878" s="1"/>
      <c r="EEX878" s="1"/>
      <c r="EEY878" s="1"/>
      <c r="EEZ878" s="1"/>
      <c r="EFA878" s="1"/>
      <c r="EFB878" s="1"/>
      <c r="EFC878" s="1"/>
      <c r="EFD878" s="1"/>
      <c r="EFE878" s="1"/>
      <c r="EFF878" s="1"/>
      <c r="EFG878" s="1"/>
      <c r="EFH878" s="1"/>
      <c r="EFI878" s="1"/>
      <c r="EFJ878" s="1"/>
      <c r="EFK878" s="1"/>
      <c r="EFL878" s="1"/>
      <c r="EFM878" s="1"/>
      <c r="EFN878" s="1"/>
      <c r="EFO878" s="1"/>
      <c r="EFP878" s="1"/>
      <c r="EFQ878" s="1"/>
      <c r="EFR878" s="1"/>
      <c r="EFS878" s="1"/>
      <c r="EFT878" s="1"/>
      <c r="EFU878" s="1"/>
      <c r="EFV878" s="1"/>
      <c r="EFW878" s="1"/>
      <c r="EFX878" s="1"/>
      <c r="EFY878" s="1"/>
      <c r="EFZ878" s="1"/>
      <c r="EGA878" s="1"/>
      <c r="EGB878" s="1"/>
      <c r="EGC878" s="1"/>
      <c r="EGD878" s="1"/>
      <c r="EGE878" s="1"/>
      <c r="EGF878" s="1"/>
      <c r="EGG878" s="1"/>
      <c r="EGH878" s="1"/>
      <c r="EGI878" s="1"/>
      <c r="EGJ878" s="1"/>
      <c r="EGK878" s="1"/>
      <c r="EGL878" s="1"/>
      <c r="EGM878" s="1"/>
      <c r="EGN878" s="1"/>
      <c r="EGO878" s="1"/>
      <c r="EGP878" s="1"/>
      <c r="EGQ878" s="1"/>
      <c r="EGR878" s="1"/>
      <c r="EGS878" s="1"/>
      <c r="EGT878" s="1"/>
      <c r="EGU878" s="1"/>
      <c r="EGV878" s="1"/>
      <c r="EGW878" s="1"/>
      <c r="EGX878" s="1"/>
      <c r="EGY878" s="1"/>
      <c r="EGZ878" s="1"/>
      <c r="EHA878" s="1"/>
      <c r="EHB878" s="1"/>
      <c r="EHC878" s="1"/>
      <c r="EHD878" s="1"/>
      <c r="EHE878" s="1"/>
      <c r="EHF878" s="1"/>
      <c r="EHG878" s="1"/>
      <c r="EHH878" s="1"/>
      <c r="EHI878" s="1"/>
      <c r="EHJ878" s="1"/>
      <c r="EHK878" s="1"/>
      <c r="EHL878" s="1"/>
      <c r="EHM878" s="1"/>
      <c r="EHN878" s="1"/>
      <c r="EHO878" s="1"/>
      <c r="EHP878" s="1"/>
      <c r="EHQ878" s="1"/>
      <c r="EHR878" s="1"/>
      <c r="EHS878" s="1"/>
      <c r="EHT878" s="1"/>
      <c r="EHU878" s="1"/>
      <c r="EHV878" s="1"/>
      <c r="EHW878" s="1"/>
      <c r="EHX878" s="1"/>
      <c r="EHY878" s="1"/>
      <c r="EHZ878" s="1"/>
      <c r="EIA878" s="1"/>
      <c r="EIB878" s="1"/>
      <c r="EIC878" s="1"/>
      <c r="EID878" s="1"/>
      <c r="EIE878" s="1"/>
      <c r="EIF878" s="1"/>
      <c r="EIG878" s="1"/>
      <c r="EIH878" s="1"/>
      <c r="EII878" s="1"/>
      <c r="EIJ878" s="1"/>
      <c r="EIK878" s="1"/>
      <c r="EIL878" s="1"/>
      <c r="EIM878" s="1"/>
      <c r="EIN878" s="1"/>
      <c r="EIO878" s="1"/>
      <c r="EIP878" s="1"/>
      <c r="EIQ878" s="1"/>
      <c r="EIR878" s="1"/>
      <c r="EIS878" s="1"/>
      <c r="EIT878" s="1"/>
      <c r="EIU878" s="1"/>
      <c r="EIV878" s="1"/>
      <c r="EIW878" s="1"/>
      <c r="EIX878" s="1"/>
      <c r="EIY878" s="1"/>
      <c r="EIZ878" s="1"/>
      <c r="EJA878" s="1"/>
      <c r="EJB878" s="1"/>
      <c r="EJC878" s="1"/>
      <c r="EJD878" s="1"/>
      <c r="EJE878" s="1"/>
      <c r="EJF878" s="1"/>
      <c r="EJG878" s="1"/>
      <c r="EJH878" s="1"/>
      <c r="EJI878" s="1"/>
      <c r="EJJ878" s="1"/>
      <c r="EJK878" s="1"/>
      <c r="EJL878" s="1"/>
      <c r="EJM878" s="1"/>
      <c r="EJN878" s="1"/>
      <c r="EJO878" s="1"/>
      <c r="EJP878" s="1"/>
      <c r="EJQ878" s="1"/>
      <c r="EJR878" s="1"/>
      <c r="EJS878" s="1"/>
      <c r="EJT878" s="1"/>
      <c r="EJU878" s="1"/>
      <c r="EJV878" s="1"/>
      <c r="EJW878" s="1"/>
      <c r="EJX878" s="1"/>
      <c r="EJY878" s="1"/>
      <c r="EJZ878" s="1"/>
      <c r="EKA878" s="1"/>
      <c r="EKB878" s="1"/>
      <c r="EKC878" s="1"/>
      <c r="EKD878" s="1"/>
      <c r="EKE878" s="1"/>
      <c r="EKF878" s="1"/>
      <c r="EKG878" s="1"/>
      <c r="EKH878" s="1"/>
      <c r="EKI878" s="1"/>
      <c r="EKJ878" s="1"/>
      <c r="EKK878" s="1"/>
      <c r="EKL878" s="1"/>
      <c r="EKM878" s="1"/>
      <c r="EKN878" s="1"/>
      <c r="EKO878" s="1"/>
      <c r="EKP878" s="1"/>
      <c r="EKQ878" s="1"/>
      <c r="EKR878" s="1"/>
      <c r="EKS878" s="1"/>
      <c r="EKT878" s="1"/>
      <c r="EKU878" s="1"/>
      <c r="EKV878" s="1"/>
      <c r="EKW878" s="1"/>
      <c r="EKX878" s="1"/>
      <c r="EKY878" s="1"/>
      <c r="EKZ878" s="1"/>
      <c r="ELA878" s="1"/>
      <c r="ELB878" s="1"/>
      <c r="ELC878" s="1"/>
      <c r="ELD878" s="1"/>
      <c r="ELE878" s="1"/>
      <c r="ELF878" s="1"/>
      <c r="ELG878" s="1"/>
      <c r="ELH878" s="1"/>
      <c r="ELI878" s="1"/>
      <c r="ELJ878" s="1"/>
      <c r="ELK878" s="1"/>
      <c r="ELL878" s="1"/>
      <c r="ELM878" s="1"/>
      <c r="ELN878" s="1"/>
      <c r="ELO878" s="1"/>
      <c r="ELP878" s="1"/>
      <c r="ELQ878" s="1"/>
      <c r="ELR878" s="1"/>
      <c r="ELS878" s="1"/>
      <c r="ELT878" s="1"/>
      <c r="ELU878" s="1"/>
      <c r="ELV878" s="1"/>
      <c r="ELW878" s="1"/>
      <c r="ELX878" s="1"/>
      <c r="ELY878" s="1"/>
      <c r="ELZ878" s="1"/>
      <c r="EMA878" s="1"/>
      <c r="EMB878" s="1"/>
      <c r="EMC878" s="1"/>
      <c r="EMD878" s="1"/>
      <c r="EME878" s="1"/>
      <c r="EMF878" s="1"/>
      <c r="EMG878" s="1"/>
      <c r="EMH878" s="1"/>
      <c r="EMI878" s="1"/>
      <c r="EMJ878" s="1"/>
      <c r="EMK878" s="1"/>
      <c r="EML878" s="1"/>
      <c r="EMM878" s="1"/>
      <c r="EMN878" s="1"/>
      <c r="EMO878" s="1"/>
      <c r="EMP878" s="1"/>
      <c r="EMQ878" s="1"/>
      <c r="EMR878" s="1"/>
      <c r="EMS878" s="1"/>
      <c r="EMT878" s="1"/>
      <c r="EMU878" s="1"/>
      <c r="EMV878" s="1"/>
      <c r="EMW878" s="1"/>
      <c r="EMX878" s="1"/>
      <c r="EMY878" s="1"/>
      <c r="EMZ878" s="1"/>
      <c r="ENA878" s="1"/>
      <c r="ENB878" s="1"/>
      <c r="ENC878" s="1"/>
      <c r="END878" s="1"/>
      <c r="ENE878" s="1"/>
      <c r="ENF878" s="1"/>
      <c r="ENG878" s="1"/>
      <c r="ENH878" s="1"/>
      <c r="ENI878" s="1"/>
      <c r="ENJ878" s="1"/>
      <c r="ENK878" s="1"/>
      <c r="ENL878" s="1"/>
      <c r="ENM878" s="1"/>
      <c r="ENN878" s="1"/>
      <c r="ENO878" s="1"/>
      <c r="ENP878" s="1"/>
      <c r="ENQ878" s="1"/>
      <c r="ENR878" s="1"/>
      <c r="ENS878" s="1"/>
      <c r="ENT878" s="1"/>
      <c r="ENU878" s="1"/>
      <c r="ENV878" s="1"/>
      <c r="ENW878" s="1"/>
      <c r="ENX878" s="1"/>
      <c r="ENY878" s="1"/>
      <c r="ENZ878" s="1"/>
      <c r="EOA878" s="1"/>
      <c r="EOB878" s="1"/>
      <c r="EOC878" s="1"/>
      <c r="EOD878" s="1"/>
      <c r="EOE878" s="1"/>
      <c r="EOF878" s="1"/>
      <c r="EOG878" s="1"/>
      <c r="EOH878" s="1"/>
      <c r="EOI878" s="1"/>
      <c r="EOJ878" s="1"/>
      <c r="EOK878" s="1"/>
      <c r="EOL878" s="1"/>
      <c r="EOM878" s="1"/>
      <c r="EON878" s="1"/>
      <c r="EOO878" s="1"/>
      <c r="EOP878" s="1"/>
      <c r="EOQ878" s="1"/>
      <c r="EOR878" s="1"/>
      <c r="EOS878" s="1"/>
      <c r="EOT878" s="1"/>
      <c r="EOU878" s="1"/>
      <c r="EOV878" s="1"/>
      <c r="EOW878" s="1"/>
      <c r="EOX878" s="1"/>
      <c r="EOY878" s="1"/>
      <c r="EOZ878" s="1"/>
      <c r="EPA878" s="1"/>
      <c r="EPB878" s="1"/>
      <c r="EPC878" s="1"/>
      <c r="EPD878" s="1"/>
      <c r="EPE878" s="1"/>
      <c r="EPF878" s="1"/>
      <c r="EPG878" s="1"/>
      <c r="EPH878" s="1"/>
      <c r="EPI878" s="1"/>
      <c r="EPJ878" s="1"/>
      <c r="EPK878" s="1"/>
      <c r="EPL878" s="1"/>
      <c r="EPM878" s="1"/>
      <c r="EPN878" s="1"/>
      <c r="EPO878" s="1"/>
      <c r="EPP878" s="1"/>
      <c r="EPQ878" s="1"/>
      <c r="EPR878" s="1"/>
      <c r="EPS878" s="1"/>
      <c r="EPT878" s="1"/>
      <c r="EPU878" s="1"/>
      <c r="EPV878" s="1"/>
      <c r="EPW878" s="1"/>
      <c r="EPX878" s="1"/>
      <c r="EPY878" s="1"/>
      <c r="EPZ878" s="1"/>
      <c r="EQA878" s="1"/>
      <c r="EQB878" s="1"/>
      <c r="EQC878" s="1"/>
      <c r="EQD878" s="1"/>
      <c r="EQE878" s="1"/>
      <c r="EQF878" s="1"/>
      <c r="EQG878" s="1"/>
      <c r="EQH878" s="1"/>
      <c r="EQI878" s="1"/>
      <c r="EQJ878" s="1"/>
      <c r="EQK878" s="1"/>
      <c r="EQL878" s="1"/>
      <c r="EQM878" s="1"/>
      <c r="EQN878" s="1"/>
      <c r="EQO878" s="1"/>
      <c r="EQP878" s="1"/>
      <c r="EQQ878" s="1"/>
      <c r="EQR878" s="1"/>
      <c r="EQS878" s="1"/>
      <c r="EQT878" s="1"/>
      <c r="EQU878" s="1"/>
      <c r="EQV878" s="1"/>
      <c r="EQW878" s="1"/>
      <c r="EQX878" s="1"/>
      <c r="EQY878" s="1"/>
      <c r="EQZ878" s="1"/>
      <c r="ERA878" s="1"/>
      <c r="ERB878" s="1"/>
      <c r="ERC878" s="1"/>
      <c r="ERD878" s="1"/>
      <c r="ERE878" s="1"/>
      <c r="ERF878" s="1"/>
      <c r="ERG878" s="1"/>
      <c r="ERH878" s="1"/>
      <c r="ERI878" s="1"/>
      <c r="ERJ878" s="1"/>
      <c r="ERK878" s="1"/>
      <c r="ERL878" s="1"/>
      <c r="ERM878" s="1"/>
      <c r="ERN878" s="1"/>
      <c r="ERO878" s="1"/>
      <c r="ERP878" s="1"/>
      <c r="ERQ878" s="1"/>
      <c r="ERR878" s="1"/>
      <c r="ERS878" s="1"/>
      <c r="ERT878" s="1"/>
      <c r="ERU878" s="1"/>
      <c r="ERV878" s="1"/>
      <c r="ERW878" s="1"/>
      <c r="ERX878" s="1"/>
      <c r="ERY878" s="1"/>
      <c r="ERZ878" s="1"/>
      <c r="ESA878" s="1"/>
      <c r="ESB878" s="1"/>
      <c r="ESC878" s="1"/>
      <c r="ESD878" s="1"/>
      <c r="ESE878" s="1"/>
      <c r="ESF878" s="1"/>
      <c r="ESG878" s="1"/>
      <c r="ESH878" s="1"/>
      <c r="ESI878" s="1"/>
      <c r="ESJ878" s="1"/>
      <c r="ESK878" s="1"/>
      <c r="ESL878" s="1"/>
      <c r="ESM878" s="1"/>
      <c r="ESN878" s="1"/>
      <c r="ESO878" s="1"/>
      <c r="ESP878" s="1"/>
      <c r="ESQ878" s="1"/>
      <c r="ESR878" s="1"/>
      <c r="ESS878" s="1"/>
      <c r="EST878" s="1"/>
      <c r="ESU878" s="1"/>
      <c r="ESV878" s="1"/>
      <c r="ESW878" s="1"/>
      <c r="ESX878" s="1"/>
      <c r="ESY878" s="1"/>
      <c r="ESZ878" s="1"/>
      <c r="ETA878" s="1"/>
      <c r="ETB878" s="1"/>
      <c r="ETC878" s="1"/>
      <c r="ETD878" s="1"/>
      <c r="ETE878" s="1"/>
      <c r="ETF878" s="1"/>
      <c r="ETG878" s="1"/>
      <c r="ETH878" s="1"/>
      <c r="ETI878" s="1"/>
      <c r="ETJ878" s="1"/>
      <c r="ETK878" s="1"/>
      <c r="ETL878" s="1"/>
      <c r="ETM878" s="1"/>
      <c r="ETN878" s="1"/>
      <c r="ETO878" s="1"/>
      <c r="ETP878" s="1"/>
      <c r="ETQ878" s="1"/>
      <c r="ETR878" s="1"/>
      <c r="ETS878" s="1"/>
      <c r="ETT878" s="1"/>
      <c r="ETU878" s="1"/>
      <c r="ETV878" s="1"/>
      <c r="ETW878" s="1"/>
      <c r="ETX878" s="1"/>
      <c r="ETY878" s="1"/>
      <c r="ETZ878" s="1"/>
      <c r="EUA878" s="1"/>
      <c r="EUB878" s="1"/>
      <c r="EUC878" s="1"/>
      <c r="EUD878" s="1"/>
      <c r="EUE878" s="1"/>
      <c r="EUF878" s="1"/>
      <c r="EUG878" s="1"/>
      <c r="EUH878" s="1"/>
      <c r="EUI878" s="1"/>
      <c r="EUJ878" s="1"/>
      <c r="EUK878" s="1"/>
      <c r="EUL878" s="1"/>
      <c r="EUM878" s="1"/>
      <c r="EUN878" s="1"/>
      <c r="EUO878" s="1"/>
      <c r="EUP878" s="1"/>
      <c r="EUQ878" s="1"/>
      <c r="EUR878" s="1"/>
      <c r="EUS878" s="1"/>
      <c r="EUT878" s="1"/>
      <c r="EUU878" s="1"/>
      <c r="EUV878" s="1"/>
      <c r="EUW878" s="1"/>
      <c r="EUX878" s="1"/>
      <c r="EUY878" s="1"/>
      <c r="EUZ878" s="1"/>
      <c r="EVA878" s="1"/>
      <c r="EVB878" s="1"/>
      <c r="EVC878" s="1"/>
      <c r="EVD878" s="1"/>
      <c r="EVE878" s="1"/>
      <c r="EVF878" s="1"/>
      <c r="EVG878" s="1"/>
      <c r="EVH878" s="1"/>
      <c r="EVI878" s="1"/>
      <c r="EVJ878" s="1"/>
      <c r="EVK878" s="1"/>
      <c r="EVL878" s="1"/>
      <c r="EVM878" s="1"/>
      <c r="EVN878" s="1"/>
      <c r="EVO878" s="1"/>
      <c r="EVP878" s="1"/>
      <c r="EVQ878" s="1"/>
      <c r="EVR878" s="1"/>
      <c r="EVS878" s="1"/>
      <c r="EVT878" s="1"/>
      <c r="EVU878" s="1"/>
      <c r="EVV878" s="1"/>
      <c r="EVW878" s="1"/>
      <c r="EVX878" s="1"/>
      <c r="EVY878" s="1"/>
      <c r="EVZ878" s="1"/>
      <c r="EWA878" s="1"/>
      <c r="EWB878" s="1"/>
      <c r="EWC878" s="1"/>
      <c r="EWD878" s="1"/>
      <c r="EWE878" s="1"/>
      <c r="EWF878" s="1"/>
      <c r="EWG878" s="1"/>
      <c r="EWH878" s="1"/>
      <c r="EWI878" s="1"/>
      <c r="EWJ878" s="1"/>
      <c r="EWK878" s="1"/>
      <c r="EWL878" s="1"/>
      <c r="EWM878" s="1"/>
      <c r="EWN878" s="1"/>
      <c r="EWO878" s="1"/>
      <c r="EWP878" s="1"/>
      <c r="EWQ878" s="1"/>
      <c r="EWR878" s="1"/>
      <c r="EWS878" s="1"/>
      <c r="EWT878" s="1"/>
      <c r="EWU878" s="1"/>
      <c r="EWV878" s="1"/>
      <c r="EWW878" s="1"/>
      <c r="EWX878" s="1"/>
      <c r="EWY878" s="1"/>
      <c r="EWZ878" s="1"/>
      <c r="EXA878" s="1"/>
      <c r="EXB878" s="1"/>
      <c r="EXC878" s="1"/>
      <c r="EXD878" s="1"/>
      <c r="EXE878" s="1"/>
      <c r="EXF878" s="1"/>
      <c r="EXG878" s="1"/>
      <c r="EXH878" s="1"/>
      <c r="EXI878" s="1"/>
      <c r="EXJ878" s="1"/>
      <c r="EXK878" s="1"/>
      <c r="EXL878" s="1"/>
      <c r="EXM878" s="1"/>
      <c r="EXN878" s="1"/>
      <c r="EXO878" s="1"/>
      <c r="EXP878" s="1"/>
      <c r="EXQ878" s="1"/>
      <c r="EXR878" s="1"/>
      <c r="EXS878" s="1"/>
      <c r="EXT878" s="1"/>
      <c r="EXU878" s="1"/>
      <c r="EXV878" s="1"/>
      <c r="EXW878" s="1"/>
      <c r="EXX878" s="1"/>
      <c r="EXY878" s="1"/>
      <c r="EXZ878" s="1"/>
      <c r="EYA878" s="1"/>
      <c r="EYB878" s="1"/>
      <c r="EYC878" s="1"/>
      <c r="EYD878" s="1"/>
      <c r="EYE878" s="1"/>
      <c r="EYF878" s="1"/>
      <c r="EYG878" s="1"/>
      <c r="EYH878" s="1"/>
      <c r="EYI878" s="1"/>
      <c r="EYJ878" s="1"/>
      <c r="EYK878" s="1"/>
      <c r="EYL878" s="1"/>
      <c r="EYM878" s="1"/>
      <c r="EYN878" s="1"/>
      <c r="EYO878" s="1"/>
      <c r="EYP878" s="1"/>
      <c r="EYQ878" s="1"/>
      <c r="EYR878" s="1"/>
      <c r="EYS878" s="1"/>
      <c r="EYT878" s="1"/>
      <c r="EYU878" s="1"/>
      <c r="EYV878" s="1"/>
      <c r="EYW878" s="1"/>
      <c r="EYX878" s="1"/>
      <c r="EYY878" s="1"/>
      <c r="EYZ878" s="1"/>
      <c r="EZA878" s="1"/>
      <c r="EZB878" s="1"/>
      <c r="EZC878" s="1"/>
      <c r="EZD878" s="1"/>
      <c r="EZE878" s="1"/>
      <c r="EZF878" s="1"/>
      <c r="EZG878" s="1"/>
      <c r="EZH878" s="1"/>
      <c r="EZI878" s="1"/>
      <c r="EZJ878" s="1"/>
      <c r="EZK878" s="1"/>
      <c r="EZL878" s="1"/>
      <c r="EZM878" s="1"/>
      <c r="EZN878" s="1"/>
      <c r="EZO878" s="1"/>
      <c r="EZP878" s="1"/>
      <c r="EZQ878" s="1"/>
      <c r="EZR878" s="1"/>
      <c r="EZS878" s="1"/>
      <c r="EZT878" s="1"/>
      <c r="EZU878" s="1"/>
      <c r="EZV878" s="1"/>
      <c r="EZW878" s="1"/>
      <c r="EZX878" s="1"/>
      <c r="EZY878" s="1"/>
      <c r="EZZ878" s="1"/>
      <c r="FAA878" s="1"/>
      <c r="FAB878" s="1"/>
      <c r="FAC878" s="1"/>
      <c r="FAD878" s="1"/>
      <c r="FAE878" s="1"/>
      <c r="FAF878" s="1"/>
      <c r="FAG878" s="1"/>
      <c r="FAH878" s="1"/>
      <c r="FAI878" s="1"/>
      <c r="FAJ878" s="1"/>
      <c r="FAK878" s="1"/>
      <c r="FAL878" s="1"/>
      <c r="FAM878" s="1"/>
      <c r="FAN878" s="1"/>
      <c r="FAO878" s="1"/>
      <c r="FAP878" s="1"/>
      <c r="FAQ878" s="1"/>
      <c r="FAR878" s="1"/>
      <c r="FAS878" s="1"/>
      <c r="FAT878" s="1"/>
      <c r="FAU878" s="1"/>
      <c r="FAV878" s="1"/>
      <c r="FAW878" s="1"/>
      <c r="FAX878" s="1"/>
      <c r="FAY878" s="1"/>
      <c r="FAZ878" s="1"/>
      <c r="FBA878" s="1"/>
      <c r="FBB878" s="1"/>
      <c r="FBC878" s="1"/>
      <c r="FBD878" s="1"/>
      <c r="FBE878" s="1"/>
      <c r="FBF878" s="1"/>
      <c r="FBG878" s="1"/>
      <c r="FBH878" s="1"/>
      <c r="FBI878" s="1"/>
      <c r="FBJ878" s="1"/>
      <c r="FBK878" s="1"/>
      <c r="FBL878" s="1"/>
      <c r="FBM878" s="1"/>
      <c r="FBN878" s="1"/>
      <c r="FBO878" s="1"/>
      <c r="FBP878" s="1"/>
      <c r="FBQ878" s="1"/>
      <c r="FBR878" s="1"/>
      <c r="FBS878" s="1"/>
      <c r="FBT878" s="1"/>
      <c r="FBU878" s="1"/>
      <c r="FBV878" s="1"/>
      <c r="FBW878" s="1"/>
      <c r="FBX878" s="1"/>
      <c r="FBY878" s="1"/>
      <c r="FBZ878" s="1"/>
      <c r="FCA878" s="1"/>
      <c r="FCB878" s="1"/>
      <c r="FCC878" s="1"/>
      <c r="FCD878" s="1"/>
      <c r="FCE878" s="1"/>
      <c r="FCF878" s="1"/>
      <c r="FCG878" s="1"/>
      <c r="FCH878" s="1"/>
      <c r="FCI878" s="1"/>
      <c r="FCJ878" s="1"/>
      <c r="FCK878" s="1"/>
      <c r="FCL878" s="1"/>
      <c r="FCM878" s="1"/>
      <c r="FCN878" s="1"/>
      <c r="FCO878" s="1"/>
      <c r="FCP878" s="1"/>
      <c r="FCQ878" s="1"/>
      <c r="FCR878" s="1"/>
      <c r="FCS878" s="1"/>
      <c r="FCT878" s="1"/>
      <c r="FCU878" s="1"/>
      <c r="FCV878" s="1"/>
      <c r="FCW878" s="1"/>
      <c r="FCX878" s="1"/>
      <c r="FCY878" s="1"/>
      <c r="FCZ878" s="1"/>
      <c r="FDA878" s="1"/>
      <c r="FDB878" s="1"/>
      <c r="FDC878" s="1"/>
      <c r="FDD878" s="1"/>
      <c r="FDE878" s="1"/>
      <c r="FDF878" s="1"/>
      <c r="FDG878" s="1"/>
      <c r="FDH878" s="1"/>
      <c r="FDI878" s="1"/>
      <c r="FDJ878" s="1"/>
      <c r="FDK878" s="1"/>
      <c r="FDL878" s="1"/>
      <c r="FDM878" s="1"/>
      <c r="FDN878" s="1"/>
      <c r="FDO878" s="1"/>
      <c r="FDP878" s="1"/>
      <c r="FDQ878" s="1"/>
      <c r="FDR878" s="1"/>
      <c r="FDS878" s="1"/>
      <c r="FDT878" s="1"/>
      <c r="FDU878" s="1"/>
      <c r="FDV878" s="1"/>
      <c r="FDW878" s="1"/>
      <c r="FDX878" s="1"/>
      <c r="FDY878" s="1"/>
      <c r="FDZ878" s="1"/>
      <c r="FEA878" s="1"/>
      <c r="FEB878" s="1"/>
      <c r="FEC878" s="1"/>
      <c r="FED878" s="1"/>
      <c r="FEE878" s="1"/>
      <c r="FEF878" s="1"/>
      <c r="FEG878" s="1"/>
      <c r="FEH878" s="1"/>
      <c r="FEI878" s="1"/>
      <c r="FEJ878" s="1"/>
      <c r="FEK878" s="1"/>
      <c r="FEL878" s="1"/>
      <c r="FEM878" s="1"/>
      <c r="FEN878" s="1"/>
      <c r="FEO878" s="1"/>
      <c r="FEP878" s="1"/>
      <c r="FEQ878" s="1"/>
      <c r="FER878" s="1"/>
      <c r="FES878" s="1"/>
      <c r="FET878" s="1"/>
      <c r="FEU878" s="1"/>
      <c r="FEV878" s="1"/>
      <c r="FEW878" s="1"/>
      <c r="FEX878" s="1"/>
      <c r="FEY878" s="1"/>
      <c r="FEZ878" s="1"/>
      <c r="FFA878" s="1"/>
      <c r="FFB878" s="1"/>
      <c r="FFC878" s="1"/>
      <c r="FFD878" s="1"/>
      <c r="FFE878" s="1"/>
      <c r="FFF878" s="1"/>
      <c r="FFG878" s="1"/>
      <c r="FFH878" s="1"/>
      <c r="FFI878" s="1"/>
      <c r="FFJ878" s="1"/>
      <c r="FFK878" s="1"/>
      <c r="FFL878" s="1"/>
      <c r="FFM878" s="1"/>
      <c r="FFN878" s="1"/>
      <c r="FFO878" s="1"/>
      <c r="FFP878" s="1"/>
      <c r="FFQ878" s="1"/>
      <c r="FFR878" s="1"/>
      <c r="FFS878" s="1"/>
      <c r="FFT878" s="1"/>
      <c r="FFU878" s="1"/>
      <c r="FFV878" s="1"/>
      <c r="FFW878" s="1"/>
      <c r="FFX878" s="1"/>
      <c r="FFY878" s="1"/>
      <c r="FFZ878" s="1"/>
      <c r="FGA878" s="1"/>
      <c r="FGB878" s="1"/>
      <c r="FGC878" s="1"/>
      <c r="FGD878" s="1"/>
      <c r="FGE878" s="1"/>
      <c r="FGF878" s="1"/>
      <c r="FGG878" s="1"/>
      <c r="FGH878" s="1"/>
      <c r="FGI878" s="1"/>
      <c r="FGJ878" s="1"/>
      <c r="FGK878" s="1"/>
      <c r="FGL878" s="1"/>
      <c r="FGM878" s="1"/>
      <c r="FGN878" s="1"/>
      <c r="FGO878" s="1"/>
      <c r="FGP878" s="1"/>
      <c r="FGQ878" s="1"/>
      <c r="FGR878" s="1"/>
      <c r="FGS878" s="1"/>
      <c r="FGT878" s="1"/>
      <c r="FGU878" s="1"/>
      <c r="FGV878" s="1"/>
      <c r="FGW878" s="1"/>
      <c r="FGX878" s="1"/>
      <c r="FGY878" s="1"/>
      <c r="FGZ878" s="1"/>
      <c r="FHA878" s="1"/>
      <c r="FHB878" s="1"/>
      <c r="FHC878" s="1"/>
      <c r="FHD878" s="1"/>
      <c r="FHE878" s="1"/>
      <c r="FHF878" s="1"/>
      <c r="FHG878" s="1"/>
      <c r="FHH878" s="1"/>
      <c r="FHI878" s="1"/>
      <c r="FHJ878" s="1"/>
      <c r="FHK878" s="1"/>
      <c r="FHL878" s="1"/>
      <c r="FHM878" s="1"/>
      <c r="FHN878" s="1"/>
      <c r="FHO878" s="1"/>
      <c r="FHP878" s="1"/>
      <c r="FHQ878" s="1"/>
      <c r="FHR878" s="1"/>
      <c r="FHS878" s="1"/>
      <c r="FHT878" s="1"/>
      <c r="FHU878" s="1"/>
      <c r="FHV878" s="1"/>
      <c r="FHW878" s="1"/>
      <c r="FHX878" s="1"/>
      <c r="FHY878" s="1"/>
      <c r="FHZ878" s="1"/>
      <c r="FIA878" s="1"/>
      <c r="FIB878" s="1"/>
      <c r="FIC878" s="1"/>
      <c r="FID878" s="1"/>
      <c r="FIE878" s="1"/>
      <c r="FIF878" s="1"/>
      <c r="FIG878" s="1"/>
      <c r="FIH878" s="1"/>
      <c r="FII878" s="1"/>
      <c r="FIJ878" s="1"/>
      <c r="FIK878" s="1"/>
      <c r="FIL878" s="1"/>
      <c r="FIM878" s="1"/>
      <c r="FIN878" s="1"/>
      <c r="FIO878" s="1"/>
      <c r="FIP878" s="1"/>
      <c r="FIQ878" s="1"/>
      <c r="FIR878" s="1"/>
      <c r="FIS878" s="1"/>
      <c r="FIT878" s="1"/>
      <c r="FIU878" s="1"/>
      <c r="FIV878" s="1"/>
      <c r="FIW878" s="1"/>
      <c r="FIX878" s="1"/>
      <c r="FIY878" s="1"/>
      <c r="FIZ878" s="1"/>
      <c r="FJA878" s="1"/>
      <c r="FJB878" s="1"/>
      <c r="FJC878" s="1"/>
      <c r="FJD878" s="1"/>
      <c r="FJE878" s="1"/>
      <c r="FJF878" s="1"/>
      <c r="FJG878" s="1"/>
      <c r="FJH878" s="1"/>
      <c r="FJI878" s="1"/>
      <c r="FJJ878" s="1"/>
      <c r="FJK878" s="1"/>
      <c r="FJL878" s="1"/>
      <c r="FJM878" s="1"/>
      <c r="FJN878" s="1"/>
      <c r="FJO878" s="1"/>
      <c r="FJP878" s="1"/>
      <c r="FJQ878" s="1"/>
      <c r="FJR878" s="1"/>
      <c r="FJS878" s="1"/>
      <c r="FJT878" s="1"/>
      <c r="FJU878" s="1"/>
      <c r="FJV878" s="1"/>
      <c r="FJW878" s="1"/>
      <c r="FJX878" s="1"/>
      <c r="FJY878" s="1"/>
      <c r="FJZ878" s="1"/>
      <c r="FKA878" s="1"/>
      <c r="FKB878" s="1"/>
      <c r="FKC878" s="1"/>
      <c r="FKD878" s="1"/>
      <c r="FKE878" s="1"/>
      <c r="FKF878" s="1"/>
      <c r="FKG878" s="1"/>
      <c r="FKH878" s="1"/>
      <c r="FKI878" s="1"/>
      <c r="FKJ878" s="1"/>
      <c r="FKK878" s="1"/>
      <c r="FKL878" s="1"/>
      <c r="FKM878" s="1"/>
      <c r="FKN878" s="1"/>
      <c r="FKO878" s="1"/>
      <c r="FKP878" s="1"/>
      <c r="FKQ878" s="1"/>
      <c r="FKR878" s="1"/>
      <c r="FKS878" s="1"/>
      <c r="FKT878" s="1"/>
      <c r="FKU878" s="1"/>
      <c r="FKV878" s="1"/>
      <c r="FKW878" s="1"/>
      <c r="FKX878" s="1"/>
      <c r="FKY878" s="1"/>
      <c r="FKZ878" s="1"/>
      <c r="FLA878" s="1"/>
      <c r="FLB878" s="1"/>
      <c r="FLC878" s="1"/>
      <c r="FLD878" s="1"/>
      <c r="FLE878" s="1"/>
      <c r="FLF878" s="1"/>
      <c r="FLG878" s="1"/>
      <c r="FLH878" s="1"/>
      <c r="FLI878" s="1"/>
      <c r="FLJ878" s="1"/>
      <c r="FLK878" s="1"/>
      <c r="FLL878" s="1"/>
      <c r="FLM878" s="1"/>
      <c r="FLN878" s="1"/>
      <c r="FLO878" s="1"/>
      <c r="FLP878" s="1"/>
      <c r="FLQ878" s="1"/>
      <c r="FLR878" s="1"/>
      <c r="FLS878" s="1"/>
      <c r="FLT878" s="1"/>
      <c r="FLU878" s="1"/>
      <c r="FLV878" s="1"/>
      <c r="FLW878" s="1"/>
      <c r="FLX878" s="1"/>
      <c r="FLY878" s="1"/>
      <c r="FLZ878" s="1"/>
      <c r="FMA878" s="1"/>
      <c r="FMB878" s="1"/>
      <c r="FMC878" s="1"/>
      <c r="FMD878" s="1"/>
      <c r="FME878" s="1"/>
      <c r="FMF878" s="1"/>
      <c r="FMG878" s="1"/>
      <c r="FMH878" s="1"/>
      <c r="FMI878" s="1"/>
      <c r="FMJ878" s="1"/>
      <c r="FMK878" s="1"/>
      <c r="FML878" s="1"/>
      <c r="FMM878" s="1"/>
      <c r="FMN878" s="1"/>
      <c r="FMO878" s="1"/>
      <c r="FMP878" s="1"/>
      <c r="FMQ878" s="1"/>
      <c r="FMR878" s="1"/>
      <c r="FMS878" s="1"/>
      <c r="FMT878" s="1"/>
      <c r="FMU878" s="1"/>
      <c r="FMV878" s="1"/>
      <c r="FMW878" s="1"/>
      <c r="FMX878" s="1"/>
      <c r="FMY878" s="1"/>
      <c r="FMZ878" s="1"/>
      <c r="FNA878" s="1"/>
      <c r="FNB878" s="1"/>
      <c r="FNC878" s="1"/>
      <c r="FND878" s="1"/>
      <c r="FNE878" s="1"/>
      <c r="FNF878" s="1"/>
      <c r="FNG878" s="1"/>
      <c r="FNH878" s="1"/>
      <c r="FNI878" s="1"/>
      <c r="FNJ878" s="1"/>
      <c r="FNK878" s="1"/>
      <c r="FNL878" s="1"/>
      <c r="FNM878" s="1"/>
      <c r="FNN878" s="1"/>
      <c r="FNO878" s="1"/>
      <c r="FNP878" s="1"/>
      <c r="FNQ878" s="1"/>
      <c r="FNR878" s="1"/>
      <c r="FNS878" s="1"/>
      <c r="FNT878" s="1"/>
      <c r="FNU878" s="1"/>
      <c r="FNV878" s="1"/>
      <c r="FNW878" s="1"/>
      <c r="FNX878" s="1"/>
      <c r="FNY878" s="1"/>
      <c r="FNZ878" s="1"/>
      <c r="FOA878" s="1"/>
      <c r="FOB878" s="1"/>
      <c r="FOC878" s="1"/>
      <c r="FOD878" s="1"/>
      <c r="FOE878" s="1"/>
      <c r="FOF878" s="1"/>
      <c r="FOG878" s="1"/>
      <c r="FOH878" s="1"/>
      <c r="FOI878" s="1"/>
      <c r="FOJ878" s="1"/>
      <c r="FOK878" s="1"/>
      <c r="FOL878" s="1"/>
      <c r="FOM878" s="1"/>
      <c r="FON878" s="1"/>
      <c r="FOO878" s="1"/>
      <c r="FOP878" s="1"/>
      <c r="FOQ878" s="1"/>
      <c r="FOR878" s="1"/>
      <c r="FOS878" s="1"/>
      <c r="FOT878" s="1"/>
      <c r="FOU878" s="1"/>
      <c r="FOV878" s="1"/>
      <c r="FOW878" s="1"/>
      <c r="FOX878" s="1"/>
      <c r="FOY878" s="1"/>
      <c r="FOZ878" s="1"/>
      <c r="FPA878" s="1"/>
      <c r="FPB878" s="1"/>
      <c r="FPC878" s="1"/>
      <c r="FPD878" s="1"/>
      <c r="FPE878" s="1"/>
      <c r="FPF878" s="1"/>
      <c r="FPG878" s="1"/>
      <c r="FPH878" s="1"/>
      <c r="FPI878" s="1"/>
      <c r="FPJ878" s="1"/>
      <c r="FPK878" s="1"/>
      <c r="FPL878" s="1"/>
      <c r="FPM878" s="1"/>
      <c r="FPN878" s="1"/>
      <c r="FPO878" s="1"/>
      <c r="FPP878" s="1"/>
      <c r="FPQ878" s="1"/>
      <c r="FPR878" s="1"/>
      <c r="FPS878" s="1"/>
      <c r="FPT878" s="1"/>
      <c r="FPU878" s="1"/>
      <c r="FPV878" s="1"/>
      <c r="FPW878" s="1"/>
      <c r="FPX878" s="1"/>
      <c r="FPY878" s="1"/>
      <c r="FPZ878" s="1"/>
      <c r="FQA878" s="1"/>
      <c r="FQB878" s="1"/>
      <c r="FQC878" s="1"/>
      <c r="FQD878" s="1"/>
      <c r="FQE878" s="1"/>
      <c r="FQF878" s="1"/>
      <c r="FQG878" s="1"/>
      <c r="FQH878" s="1"/>
      <c r="FQI878" s="1"/>
      <c r="FQJ878" s="1"/>
      <c r="FQK878" s="1"/>
      <c r="FQL878" s="1"/>
      <c r="FQM878" s="1"/>
      <c r="FQN878" s="1"/>
      <c r="FQO878" s="1"/>
      <c r="FQP878" s="1"/>
      <c r="FQQ878" s="1"/>
      <c r="FQR878" s="1"/>
      <c r="FQS878" s="1"/>
      <c r="FQT878" s="1"/>
      <c r="FQU878" s="1"/>
      <c r="FQV878" s="1"/>
      <c r="FQW878" s="1"/>
      <c r="FQX878" s="1"/>
      <c r="FQY878" s="1"/>
      <c r="FQZ878" s="1"/>
      <c r="FRA878" s="1"/>
      <c r="FRB878" s="1"/>
      <c r="FRC878" s="1"/>
      <c r="FRD878" s="1"/>
      <c r="FRE878" s="1"/>
      <c r="FRF878" s="1"/>
      <c r="FRG878" s="1"/>
      <c r="FRH878" s="1"/>
      <c r="FRI878" s="1"/>
      <c r="FRJ878" s="1"/>
      <c r="FRK878" s="1"/>
      <c r="FRL878" s="1"/>
      <c r="FRM878" s="1"/>
      <c r="FRN878" s="1"/>
      <c r="FRO878" s="1"/>
      <c r="FRP878" s="1"/>
      <c r="FRQ878" s="1"/>
      <c r="FRR878" s="1"/>
      <c r="FRS878" s="1"/>
      <c r="FRT878" s="1"/>
      <c r="FRU878" s="1"/>
      <c r="FRV878" s="1"/>
      <c r="FRW878" s="1"/>
      <c r="FRX878" s="1"/>
      <c r="FRY878" s="1"/>
      <c r="FRZ878" s="1"/>
      <c r="FSA878" s="1"/>
      <c r="FSB878" s="1"/>
      <c r="FSC878" s="1"/>
      <c r="FSD878" s="1"/>
      <c r="FSE878" s="1"/>
      <c r="FSF878" s="1"/>
      <c r="FSG878" s="1"/>
      <c r="FSH878" s="1"/>
      <c r="FSI878" s="1"/>
      <c r="FSJ878" s="1"/>
      <c r="FSK878" s="1"/>
      <c r="FSL878" s="1"/>
      <c r="FSM878" s="1"/>
      <c r="FSN878" s="1"/>
      <c r="FSO878" s="1"/>
      <c r="FSP878" s="1"/>
      <c r="FSQ878" s="1"/>
      <c r="FSR878" s="1"/>
      <c r="FSS878" s="1"/>
      <c r="FST878" s="1"/>
      <c r="FSU878" s="1"/>
      <c r="FSV878" s="1"/>
      <c r="FSW878" s="1"/>
      <c r="FSX878" s="1"/>
      <c r="FSY878" s="1"/>
      <c r="FSZ878" s="1"/>
      <c r="FTA878" s="1"/>
      <c r="FTB878" s="1"/>
      <c r="FTC878" s="1"/>
      <c r="FTD878" s="1"/>
      <c r="FTE878" s="1"/>
      <c r="FTF878" s="1"/>
      <c r="FTG878" s="1"/>
      <c r="FTH878" s="1"/>
      <c r="FTI878" s="1"/>
      <c r="FTJ878" s="1"/>
      <c r="FTK878" s="1"/>
      <c r="FTL878" s="1"/>
      <c r="FTM878" s="1"/>
      <c r="FTN878" s="1"/>
      <c r="FTO878" s="1"/>
      <c r="FTP878" s="1"/>
      <c r="FTQ878" s="1"/>
      <c r="FTR878" s="1"/>
      <c r="FTS878" s="1"/>
      <c r="FTT878" s="1"/>
      <c r="FTU878" s="1"/>
      <c r="FTV878" s="1"/>
      <c r="FTW878" s="1"/>
      <c r="FTX878" s="1"/>
      <c r="FTY878" s="1"/>
      <c r="FTZ878" s="1"/>
      <c r="FUA878" s="1"/>
      <c r="FUB878" s="1"/>
      <c r="FUC878" s="1"/>
      <c r="FUD878" s="1"/>
      <c r="FUE878" s="1"/>
      <c r="FUF878" s="1"/>
      <c r="FUG878" s="1"/>
      <c r="FUH878" s="1"/>
      <c r="FUI878" s="1"/>
      <c r="FUJ878" s="1"/>
      <c r="FUK878" s="1"/>
      <c r="FUL878" s="1"/>
      <c r="FUM878" s="1"/>
      <c r="FUN878" s="1"/>
      <c r="FUO878" s="1"/>
      <c r="FUP878" s="1"/>
      <c r="FUQ878" s="1"/>
      <c r="FUR878" s="1"/>
      <c r="FUS878" s="1"/>
      <c r="FUT878" s="1"/>
      <c r="FUU878" s="1"/>
      <c r="FUV878" s="1"/>
      <c r="FUW878" s="1"/>
      <c r="FUX878" s="1"/>
      <c r="FUY878" s="1"/>
      <c r="FUZ878" s="1"/>
      <c r="FVA878" s="1"/>
      <c r="FVB878" s="1"/>
      <c r="FVC878" s="1"/>
      <c r="FVD878" s="1"/>
      <c r="FVE878" s="1"/>
      <c r="FVF878" s="1"/>
      <c r="FVG878" s="1"/>
      <c r="FVH878" s="1"/>
      <c r="FVI878" s="1"/>
      <c r="FVJ878" s="1"/>
      <c r="FVK878" s="1"/>
      <c r="FVL878" s="1"/>
      <c r="FVM878" s="1"/>
      <c r="FVN878" s="1"/>
      <c r="FVO878" s="1"/>
      <c r="FVP878" s="1"/>
      <c r="FVQ878" s="1"/>
      <c r="FVR878" s="1"/>
      <c r="FVS878" s="1"/>
      <c r="FVT878" s="1"/>
      <c r="FVU878" s="1"/>
      <c r="FVV878" s="1"/>
      <c r="FVW878" s="1"/>
      <c r="FVX878" s="1"/>
      <c r="FVY878" s="1"/>
      <c r="FVZ878" s="1"/>
      <c r="FWA878" s="1"/>
      <c r="FWB878" s="1"/>
      <c r="FWC878" s="1"/>
      <c r="FWD878" s="1"/>
      <c r="FWE878" s="1"/>
      <c r="FWF878" s="1"/>
      <c r="FWG878" s="1"/>
      <c r="FWH878" s="1"/>
      <c r="FWI878" s="1"/>
      <c r="FWJ878" s="1"/>
      <c r="FWK878" s="1"/>
      <c r="FWL878" s="1"/>
      <c r="FWM878" s="1"/>
      <c r="FWN878" s="1"/>
      <c r="FWO878" s="1"/>
      <c r="FWP878" s="1"/>
      <c r="FWQ878" s="1"/>
      <c r="FWR878" s="1"/>
      <c r="FWS878" s="1"/>
      <c r="FWT878" s="1"/>
      <c r="FWU878" s="1"/>
      <c r="FWV878" s="1"/>
      <c r="FWW878" s="1"/>
      <c r="FWX878" s="1"/>
      <c r="FWY878" s="1"/>
      <c r="FWZ878" s="1"/>
      <c r="FXA878" s="1"/>
      <c r="FXB878" s="1"/>
      <c r="FXC878" s="1"/>
      <c r="FXD878" s="1"/>
      <c r="FXE878" s="1"/>
      <c r="FXF878" s="1"/>
      <c r="FXG878" s="1"/>
      <c r="FXH878" s="1"/>
      <c r="FXI878" s="1"/>
      <c r="FXJ878" s="1"/>
      <c r="FXK878" s="1"/>
      <c r="FXL878" s="1"/>
      <c r="FXM878" s="1"/>
      <c r="FXN878" s="1"/>
      <c r="FXO878" s="1"/>
      <c r="FXP878" s="1"/>
      <c r="FXQ878" s="1"/>
      <c r="FXR878" s="1"/>
      <c r="FXS878" s="1"/>
      <c r="FXT878" s="1"/>
      <c r="FXU878" s="1"/>
      <c r="FXV878" s="1"/>
      <c r="FXW878" s="1"/>
      <c r="FXX878" s="1"/>
      <c r="FXY878" s="1"/>
      <c r="FXZ878" s="1"/>
      <c r="FYA878" s="1"/>
      <c r="FYB878" s="1"/>
      <c r="FYC878" s="1"/>
      <c r="FYD878" s="1"/>
      <c r="FYE878" s="1"/>
      <c r="FYF878" s="1"/>
      <c r="FYG878" s="1"/>
      <c r="FYH878" s="1"/>
      <c r="FYI878" s="1"/>
      <c r="FYJ878" s="1"/>
      <c r="FYK878" s="1"/>
      <c r="FYL878" s="1"/>
      <c r="FYM878" s="1"/>
      <c r="FYN878" s="1"/>
      <c r="FYO878" s="1"/>
      <c r="FYP878" s="1"/>
      <c r="FYQ878" s="1"/>
      <c r="FYR878" s="1"/>
      <c r="FYS878" s="1"/>
      <c r="FYT878" s="1"/>
      <c r="FYU878" s="1"/>
      <c r="FYV878" s="1"/>
      <c r="FYW878" s="1"/>
      <c r="FYX878" s="1"/>
      <c r="FYY878" s="1"/>
      <c r="FYZ878" s="1"/>
      <c r="FZA878" s="1"/>
      <c r="FZB878" s="1"/>
      <c r="FZC878" s="1"/>
      <c r="FZD878" s="1"/>
      <c r="FZE878" s="1"/>
      <c r="FZF878" s="1"/>
      <c r="FZG878" s="1"/>
      <c r="FZH878" s="1"/>
      <c r="FZI878" s="1"/>
      <c r="FZJ878" s="1"/>
      <c r="FZK878" s="1"/>
      <c r="FZL878" s="1"/>
      <c r="FZM878" s="1"/>
      <c r="FZN878" s="1"/>
      <c r="FZO878" s="1"/>
      <c r="FZP878" s="1"/>
      <c r="FZQ878" s="1"/>
      <c r="FZR878" s="1"/>
      <c r="FZS878" s="1"/>
      <c r="FZT878" s="1"/>
      <c r="FZU878" s="1"/>
      <c r="FZV878" s="1"/>
      <c r="FZW878" s="1"/>
      <c r="FZX878" s="1"/>
      <c r="FZY878" s="1"/>
      <c r="FZZ878" s="1"/>
      <c r="GAA878" s="1"/>
      <c r="GAB878" s="1"/>
      <c r="GAC878" s="1"/>
      <c r="GAD878" s="1"/>
      <c r="GAE878" s="1"/>
      <c r="GAF878" s="1"/>
      <c r="GAG878" s="1"/>
      <c r="GAH878" s="1"/>
      <c r="GAI878" s="1"/>
      <c r="GAJ878" s="1"/>
      <c r="GAK878" s="1"/>
      <c r="GAL878" s="1"/>
      <c r="GAM878" s="1"/>
      <c r="GAN878" s="1"/>
      <c r="GAO878" s="1"/>
      <c r="GAP878" s="1"/>
      <c r="GAQ878" s="1"/>
      <c r="GAR878" s="1"/>
      <c r="GAS878" s="1"/>
      <c r="GAT878" s="1"/>
      <c r="GAU878" s="1"/>
      <c r="GAV878" s="1"/>
      <c r="GAW878" s="1"/>
      <c r="GAX878" s="1"/>
      <c r="GAY878" s="1"/>
      <c r="GAZ878" s="1"/>
      <c r="GBA878" s="1"/>
      <c r="GBB878" s="1"/>
      <c r="GBC878" s="1"/>
      <c r="GBD878" s="1"/>
      <c r="GBE878" s="1"/>
      <c r="GBF878" s="1"/>
      <c r="GBG878" s="1"/>
      <c r="GBH878" s="1"/>
      <c r="GBI878" s="1"/>
      <c r="GBJ878" s="1"/>
      <c r="GBK878" s="1"/>
      <c r="GBL878" s="1"/>
      <c r="GBM878" s="1"/>
      <c r="GBN878" s="1"/>
      <c r="GBO878" s="1"/>
      <c r="GBP878" s="1"/>
      <c r="GBQ878" s="1"/>
      <c r="GBR878" s="1"/>
      <c r="GBS878" s="1"/>
      <c r="GBT878" s="1"/>
      <c r="GBU878" s="1"/>
      <c r="GBV878" s="1"/>
      <c r="GBW878" s="1"/>
      <c r="GBX878" s="1"/>
      <c r="GBY878" s="1"/>
      <c r="GBZ878" s="1"/>
      <c r="GCA878" s="1"/>
      <c r="GCB878" s="1"/>
      <c r="GCC878" s="1"/>
      <c r="GCD878" s="1"/>
      <c r="GCE878" s="1"/>
      <c r="GCF878" s="1"/>
      <c r="GCG878" s="1"/>
      <c r="GCH878" s="1"/>
      <c r="GCI878" s="1"/>
      <c r="GCJ878" s="1"/>
      <c r="GCK878" s="1"/>
      <c r="GCL878" s="1"/>
      <c r="GCM878" s="1"/>
      <c r="GCN878" s="1"/>
      <c r="GCO878" s="1"/>
      <c r="GCP878" s="1"/>
      <c r="GCQ878" s="1"/>
      <c r="GCR878" s="1"/>
      <c r="GCS878" s="1"/>
      <c r="GCT878" s="1"/>
      <c r="GCU878" s="1"/>
      <c r="GCV878" s="1"/>
      <c r="GCW878" s="1"/>
      <c r="GCX878" s="1"/>
      <c r="GCY878" s="1"/>
      <c r="GCZ878" s="1"/>
      <c r="GDA878" s="1"/>
      <c r="GDB878" s="1"/>
      <c r="GDC878" s="1"/>
      <c r="GDD878" s="1"/>
      <c r="GDE878" s="1"/>
      <c r="GDF878" s="1"/>
      <c r="GDG878" s="1"/>
      <c r="GDH878" s="1"/>
      <c r="GDI878" s="1"/>
      <c r="GDJ878" s="1"/>
      <c r="GDK878" s="1"/>
      <c r="GDL878" s="1"/>
      <c r="GDM878" s="1"/>
      <c r="GDN878" s="1"/>
      <c r="GDO878" s="1"/>
      <c r="GDP878" s="1"/>
      <c r="GDQ878" s="1"/>
      <c r="GDR878" s="1"/>
      <c r="GDS878" s="1"/>
      <c r="GDT878" s="1"/>
      <c r="GDU878" s="1"/>
      <c r="GDV878" s="1"/>
      <c r="GDW878" s="1"/>
      <c r="GDX878" s="1"/>
      <c r="GDY878" s="1"/>
      <c r="GDZ878" s="1"/>
      <c r="GEA878" s="1"/>
      <c r="GEB878" s="1"/>
      <c r="GEC878" s="1"/>
      <c r="GED878" s="1"/>
      <c r="GEE878" s="1"/>
      <c r="GEF878" s="1"/>
      <c r="GEG878" s="1"/>
      <c r="GEH878" s="1"/>
      <c r="GEI878" s="1"/>
      <c r="GEJ878" s="1"/>
      <c r="GEK878" s="1"/>
      <c r="GEL878" s="1"/>
      <c r="GEM878" s="1"/>
      <c r="GEN878" s="1"/>
      <c r="GEO878" s="1"/>
      <c r="GEP878" s="1"/>
      <c r="GEQ878" s="1"/>
      <c r="GER878" s="1"/>
      <c r="GES878" s="1"/>
      <c r="GET878" s="1"/>
      <c r="GEU878" s="1"/>
      <c r="GEV878" s="1"/>
      <c r="GEW878" s="1"/>
      <c r="GEX878" s="1"/>
      <c r="GEY878" s="1"/>
      <c r="GEZ878" s="1"/>
      <c r="GFA878" s="1"/>
      <c r="GFB878" s="1"/>
      <c r="GFC878" s="1"/>
      <c r="GFD878" s="1"/>
      <c r="GFE878" s="1"/>
      <c r="GFF878" s="1"/>
      <c r="GFG878" s="1"/>
      <c r="GFH878" s="1"/>
      <c r="GFI878" s="1"/>
      <c r="GFJ878" s="1"/>
      <c r="GFK878" s="1"/>
      <c r="GFL878" s="1"/>
      <c r="GFM878" s="1"/>
      <c r="GFN878" s="1"/>
      <c r="GFO878" s="1"/>
      <c r="GFP878" s="1"/>
      <c r="GFQ878" s="1"/>
      <c r="GFR878" s="1"/>
      <c r="GFS878" s="1"/>
      <c r="GFT878" s="1"/>
      <c r="GFU878" s="1"/>
      <c r="GFV878" s="1"/>
      <c r="GFW878" s="1"/>
      <c r="GFX878" s="1"/>
      <c r="GFY878" s="1"/>
      <c r="GFZ878" s="1"/>
      <c r="GGA878" s="1"/>
      <c r="GGB878" s="1"/>
      <c r="GGC878" s="1"/>
      <c r="GGD878" s="1"/>
      <c r="GGE878" s="1"/>
      <c r="GGF878" s="1"/>
      <c r="GGG878" s="1"/>
      <c r="GGH878" s="1"/>
      <c r="GGI878" s="1"/>
      <c r="GGJ878" s="1"/>
      <c r="GGK878" s="1"/>
      <c r="GGL878" s="1"/>
      <c r="GGM878" s="1"/>
      <c r="GGN878" s="1"/>
      <c r="GGO878" s="1"/>
      <c r="GGP878" s="1"/>
      <c r="GGQ878" s="1"/>
      <c r="GGR878" s="1"/>
      <c r="GGS878" s="1"/>
      <c r="GGT878" s="1"/>
      <c r="GGU878" s="1"/>
      <c r="GGV878" s="1"/>
      <c r="GGW878" s="1"/>
      <c r="GGX878" s="1"/>
      <c r="GGY878" s="1"/>
      <c r="GGZ878" s="1"/>
      <c r="GHA878" s="1"/>
      <c r="GHB878" s="1"/>
      <c r="GHC878" s="1"/>
      <c r="GHD878" s="1"/>
      <c r="GHE878" s="1"/>
      <c r="GHF878" s="1"/>
      <c r="GHG878" s="1"/>
      <c r="GHH878" s="1"/>
      <c r="GHI878" s="1"/>
      <c r="GHJ878" s="1"/>
      <c r="GHK878" s="1"/>
      <c r="GHL878" s="1"/>
      <c r="GHM878" s="1"/>
      <c r="GHN878" s="1"/>
      <c r="GHO878" s="1"/>
      <c r="GHP878" s="1"/>
      <c r="GHQ878" s="1"/>
      <c r="GHR878" s="1"/>
      <c r="GHS878" s="1"/>
      <c r="GHT878" s="1"/>
      <c r="GHU878" s="1"/>
      <c r="GHV878" s="1"/>
      <c r="GHW878" s="1"/>
      <c r="GHX878" s="1"/>
      <c r="GHY878" s="1"/>
      <c r="GHZ878" s="1"/>
      <c r="GIA878" s="1"/>
      <c r="GIB878" s="1"/>
      <c r="GIC878" s="1"/>
      <c r="GID878" s="1"/>
      <c r="GIE878" s="1"/>
      <c r="GIF878" s="1"/>
      <c r="GIG878" s="1"/>
      <c r="GIH878" s="1"/>
      <c r="GII878" s="1"/>
      <c r="GIJ878" s="1"/>
      <c r="GIK878" s="1"/>
      <c r="GIL878" s="1"/>
      <c r="GIM878" s="1"/>
      <c r="GIN878" s="1"/>
      <c r="GIO878" s="1"/>
      <c r="GIP878" s="1"/>
      <c r="GIQ878" s="1"/>
      <c r="GIR878" s="1"/>
      <c r="GIS878" s="1"/>
      <c r="GIT878" s="1"/>
      <c r="GIU878" s="1"/>
      <c r="GIV878" s="1"/>
      <c r="GIW878" s="1"/>
      <c r="GIX878" s="1"/>
      <c r="GIY878" s="1"/>
      <c r="GIZ878" s="1"/>
      <c r="GJA878" s="1"/>
      <c r="GJB878" s="1"/>
      <c r="GJC878" s="1"/>
      <c r="GJD878" s="1"/>
      <c r="GJE878" s="1"/>
      <c r="GJF878" s="1"/>
      <c r="GJG878" s="1"/>
      <c r="GJH878" s="1"/>
      <c r="GJI878" s="1"/>
      <c r="GJJ878" s="1"/>
      <c r="GJK878" s="1"/>
      <c r="GJL878" s="1"/>
      <c r="GJM878" s="1"/>
      <c r="GJN878" s="1"/>
      <c r="GJO878" s="1"/>
      <c r="GJP878" s="1"/>
      <c r="GJQ878" s="1"/>
      <c r="GJR878" s="1"/>
      <c r="GJS878" s="1"/>
      <c r="GJT878" s="1"/>
      <c r="GJU878" s="1"/>
      <c r="GJV878" s="1"/>
      <c r="GJW878" s="1"/>
      <c r="GJX878" s="1"/>
      <c r="GJY878" s="1"/>
      <c r="GJZ878" s="1"/>
      <c r="GKA878" s="1"/>
      <c r="GKB878" s="1"/>
      <c r="GKC878" s="1"/>
      <c r="GKD878" s="1"/>
      <c r="GKE878" s="1"/>
      <c r="GKF878" s="1"/>
      <c r="GKG878" s="1"/>
      <c r="GKH878" s="1"/>
      <c r="GKI878" s="1"/>
      <c r="GKJ878" s="1"/>
      <c r="GKK878" s="1"/>
      <c r="GKL878" s="1"/>
      <c r="GKM878" s="1"/>
      <c r="GKN878" s="1"/>
      <c r="GKO878" s="1"/>
      <c r="GKP878" s="1"/>
      <c r="GKQ878" s="1"/>
      <c r="GKR878" s="1"/>
      <c r="GKS878" s="1"/>
      <c r="GKT878" s="1"/>
      <c r="GKU878" s="1"/>
      <c r="GKV878" s="1"/>
      <c r="GKW878" s="1"/>
      <c r="GKX878" s="1"/>
      <c r="GKY878" s="1"/>
      <c r="GKZ878" s="1"/>
      <c r="GLA878" s="1"/>
      <c r="GLB878" s="1"/>
      <c r="GLC878" s="1"/>
      <c r="GLD878" s="1"/>
      <c r="GLE878" s="1"/>
      <c r="GLF878" s="1"/>
      <c r="GLG878" s="1"/>
      <c r="GLH878" s="1"/>
      <c r="GLI878" s="1"/>
      <c r="GLJ878" s="1"/>
      <c r="GLK878" s="1"/>
      <c r="GLL878" s="1"/>
      <c r="GLM878" s="1"/>
      <c r="GLN878" s="1"/>
      <c r="GLO878" s="1"/>
      <c r="GLP878" s="1"/>
      <c r="GLQ878" s="1"/>
      <c r="GLR878" s="1"/>
      <c r="GLS878" s="1"/>
      <c r="GLT878" s="1"/>
      <c r="GLU878" s="1"/>
      <c r="GLV878" s="1"/>
      <c r="GLW878" s="1"/>
      <c r="GLX878" s="1"/>
      <c r="GLY878" s="1"/>
      <c r="GLZ878" s="1"/>
      <c r="GMA878" s="1"/>
      <c r="GMB878" s="1"/>
      <c r="GMC878" s="1"/>
      <c r="GMD878" s="1"/>
      <c r="GME878" s="1"/>
      <c r="GMF878" s="1"/>
      <c r="GMG878" s="1"/>
      <c r="GMH878" s="1"/>
      <c r="GMI878" s="1"/>
      <c r="GMJ878" s="1"/>
      <c r="GMK878" s="1"/>
      <c r="GML878" s="1"/>
      <c r="GMM878" s="1"/>
      <c r="GMN878" s="1"/>
      <c r="GMO878" s="1"/>
      <c r="GMP878" s="1"/>
      <c r="GMQ878" s="1"/>
      <c r="GMR878" s="1"/>
      <c r="GMS878" s="1"/>
      <c r="GMT878" s="1"/>
      <c r="GMU878" s="1"/>
      <c r="GMV878" s="1"/>
      <c r="GMW878" s="1"/>
      <c r="GMX878" s="1"/>
      <c r="GMY878" s="1"/>
      <c r="GMZ878" s="1"/>
      <c r="GNA878" s="1"/>
      <c r="GNB878" s="1"/>
      <c r="GNC878" s="1"/>
      <c r="GND878" s="1"/>
      <c r="GNE878" s="1"/>
      <c r="GNF878" s="1"/>
      <c r="GNG878" s="1"/>
      <c r="GNH878" s="1"/>
      <c r="GNI878" s="1"/>
      <c r="GNJ878" s="1"/>
      <c r="GNK878" s="1"/>
      <c r="GNL878" s="1"/>
      <c r="GNM878" s="1"/>
      <c r="GNN878" s="1"/>
      <c r="GNO878" s="1"/>
      <c r="GNP878" s="1"/>
      <c r="GNQ878" s="1"/>
      <c r="GNR878" s="1"/>
      <c r="GNS878" s="1"/>
      <c r="GNT878" s="1"/>
      <c r="GNU878" s="1"/>
      <c r="GNV878" s="1"/>
      <c r="GNW878" s="1"/>
      <c r="GNX878" s="1"/>
      <c r="GNY878" s="1"/>
      <c r="GNZ878" s="1"/>
      <c r="GOA878" s="1"/>
      <c r="GOB878" s="1"/>
      <c r="GOC878" s="1"/>
      <c r="GOD878" s="1"/>
      <c r="GOE878" s="1"/>
      <c r="GOF878" s="1"/>
      <c r="GOG878" s="1"/>
      <c r="GOH878" s="1"/>
      <c r="GOI878" s="1"/>
      <c r="GOJ878" s="1"/>
      <c r="GOK878" s="1"/>
      <c r="GOL878" s="1"/>
      <c r="GOM878" s="1"/>
      <c r="GON878" s="1"/>
      <c r="GOO878" s="1"/>
      <c r="GOP878" s="1"/>
      <c r="GOQ878" s="1"/>
      <c r="GOR878" s="1"/>
      <c r="GOS878" s="1"/>
      <c r="GOT878" s="1"/>
      <c r="GOU878" s="1"/>
      <c r="GOV878" s="1"/>
      <c r="GOW878" s="1"/>
      <c r="GOX878" s="1"/>
      <c r="GOY878" s="1"/>
      <c r="GOZ878" s="1"/>
      <c r="GPA878" s="1"/>
      <c r="GPB878" s="1"/>
      <c r="GPC878" s="1"/>
      <c r="GPD878" s="1"/>
      <c r="GPE878" s="1"/>
      <c r="GPF878" s="1"/>
      <c r="GPG878" s="1"/>
      <c r="GPH878" s="1"/>
      <c r="GPI878" s="1"/>
      <c r="GPJ878" s="1"/>
      <c r="GPK878" s="1"/>
      <c r="GPL878" s="1"/>
      <c r="GPM878" s="1"/>
      <c r="GPN878" s="1"/>
      <c r="GPO878" s="1"/>
      <c r="GPP878" s="1"/>
      <c r="GPQ878" s="1"/>
      <c r="GPR878" s="1"/>
      <c r="GPS878" s="1"/>
      <c r="GPT878" s="1"/>
      <c r="GPU878" s="1"/>
      <c r="GPV878" s="1"/>
      <c r="GPW878" s="1"/>
      <c r="GPX878" s="1"/>
      <c r="GPY878" s="1"/>
      <c r="GPZ878" s="1"/>
      <c r="GQA878" s="1"/>
      <c r="GQB878" s="1"/>
      <c r="GQC878" s="1"/>
      <c r="GQD878" s="1"/>
      <c r="GQE878" s="1"/>
      <c r="GQF878" s="1"/>
      <c r="GQG878" s="1"/>
      <c r="GQH878" s="1"/>
      <c r="GQI878" s="1"/>
      <c r="GQJ878" s="1"/>
      <c r="GQK878" s="1"/>
      <c r="GQL878" s="1"/>
      <c r="GQM878" s="1"/>
      <c r="GQN878" s="1"/>
      <c r="GQO878" s="1"/>
      <c r="GQP878" s="1"/>
      <c r="GQQ878" s="1"/>
      <c r="GQR878" s="1"/>
      <c r="GQS878" s="1"/>
      <c r="GQT878" s="1"/>
      <c r="GQU878" s="1"/>
      <c r="GQV878" s="1"/>
      <c r="GQW878" s="1"/>
      <c r="GQX878" s="1"/>
      <c r="GQY878" s="1"/>
      <c r="GQZ878" s="1"/>
      <c r="GRA878" s="1"/>
      <c r="GRB878" s="1"/>
      <c r="GRC878" s="1"/>
      <c r="GRD878" s="1"/>
      <c r="GRE878" s="1"/>
      <c r="GRF878" s="1"/>
      <c r="GRG878" s="1"/>
      <c r="GRH878" s="1"/>
      <c r="GRI878" s="1"/>
      <c r="GRJ878" s="1"/>
      <c r="GRK878" s="1"/>
      <c r="GRL878" s="1"/>
      <c r="GRM878" s="1"/>
      <c r="GRN878" s="1"/>
      <c r="GRO878" s="1"/>
      <c r="GRP878" s="1"/>
      <c r="GRQ878" s="1"/>
      <c r="GRR878" s="1"/>
      <c r="GRS878" s="1"/>
      <c r="GRT878" s="1"/>
      <c r="GRU878" s="1"/>
      <c r="GRV878" s="1"/>
      <c r="GRW878" s="1"/>
      <c r="GRX878" s="1"/>
      <c r="GRY878" s="1"/>
      <c r="GRZ878" s="1"/>
      <c r="GSA878" s="1"/>
      <c r="GSB878" s="1"/>
      <c r="GSC878" s="1"/>
      <c r="GSD878" s="1"/>
      <c r="GSE878" s="1"/>
      <c r="GSF878" s="1"/>
      <c r="GSG878" s="1"/>
      <c r="GSH878" s="1"/>
      <c r="GSI878" s="1"/>
      <c r="GSJ878" s="1"/>
      <c r="GSK878" s="1"/>
      <c r="GSL878" s="1"/>
      <c r="GSM878" s="1"/>
      <c r="GSN878" s="1"/>
      <c r="GSO878" s="1"/>
      <c r="GSP878" s="1"/>
      <c r="GSQ878" s="1"/>
      <c r="GSR878" s="1"/>
      <c r="GSS878" s="1"/>
      <c r="GST878" s="1"/>
      <c r="GSU878" s="1"/>
      <c r="GSV878" s="1"/>
      <c r="GSW878" s="1"/>
      <c r="GSX878" s="1"/>
      <c r="GSY878" s="1"/>
      <c r="GSZ878" s="1"/>
      <c r="GTA878" s="1"/>
      <c r="GTB878" s="1"/>
      <c r="GTC878" s="1"/>
      <c r="GTD878" s="1"/>
      <c r="GTE878" s="1"/>
      <c r="GTF878" s="1"/>
      <c r="GTG878" s="1"/>
      <c r="GTH878" s="1"/>
      <c r="GTI878" s="1"/>
      <c r="GTJ878" s="1"/>
      <c r="GTK878" s="1"/>
      <c r="GTL878" s="1"/>
      <c r="GTM878" s="1"/>
      <c r="GTN878" s="1"/>
      <c r="GTO878" s="1"/>
      <c r="GTP878" s="1"/>
      <c r="GTQ878" s="1"/>
      <c r="GTR878" s="1"/>
      <c r="GTS878" s="1"/>
      <c r="GTT878" s="1"/>
      <c r="GTU878" s="1"/>
      <c r="GTV878" s="1"/>
      <c r="GTW878" s="1"/>
      <c r="GTX878" s="1"/>
      <c r="GTY878" s="1"/>
      <c r="GTZ878" s="1"/>
      <c r="GUA878" s="1"/>
      <c r="GUB878" s="1"/>
      <c r="GUC878" s="1"/>
      <c r="GUD878" s="1"/>
      <c r="GUE878" s="1"/>
      <c r="GUF878" s="1"/>
      <c r="GUG878" s="1"/>
      <c r="GUH878" s="1"/>
      <c r="GUI878" s="1"/>
      <c r="GUJ878" s="1"/>
      <c r="GUK878" s="1"/>
      <c r="GUL878" s="1"/>
      <c r="GUM878" s="1"/>
      <c r="GUN878" s="1"/>
      <c r="GUO878" s="1"/>
      <c r="GUP878" s="1"/>
      <c r="GUQ878" s="1"/>
      <c r="GUR878" s="1"/>
      <c r="GUS878" s="1"/>
      <c r="GUT878" s="1"/>
      <c r="GUU878" s="1"/>
      <c r="GUV878" s="1"/>
      <c r="GUW878" s="1"/>
      <c r="GUX878" s="1"/>
      <c r="GUY878" s="1"/>
      <c r="GUZ878" s="1"/>
      <c r="GVA878" s="1"/>
      <c r="GVB878" s="1"/>
      <c r="GVC878" s="1"/>
      <c r="GVD878" s="1"/>
      <c r="GVE878" s="1"/>
      <c r="GVF878" s="1"/>
      <c r="GVG878" s="1"/>
      <c r="GVH878" s="1"/>
      <c r="GVI878" s="1"/>
      <c r="GVJ878" s="1"/>
      <c r="GVK878" s="1"/>
      <c r="GVL878" s="1"/>
      <c r="GVM878" s="1"/>
      <c r="GVN878" s="1"/>
      <c r="GVO878" s="1"/>
      <c r="GVP878" s="1"/>
      <c r="GVQ878" s="1"/>
      <c r="GVR878" s="1"/>
      <c r="GVS878" s="1"/>
      <c r="GVT878" s="1"/>
      <c r="GVU878" s="1"/>
      <c r="GVV878" s="1"/>
      <c r="GVW878" s="1"/>
      <c r="GVX878" s="1"/>
      <c r="GVY878" s="1"/>
      <c r="GVZ878" s="1"/>
      <c r="GWA878" s="1"/>
      <c r="GWB878" s="1"/>
      <c r="GWC878" s="1"/>
      <c r="GWD878" s="1"/>
      <c r="GWE878" s="1"/>
      <c r="GWF878" s="1"/>
      <c r="GWG878" s="1"/>
      <c r="GWH878" s="1"/>
      <c r="GWI878" s="1"/>
      <c r="GWJ878" s="1"/>
      <c r="GWK878" s="1"/>
      <c r="GWL878" s="1"/>
      <c r="GWM878" s="1"/>
      <c r="GWN878" s="1"/>
      <c r="GWO878" s="1"/>
      <c r="GWP878" s="1"/>
      <c r="GWQ878" s="1"/>
      <c r="GWR878" s="1"/>
      <c r="GWS878" s="1"/>
      <c r="GWT878" s="1"/>
      <c r="GWU878" s="1"/>
      <c r="GWV878" s="1"/>
      <c r="GWW878" s="1"/>
      <c r="GWX878" s="1"/>
      <c r="GWY878" s="1"/>
      <c r="GWZ878" s="1"/>
      <c r="GXA878" s="1"/>
      <c r="GXB878" s="1"/>
      <c r="GXC878" s="1"/>
      <c r="GXD878" s="1"/>
      <c r="GXE878" s="1"/>
      <c r="GXF878" s="1"/>
      <c r="GXG878" s="1"/>
      <c r="GXH878" s="1"/>
      <c r="GXI878" s="1"/>
      <c r="GXJ878" s="1"/>
      <c r="GXK878" s="1"/>
      <c r="GXL878" s="1"/>
      <c r="GXM878" s="1"/>
      <c r="GXN878" s="1"/>
      <c r="GXO878" s="1"/>
      <c r="GXP878" s="1"/>
      <c r="GXQ878" s="1"/>
      <c r="GXR878" s="1"/>
      <c r="GXS878" s="1"/>
      <c r="GXT878" s="1"/>
      <c r="GXU878" s="1"/>
      <c r="GXV878" s="1"/>
      <c r="GXW878" s="1"/>
      <c r="GXX878" s="1"/>
      <c r="GXY878" s="1"/>
      <c r="GXZ878" s="1"/>
      <c r="GYA878" s="1"/>
      <c r="GYB878" s="1"/>
      <c r="GYC878" s="1"/>
      <c r="GYD878" s="1"/>
      <c r="GYE878" s="1"/>
      <c r="GYF878" s="1"/>
      <c r="GYG878" s="1"/>
      <c r="GYH878" s="1"/>
      <c r="GYI878" s="1"/>
      <c r="GYJ878" s="1"/>
      <c r="GYK878" s="1"/>
      <c r="GYL878" s="1"/>
      <c r="GYM878" s="1"/>
      <c r="GYN878" s="1"/>
      <c r="GYO878" s="1"/>
      <c r="GYP878" s="1"/>
      <c r="GYQ878" s="1"/>
      <c r="GYR878" s="1"/>
      <c r="GYS878" s="1"/>
      <c r="GYT878" s="1"/>
      <c r="GYU878" s="1"/>
      <c r="GYV878" s="1"/>
      <c r="GYW878" s="1"/>
      <c r="GYX878" s="1"/>
      <c r="GYY878" s="1"/>
      <c r="GYZ878" s="1"/>
      <c r="GZA878" s="1"/>
      <c r="GZB878" s="1"/>
      <c r="GZC878" s="1"/>
      <c r="GZD878" s="1"/>
      <c r="GZE878" s="1"/>
      <c r="GZF878" s="1"/>
      <c r="GZG878" s="1"/>
      <c r="GZH878" s="1"/>
      <c r="GZI878" s="1"/>
      <c r="GZJ878" s="1"/>
      <c r="GZK878" s="1"/>
      <c r="GZL878" s="1"/>
      <c r="GZM878" s="1"/>
      <c r="GZN878" s="1"/>
      <c r="GZO878" s="1"/>
      <c r="GZP878" s="1"/>
      <c r="GZQ878" s="1"/>
      <c r="GZR878" s="1"/>
      <c r="GZS878" s="1"/>
      <c r="GZT878" s="1"/>
      <c r="GZU878" s="1"/>
      <c r="GZV878" s="1"/>
      <c r="GZW878" s="1"/>
      <c r="GZX878" s="1"/>
      <c r="GZY878" s="1"/>
      <c r="GZZ878" s="1"/>
      <c r="HAA878" s="1"/>
      <c r="HAB878" s="1"/>
      <c r="HAC878" s="1"/>
      <c r="HAD878" s="1"/>
      <c r="HAE878" s="1"/>
      <c r="HAF878" s="1"/>
      <c r="HAG878" s="1"/>
      <c r="HAH878" s="1"/>
      <c r="HAI878" s="1"/>
      <c r="HAJ878" s="1"/>
      <c r="HAK878" s="1"/>
      <c r="HAL878" s="1"/>
      <c r="HAM878" s="1"/>
      <c r="HAN878" s="1"/>
      <c r="HAO878" s="1"/>
      <c r="HAP878" s="1"/>
      <c r="HAQ878" s="1"/>
      <c r="HAR878" s="1"/>
      <c r="HAS878" s="1"/>
      <c r="HAT878" s="1"/>
      <c r="HAU878" s="1"/>
      <c r="HAV878" s="1"/>
      <c r="HAW878" s="1"/>
      <c r="HAX878" s="1"/>
      <c r="HAY878" s="1"/>
      <c r="HAZ878" s="1"/>
      <c r="HBA878" s="1"/>
      <c r="HBB878" s="1"/>
      <c r="HBC878" s="1"/>
      <c r="HBD878" s="1"/>
      <c r="HBE878" s="1"/>
      <c r="HBF878" s="1"/>
      <c r="HBG878" s="1"/>
      <c r="HBH878" s="1"/>
      <c r="HBI878" s="1"/>
      <c r="HBJ878" s="1"/>
      <c r="HBK878" s="1"/>
      <c r="HBL878" s="1"/>
      <c r="HBM878" s="1"/>
      <c r="HBN878" s="1"/>
      <c r="HBO878" s="1"/>
      <c r="HBP878" s="1"/>
      <c r="HBQ878" s="1"/>
      <c r="HBR878" s="1"/>
      <c r="HBS878" s="1"/>
      <c r="HBT878" s="1"/>
      <c r="HBU878" s="1"/>
      <c r="HBV878" s="1"/>
      <c r="HBW878" s="1"/>
      <c r="HBX878" s="1"/>
      <c r="HBY878" s="1"/>
      <c r="HBZ878" s="1"/>
      <c r="HCA878" s="1"/>
      <c r="HCB878" s="1"/>
      <c r="HCC878" s="1"/>
      <c r="HCD878" s="1"/>
      <c r="HCE878" s="1"/>
      <c r="HCF878" s="1"/>
      <c r="HCG878" s="1"/>
      <c r="HCH878" s="1"/>
      <c r="HCI878" s="1"/>
      <c r="HCJ878" s="1"/>
      <c r="HCK878" s="1"/>
      <c r="HCL878" s="1"/>
      <c r="HCM878" s="1"/>
      <c r="HCN878" s="1"/>
      <c r="HCO878" s="1"/>
      <c r="HCP878" s="1"/>
      <c r="HCQ878" s="1"/>
      <c r="HCR878" s="1"/>
      <c r="HCS878" s="1"/>
      <c r="HCT878" s="1"/>
      <c r="HCU878" s="1"/>
      <c r="HCV878" s="1"/>
      <c r="HCW878" s="1"/>
      <c r="HCX878" s="1"/>
      <c r="HCY878" s="1"/>
      <c r="HCZ878" s="1"/>
      <c r="HDA878" s="1"/>
      <c r="HDB878" s="1"/>
      <c r="HDC878" s="1"/>
      <c r="HDD878" s="1"/>
      <c r="HDE878" s="1"/>
      <c r="HDF878" s="1"/>
      <c r="HDG878" s="1"/>
      <c r="HDH878" s="1"/>
      <c r="HDI878" s="1"/>
      <c r="HDJ878" s="1"/>
      <c r="HDK878" s="1"/>
      <c r="HDL878" s="1"/>
      <c r="HDM878" s="1"/>
      <c r="HDN878" s="1"/>
      <c r="HDO878" s="1"/>
      <c r="HDP878" s="1"/>
      <c r="HDQ878" s="1"/>
      <c r="HDR878" s="1"/>
      <c r="HDS878" s="1"/>
      <c r="HDT878" s="1"/>
      <c r="HDU878" s="1"/>
      <c r="HDV878" s="1"/>
      <c r="HDW878" s="1"/>
      <c r="HDX878" s="1"/>
      <c r="HDY878" s="1"/>
      <c r="HDZ878" s="1"/>
      <c r="HEA878" s="1"/>
      <c r="HEB878" s="1"/>
      <c r="HEC878" s="1"/>
      <c r="HED878" s="1"/>
      <c r="HEE878" s="1"/>
      <c r="HEF878" s="1"/>
      <c r="HEG878" s="1"/>
      <c r="HEH878" s="1"/>
      <c r="HEI878" s="1"/>
      <c r="HEJ878" s="1"/>
      <c r="HEK878" s="1"/>
      <c r="HEL878" s="1"/>
      <c r="HEM878" s="1"/>
      <c r="HEN878" s="1"/>
      <c r="HEO878" s="1"/>
      <c r="HEP878" s="1"/>
      <c r="HEQ878" s="1"/>
      <c r="HER878" s="1"/>
      <c r="HES878" s="1"/>
      <c r="HET878" s="1"/>
      <c r="HEU878" s="1"/>
      <c r="HEV878" s="1"/>
      <c r="HEW878" s="1"/>
      <c r="HEX878" s="1"/>
      <c r="HEY878" s="1"/>
      <c r="HEZ878" s="1"/>
      <c r="HFA878" s="1"/>
      <c r="HFB878" s="1"/>
      <c r="HFC878" s="1"/>
      <c r="HFD878" s="1"/>
      <c r="HFE878" s="1"/>
      <c r="HFF878" s="1"/>
      <c r="HFG878" s="1"/>
      <c r="HFH878" s="1"/>
      <c r="HFI878" s="1"/>
      <c r="HFJ878" s="1"/>
      <c r="HFK878" s="1"/>
      <c r="HFL878" s="1"/>
      <c r="HFM878" s="1"/>
      <c r="HFN878" s="1"/>
      <c r="HFO878" s="1"/>
      <c r="HFP878" s="1"/>
      <c r="HFQ878" s="1"/>
      <c r="HFR878" s="1"/>
      <c r="HFS878" s="1"/>
      <c r="HFT878" s="1"/>
      <c r="HFU878" s="1"/>
      <c r="HFV878" s="1"/>
      <c r="HFW878" s="1"/>
      <c r="HFX878" s="1"/>
      <c r="HFY878" s="1"/>
      <c r="HFZ878" s="1"/>
      <c r="HGA878" s="1"/>
      <c r="HGB878" s="1"/>
      <c r="HGC878" s="1"/>
      <c r="HGD878" s="1"/>
      <c r="HGE878" s="1"/>
      <c r="HGF878" s="1"/>
      <c r="HGG878" s="1"/>
      <c r="HGH878" s="1"/>
      <c r="HGI878" s="1"/>
      <c r="HGJ878" s="1"/>
      <c r="HGK878" s="1"/>
      <c r="HGL878" s="1"/>
      <c r="HGM878" s="1"/>
      <c r="HGN878" s="1"/>
      <c r="HGO878" s="1"/>
      <c r="HGP878" s="1"/>
      <c r="HGQ878" s="1"/>
      <c r="HGR878" s="1"/>
      <c r="HGS878" s="1"/>
      <c r="HGT878" s="1"/>
      <c r="HGU878" s="1"/>
      <c r="HGV878" s="1"/>
      <c r="HGW878" s="1"/>
      <c r="HGX878" s="1"/>
      <c r="HGY878" s="1"/>
      <c r="HGZ878" s="1"/>
      <c r="HHA878" s="1"/>
      <c r="HHB878" s="1"/>
      <c r="HHC878" s="1"/>
      <c r="HHD878" s="1"/>
      <c r="HHE878" s="1"/>
      <c r="HHF878" s="1"/>
      <c r="HHG878" s="1"/>
      <c r="HHH878" s="1"/>
      <c r="HHI878" s="1"/>
      <c r="HHJ878" s="1"/>
      <c r="HHK878" s="1"/>
      <c r="HHL878" s="1"/>
      <c r="HHM878" s="1"/>
      <c r="HHN878" s="1"/>
      <c r="HHO878" s="1"/>
      <c r="HHP878" s="1"/>
      <c r="HHQ878" s="1"/>
      <c r="HHR878" s="1"/>
      <c r="HHS878" s="1"/>
      <c r="HHT878" s="1"/>
      <c r="HHU878" s="1"/>
      <c r="HHV878" s="1"/>
      <c r="HHW878" s="1"/>
      <c r="HHX878" s="1"/>
      <c r="HHY878" s="1"/>
      <c r="HHZ878" s="1"/>
      <c r="HIA878" s="1"/>
      <c r="HIB878" s="1"/>
      <c r="HIC878" s="1"/>
      <c r="HID878" s="1"/>
      <c r="HIE878" s="1"/>
      <c r="HIF878" s="1"/>
      <c r="HIG878" s="1"/>
      <c r="HIH878" s="1"/>
      <c r="HII878" s="1"/>
      <c r="HIJ878" s="1"/>
      <c r="HIK878" s="1"/>
      <c r="HIL878" s="1"/>
      <c r="HIM878" s="1"/>
      <c r="HIN878" s="1"/>
      <c r="HIO878" s="1"/>
      <c r="HIP878" s="1"/>
      <c r="HIQ878" s="1"/>
      <c r="HIR878" s="1"/>
      <c r="HIS878" s="1"/>
      <c r="HIT878" s="1"/>
      <c r="HIU878" s="1"/>
      <c r="HIV878" s="1"/>
      <c r="HIW878" s="1"/>
      <c r="HIX878" s="1"/>
      <c r="HIY878" s="1"/>
      <c r="HIZ878" s="1"/>
      <c r="HJA878" s="1"/>
      <c r="HJB878" s="1"/>
      <c r="HJC878" s="1"/>
      <c r="HJD878" s="1"/>
      <c r="HJE878" s="1"/>
      <c r="HJF878" s="1"/>
      <c r="HJG878" s="1"/>
      <c r="HJH878" s="1"/>
      <c r="HJI878" s="1"/>
      <c r="HJJ878" s="1"/>
      <c r="HJK878" s="1"/>
      <c r="HJL878" s="1"/>
      <c r="HJM878" s="1"/>
      <c r="HJN878" s="1"/>
      <c r="HJO878" s="1"/>
      <c r="HJP878" s="1"/>
      <c r="HJQ878" s="1"/>
      <c r="HJR878" s="1"/>
      <c r="HJS878" s="1"/>
      <c r="HJT878" s="1"/>
      <c r="HJU878" s="1"/>
      <c r="HJV878" s="1"/>
      <c r="HJW878" s="1"/>
      <c r="HJX878" s="1"/>
      <c r="HJY878" s="1"/>
      <c r="HJZ878" s="1"/>
      <c r="HKA878" s="1"/>
      <c r="HKB878" s="1"/>
      <c r="HKC878" s="1"/>
      <c r="HKD878" s="1"/>
      <c r="HKE878" s="1"/>
      <c r="HKF878" s="1"/>
      <c r="HKG878" s="1"/>
      <c r="HKH878" s="1"/>
      <c r="HKI878" s="1"/>
      <c r="HKJ878" s="1"/>
      <c r="HKK878" s="1"/>
      <c r="HKL878" s="1"/>
      <c r="HKM878" s="1"/>
      <c r="HKN878" s="1"/>
      <c r="HKO878" s="1"/>
      <c r="HKP878" s="1"/>
      <c r="HKQ878" s="1"/>
      <c r="HKR878" s="1"/>
      <c r="HKS878" s="1"/>
      <c r="HKT878" s="1"/>
      <c r="HKU878" s="1"/>
      <c r="HKV878" s="1"/>
      <c r="HKW878" s="1"/>
      <c r="HKX878" s="1"/>
      <c r="HKY878" s="1"/>
      <c r="HKZ878" s="1"/>
      <c r="HLA878" s="1"/>
      <c r="HLB878" s="1"/>
      <c r="HLC878" s="1"/>
      <c r="HLD878" s="1"/>
      <c r="HLE878" s="1"/>
      <c r="HLF878" s="1"/>
      <c r="HLG878" s="1"/>
      <c r="HLH878" s="1"/>
      <c r="HLI878" s="1"/>
      <c r="HLJ878" s="1"/>
      <c r="HLK878" s="1"/>
      <c r="HLL878" s="1"/>
      <c r="HLM878" s="1"/>
      <c r="HLN878" s="1"/>
      <c r="HLO878" s="1"/>
      <c r="HLP878" s="1"/>
      <c r="HLQ878" s="1"/>
      <c r="HLR878" s="1"/>
      <c r="HLS878" s="1"/>
      <c r="HLT878" s="1"/>
      <c r="HLU878" s="1"/>
      <c r="HLV878" s="1"/>
      <c r="HLW878" s="1"/>
      <c r="HLX878" s="1"/>
      <c r="HLY878" s="1"/>
      <c r="HLZ878" s="1"/>
      <c r="HMA878" s="1"/>
      <c r="HMB878" s="1"/>
      <c r="HMC878" s="1"/>
      <c r="HMD878" s="1"/>
      <c r="HME878" s="1"/>
      <c r="HMF878" s="1"/>
      <c r="HMG878" s="1"/>
      <c r="HMH878" s="1"/>
      <c r="HMI878" s="1"/>
      <c r="HMJ878" s="1"/>
      <c r="HMK878" s="1"/>
      <c r="HML878" s="1"/>
      <c r="HMM878" s="1"/>
      <c r="HMN878" s="1"/>
      <c r="HMO878" s="1"/>
      <c r="HMP878" s="1"/>
      <c r="HMQ878" s="1"/>
      <c r="HMR878" s="1"/>
      <c r="HMS878" s="1"/>
      <c r="HMT878" s="1"/>
      <c r="HMU878" s="1"/>
      <c r="HMV878" s="1"/>
      <c r="HMW878" s="1"/>
      <c r="HMX878" s="1"/>
      <c r="HMY878" s="1"/>
      <c r="HMZ878" s="1"/>
      <c r="HNA878" s="1"/>
      <c r="HNB878" s="1"/>
      <c r="HNC878" s="1"/>
      <c r="HND878" s="1"/>
      <c r="HNE878" s="1"/>
      <c r="HNF878" s="1"/>
      <c r="HNG878" s="1"/>
      <c r="HNH878" s="1"/>
      <c r="HNI878" s="1"/>
      <c r="HNJ878" s="1"/>
      <c r="HNK878" s="1"/>
      <c r="HNL878" s="1"/>
      <c r="HNM878" s="1"/>
      <c r="HNN878" s="1"/>
      <c r="HNO878" s="1"/>
      <c r="HNP878" s="1"/>
      <c r="HNQ878" s="1"/>
      <c r="HNR878" s="1"/>
      <c r="HNS878" s="1"/>
      <c r="HNT878" s="1"/>
      <c r="HNU878" s="1"/>
      <c r="HNV878" s="1"/>
      <c r="HNW878" s="1"/>
      <c r="HNX878" s="1"/>
      <c r="HNY878" s="1"/>
      <c r="HNZ878" s="1"/>
      <c r="HOA878" s="1"/>
      <c r="HOB878" s="1"/>
      <c r="HOC878" s="1"/>
      <c r="HOD878" s="1"/>
      <c r="HOE878" s="1"/>
      <c r="HOF878" s="1"/>
      <c r="HOG878" s="1"/>
      <c r="HOH878" s="1"/>
      <c r="HOI878" s="1"/>
      <c r="HOJ878" s="1"/>
      <c r="HOK878" s="1"/>
      <c r="HOL878" s="1"/>
      <c r="HOM878" s="1"/>
      <c r="HON878" s="1"/>
      <c r="HOO878" s="1"/>
      <c r="HOP878" s="1"/>
      <c r="HOQ878" s="1"/>
      <c r="HOR878" s="1"/>
      <c r="HOS878" s="1"/>
      <c r="HOT878" s="1"/>
      <c r="HOU878" s="1"/>
      <c r="HOV878" s="1"/>
      <c r="HOW878" s="1"/>
      <c r="HOX878" s="1"/>
      <c r="HOY878" s="1"/>
      <c r="HOZ878" s="1"/>
      <c r="HPA878" s="1"/>
      <c r="HPB878" s="1"/>
      <c r="HPC878" s="1"/>
      <c r="HPD878" s="1"/>
      <c r="HPE878" s="1"/>
      <c r="HPF878" s="1"/>
      <c r="HPG878" s="1"/>
      <c r="HPH878" s="1"/>
      <c r="HPI878" s="1"/>
      <c r="HPJ878" s="1"/>
      <c r="HPK878" s="1"/>
      <c r="HPL878" s="1"/>
      <c r="HPM878" s="1"/>
      <c r="HPN878" s="1"/>
      <c r="HPO878" s="1"/>
      <c r="HPP878" s="1"/>
      <c r="HPQ878" s="1"/>
      <c r="HPR878" s="1"/>
      <c r="HPS878" s="1"/>
      <c r="HPT878" s="1"/>
      <c r="HPU878" s="1"/>
      <c r="HPV878" s="1"/>
      <c r="HPW878" s="1"/>
      <c r="HPX878" s="1"/>
      <c r="HPY878" s="1"/>
      <c r="HPZ878" s="1"/>
      <c r="HQA878" s="1"/>
      <c r="HQB878" s="1"/>
      <c r="HQC878" s="1"/>
      <c r="HQD878" s="1"/>
      <c r="HQE878" s="1"/>
      <c r="HQF878" s="1"/>
      <c r="HQG878" s="1"/>
      <c r="HQH878" s="1"/>
      <c r="HQI878" s="1"/>
      <c r="HQJ878" s="1"/>
      <c r="HQK878" s="1"/>
      <c r="HQL878" s="1"/>
      <c r="HQM878" s="1"/>
      <c r="HQN878" s="1"/>
      <c r="HQO878" s="1"/>
      <c r="HQP878" s="1"/>
      <c r="HQQ878" s="1"/>
      <c r="HQR878" s="1"/>
      <c r="HQS878" s="1"/>
      <c r="HQT878" s="1"/>
      <c r="HQU878" s="1"/>
      <c r="HQV878" s="1"/>
      <c r="HQW878" s="1"/>
      <c r="HQX878" s="1"/>
      <c r="HQY878" s="1"/>
      <c r="HQZ878" s="1"/>
      <c r="HRA878" s="1"/>
      <c r="HRB878" s="1"/>
      <c r="HRC878" s="1"/>
      <c r="HRD878" s="1"/>
      <c r="HRE878" s="1"/>
      <c r="HRF878" s="1"/>
      <c r="HRG878" s="1"/>
      <c r="HRH878" s="1"/>
      <c r="HRI878" s="1"/>
      <c r="HRJ878" s="1"/>
      <c r="HRK878" s="1"/>
      <c r="HRL878" s="1"/>
      <c r="HRM878" s="1"/>
      <c r="HRN878" s="1"/>
      <c r="HRO878" s="1"/>
      <c r="HRP878" s="1"/>
      <c r="HRQ878" s="1"/>
      <c r="HRR878" s="1"/>
      <c r="HRS878" s="1"/>
      <c r="HRT878" s="1"/>
      <c r="HRU878" s="1"/>
      <c r="HRV878" s="1"/>
      <c r="HRW878" s="1"/>
      <c r="HRX878" s="1"/>
      <c r="HRY878" s="1"/>
      <c r="HRZ878" s="1"/>
      <c r="HSA878" s="1"/>
      <c r="HSB878" s="1"/>
      <c r="HSC878" s="1"/>
      <c r="HSD878" s="1"/>
      <c r="HSE878" s="1"/>
      <c r="HSF878" s="1"/>
      <c r="HSG878" s="1"/>
      <c r="HSH878" s="1"/>
      <c r="HSI878" s="1"/>
      <c r="HSJ878" s="1"/>
      <c r="HSK878" s="1"/>
      <c r="HSL878" s="1"/>
      <c r="HSM878" s="1"/>
      <c r="HSN878" s="1"/>
      <c r="HSO878" s="1"/>
      <c r="HSP878" s="1"/>
      <c r="HSQ878" s="1"/>
      <c r="HSR878" s="1"/>
      <c r="HSS878" s="1"/>
      <c r="HST878" s="1"/>
      <c r="HSU878" s="1"/>
      <c r="HSV878" s="1"/>
      <c r="HSW878" s="1"/>
      <c r="HSX878" s="1"/>
      <c r="HSY878" s="1"/>
      <c r="HSZ878" s="1"/>
      <c r="HTA878" s="1"/>
      <c r="HTB878" s="1"/>
      <c r="HTC878" s="1"/>
      <c r="HTD878" s="1"/>
      <c r="HTE878" s="1"/>
      <c r="HTF878" s="1"/>
      <c r="HTG878" s="1"/>
      <c r="HTH878" s="1"/>
      <c r="HTI878" s="1"/>
      <c r="HTJ878" s="1"/>
      <c r="HTK878" s="1"/>
      <c r="HTL878" s="1"/>
      <c r="HTM878" s="1"/>
      <c r="HTN878" s="1"/>
      <c r="HTO878" s="1"/>
      <c r="HTP878" s="1"/>
      <c r="HTQ878" s="1"/>
      <c r="HTR878" s="1"/>
      <c r="HTS878" s="1"/>
      <c r="HTT878" s="1"/>
      <c r="HTU878" s="1"/>
      <c r="HTV878" s="1"/>
      <c r="HTW878" s="1"/>
      <c r="HTX878" s="1"/>
      <c r="HTY878" s="1"/>
      <c r="HTZ878" s="1"/>
      <c r="HUA878" s="1"/>
      <c r="HUB878" s="1"/>
      <c r="HUC878" s="1"/>
      <c r="HUD878" s="1"/>
      <c r="HUE878" s="1"/>
      <c r="HUF878" s="1"/>
      <c r="HUG878" s="1"/>
      <c r="HUH878" s="1"/>
      <c r="HUI878" s="1"/>
      <c r="HUJ878" s="1"/>
      <c r="HUK878" s="1"/>
      <c r="HUL878" s="1"/>
      <c r="HUM878" s="1"/>
      <c r="HUN878" s="1"/>
      <c r="HUO878" s="1"/>
      <c r="HUP878" s="1"/>
      <c r="HUQ878" s="1"/>
      <c r="HUR878" s="1"/>
      <c r="HUS878" s="1"/>
      <c r="HUT878" s="1"/>
      <c r="HUU878" s="1"/>
      <c r="HUV878" s="1"/>
      <c r="HUW878" s="1"/>
      <c r="HUX878" s="1"/>
      <c r="HUY878" s="1"/>
      <c r="HUZ878" s="1"/>
      <c r="HVA878" s="1"/>
      <c r="HVB878" s="1"/>
      <c r="HVC878" s="1"/>
      <c r="HVD878" s="1"/>
      <c r="HVE878" s="1"/>
      <c r="HVF878" s="1"/>
      <c r="HVG878" s="1"/>
      <c r="HVH878" s="1"/>
      <c r="HVI878" s="1"/>
      <c r="HVJ878" s="1"/>
      <c r="HVK878" s="1"/>
      <c r="HVL878" s="1"/>
      <c r="HVM878" s="1"/>
      <c r="HVN878" s="1"/>
      <c r="HVO878" s="1"/>
      <c r="HVP878" s="1"/>
      <c r="HVQ878" s="1"/>
      <c r="HVR878" s="1"/>
      <c r="HVS878" s="1"/>
      <c r="HVT878" s="1"/>
      <c r="HVU878" s="1"/>
      <c r="HVV878" s="1"/>
      <c r="HVW878" s="1"/>
      <c r="HVX878" s="1"/>
      <c r="HVY878" s="1"/>
      <c r="HVZ878" s="1"/>
      <c r="HWA878" s="1"/>
      <c r="HWB878" s="1"/>
      <c r="HWC878" s="1"/>
      <c r="HWD878" s="1"/>
      <c r="HWE878" s="1"/>
      <c r="HWF878" s="1"/>
      <c r="HWG878" s="1"/>
      <c r="HWH878" s="1"/>
      <c r="HWI878" s="1"/>
      <c r="HWJ878" s="1"/>
      <c r="HWK878" s="1"/>
      <c r="HWL878" s="1"/>
      <c r="HWM878" s="1"/>
      <c r="HWN878" s="1"/>
      <c r="HWO878" s="1"/>
      <c r="HWP878" s="1"/>
      <c r="HWQ878" s="1"/>
      <c r="HWR878" s="1"/>
      <c r="HWS878" s="1"/>
      <c r="HWT878" s="1"/>
      <c r="HWU878" s="1"/>
      <c r="HWV878" s="1"/>
      <c r="HWW878" s="1"/>
      <c r="HWX878" s="1"/>
      <c r="HWY878" s="1"/>
      <c r="HWZ878" s="1"/>
      <c r="HXA878" s="1"/>
      <c r="HXB878" s="1"/>
      <c r="HXC878" s="1"/>
      <c r="HXD878" s="1"/>
      <c r="HXE878" s="1"/>
      <c r="HXF878" s="1"/>
      <c r="HXG878" s="1"/>
      <c r="HXH878" s="1"/>
      <c r="HXI878" s="1"/>
      <c r="HXJ878" s="1"/>
      <c r="HXK878" s="1"/>
      <c r="HXL878" s="1"/>
      <c r="HXM878" s="1"/>
      <c r="HXN878" s="1"/>
      <c r="HXO878" s="1"/>
      <c r="HXP878" s="1"/>
      <c r="HXQ878" s="1"/>
      <c r="HXR878" s="1"/>
      <c r="HXS878" s="1"/>
      <c r="HXT878" s="1"/>
      <c r="HXU878" s="1"/>
      <c r="HXV878" s="1"/>
      <c r="HXW878" s="1"/>
      <c r="HXX878" s="1"/>
      <c r="HXY878" s="1"/>
      <c r="HXZ878" s="1"/>
      <c r="HYA878" s="1"/>
      <c r="HYB878" s="1"/>
      <c r="HYC878" s="1"/>
      <c r="HYD878" s="1"/>
      <c r="HYE878" s="1"/>
      <c r="HYF878" s="1"/>
      <c r="HYG878" s="1"/>
      <c r="HYH878" s="1"/>
      <c r="HYI878" s="1"/>
      <c r="HYJ878" s="1"/>
      <c r="HYK878" s="1"/>
      <c r="HYL878" s="1"/>
      <c r="HYM878" s="1"/>
      <c r="HYN878" s="1"/>
      <c r="HYO878" s="1"/>
      <c r="HYP878" s="1"/>
      <c r="HYQ878" s="1"/>
      <c r="HYR878" s="1"/>
      <c r="HYS878" s="1"/>
      <c r="HYT878" s="1"/>
      <c r="HYU878" s="1"/>
      <c r="HYV878" s="1"/>
      <c r="HYW878" s="1"/>
      <c r="HYX878" s="1"/>
      <c r="HYY878" s="1"/>
      <c r="HYZ878" s="1"/>
      <c r="HZA878" s="1"/>
      <c r="HZB878" s="1"/>
      <c r="HZC878" s="1"/>
      <c r="HZD878" s="1"/>
      <c r="HZE878" s="1"/>
      <c r="HZF878" s="1"/>
      <c r="HZG878" s="1"/>
      <c r="HZH878" s="1"/>
      <c r="HZI878" s="1"/>
      <c r="HZJ878" s="1"/>
      <c r="HZK878" s="1"/>
      <c r="HZL878" s="1"/>
      <c r="HZM878" s="1"/>
      <c r="HZN878" s="1"/>
      <c r="HZO878" s="1"/>
      <c r="HZP878" s="1"/>
      <c r="HZQ878" s="1"/>
      <c r="HZR878" s="1"/>
      <c r="HZS878" s="1"/>
      <c r="HZT878" s="1"/>
      <c r="HZU878" s="1"/>
      <c r="HZV878" s="1"/>
      <c r="HZW878" s="1"/>
      <c r="HZX878" s="1"/>
      <c r="HZY878" s="1"/>
      <c r="HZZ878" s="1"/>
      <c r="IAA878" s="1"/>
      <c r="IAB878" s="1"/>
      <c r="IAC878" s="1"/>
      <c r="IAD878" s="1"/>
      <c r="IAE878" s="1"/>
      <c r="IAF878" s="1"/>
      <c r="IAG878" s="1"/>
      <c r="IAH878" s="1"/>
      <c r="IAI878" s="1"/>
      <c r="IAJ878" s="1"/>
      <c r="IAK878" s="1"/>
      <c r="IAL878" s="1"/>
      <c r="IAM878" s="1"/>
      <c r="IAN878" s="1"/>
      <c r="IAO878" s="1"/>
      <c r="IAP878" s="1"/>
      <c r="IAQ878" s="1"/>
      <c r="IAR878" s="1"/>
      <c r="IAS878" s="1"/>
      <c r="IAT878" s="1"/>
      <c r="IAU878" s="1"/>
      <c r="IAV878" s="1"/>
      <c r="IAW878" s="1"/>
      <c r="IAX878" s="1"/>
      <c r="IAY878" s="1"/>
      <c r="IAZ878" s="1"/>
      <c r="IBA878" s="1"/>
      <c r="IBB878" s="1"/>
      <c r="IBC878" s="1"/>
      <c r="IBD878" s="1"/>
      <c r="IBE878" s="1"/>
      <c r="IBF878" s="1"/>
      <c r="IBG878" s="1"/>
      <c r="IBH878" s="1"/>
      <c r="IBI878" s="1"/>
      <c r="IBJ878" s="1"/>
      <c r="IBK878" s="1"/>
      <c r="IBL878" s="1"/>
      <c r="IBM878" s="1"/>
      <c r="IBN878" s="1"/>
      <c r="IBO878" s="1"/>
      <c r="IBP878" s="1"/>
      <c r="IBQ878" s="1"/>
      <c r="IBR878" s="1"/>
      <c r="IBS878" s="1"/>
      <c r="IBT878" s="1"/>
      <c r="IBU878" s="1"/>
      <c r="IBV878" s="1"/>
      <c r="IBW878" s="1"/>
      <c r="IBX878" s="1"/>
      <c r="IBY878" s="1"/>
      <c r="IBZ878" s="1"/>
      <c r="ICA878" s="1"/>
      <c r="ICB878" s="1"/>
      <c r="ICC878" s="1"/>
      <c r="ICD878" s="1"/>
      <c r="ICE878" s="1"/>
      <c r="ICF878" s="1"/>
      <c r="ICG878" s="1"/>
      <c r="ICH878" s="1"/>
      <c r="ICI878" s="1"/>
      <c r="ICJ878" s="1"/>
      <c r="ICK878" s="1"/>
      <c r="ICL878" s="1"/>
      <c r="ICM878" s="1"/>
      <c r="ICN878" s="1"/>
      <c r="ICO878" s="1"/>
      <c r="ICP878" s="1"/>
      <c r="ICQ878" s="1"/>
      <c r="ICR878" s="1"/>
      <c r="ICS878" s="1"/>
      <c r="ICT878" s="1"/>
      <c r="ICU878" s="1"/>
      <c r="ICV878" s="1"/>
      <c r="ICW878" s="1"/>
      <c r="ICX878" s="1"/>
      <c r="ICY878" s="1"/>
      <c r="ICZ878" s="1"/>
      <c r="IDA878" s="1"/>
      <c r="IDB878" s="1"/>
      <c r="IDC878" s="1"/>
      <c r="IDD878" s="1"/>
      <c r="IDE878" s="1"/>
      <c r="IDF878" s="1"/>
      <c r="IDG878" s="1"/>
      <c r="IDH878" s="1"/>
      <c r="IDI878" s="1"/>
      <c r="IDJ878" s="1"/>
      <c r="IDK878" s="1"/>
      <c r="IDL878" s="1"/>
      <c r="IDM878" s="1"/>
      <c r="IDN878" s="1"/>
      <c r="IDO878" s="1"/>
      <c r="IDP878" s="1"/>
      <c r="IDQ878" s="1"/>
      <c r="IDR878" s="1"/>
      <c r="IDS878" s="1"/>
      <c r="IDT878" s="1"/>
      <c r="IDU878" s="1"/>
      <c r="IDV878" s="1"/>
      <c r="IDW878" s="1"/>
      <c r="IDX878" s="1"/>
      <c r="IDY878" s="1"/>
      <c r="IDZ878" s="1"/>
      <c r="IEA878" s="1"/>
      <c r="IEB878" s="1"/>
      <c r="IEC878" s="1"/>
      <c r="IED878" s="1"/>
      <c r="IEE878" s="1"/>
      <c r="IEF878" s="1"/>
      <c r="IEG878" s="1"/>
      <c r="IEH878" s="1"/>
      <c r="IEI878" s="1"/>
      <c r="IEJ878" s="1"/>
      <c r="IEK878" s="1"/>
      <c r="IEL878" s="1"/>
      <c r="IEM878" s="1"/>
      <c r="IEN878" s="1"/>
      <c r="IEO878" s="1"/>
      <c r="IEP878" s="1"/>
      <c r="IEQ878" s="1"/>
      <c r="IER878" s="1"/>
      <c r="IES878" s="1"/>
      <c r="IET878" s="1"/>
      <c r="IEU878" s="1"/>
      <c r="IEV878" s="1"/>
      <c r="IEW878" s="1"/>
      <c r="IEX878" s="1"/>
      <c r="IEY878" s="1"/>
      <c r="IEZ878" s="1"/>
      <c r="IFA878" s="1"/>
      <c r="IFB878" s="1"/>
      <c r="IFC878" s="1"/>
      <c r="IFD878" s="1"/>
      <c r="IFE878" s="1"/>
      <c r="IFF878" s="1"/>
      <c r="IFG878" s="1"/>
      <c r="IFH878" s="1"/>
      <c r="IFI878" s="1"/>
      <c r="IFJ878" s="1"/>
      <c r="IFK878" s="1"/>
      <c r="IFL878" s="1"/>
      <c r="IFM878" s="1"/>
      <c r="IFN878" s="1"/>
      <c r="IFO878" s="1"/>
      <c r="IFP878" s="1"/>
      <c r="IFQ878" s="1"/>
      <c r="IFR878" s="1"/>
      <c r="IFS878" s="1"/>
      <c r="IFT878" s="1"/>
      <c r="IFU878" s="1"/>
      <c r="IFV878" s="1"/>
      <c r="IFW878" s="1"/>
      <c r="IFX878" s="1"/>
      <c r="IFY878" s="1"/>
      <c r="IFZ878" s="1"/>
      <c r="IGA878" s="1"/>
      <c r="IGB878" s="1"/>
      <c r="IGC878" s="1"/>
      <c r="IGD878" s="1"/>
      <c r="IGE878" s="1"/>
      <c r="IGF878" s="1"/>
      <c r="IGG878" s="1"/>
      <c r="IGH878" s="1"/>
      <c r="IGI878" s="1"/>
      <c r="IGJ878" s="1"/>
      <c r="IGK878" s="1"/>
      <c r="IGL878" s="1"/>
      <c r="IGM878" s="1"/>
      <c r="IGN878" s="1"/>
      <c r="IGO878" s="1"/>
      <c r="IGP878" s="1"/>
      <c r="IGQ878" s="1"/>
      <c r="IGR878" s="1"/>
      <c r="IGS878" s="1"/>
      <c r="IGT878" s="1"/>
      <c r="IGU878" s="1"/>
      <c r="IGV878" s="1"/>
      <c r="IGW878" s="1"/>
      <c r="IGX878" s="1"/>
      <c r="IGY878" s="1"/>
      <c r="IGZ878" s="1"/>
      <c r="IHA878" s="1"/>
      <c r="IHB878" s="1"/>
      <c r="IHC878" s="1"/>
      <c r="IHD878" s="1"/>
      <c r="IHE878" s="1"/>
      <c r="IHF878" s="1"/>
      <c r="IHG878" s="1"/>
      <c r="IHH878" s="1"/>
      <c r="IHI878" s="1"/>
      <c r="IHJ878" s="1"/>
      <c r="IHK878" s="1"/>
      <c r="IHL878" s="1"/>
      <c r="IHM878" s="1"/>
      <c r="IHN878" s="1"/>
      <c r="IHO878" s="1"/>
      <c r="IHP878" s="1"/>
      <c r="IHQ878" s="1"/>
      <c r="IHR878" s="1"/>
      <c r="IHS878" s="1"/>
      <c r="IHT878" s="1"/>
      <c r="IHU878" s="1"/>
      <c r="IHV878" s="1"/>
      <c r="IHW878" s="1"/>
      <c r="IHX878" s="1"/>
      <c r="IHY878" s="1"/>
      <c r="IHZ878" s="1"/>
      <c r="IIA878" s="1"/>
      <c r="IIB878" s="1"/>
      <c r="IIC878" s="1"/>
      <c r="IID878" s="1"/>
      <c r="IIE878" s="1"/>
      <c r="IIF878" s="1"/>
      <c r="IIG878" s="1"/>
      <c r="IIH878" s="1"/>
      <c r="III878" s="1"/>
      <c r="IIJ878" s="1"/>
      <c r="IIK878" s="1"/>
      <c r="IIL878" s="1"/>
      <c r="IIM878" s="1"/>
      <c r="IIN878" s="1"/>
      <c r="IIO878" s="1"/>
      <c r="IIP878" s="1"/>
      <c r="IIQ878" s="1"/>
      <c r="IIR878" s="1"/>
      <c r="IIS878" s="1"/>
      <c r="IIT878" s="1"/>
      <c r="IIU878" s="1"/>
      <c r="IIV878" s="1"/>
      <c r="IIW878" s="1"/>
      <c r="IIX878" s="1"/>
      <c r="IIY878" s="1"/>
      <c r="IIZ878" s="1"/>
      <c r="IJA878" s="1"/>
      <c r="IJB878" s="1"/>
      <c r="IJC878" s="1"/>
      <c r="IJD878" s="1"/>
      <c r="IJE878" s="1"/>
      <c r="IJF878" s="1"/>
      <c r="IJG878" s="1"/>
      <c r="IJH878" s="1"/>
      <c r="IJI878" s="1"/>
      <c r="IJJ878" s="1"/>
      <c r="IJK878" s="1"/>
      <c r="IJL878" s="1"/>
      <c r="IJM878" s="1"/>
      <c r="IJN878" s="1"/>
      <c r="IJO878" s="1"/>
      <c r="IJP878" s="1"/>
      <c r="IJQ878" s="1"/>
      <c r="IJR878" s="1"/>
      <c r="IJS878" s="1"/>
      <c r="IJT878" s="1"/>
      <c r="IJU878" s="1"/>
      <c r="IJV878" s="1"/>
      <c r="IJW878" s="1"/>
      <c r="IJX878" s="1"/>
      <c r="IJY878" s="1"/>
      <c r="IJZ878" s="1"/>
      <c r="IKA878" s="1"/>
      <c r="IKB878" s="1"/>
      <c r="IKC878" s="1"/>
      <c r="IKD878" s="1"/>
      <c r="IKE878" s="1"/>
      <c r="IKF878" s="1"/>
      <c r="IKG878" s="1"/>
      <c r="IKH878" s="1"/>
      <c r="IKI878" s="1"/>
      <c r="IKJ878" s="1"/>
      <c r="IKK878" s="1"/>
      <c r="IKL878" s="1"/>
      <c r="IKM878" s="1"/>
      <c r="IKN878" s="1"/>
      <c r="IKO878" s="1"/>
      <c r="IKP878" s="1"/>
      <c r="IKQ878" s="1"/>
      <c r="IKR878" s="1"/>
      <c r="IKS878" s="1"/>
      <c r="IKT878" s="1"/>
      <c r="IKU878" s="1"/>
      <c r="IKV878" s="1"/>
      <c r="IKW878" s="1"/>
      <c r="IKX878" s="1"/>
      <c r="IKY878" s="1"/>
      <c r="IKZ878" s="1"/>
      <c r="ILA878" s="1"/>
      <c r="ILB878" s="1"/>
      <c r="ILC878" s="1"/>
      <c r="ILD878" s="1"/>
      <c r="ILE878" s="1"/>
      <c r="ILF878" s="1"/>
      <c r="ILG878" s="1"/>
      <c r="ILH878" s="1"/>
      <c r="ILI878" s="1"/>
      <c r="ILJ878" s="1"/>
      <c r="ILK878" s="1"/>
      <c r="ILL878" s="1"/>
      <c r="ILM878" s="1"/>
      <c r="ILN878" s="1"/>
      <c r="ILO878" s="1"/>
      <c r="ILP878" s="1"/>
      <c r="ILQ878" s="1"/>
      <c r="ILR878" s="1"/>
      <c r="ILS878" s="1"/>
      <c r="ILT878" s="1"/>
      <c r="ILU878" s="1"/>
      <c r="ILV878" s="1"/>
      <c r="ILW878" s="1"/>
      <c r="ILX878" s="1"/>
      <c r="ILY878" s="1"/>
      <c r="ILZ878" s="1"/>
      <c r="IMA878" s="1"/>
      <c r="IMB878" s="1"/>
      <c r="IMC878" s="1"/>
      <c r="IMD878" s="1"/>
      <c r="IME878" s="1"/>
      <c r="IMF878" s="1"/>
      <c r="IMG878" s="1"/>
      <c r="IMH878" s="1"/>
      <c r="IMI878" s="1"/>
      <c r="IMJ878" s="1"/>
      <c r="IMK878" s="1"/>
      <c r="IML878" s="1"/>
      <c r="IMM878" s="1"/>
      <c r="IMN878" s="1"/>
      <c r="IMO878" s="1"/>
      <c r="IMP878" s="1"/>
      <c r="IMQ878" s="1"/>
      <c r="IMR878" s="1"/>
      <c r="IMS878" s="1"/>
      <c r="IMT878" s="1"/>
      <c r="IMU878" s="1"/>
      <c r="IMV878" s="1"/>
      <c r="IMW878" s="1"/>
      <c r="IMX878" s="1"/>
      <c r="IMY878" s="1"/>
      <c r="IMZ878" s="1"/>
      <c r="INA878" s="1"/>
      <c r="INB878" s="1"/>
      <c r="INC878" s="1"/>
      <c r="IND878" s="1"/>
      <c r="INE878" s="1"/>
      <c r="INF878" s="1"/>
      <c r="ING878" s="1"/>
      <c r="INH878" s="1"/>
      <c r="INI878" s="1"/>
      <c r="INJ878" s="1"/>
      <c r="INK878" s="1"/>
      <c r="INL878" s="1"/>
      <c r="INM878" s="1"/>
      <c r="INN878" s="1"/>
      <c r="INO878" s="1"/>
      <c r="INP878" s="1"/>
      <c r="INQ878" s="1"/>
      <c r="INR878" s="1"/>
      <c r="INS878" s="1"/>
      <c r="INT878" s="1"/>
      <c r="INU878" s="1"/>
      <c r="INV878" s="1"/>
      <c r="INW878" s="1"/>
      <c r="INX878" s="1"/>
      <c r="INY878" s="1"/>
      <c r="INZ878" s="1"/>
      <c r="IOA878" s="1"/>
      <c r="IOB878" s="1"/>
      <c r="IOC878" s="1"/>
      <c r="IOD878" s="1"/>
      <c r="IOE878" s="1"/>
      <c r="IOF878" s="1"/>
      <c r="IOG878" s="1"/>
      <c r="IOH878" s="1"/>
      <c r="IOI878" s="1"/>
      <c r="IOJ878" s="1"/>
      <c r="IOK878" s="1"/>
      <c r="IOL878" s="1"/>
      <c r="IOM878" s="1"/>
      <c r="ION878" s="1"/>
      <c r="IOO878" s="1"/>
      <c r="IOP878" s="1"/>
      <c r="IOQ878" s="1"/>
      <c r="IOR878" s="1"/>
      <c r="IOS878" s="1"/>
      <c r="IOT878" s="1"/>
      <c r="IOU878" s="1"/>
      <c r="IOV878" s="1"/>
      <c r="IOW878" s="1"/>
      <c r="IOX878" s="1"/>
      <c r="IOY878" s="1"/>
      <c r="IOZ878" s="1"/>
      <c r="IPA878" s="1"/>
      <c r="IPB878" s="1"/>
      <c r="IPC878" s="1"/>
      <c r="IPD878" s="1"/>
      <c r="IPE878" s="1"/>
      <c r="IPF878" s="1"/>
      <c r="IPG878" s="1"/>
      <c r="IPH878" s="1"/>
      <c r="IPI878" s="1"/>
      <c r="IPJ878" s="1"/>
      <c r="IPK878" s="1"/>
      <c r="IPL878" s="1"/>
      <c r="IPM878" s="1"/>
      <c r="IPN878" s="1"/>
      <c r="IPO878" s="1"/>
      <c r="IPP878" s="1"/>
      <c r="IPQ878" s="1"/>
      <c r="IPR878" s="1"/>
      <c r="IPS878" s="1"/>
      <c r="IPT878" s="1"/>
      <c r="IPU878" s="1"/>
      <c r="IPV878" s="1"/>
      <c r="IPW878" s="1"/>
      <c r="IPX878" s="1"/>
      <c r="IPY878" s="1"/>
      <c r="IPZ878" s="1"/>
      <c r="IQA878" s="1"/>
      <c r="IQB878" s="1"/>
      <c r="IQC878" s="1"/>
      <c r="IQD878" s="1"/>
      <c r="IQE878" s="1"/>
      <c r="IQF878" s="1"/>
      <c r="IQG878" s="1"/>
      <c r="IQH878" s="1"/>
      <c r="IQI878" s="1"/>
      <c r="IQJ878" s="1"/>
      <c r="IQK878" s="1"/>
      <c r="IQL878" s="1"/>
      <c r="IQM878" s="1"/>
      <c r="IQN878" s="1"/>
      <c r="IQO878" s="1"/>
      <c r="IQP878" s="1"/>
      <c r="IQQ878" s="1"/>
      <c r="IQR878" s="1"/>
      <c r="IQS878" s="1"/>
      <c r="IQT878" s="1"/>
      <c r="IQU878" s="1"/>
      <c r="IQV878" s="1"/>
      <c r="IQW878" s="1"/>
      <c r="IQX878" s="1"/>
      <c r="IQY878" s="1"/>
      <c r="IQZ878" s="1"/>
      <c r="IRA878" s="1"/>
      <c r="IRB878" s="1"/>
      <c r="IRC878" s="1"/>
      <c r="IRD878" s="1"/>
      <c r="IRE878" s="1"/>
      <c r="IRF878" s="1"/>
      <c r="IRG878" s="1"/>
      <c r="IRH878" s="1"/>
      <c r="IRI878" s="1"/>
      <c r="IRJ878" s="1"/>
      <c r="IRK878" s="1"/>
      <c r="IRL878" s="1"/>
      <c r="IRM878" s="1"/>
      <c r="IRN878" s="1"/>
      <c r="IRO878" s="1"/>
      <c r="IRP878" s="1"/>
      <c r="IRQ878" s="1"/>
      <c r="IRR878" s="1"/>
      <c r="IRS878" s="1"/>
      <c r="IRT878" s="1"/>
      <c r="IRU878" s="1"/>
      <c r="IRV878" s="1"/>
      <c r="IRW878" s="1"/>
      <c r="IRX878" s="1"/>
      <c r="IRY878" s="1"/>
      <c r="IRZ878" s="1"/>
      <c r="ISA878" s="1"/>
      <c r="ISB878" s="1"/>
      <c r="ISC878" s="1"/>
      <c r="ISD878" s="1"/>
      <c r="ISE878" s="1"/>
      <c r="ISF878" s="1"/>
      <c r="ISG878" s="1"/>
      <c r="ISH878" s="1"/>
      <c r="ISI878" s="1"/>
      <c r="ISJ878" s="1"/>
      <c r="ISK878" s="1"/>
      <c r="ISL878" s="1"/>
      <c r="ISM878" s="1"/>
      <c r="ISN878" s="1"/>
      <c r="ISO878" s="1"/>
      <c r="ISP878" s="1"/>
      <c r="ISQ878" s="1"/>
      <c r="ISR878" s="1"/>
      <c r="ISS878" s="1"/>
      <c r="IST878" s="1"/>
      <c r="ISU878" s="1"/>
      <c r="ISV878" s="1"/>
      <c r="ISW878" s="1"/>
      <c r="ISX878" s="1"/>
      <c r="ISY878" s="1"/>
      <c r="ISZ878" s="1"/>
      <c r="ITA878" s="1"/>
      <c r="ITB878" s="1"/>
      <c r="ITC878" s="1"/>
      <c r="ITD878" s="1"/>
      <c r="ITE878" s="1"/>
      <c r="ITF878" s="1"/>
      <c r="ITG878" s="1"/>
      <c r="ITH878" s="1"/>
      <c r="ITI878" s="1"/>
      <c r="ITJ878" s="1"/>
      <c r="ITK878" s="1"/>
      <c r="ITL878" s="1"/>
      <c r="ITM878" s="1"/>
      <c r="ITN878" s="1"/>
      <c r="ITO878" s="1"/>
      <c r="ITP878" s="1"/>
      <c r="ITQ878" s="1"/>
      <c r="ITR878" s="1"/>
      <c r="ITS878" s="1"/>
      <c r="ITT878" s="1"/>
      <c r="ITU878" s="1"/>
      <c r="ITV878" s="1"/>
      <c r="ITW878" s="1"/>
      <c r="ITX878" s="1"/>
      <c r="ITY878" s="1"/>
      <c r="ITZ878" s="1"/>
      <c r="IUA878" s="1"/>
      <c r="IUB878" s="1"/>
      <c r="IUC878" s="1"/>
      <c r="IUD878" s="1"/>
      <c r="IUE878" s="1"/>
      <c r="IUF878" s="1"/>
      <c r="IUG878" s="1"/>
      <c r="IUH878" s="1"/>
      <c r="IUI878" s="1"/>
      <c r="IUJ878" s="1"/>
      <c r="IUK878" s="1"/>
      <c r="IUL878" s="1"/>
      <c r="IUM878" s="1"/>
      <c r="IUN878" s="1"/>
      <c r="IUO878" s="1"/>
      <c r="IUP878" s="1"/>
      <c r="IUQ878" s="1"/>
      <c r="IUR878" s="1"/>
      <c r="IUS878" s="1"/>
      <c r="IUT878" s="1"/>
      <c r="IUU878" s="1"/>
      <c r="IUV878" s="1"/>
      <c r="IUW878" s="1"/>
      <c r="IUX878" s="1"/>
      <c r="IUY878" s="1"/>
      <c r="IUZ878" s="1"/>
      <c r="IVA878" s="1"/>
      <c r="IVB878" s="1"/>
      <c r="IVC878" s="1"/>
      <c r="IVD878" s="1"/>
      <c r="IVE878" s="1"/>
      <c r="IVF878" s="1"/>
      <c r="IVG878" s="1"/>
      <c r="IVH878" s="1"/>
      <c r="IVI878" s="1"/>
      <c r="IVJ878" s="1"/>
      <c r="IVK878" s="1"/>
      <c r="IVL878" s="1"/>
      <c r="IVM878" s="1"/>
      <c r="IVN878" s="1"/>
      <c r="IVO878" s="1"/>
      <c r="IVP878" s="1"/>
      <c r="IVQ878" s="1"/>
      <c r="IVR878" s="1"/>
      <c r="IVS878" s="1"/>
      <c r="IVT878" s="1"/>
      <c r="IVU878" s="1"/>
      <c r="IVV878" s="1"/>
      <c r="IVW878" s="1"/>
      <c r="IVX878" s="1"/>
      <c r="IVY878" s="1"/>
      <c r="IVZ878" s="1"/>
      <c r="IWA878" s="1"/>
      <c r="IWB878" s="1"/>
      <c r="IWC878" s="1"/>
      <c r="IWD878" s="1"/>
      <c r="IWE878" s="1"/>
      <c r="IWF878" s="1"/>
      <c r="IWG878" s="1"/>
      <c r="IWH878" s="1"/>
      <c r="IWI878" s="1"/>
      <c r="IWJ878" s="1"/>
      <c r="IWK878" s="1"/>
      <c r="IWL878" s="1"/>
      <c r="IWM878" s="1"/>
      <c r="IWN878" s="1"/>
      <c r="IWO878" s="1"/>
      <c r="IWP878" s="1"/>
      <c r="IWQ878" s="1"/>
      <c r="IWR878" s="1"/>
      <c r="IWS878" s="1"/>
      <c r="IWT878" s="1"/>
      <c r="IWU878" s="1"/>
      <c r="IWV878" s="1"/>
      <c r="IWW878" s="1"/>
      <c r="IWX878" s="1"/>
      <c r="IWY878" s="1"/>
      <c r="IWZ878" s="1"/>
      <c r="IXA878" s="1"/>
      <c r="IXB878" s="1"/>
      <c r="IXC878" s="1"/>
      <c r="IXD878" s="1"/>
      <c r="IXE878" s="1"/>
      <c r="IXF878" s="1"/>
      <c r="IXG878" s="1"/>
      <c r="IXH878" s="1"/>
      <c r="IXI878" s="1"/>
      <c r="IXJ878" s="1"/>
      <c r="IXK878" s="1"/>
      <c r="IXL878" s="1"/>
      <c r="IXM878" s="1"/>
      <c r="IXN878" s="1"/>
      <c r="IXO878" s="1"/>
      <c r="IXP878" s="1"/>
      <c r="IXQ878" s="1"/>
      <c r="IXR878" s="1"/>
      <c r="IXS878" s="1"/>
      <c r="IXT878" s="1"/>
      <c r="IXU878" s="1"/>
      <c r="IXV878" s="1"/>
      <c r="IXW878" s="1"/>
      <c r="IXX878" s="1"/>
      <c r="IXY878" s="1"/>
      <c r="IXZ878" s="1"/>
      <c r="IYA878" s="1"/>
      <c r="IYB878" s="1"/>
      <c r="IYC878" s="1"/>
      <c r="IYD878" s="1"/>
      <c r="IYE878" s="1"/>
      <c r="IYF878" s="1"/>
      <c r="IYG878" s="1"/>
      <c r="IYH878" s="1"/>
      <c r="IYI878" s="1"/>
      <c r="IYJ878" s="1"/>
      <c r="IYK878" s="1"/>
      <c r="IYL878" s="1"/>
      <c r="IYM878" s="1"/>
      <c r="IYN878" s="1"/>
      <c r="IYO878" s="1"/>
      <c r="IYP878" s="1"/>
      <c r="IYQ878" s="1"/>
      <c r="IYR878" s="1"/>
      <c r="IYS878" s="1"/>
      <c r="IYT878" s="1"/>
      <c r="IYU878" s="1"/>
      <c r="IYV878" s="1"/>
      <c r="IYW878" s="1"/>
      <c r="IYX878" s="1"/>
      <c r="IYY878" s="1"/>
      <c r="IYZ878" s="1"/>
      <c r="IZA878" s="1"/>
      <c r="IZB878" s="1"/>
      <c r="IZC878" s="1"/>
      <c r="IZD878" s="1"/>
      <c r="IZE878" s="1"/>
      <c r="IZF878" s="1"/>
      <c r="IZG878" s="1"/>
      <c r="IZH878" s="1"/>
      <c r="IZI878" s="1"/>
      <c r="IZJ878" s="1"/>
      <c r="IZK878" s="1"/>
      <c r="IZL878" s="1"/>
      <c r="IZM878" s="1"/>
      <c r="IZN878" s="1"/>
      <c r="IZO878" s="1"/>
      <c r="IZP878" s="1"/>
      <c r="IZQ878" s="1"/>
      <c r="IZR878" s="1"/>
      <c r="IZS878" s="1"/>
      <c r="IZT878" s="1"/>
      <c r="IZU878" s="1"/>
      <c r="IZV878" s="1"/>
      <c r="IZW878" s="1"/>
      <c r="IZX878" s="1"/>
      <c r="IZY878" s="1"/>
      <c r="IZZ878" s="1"/>
      <c r="JAA878" s="1"/>
      <c r="JAB878" s="1"/>
      <c r="JAC878" s="1"/>
      <c r="JAD878" s="1"/>
      <c r="JAE878" s="1"/>
      <c r="JAF878" s="1"/>
      <c r="JAG878" s="1"/>
      <c r="JAH878" s="1"/>
      <c r="JAI878" s="1"/>
      <c r="JAJ878" s="1"/>
      <c r="JAK878" s="1"/>
      <c r="JAL878" s="1"/>
      <c r="JAM878" s="1"/>
      <c r="JAN878" s="1"/>
      <c r="JAO878" s="1"/>
      <c r="JAP878" s="1"/>
      <c r="JAQ878" s="1"/>
      <c r="JAR878" s="1"/>
      <c r="JAS878" s="1"/>
      <c r="JAT878" s="1"/>
      <c r="JAU878" s="1"/>
      <c r="JAV878" s="1"/>
      <c r="JAW878" s="1"/>
      <c r="JAX878" s="1"/>
      <c r="JAY878" s="1"/>
      <c r="JAZ878" s="1"/>
      <c r="JBA878" s="1"/>
      <c r="JBB878" s="1"/>
      <c r="JBC878" s="1"/>
      <c r="JBD878" s="1"/>
      <c r="JBE878" s="1"/>
      <c r="JBF878" s="1"/>
      <c r="JBG878" s="1"/>
      <c r="JBH878" s="1"/>
      <c r="JBI878" s="1"/>
      <c r="JBJ878" s="1"/>
      <c r="JBK878" s="1"/>
      <c r="JBL878" s="1"/>
      <c r="JBM878" s="1"/>
      <c r="JBN878" s="1"/>
      <c r="JBO878" s="1"/>
      <c r="JBP878" s="1"/>
      <c r="JBQ878" s="1"/>
      <c r="JBR878" s="1"/>
      <c r="JBS878" s="1"/>
      <c r="JBT878" s="1"/>
      <c r="JBU878" s="1"/>
      <c r="JBV878" s="1"/>
      <c r="JBW878" s="1"/>
      <c r="JBX878" s="1"/>
      <c r="JBY878" s="1"/>
      <c r="JBZ878" s="1"/>
      <c r="JCA878" s="1"/>
      <c r="JCB878" s="1"/>
      <c r="JCC878" s="1"/>
      <c r="JCD878" s="1"/>
      <c r="JCE878" s="1"/>
      <c r="JCF878" s="1"/>
      <c r="JCG878" s="1"/>
      <c r="JCH878" s="1"/>
      <c r="JCI878" s="1"/>
      <c r="JCJ878" s="1"/>
      <c r="JCK878" s="1"/>
      <c r="JCL878" s="1"/>
      <c r="JCM878" s="1"/>
      <c r="JCN878" s="1"/>
      <c r="JCO878" s="1"/>
      <c r="JCP878" s="1"/>
      <c r="JCQ878" s="1"/>
      <c r="JCR878" s="1"/>
      <c r="JCS878" s="1"/>
      <c r="JCT878" s="1"/>
      <c r="JCU878" s="1"/>
      <c r="JCV878" s="1"/>
      <c r="JCW878" s="1"/>
      <c r="JCX878" s="1"/>
      <c r="JCY878" s="1"/>
      <c r="JCZ878" s="1"/>
      <c r="JDA878" s="1"/>
      <c r="JDB878" s="1"/>
      <c r="JDC878" s="1"/>
      <c r="JDD878" s="1"/>
      <c r="JDE878" s="1"/>
      <c r="JDF878" s="1"/>
      <c r="JDG878" s="1"/>
      <c r="JDH878" s="1"/>
      <c r="JDI878" s="1"/>
      <c r="JDJ878" s="1"/>
      <c r="JDK878" s="1"/>
      <c r="JDL878" s="1"/>
      <c r="JDM878" s="1"/>
      <c r="JDN878" s="1"/>
      <c r="JDO878" s="1"/>
      <c r="JDP878" s="1"/>
      <c r="JDQ878" s="1"/>
      <c r="JDR878" s="1"/>
      <c r="JDS878" s="1"/>
      <c r="JDT878" s="1"/>
      <c r="JDU878" s="1"/>
      <c r="JDV878" s="1"/>
      <c r="JDW878" s="1"/>
      <c r="JDX878" s="1"/>
      <c r="JDY878" s="1"/>
      <c r="JDZ878" s="1"/>
      <c r="JEA878" s="1"/>
      <c r="JEB878" s="1"/>
      <c r="JEC878" s="1"/>
      <c r="JED878" s="1"/>
      <c r="JEE878" s="1"/>
      <c r="JEF878" s="1"/>
      <c r="JEG878" s="1"/>
      <c r="JEH878" s="1"/>
      <c r="JEI878" s="1"/>
      <c r="JEJ878" s="1"/>
      <c r="JEK878" s="1"/>
      <c r="JEL878" s="1"/>
      <c r="JEM878" s="1"/>
      <c r="JEN878" s="1"/>
      <c r="JEO878" s="1"/>
      <c r="JEP878" s="1"/>
      <c r="JEQ878" s="1"/>
      <c r="JER878" s="1"/>
      <c r="JES878" s="1"/>
      <c r="JET878" s="1"/>
      <c r="JEU878" s="1"/>
      <c r="JEV878" s="1"/>
      <c r="JEW878" s="1"/>
      <c r="JEX878" s="1"/>
      <c r="JEY878" s="1"/>
      <c r="JEZ878" s="1"/>
      <c r="JFA878" s="1"/>
      <c r="JFB878" s="1"/>
      <c r="JFC878" s="1"/>
      <c r="JFD878" s="1"/>
      <c r="JFE878" s="1"/>
      <c r="JFF878" s="1"/>
      <c r="JFG878" s="1"/>
      <c r="JFH878" s="1"/>
      <c r="JFI878" s="1"/>
      <c r="JFJ878" s="1"/>
      <c r="JFK878" s="1"/>
      <c r="JFL878" s="1"/>
      <c r="JFM878" s="1"/>
      <c r="JFN878" s="1"/>
      <c r="JFO878" s="1"/>
      <c r="JFP878" s="1"/>
      <c r="JFQ878" s="1"/>
      <c r="JFR878" s="1"/>
      <c r="JFS878" s="1"/>
      <c r="JFT878" s="1"/>
      <c r="JFU878" s="1"/>
      <c r="JFV878" s="1"/>
      <c r="JFW878" s="1"/>
      <c r="JFX878" s="1"/>
      <c r="JFY878" s="1"/>
      <c r="JFZ878" s="1"/>
      <c r="JGA878" s="1"/>
      <c r="JGB878" s="1"/>
      <c r="JGC878" s="1"/>
      <c r="JGD878" s="1"/>
      <c r="JGE878" s="1"/>
      <c r="JGF878" s="1"/>
      <c r="JGG878" s="1"/>
      <c r="JGH878" s="1"/>
      <c r="JGI878" s="1"/>
      <c r="JGJ878" s="1"/>
      <c r="JGK878" s="1"/>
      <c r="JGL878" s="1"/>
      <c r="JGM878" s="1"/>
      <c r="JGN878" s="1"/>
      <c r="JGO878" s="1"/>
      <c r="JGP878" s="1"/>
      <c r="JGQ878" s="1"/>
      <c r="JGR878" s="1"/>
      <c r="JGS878" s="1"/>
      <c r="JGT878" s="1"/>
      <c r="JGU878" s="1"/>
      <c r="JGV878" s="1"/>
      <c r="JGW878" s="1"/>
      <c r="JGX878" s="1"/>
      <c r="JGY878" s="1"/>
      <c r="JGZ878" s="1"/>
      <c r="JHA878" s="1"/>
      <c r="JHB878" s="1"/>
      <c r="JHC878" s="1"/>
      <c r="JHD878" s="1"/>
      <c r="JHE878" s="1"/>
      <c r="JHF878" s="1"/>
      <c r="JHG878" s="1"/>
      <c r="JHH878" s="1"/>
      <c r="JHI878" s="1"/>
      <c r="JHJ878" s="1"/>
      <c r="JHK878" s="1"/>
      <c r="JHL878" s="1"/>
      <c r="JHM878" s="1"/>
      <c r="JHN878" s="1"/>
      <c r="JHO878" s="1"/>
      <c r="JHP878" s="1"/>
      <c r="JHQ878" s="1"/>
      <c r="JHR878" s="1"/>
      <c r="JHS878" s="1"/>
      <c r="JHT878" s="1"/>
      <c r="JHU878" s="1"/>
      <c r="JHV878" s="1"/>
      <c r="JHW878" s="1"/>
      <c r="JHX878" s="1"/>
      <c r="JHY878" s="1"/>
      <c r="JHZ878" s="1"/>
      <c r="JIA878" s="1"/>
      <c r="JIB878" s="1"/>
      <c r="JIC878" s="1"/>
      <c r="JID878" s="1"/>
      <c r="JIE878" s="1"/>
      <c r="JIF878" s="1"/>
      <c r="JIG878" s="1"/>
      <c r="JIH878" s="1"/>
      <c r="JII878" s="1"/>
      <c r="JIJ878" s="1"/>
      <c r="JIK878" s="1"/>
      <c r="JIL878" s="1"/>
      <c r="JIM878" s="1"/>
      <c r="JIN878" s="1"/>
      <c r="JIO878" s="1"/>
      <c r="JIP878" s="1"/>
      <c r="JIQ878" s="1"/>
      <c r="JIR878" s="1"/>
      <c r="JIS878" s="1"/>
      <c r="JIT878" s="1"/>
      <c r="JIU878" s="1"/>
      <c r="JIV878" s="1"/>
      <c r="JIW878" s="1"/>
      <c r="JIX878" s="1"/>
      <c r="JIY878" s="1"/>
      <c r="JIZ878" s="1"/>
      <c r="JJA878" s="1"/>
      <c r="JJB878" s="1"/>
      <c r="JJC878" s="1"/>
      <c r="JJD878" s="1"/>
      <c r="JJE878" s="1"/>
      <c r="JJF878" s="1"/>
      <c r="JJG878" s="1"/>
      <c r="JJH878" s="1"/>
      <c r="JJI878" s="1"/>
      <c r="JJJ878" s="1"/>
      <c r="JJK878" s="1"/>
      <c r="JJL878" s="1"/>
      <c r="JJM878" s="1"/>
      <c r="JJN878" s="1"/>
      <c r="JJO878" s="1"/>
      <c r="JJP878" s="1"/>
      <c r="JJQ878" s="1"/>
      <c r="JJR878" s="1"/>
      <c r="JJS878" s="1"/>
      <c r="JJT878" s="1"/>
      <c r="JJU878" s="1"/>
      <c r="JJV878" s="1"/>
      <c r="JJW878" s="1"/>
      <c r="JJX878" s="1"/>
      <c r="JJY878" s="1"/>
      <c r="JJZ878" s="1"/>
      <c r="JKA878" s="1"/>
      <c r="JKB878" s="1"/>
      <c r="JKC878" s="1"/>
      <c r="JKD878" s="1"/>
      <c r="JKE878" s="1"/>
      <c r="JKF878" s="1"/>
      <c r="JKG878" s="1"/>
      <c r="JKH878" s="1"/>
      <c r="JKI878" s="1"/>
      <c r="JKJ878" s="1"/>
      <c r="JKK878" s="1"/>
      <c r="JKL878" s="1"/>
      <c r="JKM878" s="1"/>
      <c r="JKN878" s="1"/>
      <c r="JKO878" s="1"/>
      <c r="JKP878" s="1"/>
      <c r="JKQ878" s="1"/>
      <c r="JKR878" s="1"/>
      <c r="JKS878" s="1"/>
      <c r="JKT878" s="1"/>
      <c r="JKU878" s="1"/>
      <c r="JKV878" s="1"/>
      <c r="JKW878" s="1"/>
      <c r="JKX878" s="1"/>
      <c r="JKY878" s="1"/>
      <c r="JKZ878" s="1"/>
      <c r="JLA878" s="1"/>
      <c r="JLB878" s="1"/>
      <c r="JLC878" s="1"/>
      <c r="JLD878" s="1"/>
      <c r="JLE878" s="1"/>
      <c r="JLF878" s="1"/>
      <c r="JLG878" s="1"/>
      <c r="JLH878" s="1"/>
      <c r="JLI878" s="1"/>
      <c r="JLJ878" s="1"/>
      <c r="JLK878" s="1"/>
      <c r="JLL878" s="1"/>
      <c r="JLM878" s="1"/>
      <c r="JLN878" s="1"/>
      <c r="JLO878" s="1"/>
      <c r="JLP878" s="1"/>
      <c r="JLQ878" s="1"/>
      <c r="JLR878" s="1"/>
      <c r="JLS878" s="1"/>
      <c r="JLT878" s="1"/>
      <c r="JLU878" s="1"/>
      <c r="JLV878" s="1"/>
      <c r="JLW878" s="1"/>
      <c r="JLX878" s="1"/>
      <c r="JLY878" s="1"/>
      <c r="JLZ878" s="1"/>
      <c r="JMA878" s="1"/>
      <c r="JMB878" s="1"/>
      <c r="JMC878" s="1"/>
      <c r="JMD878" s="1"/>
      <c r="JME878" s="1"/>
      <c r="JMF878" s="1"/>
      <c r="JMG878" s="1"/>
      <c r="JMH878" s="1"/>
      <c r="JMI878" s="1"/>
      <c r="JMJ878" s="1"/>
      <c r="JMK878" s="1"/>
      <c r="JML878" s="1"/>
      <c r="JMM878" s="1"/>
      <c r="JMN878" s="1"/>
      <c r="JMO878" s="1"/>
      <c r="JMP878" s="1"/>
      <c r="JMQ878" s="1"/>
      <c r="JMR878" s="1"/>
      <c r="JMS878" s="1"/>
      <c r="JMT878" s="1"/>
      <c r="JMU878" s="1"/>
      <c r="JMV878" s="1"/>
      <c r="JMW878" s="1"/>
      <c r="JMX878" s="1"/>
      <c r="JMY878" s="1"/>
      <c r="JMZ878" s="1"/>
      <c r="JNA878" s="1"/>
      <c r="JNB878" s="1"/>
      <c r="JNC878" s="1"/>
      <c r="JND878" s="1"/>
      <c r="JNE878" s="1"/>
      <c r="JNF878" s="1"/>
      <c r="JNG878" s="1"/>
      <c r="JNH878" s="1"/>
      <c r="JNI878" s="1"/>
      <c r="JNJ878" s="1"/>
      <c r="JNK878" s="1"/>
      <c r="JNL878" s="1"/>
      <c r="JNM878" s="1"/>
      <c r="JNN878" s="1"/>
      <c r="JNO878" s="1"/>
      <c r="JNP878" s="1"/>
      <c r="JNQ878" s="1"/>
      <c r="JNR878" s="1"/>
      <c r="JNS878" s="1"/>
      <c r="JNT878" s="1"/>
      <c r="JNU878" s="1"/>
      <c r="JNV878" s="1"/>
      <c r="JNW878" s="1"/>
      <c r="JNX878" s="1"/>
      <c r="JNY878" s="1"/>
      <c r="JNZ878" s="1"/>
      <c r="JOA878" s="1"/>
      <c r="JOB878" s="1"/>
      <c r="JOC878" s="1"/>
      <c r="JOD878" s="1"/>
      <c r="JOE878" s="1"/>
      <c r="JOF878" s="1"/>
      <c r="JOG878" s="1"/>
      <c r="JOH878" s="1"/>
      <c r="JOI878" s="1"/>
      <c r="JOJ878" s="1"/>
      <c r="JOK878" s="1"/>
      <c r="JOL878" s="1"/>
      <c r="JOM878" s="1"/>
      <c r="JON878" s="1"/>
      <c r="JOO878" s="1"/>
      <c r="JOP878" s="1"/>
      <c r="JOQ878" s="1"/>
      <c r="JOR878" s="1"/>
      <c r="JOS878" s="1"/>
      <c r="JOT878" s="1"/>
      <c r="JOU878" s="1"/>
      <c r="JOV878" s="1"/>
      <c r="JOW878" s="1"/>
      <c r="JOX878" s="1"/>
      <c r="JOY878" s="1"/>
      <c r="JOZ878" s="1"/>
      <c r="JPA878" s="1"/>
      <c r="JPB878" s="1"/>
      <c r="JPC878" s="1"/>
      <c r="JPD878" s="1"/>
      <c r="JPE878" s="1"/>
      <c r="JPF878" s="1"/>
      <c r="JPG878" s="1"/>
      <c r="JPH878" s="1"/>
      <c r="JPI878" s="1"/>
      <c r="JPJ878" s="1"/>
      <c r="JPK878" s="1"/>
      <c r="JPL878" s="1"/>
      <c r="JPM878" s="1"/>
      <c r="JPN878" s="1"/>
      <c r="JPO878" s="1"/>
      <c r="JPP878" s="1"/>
      <c r="JPQ878" s="1"/>
      <c r="JPR878" s="1"/>
      <c r="JPS878" s="1"/>
      <c r="JPT878" s="1"/>
      <c r="JPU878" s="1"/>
      <c r="JPV878" s="1"/>
      <c r="JPW878" s="1"/>
      <c r="JPX878" s="1"/>
      <c r="JPY878" s="1"/>
      <c r="JPZ878" s="1"/>
      <c r="JQA878" s="1"/>
      <c r="JQB878" s="1"/>
      <c r="JQC878" s="1"/>
      <c r="JQD878" s="1"/>
      <c r="JQE878" s="1"/>
      <c r="JQF878" s="1"/>
      <c r="JQG878" s="1"/>
      <c r="JQH878" s="1"/>
      <c r="JQI878" s="1"/>
      <c r="JQJ878" s="1"/>
      <c r="JQK878" s="1"/>
      <c r="JQL878" s="1"/>
      <c r="JQM878" s="1"/>
      <c r="JQN878" s="1"/>
      <c r="JQO878" s="1"/>
      <c r="JQP878" s="1"/>
      <c r="JQQ878" s="1"/>
      <c r="JQR878" s="1"/>
      <c r="JQS878" s="1"/>
      <c r="JQT878" s="1"/>
      <c r="JQU878" s="1"/>
      <c r="JQV878" s="1"/>
      <c r="JQW878" s="1"/>
      <c r="JQX878" s="1"/>
      <c r="JQY878" s="1"/>
      <c r="JQZ878" s="1"/>
      <c r="JRA878" s="1"/>
      <c r="JRB878" s="1"/>
      <c r="JRC878" s="1"/>
      <c r="JRD878" s="1"/>
      <c r="JRE878" s="1"/>
      <c r="JRF878" s="1"/>
      <c r="JRG878" s="1"/>
      <c r="JRH878" s="1"/>
      <c r="JRI878" s="1"/>
      <c r="JRJ878" s="1"/>
      <c r="JRK878" s="1"/>
      <c r="JRL878" s="1"/>
      <c r="JRM878" s="1"/>
      <c r="JRN878" s="1"/>
      <c r="JRO878" s="1"/>
      <c r="JRP878" s="1"/>
      <c r="JRQ878" s="1"/>
      <c r="JRR878" s="1"/>
      <c r="JRS878" s="1"/>
      <c r="JRT878" s="1"/>
      <c r="JRU878" s="1"/>
      <c r="JRV878" s="1"/>
      <c r="JRW878" s="1"/>
      <c r="JRX878" s="1"/>
      <c r="JRY878" s="1"/>
      <c r="JRZ878" s="1"/>
      <c r="JSA878" s="1"/>
      <c r="JSB878" s="1"/>
      <c r="JSC878" s="1"/>
      <c r="JSD878" s="1"/>
      <c r="JSE878" s="1"/>
      <c r="JSF878" s="1"/>
      <c r="JSG878" s="1"/>
      <c r="JSH878" s="1"/>
      <c r="JSI878" s="1"/>
      <c r="JSJ878" s="1"/>
      <c r="JSK878" s="1"/>
      <c r="JSL878" s="1"/>
      <c r="JSM878" s="1"/>
      <c r="JSN878" s="1"/>
      <c r="JSO878" s="1"/>
      <c r="JSP878" s="1"/>
      <c r="JSQ878" s="1"/>
      <c r="JSR878" s="1"/>
      <c r="JSS878" s="1"/>
      <c r="JST878" s="1"/>
      <c r="JSU878" s="1"/>
      <c r="JSV878" s="1"/>
      <c r="JSW878" s="1"/>
      <c r="JSX878" s="1"/>
      <c r="JSY878" s="1"/>
      <c r="JSZ878" s="1"/>
      <c r="JTA878" s="1"/>
      <c r="JTB878" s="1"/>
      <c r="JTC878" s="1"/>
      <c r="JTD878" s="1"/>
      <c r="JTE878" s="1"/>
      <c r="JTF878" s="1"/>
      <c r="JTG878" s="1"/>
      <c r="JTH878" s="1"/>
      <c r="JTI878" s="1"/>
      <c r="JTJ878" s="1"/>
      <c r="JTK878" s="1"/>
      <c r="JTL878" s="1"/>
      <c r="JTM878" s="1"/>
      <c r="JTN878" s="1"/>
      <c r="JTO878" s="1"/>
      <c r="JTP878" s="1"/>
      <c r="JTQ878" s="1"/>
      <c r="JTR878" s="1"/>
      <c r="JTS878" s="1"/>
      <c r="JTT878" s="1"/>
      <c r="JTU878" s="1"/>
      <c r="JTV878" s="1"/>
      <c r="JTW878" s="1"/>
      <c r="JTX878" s="1"/>
      <c r="JTY878" s="1"/>
      <c r="JTZ878" s="1"/>
      <c r="JUA878" s="1"/>
      <c r="JUB878" s="1"/>
      <c r="JUC878" s="1"/>
      <c r="JUD878" s="1"/>
      <c r="JUE878" s="1"/>
      <c r="JUF878" s="1"/>
      <c r="JUG878" s="1"/>
      <c r="JUH878" s="1"/>
      <c r="JUI878" s="1"/>
      <c r="JUJ878" s="1"/>
      <c r="JUK878" s="1"/>
      <c r="JUL878" s="1"/>
      <c r="JUM878" s="1"/>
      <c r="JUN878" s="1"/>
      <c r="JUO878" s="1"/>
      <c r="JUP878" s="1"/>
      <c r="JUQ878" s="1"/>
      <c r="JUR878" s="1"/>
      <c r="JUS878" s="1"/>
      <c r="JUT878" s="1"/>
      <c r="JUU878" s="1"/>
      <c r="JUV878" s="1"/>
      <c r="JUW878" s="1"/>
      <c r="JUX878" s="1"/>
      <c r="JUY878" s="1"/>
      <c r="JUZ878" s="1"/>
      <c r="JVA878" s="1"/>
      <c r="JVB878" s="1"/>
      <c r="JVC878" s="1"/>
      <c r="JVD878" s="1"/>
      <c r="JVE878" s="1"/>
      <c r="JVF878" s="1"/>
      <c r="JVG878" s="1"/>
      <c r="JVH878" s="1"/>
      <c r="JVI878" s="1"/>
      <c r="JVJ878" s="1"/>
      <c r="JVK878" s="1"/>
      <c r="JVL878" s="1"/>
      <c r="JVM878" s="1"/>
      <c r="JVN878" s="1"/>
      <c r="JVO878" s="1"/>
      <c r="JVP878" s="1"/>
      <c r="JVQ878" s="1"/>
      <c r="JVR878" s="1"/>
      <c r="JVS878" s="1"/>
      <c r="JVT878" s="1"/>
      <c r="JVU878" s="1"/>
      <c r="JVV878" s="1"/>
      <c r="JVW878" s="1"/>
      <c r="JVX878" s="1"/>
      <c r="JVY878" s="1"/>
      <c r="JVZ878" s="1"/>
      <c r="JWA878" s="1"/>
      <c r="JWB878" s="1"/>
      <c r="JWC878" s="1"/>
      <c r="JWD878" s="1"/>
      <c r="JWE878" s="1"/>
      <c r="JWF878" s="1"/>
      <c r="JWG878" s="1"/>
      <c r="JWH878" s="1"/>
      <c r="JWI878" s="1"/>
      <c r="JWJ878" s="1"/>
      <c r="JWK878" s="1"/>
      <c r="JWL878" s="1"/>
      <c r="JWM878" s="1"/>
      <c r="JWN878" s="1"/>
      <c r="JWO878" s="1"/>
      <c r="JWP878" s="1"/>
      <c r="JWQ878" s="1"/>
      <c r="JWR878" s="1"/>
      <c r="JWS878" s="1"/>
      <c r="JWT878" s="1"/>
      <c r="JWU878" s="1"/>
      <c r="JWV878" s="1"/>
      <c r="JWW878" s="1"/>
      <c r="JWX878" s="1"/>
      <c r="JWY878" s="1"/>
      <c r="JWZ878" s="1"/>
      <c r="JXA878" s="1"/>
      <c r="JXB878" s="1"/>
      <c r="JXC878" s="1"/>
      <c r="JXD878" s="1"/>
      <c r="JXE878" s="1"/>
      <c r="JXF878" s="1"/>
      <c r="JXG878" s="1"/>
      <c r="JXH878" s="1"/>
      <c r="JXI878" s="1"/>
      <c r="JXJ878" s="1"/>
      <c r="JXK878" s="1"/>
      <c r="JXL878" s="1"/>
      <c r="JXM878" s="1"/>
      <c r="JXN878" s="1"/>
      <c r="JXO878" s="1"/>
      <c r="JXP878" s="1"/>
      <c r="JXQ878" s="1"/>
      <c r="JXR878" s="1"/>
      <c r="JXS878" s="1"/>
      <c r="JXT878" s="1"/>
      <c r="JXU878" s="1"/>
      <c r="JXV878" s="1"/>
      <c r="JXW878" s="1"/>
      <c r="JXX878" s="1"/>
      <c r="JXY878" s="1"/>
      <c r="JXZ878" s="1"/>
      <c r="JYA878" s="1"/>
      <c r="JYB878" s="1"/>
      <c r="JYC878" s="1"/>
      <c r="JYD878" s="1"/>
      <c r="JYE878" s="1"/>
      <c r="JYF878" s="1"/>
      <c r="JYG878" s="1"/>
      <c r="JYH878" s="1"/>
      <c r="JYI878" s="1"/>
      <c r="JYJ878" s="1"/>
      <c r="JYK878" s="1"/>
      <c r="JYL878" s="1"/>
      <c r="JYM878" s="1"/>
      <c r="JYN878" s="1"/>
      <c r="JYO878" s="1"/>
      <c r="JYP878" s="1"/>
      <c r="JYQ878" s="1"/>
      <c r="JYR878" s="1"/>
      <c r="JYS878" s="1"/>
      <c r="JYT878" s="1"/>
      <c r="JYU878" s="1"/>
      <c r="JYV878" s="1"/>
      <c r="JYW878" s="1"/>
      <c r="JYX878" s="1"/>
      <c r="JYY878" s="1"/>
      <c r="JYZ878" s="1"/>
      <c r="JZA878" s="1"/>
      <c r="JZB878" s="1"/>
      <c r="JZC878" s="1"/>
      <c r="JZD878" s="1"/>
      <c r="JZE878" s="1"/>
      <c r="JZF878" s="1"/>
      <c r="JZG878" s="1"/>
      <c r="JZH878" s="1"/>
      <c r="JZI878" s="1"/>
      <c r="JZJ878" s="1"/>
      <c r="JZK878" s="1"/>
      <c r="JZL878" s="1"/>
      <c r="JZM878" s="1"/>
      <c r="JZN878" s="1"/>
      <c r="JZO878" s="1"/>
      <c r="JZP878" s="1"/>
      <c r="JZQ878" s="1"/>
      <c r="JZR878" s="1"/>
      <c r="JZS878" s="1"/>
      <c r="JZT878" s="1"/>
      <c r="JZU878" s="1"/>
      <c r="JZV878" s="1"/>
      <c r="JZW878" s="1"/>
      <c r="JZX878" s="1"/>
      <c r="JZY878" s="1"/>
      <c r="JZZ878" s="1"/>
      <c r="KAA878" s="1"/>
      <c r="KAB878" s="1"/>
      <c r="KAC878" s="1"/>
      <c r="KAD878" s="1"/>
      <c r="KAE878" s="1"/>
      <c r="KAF878" s="1"/>
      <c r="KAG878" s="1"/>
      <c r="KAH878" s="1"/>
      <c r="KAI878" s="1"/>
      <c r="KAJ878" s="1"/>
      <c r="KAK878" s="1"/>
      <c r="KAL878" s="1"/>
      <c r="KAM878" s="1"/>
      <c r="KAN878" s="1"/>
      <c r="KAO878" s="1"/>
      <c r="KAP878" s="1"/>
      <c r="KAQ878" s="1"/>
      <c r="KAR878" s="1"/>
      <c r="KAS878" s="1"/>
      <c r="KAT878" s="1"/>
      <c r="KAU878" s="1"/>
      <c r="KAV878" s="1"/>
      <c r="KAW878" s="1"/>
      <c r="KAX878" s="1"/>
      <c r="KAY878" s="1"/>
      <c r="KAZ878" s="1"/>
      <c r="KBA878" s="1"/>
      <c r="KBB878" s="1"/>
      <c r="KBC878" s="1"/>
      <c r="KBD878" s="1"/>
      <c r="KBE878" s="1"/>
      <c r="KBF878" s="1"/>
      <c r="KBG878" s="1"/>
      <c r="KBH878" s="1"/>
      <c r="KBI878" s="1"/>
      <c r="KBJ878" s="1"/>
      <c r="KBK878" s="1"/>
      <c r="KBL878" s="1"/>
      <c r="KBM878" s="1"/>
      <c r="KBN878" s="1"/>
      <c r="KBO878" s="1"/>
      <c r="KBP878" s="1"/>
      <c r="KBQ878" s="1"/>
      <c r="KBR878" s="1"/>
      <c r="KBS878" s="1"/>
      <c r="KBT878" s="1"/>
      <c r="KBU878" s="1"/>
      <c r="KBV878" s="1"/>
      <c r="KBW878" s="1"/>
      <c r="KBX878" s="1"/>
      <c r="KBY878" s="1"/>
      <c r="KBZ878" s="1"/>
      <c r="KCA878" s="1"/>
      <c r="KCB878" s="1"/>
      <c r="KCC878" s="1"/>
      <c r="KCD878" s="1"/>
      <c r="KCE878" s="1"/>
      <c r="KCF878" s="1"/>
      <c r="KCG878" s="1"/>
      <c r="KCH878" s="1"/>
      <c r="KCI878" s="1"/>
      <c r="KCJ878" s="1"/>
      <c r="KCK878" s="1"/>
      <c r="KCL878" s="1"/>
      <c r="KCM878" s="1"/>
      <c r="KCN878" s="1"/>
      <c r="KCO878" s="1"/>
      <c r="KCP878" s="1"/>
      <c r="KCQ878" s="1"/>
      <c r="KCR878" s="1"/>
      <c r="KCS878" s="1"/>
      <c r="KCT878" s="1"/>
      <c r="KCU878" s="1"/>
      <c r="KCV878" s="1"/>
      <c r="KCW878" s="1"/>
      <c r="KCX878" s="1"/>
      <c r="KCY878" s="1"/>
      <c r="KCZ878" s="1"/>
      <c r="KDA878" s="1"/>
      <c r="KDB878" s="1"/>
      <c r="KDC878" s="1"/>
      <c r="KDD878" s="1"/>
      <c r="KDE878" s="1"/>
      <c r="KDF878" s="1"/>
      <c r="KDG878" s="1"/>
      <c r="KDH878" s="1"/>
      <c r="KDI878" s="1"/>
      <c r="KDJ878" s="1"/>
      <c r="KDK878" s="1"/>
      <c r="KDL878" s="1"/>
      <c r="KDM878" s="1"/>
      <c r="KDN878" s="1"/>
      <c r="KDO878" s="1"/>
      <c r="KDP878" s="1"/>
      <c r="KDQ878" s="1"/>
      <c r="KDR878" s="1"/>
      <c r="KDS878" s="1"/>
      <c r="KDT878" s="1"/>
      <c r="KDU878" s="1"/>
      <c r="KDV878" s="1"/>
      <c r="KDW878" s="1"/>
      <c r="KDX878" s="1"/>
      <c r="KDY878" s="1"/>
      <c r="KDZ878" s="1"/>
      <c r="KEA878" s="1"/>
      <c r="KEB878" s="1"/>
      <c r="KEC878" s="1"/>
      <c r="KED878" s="1"/>
      <c r="KEE878" s="1"/>
      <c r="KEF878" s="1"/>
      <c r="KEG878" s="1"/>
      <c r="KEH878" s="1"/>
      <c r="KEI878" s="1"/>
      <c r="KEJ878" s="1"/>
      <c r="KEK878" s="1"/>
      <c r="KEL878" s="1"/>
      <c r="KEM878" s="1"/>
      <c r="KEN878" s="1"/>
      <c r="KEO878" s="1"/>
      <c r="KEP878" s="1"/>
      <c r="KEQ878" s="1"/>
      <c r="KER878" s="1"/>
      <c r="KES878" s="1"/>
      <c r="KET878" s="1"/>
      <c r="KEU878" s="1"/>
      <c r="KEV878" s="1"/>
      <c r="KEW878" s="1"/>
      <c r="KEX878" s="1"/>
      <c r="KEY878" s="1"/>
      <c r="KEZ878" s="1"/>
      <c r="KFA878" s="1"/>
      <c r="KFB878" s="1"/>
      <c r="KFC878" s="1"/>
      <c r="KFD878" s="1"/>
      <c r="KFE878" s="1"/>
      <c r="KFF878" s="1"/>
      <c r="KFG878" s="1"/>
      <c r="KFH878" s="1"/>
      <c r="KFI878" s="1"/>
      <c r="KFJ878" s="1"/>
      <c r="KFK878" s="1"/>
      <c r="KFL878" s="1"/>
      <c r="KFM878" s="1"/>
      <c r="KFN878" s="1"/>
      <c r="KFO878" s="1"/>
      <c r="KFP878" s="1"/>
      <c r="KFQ878" s="1"/>
      <c r="KFR878" s="1"/>
      <c r="KFS878" s="1"/>
      <c r="KFT878" s="1"/>
      <c r="KFU878" s="1"/>
      <c r="KFV878" s="1"/>
      <c r="KFW878" s="1"/>
      <c r="KFX878" s="1"/>
      <c r="KFY878" s="1"/>
      <c r="KFZ878" s="1"/>
      <c r="KGA878" s="1"/>
      <c r="KGB878" s="1"/>
      <c r="KGC878" s="1"/>
      <c r="KGD878" s="1"/>
      <c r="KGE878" s="1"/>
      <c r="KGF878" s="1"/>
      <c r="KGG878" s="1"/>
      <c r="KGH878" s="1"/>
      <c r="KGI878" s="1"/>
      <c r="KGJ878" s="1"/>
      <c r="KGK878" s="1"/>
      <c r="KGL878" s="1"/>
      <c r="KGM878" s="1"/>
      <c r="KGN878" s="1"/>
      <c r="KGO878" s="1"/>
      <c r="KGP878" s="1"/>
      <c r="KGQ878" s="1"/>
      <c r="KGR878" s="1"/>
      <c r="KGS878" s="1"/>
      <c r="KGT878" s="1"/>
      <c r="KGU878" s="1"/>
      <c r="KGV878" s="1"/>
      <c r="KGW878" s="1"/>
      <c r="KGX878" s="1"/>
      <c r="KGY878" s="1"/>
      <c r="KGZ878" s="1"/>
      <c r="KHA878" s="1"/>
      <c r="KHB878" s="1"/>
      <c r="KHC878" s="1"/>
      <c r="KHD878" s="1"/>
      <c r="KHE878" s="1"/>
      <c r="KHF878" s="1"/>
      <c r="KHG878" s="1"/>
      <c r="KHH878" s="1"/>
      <c r="KHI878" s="1"/>
      <c r="KHJ878" s="1"/>
      <c r="KHK878" s="1"/>
      <c r="KHL878" s="1"/>
      <c r="KHM878" s="1"/>
      <c r="KHN878" s="1"/>
      <c r="KHO878" s="1"/>
      <c r="KHP878" s="1"/>
      <c r="KHQ878" s="1"/>
      <c r="KHR878" s="1"/>
      <c r="KHS878" s="1"/>
      <c r="KHT878" s="1"/>
      <c r="KHU878" s="1"/>
      <c r="KHV878" s="1"/>
      <c r="KHW878" s="1"/>
      <c r="KHX878" s="1"/>
      <c r="KHY878" s="1"/>
      <c r="KHZ878" s="1"/>
      <c r="KIA878" s="1"/>
      <c r="KIB878" s="1"/>
      <c r="KIC878" s="1"/>
      <c r="KID878" s="1"/>
      <c r="KIE878" s="1"/>
      <c r="KIF878" s="1"/>
      <c r="KIG878" s="1"/>
      <c r="KIH878" s="1"/>
      <c r="KII878" s="1"/>
      <c r="KIJ878" s="1"/>
      <c r="KIK878" s="1"/>
      <c r="KIL878" s="1"/>
      <c r="KIM878" s="1"/>
      <c r="KIN878" s="1"/>
      <c r="KIO878" s="1"/>
      <c r="KIP878" s="1"/>
      <c r="KIQ878" s="1"/>
      <c r="KIR878" s="1"/>
      <c r="KIS878" s="1"/>
      <c r="KIT878" s="1"/>
      <c r="KIU878" s="1"/>
      <c r="KIV878" s="1"/>
      <c r="KIW878" s="1"/>
      <c r="KIX878" s="1"/>
      <c r="KIY878" s="1"/>
      <c r="KIZ878" s="1"/>
      <c r="KJA878" s="1"/>
      <c r="KJB878" s="1"/>
      <c r="KJC878" s="1"/>
      <c r="KJD878" s="1"/>
      <c r="KJE878" s="1"/>
      <c r="KJF878" s="1"/>
      <c r="KJG878" s="1"/>
      <c r="KJH878" s="1"/>
      <c r="KJI878" s="1"/>
      <c r="KJJ878" s="1"/>
      <c r="KJK878" s="1"/>
      <c r="KJL878" s="1"/>
      <c r="KJM878" s="1"/>
      <c r="KJN878" s="1"/>
      <c r="KJO878" s="1"/>
      <c r="KJP878" s="1"/>
      <c r="KJQ878" s="1"/>
      <c r="KJR878" s="1"/>
      <c r="KJS878" s="1"/>
      <c r="KJT878" s="1"/>
      <c r="KJU878" s="1"/>
      <c r="KJV878" s="1"/>
      <c r="KJW878" s="1"/>
      <c r="KJX878" s="1"/>
      <c r="KJY878" s="1"/>
      <c r="KJZ878" s="1"/>
      <c r="KKA878" s="1"/>
      <c r="KKB878" s="1"/>
      <c r="KKC878" s="1"/>
      <c r="KKD878" s="1"/>
      <c r="KKE878" s="1"/>
      <c r="KKF878" s="1"/>
      <c r="KKG878" s="1"/>
      <c r="KKH878" s="1"/>
      <c r="KKI878" s="1"/>
      <c r="KKJ878" s="1"/>
      <c r="KKK878" s="1"/>
      <c r="KKL878" s="1"/>
      <c r="KKM878" s="1"/>
      <c r="KKN878" s="1"/>
      <c r="KKO878" s="1"/>
      <c r="KKP878" s="1"/>
      <c r="KKQ878" s="1"/>
      <c r="KKR878" s="1"/>
      <c r="KKS878" s="1"/>
      <c r="KKT878" s="1"/>
      <c r="KKU878" s="1"/>
      <c r="KKV878" s="1"/>
      <c r="KKW878" s="1"/>
      <c r="KKX878" s="1"/>
      <c r="KKY878" s="1"/>
      <c r="KKZ878" s="1"/>
      <c r="KLA878" s="1"/>
      <c r="KLB878" s="1"/>
      <c r="KLC878" s="1"/>
      <c r="KLD878" s="1"/>
      <c r="KLE878" s="1"/>
      <c r="KLF878" s="1"/>
      <c r="KLG878" s="1"/>
      <c r="KLH878" s="1"/>
      <c r="KLI878" s="1"/>
      <c r="KLJ878" s="1"/>
      <c r="KLK878" s="1"/>
      <c r="KLL878" s="1"/>
      <c r="KLM878" s="1"/>
      <c r="KLN878" s="1"/>
      <c r="KLO878" s="1"/>
      <c r="KLP878" s="1"/>
      <c r="KLQ878" s="1"/>
      <c r="KLR878" s="1"/>
      <c r="KLS878" s="1"/>
      <c r="KLT878" s="1"/>
      <c r="KLU878" s="1"/>
      <c r="KLV878" s="1"/>
      <c r="KLW878" s="1"/>
      <c r="KLX878" s="1"/>
      <c r="KLY878" s="1"/>
      <c r="KLZ878" s="1"/>
      <c r="KMA878" s="1"/>
      <c r="KMB878" s="1"/>
      <c r="KMC878" s="1"/>
      <c r="KMD878" s="1"/>
      <c r="KME878" s="1"/>
      <c r="KMF878" s="1"/>
      <c r="KMG878" s="1"/>
      <c r="KMH878" s="1"/>
      <c r="KMI878" s="1"/>
      <c r="KMJ878" s="1"/>
      <c r="KMK878" s="1"/>
      <c r="KML878" s="1"/>
      <c r="KMM878" s="1"/>
      <c r="KMN878" s="1"/>
      <c r="KMO878" s="1"/>
      <c r="KMP878" s="1"/>
      <c r="KMQ878" s="1"/>
      <c r="KMR878" s="1"/>
      <c r="KMS878" s="1"/>
      <c r="KMT878" s="1"/>
      <c r="KMU878" s="1"/>
      <c r="KMV878" s="1"/>
      <c r="KMW878" s="1"/>
      <c r="KMX878" s="1"/>
      <c r="KMY878" s="1"/>
      <c r="KMZ878" s="1"/>
      <c r="KNA878" s="1"/>
      <c r="KNB878" s="1"/>
      <c r="KNC878" s="1"/>
      <c r="KND878" s="1"/>
      <c r="KNE878" s="1"/>
      <c r="KNF878" s="1"/>
      <c r="KNG878" s="1"/>
      <c r="KNH878" s="1"/>
      <c r="KNI878" s="1"/>
      <c r="KNJ878" s="1"/>
      <c r="KNK878" s="1"/>
      <c r="KNL878" s="1"/>
      <c r="KNM878" s="1"/>
      <c r="KNN878" s="1"/>
      <c r="KNO878" s="1"/>
      <c r="KNP878" s="1"/>
      <c r="KNQ878" s="1"/>
      <c r="KNR878" s="1"/>
      <c r="KNS878" s="1"/>
      <c r="KNT878" s="1"/>
      <c r="KNU878" s="1"/>
      <c r="KNV878" s="1"/>
      <c r="KNW878" s="1"/>
      <c r="KNX878" s="1"/>
      <c r="KNY878" s="1"/>
      <c r="KNZ878" s="1"/>
      <c r="KOA878" s="1"/>
      <c r="KOB878" s="1"/>
      <c r="KOC878" s="1"/>
      <c r="KOD878" s="1"/>
      <c r="KOE878" s="1"/>
      <c r="KOF878" s="1"/>
      <c r="KOG878" s="1"/>
      <c r="KOH878" s="1"/>
      <c r="KOI878" s="1"/>
      <c r="KOJ878" s="1"/>
      <c r="KOK878" s="1"/>
      <c r="KOL878" s="1"/>
      <c r="KOM878" s="1"/>
      <c r="KON878" s="1"/>
      <c r="KOO878" s="1"/>
      <c r="KOP878" s="1"/>
      <c r="KOQ878" s="1"/>
      <c r="KOR878" s="1"/>
      <c r="KOS878" s="1"/>
      <c r="KOT878" s="1"/>
      <c r="KOU878" s="1"/>
      <c r="KOV878" s="1"/>
      <c r="KOW878" s="1"/>
      <c r="KOX878" s="1"/>
      <c r="KOY878" s="1"/>
      <c r="KOZ878" s="1"/>
      <c r="KPA878" s="1"/>
      <c r="KPB878" s="1"/>
      <c r="KPC878" s="1"/>
      <c r="KPD878" s="1"/>
      <c r="KPE878" s="1"/>
      <c r="KPF878" s="1"/>
      <c r="KPG878" s="1"/>
      <c r="KPH878" s="1"/>
      <c r="KPI878" s="1"/>
      <c r="KPJ878" s="1"/>
      <c r="KPK878" s="1"/>
      <c r="KPL878" s="1"/>
      <c r="KPM878" s="1"/>
      <c r="KPN878" s="1"/>
      <c r="KPO878" s="1"/>
      <c r="KPP878" s="1"/>
      <c r="KPQ878" s="1"/>
      <c r="KPR878" s="1"/>
      <c r="KPS878" s="1"/>
      <c r="KPT878" s="1"/>
      <c r="KPU878" s="1"/>
      <c r="KPV878" s="1"/>
      <c r="KPW878" s="1"/>
      <c r="KPX878" s="1"/>
      <c r="KPY878" s="1"/>
      <c r="KPZ878" s="1"/>
      <c r="KQA878" s="1"/>
      <c r="KQB878" s="1"/>
      <c r="KQC878" s="1"/>
      <c r="KQD878" s="1"/>
      <c r="KQE878" s="1"/>
      <c r="KQF878" s="1"/>
      <c r="KQG878" s="1"/>
      <c r="KQH878" s="1"/>
      <c r="KQI878" s="1"/>
      <c r="KQJ878" s="1"/>
      <c r="KQK878" s="1"/>
      <c r="KQL878" s="1"/>
      <c r="KQM878" s="1"/>
      <c r="KQN878" s="1"/>
      <c r="KQO878" s="1"/>
      <c r="KQP878" s="1"/>
      <c r="KQQ878" s="1"/>
      <c r="KQR878" s="1"/>
      <c r="KQS878" s="1"/>
      <c r="KQT878" s="1"/>
      <c r="KQU878" s="1"/>
      <c r="KQV878" s="1"/>
      <c r="KQW878" s="1"/>
      <c r="KQX878" s="1"/>
      <c r="KQY878" s="1"/>
      <c r="KQZ878" s="1"/>
      <c r="KRA878" s="1"/>
      <c r="KRB878" s="1"/>
      <c r="KRC878" s="1"/>
      <c r="KRD878" s="1"/>
      <c r="KRE878" s="1"/>
      <c r="KRF878" s="1"/>
      <c r="KRG878" s="1"/>
      <c r="KRH878" s="1"/>
      <c r="KRI878" s="1"/>
      <c r="KRJ878" s="1"/>
      <c r="KRK878" s="1"/>
      <c r="KRL878" s="1"/>
      <c r="KRM878" s="1"/>
      <c r="KRN878" s="1"/>
      <c r="KRO878" s="1"/>
      <c r="KRP878" s="1"/>
      <c r="KRQ878" s="1"/>
      <c r="KRR878" s="1"/>
      <c r="KRS878" s="1"/>
      <c r="KRT878" s="1"/>
      <c r="KRU878" s="1"/>
      <c r="KRV878" s="1"/>
      <c r="KRW878" s="1"/>
      <c r="KRX878" s="1"/>
      <c r="KRY878" s="1"/>
      <c r="KRZ878" s="1"/>
      <c r="KSA878" s="1"/>
      <c r="KSB878" s="1"/>
      <c r="KSC878" s="1"/>
      <c r="KSD878" s="1"/>
      <c r="KSE878" s="1"/>
      <c r="KSF878" s="1"/>
      <c r="KSG878" s="1"/>
      <c r="KSH878" s="1"/>
      <c r="KSI878" s="1"/>
      <c r="KSJ878" s="1"/>
      <c r="KSK878" s="1"/>
      <c r="KSL878" s="1"/>
      <c r="KSM878" s="1"/>
      <c r="KSN878" s="1"/>
      <c r="KSO878" s="1"/>
      <c r="KSP878" s="1"/>
      <c r="KSQ878" s="1"/>
      <c r="KSR878" s="1"/>
      <c r="KSS878" s="1"/>
      <c r="KST878" s="1"/>
      <c r="KSU878" s="1"/>
      <c r="KSV878" s="1"/>
      <c r="KSW878" s="1"/>
      <c r="KSX878" s="1"/>
      <c r="KSY878" s="1"/>
      <c r="KSZ878" s="1"/>
      <c r="KTA878" s="1"/>
      <c r="KTB878" s="1"/>
      <c r="KTC878" s="1"/>
      <c r="KTD878" s="1"/>
      <c r="KTE878" s="1"/>
      <c r="KTF878" s="1"/>
      <c r="KTG878" s="1"/>
      <c r="KTH878" s="1"/>
      <c r="KTI878" s="1"/>
      <c r="KTJ878" s="1"/>
      <c r="KTK878" s="1"/>
      <c r="KTL878" s="1"/>
      <c r="KTM878" s="1"/>
      <c r="KTN878" s="1"/>
      <c r="KTO878" s="1"/>
      <c r="KTP878" s="1"/>
      <c r="KTQ878" s="1"/>
      <c r="KTR878" s="1"/>
      <c r="KTS878" s="1"/>
      <c r="KTT878" s="1"/>
      <c r="KTU878" s="1"/>
      <c r="KTV878" s="1"/>
      <c r="KTW878" s="1"/>
      <c r="KTX878" s="1"/>
      <c r="KTY878" s="1"/>
      <c r="KTZ878" s="1"/>
      <c r="KUA878" s="1"/>
      <c r="KUB878" s="1"/>
      <c r="KUC878" s="1"/>
      <c r="KUD878" s="1"/>
      <c r="KUE878" s="1"/>
      <c r="KUF878" s="1"/>
      <c r="KUG878" s="1"/>
      <c r="KUH878" s="1"/>
      <c r="KUI878" s="1"/>
      <c r="KUJ878" s="1"/>
      <c r="KUK878" s="1"/>
      <c r="KUL878" s="1"/>
      <c r="KUM878" s="1"/>
      <c r="KUN878" s="1"/>
      <c r="KUO878" s="1"/>
      <c r="KUP878" s="1"/>
      <c r="KUQ878" s="1"/>
      <c r="KUR878" s="1"/>
      <c r="KUS878" s="1"/>
      <c r="KUT878" s="1"/>
      <c r="KUU878" s="1"/>
      <c r="KUV878" s="1"/>
      <c r="KUW878" s="1"/>
      <c r="KUX878" s="1"/>
      <c r="KUY878" s="1"/>
      <c r="KUZ878" s="1"/>
      <c r="KVA878" s="1"/>
      <c r="KVB878" s="1"/>
      <c r="KVC878" s="1"/>
      <c r="KVD878" s="1"/>
      <c r="KVE878" s="1"/>
      <c r="KVF878" s="1"/>
      <c r="KVG878" s="1"/>
      <c r="KVH878" s="1"/>
      <c r="KVI878" s="1"/>
      <c r="KVJ878" s="1"/>
      <c r="KVK878" s="1"/>
      <c r="KVL878" s="1"/>
      <c r="KVM878" s="1"/>
      <c r="KVN878" s="1"/>
      <c r="KVO878" s="1"/>
      <c r="KVP878" s="1"/>
      <c r="KVQ878" s="1"/>
      <c r="KVR878" s="1"/>
      <c r="KVS878" s="1"/>
      <c r="KVT878" s="1"/>
      <c r="KVU878" s="1"/>
      <c r="KVV878" s="1"/>
      <c r="KVW878" s="1"/>
      <c r="KVX878" s="1"/>
      <c r="KVY878" s="1"/>
      <c r="KVZ878" s="1"/>
      <c r="KWA878" s="1"/>
      <c r="KWB878" s="1"/>
      <c r="KWC878" s="1"/>
      <c r="KWD878" s="1"/>
      <c r="KWE878" s="1"/>
      <c r="KWF878" s="1"/>
      <c r="KWG878" s="1"/>
      <c r="KWH878" s="1"/>
      <c r="KWI878" s="1"/>
      <c r="KWJ878" s="1"/>
      <c r="KWK878" s="1"/>
      <c r="KWL878" s="1"/>
      <c r="KWM878" s="1"/>
      <c r="KWN878" s="1"/>
      <c r="KWO878" s="1"/>
      <c r="KWP878" s="1"/>
      <c r="KWQ878" s="1"/>
      <c r="KWR878" s="1"/>
      <c r="KWS878" s="1"/>
      <c r="KWT878" s="1"/>
      <c r="KWU878" s="1"/>
      <c r="KWV878" s="1"/>
      <c r="KWW878" s="1"/>
      <c r="KWX878" s="1"/>
      <c r="KWY878" s="1"/>
      <c r="KWZ878" s="1"/>
      <c r="KXA878" s="1"/>
      <c r="KXB878" s="1"/>
      <c r="KXC878" s="1"/>
      <c r="KXD878" s="1"/>
      <c r="KXE878" s="1"/>
      <c r="KXF878" s="1"/>
      <c r="KXG878" s="1"/>
      <c r="KXH878" s="1"/>
      <c r="KXI878" s="1"/>
      <c r="KXJ878" s="1"/>
      <c r="KXK878" s="1"/>
      <c r="KXL878" s="1"/>
      <c r="KXM878" s="1"/>
      <c r="KXN878" s="1"/>
      <c r="KXO878" s="1"/>
      <c r="KXP878" s="1"/>
      <c r="KXQ878" s="1"/>
      <c r="KXR878" s="1"/>
      <c r="KXS878" s="1"/>
      <c r="KXT878" s="1"/>
      <c r="KXU878" s="1"/>
      <c r="KXV878" s="1"/>
      <c r="KXW878" s="1"/>
      <c r="KXX878" s="1"/>
      <c r="KXY878" s="1"/>
      <c r="KXZ878" s="1"/>
      <c r="KYA878" s="1"/>
      <c r="KYB878" s="1"/>
      <c r="KYC878" s="1"/>
      <c r="KYD878" s="1"/>
      <c r="KYE878" s="1"/>
      <c r="KYF878" s="1"/>
      <c r="KYG878" s="1"/>
      <c r="KYH878" s="1"/>
      <c r="KYI878" s="1"/>
      <c r="KYJ878" s="1"/>
      <c r="KYK878" s="1"/>
      <c r="KYL878" s="1"/>
      <c r="KYM878" s="1"/>
      <c r="KYN878" s="1"/>
      <c r="KYO878" s="1"/>
      <c r="KYP878" s="1"/>
      <c r="KYQ878" s="1"/>
      <c r="KYR878" s="1"/>
      <c r="KYS878" s="1"/>
      <c r="KYT878" s="1"/>
      <c r="KYU878" s="1"/>
      <c r="KYV878" s="1"/>
      <c r="KYW878" s="1"/>
      <c r="KYX878" s="1"/>
      <c r="KYY878" s="1"/>
      <c r="KYZ878" s="1"/>
      <c r="KZA878" s="1"/>
      <c r="KZB878" s="1"/>
      <c r="KZC878" s="1"/>
      <c r="KZD878" s="1"/>
      <c r="KZE878" s="1"/>
      <c r="KZF878" s="1"/>
      <c r="KZG878" s="1"/>
      <c r="KZH878" s="1"/>
      <c r="KZI878" s="1"/>
      <c r="KZJ878" s="1"/>
      <c r="KZK878" s="1"/>
      <c r="KZL878" s="1"/>
      <c r="KZM878" s="1"/>
      <c r="KZN878" s="1"/>
      <c r="KZO878" s="1"/>
      <c r="KZP878" s="1"/>
      <c r="KZQ878" s="1"/>
      <c r="KZR878" s="1"/>
      <c r="KZS878" s="1"/>
      <c r="KZT878" s="1"/>
      <c r="KZU878" s="1"/>
      <c r="KZV878" s="1"/>
      <c r="KZW878" s="1"/>
      <c r="KZX878" s="1"/>
      <c r="KZY878" s="1"/>
      <c r="KZZ878" s="1"/>
      <c r="LAA878" s="1"/>
      <c r="LAB878" s="1"/>
      <c r="LAC878" s="1"/>
      <c r="LAD878" s="1"/>
      <c r="LAE878" s="1"/>
      <c r="LAF878" s="1"/>
      <c r="LAG878" s="1"/>
      <c r="LAH878" s="1"/>
      <c r="LAI878" s="1"/>
      <c r="LAJ878" s="1"/>
      <c r="LAK878" s="1"/>
      <c r="LAL878" s="1"/>
      <c r="LAM878" s="1"/>
      <c r="LAN878" s="1"/>
      <c r="LAO878" s="1"/>
      <c r="LAP878" s="1"/>
      <c r="LAQ878" s="1"/>
      <c r="LAR878" s="1"/>
      <c r="LAS878" s="1"/>
      <c r="LAT878" s="1"/>
      <c r="LAU878" s="1"/>
      <c r="LAV878" s="1"/>
      <c r="LAW878" s="1"/>
      <c r="LAX878" s="1"/>
      <c r="LAY878" s="1"/>
      <c r="LAZ878" s="1"/>
      <c r="LBA878" s="1"/>
      <c r="LBB878" s="1"/>
      <c r="LBC878" s="1"/>
      <c r="LBD878" s="1"/>
      <c r="LBE878" s="1"/>
      <c r="LBF878" s="1"/>
      <c r="LBG878" s="1"/>
      <c r="LBH878" s="1"/>
      <c r="LBI878" s="1"/>
      <c r="LBJ878" s="1"/>
      <c r="LBK878" s="1"/>
      <c r="LBL878" s="1"/>
      <c r="LBM878" s="1"/>
      <c r="LBN878" s="1"/>
      <c r="LBO878" s="1"/>
      <c r="LBP878" s="1"/>
      <c r="LBQ878" s="1"/>
      <c r="LBR878" s="1"/>
      <c r="LBS878" s="1"/>
      <c r="LBT878" s="1"/>
      <c r="LBU878" s="1"/>
      <c r="LBV878" s="1"/>
      <c r="LBW878" s="1"/>
      <c r="LBX878" s="1"/>
      <c r="LBY878" s="1"/>
      <c r="LBZ878" s="1"/>
      <c r="LCA878" s="1"/>
      <c r="LCB878" s="1"/>
      <c r="LCC878" s="1"/>
      <c r="LCD878" s="1"/>
      <c r="LCE878" s="1"/>
      <c r="LCF878" s="1"/>
      <c r="LCG878" s="1"/>
      <c r="LCH878" s="1"/>
      <c r="LCI878" s="1"/>
      <c r="LCJ878" s="1"/>
      <c r="LCK878" s="1"/>
      <c r="LCL878" s="1"/>
      <c r="LCM878" s="1"/>
      <c r="LCN878" s="1"/>
      <c r="LCO878" s="1"/>
      <c r="LCP878" s="1"/>
      <c r="LCQ878" s="1"/>
      <c r="LCR878" s="1"/>
      <c r="LCS878" s="1"/>
      <c r="LCT878" s="1"/>
      <c r="LCU878" s="1"/>
      <c r="LCV878" s="1"/>
      <c r="LCW878" s="1"/>
      <c r="LCX878" s="1"/>
      <c r="LCY878" s="1"/>
      <c r="LCZ878" s="1"/>
      <c r="LDA878" s="1"/>
      <c r="LDB878" s="1"/>
      <c r="LDC878" s="1"/>
      <c r="LDD878" s="1"/>
      <c r="LDE878" s="1"/>
      <c r="LDF878" s="1"/>
      <c r="LDG878" s="1"/>
      <c r="LDH878" s="1"/>
      <c r="LDI878" s="1"/>
      <c r="LDJ878" s="1"/>
      <c r="LDK878" s="1"/>
      <c r="LDL878" s="1"/>
      <c r="LDM878" s="1"/>
      <c r="LDN878" s="1"/>
      <c r="LDO878" s="1"/>
      <c r="LDP878" s="1"/>
      <c r="LDQ878" s="1"/>
      <c r="LDR878" s="1"/>
      <c r="LDS878" s="1"/>
      <c r="LDT878" s="1"/>
      <c r="LDU878" s="1"/>
      <c r="LDV878" s="1"/>
      <c r="LDW878" s="1"/>
      <c r="LDX878" s="1"/>
      <c r="LDY878" s="1"/>
      <c r="LDZ878" s="1"/>
      <c r="LEA878" s="1"/>
      <c r="LEB878" s="1"/>
      <c r="LEC878" s="1"/>
      <c r="LED878" s="1"/>
      <c r="LEE878" s="1"/>
      <c r="LEF878" s="1"/>
      <c r="LEG878" s="1"/>
      <c r="LEH878" s="1"/>
      <c r="LEI878" s="1"/>
      <c r="LEJ878" s="1"/>
      <c r="LEK878" s="1"/>
      <c r="LEL878" s="1"/>
      <c r="LEM878" s="1"/>
      <c r="LEN878" s="1"/>
      <c r="LEO878" s="1"/>
      <c r="LEP878" s="1"/>
      <c r="LEQ878" s="1"/>
      <c r="LER878" s="1"/>
      <c r="LES878" s="1"/>
      <c r="LET878" s="1"/>
      <c r="LEU878" s="1"/>
      <c r="LEV878" s="1"/>
      <c r="LEW878" s="1"/>
      <c r="LEX878" s="1"/>
      <c r="LEY878" s="1"/>
      <c r="LEZ878" s="1"/>
      <c r="LFA878" s="1"/>
      <c r="LFB878" s="1"/>
      <c r="LFC878" s="1"/>
      <c r="LFD878" s="1"/>
      <c r="LFE878" s="1"/>
      <c r="LFF878" s="1"/>
      <c r="LFG878" s="1"/>
      <c r="LFH878" s="1"/>
      <c r="LFI878" s="1"/>
      <c r="LFJ878" s="1"/>
      <c r="LFK878" s="1"/>
      <c r="LFL878" s="1"/>
      <c r="LFM878" s="1"/>
      <c r="LFN878" s="1"/>
      <c r="LFO878" s="1"/>
      <c r="LFP878" s="1"/>
      <c r="LFQ878" s="1"/>
      <c r="LFR878" s="1"/>
      <c r="LFS878" s="1"/>
      <c r="LFT878" s="1"/>
      <c r="LFU878" s="1"/>
      <c r="LFV878" s="1"/>
      <c r="LFW878" s="1"/>
      <c r="LFX878" s="1"/>
      <c r="LFY878" s="1"/>
      <c r="LFZ878" s="1"/>
      <c r="LGA878" s="1"/>
      <c r="LGB878" s="1"/>
      <c r="LGC878" s="1"/>
      <c r="LGD878" s="1"/>
      <c r="LGE878" s="1"/>
      <c r="LGF878" s="1"/>
      <c r="LGG878" s="1"/>
      <c r="LGH878" s="1"/>
      <c r="LGI878" s="1"/>
      <c r="LGJ878" s="1"/>
      <c r="LGK878" s="1"/>
      <c r="LGL878" s="1"/>
      <c r="LGM878" s="1"/>
      <c r="LGN878" s="1"/>
      <c r="LGO878" s="1"/>
      <c r="LGP878" s="1"/>
      <c r="LGQ878" s="1"/>
      <c r="LGR878" s="1"/>
      <c r="LGS878" s="1"/>
      <c r="LGT878" s="1"/>
      <c r="LGU878" s="1"/>
      <c r="LGV878" s="1"/>
      <c r="LGW878" s="1"/>
      <c r="LGX878" s="1"/>
      <c r="LGY878" s="1"/>
      <c r="LGZ878" s="1"/>
      <c r="LHA878" s="1"/>
      <c r="LHB878" s="1"/>
      <c r="LHC878" s="1"/>
      <c r="LHD878" s="1"/>
      <c r="LHE878" s="1"/>
      <c r="LHF878" s="1"/>
      <c r="LHG878" s="1"/>
      <c r="LHH878" s="1"/>
      <c r="LHI878" s="1"/>
      <c r="LHJ878" s="1"/>
      <c r="LHK878" s="1"/>
      <c r="LHL878" s="1"/>
      <c r="LHM878" s="1"/>
      <c r="LHN878" s="1"/>
      <c r="LHO878" s="1"/>
      <c r="LHP878" s="1"/>
      <c r="LHQ878" s="1"/>
      <c r="LHR878" s="1"/>
      <c r="LHS878" s="1"/>
      <c r="LHT878" s="1"/>
      <c r="LHU878" s="1"/>
      <c r="LHV878" s="1"/>
      <c r="LHW878" s="1"/>
      <c r="LHX878" s="1"/>
      <c r="LHY878" s="1"/>
      <c r="LHZ878" s="1"/>
      <c r="LIA878" s="1"/>
      <c r="LIB878" s="1"/>
      <c r="LIC878" s="1"/>
      <c r="LID878" s="1"/>
      <c r="LIE878" s="1"/>
      <c r="LIF878" s="1"/>
      <c r="LIG878" s="1"/>
      <c r="LIH878" s="1"/>
      <c r="LII878" s="1"/>
      <c r="LIJ878" s="1"/>
      <c r="LIK878" s="1"/>
      <c r="LIL878" s="1"/>
      <c r="LIM878" s="1"/>
      <c r="LIN878" s="1"/>
      <c r="LIO878" s="1"/>
      <c r="LIP878" s="1"/>
      <c r="LIQ878" s="1"/>
      <c r="LIR878" s="1"/>
      <c r="LIS878" s="1"/>
      <c r="LIT878" s="1"/>
      <c r="LIU878" s="1"/>
      <c r="LIV878" s="1"/>
      <c r="LIW878" s="1"/>
      <c r="LIX878" s="1"/>
      <c r="LIY878" s="1"/>
      <c r="LIZ878" s="1"/>
      <c r="LJA878" s="1"/>
      <c r="LJB878" s="1"/>
      <c r="LJC878" s="1"/>
      <c r="LJD878" s="1"/>
      <c r="LJE878" s="1"/>
      <c r="LJF878" s="1"/>
      <c r="LJG878" s="1"/>
      <c r="LJH878" s="1"/>
      <c r="LJI878" s="1"/>
      <c r="LJJ878" s="1"/>
      <c r="LJK878" s="1"/>
      <c r="LJL878" s="1"/>
      <c r="LJM878" s="1"/>
      <c r="LJN878" s="1"/>
      <c r="LJO878" s="1"/>
      <c r="LJP878" s="1"/>
      <c r="LJQ878" s="1"/>
      <c r="LJR878" s="1"/>
      <c r="LJS878" s="1"/>
      <c r="LJT878" s="1"/>
      <c r="LJU878" s="1"/>
      <c r="LJV878" s="1"/>
      <c r="LJW878" s="1"/>
      <c r="LJX878" s="1"/>
      <c r="LJY878" s="1"/>
      <c r="LJZ878" s="1"/>
      <c r="LKA878" s="1"/>
      <c r="LKB878" s="1"/>
      <c r="LKC878" s="1"/>
      <c r="LKD878" s="1"/>
      <c r="LKE878" s="1"/>
      <c r="LKF878" s="1"/>
      <c r="LKG878" s="1"/>
      <c r="LKH878" s="1"/>
      <c r="LKI878" s="1"/>
      <c r="LKJ878" s="1"/>
      <c r="LKK878" s="1"/>
      <c r="LKL878" s="1"/>
      <c r="LKM878" s="1"/>
      <c r="LKN878" s="1"/>
      <c r="LKO878" s="1"/>
      <c r="LKP878" s="1"/>
      <c r="LKQ878" s="1"/>
      <c r="LKR878" s="1"/>
      <c r="LKS878" s="1"/>
      <c r="LKT878" s="1"/>
      <c r="LKU878" s="1"/>
      <c r="LKV878" s="1"/>
      <c r="LKW878" s="1"/>
      <c r="LKX878" s="1"/>
      <c r="LKY878" s="1"/>
      <c r="LKZ878" s="1"/>
      <c r="LLA878" s="1"/>
      <c r="LLB878" s="1"/>
      <c r="LLC878" s="1"/>
      <c r="LLD878" s="1"/>
      <c r="LLE878" s="1"/>
      <c r="LLF878" s="1"/>
      <c r="LLG878" s="1"/>
      <c r="LLH878" s="1"/>
      <c r="LLI878" s="1"/>
      <c r="LLJ878" s="1"/>
      <c r="LLK878" s="1"/>
      <c r="LLL878" s="1"/>
      <c r="LLM878" s="1"/>
      <c r="LLN878" s="1"/>
      <c r="LLO878" s="1"/>
      <c r="LLP878" s="1"/>
      <c r="LLQ878" s="1"/>
      <c r="LLR878" s="1"/>
      <c r="LLS878" s="1"/>
      <c r="LLT878" s="1"/>
      <c r="LLU878" s="1"/>
      <c r="LLV878" s="1"/>
      <c r="LLW878" s="1"/>
      <c r="LLX878" s="1"/>
      <c r="LLY878" s="1"/>
      <c r="LLZ878" s="1"/>
      <c r="LMA878" s="1"/>
      <c r="LMB878" s="1"/>
      <c r="LMC878" s="1"/>
      <c r="LMD878" s="1"/>
      <c r="LME878" s="1"/>
      <c r="LMF878" s="1"/>
      <c r="LMG878" s="1"/>
      <c r="LMH878" s="1"/>
      <c r="LMI878" s="1"/>
      <c r="LMJ878" s="1"/>
      <c r="LMK878" s="1"/>
      <c r="LML878" s="1"/>
      <c r="LMM878" s="1"/>
      <c r="LMN878" s="1"/>
      <c r="LMO878" s="1"/>
      <c r="LMP878" s="1"/>
      <c r="LMQ878" s="1"/>
      <c r="LMR878" s="1"/>
      <c r="LMS878" s="1"/>
      <c r="LMT878" s="1"/>
      <c r="LMU878" s="1"/>
      <c r="LMV878" s="1"/>
      <c r="LMW878" s="1"/>
      <c r="LMX878" s="1"/>
      <c r="LMY878" s="1"/>
      <c r="LMZ878" s="1"/>
      <c r="LNA878" s="1"/>
      <c r="LNB878" s="1"/>
      <c r="LNC878" s="1"/>
      <c r="LND878" s="1"/>
      <c r="LNE878" s="1"/>
      <c r="LNF878" s="1"/>
      <c r="LNG878" s="1"/>
      <c r="LNH878" s="1"/>
      <c r="LNI878" s="1"/>
      <c r="LNJ878" s="1"/>
      <c r="LNK878" s="1"/>
      <c r="LNL878" s="1"/>
      <c r="LNM878" s="1"/>
      <c r="LNN878" s="1"/>
      <c r="LNO878" s="1"/>
      <c r="LNP878" s="1"/>
      <c r="LNQ878" s="1"/>
      <c r="LNR878" s="1"/>
      <c r="LNS878" s="1"/>
      <c r="LNT878" s="1"/>
      <c r="LNU878" s="1"/>
      <c r="LNV878" s="1"/>
      <c r="LNW878" s="1"/>
      <c r="LNX878" s="1"/>
      <c r="LNY878" s="1"/>
      <c r="LNZ878" s="1"/>
      <c r="LOA878" s="1"/>
      <c r="LOB878" s="1"/>
      <c r="LOC878" s="1"/>
      <c r="LOD878" s="1"/>
      <c r="LOE878" s="1"/>
      <c r="LOF878" s="1"/>
      <c r="LOG878" s="1"/>
      <c r="LOH878" s="1"/>
      <c r="LOI878" s="1"/>
      <c r="LOJ878" s="1"/>
      <c r="LOK878" s="1"/>
      <c r="LOL878" s="1"/>
      <c r="LOM878" s="1"/>
      <c r="LON878" s="1"/>
      <c r="LOO878" s="1"/>
      <c r="LOP878" s="1"/>
      <c r="LOQ878" s="1"/>
      <c r="LOR878" s="1"/>
      <c r="LOS878" s="1"/>
      <c r="LOT878" s="1"/>
      <c r="LOU878" s="1"/>
      <c r="LOV878" s="1"/>
      <c r="LOW878" s="1"/>
      <c r="LOX878" s="1"/>
      <c r="LOY878" s="1"/>
      <c r="LOZ878" s="1"/>
      <c r="LPA878" s="1"/>
      <c r="LPB878" s="1"/>
      <c r="LPC878" s="1"/>
      <c r="LPD878" s="1"/>
      <c r="LPE878" s="1"/>
      <c r="LPF878" s="1"/>
      <c r="LPG878" s="1"/>
      <c r="LPH878" s="1"/>
      <c r="LPI878" s="1"/>
      <c r="LPJ878" s="1"/>
      <c r="LPK878" s="1"/>
      <c r="LPL878" s="1"/>
      <c r="LPM878" s="1"/>
      <c r="LPN878" s="1"/>
      <c r="LPO878" s="1"/>
      <c r="LPP878" s="1"/>
      <c r="LPQ878" s="1"/>
      <c r="LPR878" s="1"/>
      <c r="LPS878" s="1"/>
      <c r="LPT878" s="1"/>
      <c r="LPU878" s="1"/>
      <c r="LPV878" s="1"/>
      <c r="LPW878" s="1"/>
      <c r="LPX878" s="1"/>
      <c r="LPY878" s="1"/>
      <c r="LPZ878" s="1"/>
      <c r="LQA878" s="1"/>
      <c r="LQB878" s="1"/>
      <c r="LQC878" s="1"/>
      <c r="LQD878" s="1"/>
      <c r="LQE878" s="1"/>
      <c r="LQF878" s="1"/>
      <c r="LQG878" s="1"/>
      <c r="LQH878" s="1"/>
      <c r="LQI878" s="1"/>
      <c r="LQJ878" s="1"/>
      <c r="LQK878" s="1"/>
      <c r="LQL878" s="1"/>
      <c r="LQM878" s="1"/>
      <c r="LQN878" s="1"/>
      <c r="LQO878" s="1"/>
      <c r="LQP878" s="1"/>
      <c r="LQQ878" s="1"/>
      <c r="LQR878" s="1"/>
      <c r="LQS878" s="1"/>
      <c r="LQT878" s="1"/>
      <c r="LQU878" s="1"/>
      <c r="LQV878" s="1"/>
      <c r="LQW878" s="1"/>
      <c r="LQX878" s="1"/>
      <c r="LQY878" s="1"/>
      <c r="LQZ878" s="1"/>
      <c r="LRA878" s="1"/>
      <c r="LRB878" s="1"/>
      <c r="LRC878" s="1"/>
      <c r="LRD878" s="1"/>
      <c r="LRE878" s="1"/>
      <c r="LRF878" s="1"/>
      <c r="LRG878" s="1"/>
      <c r="LRH878" s="1"/>
      <c r="LRI878" s="1"/>
      <c r="LRJ878" s="1"/>
      <c r="LRK878" s="1"/>
      <c r="LRL878" s="1"/>
      <c r="LRM878" s="1"/>
      <c r="LRN878" s="1"/>
      <c r="LRO878" s="1"/>
      <c r="LRP878" s="1"/>
      <c r="LRQ878" s="1"/>
      <c r="LRR878" s="1"/>
      <c r="LRS878" s="1"/>
      <c r="LRT878" s="1"/>
      <c r="LRU878" s="1"/>
      <c r="LRV878" s="1"/>
      <c r="LRW878" s="1"/>
      <c r="LRX878" s="1"/>
      <c r="LRY878" s="1"/>
      <c r="LRZ878" s="1"/>
      <c r="LSA878" s="1"/>
      <c r="LSB878" s="1"/>
      <c r="LSC878" s="1"/>
      <c r="LSD878" s="1"/>
      <c r="LSE878" s="1"/>
      <c r="LSF878" s="1"/>
      <c r="LSG878" s="1"/>
      <c r="LSH878" s="1"/>
      <c r="LSI878" s="1"/>
      <c r="LSJ878" s="1"/>
      <c r="LSK878" s="1"/>
      <c r="LSL878" s="1"/>
      <c r="LSM878" s="1"/>
      <c r="LSN878" s="1"/>
      <c r="LSO878" s="1"/>
      <c r="LSP878" s="1"/>
      <c r="LSQ878" s="1"/>
      <c r="LSR878" s="1"/>
      <c r="LSS878" s="1"/>
      <c r="LST878" s="1"/>
      <c r="LSU878" s="1"/>
      <c r="LSV878" s="1"/>
      <c r="LSW878" s="1"/>
      <c r="LSX878" s="1"/>
      <c r="LSY878" s="1"/>
      <c r="LSZ878" s="1"/>
      <c r="LTA878" s="1"/>
      <c r="LTB878" s="1"/>
      <c r="LTC878" s="1"/>
      <c r="LTD878" s="1"/>
      <c r="LTE878" s="1"/>
      <c r="LTF878" s="1"/>
      <c r="LTG878" s="1"/>
      <c r="LTH878" s="1"/>
      <c r="LTI878" s="1"/>
      <c r="LTJ878" s="1"/>
      <c r="LTK878" s="1"/>
      <c r="LTL878" s="1"/>
      <c r="LTM878" s="1"/>
      <c r="LTN878" s="1"/>
      <c r="LTO878" s="1"/>
      <c r="LTP878" s="1"/>
      <c r="LTQ878" s="1"/>
      <c r="LTR878" s="1"/>
      <c r="LTS878" s="1"/>
      <c r="LTT878" s="1"/>
      <c r="LTU878" s="1"/>
      <c r="LTV878" s="1"/>
      <c r="LTW878" s="1"/>
      <c r="LTX878" s="1"/>
      <c r="LTY878" s="1"/>
      <c r="LTZ878" s="1"/>
      <c r="LUA878" s="1"/>
      <c r="LUB878" s="1"/>
      <c r="LUC878" s="1"/>
      <c r="LUD878" s="1"/>
      <c r="LUE878" s="1"/>
      <c r="LUF878" s="1"/>
      <c r="LUG878" s="1"/>
      <c r="LUH878" s="1"/>
      <c r="LUI878" s="1"/>
      <c r="LUJ878" s="1"/>
      <c r="LUK878" s="1"/>
      <c r="LUL878" s="1"/>
      <c r="LUM878" s="1"/>
      <c r="LUN878" s="1"/>
      <c r="LUO878" s="1"/>
      <c r="LUP878" s="1"/>
      <c r="LUQ878" s="1"/>
      <c r="LUR878" s="1"/>
      <c r="LUS878" s="1"/>
      <c r="LUT878" s="1"/>
      <c r="LUU878" s="1"/>
      <c r="LUV878" s="1"/>
      <c r="LUW878" s="1"/>
      <c r="LUX878" s="1"/>
      <c r="LUY878" s="1"/>
      <c r="LUZ878" s="1"/>
      <c r="LVA878" s="1"/>
      <c r="LVB878" s="1"/>
      <c r="LVC878" s="1"/>
      <c r="LVD878" s="1"/>
      <c r="LVE878" s="1"/>
      <c r="LVF878" s="1"/>
      <c r="LVG878" s="1"/>
      <c r="LVH878" s="1"/>
      <c r="LVI878" s="1"/>
      <c r="LVJ878" s="1"/>
      <c r="LVK878" s="1"/>
      <c r="LVL878" s="1"/>
      <c r="LVM878" s="1"/>
      <c r="LVN878" s="1"/>
      <c r="LVO878" s="1"/>
      <c r="LVP878" s="1"/>
      <c r="LVQ878" s="1"/>
      <c r="LVR878" s="1"/>
      <c r="LVS878" s="1"/>
      <c r="LVT878" s="1"/>
      <c r="LVU878" s="1"/>
      <c r="LVV878" s="1"/>
      <c r="LVW878" s="1"/>
      <c r="LVX878" s="1"/>
      <c r="LVY878" s="1"/>
      <c r="LVZ878" s="1"/>
      <c r="LWA878" s="1"/>
      <c r="LWB878" s="1"/>
      <c r="LWC878" s="1"/>
      <c r="LWD878" s="1"/>
      <c r="LWE878" s="1"/>
      <c r="LWF878" s="1"/>
      <c r="LWG878" s="1"/>
      <c r="LWH878" s="1"/>
      <c r="LWI878" s="1"/>
      <c r="LWJ878" s="1"/>
      <c r="LWK878" s="1"/>
      <c r="LWL878" s="1"/>
      <c r="LWM878" s="1"/>
      <c r="LWN878" s="1"/>
      <c r="LWO878" s="1"/>
      <c r="LWP878" s="1"/>
      <c r="LWQ878" s="1"/>
      <c r="LWR878" s="1"/>
      <c r="LWS878" s="1"/>
      <c r="LWT878" s="1"/>
      <c r="LWU878" s="1"/>
      <c r="LWV878" s="1"/>
      <c r="LWW878" s="1"/>
      <c r="LWX878" s="1"/>
      <c r="LWY878" s="1"/>
      <c r="LWZ878" s="1"/>
      <c r="LXA878" s="1"/>
      <c r="LXB878" s="1"/>
      <c r="LXC878" s="1"/>
      <c r="LXD878" s="1"/>
      <c r="LXE878" s="1"/>
      <c r="LXF878" s="1"/>
      <c r="LXG878" s="1"/>
      <c r="LXH878" s="1"/>
      <c r="LXI878" s="1"/>
      <c r="LXJ878" s="1"/>
      <c r="LXK878" s="1"/>
      <c r="LXL878" s="1"/>
      <c r="LXM878" s="1"/>
      <c r="LXN878" s="1"/>
      <c r="LXO878" s="1"/>
      <c r="LXP878" s="1"/>
      <c r="LXQ878" s="1"/>
      <c r="LXR878" s="1"/>
      <c r="LXS878" s="1"/>
      <c r="LXT878" s="1"/>
      <c r="LXU878" s="1"/>
      <c r="LXV878" s="1"/>
      <c r="LXW878" s="1"/>
      <c r="LXX878" s="1"/>
      <c r="LXY878" s="1"/>
      <c r="LXZ878" s="1"/>
      <c r="LYA878" s="1"/>
      <c r="LYB878" s="1"/>
      <c r="LYC878" s="1"/>
      <c r="LYD878" s="1"/>
      <c r="LYE878" s="1"/>
      <c r="LYF878" s="1"/>
      <c r="LYG878" s="1"/>
      <c r="LYH878" s="1"/>
      <c r="LYI878" s="1"/>
      <c r="LYJ878" s="1"/>
      <c r="LYK878" s="1"/>
      <c r="LYL878" s="1"/>
      <c r="LYM878" s="1"/>
      <c r="LYN878" s="1"/>
      <c r="LYO878" s="1"/>
      <c r="LYP878" s="1"/>
      <c r="LYQ878" s="1"/>
      <c r="LYR878" s="1"/>
      <c r="LYS878" s="1"/>
      <c r="LYT878" s="1"/>
      <c r="LYU878" s="1"/>
      <c r="LYV878" s="1"/>
      <c r="LYW878" s="1"/>
      <c r="LYX878" s="1"/>
      <c r="LYY878" s="1"/>
      <c r="LYZ878" s="1"/>
      <c r="LZA878" s="1"/>
      <c r="LZB878" s="1"/>
      <c r="LZC878" s="1"/>
      <c r="LZD878" s="1"/>
      <c r="LZE878" s="1"/>
      <c r="LZF878" s="1"/>
      <c r="LZG878" s="1"/>
      <c r="LZH878" s="1"/>
      <c r="LZI878" s="1"/>
      <c r="LZJ878" s="1"/>
      <c r="LZK878" s="1"/>
      <c r="LZL878" s="1"/>
      <c r="LZM878" s="1"/>
      <c r="LZN878" s="1"/>
      <c r="LZO878" s="1"/>
      <c r="LZP878" s="1"/>
      <c r="LZQ878" s="1"/>
      <c r="LZR878" s="1"/>
      <c r="LZS878" s="1"/>
      <c r="LZT878" s="1"/>
      <c r="LZU878" s="1"/>
      <c r="LZV878" s="1"/>
      <c r="LZW878" s="1"/>
      <c r="LZX878" s="1"/>
      <c r="LZY878" s="1"/>
      <c r="LZZ878" s="1"/>
      <c r="MAA878" s="1"/>
      <c r="MAB878" s="1"/>
      <c r="MAC878" s="1"/>
      <c r="MAD878" s="1"/>
      <c r="MAE878" s="1"/>
      <c r="MAF878" s="1"/>
      <c r="MAG878" s="1"/>
      <c r="MAH878" s="1"/>
      <c r="MAI878" s="1"/>
      <c r="MAJ878" s="1"/>
      <c r="MAK878" s="1"/>
      <c r="MAL878" s="1"/>
      <c r="MAM878" s="1"/>
      <c r="MAN878" s="1"/>
      <c r="MAO878" s="1"/>
      <c r="MAP878" s="1"/>
      <c r="MAQ878" s="1"/>
      <c r="MAR878" s="1"/>
      <c r="MAS878" s="1"/>
      <c r="MAT878" s="1"/>
      <c r="MAU878" s="1"/>
      <c r="MAV878" s="1"/>
      <c r="MAW878" s="1"/>
      <c r="MAX878" s="1"/>
      <c r="MAY878" s="1"/>
      <c r="MAZ878" s="1"/>
      <c r="MBA878" s="1"/>
      <c r="MBB878" s="1"/>
      <c r="MBC878" s="1"/>
      <c r="MBD878" s="1"/>
      <c r="MBE878" s="1"/>
      <c r="MBF878" s="1"/>
      <c r="MBG878" s="1"/>
      <c r="MBH878" s="1"/>
      <c r="MBI878" s="1"/>
      <c r="MBJ878" s="1"/>
      <c r="MBK878" s="1"/>
      <c r="MBL878" s="1"/>
      <c r="MBM878" s="1"/>
      <c r="MBN878" s="1"/>
      <c r="MBO878" s="1"/>
      <c r="MBP878" s="1"/>
      <c r="MBQ878" s="1"/>
      <c r="MBR878" s="1"/>
      <c r="MBS878" s="1"/>
      <c r="MBT878" s="1"/>
      <c r="MBU878" s="1"/>
      <c r="MBV878" s="1"/>
      <c r="MBW878" s="1"/>
      <c r="MBX878" s="1"/>
      <c r="MBY878" s="1"/>
      <c r="MBZ878" s="1"/>
      <c r="MCA878" s="1"/>
      <c r="MCB878" s="1"/>
      <c r="MCC878" s="1"/>
      <c r="MCD878" s="1"/>
      <c r="MCE878" s="1"/>
      <c r="MCF878" s="1"/>
      <c r="MCG878" s="1"/>
      <c r="MCH878" s="1"/>
      <c r="MCI878" s="1"/>
      <c r="MCJ878" s="1"/>
      <c r="MCK878" s="1"/>
      <c r="MCL878" s="1"/>
      <c r="MCM878" s="1"/>
      <c r="MCN878" s="1"/>
      <c r="MCO878" s="1"/>
      <c r="MCP878" s="1"/>
      <c r="MCQ878" s="1"/>
      <c r="MCR878" s="1"/>
      <c r="MCS878" s="1"/>
      <c r="MCT878" s="1"/>
      <c r="MCU878" s="1"/>
      <c r="MCV878" s="1"/>
      <c r="MCW878" s="1"/>
      <c r="MCX878" s="1"/>
      <c r="MCY878" s="1"/>
      <c r="MCZ878" s="1"/>
      <c r="MDA878" s="1"/>
      <c r="MDB878" s="1"/>
      <c r="MDC878" s="1"/>
      <c r="MDD878" s="1"/>
      <c r="MDE878" s="1"/>
      <c r="MDF878" s="1"/>
      <c r="MDG878" s="1"/>
      <c r="MDH878" s="1"/>
      <c r="MDI878" s="1"/>
      <c r="MDJ878" s="1"/>
      <c r="MDK878" s="1"/>
      <c r="MDL878" s="1"/>
      <c r="MDM878" s="1"/>
      <c r="MDN878" s="1"/>
      <c r="MDO878" s="1"/>
      <c r="MDP878" s="1"/>
      <c r="MDQ878" s="1"/>
      <c r="MDR878" s="1"/>
      <c r="MDS878" s="1"/>
      <c r="MDT878" s="1"/>
      <c r="MDU878" s="1"/>
      <c r="MDV878" s="1"/>
      <c r="MDW878" s="1"/>
      <c r="MDX878" s="1"/>
      <c r="MDY878" s="1"/>
      <c r="MDZ878" s="1"/>
      <c r="MEA878" s="1"/>
      <c r="MEB878" s="1"/>
      <c r="MEC878" s="1"/>
      <c r="MED878" s="1"/>
      <c r="MEE878" s="1"/>
      <c r="MEF878" s="1"/>
      <c r="MEG878" s="1"/>
      <c r="MEH878" s="1"/>
      <c r="MEI878" s="1"/>
      <c r="MEJ878" s="1"/>
      <c r="MEK878" s="1"/>
      <c r="MEL878" s="1"/>
      <c r="MEM878" s="1"/>
      <c r="MEN878" s="1"/>
      <c r="MEO878" s="1"/>
      <c r="MEP878" s="1"/>
      <c r="MEQ878" s="1"/>
      <c r="MER878" s="1"/>
      <c r="MES878" s="1"/>
      <c r="MET878" s="1"/>
      <c r="MEU878" s="1"/>
      <c r="MEV878" s="1"/>
      <c r="MEW878" s="1"/>
      <c r="MEX878" s="1"/>
      <c r="MEY878" s="1"/>
      <c r="MEZ878" s="1"/>
      <c r="MFA878" s="1"/>
      <c r="MFB878" s="1"/>
      <c r="MFC878" s="1"/>
      <c r="MFD878" s="1"/>
      <c r="MFE878" s="1"/>
      <c r="MFF878" s="1"/>
      <c r="MFG878" s="1"/>
      <c r="MFH878" s="1"/>
      <c r="MFI878" s="1"/>
      <c r="MFJ878" s="1"/>
      <c r="MFK878" s="1"/>
      <c r="MFL878" s="1"/>
      <c r="MFM878" s="1"/>
      <c r="MFN878" s="1"/>
      <c r="MFO878" s="1"/>
      <c r="MFP878" s="1"/>
      <c r="MFQ878" s="1"/>
      <c r="MFR878" s="1"/>
      <c r="MFS878" s="1"/>
      <c r="MFT878" s="1"/>
      <c r="MFU878" s="1"/>
      <c r="MFV878" s="1"/>
      <c r="MFW878" s="1"/>
      <c r="MFX878" s="1"/>
      <c r="MFY878" s="1"/>
      <c r="MFZ878" s="1"/>
      <c r="MGA878" s="1"/>
      <c r="MGB878" s="1"/>
      <c r="MGC878" s="1"/>
      <c r="MGD878" s="1"/>
      <c r="MGE878" s="1"/>
      <c r="MGF878" s="1"/>
      <c r="MGG878" s="1"/>
      <c r="MGH878" s="1"/>
      <c r="MGI878" s="1"/>
      <c r="MGJ878" s="1"/>
      <c r="MGK878" s="1"/>
      <c r="MGL878" s="1"/>
      <c r="MGM878" s="1"/>
      <c r="MGN878" s="1"/>
      <c r="MGO878" s="1"/>
      <c r="MGP878" s="1"/>
      <c r="MGQ878" s="1"/>
      <c r="MGR878" s="1"/>
      <c r="MGS878" s="1"/>
      <c r="MGT878" s="1"/>
      <c r="MGU878" s="1"/>
      <c r="MGV878" s="1"/>
      <c r="MGW878" s="1"/>
      <c r="MGX878" s="1"/>
      <c r="MGY878" s="1"/>
      <c r="MGZ878" s="1"/>
      <c r="MHA878" s="1"/>
      <c r="MHB878" s="1"/>
      <c r="MHC878" s="1"/>
      <c r="MHD878" s="1"/>
      <c r="MHE878" s="1"/>
      <c r="MHF878" s="1"/>
      <c r="MHG878" s="1"/>
      <c r="MHH878" s="1"/>
      <c r="MHI878" s="1"/>
      <c r="MHJ878" s="1"/>
      <c r="MHK878" s="1"/>
      <c r="MHL878" s="1"/>
      <c r="MHM878" s="1"/>
      <c r="MHN878" s="1"/>
      <c r="MHO878" s="1"/>
      <c r="MHP878" s="1"/>
      <c r="MHQ878" s="1"/>
      <c r="MHR878" s="1"/>
      <c r="MHS878" s="1"/>
      <c r="MHT878" s="1"/>
      <c r="MHU878" s="1"/>
      <c r="MHV878" s="1"/>
      <c r="MHW878" s="1"/>
      <c r="MHX878" s="1"/>
      <c r="MHY878" s="1"/>
      <c r="MHZ878" s="1"/>
      <c r="MIA878" s="1"/>
      <c r="MIB878" s="1"/>
      <c r="MIC878" s="1"/>
      <c r="MID878" s="1"/>
      <c r="MIE878" s="1"/>
      <c r="MIF878" s="1"/>
      <c r="MIG878" s="1"/>
      <c r="MIH878" s="1"/>
      <c r="MII878" s="1"/>
      <c r="MIJ878" s="1"/>
      <c r="MIK878" s="1"/>
      <c r="MIL878" s="1"/>
      <c r="MIM878" s="1"/>
      <c r="MIN878" s="1"/>
      <c r="MIO878" s="1"/>
      <c r="MIP878" s="1"/>
      <c r="MIQ878" s="1"/>
      <c r="MIR878" s="1"/>
      <c r="MIS878" s="1"/>
      <c r="MIT878" s="1"/>
      <c r="MIU878" s="1"/>
      <c r="MIV878" s="1"/>
      <c r="MIW878" s="1"/>
      <c r="MIX878" s="1"/>
      <c r="MIY878" s="1"/>
      <c r="MIZ878" s="1"/>
      <c r="MJA878" s="1"/>
      <c r="MJB878" s="1"/>
      <c r="MJC878" s="1"/>
      <c r="MJD878" s="1"/>
      <c r="MJE878" s="1"/>
      <c r="MJF878" s="1"/>
      <c r="MJG878" s="1"/>
      <c r="MJH878" s="1"/>
      <c r="MJI878" s="1"/>
      <c r="MJJ878" s="1"/>
      <c r="MJK878" s="1"/>
      <c r="MJL878" s="1"/>
      <c r="MJM878" s="1"/>
      <c r="MJN878" s="1"/>
      <c r="MJO878" s="1"/>
      <c r="MJP878" s="1"/>
      <c r="MJQ878" s="1"/>
      <c r="MJR878" s="1"/>
      <c r="MJS878" s="1"/>
      <c r="MJT878" s="1"/>
      <c r="MJU878" s="1"/>
      <c r="MJV878" s="1"/>
      <c r="MJW878" s="1"/>
      <c r="MJX878" s="1"/>
      <c r="MJY878" s="1"/>
      <c r="MJZ878" s="1"/>
      <c r="MKA878" s="1"/>
      <c r="MKB878" s="1"/>
      <c r="MKC878" s="1"/>
      <c r="MKD878" s="1"/>
      <c r="MKE878" s="1"/>
      <c r="MKF878" s="1"/>
      <c r="MKG878" s="1"/>
      <c r="MKH878" s="1"/>
      <c r="MKI878" s="1"/>
      <c r="MKJ878" s="1"/>
      <c r="MKK878" s="1"/>
      <c r="MKL878" s="1"/>
      <c r="MKM878" s="1"/>
      <c r="MKN878" s="1"/>
      <c r="MKO878" s="1"/>
      <c r="MKP878" s="1"/>
      <c r="MKQ878" s="1"/>
      <c r="MKR878" s="1"/>
      <c r="MKS878" s="1"/>
      <c r="MKT878" s="1"/>
      <c r="MKU878" s="1"/>
      <c r="MKV878" s="1"/>
      <c r="MKW878" s="1"/>
      <c r="MKX878" s="1"/>
      <c r="MKY878" s="1"/>
      <c r="MKZ878" s="1"/>
      <c r="MLA878" s="1"/>
      <c r="MLB878" s="1"/>
      <c r="MLC878" s="1"/>
      <c r="MLD878" s="1"/>
      <c r="MLE878" s="1"/>
      <c r="MLF878" s="1"/>
      <c r="MLG878" s="1"/>
      <c r="MLH878" s="1"/>
      <c r="MLI878" s="1"/>
      <c r="MLJ878" s="1"/>
      <c r="MLK878" s="1"/>
      <c r="MLL878" s="1"/>
      <c r="MLM878" s="1"/>
      <c r="MLN878" s="1"/>
      <c r="MLO878" s="1"/>
      <c r="MLP878" s="1"/>
      <c r="MLQ878" s="1"/>
      <c r="MLR878" s="1"/>
      <c r="MLS878" s="1"/>
      <c r="MLT878" s="1"/>
      <c r="MLU878" s="1"/>
      <c r="MLV878" s="1"/>
      <c r="MLW878" s="1"/>
      <c r="MLX878" s="1"/>
      <c r="MLY878" s="1"/>
      <c r="MLZ878" s="1"/>
      <c r="MMA878" s="1"/>
      <c r="MMB878" s="1"/>
      <c r="MMC878" s="1"/>
      <c r="MMD878" s="1"/>
      <c r="MME878" s="1"/>
      <c r="MMF878" s="1"/>
      <c r="MMG878" s="1"/>
      <c r="MMH878" s="1"/>
      <c r="MMI878" s="1"/>
      <c r="MMJ878" s="1"/>
      <c r="MMK878" s="1"/>
      <c r="MML878" s="1"/>
      <c r="MMM878" s="1"/>
      <c r="MMN878" s="1"/>
      <c r="MMO878" s="1"/>
      <c r="MMP878" s="1"/>
      <c r="MMQ878" s="1"/>
      <c r="MMR878" s="1"/>
      <c r="MMS878" s="1"/>
      <c r="MMT878" s="1"/>
      <c r="MMU878" s="1"/>
      <c r="MMV878" s="1"/>
      <c r="MMW878" s="1"/>
      <c r="MMX878" s="1"/>
      <c r="MMY878" s="1"/>
      <c r="MMZ878" s="1"/>
      <c r="MNA878" s="1"/>
      <c r="MNB878" s="1"/>
      <c r="MNC878" s="1"/>
      <c r="MND878" s="1"/>
      <c r="MNE878" s="1"/>
      <c r="MNF878" s="1"/>
      <c r="MNG878" s="1"/>
      <c r="MNH878" s="1"/>
      <c r="MNI878" s="1"/>
      <c r="MNJ878" s="1"/>
      <c r="MNK878" s="1"/>
      <c r="MNL878" s="1"/>
      <c r="MNM878" s="1"/>
      <c r="MNN878" s="1"/>
      <c r="MNO878" s="1"/>
      <c r="MNP878" s="1"/>
      <c r="MNQ878" s="1"/>
      <c r="MNR878" s="1"/>
      <c r="MNS878" s="1"/>
      <c r="MNT878" s="1"/>
      <c r="MNU878" s="1"/>
      <c r="MNV878" s="1"/>
      <c r="MNW878" s="1"/>
      <c r="MNX878" s="1"/>
      <c r="MNY878" s="1"/>
      <c r="MNZ878" s="1"/>
      <c r="MOA878" s="1"/>
      <c r="MOB878" s="1"/>
      <c r="MOC878" s="1"/>
      <c r="MOD878" s="1"/>
      <c r="MOE878" s="1"/>
      <c r="MOF878" s="1"/>
      <c r="MOG878" s="1"/>
      <c r="MOH878" s="1"/>
      <c r="MOI878" s="1"/>
      <c r="MOJ878" s="1"/>
      <c r="MOK878" s="1"/>
      <c r="MOL878" s="1"/>
      <c r="MOM878" s="1"/>
      <c r="MON878" s="1"/>
      <c r="MOO878" s="1"/>
      <c r="MOP878" s="1"/>
      <c r="MOQ878" s="1"/>
      <c r="MOR878" s="1"/>
      <c r="MOS878" s="1"/>
      <c r="MOT878" s="1"/>
      <c r="MOU878" s="1"/>
      <c r="MOV878" s="1"/>
      <c r="MOW878" s="1"/>
      <c r="MOX878" s="1"/>
      <c r="MOY878" s="1"/>
      <c r="MOZ878" s="1"/>
      <c r="MPA878" s="1"/>
      <c r="MPB878" s="1"/>
      <c r="MPC878" s="1"/>
      <c r="MPD878" s="1"/>
      <c r="MPE878" s="1"/>
      <c r="MPF878" s="1"/>
      <c r="MPG878" s="1"/>
      <c r="MPH878" s="1"/>
      <c r="MPI878" s="1"/>
      <c r="MPJ878" s="1"/>
      <c r="MPK878" s="1"/>
      <c r="MPL878" s="1"/>
      <c r="MPM878" s="1"/>
      <c r="MPN878" s="1"/>
      <c r="MPO878" s="1"/>
      <c r="MPP878" s="1"/>
      <c r="MPQ878" s="1"/>
      <c r="MPR878" s="1"/>
      <c r="MPS878" s="1"/>
      <c r="MPT878" s="1"/>
      <c r="MPU878" s="1"/>
      <c r="MPV878" s="1"/>
      <c r="MPW878" s="1"/>
      <c r="MPX878" s="1"/>
      <c r="MPY878" s="1"/>
      <c r="MPZ878" s="1"/>
      <c r="MQA878" s="1"/>
      <c r="MQB878" s="1"/>
      <c r="MQC878" s="1"/>
      <c r="MQD878" s="1"/>
      <c r="MQE878" s="1"/>
      <c r="MQF878" s="1"/>
      <c r="MQG878" s="1"/>
      <c r="MQH878" s="1"/>
      <c r="MQI878" s="1"/>
      <c r="MQJ878" s="1"/>
      <c r="MQK878" s="1"/>
      <c r="MQL878" s="1"/>
      <c r="MQM878" s="1"/>
      <c r="MQN878" s="1"/>
      <c r="MQO878" s="1"/>
      <c r="MQP878" s="1"/>
      <c r="MQQ878" s="1"/>
      <c r="MQR878" s="1"/>
      <c r="MQS878" s="1"/>
      <c r="MQT878" s="1"/>
      <c r="MQU878" s="1"/>
      <c r="MQV878" s="1"/>
      <c r="MQW878" s="1"/>
      <c r="MQX878" s="1"/>
      <c r="MQY878" s="1"/>
      <c r="MQZ878" s="1"/>
      <c r="MRA878" s="1"/>
      <c r="MRB878" s="1"/>
      <c r="MRC878" s="1"/>
      <c r="MRD878" s="1"/>
      <c r="MRE878" s="1"/>
      <c r="MRF878" s="1"/>
      <c r="MRG878" s="1"/>
      <c r="MRH878" s="1"/>
      <c r="MRI878" s="1"/>
      <c r="MRJ878" s="1"/>
      <c r="MRK878" s="1"/>
      <c r="MRL878" s="1"/>
      <c r="MRM878" s="1"/>
      <c r="MRN878" s="1"/>
      <c r="MRO878" s="1"/>
      <c r="MRP878" s="1"/>
      <c r="MRQ878" s="1"/>
      <c r="MRR878" s="1"/>
      <c r="MRS878" s="1"/>
      <c r="MRT878" s="1"/>
      <c r="MRU878" s="1"/>
      <c r="MRV878" s="1"/>
      <c r="MRW878" s="1"/>
      <c r="MRX878" s="1"/>
      <c r="MRY878" s="1"/>
      <c r="MRZ878" s="1"/>
      <c r="MSA878" s="1"/>
      <c r="MSB878" s="1"/>
      <c r="MSC878" s="1"/>
      <c r="MSD878" s="1"/>
      <c r="MSE878" s="1"/>
      <c r="MSF878" s="1"/>
      <c r="MSG878" s="1"/>
      <c r="MSH878" s="1"/>
      <c r="MSI878" s="1"/>
      <c r="MSJ878" s="1"/>
      <c r="MSK878" s="1"/>
      <c r="MSL878" s="1"/>
      <c r="MSM878" s="1"/>
      <c r="MSN878" s="1"/>
      <c r="MSO878" s="1"/>
      <c r="MSP878" s="1"/>
      <c r="MSQ878" s="1"/>
      <c r="MSR878" s="1"/>
      <c r="MSS878" s="1"/>
      <c r="MST878" s="1"/>
      <c r="MSU878" s="1"/>
      <c r="MSV878" s="1"/>
      <c r="MSW878" s="1"/>
      <c r="MSX878" s="1"/>
      <c r="MSY878" s="1"/>
      <c r="MSZ878" s="1"/>
      <c r="MTA878" s="1"/>
      <c r="MTB878" s="1"/>
      <c r="MTC878" s="1"/>
      <c r="MTD878" s="1"/>
      <c r="MTE878" s="1"/>
      <c r="MTF878" s="1"/>
      <c r="MTG878" s="1"/>
      <c r="MTH878" s="1"/>
      <c r="MTI878" s="1"/>
      <c r="MTJ878" s="1"/>
      <c r="MTK878" s="1"/>
      <c r="MTL878" s="1"/>
      <c r="MTM878" s="1"/>
      <c r="MTN878" s="1"/>
      <c r="MTO878" s="1"/>
      <c r="MTP878" s="1"/>
      <c r="MTQ878" s="1"/>
      <c r="MTR878" s="1"/>
      <c r="MTS878" s="1"/>
      <c r="MTT878" s="1"/>
      <c r="MTU878" s="1"/>
      <c r="MTV878" s="1"/>
      <c r="MTW878" s="1"/>
      <c r="MTX878" s="1"/>
      <c r="MTY878" s="1"/>
      <c r="MTZ878" s="1"/>
      <c r="MUA878" s="1"/>
      <c r="MUB878" s="1"/>
      <c r="MUC878" s="1"/>
      <c r="MUD878" s="1"/>
      <c r="MUE878" s="1"/>
      <c r="MUF878" s="1"/>
      <c r="MUG878" s="1"/>
      <c r="MUH878" s="1"/>
      <c r="MUI878" s="1"/>
      <c r="MUJ878" s="1"/>
      <c r="MUK878" s="1"/>
      <c r="MUL878" s="1"/>
      <c r="MUM878" s="1"/>
      <c r="MUN878" s="1"/>
      <c r="MUO878" s="1"/>
      <c r="MUP878" s="1"/>
      <c r="MUQ878" s="1"/>
      <c r="MUR878" s="1"/>
      <c r="MUS878" s="1"/>
      <c r="MUT878" s="1"/>
      <c r="MUU878" s="1"/>
      <c r="MUV878" s="1"/>
      <c r="MUW878" s="1"/>
      <c r="MUX878" s="1"/>
      <c r="MUY878" s="1"/>
      <c r="MUZ878" s="1"/>
      <c r="MVA878" s="1"/>
      <c r="MVB878" s="1"/>
      <c r="MVC878" s="1"/>
      <c r="MVD878" s="1"/>
      <c r="MVE878" s="1"/>
      <c r="MVF878" s="1"/>
      <c r="MVG878" s="1"/>
      <c r="MVH878" s="1"/>
      <c r="MVI878" s="1"/>
      <c r="MVJ878" s="1"/>
      <c r="MVK878" s="1"/>
      <c r="MVL878" s="1"/>
      <c r="MVM878" s="1"/>
      <c r="MVN878" s="1"/>
      <c r="MVO878" s="1"/>
      <c r="MVP878" s="1"/>
      <c r="MVQ878" s="1"/>
      <c r="MVR878" s="1"/>
      <c r="MVS878" s="1"/>
      <c r="MVT878" s="1"/>
      <c r="MVU878" s="1"/>
      <c r="MVV878" s="1"/>
      <c r="MVW878" s="1"/>
      <c r="MVX878" s="1"/>
      <c r="MVY878" s="1"/>
      <c r="MVZ878" s="1"/>
      <c r="MWA878" s="1"/>
      <c r="MWB878" s="1"/>
      <c r="MWC878" s="1"/>
      <c r="MWD878" s="1"/>
      <c r="MWE878" s="1"/>
      <c r="MWF878" s="1"/>
      <c r="MWG878" s="1"/>
      <c r="MWH878" s="1"/>
      <c r="MWI878" s="1"/>
      <c r="MWJ878" s="1"/>
      <c r="MWK878" s="1"/>
      <c r="MWL878" s="1"/>
      <c r="MWM878" s="1"/>
      <c r="MWN878" s="1"/>
      <c r="MWO878" s="1"/>
      <c r="MWP878" s="1"/>
      <c r="MWQ878" s="1"/>
      <c r="MWR878" s="1"/>
      <c r="MWS878" s="1"/>
      <c r="MWT878" s="1"/>
      <c r="MWU878" s="1"/>
      <c r="MWV878" s="1"/>
      <c r="MWW878" s="1"/>
      <c r="MWX878" s="1"/>
      <c r="MWY878" s="1"/>
      <c r="MWZ878" s="1"/>
      <c r="MXA878" s="1"/>
      <c r="MXB878" s="1"/>
      <c r="MXC878" s="1"/>
      <c r="MXD878" s="1"/>
      <c r="MXE878" s="1"/>
      <c r="MXF878" s="1"/>
      <c r="MXG878" s="1"/>
      <c r="MXH878" s="1"/>
      <c r="MXI878" s="1"/>
      <c r="MXJ878" s="1"/>
      <c r="MXK878" s="1"/>
      <c r="MXL878" s="1"/>
      <c r="MXM878" s="1"/>
      <c r="MXN878" s="1"/>
      <c r="MXO878" s="1"/>
      <c r="MXP878" s="1"/>
      <c r="MXQ878" s="1"/>
      <c r="MXR878" s="1"/>
      <c r="MXS878" s="1"/>
      <c r="MXT878" s="1"/>
      <c r="MXU878" s="1"/>
      <c r="MXV878" s="1"/>
      <c r="MXW878" s="1"/>
      <c r="MXX878" s="1"/>
      <c r="MXY878" s="1"/>
      <c r="MXZ878" s="1"/>
      <c r="MYA878" s="1"/>
      <c r="MYB878" s="1"/>
      <c r="MYC878" s="1"/>
      <c r="MYD878" s="1"/>
      <c r="MYE878" s="1"/>
      <c r="MYF878" s="1"/>
      <c r="MYG878" s="1"/>
      <c r="MYH878" s="1"/>
      <c r="MYI878" s="1"/>
      <c r="MYJ878" s="1"/>
      <c r="MYK878" s="1"/>
      <c r="MYL878" s="1"/>
      <c r="MYM878" s="1"/>
      <c r="MYN878" s="1"/>
      <c r="MYO878" s="1"/>
      <c r="MYP878" s="1"/>
      <c r="MYQ878" s="1"/>
      <c r="MYR878" s="1"/>
      <c r="MYS878" s="1"/>
      <c r="MYT878" s="1"/>
      <c r="MYU878" s="1"/>
      <c r="MYV878" s="1"/>
      <c r="MYW878" s="1"/>
      <c r="MYX878" s="1"/>
      <c r="MYY878" s="1"/>
      <c r="MYZ878" s="1"/>
      <c r="MZA878" s="1"/>
      <c r="MZB878" s="1"/>
      <c r="MZC878" s="1"/>
      <c r="MZD878" s="1"/>
      <c r="MZE878" s="1"/>
      <c r="MZF878" s="1"/>
      <c r="MZG878" s="1"/>
      <c r="MZH878" s="1"/>
      <c r="MZI878" s="1"/>
      <c r="MZJ878" s="1"/>
      <c r="MZK878" s="1"/>
      <c r="MZL878" s="1"/>
      <c r="MZM878" s="1"/>
      <c r="MZN878" s="1"/>
      <c r="MZO878" s="1"/>
      <c r="MZP878" s="1"/>
      <c r="MZQ878" s="1"/>
      <c r="MZR878" s="1"/>
      <c r="MZS878" s="1"/>
      <c r="MZT878" s="1"/>
      <c r="MZU878" s="1"/>
      <c r="MZV878" s="1"/>
      <c r="MZW878" s="1"/>
      <c r="MZX878" s="1"/>
      <c r="MZY878" s="1"/>
      <c r="MZZ878" s="1"/>
      <c r="NAA878" s="1"/>
      <c r="NAB878" s="1"/>
      <c r="NAC878" s="1"/>
      <c r="NAD878" s="1"/>
      <c r="NAE878" s="1"/>
      <c r="NAF878" s="1"/>
      <c r="NAG878" s="1"/>
      <c r="NAH878" s="1"/>
      <c r="NAI878" s="1"/>
      <c r="NAJ878" s="1"/>
      <c r="NAK878" s="1"/>
      <c r="NAL878" s="1"/>
      <c r="NAM878" s="1"/>
      <c r="NAN878" s="1"/>
      <c r="NAO878" s="1"/>
      <c r="NAP878" s="1"/>
      <c r="NAQ878" s="1"/>
      <c r="NAR878" s="1"/>
      <c r="NAS878" s="1"/>
      <c r="NAT878" s="1"/>
      <c r="NAU878" s="1"/>
      <c r="NAV878" s="1"/>
      <c r="NAW878" s="1"/>
      <c r="NAX878" s="1"/>
      <c r="NAY878" s="1"/>
      <c r="NAZ878" s="1"/>
      <c r="NBA878" s="1"/>
      <c r="NBB878" s="1"/>
      <c r="NBC878" s="1"/>
      <c r="NBD878" s="1"/>
      <c r="NBE878" s="1"/>
      <c r="NBF878" s="1"/>
      <c r="NBG878" s="1"/>
      <c r="NBH878" s="1"/>
      <c r="NBI878" s="1"/>
      <c r="NBJ878" s="1"/>
      <c r="NBK878" s="1"/>
      <c r="NBL878" s="1"/>
      <c r="NBM878" s="1"/>
      <c r="NBN878" s="1"/>
      <c r="NBO878" s="1"/>
      <c r="NBP878" s="1"/>
      <c r="NBQ878" s="1"/>
      <c r="NBR878" s="1"/>
      <c r="NBS878" s="1"/>
      <c r="NBT878" s="1"/>
      <c r="NBU878" s="1"/>
      <c r="NBV878" s="1"/>
      <c r="NBW878" s="1"/>
      <c r="NBX878" s="1"/>
      <c r="NBY878" s="1"/>
      <c r="NBZ878" s="1"/>
      <c r="NCA878" s="1"/>
      <c r="NCB878" s="1"/>
      <c r="NCC878" s="1"/>
      <c r="NCD878" s="1"/>
      <c r="NCE878" s="1"/>
      <c r="NCF878" s="1"/>
      <c r="NCG878" s="1"/>
      <c r="NCH878" s="1"/>
      <c r="NCI878" s="1"/>
      <c r="NCJ878" s="1"/>
      <c r="NCK878" s="1"/>
      <c r="NCL878" s="1"/>
      <c r="NCM878" s="1"/>
      <c r="NCN878" s="1"/>
      <c r="NCO878" s="1"/>
      <c r="NCP878" s="1"/>
      <c r="NCQ878" s="1"/>
      <c r="NCR878" s="1"/>
      <c r="NCS878" s="1"/>
      <c r="NCT878" s="1"/>
      <c r="NCU878" s="1"/>
      <c r="NCV878" s="1"/>
      <c r="NCW878" s="1"/>
      <c r="NCX878" s="1"/>
      <c r="NCY878" s="1"/>
      <c r="NCZ878" s="1"/>
      <c r="NDA878" s="1"/>
      <c r="NDB878" s="1"/>
      <c r="NDC878" s="1"/>
      <c r="NDD878" s="1"/>
      <c r="NDE878" s="1"/>
      <c r="NDF878" s="1"/>
      <c r="NDG878" s="1"/>
      <c r="NDH878" s="1"/>
      <c r="NDI878" s="1"/>
      <c r="NDJ878" s="1"/>
      <c r="NDK878" s="1"/>
      <c r="NDL878" s="1"/>
      <c r="NDM878" s="1"/>
      <c r="NDN878" s="1"/>
      <c r="NDO878" s="1"/>
      <c r="NDP878" s="1"/>
      <c r="NDQ878" s="1"/>
      <c r="NDR878" s="1"/>
      <c r="NDS878" s="1"/>
      <c r="NDT878" s="1"/>
      <c r="NDU878" s="1"/>
      <c r="NDV878" s="1"/>
      <c r="NDW878" s="1"/>
      <c r="NDX878" s="1"/>
      <c r="NDY878" s="1"/>
      <c r="NDZ878" s="1"/>
      <c r="NEA878" s="1"/>
      <c r="NEB878" s="1"/>
      <c r="NEC878" s="1"/>
      <c r="NED878" s="1"/>
      <c r="NEE878" s="1"/>
      <c r="NEF878" s="1"/>
      <c r="NEG878" s="1"/>
      <c r="NEH878" s="1"/>
      <c r="NEI878" s="1"/>
      <c r="NEJ878" s="1"/>
      <c r="NEK878" s="1"/>
      <c r="NEL878" s="1"/>
      <c r="NEM878" s="1"/>
      <c r="NEN878" s="1"/>
      <c r="NEO878" s="1"/>
      <c r="NEP878" s="1"/>
      <c r="NEQ878" s="1"/>
      <c r="NER878" s="1"/>
      <c r="NES878" s="1"/>
      <c r="NET878" s="1"/>
      <c r="NEU878" s="1"/>
      <c r="NEV878" s="1"/>
      <c r="NEW878" s="1"/>
      <c r="NEX878" s="1"/>
      <c r="NEY878" s="1"/>
      <c r="NEZ878" s="1"/>
      <c r="NFA878" s="1"/>
      <c r="NFB878" s="1"/>
      <c r="NFC878" s="1"/>
      <c r="NFD878" s="1"/>
      <c r="NFE878" s="1"/>
      <c r="NFF878" s="1"/>
      <c r="NFG878" s="1"/>
      <c r="NFH878" s="1"/>
      <c r="NFI878" s="1"/>
      <c r="NFJ878" s="1"/>
      <c r="NFK878" s="1"/>
      <c r="NFL878" s="1"/>
      <c r="NFM878" s="1"/>
      <c r="NFN878" s="1"/>
      <c r="NFO878" s="1"/>
      <c r="NFP878" s="1"/>
      <c r="NFQ878" s="1"/>
      <c r="NFR878" s="1"/>
      <c r="NFS878" s="1"/>
      <c r="NFT878" s="1"/>
      <c r="NFU878" s="1"/>
      <c r="NFV878" s="1"/>
      <c r="NFW878" s="1"/>
      <c r="NFX878" s="1"/>
      <c r="NFY878" s="1"/>
      <c r="NFZ878" s="1"/>
      <c r="NGA878" s="1"/>
      <c r="NGB878" s="1"/>
      <c r="NGC878" s="1"/>
      <c r="NGD878" s="1"/>
      <c r="NGE878" s="1"/>
      <c r="NGF878" s="1"/>
      <c r="NGG878" s="1"/>
      <c r="NGH878" s="1"/>
      <c r="NGI878" s="1"/>
      <c r="NGJ878" s="1"/>
      <c r="NGK878" s="1"/>
      <c r="NGL878" s="1"/>
      <c r="NGM878" s="1"/>
      <c r="NGN878" s="1"/>
      <c r="NGO878" s="1"/>
      <c r="NGP878" s="1"/>
      <c r="NGQ878" s="1"/>
      <c r="NGR878" s="1"/>
      <c r="NGS878" s="1"/>
      <c r="NGT878" s="1"/>
      <c r="NGU878" s="1"/>
      <c r="NGV878" s="1"/>
      <c r="NGW878" s="1"/>
      <c r="NGX878" s="1"/>
      <c r="NGY878" s="1"/>
      <c r="NGZ878" s="1"/>
      <c r="NHA878" s="1"/>
      <c r="NHB878" s="1"/>
      <c r="NHC878" s="1"/>
      <c r="NHD878" s="1"/>
      <c r="NHE878" s="1"/>
      <c r="NHF878" s="1"/>
      <c r="NHG878" s="1"/>
      <c r="NHH878" s="1"/>
      <c r="NHI878" s="1"/>
      <c r="NHJ878" s="1"/>
      <c r="NHK878" s="1"/>
      <c r="NHL878" s="1"/>
      <c r="NHM878" s="1"/>
      <c r="NHN878" s="1"/>
      <c r="NHO878" s="1"/>
      <c r="NHP878" s="1"/>
      <c r="NHQ878" s="1"/>
      <c r="NHR878" s="1"/>
      <c r="NHS878" s="1"/>
      <c r="NHT878" s="1"/>
      <c r="NHU878" s="1"/>
      <c r="NHV878" s="1"/>
      <c r="NHW878" s="1"/>
      <c r="NHX878" s="1"/>
      <c r="NHY878" s="1"/>
      <c r="NHZ878" s="1"/>
      <c r="NIA878" s="1"/>
      <c r="NIB878" s="1"/>
      <c r="NIC878" s="1"/>
      <c r="NID878" s="1"/>
      <c r="NIE878" s="1"/>
      <c r="NIF878" s="1"/>
      <c r="NIG878" s="1"/>
      <c r="NIH878" s="1"/>
      <c r="NII878" s="1"/>
      <c r="NIJ878" s="1"/>
      <c r="NIK878" s="1"/>
      <c r="NIL878" s="1"/>
      <c r="NIM878" s="1"/>
      <c r="NIN878" s="1"/>
      <c r="NIO878" s="1"/>
      <c r="NIP878" s="1"/>
      <c r="NIQ878" s="1"/>
      <c r="NIR878" s="1"/>
      <c r="NIS878" s="1"/>
      <c r="NIT878" s="1"/>
      <c r="NIU878" s="1"/>
      <c r="NIV878" s="1"/>
      <c r="NIW878" s="1"/>
      <c r="NIX878" s="1"/>
      <c r="NIY878" s="1"/>
      <c r="NIZ878" s="1"/>
      <c r="NJA878" s="1"/>
      <c r="NJB878" s="1"/>
      <c r="NJC878" s="1"/>
      <c r="NJD878" s="1"/>
      <c r="NJE878" s="1"/>
      <c r="NJF878" s="1"/>
      <c r="NJG878" s="1"/>
      <c r="NJH878" s="1"/>
      <c r="NJI878" s="1"/>
      <c r="NJJ878" s="1"/>
      <c r="NJK878" s="1"/>
      <c r="NJL878" s="1"/>
      <c r="NJM878" s="1"/>
      <c r="NJN878" s="1"/>
      <c r="NJO878" s="1"/>
      <c r="NJP878" s="1"/>
      <c r="NJQ878" s="1"/>
      <c r="NJR878" s="1"/>
      <c r="NJS878" s="1"/>
      <c r="NJT878" s="1"/>
      <c r="NJU878" s="1"/>
      <c r="NJV878" s="1"/>
      <c r="NJW878" s="1"/>
      <c r="NJX878" s="1"/>
      <c r="NJY878" s="1"/>
      <c r="NJZ878" s="1"/>
      <c r="NKA878" s="1"/>
      <c r="NKB878" s="1"/>
      <c r="NKC878" s="1"/>
      <c r="NKD878" s="1"/>
      <c r="NKE878" s="1"/>
      <c r="NKF878" s="1"/>
      <c r="NKG878" s="1"/>
      <c r="NKH878" s="1"/>
      <c r="NKI878" s="1"/>
      <c r="NKJ878" s="1"/>
      <c r="NKK878" s="1"/>
      <c r="NKL878" s="1"/>
      <c r="NKM878" s="1"/>
      <c r="NKN878" s="1"/>
      <c r="NKO878" s="1"/>
      <c r="NKP878" s="1"/>
      <c r="NKQ878" s="1"/>
      <c r="NKR878" s="1"/>
      <c r="NKS878" s="1"/>
      <c r="NKT878" s="1"/>
      <c r="NKU878" s="1"/>
      <c r="NKV878" s="1"/>
      <c r="NKW878" s="1"/>
      <c r="NKX878" s="1"/>
      <c r="NKY878" s="1"/>
      <c r="NKZ878" s="1"/>
      <c r="NLA878" s="1"/>
      <c r="NLB878" s="1"/>
      <c r="NLC878" s="1"/>
      <c r="NLD878" s="1"/>
      <c r="NLE878" s="1"/>
      <c r="NLF878" s="1"/>
      <c r="NLG878" s="1"/>
      <c r="NLH878" s="1"/>
      <c r="NLI878" s="1"/>
      <c r="NLJ878" s="1"/>
      <c r="NLK878" s="1"/>
      <c r="NLL878" s="1"/>
      <c r="NLM878" s="1"/>
      <c r="NLN878" s="1"/>
      <c r="NLO878" s="1"/>
      <c r="NLP878" s="1"/>
      <c r="NLQ878" s="1"/>
      <c r="NLR878" s="1"/>
      <c r="NLS878" s="1"/>
      <c r="NLT878" s="1"/>
      <c r="NLU878" s="1"/>
      <c r="NLV878" s="1"/>
      <c r="NLW878" s="1"/>
      <c r="NLX878" s="1"/>
      <c r="NLY878" s="1"/>
      <c r="NLZ878" s="1"/>
      <c r="NMA878" s="1"/>
      <c r="NMB878" s="1"/>
      <c r="NMC878" s="1"/>
      <c r="NMD878" s="1"/>
      <c r="NME878" s="1"/>
      <c r="NMF878" s="1"/>
      <c r="NMG878" s="1"/>
      <c r="NMH878" s="1"/>
      <c r="NMI878" s="1"/>
      <c r="NMJ878" s="1"/>
      <c r="NMK878" s="1"/>
      <c r="NML878" s="1"/>
      <c r="NMM878" s="1"/>
      <c r="NMN878" s="1"/>
      <c r="NMO878" s="1"/>
      <c r="NMP878" s="1"/>
      <c r="NMQ878" s="1"/>
      <c r="NMR878" s="1"/>
      <c r="NMS878" s="1"/>
      <c r="NMT878" s="1"/>
      <c r="NMU878" s="1"/>
      <c r="NMV878" s="1"/>
      <c r="NMW878" s="1"/>
      <c r="NMX878" s="1"/>
      <c r="NMY878" s="1"/>
      <c r="NMZ878" s="1"/>
      <c r="NNA878" s="1"/>
      <c r="NNB878" s="1"/>
      <c r="NNC878" s="1"/>
      <c r="NND878" s="1"/>
      <c r="NNE878" s="1"/>
      <c r="NNF878" s="1"/>
      <c r="NNG878" s="1"/>
      <c r="NNH878" s="1"/>
      <c r="NNI878" s="1"/>
      <c r="NNJ878" s="1"/>
      <c r="NNK878" s="1"/>
      <c r="NNL878" s="1"/>
      <c r="NNM878" s="1"/>
      <c r="NNN878" s="1"/>
      <c r="NNO878" s="1"/>
      <c r="NNP878" s="1"/>
      <c r="NNQ878" s="1"/>
      <c r="NNR878" s="1"/>
      <c r="NNS878" s="1"/>
      <c r="NNT878" s="1"/>
      <c r="NNU878" s="1"/>
      <c r="NNV878" s="1"/>
      <c r="NNW878" s="1"/>
      <c r="NNX878" s="1"/>
      <c r="NNY878" s="1"/>
      <c r="NNZ878" s="1"/>
      <c r="NOA878" s="1"/>
      <c r="NOB878" s="1"/>
      <c r="NOC878" s="1"/>
      <c r="NOD878" s="1"/>
      <c r="NOE878" s="1"/>
      <c r="NOF878" s="1"/>
      <c r="NOG878" s="1"/>
      <c r="NOH878" s="1"/>
      <c r="NOI878" s="1"/>
      <c r="NOJ878" s="1"/>
      <c r="NOK878" s="1"/>
      <c r="NOL878" s="1"/>
      <c r="NOM878" s="1"/>
      <c r="NON878" s="1"/>
      <c r="NOO878" s="1"/>
      <c r="NOP878" s="1"/>
      <c r="NOQ878" s="1"/>
      <c r="NOR878" s="1"/>
      <c r="NOS878" s="1"/>
      <c r="NOT878" s="1"/>
      <c r="NOU878" s="1"/>
      <c r="NOV878" s="1"/>
      <c r="NOW878" s="1"/>
      <c r="NOX878" s="1"/>
      <c r="NOY878" s="1"/>
      <c r="NOZ878" s="1"/>
      <c r="NPA878" s="1"/>
      <c r="NPB878" s="1"/>
      <c r="NPC878" s="1"/>
      <c r="NPD878" s="1"/>
      <c r="NPE878" s="1"/>
      <c r="NPF878" s="1"/>
      <c r="NPG878" s="1"/>
      <c r="NPH878" s="1"/>
      <c r="NPI878" s="1"/>
      <c r="NPJ878" s="1"/>
      <c r="NPK878" s="1"/>
      <c r="NPL878" s="1"/>
      <c r="NPM878" s="1"/>
      <c r="NPN878" s="1"/>
      <c r="NPO878" s="1"/>
      <c r="NPP878" s="1"/>
      <c r="NPQ878" s="1"/>
      <c r="NPR878" s="1"/>
      <c r="NPS878" s="1"/>
      <c r="NPT878" s="1"/>
      <c r="NPU878" s="1"/>
      <c r="NPV878" s="1"/>
      <c r="NPW878" s="1"/>
      <c r="NPX878" s="1"/>
      <c r="NPY878" s="1"/>
      <c r="NPZ878" s="1"/>
      <c r="NQA878" s="1"/>
      <c r="NQB878" s="1"/>
      <c r="NQC878" s="1"/>
      <c r="NQD878" s="1"/>
      <c r="NQE878" s="1"/>
      <c r="NQF878" s="1"/>
      <c r="NQG878" s="1"/>
      <c r="NQH878" s="1"/>
      <c r="NQI878" s="1"/>
      <c r="NQJ878" s="1"/>
      <c r="NQK878" s="1"/>
      <c r="NQL878" s="1"/>
      <c r="NQM878" s="1"/>
      <c r="NQN878" s="1"/>
      <c r="NQO878" s="1"/>
      <c r="NQP878" s="1"/>
      <c r="NQQ878" s="1"/>
      <c r="NQR878" s="1"/>
      <c r="NQS878" s="1"/>
      <c r="NQT878" s="1"/>
      <c r="NQU878" s="1"/>
      <c r="NQV878" s="1"/>
      <c r="NQW878" s="1"/>
      <c r="NQX878" s="1"/>
      <c r="NQY878" s="1"/>
      <c r="NQZ878" s="1"/>
      <c r="NRA878" s="1"/>
      <c r="NRB878" s="1"/>
      <c r="NRC878" s="1"/>
      <c r="NRD878" s="1"/>
      <c r="NRE878" s="1"/>
      <c r="NRF878" s="1"/>
      <c r="NRG878" s="1"/>
      <c r="NRH878" s="1"/>
      <c r="NRI878" s="1"/>
      <c r="NRJ878" s="1"/>
      <c r="NRK878" s="1"/>
      <c r="NRL878" s="1"/>
      <c r="NRM878" s="1"/>
      <c r="NRN878" s="1"/>
      <c r="NRO878" s="1"/>
      <c r="NRP878" s="1"/>
      <c r="NRQ878" s="1"/>
      <c r="NRR878" s="1"/>
      <c r="NRS878" s="1"/>
      <c r="NRT878" s="1"/>
      <c r="NRU878" s="1"/>
      <c r="NRV878" s="1"/>
      <c r="NRW878" s="1"/>
      <c r="NRX878" s="1"/>
      <c r="NRY878" s="1"/>
      <c r="NRZ878" s="1"/>
      <c r="NSA878" s="1"/>
      <c r="NSB878" s="1"/>
      <c r="NSC878" s="1"/>
      <c r="NSD878" s="1"/>
      <c r="NSE878" s="1"/>
      <c r="NSF878" s="1"/>
      <c r="NSG878" s="1"/>
      <c r="NSH878" s="1"/>
      <c r="NSI878" s="1"/>
      <c r="NSJ878" s="1"/>
      <c r="NSK878" s="1"/>
      <c r="NSL878" s="1"/>
      <c r="NSM878" s="1"/>
      <c r="NSN878" s="1"/>
      <c r="NSO878" s="1"/>
      <c r="NSP878" s="1"/>
      <c r="NSQ878" s="1"/>
      <c r="NSR878" s="1"/>
      <c r="NSS878" s="1"/>
      <c r="NST878" s="1"/>
      <c r="NSU878" s="1"/>
      <c r="NSV878" s="1"/>
      <c r="NSW878" s="1"/>
      <c r="NSX878" s="1"/>
      <c r="NSY878" s="1"/>
      <c r="NSZ878" s="1"/>
      <c r="NTA878" s="1"/>
      <c r="NTB878" s="1"/>
      <c r="NTC878" s="1"/>
      <c r="NTD878" s="1"/>
      <c r="NTE878" s="1"/>
      <c r="NTF878" s="1"/>
      <c r="NTG878" s="1"/>
      <c r="NTH878" s="1"/>
      <c r="NTI878" s="1"/>
      <c r="NTJ878" s="1"/>
      <c r="NTK878" s="1"/>
      <c r="NTL878" s="1"/>
      <c r="NTM878" s="1"/>
      <c r="NTN878" s="1"/>
      <c r="NTO878" s="1"/>
      <c r="NTP878" s="1"/>
      <c r="NTQ878" s="1"/>
      <c r="NTR878" s="1"/>
      <c r="NTS878" s="1"/>
      <c r="NTT878" s="1"/>
      <c r="NTU878" s="1"/>
      <c r="NTV878" s="1"/>
      <c r="NTW878" s="1"/>
      <c r="NTX878" s="1"/>
      <c r="NTY878" s="1"/>
      <c r="NTZ878" s="1"/>
      <c r="NUA878" s="1"/>
      <c r="NUB878" s="1"/>
      <c r="NUC878" s="1"/>
      <c r="NUD878" s="1"/>
      <c r="NUE878" s="1"/>
      <c r="NUF878" s="1"/>
      <c r="NUG878" s="1"/>
      <c r="NUH878" s="1"/>
      <c r="NUI878" s="1"/>
      <c r="NUJ878" s="1"/>
      <c r="NUK878" s="1"/>
      <c r="NUL878" s="1"/>
      <c r="NUM878" s="1"/>
      <c r="NUN878" s="1"/>
      <c r="NUO878" s="1"/>
      <c r="NUP878" s="1"/>
      <c r="NUQ878" s="1"/>
      <c r="NUR878" s="1"/>
      <c r="NUS878" s="1"/>
      <c r="NUT878" s="1"/>
      <c r="NUU878" s="1"/>
      <c r="NUV878" s="1"/>
      <c r="NUW878" s="1"/>
      <c r="NUX878" s="1"/>
      <c r="NUY878" s="1"/>
      <c r="NUZ878" s="1"/>
      <c r="NVA878" s="1"/>
      <c r="NVB878" s="1"/>
      <c r="NVC878" s="1"/>
      <c r="NVD878" s="1"/>
      <c r="NVE878" s="1"/>
      <c r="NVF878" s="1"/>
      <c r="NVG878" s="1"/>
      <c r="NVH878" s="1"/>
      <c r="NVI878" s="1"/>
      <c r="NVJ878" s="1"/>
      <c r="NVK878" s="1"/>
      <c r="NVL878" s="1"/>
      <c r="NVM878" s="1"/>
      <c r="NVN878" s="1"/>
      <c r="NVO878" s="1"/>
      <c r="NVP878" s="1"/>
      <c r="NVQ878" s="1"/>
      <c r="NVR878" s="1"/>
      <c r="NVS878" s="1"/>
      <c r="NVT878" s="1"/>
      <c r="NVU878" s="1"/>
      <c r="NVV878" s="1"/>
      <c r="NVW878" s="1"/>
      <c r="NVX878" s="1"/>
      <c r="NVY878" s="1"/>
      <c r="NVZ878" s="1"/>
      <c r="NWA878" s="1"/>
      <c r="NWB878" s="1"/>
      <c r="NWC878" s="1"/>
      <c r="NWD878" s="1"/>
      <c r="NWE878" s="1"/>
      <c r="NWF878" s="1"/>
      <c r="NWG878" s="1"/>
      <c r="NWH878" s="1"/>
      <c r="NWI878" s="1"/>
      <c r="NWJ878" s="1"/>
      <c r="NWK878" s="1"/>
      <c r="NWL878" s="1"/>
      <c r="NWM878" s="1"/>
      <c r="NWN878" s="1"/>
      <c r="NWO878" s="1"/>
      <c r="NWP878" s="1"/>
      <c r="NWQ878" s="1"/>
      <c r="NWR878" s="1"/>
      <c r="NWS878" s="1"/>
      <c r="NWT878" s="1"/>
      <c r="NWU878" s="1"/>
      <c r="NWV878" s="1"/>
      <c r="NWW878" s="1"/>
      <c r="NWX878" s="1"/>
      <c r="NWY878" s="1"/>
      <c r="NWZ878" s="1"/>
      <c r="NXA878" s="1"/>
      <c r="NXB878" s="1"/>
      <c r="NXC878" s="1"/>
      <c r="NXD878" s="1"/>
      <c r="NXE878" s="1"/>
      <c r="NXF878" s="1"/>
      <c r="NXG878" s="1"/>
      <c r="NXH878" s="1"/>
      <c r="NXI878" s="1"/>
      <c r="NXJ878" s="1"/>
      <c r="NXK878" s="1"/>
      <c r="NXL878" s="1"/>
      <c r="NXM878" s="1"/>
      <c r="NXN878" s="1"/>
      <c r="NXO878" s="1"/>
      <c r="NXP878" s="1"/>
      <c r="NXQ878" s="1"/>
      <c r="NXR878" s="1"/>
      <c r="NXS878" s="1"/>
      <c r="NXT878" s="1"/>
      <c r="NXU878" s="1"/>
      <c r="NXV878" s="1"/>
      <c r="NXW878" s="1"/>
      <c r="NXX878" s="1"/>
      <c r="NXY878" s="1"/>
      <c r="NXZ878" s="1"/>
      <c r="NYA878" s="1"/>
      <c r="NYB878" s="1"/>
      <c r="NYC878" s="1"/>
      <c r="NYD878" s="1"/>
      <c r="NYE878" s="1"/>
      <c r="NYF878" s="1"/>
      <c r="NYG878" s="1"/>
      <c r="NYH878" s="1"/>
      <c r="NYI878" s="1"/>
      <c r="NYJ878" s="1"/>
      <c r="NYK878" s="1"/>
      <c r="NYL878" s="1"/>
      <c r="NYM878" s="1"/>
      <c r="NYN878" s="1"/>
      <c r="NYO878" s="1"/>
      <c r="NYP878" s="1"/>
      <c r="NYQ878" s="1"/>
      <c r="NYR878" s="1"/>
      <c r="NYS878" s="1"/>
      <c r="NYT878" s="1"/>
      <c r="NYU878" s="1"/>
      <c r="NYV878" s="1"/>
      <c r="NYW878" s="1"/>
      <c r="NYX878" s="1"/>
      <c r="NYY878" s="1"/>
      <c r="NYZ878" s="1"/>
      <c r="NZA878" s="1"/>
      <c r="NZB878" s="1"/>
      <c r="NZC878" s="1"/>
      <c r="NZD878" s="1"/>
      <c r="NZE878" s="1"/>
      <c r="NZF878" s="1"/>
      <c r="NZG878" s="1"/>
      <c r="NZH878" s="1"/>
      <c r="NZI878" s="1"/>
      <c r="NZJ878" s="1"/>
      <c r="NZK878" s="1"/>
      <c r="NZL878" s="1"/>
      <c r="NZM878" s="1"/>
      <c r="NZN878" s="1"/>
      <c r="NZO878" s="1"/>
      <c r="NZP878" s="1"/>
      <c r="NZQ878" s="1"/>
      <c r="NZR878" s="1"/>
      <c r="NZS878" s="1"/>
      <c r="NZT878" s="1"/>
      <c r="NZU878" s="1"/>
      <c r="NZV878" s="1"/>
      <c r="NZW878" s="1"/>
      <c r="NZX878" s="1"/>
      <c r="NZY878" s="1"/>
      <c r="NZZ878" s="1"/>
      <c r="OAA878" s="1"/>
      <c r="OAB878" s="1"/>
      <c r="OAC878" s="1"/>
      <c r="OAD878" s="1"/>
      <c r="OAE878" s="1"/>
      <c r="OAF878" s="1"/>
      <c r="OAG878" s="1"/>
      <c r="OAH878" s="1"/>
      <c r="OAI878" s="1"/>
      <c r="OAJ878" s="1"/>
      <c r="OAK878" s="1"/>
      <c r="OAL878" s="1"/>
      <c r="OAM878" s="1"/>
      <c r="OAN878" s="1"/>
      <c r="OAO878" s="1"/>
      <c r="OAP878" s="1"/>
      <c r="OAQ878" s="1"/>
      <c r="OAR878" s="1"/>
      <c r="OAS878" s="1"/>
      <c r="OAT878" s="1"/>
      <c r="OAU878" s="1"/>
      <c r="OAV878" s="1"/>
      <c r="OAW878" s="1"/>
      <c r="OAX878" s="1"/>
      <c r="OAY878" s="1"/>
      <c r="OAZ878" s="1"/>
      <c r="OBA878" s="1"/>
      <c r="OBB878" s="1"/>
      <c r="OBC878" s="1"/>
      <c r="OBD878" s="1"/>
      <c r="OBE878" s="1"/>
      <c r="OBF878" s="1"/>
      <c r="OBG878" s="1"/>
      <c r="OBH878" s="1"/>
      <c r="OBI878" s="1"/>
      <c r="OBJ878" s="1"/>
      <c r="OBK878" s="1"/>
      <c r="OBL878" s="1"/>
      <c r="OBM878" s="1"/>
      <c r="OBN878" s="1"/>
      <c r="OBO878" s="1"/>
      <c r="OBP878" s="1"/>
      <c r="OBQ878" s="1"/>
      <c r="OBR878" s="1"/>
      <c r="OBS878" s="1"/>
      <c r="OBT878" s="1"/>
      <c r="OBU878" s="1"/>
      <c r="OBV878" s="1"/>
      <c r="OBW878" s="1"/>
      <c r="OBX878" s="1"/>
      <c r="OBY878" s="1"/>
      <c r="OBZ878" s="1"/>
      <c r="OCA878" s="1"/>
      <c r="OCB878" s="1"/>
      <c r="OCC878" s="1"/>
      <c r="OCD878" s="1"/>
      <c r="OCE878" s="1"/>
      <c r="OCF878" s="1"/>
      <c r="OCG878" s="1"/>
      <c r="OCH878" s="1"/>
      <c r="OCI878" s="1"/>
      <c r="OCJ878" s="1"/>
      <c r="OCK878" s="1"/>
      <c r="OCL878" s="1"/>
      <c r="OCM878" s="1"/>
      <c r="OCN878" s="1"/>
      <c r="OCO878" s="1"/>
      <c r="OCP878" s="1"/>
      <c r="OCQ878" s="1"/>
      <c r="OCR878" s="1"/>
      <c r="OCS878" s="1"/>
      <c r="OCT878" s="1"/>
      <c r="OCU878" s="1"/>
      <c r="OCV878" s="1"/>
      <c r="OCW878" s="1"/>
      <c r="OCX878" s="1"/>
      <c r="OCY878" s="1"/>
      <c r="OCZ878" s="1"/>
      <c r="ODA878" s="1"/>
      <c r="ODB878" s="1"/>
      <c r="ODC878" s="1"/>
      <c r="ODD878" s="1"/>
      <c r="ODE878" s="1"/>
      <c r="ODF878" s="1"/>
      <c r="ODG878" s="1"/>
      <c r="ODH878" s="1"/>
      <c r="ODI878" s="1"/>
      <c r="ODJ878" s="1"/>
      <c r="ODK878" s="1"/>
      <c r="ODL878" s="1"/>
      <c r="ODM878" s="1"/>
      <c r="ODN878" s="1"/>
      <c r="ODO878" s="1"/>
      <c r="ODP878" s="1"/>
      <c r="ODQ878" s="1"/>
      <c r="ODR878" s="1"/>
      <c r="ODS878" s="1"/>
      <c r="ODT878" s="1"/>
      <c r="ODU878" s="1"/>
      <c r="ODV878" s="1"/>
      <c r="ODW878" s="1"/>
      <c r="ODX878" s="1"/>
      <c r="ODY878" s="1"/>
      <c r="ODZ878" s="1"/>
      <c r="OEA878" s="1"/>
      <c r="OEB878" s="1"/>
      <c r="OEC878" s="1"/>
      <c r="OED878" s="1"/>
      <c r="OEE878" s="1"/>
      <c r="OEF878" s="1"/>
      <c r="OEG878" s="1"/>
      <c r="OEH878" s="1"/>
      <c r="OEI878" s="1"/>
      <c r="OEJ878" s="1"/>
      <c r="OEK878" s="1"/>
      <c r="OEL878" s="1"/>
      <c r="OEM878" s="1"/>
      <c r="OEN878" s="1"/>
      <c r="OEO878" s="1"/>
      <c r="OEP878" s="1"/>
      <c r="OEQ878" s="1"/>
      <c r="OER878" s="1"/>
      <c r="OES878" s="1"/>
      <c r="OET878" s="1"/>
      <c r="OEU878" s="1"/>
      <c r="OEV878" s="1"/>
      <c r="OEW878" s="1"/>
      <c r="OEX878" s="1"/>
      <c r="OEY878" s="1"/>
      <c r="OEZ878" s="1"/>
      <c r="OFA878" s="1"/>
      <c r="OFB878" s="1"/>
      <c r="OFC878" s="1"/>
      <c r="OFD878" s="1"/>
      <c r="OFE878" s="1"/>
      <c r="OFF878" s="1"/>
      <c r="OFG878" s="1"/>
      <c r="OFH878" s="1"/>
      <c r="OFI878" s="1"/>
      <c r="OFJ878" s="1"/>
      <c r="OFK878" s="1"/>
      <c r="OFL878" s="1"/>
      <c r="OFM878" s="1"/>
      <c r="OFN878" s="1"/>
      <c r="OFO878" s="1"/>
      <c r="OFP878" s="1"/>
      <c r="OFQ878" s="1"/>
      <c r="OFR878" s="1"/>
      <c r="OFS878" s="1"/>
      <c r="OFT878" s="1"/>
      <c r="OFU878" s="1"/>
      <c r="OFV878" s="1"/>
      <c r="OFW878" s="1"/>
      <c r="OFX878" s="1"/>
      <c r="OFY878" s="1"/>
      <c r="OFZ878" s="1"/>
      <c r="OGA878" s="1"/>
      <c r="OGB878" s="1"/>
      <c r="OGC878" s="1"/>
      <c r="OGD878" s="1"/>
      <c r="OGE878" s="1"/>
      <c r="OGF878" s="1"/>
      <c r="OGG878" s="1"/>
      <c r="OGH878" s="1"/>
      <c r="OGI878" s="1"/>
      <c r="OGJ878" s="1"/>
      <c r="OGK878" s="1"/>
      <c r="OGL878" s="1"/>
      <c r="OGM878" s="1"/>
      <c r="OGN878" s="1"/>
      <c r="OGO878" s="1"/>
      <c r="OGP878" s="1"/>
      <c r="OGQ878" s="1"/>
      <c r="OGR878" s="1"/>
      <c r="OGS878" s="1"/>
      <c r="OGT878" s="1"/>
      <c r="OGU878" s="1"/>
      <c r="OGV878" s="1"/>
      <c r="OGW878" s="1"/>
      <c r="OGX878" s="1"/>
      <c r="OGY878" s="1"/>
      <c r="OGZ878" s="1"/>
      <c r="OHA878" s="1"/>
      <c r="OHB878" s="1"/>
      <c r="OHC878" s="1"/>
      <c r="OHD878" s="1"/>
      <c r="OHE878" s="1"/>
      <c r="OHF878" s="1"/>
      <c r="OHG878" s="1"/>
      <c r="OHH878" s="1"/>
      <c r="OHI878" s="1"/>
      <c r="OHJ878" s="1"/>
      <c r="OHK878" s="1"/>
      <c r="OHL878" s="1"/>
      <c r="OHM878" s="1"/>
      <c r="OHN878" s="1"/>
      <c r="OHO878" s="1"/>
      <c r="OHP878" s="1"/>
      <c r="OHQ878" s="1"/>
      <c r="OHR878" s="1"/>
      <c r="OHS878" s="1"/>
      <c r="OHT878" s="1"/>
      <c r="OHU878" s="1"/>
      <c r="OHV878" s="1"/>
      <c r="OHW878" s="1"/>
      <c r="OHX878" s="1"/>
      <c r="OHY878" s="1"/>
      <c r="OHZ878" s="1"/>
      <c r="OIA878" s="1"/>
      <c r="OIB878" s="1"/>
      <c r="OIC878" s="1"/>
      <c r="OID878" s="1"/>
      <c r="OIE878" s="1"/>
      <c r="OIF878" s="1"/>
      <c r="OIG878" s="1"/>
      <c r="OIH878" s="1"/>
      <c r="OII878" s="1"/>
      <c r="OIJ878" s="1"/>
      <c r="OIK878" s="1"/>
      <c r="OIL878" s="1"/>
      <c r="OIM878" s="1"/>
      <c r="OIN878" s="1"/>
      <c r="OIO878" s="1"/>
      <c r="OIP878" s="1"/>
      <c r="OIQ878" s="1"/>
      <c r="OIR878" s="1"/>
      <c r="OIS878" s="1"/>
      <c r="OIT878" s="1"/>
      <c r="OIU878" s="1"/>
      <c r="OIV878" s="1"/>
      <c r="OIW878" s="1"/>
      <c r="OIX878" s="1"/>
      <c r="OIY878" s="1"/>
      <c r="OIZ878" s="1"/>
      <c r="OJA878" s="1"/>
      <c r="OJB878" s="1"/>
      <c r="OJC878" s="1"/>
      <c r="OJD878" s="1"/>
      <c r="OJE878" s="1"/>
      <c r="OJF878" s="1"/>
      <c r="OJG878" s="1"/>
      <c r="OJH878" s="1"/>
      <c r="OJI878" s="1"/>
      <c r="OJJ878" s="1"/>
      <c r="OJK878" s="1"/>
      <c r="OJL878" s="1"/>
      <c r="OJM878" s="1"/>
      <c r="OJN878" s="1"/>
      <c r="OJO878" s="1"/>
      <c r="OJP878" s="1"/>
      <c r="OJQ878" s="1"/>
      <c r="OJR878" s="1"/>
      <c r="OJS878" s="1"/>
      <c r="OJT878" s="1"/>
      <c r="OJU878" s="1"/>
      <c r="OJV878" s="1"/>
      <c r="OJW878" s="1"/>
      <c r="OJX878" s="1"/>
      <c r="OJY878" s="1"/>
      <c r="OJZ878" s="1"/>
      <c r="OKA878" s="1"/>
      <c r="OKB878" s="1"/>
      <c r="OKC878" s="1"/>
      <c r="OKD878" s="1"/>
      <c r="OKE878" s="1"/>
      <c r="OKF878" s="1"/>
      <c r="OKG878" s="1"/>
      <c r="OKH878" s="1"/>
      <c r="OKI878" s="1"/>
      <c r="OKJ878" s="1"/>
      <c r="OKK878" s="1"/>
      <c r="OKL878" s="1"/>
      <c r="OKM878" s="1"/>
      <c r="OKN878" s="1"/>
      <c r="OKO878" s="1"/>
      <c r="OKP878" s="1"/>
      <c r="OKQ878" s="1"/>
      <c r="OKR878" s="1"/>
      <c r="OKS878" s="1"/>
      <c r="OKT878" s="1"/>
      <c r="OKU878" s="1"/>
      <c r="OKV878" s="1"/>
      <c r="OKW878" s="1"/>
      <c r="OKX878" s="1"/>
      <c r="OKY878" s="1"/>
      <c r="OKZ878" s="1"/>
      <c r="OLA878" s="1"/>
      <c r="OLB878" s="1"/>
      <c r="OLC878" s="1"/>
      <c r="OLD878" s="1"/>
      <c r="OLE878" s="1"/>
      <c r="OLF878" s="1"/>
      <c r="OLG878" s="1"/>
      <c r="OLH878" s="1"/>
      <c r="OLI878" s="1"/>
      <c r="OLJ878" s="1"/>
      <c r="OLK878" s="1"/>
      <c r="OLL878" s="1"/>
      <c r="OLM878" s="1"/>
      <c r="OLN878" s="1"/>
      <c r="OLO878" s="1"/>
      <c r="OLP878" s="1"/>
      <c r="OLQ878" s="1"/>
      <c r="OLR878" s="1"/>
      <c r="OLS878" s="1"/>
      <c r="OLT878" s="1"/>
      <c r="OLU878" s="1"/>
      <c r="OLV878" s="1"/>
      <c r="OLW878" s="1"/>
      <c r="OLX878" s="1"/>
      <c r="OLY878" s="1"/>
      <c r="OLZ878" s="1"/>
      <c r="OMA878" s="1"/>
      <c r="OMB878" s="1"/>
      <c r="OMC878" s="1"/>
      <c r="OMD878" s="1"/>
      <c r="OME878" s="1"/>
      <c r="OMF878" s="1"/>
      <c r="OMG878" s="1"/>
      <c r="OMH878" s="1"/>
      <c r="OMI878" s="1"/>
      <c r="OMJ878" s="1"/>
      <c r="OMK878" s="1"/>
      <c r="OML878" s="1"/>
      <c r="OMM878" s="1"/>
      <c r="OMN878" s="1"/>
      <c r="OMO878" s="1"/>
      <c r="OMP878" s="1"/>
      <c r="OMQ878" s="1"/>
      <c r="OMR878" s="1"/>
      <c r="OMS878" s="1"/>
      <c r="OMT878" s="1"/>
      <c r="OMU878" s="1"/>
      <c r="OMV878" s="1"/>
      <c r="OMW878" s="1"/>
      <c r="OMX878" s="1"/>
      <c r="OMY878" s="1"/>
      <c r="OMZ878" s="1"/>
      <c r="ONA878" s="1"/>
      <c r="ONB878" s="1"/>
      <c r="ONC878" s="1"/>
      <c r="OND878" s="1"/>
      <c r="ONE878" s="1"/>
      <c r="ONF878" s="1"/>
      <c r="ONG878" s="1"/>
      <c r="ONH878" s="1"/>
      <c r="ONI878" s="1"/>
      <c r="ONJ878" s="1"/>
      <c r="ONK878" s="1"/>
      <c r="ONL878" s="1"/>
      <c r="ONM878" s="1"/>
      <c r="ONN878" s="1"/>
      <c r="ONO878" s="1"/>
      <c r="ONP878" s="1"/>
      <c r="ONQ878" s="1"/>
      <c r="ONR878" s="1"/>
      <c r="ONS878" s="1"/>
      <c r="ONT878" s="1"/>
      <c r="ONU878" s="1"/>
      <c r="ONV878" s="1"/>
      <c r="ONW878" s="1"/>
      <c r="ONX878" s="1"/>
      <c r="ONY878" s="1"/>
      <c r="ONZ878" s="1"/>
      <c r="OOA878" s="1"/>
      <c r="OOB878" s="1"/>
      <c r="OOC878" s="1"/>
      <c r="OOD878" s="1"/>
      <c r="OOE878" s="1"/>
      <c r="OOF878" s="1"/>
      <c r="OOG878" s="1"/>
      <c r="OOH878" s="1"/>
      <c r="OOI878" s="1"/>
      <c r="OOJ878" s="1"/>
      <c r="OOK878" s="1"/>
      <c r="OOL878" s="1"/>
      <c r="OOM878" s="1"/>
      <c r="OON878" s="1"/>
      <c r="OOO878" s="1"/>
      <c r="OOP878" s="1"/>
      <c r="OOQ878" s="1"/>
      <c r="OOR878" s="1"/>
      <c r="OOS878" s="1"/>
      <c r="OOT878" s="1"/>
      <c r="OOU878" s="1"/>
      <c r="OOV878" s="1"/>
      <c r="OOW878" s="1"/>
      <c r="OOX878" s="1"/>
      <c r="OOY878" s="1"/>
      <c r="OOZ878" s="1"/>
      <c r="OPA878" s="1"/>
      <c r="OPB878" s="1"/>
      <c r="OPC878" s="1"/>
      <c r="OPD878" s="1"/>
      <c r="OPE878" s="1"/>
      <c r="OPF878" s="1"/>
      <c r="OPG878" s="1"/>
      <c r="OPH878" s="1"/>
      <c r="OPI878" s="1"/>
      <c r="OPJ878" s="1"/>
      <c r="OPK878" s="1"/>
      <c r="OPL878" s="1"/>
      <c r="OPM878" s="1"/>
      <c r="OPN878" s="1"/>
      <c r="OPO878" s="1"/>
      <c r="OPP878" s="1"/>
      <c r="OPQ878" s="1"/>
      <c r="OPR878" s="1"/>
      <c r="OPS878" s="1"/>
      <c r="OPT878" s="1"/>
      <c r="OPU878" s="1"/>
      <c r="OPV878" s="1"/>
      <c r="OPW878" s="1"/>
      <c r="OPX878" s="1"/>
      <c r="OPY878" s="1"/>
      <c r="OPZ878" s="1"/>
      <c r="OQA878" s="1"/>
      <c r="OQB878" s="1"/>
      <c r="OQC878" s="1"/>
      <c r="OQD878" s="1"/>
      <c r="OQE878" s="1"/>
      <c r="OQF878" s="1"/>
      <c r="OQG878" s="1"/>
      <c r="OQH878" s="1"/>
      <c r="OQI878" s="1"/>
      <c r="OQJ878" s="1"/>
      <c r="OQK878" s="1"/>
      <c r="OQL878" s="1"/>
      <c r="OQM878" s="1"/>
      <c r="OQN878" s="1"/>
      <c r="OQO878" s="1"/>
      <c r="OQP878" s="1"/>
      <c r="OQQ878" s="1"/>
      <c r="OQR878" s="1"/>
      <c r="OQS878" s="1"/>
      <c r="OQT878" s="1"/>
      <c r="OQU878" s="1"/>
      <c r="OQV878" s="1"/>
      <c r="OQW878" s="1"/>
      <c r="OQX878" s="1"/>
      <c r="OQY878" s="1"/>
      <c r="OQZ878" s="1"/>
      <c r="ORA878" s="1"/>
      <c r="ORB878" s="1"/>
      <c r="ORC878" s="1"/>
      <c r="ORD878" s="1"/>
      <c r="ORE878" s="1"/>
      <c r="ORF878" s="1"/>
      <c r="ORG878" s="1"/>
      <c r="ORH878" s="1"/>
      <c r="ORI878" s="1"/>
      <c r="ORJ878" s="1"/>
      <c r="ORK878" s="1"/>
      <c r="ORL878" s="1"/>
      <c r="ORM878" s="1"/>
      <c r="ORN878" s="1"/>
      <c r="ORO878" s="1"/>
      <c r="ORP878" s="1"/>
      <c r="ORQ878" s="1"/>
      <c r="ORR878" s="1"/>
      <c r="ORS878" s="1"/>
      <c r="ORT878" s="1"/>
      <c r="ORU878" s="1"/>
      <c r="ORV878" s="1"/>
      <c r="ORW878" s="1"/>
      <c r="ORX878" s="1"/>
      <c r="ORY878" s="1"/>
      <c r="ORZ878" s="1"/>
      <c r="OSA878" s="1"/>
      <c r="OSB878" s="1"/>
      <c r="OSC878" s="1"/>
      <c r="OSD878" s="1"/>
      <c r="OSE878" s="1"/>
      <c r="OSF878" s="1"/>
      <c r="OSG878" s="1"/>
      <c r="OSH878" s="1"/>
      <c r="OSI878" s="1"/>
      <c r="OSJ878" s="1"/>
      <c r="OSK878" s="1"/>
      <c r="OSL878" s="1"/>
      <c r="OSM878" s="1"/>
      <c r="OSN878" s="1"/>
      <c r="OSO878" s="1"/>
      <c r="OSP878" s="1"/>
      <c r="OSQ878" s="1"/>
      <c r="OSR878" s="1"/>
      <c r="OSS878" s="1"/>
      <c r="OST878" s="1"/>
      <c r="OSU878" s="1"/>
      <c r="OSV878" s="1"/>
      <c r="OSW878" s="1"/>
      <c r="OSX878" s="1"/>
      <c r="OSY878" s="1"/>
      <c r="OSZ878" s="1"/>
      <c r="OTA878" s="1"/>
      <c r="OTB878" s="1"/>
      <c r="OTC878" s="1"/>
      <c r="OTD878" s="1"/>
      <c r="OTE878" s="1"/>
      <c r="OTF878" s="1"/>
      <c r="OTG878" s="1"/>
      <c r="OTH878" s="1"/>
      <c r="OTI878" s="1"/>
      <c r="OTJ878" s="1"/>
      <c r="OTK878" s="1"/>
      <c r="OTL878" s="1"/>
      <c r="OTM878" s="1"/>
      <c r="OTN878" s="1"/>
      <c r="OTO878" s="1"/>
      <c r="OTP878" s="1"/>
      <c r="OTQ878" s="1"/>
      <c r="OTR878" s="1"/>
      <c r="OTS878" s="1"/>
      <c r="OTT878" s="1"/>
      <c r="OTU878" s="1"/>
      <c r="OTV878" s="1"/>
      <c r="OTW878" s="1"/>
      <c r="OTX878" s="1"/>
      <c r="OTY878" s="1"/>
      <c r="OTZ878" s="1"/>
      <c r="OUA878" s="1"/>
      <c r="OUB878" s="1"/>
      <c r="OUC878" s="1"/>
      <c r="OUD878" s="1"/>
      <c r="OUE878" s="1"/>
      <c r="OUF878" s="1"/>
      <c r="OUG878" s="1"/>
      <c r="OUH878" s="1"/>
      <c r="OUI878" s="1"/>
      <c r="OUJ878" s="1"/>
      <c r="OUK878" s="1"/>
      <c r="OUL878" s="1"/>
      <c r="OUM878" s="1"/>
      <c r="OUN878" s="1"/>
      <c r="OUO878" s="1"/>
      <c r="OUP878" s="1"/>
      <c r="OUQ878" s="1"/>
      <c r="OUR878" s="1"/>
      <c r="OUS878" s="1"/>
      <c r="OUT878" s="1"/>
      <c r="OUU878" s="1"/>
      <c r="OUV878" s="1"/>
      <c r="OUW878" s="1"/>
      <c r="OUX878" s="1"/>
      <c r="OUY878" s="1"/>
      <c r="OUZ878" s="1"/>
      <c r="OVA878" s="1"/>
      <c r="OVB878" s="1"/>
      <c r="OVC878" s="1"/>
      <c r="OVD878" s="1"/>
      <c r="OVE878" s="1"/>
      <c r="OVF878" s="1"/>
      <c r="OVG878" s="1"/>
      <c r="OVH878" s="1"/>
      <c r="OVI878" s="1"/>
      <c r="OVJ878" s="1"/>
      <c r="OVK878" s="1"/>
      <c r="OVL878" s="1"/>
      <c r="OVM878" s="1"/>
      <c r="OVN878" s="1"/>
      <c r="OVO878" s="1"/>
      <c r="OVP878" s="1"/>
      <c r="OVQ878" s="1"/>
      <c r="OVR878" s="1"/>
      <c r="OVS878" s="1"/>
      <c r="OVT878" s="1"/>
      <c r="OVU878" s="1"/>
      <c r="OVV878" s="1"/>
      <c r="OVW878" s="1"/>
      <c r="OVX878" s="1"/>
      <c r="OVY878" s="1"/>
      <c r="OVZ878" s="1"/>
      <c r="OWA878" s="1"/>
      <c r="OWB878" s="1"/>
      <c r="OWC878" s="1"/>
      <c r="OWD878" s="1"/>
      <c r="OWE878" s="1"/>
      <c r="OWF878" s="1"/>
      <c r="OWG878" s="1"/>
      <c r="OWH878" s="1"/>
      <c r="OWI878" s="1"/>
      <c r="OWJ878" s="1"/>
      <c r="OWK878" s="1"/>
      <c r="OWL878" s="1"/>
      <c r="OWM878" s="1"/>
      <c r="OWN878" s="1"/>
      <c r="OWO878" s="1"/>
      <c r="OWP878" s="1"/>
      <c r="OWQ878" s="1"/>
      <c r="OWR878" s="1"/>
      <c r="OWS878" s="1"/>
      <c r="OWT878" s="1"/>
      <c r="OWU878" s="1"/>
      <c r="OWV878" s="1"/>
      <c r="OWW878" s="1"/>
      <c r="OWX878" s="1"/>
      <c r="OWY878" s="1"/>
      <c r="OWZ878" s="1"/>
      <c r="OXA878" s="1"/>
      <c r="OXB878" s="1"/>
      <c r="OXC878" s="1"/>
      <c r="OXD878" s="1"/>
      <c r="OXE878" s="1"/>
      <c r="OXF878" s="1"/>
      <c r="OXG878" s="1"/>
      <c r="OXH878" s="1"/>
      <c r="OXI878" s="1"/>
      <c r="OXJ878" s="1"/>
      <c r="OXK878" s="1"/>
      <c r="OXL878" s="1"/>
      <c r="OXM878" s="1"/>
      <c r="OXN878" s="1"/>
      <c r="OXO878" s="1"/>
      <c r="OXP878" s="1"/>
      <c r="OXQ878" s="1"/>
      <c r="OXR878" s="1"/>
      <c r="OXS878" s="1"/>
      <c r="OXT878" s="1"/>
      <c r="OXU878" s="1"/>
      <c r="OXV878" s="1"/>
      <c r="OXW878" s="1"/>
      <c r="OXX878" s="1"/>
      <c r="OXY878" s="1"/>
      <c r="OXZ878" s="1"/>
      <c r="OYA878" s="1"/>
      <c r="OYB878" s="1"/>
      <c r="OYC878" s="1"/>
      <c r="OYD878" s="1"/>
      <c r="OYE878" s="1"/>
      <c r="OYF878" s="1"/>
      <c r="OYG878" s="1"/>
      <c r="OYH878" s="1"/>
      <c r="OYI878" s="1"/>
      <c r="OYJ878" s="1"/>
      <c r="OYK878" s="1"/>
      <c r="OYL878" s="1"/>
      <c r="OYM878" s="1"/>
      <c r="OYN878" s="1"/>
      <c r="OYO878" s="1"/>
      <c r="OYP878" s="1"/>
      <c r="OYQ878" s="1"/>
      <c r="OYR878" s="1"/>
      <c r="OYS878" s="1"/>
      <c r="OYT878" s="1"/>
      <c r="OYU878" s="1"/>
      <c r="OYV878" s="1"/>
      <c r="OYW878" s="1"/>
      <c r="OYX878" s="1"/>
      <c r="OYY878" s="1"/>
      <c r="OYZ878" s="1"/>
      <c r="OZA878" s="1"/>
      <c r="OZB878" s="1"/>
      <c r="OZC878" s="1"/>
      <c r="OZD878" s="1"/>
      <c r="OZE878" s="1"/>
      <c r="OZF878" s="1"/>
      <c r="OZG878" s="1"/>
      <c r="OZH878" s="1"/>
      <c r="OZI878" s="1"/>
      <c r="OZJ878" s="1"/>
      <c r="OZK878" s="1"/>
      <c r="OZL878" s="1"/>
      <c r="OZM878" s="1"/>
      <c r="OZN878" s="1"/>
      <c r="OZO878" s="1"/>
      <c r="OZP878" s="1"/>
      <c r="OZQ878" s="1"/>
      <c r="OZR878" s="1"/>
      <c r="OZS878" s="1"/>
      <c r="OZT878" s="1"/>
      <c r="OZU878" s="1"/>
      <c r="OZV878" s="1"/>
      <c r="OZW878" s="1"/>
      <c r="OZX878" s="1"/>
      <c r="OZY878" s="1"/>
      <c r="OZZ878" s="1"/>
      <c r="PAA878" s="1"/>
      <c r="PAB878" s="1"/>
      <c r="PAC878" s="1"/>
      <c r="PAD878" s="1"/>
      <c r="PAE878" s="1"/>
      <c r="PAF878" s="1"/>
      <c r="PAG878" s="1"/>
      <c r="PAH878" s="1"/>
      <c r="PAI878" s="1"/>
      <c r="PAJ878" s="1"/>
      <c r="PAK878" s="1"/>
      <c r="PAL878" s="1"/>
      <c r="PAM878" s="1"/>
      <c r="PAN878" s="1"/>
      <c r="PAO878" s="1"/>
      <c r="PAP878" s="1"/>
      <c r="PAQ878" s="1"/>
      <c r="PAR878" s="1"/>
      <c r="PAS878" s="1"/>
      <c r="PAT878" s="1"/>
      <c r="PAU878" s="1"/>
      <c r="PAV878" s="1"/>
      <c r="PAW878" s="1"/>
      <c r="PAX878" s="1"/>
      <c r="PAY878" s="1"/>
      <c r="PAZ878" s="1"/>
      <c r="PBA878" s="1"/>
      <c r="PBB878" s="1"/>
      <c r="PBC878" s="1"/>
      <c r="PBD878" s="1"/>
      <c r="PBE878" s="1"/>
      <c r="PBF878" s="1"/>
      <c r="PBG878" s="1"/>
      <c r="PBH878" s="1"/>
      <c r="PBI878" s="1"/>
      <c r="PBJ878" s="1"/>
      <c r="PBK878" s="1"/>
      <c r="PBL878" s="1"/>
      <c r="PBM878" s="1"/>
      <c r="PBN878" s="1"/>
      <c r="PBO878" s="1"/>
      <c r="PBP878" s="1"/>
      <c r="PBQ878" s="1"/>
      <c r="PBR878" s="1"/>
      <c r="PBS878" s="1"/>
      <c r="PBT878" s="1"/>
      <c r="PBU878" s="1"/>
      <c r="PBV878" s="1"/>
      <c r="PBW878" s="1"/>
      <c r="PBX878" s="1"/>
      <c r="PBY878" s="1"/>
      <c r="PBZ878" s="1"/>
      <c r="PCA878" s="1"/>
      <c r="PCB878" s="1"/>
      <c r="PCC878" s="1"/>
      <c r="PCD878" s="1"/>
      <c r="PCE878" s="1"/>
      <c r="PCF878" s="1"/>
      <c r="PCG878" s="1"/>
      <c r="PCH878" s="1"/>
      <c r="PCI878" s="1"/>
      <c r="PCJ878" s="1"/>
      <c r="PCK878" s="1"/>
      <c r="PCL878" s="1"/>
      <c r="PCM878" s="1"/>
      <c r="PCN878" s="1"/>
      <c r="PCO878" s="1"/>
      <c r="PCP878" s="1"/>
      <c r="PCQ878" s="1"/>
      <c r="PCR878" s="1"/>
      <c r="PCS878" s="1"/>
      <c r="PCT878" s="1"/>
      <c r="PCU878" s="1"/>
      <c r="PCV878" s="1"/>
      <c r="PCW878" s="1"/>
      <c r="PCX878" s="1"/>
      <c r="PCY878" s="1"/>
      <c r="PCZ878" s="1"/>
      <c r="PDA878" s="1"/>
      <c r="PDB878" s="1"/>
      <c r="PDC878" s="1"/>
      <c r="PDD878" s="1"/>
      <c r="PDE878" s="1"/>
      <c r="PDF878" s="1"/>
      <c r="PDG878" s="1"/>
      <c r="PDH878" s="1"/>
      <c r="PDI878" s="1"/>
      <c r="PDJ878" s="1"/>
      <c r="PDK878" s="1"/>
      <c r="PDL878" s="1"/>
      <c r="PDM878" s="1"/>
      <c r="PDN878" s="1"/>
      <c r="PDO878" s="1"/>
      <c r="PDP878" s="1"/>
      <c r="PDQ878" s="1"/>
      <c r="PDR878" s="1"/>
      <c r="PDS878" s="1"/>
      <c r="PDT878" s="1"/>
      <c r="PDU878" s="1"/>
      <c r="PDV878" s="1"/>
      <c r="PDW878" s="1"/>
      <c r="PDX878" s="1"/>
      <c r="PDY878" s="1"/>
      <c r="PDZ878" s="1"/>
      <c r="PEA878" s="1"/>
      <c r="PEB878" s="1"/>
      <c r="PEC878" s="1"/>
      <c r="PED878" s="1"/>
      <c r="PEE878" s="1"/>
      <c r="PEF878" s="1"/>
      <c r="PEG878" s="1"/>
      <c r="PEH878" s="1"/>
      <c r="PEI878" s="1"/>
      <c r="PEJ878" s="1"/>
      <c r="PEK878" s="1"/>
      <c r="PEL878" s="1"/>
      <c r="PEM878" s="1"/>
      <c r="PEN878" s="1"/>
      <c r="PEO878" s="1"/>
      <c r="PEP878" s="1"/>
      <c r="PEQ878" s="1"/>
      <c r="PER878" s="1"/>
      <c r="PES878" s="1"/>
      <c r="PET878" s="1"/>
      <c r="PEU878" s="1"/>
      <c r="PEV878" s="1"/>
      <c r="PEW878" s="1"/>
      <c r="PEX878" s="1"/>
      <c r="PEY878" s="1"/>
      <c r="PEZ878" s="1"/>
      <c r="PFA878" s="1"/>
      <c r="PFB878" s="1"/>
      <c r="PFC878" s="1"/>
      <c r="PFD878" s="1"/>
      <c r="PFE878" s="1"/>
      <c r="PFF878" s="1"/>
      <c r="PFG878" s="1"/>
      <c r="PFH878" s="1"/>
      <c r="PFI878" s="1"/>
      <c r="PFJ878" s="1"/>
      <c r="PFK878" s="1"/>
      <c r="PFL878" s="1"/>
      <c r="PFM878" s="1"/>
      <c r="PFN878" s="1"/>
      <c r="PFO878" s="1"/>
      <c r="PFP878" s="1"/>
      <c r="PFQ878" s="1"/>
      <c r="PFR878" s="1"/>
      <c r="PFS878" s="1"/>
      <c r="PFT878" s="1"/>
      <c r="PFU878" s="1"/>
      <c r="PFV878" s="1"/>
      <c r="PFW878" s="1"/>
      <c r="PFX878" s="1"/>
      <c r="PFY878" s="1"/>
      <c r="PFZ878" s="1"/>
      <c r="PGA878" s="1"/>
      <c r="PGB878" s="1"/>
      <c r="PGC878" s="1"/>
      <c r="PGD878" s="1"/>
      <c r="PGE878" s="1"/>
      <c r="PGF878" s="1"/>
      <c r="PGG878" s="1"/>
      <c r="PGH878" s="1"/>
      <c r="PGI878" s="1"/>
      <c r="PGJ878" s="1"/>
      <c r="PGK878" s="1"/>
      <c r="PGL878" s="1"/>
      <c r="PGM878" s="1"/>
      <c r="PGN878" s="1"/>
      <c r="PGO878" s="1"/>
      <c r="PGP878" s="1"/>
      <c r="PGQ878" s="1"/>
      <c r="PGR878" s="1"/>
      <c r="PGS878" s="1"/>
      <c r="PGT878" s="1"/>
      <c r="PGU878" s="1"/>
      <c r="PGV878" s="1"/>
      <c r="PGW878" s="1"/>
      <c r="PGX878" s="1"/>
      <c r="PGY878" s="1"/>
      <c r="PGZ878" s="1"/>
      <c r="PHA878" s="1"/>
      <c r="PHB878" s="1"/>
      <c r="PHC878" s="1"/>
      <c r="PHD878" s="1"/>
      <c r="PHE878" s="1"/>
      <c r="PHF878" s="1"/>
      <c r="PHG878" s="1"/>
      <c r="PHH878" s="1"/>
      <c r="PHI878" s="1"/>
      <c r="PHJ878" s="1"/>
      <c r="PHK878" s="1"/>
      <c r="PHL878" s="1"/>
      <c r="PHM878" s="1"/>
      <c r="PHN878" s="1"/>
      <c r="PHO878" s="1"/>
      <c r="PHP878" s="1"/>
      <c r="PHQ878" s="1"/>
      <c r="PHR878" s="1"/>
      <c r="PHS878" s="1"/>
      <c r="PHT878" s="1"/>
      <c r="PHU878" s="1"/>
      <c r="PHV878" s="1"/>
      <c r="PHW878" s="1"/>
      <c r="PHX878" s="1"/>
      <c r="PHY878" s="1"/>
      <c r="PHZ878" s="1"/>
      <c r="PIA878" s="1"/>
      <c r="PIB878" s="1"/>
      <c r="PIC878" s="1"/>
      <c r="PID878" s="1"/>
      <c r="PIE878" s="1"/>
      <c r="PIF878" s="1"/>
      <c r="PIG878" s="1"/>
      <c r="PIH878" s="1"/>
      <c r="PII878" s="1"/>
      <c r="PIJ878" s="1"/>
      <c r="PIK878" s="1"/>
      <c r="PIL878" s="1"/>
      <c r="PIM878" s="1"/>
      <c r="PIN878" s="1"/>
      <c r="PIO878" s="1"/>
      <c r="PIP878" s="1"/>
      <c r="PIQ878" s="1"/>
      <c r="PIR878" s="1"/>
      <c r="PIS878" s="1"/>
      <c r="PIT878" s="1"/>
      <c r="PIU878" s="1"/>
      <c r="PIV878" s="1"/>
      <c r="PIW878" s="1"/>
      <c r="PIX878" s="1"/>
      <c r="PIY878" s="1"/>
      <c r="PIZ878" s="1"/>
      <c r="PJA878" s="1"/>
      <c r="PJB878" s="1"/>
      <c r="PJC878" s="1"/>
      <c r="PJD878" s="1"/>
      <c r="PJE878" s="1"/>
      <c r="PJF878" s="1"/>
      <c r="PJG878" s="1"/>
      <c r="PJH878" s="1"/>
      <c r="PJI878" s="1"/>
      <c r="PJJ878" s="1"/>
      <c r="PJK878" s="1"/>
      <c r="PJL878" s="1"/>
      <c r="PJM878" s="1"/>
      <c r="PJN878" s="1"/>
      <c r="PJO878" s="1"/>
      <c r="PJP878" s="1"/>
      <c r="PJQ878" s="1"/>
      <c r="PJR878" s="1"/>
      <c r="PJS878" s="1"/>
      <c r="PJT878" s="1"/>
      <c r="PJU878" s="1"/>
      <c r="PJV878" s="1"/>
      <c r="PJW878" s="1"/>
      <c r="PJX878" s="1"/>
      <c r="PJY878" s="1"/>
      <c r="PJZ878" s="1"/>
      <c r="PKA878" s="1"/>
      <c r="PKB878" s="1"/>
      <c r="PKC878" s="1"/>
      <c r="PKD878" s="1"/>
      <c r="PKE878" s="1"/>
      <c r="PKF878" s="1"/>
      <c r="PKG878" s="1"/>
      <c r="PKH878" s="1"/>
      <c r="PKI878" s="1"/>
      <c r="PKJ878" s="1"/>
      <c r="PKK878" s="1"/>
      <c r="PKL878" s="1"/>
      <c r="PKM878" s="1"/>
      <c r="PKN878" s="1"/>
      <c r="PKO878" s="1"/>
      <c r="PKP878" s="1"/>
      <c r="PKQ878" s="1"/>
      <c r="PKR878" s="1"/>
      <c r="PKS878" s="1"/>
      <c r="PKT878" s="1"/>
      <c r="PKU878" s="1"/>
      <c r="PKV878" s="1"/>
      <c r="PKW878" s="1"/>
      <c r="PKX878" s="1"/>
      <c r="PKY878" s="1"/>
      <c r="PKZ878" s="1"/>
      <c r="PLA878" s="1"/>
      <c r="PLB878" s="1"/>
      <c r="PLC878" s="1"/>
      <c r="PLD878" s="1"/>
      <c r="PLE878" s="1"/>
      <c r="PLF878" s="1"/>
      <c r="PLG878" s="1"/>
      <c r="PLH878" s="1"/>
      <c r="PLI878" s="1"/>
      <c r="PLJ878" s="1"/>
      <c r="PLK878" s="1"/>
      <c r="PLL878" s="1"/>
      <c r="PLM878" s="1"/>
      <c r="PLN878" s="1"/>
      <c r="PLO878" s="1"/>
      <c r="PLP878" s="1"/>
      <c r="PLQ878" s="1"/>
      <c r="PLR878" s="1"/>
      <c r="PLS878" s="1"/>
      <c r="PLT878" s="1"/>
      <c r="PLU878" s="1"/>
      <c r="PLV878" s="1"/>
      <c r="PLW878" s="1"/>
      <c r="PLX878" s="1"/>
      <c r="PLY878" s="1"/>
      <c r="PLZ878" s="1"/>
      <c r="PMA878" s="1"/>
      <c r="PMB878" s="1"/>
      <c r="PMC878" s="1"/>
      <c r="PMD878" s="1"/>
      <c r="PME878" s="1"/>
      <c r="PMF878" s="1"/>
      <c r="PMG878" s="1"/>
      <c r="PMH878" s="1"/>
      <c r="PMI878" s="1"/>
      <c r="PMJ878" s="1"/>
      <c r="PMK878" s="1"/>
      <c r="PML878" s="1"/>
      <c r="PMM878" s="1"/>
      <c r="PMN878" s="1"/>
      <c r="PMO878" s="1"/>
      <c r="PMP878" s="1"/>
      <c r="PMQ878" s="1"/>
      <c r="PMR878" s="1"/>
      <c r="PMS878" s="1"/>
      <c r="PMT878" s="1"/>
      <c r="PMU878" s="1"/>
      <c r="PMV878" s="1"/>
      <c r="PMW878" s="1"/>
      <c r="PMX878" s="1"/>
      <c r="PMY878" s="1"/>
      <c r="PMZ878" s="1"/>
      <c r="PNA878" s="1"/>
      <c r="PNB878" s="1"/>
      <c r="PNC878" s="1"/>
      <c r="PND878" s="1"/>
      <c r="PNE878" s="1"/>
      <c r="PNF878" s="1"/>
      <c r="PNG878" s="1"/>
      <c r="PNH878" s="1"/>
      <c r="PNI878" s="1"/>
      <c r="PNJ878" s="1"/>
      <c r="PNK878" s="1"/>
      <c r="PNL878" s="1"/>
      <c r="PNM878" s="1"/>
      <c r="PNN878" s="1"/>
      <c r="PNO878" s="1"/>
      <c r="PNP878" s="1"/>
      <c r="PNQ878" s="1"/>
      <c r="PNR878" s="1"/>
      <c r="PNS878" s="1"/>
      <c r="PNT878" s="1"/>
      <c r="PNU878" s="1"/>
      <c r="PNV878" s="1"/>
      <c r="PNW878" s="1"/>
      <c r="PNX878" s="1"/>
      <c r="PNY878" s="1"/>
      <c r="PNZ878" s="1"/>
      <c r="POA878" s="1"/>
      <c r="POB878" s="1"/>
      <c r="POC878" s="1"/>
      <c r="POD878" s="1"/>
      <c r="POE878" s="1"/>
      <c r="POF878" s="1"/>
      <c r="POG878" s="1"/>
      <c r="POH878" s="1"/>
      <c r="POI878" s="1"/>
      <c r="POJ878" s="1"/>
      <c r="POK878" s="1"/>
      <c r="POL878" s="1"/>
      <c r="POM878" s="1"/>
      <c r="PON878" s="1"/>
      <c r="POO878" s="1"/>
      <c r="POP878" s="1"/>
      <c r="POQ878" s="1"/>
      <c r="POR878" s="1"/>
      <c r="POS878" s="1"/>
      <c r="POT878" s="1"/>
      <c r="POU878" s="1"/>
      <c r="POV878" s="1"/>
      <c r="POW878" s="1"/>
      <c r="POX878" s="1"/>
      <c r="POY878" s="1"/>
      <c r="POZ878" s="1"/>
      <c r="PPA878" s="1"/>
      <c r="PPB878" s="1"/>
      <c r="PPC878" s="1"/>
      <c r="PPD878" s="1"/>
      <c r="PPE878" s="1"/>
      <c r="PPF878" s="1"/>
      <c r="PPG878" s="1"/>
      <c r="PPH878" s="1"/>
      <c r="PPI878" s="1"/>
      <c r="PPJ878" s="1"/>
      <c r="PPK878" s="1"/>
      <c r="PPL878" s="1"/>
      <c r="PPM878" s="1"/>
      <c r="PPN878" s="1"/>
      <c r="PPO878" s="1"/>
      <c r="PPP878" s="1"/>
      <c r="PPQ878" s="1"/>
      <c r="PPR878" s="1"/>
      <c r="PPS878" s="1"/>
      <c r="PPT878" s="1"/>
      <c r="PPU878" s="1"/>
      <c r="PPV878" s="1"/>
      <c r="PPW878" s="1"/>
      <c r="PPX878" s="1"/>
      <c r="PPY878" s="1"/>
      <c r="PPZ878" s="1"/>
      <c r="PQA878" s="1"/>
      <c r="PQB878" s="1"/>
      <c r="PQC878" s="1"/>
      <c r="PQD878" s="1"/>
      <c r="PQE878" s="1"/>
      <c r="PQF878" s="1"/>
      <c r="PQG878" s="1"/>
      <c r="PQH878" s="1"/>
      <c r="PQI878" s="1"/>
      <c r="PQJ878" s="1"/>
      <c r="PQK878" s="1"/>
      <c r="PQL878" s="1"/>
      <c r="PQM878" s="1"/>
      <c r="PQN878" s="1"/>
      <c r="PQO878" s="1"/>
      <c r="PQP878" s="1"/>
      <c r="PQQ878" s="1"/>
      <c r="PQR878" s="1"/>
      <c r="PQS878" s="1"/>
      <c r="PQT878" s="1"/>
      <c r="PQU878" s="1"/>
      <c r="PQV878" s="1"/>
      <c r="PQW878" s="1"/>
      <c r="PQX878" s="1"/>
      <c r="PQY878" s="1"/>
      <c r="PQZ878" s="1"/>
      <c r="PRA878" s="1"/>
      <c r="PRB878" s="1"/>
      <c r="PRC878" s="1"/>
      <c r="PRD878" s="1"/>
      <c r="PRE878" s="1"/>
      <c r="PRF878" s="1"/>
      <c r="PRG878" s="1"/>
      <c r="PRH878" s="1"/>
      <c r="PRI878" s="1"/>
      <c r="PRJ878" s="1"/>
      <c r="PRK878" s="1"/>
      <c r="PRL878" s="1"/>
      <c r="PRM878" s="1"/>
      <c r="PRN878" s="1"/>
      <c r="PRO878" s="1"/>
      <c r="PRP878" s="1"/>
      <c r="PRQ878" s="1"/>
      <c r="PRR878" s="1"/>
      <c r="PRS878" s="1"/>
      <c r="PRT878" s="1"/>
      <c r="PRU878" s="1"/>
      <c r="PRV878" s="1"/>
      <c r="PRW878" s="1"/>
      <c r="PRX878" s="1"/>
      <c r="PRY878" s="1"/>
      <c r="PRZ878" s="1"/>
      <c r="PSA878" s="1"/>
      <c r="PSB878" s="1"/>
      <c r="PSC878" s="1"/>
      <c r="PSD878" s="1"/>
      <c r="PSE878" s="1"/>
      <c r="PSF878" s="1"/>
      <c r="PSG878" s="1"/>
      <c r="PSH878" s="1"/>
      <c r="PSI878" s="1"/>
      <c r="PSJ878" s="1"/>
      <c r="PSK878" s="1"/>
      <c r="PSL878" s="1"/>
      <c r="PSM878" s="1"/>
      <c r="PSN878" s="1"/>
      <c r="PSO878" s="1"/>
      <c r="PSP878" s="1"/>
      <c r="PSQ878" s="1"/>
      <c r="PSR878" s="1"/>
      <c r="PSS878" s="1"/>
      <c r="PST878" s="1"/>
      <c r="PSU878" s="1"/>
      <c r="PSV878" s="1"/>
      <c r="PSW878" s="1"/>
      <c r="PSX878" s="1"/>
      <c r="PSY878" s="1"/>
      <c r="PSZ878" s="1"/>
      <c r="PTA878" s="1"/>
      <c r="PTB878" s="1"/>
      <c r="PTC878" s="1"/>
      <c r="PTD878" s="1"/>
      <c r="PTE878" s="1"/>
      <c r="PTF878" s="1"/>
      <c r="PTG878" s="1"/>
      <c r="PTH878" s="1"/>
      <c r="PTI878" s="1"/>
      <c r="PTJ878" s="1"/>
      <c r="PTK878" s="1"/>
      <c r="PTL878" s="1"/>
      <c r="PTM878" s="1"/>
      <c r="PTN878" s="1"/>
      <c r="PTO878" s="1"/>
      <c r="PTP878" s="1"/>
      <c r="PTQ878" s="1"/>
      <c r="PTR878" s="1"/>
      <c r="PTS878" s="1"/>
      <c r="PTT878" s="1"/>
      <c r="PTU878" s="1"/>
      <c r="PTV878" s="1"/>
      <c r="PTW878" s="1"/>
      <c r="PTX878" s="1"/>
      <c r="PTY878" s="1"/>
      <c r="PTZ878" s="1"/>
      <c r="PUA878" s="1"/>
      <c r="PUB878" s="1"/>
      <c r="PUC878" s="1"/>
      <c r="PUD878" s="1"/>
      <c r="PUE878" s="1"/>
      <c r="PUF878" s="1"/>
      <c r="PUG878" s="1"/>
      <c r="PUH878" s="1"/>
      <c r="PUI878" s="1"/>
      <c r="PUJ878" s="1"/>
      <c r="PUK878" s="1"/>
      <c r="PUL878" s="1"/>
      <c r="PUM878" s="1"/>
      <c r="PUN878" s="1"/>
      <c r="PUO878" s="1"/>
      <c r="PUP878" s="1"/>
      <c r="PUQ878" s="1"/>
      <c r="PUR878" s="1"/>
      <c r="PUS878" s="1"/>
      <c r="PUT878" s="1"/>
      <c r="PUU878" s="1"/>
      <c r="PUV878" s="1"/>
      <c r="PUW878" s="1"/>
      <c r="PUX878" s="1"/>
      <c r="PUY878" s="1"/>
      <c r="PUZ878" s="1"/>
      <c r="PVA878" s="1"/>
      <c r="PVB878" s="1"/>
      <c r="PVC878" s="1"/>
      <c r="PVD878" s="1"/>
      <c r="PVE878" s="1"/>
      <c r="PVF878" s="1"/>
      <c r="PVG878" s="1"/>
      <c r="PVH878" s="1"/>
      <c r="PVI878" s="1"/>
      <c r="PVJ878" s="1"/>
      <c r="PVK878" s="1"/>
      <c r="PVL878" s="1"/>
      <c r="PVM878" s="1"/>
      <c r="PVN878" s="1"/>
      <c r="PVO878" s="1"/>
      <c r="PVP878" s="1"/>
      <c r="PVQ878" s="1"/>
      <c r="PVR878" s="1"/>
      <c r="PVS878" s="1"/>
      <c r="PVT878" s="1"/>
      <c r="PVU878" s="1"/>
      <c r="PVV878" s="1"/>
      <c r="PVW878" s="1"/>
      <c r="PVX878" s="1"/>
      <c r="PVY878" s="1"/>
      <c r="PVZ878" s="1"/>
      <c r="PWA878" s="1"/>
      <c r="PWB878" s="1"/>
      <c r="PWC878" s="1"/>
      <c r="PWD878" s="1"/>
      <c r="PWE878" s="1"/>
      <c r="PWF878" s="1"/>
      <c r="PWG878" s="1"/>
      <c r="PWH878" s="1"/>
      <c r="PWI878" s="1"/>
      <c r="PWJ878" s="1"/>
      <c r="PWK878" s="1"/>
      <c r="PWL878" s="1"/>
      <c r="PWM878" s="1"/>
      <c r="PWN878" s="1"/>
      <c r="PWO878" s="1"/>
      <c r="PWP878" s="1"/>
      <c r="PWQ878" s="1"/>
      <c r="PWR878" s="1"/>
      <c r="PWS878" s="1"/>
      <c r="PWT878" s="1"/>
      <c r="PWU878" s="1"/>
      <c r="PWV878" s="1"/>
      <c r="PWW878" s="1"/>
      <c r="PWX878" s="1"/>
      <c r="PWY878" s="1"/>
      <c r="PWZ878" s="1"/>
      <c r="PXA878" s="1"/>
      <c r="PXB878" s="1"/>
      <c r="PXC878" s="1"/>
      <c r="PXD878" s="1"/>
      <c r="PXE878" s="1"/>
      <c r="PXF878" s="1"/>
      <c r="PXG878" s="1"/>
      <c r="PXH878" s="1"/>
      <c r="PXI878" s="1"/>
      <c r="PXJ878" s="1"/>
      <c r="PXK878" s="1"/>
      <c r="PXL878" s="1"/>
      <c r="PXM878" s="1"/>
      <c r="PXN878" s="1"/>
      <c r="PXO878" s="1"/>
      <c r="PXP878" s="1"/>
      <c r="PXQ878" s="1"/>
      <c r="PXR878" s="1"/>
      <c r="PXS878" s="1"/>
      <c r="PXT878" s="1"/>
      <c r="PXU878" s="1"/>
      <c r="PXV878" s="1"/>
      <c r="PXW878" s="1"/>
      <c r="PXX878" s="1"/>
      <c r="PXY878" s="1"/>
      <c r="PXZ878" s="1"/>
      <c r="PYA878" s="1"/>
      <c r="PYB878" s="1"/>
      <c r="PYC878" s="1"/>
      <c r="PYD878" s="1"/>
      <c r="PYE878" s="1"/>
      <c r="PYF878" s="1"/>
      <c r="PYG878" s="1"/>
      <c r="PYH878" s="1"/>
      <c r="PYI878" s="1"/>
      <c r="PYJ878" s="1"/>
      <c r="PYK878" s="1"/>
      <c r="PYL878" s="1"/>
      <c r="PYM878" s="1"/>
      <c r="PYN878" s="1"/>
      <c r="PYO878" s="1"/>
      <c r="PYP878" s="1"/>
      <c r="PYQ878" s="1"/>
      <c r="PYR878" s="1"/>
      <c r="PYS878" s="1"/>
      <c r="PYT878" s="1"/>
      <c r="PYU878" s="1"/>
      <c r="PYV878" s="1"/>
      <c r="PYW878" s="1"/>
      <c r="PYX878" s="1"/>
      <c r="PYY878" s="1"/>
      <c r="PYZ878" s="1"/>
      <c r="PZA878" s="1"/>
      <c r="PZB878" s="1"/>
      <c r="PZC878" s="1"/>
      <c r="PZD878" s="1"/>
      <c r="PZE878" s="1"/>
      <c r="PZF878" s="1"/>
      <c r="PZG878" s="1"/>
      <c r="PZH878" s="1"/>
      <c r="PZI878" s="1"/>
      <c r="PZJ878" s="1"/>
      <c r="PZK878" s="1"/>
      <c r="PZL878" s="1"/>
      <c r="PZM878" s="1"/>
      <c r="PZN878" s="1"/>
      <c r="PZO878" s="1"/>
      <c r="PZP878" s="1"/>
      <c r="PZQ878" s="1"/>
      <c r="PZR878" s="1"/>
      <c r="PZS878" s="1"/>
      <c r="PZT878" s="1"/>
      <c r="PZU878" s="1"/>
      <c r="PZV878" s="1"/>
      <c r="PZW878" s="1"/>
      <c r="PZX878" s="1"/>
      <c r="PZY878" s="1"/>
      <c r="PZZ878" s="1"/>
      <c r="QAA878" s="1"/>
      <c r="QAB878" s="1"/>
      <c r="QAC878" s="1"/>
      <c r="QAD878" s="1"/>
      <c r="QAE878" s="1"/>
      <c r="QAF878" s="1"/>
      <c r="QAG878" s="1"/>
      <c r="QAH878" s="1"/>
      <c r="QAI878" s="1"/>
      <c r="QAJ878" s="1"/>
      <c r="QAK878" s="1"/>
      <c r="QAL878" s="1"/>
      <c r="QAM878" s="1"/>
      <c r="QAN878" s="1"/>
      <c r="QAO878" s="1"/>
      <c r="QAP878" s="1"/>
      <c r="QAQ878" s="1"/>
      <c r="QAR878" s="1"/>
      <c r="QAS878" s="1"/>
      <c r="QAT878" s="1"/>
      <c r="QAU878" s="1"/>
      <c r="QAV878" s="1"/>
      <c r="QAW878" s="1"/>
      <c r="QAX878" s="1"/>
      <c r="QAY878" s="1"/>
      <c r="QAZ878" s="1"/>
      <c r="QBA878" s="1"/>
      <c r="QBB878" s="1"/>
      <c r="QBC878" s="1"/>
      <c r="QBD878" s="1"/>
      <c r="QBE878" s="1"/>
      <c r="QBF878" s="1"/>
      <c r="QBG878" s="1"/>
      <c r="QBH878" s="1"/>
      <c r="QBI878" s="1"/>
      <c r="QBJ878" s="1"/>
      <c r="QBK878" s="1"/>
      <c r="QBL878" s="1"/>
      <c r="QBM878" s="1"/>
      <c r="QBN878" s="1"/>
      <c r="QBO878" s="1"/>
      <c r="QBP878" s="1"/>
      <c r="QBQ878" s="1"/>
      <c r="QBR878" s="1"/>
      <c r="QBS878" s="1"/>
      <c r="QBT878" s="1"/>
      <c r="QBU878" s="1"/>
      <c r="QBV878" s="1"/>
      <c r="QBW878" s="1"/>
      <c r="QBX878" s="1"/>
      <c r="QBY878" s="1"/>
      <c r="QBZ878" s="1"/>
      <c r="QCA878" s="1"/>
      <c r="QCB878" s="1"/>
      <c r="QCC878" s="1"/>
      <c r="QCD878" s="1"/>
      <c r="QCE878" s="1"/>
      <c r="QCF878" s="1"/>
      <c r="QCG878" s="1"/>
      <c r="QCH878" s="1"/>
      <c r="QCI878" s="1"/>
      <c r="QCJ878" s="1"/>
      <c r="QCK878" s="1"/>
      <c r="QCL878" s="1"/>
      <c r="QCM878" s="1"/>
      <c r="QCN878" s="1"/>
      <c r="QCO878" s="1"/>
      <c r="QCP878" s="1"/>
      <c r="QCQ878" s="1"/>
      <c r="QCR878" s="1"/>
      <c r="QCS878" s="1"/>
      <c r="QCT878" s="1"/>
      <c r="QCU878" s="1"/>
      <c r="QCV878" s="1"/>
      <c r="QCW878" s="1"/>
      <c r="QCX878" s="1"/>
      <c r="QCY878" s="1"/>
      <c r="QCZ878" s="1"/>
      <c r="QDA878" s="1"/>
      <c r="QDB878" s="1"/>
      <c r="QDC878" s="1"/>
      <c r="QDD878" s="1"/>
      <c r="QDE878" s="1"/>
      <c r="QDF878" s="1"/>
      <c r="QDG878" s="1"/>
      <c r="QDH878" s="1"/>
      <c r="QDI878" s="1"/>
      <c r="QDJ878" s="1"/>
      <c r="QDK878" s="1"/>
      <c r="QDL878" s="1"/>
      <c r="QDM878" s="1"/>
      <c r="QDN878" s="1"/>
      <c r="QDO878" s="1"/>
      <c r="QDP878" s="1"/>
      <c r="QDQ878" s="1"/>
      <c r="QDR878" s="1"/>
      <c r="QDS878" s="1"/>
      <c r="QDT878" s="1"/>
      <c r="QDU878" s="1"/>
      <c r="QDV878" s="1"/>
      <c r="QDW878" s="1"/>
      <c r="QDX878" s="1"/>
      <c r="QDY878" s="1"/>
      <c r="QDZ878" s="1"/>
      <c r="QEA878" s="1"/>
      <c r="QEB878" s="1"/>
      <c r="QEC878" s="1"/>
      <c r="QED878" s="1"/>
      <c r="QEE878" s="1"/>
      <c r="QEF878" s="1"/>
      <c r="QEG878" s="1"/>
      <c r="QEH878" s="1"/>
      <c r="QEI878" s="1"/>
      <c r="QEJ878" s="1"/>
      <c r="QEK878" s="1"/>
      <c r="QEL878" s="1"/>
      <c r="QEM878" s="1"/>
      <c r="QEN878" s="1"/>
      <c r="QEO878" s="1"/>
      <c r="QEP878" s="1"/>
      <c r="QEQ878" s="1"/>
      <c r="QER878" s="1"/>
      <c r="QES878" s="1"/>
      <c r="QET878" s="1"/>
      <c r="QEU878" s="1"/>
      <c r="QEV878" s="1"/>
      <c r="QEW878" s="1"/>
      <c r="QEX878" s="1"/>
      <c r="QEY878" s="1"/>
      <c r="QEZ878" s="1"/>
      <c r="QFA878" s="1"/>
      <c r="QFB878" s="1"/>
      <c r="QFC878" s="1"/>
      <c r="QFD878" s="1"/>
      <c r="QFE878" s="1"/>
      <c r="QFF878" s="1"/>
      <c r="QFG878" s="1"/>
      <c r="QFH878" s="1"/>
      <c r="QFI878" s="1"/>
      <c r="QFJ878" s="1"/>
      <c r="QFK878" s="1"/>
      <c r="QFL878" s="1"/>
      <c r="QFM878" s="1"/>
      <c r="QFN878" s="1"/>
      <c r="QFO878" s="1"/>
      <c r="QFP878" s="1"/>
      <c r="QFQ878" s="1"/>
      <c r="QFR878" s="1"/>
      <c r="QFS878" s="1"/>
      <c r="QFT878" s="1"/>
      <c r="QFU878" s="1"/>
      <c r="QFV878" s="1"/>
      <c r="QFW878" s="1"/>
      <c r="QFX878" s="1"/>
      <c r="QFY878" s="1"/>
      <c r="QFZ878" s="1"/>
      <c r="QGA878" s="1"/>
      <c r="QGB878" s="1"/>
      <c r="QGC878" s="1"/>
      <c r="QGD878" s="1"/>
      <c r="QGE878" s="1"/>
      <c r="QGF878" s="1"/>
      <c r="QGG878" s="1"/>
      <c r="QGH878" s="1"/>
      <c r="QGI878" s="1"/>
      <c r="QGJ878" s="1"/>
      <c r="QGK878" s="1"/>
      <c r="QGL878" s="1"/>
      <c r="QGM878" s="1"/>
      <c r="QGN878" s="1"/>
      <c r="QGO878" s="1"/>
      <c r="QGP878" s="1"/>
      <c r="QGQ878" s="1"/>
      <c r="QGR878" s="1"/>
      <c r="QGS878" s="1"/>
      <c r="QGT878" s="1"/>
      <c r="QGU878" s="1"/>
      <c r="QGV878" s="1"/>
      <c r="QGW878" s="1"/>
      <c r="QGX878" s="1"/>
      <c r="QGY878" s="1"/>
      <c r="QGZ878" s="1"/>
      <c r="QHA878" s="1"/>
      <c r="QHB878" s="1"/>
      <c r="QHC878" s="1"/>
      <c r="QHD878" s="1"/>
      <c r="QHE878" s="1"/>
      <c r="QHF878" s="1"/>
      <c r="QHG878" s="1"/>
      <c r="QHH878" s="1"/>
      <c r="QHI878" s="1"/>
      <c r="QHJ878" s="1"/>
      <c r="QHK878" s="1"/>
      <c r="QHL878" s="1"/>
      <c r="QHM878" s="1"/>
      <c r="QHN878" s="1"/>
      <c r="QHO878" s="1"/>
      <c r="QHP878" s="1"/>
      <c r="QHQ878" s="1"/>
      <c r="QHR878" s="1"/>
      <c r="QHS878" s="1"/>
      <c r="QHT878" s="1"/>
      <c r="QHU878" s="1"/>
      <c r="QHV878" s="1"/>
      <c r="QHW878" s="1"/>
      <c r="QHX878" s="1"/>
      <c r="QHY878" s="1"/>
      <c r="QHZ878" s="1"/>
      <c r="QIA878" s="1"/>
      <c r="QIB878" s="1"/>
      <c r="QIC878" s="1"/>
      <c r="QID878" s="1"/>
      <c r="QIE878" s="1"/>
      <c r="QIF878" s="1"/>
      <c r="QIG878" s="1"/>
      <c r="QIH878" s="1"/>
      <c r="QII878" s="1"/>
      <c r="QIJ878" s="1"/>
      <c r="QIK878" s="1"/>
      <c r="QIL878" s="1"/>
      <c r="QIM878" s="1"/>
      <c r="QIN878" s="1"/>
      <c r="QIO878" s="1"/>
      <c r="QIP878" s="1"/>
      <c r="QIQ878" s="1"/>
      <c r="QIR878" s="1"/>
      <c r="QIS878" s="1"/>
      <c r="QIT878" s="1"/>
      <c r="QIU878" s="1"/>
      <c r="QIV878" s="1"/>
      <c r="QIW878" s="1"/>
      <c r="QIX878" s="1"/>
      <c r="QIY878" s="1"/>
      <c r="QIZ878" s="1"/>
      <c r="QJA878" s="1"/>
      <c r="QJB878" s="1"/>
      <c r="QJC878" s="1"/>
      <c r="QJD878" s="1"/>
      <c r="QJE878" s="1"/>
      <c r="QJF878" s="1"/>
      <c r="QJG878" s="1"/>
      <c r="QJH878" s="1"/>
      <c r="QJI878" s="1"/>
      <c r="QJJ878" s="1"/>
      <c r="QJK878" s="1"/>
      <c r="QJL878" s="1"/>
      <c r="QJM878" s="1"/>
      <c r="QJN878" s="1"/>
      <c r="QJO878" s="1"/>
      <c r="QJP878" s="1"/>
      <c r="QJQ878" s="1"/>
      <c r="QJR878" s="1"/>
      <c r="QJS878" s="1"/>
      <c r="QJT878" s="1"/>
      <c r="QJU878" s="1"/>
      <c r="QJV878" s="1"/>
      <c r="QJW878" s="1"/>
      <c r="QJX878" s="1"/>
      <c r="QJY878" s="1"/>
      <c r="QJZ878" s="1"/>
      <c r="QKA878" s="1"/>
      <c r="QKB878" s="1"/>
      <c r="QKC878" s="1"/>
      <c r="QKD878" s="1"/>
      <c r="QKE878" s="1"/>
      <c r="QKF878" s="1"/>
      <c r="QKG878" s="1"/>
      <c r="QKH878" s="1"/>
      <c r="QKI878" s="1"/>
      <c r="QKJ878" s="1"/>
      <c r="QKK878" s="1"/>
      <c r="QKL878" s="1"/>
      <c r="QKM878" s="1"/>
      <c r="QKN878" s="1"/>
      <c r="QKO878" s="1"/>
      <c r="QKP878" s="1"/>
      <c r="QKQ878" s="1"/>
      <c r="QKR878" s="1"/>
      <c r="QKS878" s="1"/>
      <c r="QKT878" s="1"/>
      <c r="QKU878" s="1"/>
      <c r="QKV878" s="1"/>
      <c r="QKW878" s="1"/>
      <c r="QKX878" s="1"/>
      <c r="QKY878" s="1"/>
      <c r="QKZ878" s="1"/>
      <c r="QLA878" s="1"/>
      <c r="QLB878" s="1"/>
      <c r="QLC878" s="1"/>
      <c r="QLD878" s="1"/>
      <c r="QLE878" s="1"/>
      <c r="QLF878" s="1"/>
      <c r="QLG878" s="1"/>
      <c r="QLH878" s="1"/>
      <c r="QLI878" s="1"/>
      <c r="QLJ878" s="1"/>
      <c r="QLK878" s="1"/>
      <c r="QLL878" s="1"/>
      <c r="QLM878" s="1"/>
      <c r="QLN878" s="1"/>
      <c r="QLO878" s="1"/>
      <c r="QLP878" s="1"/>
      <c r="QLQ878" s="1"/>
      <c r="QLR878" s="1"/>
      <c r="QLS878" s="1"/>
      <c r="QLT878" s="1"/>
      <c r="QLU878" s="1"/>
      <c r="QLV878" s="1"/>
      <c r="QLW878" s="1"/>
      <c r="QLX878" s="1"/>
      <c r="QLY878" s="1"/>
      <c r="QLZ878" s="1"/>
      <c r="QMA878" s="1"/>
      <c r="QMB878" s="1"/>
      <c r="QMC878" s="1"/>
      <c r="QMD878" s="1"/>
      <c r="QME878" s="1"/>
      <c r="QMF878" s="1"/>
      <c r="QMG878" s="1"/>
      <c r="QMH878" s="1"/>
      <c r="QMI878" s="1"/>
      <c r="QMJ878" s="1"/>
      <c r="QMK878" s="1"/>
      <c r="QML878" s="1"/>
      <c r="QMM878" s="1"/>
      <c r="QMN878" s="1"/>
      <c r="QMO878" s="1"/>
      <c r="QMP878" s="1"/>
      <c r="QMQ878" s="1"/>
      <c r="QMR878" s="1"/>
      <c r="QMS878" s="1"/>
      <c r="QMT878" s="1"/>
      <c r="QMU878" s="1"/>
      <c r="QMV878" s="1"/>
      <c r="QMW878" s="1"/>
      <c r="QMX878" s="1"/>
      <c r="QMY878" s="1"/>
      <c r="QMZ878" s="1"/>
      <c r="QNA878" s="1"/>
      <c r="QNB878" s="1"/>
      <c r="QNC878" s="1"/>
      <c r="QND878" s="1"/>
      <c r="QNE878" s="1"/>
      <c r="QNF878" s="1"/>
      <c r="QNG878" s="1"/>
      <c r="QNH878" s="1"/>
      <c r="QNI878" s="1"/>
      <c r="QNJ878" s="1"/>
      <c r="QNK878" s="1"/>
      <c r="QNL878" s="1"/>
      <c r="QNM878" s="1"/>
      <c r="QNN878" s="1"/>
      <c r="QNO878" s="1"/>
      <c r="QNP878" s="1"/>
      <c r="QNQ878" s="1"/>
      <c r="QNR878" s="1"/>
      <c r="QNS878" s="1"/>
      <c r="QNT878" s="1"/>
      <c r="QNU878" s="1"/>
      <c r="QNV878" s="1"/>
      <c r="QNW878" s="1"/>
      <c r="QNX878" s="1"/>
      <c r="QNY878" s="1"/>
      <c r="QNZ878" s="1"/>
      <c r="QOA878" s="1"/>
      <c r="QOB878" s="1"/>
      <c r="QOC878" s="1"/>
      <c r="QOD878" s="1"/>
      <c r="QOE878" s="1"/>
      <c r="QOF878" s="1"/>
      <c r="QOG878" s="1"/>
      <c r="QOH878" s="1"/>
      <c r="QOI878" s="1"/>
      <c r="QOJ878" s="1"/>
      <c r="QOK878" s="1"/>
      <c r="QOL878" s="1"/>
      <c r="QOM878" s="1"/>
      <c r="QON878" s="1"/>
      <c r="QOO878" s="1"/>
      <c r="QOP878" s="1"/>
      <c r="QOQ878" s="1"/>
      <c r="QOR878" s="1"/>
      <c r="QOS878" s="1"/>
      <c r="QOT878" s="1"/>
      <c r="QOU878" s="1"/>
      <c r="QOV878" s="1"/>
      <c r="QOW878" s="1"/>
      <c r="QOX878" s="1"/>
      <c r="QOY878" s="1"/>
      <c r="QOZ878" s="1"/>
      <c r="QPA878" s="1"/>
      <c r="QPB878" s="1"/>
      <c r="QPC878" s="1"/>
      <c r="QPD878" s="1"/>
      <c r="QPE878" s="1"/>
      <c r="QPF878" s="1"/>
      <c r="QPG878" s="1"/>
      <c r="QPH878" s="1"/>
      <c r="QPI878" s="1"/>
      <c r="QPJ878" s="1"/>
      <c r="QPK878" s="1"/>
      <c r="QPL878" s="1"/>
      <c r="QPM878" s="1"/>
      <c r="QPN878" s="1"/>
      <c r="QPO878" s="1"/>
      <c r="QPP878" s="1"/>
      <c r="QPQ878" s="1"/>
      <c r="QPR878" s="1"/>
      <c r="QPS878" s="1"/>
      <c r="QPT878" s="1"/>
      <c r="QPU878" s="1"/>
      <c r="QPV878" s="1"/>
      <c r="QPW878" s="1"/>
      <c r="QPX878" s="1"/>
      <c r="QPY878" s="1"/>
      <c r="QPZ878" s="1"/>
      <c r="QQA878" s="1"/>
      <c r="QQB878" s="1"/>
      <c r="QQC878" s="1"/>
      <c r="QQD878" s="1"/>
      <c r="QQE878" s="1"/>
      <c r="QQF878" s="1"/>
      <c r="QQG878" s="1"/>
      <c r="QQH878" s="1"/>
      <c r="QQI878" s="1"/>
      <c r="QQJ878" s="1"/>
      <c r="QQK878" s="1"/>
      <c r="QQL878" s="1"/>
      <c r="QQM878" s="1"/>
      <c r="QQN878" s="1"/>
      <c r="QQO878" s="1"/>
      <c r="QQP878" s="1"/>
      <c r="QQQ878" s="1"/>
      <c r="QQR878" s="1"/>
      <c r="QQS878" s="1"/>
      <c r="QQT878" s="1"/>
      <c r="QQU878" s="1"/>
      <c r="QQV878" s="1"/>
      <c r="QQW878" s="1"/>
      <c r="QQX878" s="1"/>
      <c r="QQY878" s="1"/>
      <c r="QQZ878" s="1"/>
      <c r="QRA878" s="1"/>
      <c r="QRB878" s="1"/>
      <c r="QRC878" s="1"/>
      <c r="QRD878" s="1"/>
      <c r="QRE878" s="1"/>
      <c r="QRF878" s="1"/>
      <c r="QRG878" s="1"/>
      <c r="QRH878" s="1"/>
      <c r="QRI878" s="1"/>
      <c r="QRJ878" s="1"/>
      <c r="QRK878" s="1"/>
      <c r="QRL878" s="1"/>
      <c r="QRM878" s="1"/>
      <c r="QRN878" s="1"/>
      <c r="QRO878" s="1"/>
      <c r="QRP878" s="1"/>
      <c r="QRQ878" s="1"/>
      <c r="QRR878" s="1"/>
      <c r="QRS878" s="1"/>
      <c r="QRT878" s="1"/>
      <c r="QRU878" s="1"/>
      <c r="QRV878" s="1"/>
      <c r="QRW878" s="1"/>
      <c r="QRX878" s="1"/>
      <c r="QRY878" s="1"/>
      <c r="QRZ878" s="1"/>
      <c r="QSA878" s="1"/>
      <c r="QSB878" s="1"/>
      <c r="QSC878" s="1"/>
      <c r="QSD878" s="1"/>
      <c r="QSE878" s="1"/>
      <c r="QSF878" s="1"/>
      <c r="QSG878" s="1"/>
      <c r="QSH878" s="1"/>
      <c r="QSI878" s="1"/>
      <c r="QSJ878" s="1"/>
      <c r="QSK878" s="1"/>
      <c r="QSL878" s="1"/>
      <c r="QSM878" s="1"/>
      <c r="QSN878" s="1"/>
      <c r="QSO878" s="1"/>
      <c r="QSP878" s="1"/>
      <c r="QSQ878" s="1"/>
      <c r="QSR878" s="1"/>
      <c r="QSS878" s="1"/>
      <c r="QST878" s="1"/>
      <c r="QSU878" s="1"/>
      <c r="QSV878" s="1"/>
      <c r="QSW878" s="1"/>
      <c r="QSX878" s="1"/>
      <c r="QSY878" s="1"/>
      <c r="QSZ878" s="1"/>
      <c r="QTA878" s="1"/>
      <c r="QTB878" s="1"/>
      <c r="QTC878" s="1"/>
      <c r="QTD878" s="1"/>
      <c r="QTE878" s="1"/>
      <c r="QTF878" s="1"/>
      <c r="QTG878" s="1"/>
      <c r="QTH878" s="1"/>
      <c r="QTI878" s="1"/>
      <c r="QTJ878" s="1"/>
      <c r="QTK878" s="1"/>
      <c r="QTL878" s="1"/>
      <c r="QTM878" s="1"/>
      <c r="QTN878" s="1"/>
      <c r="QTO878" s="1"/>
      <c r="QTP878" s="1"/>
      <c r="QTQ878" s="1"/>
      <c r="QTR878" s="1"/>
      <c r="QTS878" s="1"/>
      <c r="QTT878" s="1"/>
      <c r="QTU878" s="1"/>
      <c r="QTV878" s="1"/>
      <c r="QTW878" s="1"/>
      <c r="QTX878" s="1"/>
      <c r="QTY878" s="1"/>
      <c r="QTZ878" s="1"/>
      <c r="QUA878" s="1"/>
      <c r="QUB878" s="1"/>
      <c r="QUC878" s="1"/>
      <c r="QUD878" s="1"/>
      <c r="QUE878" s="1"/>
      <c r="QUF878" s="1"/>
      <c r="QUG878" s="1"/>
      <c r="QUH878" s="1"/>
      <c r="QUI878" s="1"/>
      <c r="QUJ878" s="1"/>
      <c r="QUK878" s="1"/>
      <c r="QUL878" s="1"/>
      <c r="QUM878" s="1"/>
      <c r="QUN878" s="1"/>
      <c r="QUO878" s="1"/>
      <c r="QUP878" s="1"/>
      <c r="QUQ878" s="1"/>
      <c r="QUR878" s="1"/>
      <c r="QUS878" s="1"/>
      <c r="QUT878" s="1"/>
      <c r="QUU878" s="1"/>
      <c r="QUV878" s="1"/>
      <c r="QUW878" s="1"/>
      <c r="QUX878" s="1"/>
      <c r="QUY878" s="1"/>
      <c r="QUZ878" s="1"/>
      <c r="QVA878" s="1"/>
      <c r="QVB878" s="1"/>
      <c r="QVC878" s="1"/>
      <c r="QVD878" s="1"/>
      <c r="QVE878" s="1"/>
      <c r="QVF878" s="1"/>
      <c r="QVG878" s="1"/>
      <c r="QVH878" s="1"/>
      <c r="QVI878" s="1"/>
      <c r="QVJ878" s="1"/>
      <c r="QVK878" s="1"/>
      <c r="QVL878" s="1"/>
      <c r="QVM878" s="1"/>
      <c r="QVN878" s="1"/>
      <c r="QVO878" s="1"/>
      <c r="QVP878" s="1"/>
      <c r="QVQ878" s="1"/>
      <c r="QVR878" s="1"/>
      <c r="QVS878" s="1"/>
      <c r="QVT878" s="1"/>
      <c r="QVU878" s="1"/>
      <c r="QVV878" s="1"/>
      <c r="QVW878" s="1"/>
      <c r="QVX878" s="1"/>
      <c r="QVY878" s="1"/>
      <c r="QVZ878" s="1"/>
      <c r="QWA878" s="1"/>
      <c r="QWB878" s="1"/>
      <c r="QWC878" s="1"/>
      <c r="QWD878" s="1"/>
      <c r="QWE878" s="1"/>
      <c r="QWF878" s="1"/>
      <c r="QWG878" s="1"/>
      <c r="QWH878" s="1"/>
      <c r="QWI878" s="1"/>
      <c r="QWJ878" s="1"/>
      <c r="QWK878" s="1"/>
      <c r="QWL878" s="1"/>
      <c r="QWM878" s="1"/>
      <c r="QWN878" s="1"/>
      <c r="QWO878" s="1"/>
      <c r="QWP878" s="1"/>
      <c r="QWQ878" s="1"/>
      <c r="QWR878" s="1"/>
      <c r="QWS878" s="1"/>
      <c r="QWT878" s="1"/>
      <c r="QWU878" s="1"/>
      <c r="QWV878" s="1"/>
      <c r="QWW878" s="1"/>
      <c r="QWX878" s="1"/>
      <c r="QWY878" s="1"/>
      <c r="QWZ878" s="1"/>
      <c r="QXA878" s="1"/>
      <c r="QXB878" s="1"/>
      <c r="QXC878" s="1"/>
      <c r="QXD878" s="1"/>
      <c r="QXE878" s="1"/>
      <c r="QXF878" s="1"/>
      <c r="QXG878" s="1"/>
      <c r="QXH878" s="1"/>
      <c r="QXI878" s="1"/>
      <c r="QXJ878" s="1"/>
      <c r="QXK878" s="1"/>
      <c r="QXL878" s="1"/>
      <c r="QXM878" s="1"/>
      <c r="QXN878" s="1"/>
      <c r="QXO878" s="1"/>
      <c r="QXP878" s="1"/>
      <c r="QXQ878" s="1"/>
      <c r="QXR878" s="1"/>
      <c r="QXS878" s="1"/>
      <c r="QXT878" s="1"/>
      <c r="QXU878" s="1"/>
      <c r="QXV878" s="1"/>
      <c r="QXW878" s="1"/>
      <c r="QXX878" s="1"/>
      <c r="QXY878" s="1"/>
      <c r="QXZ878" s="1"/>
      <c r="QYA878" s="1"/>
      <c r="QYB878" s="1"/>
      <c r="QYC878" s="1"/>
      <c r="QYD878" s="1"/>
      <c r="QYE878" s="1"/>
      <c r="QYF878" s="1"/>
      <c r="QYG878" s="1"/>
      <c r="QYH878" s="1"/>
      <c r="QYI878" s="1"/>
      <c r="QYJ878" s="1"/>
      <c r="QYK878" s="1"/>
      <c r="QYL878" s="1"/>
      <c r="QYM878" s="1"/>
      <c r="QYN878" s="1"/>
      <c r="QYO878" s="1"/>
      <c r="QYP878" s="1"/>
      <c r="QYQ878" s="1"/>
      <c r="QYR878" s="1"/>
      <c r="QYS878" s="1"/>
      <c r="QYT878" s="1"/>
      <c r="QYU878" s="1"/>
      <c r="QYV878" s="1"/>
      <c r="QYW878" s="1"/>
      <c r="QYX878" s="1"/>
      <c r="QYY878" s="1"/>
      <c r="QYZ878" s="1"/>
      <c r="QZA878" s="1"/>
      <c r="QZB878" s="1"/>
      <c r="QZC878" s="1"/>
      <c r="QZD878" s="1"/>
      <c r="QZE878" s="1"/>
      <c r="QZF878" s="1"/>
      <c r="QZG878" s="1"/>
      <c r="QZH878" s="1"/>
      <c r="QZI878" s="1"/>
      <c r="QZJ878" s="1"/>
      <c r="QZK878" s="1"/>
      <c r="QZL878" s="1"/>
      <c r="QZM878" s="1"/>
      <c r="QZN878" s="1"/>
      <c r="QZO878" s="1"/>
      <c r="QZP878" s="1"/>
      <c r="QZQ878" s="1"/>
      <c r="QZR878" s="1"/>
      <c r="QZS878" s="1"/>
      <c r="QZT878" s="1"/>
      <c r="QZU878" s="1"/>
      <c r="QZV878" s="1"/>
      <c r="QZW878" s="1"/>
      <c r="QZX878" s="1"/>
      <c r="QZY878" s="1"/>
      <c r="QZZ878" s="1"/>
      <c r="RAA878" s="1"/>
      <c r="RAB878" s="1"/>
      <c r="RAC878" s="1"/>
      <c r="RAD878" s="1"/>
      <c r="RAE878" s="1"/>
      <c r="RAF878" s="1"/>
      <c r="RAG878" s="1"/>
      <c r="RAH878" s="1"/>
      <c r="RAI878" s="1"/>
      <c r="RAJ878" s="1"/>
      <c r="RAK878" s="1"/>
      <c r="RAL878" s="1"/>
      <c r="RAM878" s="1"/>
      <c r="RAN878" s="1"/>
      <c r="RAO878" s="1"/>
      <c r="RAP878" s="1"/>
      <c r="RAQ878" s="1"/>
      <c r="RAR878" s="1"/>
      <c r="RAS878" s="1"/>
      <c r="RAT878" s="1"/>
      <c r="RAU878" s="1"/>
      <c r="RAV878" s="1"/>
      <c r="RAW878" s="1"/>
      <c r="RAX878" s="1"/>
      <c r="RAY878" s="1"/>
      <c r="RAZ878" s="1"/>
      <c r="RBA878" s="1"/>
      <c r="RBB878" s="1"/>
      <c r="RBC878" s="1"/>
      <c r="RBD878" s="1"/>
      <c r="RBE878" s="1"/>
      <c r="RBF878" s="1"/>
      <c r="RBG878" s="1"/>
      <c r="RBH878" s="1"/>
      <c r="RBI878" s="1"/>
      <c r="RBJ878" s="1"/>
      <c r="RBK878" s="1"/>
      <c r="RBL878" s="1"/>
      <c r="RBM878" s="1"/>
      <c r="RBN878" s="1"/>
      <c r="RBO878" s="1"/>
      <c r="RBP878" s="1"/>
      <c r="RBQ878" s="1"/>
      <c r="RBR878" s="1"/>
      <c r="RBS878" s="1"/>
      <c r="RBT878" s="1"/>
      <c r="RBU878" s="1"/>
      <c r="RBV878" s="1"/>
      <c r="RBW878" s="1"/>
      <c r="RBX878" s="1"/>
      <c r="RBY878" s="1"/>
      <c r="RBZ878" s="1"/>
      <c r="RCA878" s="1"/>
      <c r="RCB878" s="1"/>
      <c r="RCC878" s="1"/>
      <c r="RCD878" s="1"/>
      <c r="RCE878" s="1"/>
      <c r="RCF878" s="1"/>
      <c r="RCG878" s="1"/>
      <c r="RCH878" s="1"/>
      <c r="RCI878" s="1"/>
      <c r="RCJ878" s="1"/>
      <c r="RCK878" s="1"/>
      <c r="RCL878" s="1"/>
      <c r="RCM878" s="1"/>
      <c r="RCN878" s="1"/>
      <c r="RCO878" s="1"/>
      <c r="RCP878" s="1"/>
      <c r="RCQ878" s="1"/>
      <c r="RCR878" s="1"/>
      <c r="RCS878" s="1"/>
      <c r="RCT878" s="1"/>
      <c r="RCU878" s="1"/>
      <c r="RCV878" s="1"/>
      <c r="RCW878" s="1"/>
      <c r="RCX878" s="1"/>
      <c r="RCY878" s="1"/>
      <c r="RCZ878" s="1"/>
      <c r="RDA878" s="1"/>
      <c r="RDB878" s="1"/>
      <c r="RDC878" s="1"/>
      <c r="RDD878" s="1"/>
      <c r="RDE878" s="1"/>
      <c r="RDF878" s="1"/>
      <c r="RDG878" s="1"/>
      <c r="RDH878" s="1"/>
      <c r="RDI878" s="1"/>
      <c r="RDJ878" s="1"/>
      <c r="RDK878" s="1"/>
      <c r="RDL878" s="1"/>
      <c r="RDM878" s="1"/>
      <c r="RDN878" s="1"/>
      <c r="RDO878" s="1"/>
      <c r="RDP878" s="1"/>
      <c r="RDQ878" s="1"/>
      <c r="RDR878" s="1"/>
      <c r="RDS878" s="1"/>
      <c r="RDT878" s="1"/>
      <c r="RDU878" s="1"/>
      <c r="RDV878" s="1"/>
      <c r="RDW878" s="1"/>
      <c r="RDX878" s="1"/>
      <c r="RDY878" s="1"/>
      <c r="RDZ878" s="1"/>
      <c r="REA878" s="1"/>
      <c r="REB878" s="1"/>
      <c r="REC878" s="1"/>
      <c r="RED878" s="1"/>
      <c r="REE878" s="1"/>
      <c r="REF878" s="1"/>
      <c r="REG878" s="1"/>
      <c r="REH878" s="1"/>
      <c r="REI878" s="1"/>
      <c r="REJ878" s="1"/>
      <c r="REK878" s="1"/>
      <c r="REL878" s="1"/>
      <c r="REM878" s="1"/>
      <c r="REN878" s="1"/>
      <c r="REO878" s="1"/>
      <c r="REP878" s="1"/>
      <c r="REQ878" s="1"/>
      <c r="RER878" s="1"/>
      <c r="RES878" s="1"/>
      <c r="RET878" s="1"/>
      <c r="REU878" s="1"/>
      <c r="REV878" s="1"/>
      <c r="REW878" s="1"/>
      <c r="REX878" s="1"/>
      <c r="REY878" s="1"/>
      <c r="REZ878" s="1"/>
      <c r="RFA878" s="1"/>
      <c r="RFB878" s="1"/>
      <c r="RFC878" s="1"/>
      <c r="RFD878" s="1"/>
      <c r="RFE878" s="1"/>
      <c r="RFF878" s="1"/>
      <c r="RFG878" s="1"/>
      <c r="RFH878" s="1"/>
      <c r="RFI878" s="1"/>
      <c r="RFJ878" s="1"/>
      <c r="RFK878" s="1"/>
      <c r="RFL878" s="1"/>
      <c r="RFM878" s="1"/>
      <c r="RFN878" s="1"/>
      <c r="RFO878" s="1"/>
      <c r="RFP878" s="1"/>
      <c r="RFQ878" s="1"/>
      <c r="RFR878" s="1"/>
      <c r="RFS878" s="1"/>
      <c r="RFT878" s="1"/>
      <c r="RFU878" s="1"/>
      <c r="RFV878" s="1"/>
      <c r="RFW878" s="1"/>
      <c r="RFX878" s="1"/>
      <c r="RFY878" s="1"/>
      <c r="RFZ878" s="1"/>
      <c r="RGA878" s="1"/>
      <c r="RGB878" s="1"/>
      <c r="RGC878" s="1"/>
      <c r="RGD878" s="1"/>
      <c r="RGE878" s="1"/>
      <c r="RGF878" s="1"/>
      <c r="RGG878" s="1"/>
      <c r="RGH878" s="1"/>
      <c r="RGI878" s="1"/>
      <c r="RGJ878" s="1"/>
      <c r="RGK878" s="1"/>
      <c r="RGL878" s="1"/>
      <c r="RGM878" s="1"/>
      <c r="RGN878" s="1"/>
      <c r="RGO878" s="1"/>
      <c r="RGP878" s="1"/>
      <c r="RGQ878" s="1"/>
      <c r="RGR878" s="1"/>
      <c r="RGS878" s="1"/>
      <c r="RGT878" s="1"/>
      <c r="RGU878" s="1"/>
      <c r="RGV878" s="1"/>
      <c r="RGW878" s="1"/>
      <c r="RGX878" s="1"/>
      <c r="RGY878" s="1"/>
      <c r="RGZ878" s="1"/>
      <c r="RHA878" s="1"/>
      <c r="RHB878" s="1"/>
      <c r="RHC878" s="1"/>
      <c r="RHD878" s="1"/>
      <c r="RHE878" s="1"/>
      <c r="RHF878" s="1"/>
      <c r="RHG878" s="1"/>
      <c r="RHH878" s="1"/>
      <c r="RHI878" s="1"/>
      <c r="RHJ878" s="1"/>
      <c r="RHK878" s="1"/>
      <c r="RHL878" s="1"/>
      <c r="RHM878" s="1"/>
      <c r="RHN878" s="1"/>
      <c r="RHO878" s="1"/>
      <c r="RHP878" s="1"/>
      <c r="RHQ878" s="1"/>
      <c r="RHR878" s="1"/>
      <c r="RHS878" s="1"/>
      <c r="RHT878" s="1"/>
      <c r="RHU878" s="1"/>
      <c r="RHV878" s="1"/>
      <c r="RHW878" s="1"/>
      <c r="RHX878" s="1"/>
      <c r="RHY878" s="1"/>
      <c r="RHZ878" s="1"/>
      <c r="RIA878" s="1"/>
      <c r="RIB878" s="1"/>
      <c r="RIC878" s="1"/>
      <c r="RID878" s="1"/>
      <c r="RIE878" s="1"/>
      <c r="RIF878" s="1"/>
      <c r="RIG878" s="1"/>
      <c r="RIH878" s="1"/>
      <c r="RII878" s="1"/>
      <c r="RIJ878" s="1"/>
      <c r="RIK878" s="1"/>
      <c r="RIL878" s="1"/>
      <c r="RIM878" s="1"/>
      <c r="RIN878" s="1"/>
      <c r="RIO878" s="1"/>
      <c r="RIP878" s="1"/>
      <c r="RIQ878" s="1"/>
      <c r="RIR878" s="1"/>
      <c r="RIS878" s="1"/>
      <c r="RIT878" s="1"/>
      <c r="RIU878" s="1"/>
      <c r="RIV878" s="1"/>
      <c r="RIW878" s="1"/>
      <c r="RIX878" s="1"/>
      <c r="RIY878" s="1"/>
      <c r="RIZ878" s="1"/>
      <c r="RJA878" s="1"/>
      <c r="RJB878" s="1"/>
      <c r="RJC878" s="1"/>
      <c r="RJD878" s="1"/>
      <c r="RJE878" s="1"/>
      <c r="RJF878" s="1"/>
      <c r="RJG878" s="1"/>
      <c r="RJH878" s="1"/>
      <c r="RJI878" s="1"/>
      <c r="RJJ878" s="1"/>
      <c r="RJK878" s="1"/>
      <c r="RJL878" s="1"/>
      <c r="RJM878" s="1"/>
      <c r="RJN878" s="1"/>
      <c r="RJO878" s="1"/>
      <c r="RJP878" s="1"/>
      <c r="RJQ878" s="1"/>
      <c r="RJR878" s="1"/>
      <c r="RJS878" s="1"/>
      <c r="RJT878" s="1"/>
      <c r="RJU878" s="1"/>
      <c r="RJV878" s="1"/>
      <c r="RJW878" s="1"/>
      <c r="RJX878" s="1"/>
      <c r="RJY878" s="1"/>
      <c r="RJZ878" s="1"/>
      <c r="RKA878" s="1"/>
      <c r="RKB878" s="1"/>
      <c r="RKC878" s="1"/>
      <c r="RKD878" s="1"/>
      <c r="RKE878" s="1"/>
      <c r="RKF878" s="1"/>
      <c r="RKG878" s="1"/>
      <c r="RKH878" s="1"/>
      <c r="RKI878" s="1"/>
      <c r="RKJ878" s="1"/>
      <c r="RKK878" s="1"/>
      <c r="RKL878" s="1"/>
      <c r="RKM878" s="1"/>
      <c r="RKN878" s="1"/>
      <c r="RKO878" s="1"/>
      <c r="RKP878" s="1"/>
      <c r="RKQ878" s="1"/>
      <c r="RKR878" s="1"/>
      <c r="RKS878" s="1"/>
      <c r="RKT878" s="1"/>
      <c r="RKU878" s="1"/>
      <c r="RKV878" s="1"/>
      <c r="RKW878" s="1"/>
      <c r="RKX878" s="1"/>
      <c r="RKY878" s="1"/>
      <c r="RKZ878" s="1"/>
      <c r="RLA878" s="1"/>
      <c r="RLB878" s="1"/>
      <c r="RLC878" s="1"/>
      <c r="RLD878" s="1"/>
      <c r="RLE878" s="1"/>
      <c r="RLF878" s="1"/>
      <c r="RLG878" s="1"/>
      <c r="RLH878" s="1"/>
      <c r="RLI878" s="1"/>
      <c r="RLJ878" s="1"/>
      <c r="RLK878" s="1"/>
      <c r="RLL878" s="1"/>
      <c r="RLM878" s="1"/>
      <c r="RLN878" s="1"/>
      <c r="RLO878" s="1"/>
      <c r="RLP878" s="1"/>
      <c r="RLQ878" s="1"/>
      <c r="RLR878" s="1"/>
      <c r="RLS878" s="1"/>
      <c r="RLT878" s="1"/>
      <c r="RLU878" s="1"/>
      <c r="RLV878" s="1"/>
      <c r="RLW878" s="1"/>
      <c r="RLX878" s="1"/>
      <c r="RLY878" s="1"/>
      <c r="RLZ878" s="1"/>
      <c r="RMA878" s="1"/>
      <c r="RMB878" s="1"/>
      <c r="RMC878" s="1"/>
      <c r="RMD878" s="1"/>
      <c r="RME878" s="1"/>
      <c r="RMF878" s="1"/>
      <c r="RMG878" s="1"/>
      <c r="RMH878" s="1"/>
      <c r="RMI878" s="1"/>
      <c r="RMJ878" s="1"/>
      <c r="RMK878" s="1"/>
      <c r="RML878" s="1"/>
      <c r="RMM878" s="1"/>
      <c r="RMN878" s="1"/>
      <c r="RMO878" s="1"/>
      <c r="RMP878" s="1"/>
      <c r="RMQ878" s="1"/>
      <c r="RMR878" s="1"/>
      <c r="RMS878" s="1"/>
      <c r="RMT878" s="1"/>
      <c r="RMU878" s="1"/>
      <c r="RMV878" s="1"/>
      <c r="RMW878" s="1"/>
      <c r="RMX878" s="1"/>
      <c r="RMY878" s="1"/>
      <c r="RMZ878" s="1"/>
      <c r="RNA878" s="1"/>
      <c r="RNB878" s="1"/>
      <c r="RNC878" s="1"/>
      <c r="RND878" s="1"/>
      <c r="RNE878" s="1"/>
      <c r="RNF878" s="1"/>
      <c r="RNG878" s="1"/>
      <c r="RNH878" s="1"/>
      <c r="RNI878" s="1"/>
      <c r="RNJ878" s="1"/>
      <c r="RNK878" s="1"/>
      <c r="RNL878" s="1"/>
      <c r="RNM878" s="1"/>
      <c r="RNN878" s="1"/>
      <c r="RNO878" s="1"/>
      <c r="RNP878" s="1"/>
      <c r="RNQ878" s="1"/>
      <c r="RNR878" s="1"/>
      <c r="RNS878" s="1"/>
      <c r="RNT878" s="1"/>
      <c r="RNU878" s="1"/>
      <c r="RNV878" s="1"/>
      <c r="RNW878" s="1"/>
      <c r="RNX878" s="1"/>
      <c r="RNY878" s="1"/>
      <c r="RNZ878" s="1"/>
      <c r="ROA878" s="1"/>
      <c r="ROB878" s="1"/>
      <c r="ROC878" s="1"/>
      <c r="ROD878" s="1"/>
      <c r="ROE878" s="1"/>
      <c r="ROF878" s="1"/>
      <c r="ROG878" s="1"/>
      <c r="ROH878" s="1"/>
      <c r="ROI878" s="1"/>
      <c r="ROJ878" s="1"/>
      <c r="ROK878" s="1"/>
      <c r="ROL878" s="1"/>
      <c r="ROM878" s="1"/>
      <c r="RON878" s="1"/>
      <c r="ROO878" s="1"/>
      <c r="ROP878" s="1"/>
      <c r="ROQ878" s="1"/>
      <c r="ROR878" s="1"/>
      <c r="ROS878" s="1"/>
      <c r="ROT878" s="1"/>
      <c r="ROU878" s="1"/>
      <c r="ROV878" s="1"/>
      <c r="ROW878" s="1"/>
      <c r="ROX878" s="1"/>
      <c r="ROY878" s="1"/>
      <c r="ROZ878" s="1"/>
      <c r="RPA878" s="1"/>
      <c r="RPB878" s="1"/>
      <c r="RPC878" s="1"/>
      <c r="RPD878" s="1"/>
      <c r="RPE878" s="1"/>
      <c r="RPF878" s="1"/>
      <c r="RPG878" s="1"/>
      <c r="RPH878" s="1"/>
      <c r="RPI878" s="1"/>
      <c r="RPJ878" s="1"/>
      <c r="RPK878" s="1"/>
      <c r="RPL878" s="1"/>
      <c r="RPM878" s="1"/>
      <c r="RPN878" s="1"/>
      <c r="RPO878" s="1"/>
      <c r="RPP878" s="1"/>
      <c r="RPQ878" s="1"/>
      <c r="RPR878" s="1"/>
      <c r="RPS878" s="1"/>
      <c r="RPT878" s="1"/>
      <c r="RPU878" s="1"/>
      <c r="RPV878" s="1"/>
      <c r="RPW878" s="1"/>
      <c r="RPX878" s="1"/>
      <c r="RPY878" s="1"/>
      <c r="RPZ878" s="1"/>
      <c r="RQA878" s="1"/>
      <c r="RQB878" s="1"/>
      <c r="RQC878" s="1"/>
      <c r="RQD878" s="1"/>
      <c r="RQE878" s="1"/>
      <c r="RQF878" s="1"/>
      <c r="RQG878" s="1"/>
      <c r="RQH878" s="1"/>
      <c r="RQI878" s="1"/>
      <c r="RQJ878" s="1"/>
      <c r="RQK878" s="1"/>
      <c r="RQL878" s="1"/>
      <c r="RQM878" s="1"/>
      <c r="RQN878" s="1"/>
      <c r="RQO878" s="1"/>
      <c r="RQP878" s="1"/>
      <c r="RQQ878" s="1"/>
      <c r="RQR878" s="1"/>
      <c r="RQS878" s="1"/>
      <c r="RQT878" s="1"/>
      <c r="RQU878" s="1"/>
      <c r="RQV878" s="1"/>
      <c r="RQW878" s="1"/>
      <c r="RQX878" s="1"/>
      <c r="RQY878" s="1"/>
      <c r="RQZ878" s="1"/>
      <c r="RRA878" s="1"/>
      <c r="RRB878" s="1"/>
      <c r="RRC878" s="1"/>
      <c r="RRD878" s="1"/>
      <c r="RRE878" s="1"/>
      <c r="RRF878" s="1"/>
      <c r="RRG878" s="1"/>
      <c r="RRH878" s="1"/>
      <c r="RRI878" s="1"/>
      <c r="RRJ878" s="1"/>
      <c r="RRK878" s="1"/>
      <c r="RRL878" s="1"/>
      <c r="RRM878" s="1"/>
      <c r="RRN878" s="1"/>
      <c r="RRO878" s="1"/>
      <c r="RRP878" s="1"/>
      <c r="RRQ878" s="1"/>
      <c r="RRR878" s="1"/>
      <c r="RRS878" s="1"/>
      <c r="RRT878" s="1"/>
      <c r="RRU878" s="1"/>
      <c r="RRV878" s="1"/>
      <c r="RRW878" s="1"/>
      <c r="RRX878" s="1"/>
      <c r="RRY878" s="1"/>
      <c r="RRZ878" s="1"/>
      <c r="RSA878" s="1"/>
      <c r="RSB878" s="1"/>
      <c r="RSC878" s="1"/>
      <c r="RSD878" s="1"/>
      <c r="RSE878" s="1"/>
      <c r="RSF878" s="1"/>
      <c r="RSG878" s="1"/>
      <c r="RSH878" s="1"/>
      <c r="RSI878" s="1"/>
      <c r="RSJ878" s="1"/>
      <c r="RSK878" s="1"/>
      <c r="RSL878" s="1"/>
      <c r="RSM878" s="1"/>
      <c r="RSN878" s="1"/>
      <c r="RSO878" s="1"/>
      <c r="RSP878" s="1"/>
      <c r="RSQ878" s="1"/>
      <c r="RSR878" s="1"/>
      <c r="RSS878" s="1"/>
      <c r="RST878" s="1"/>
      <c r="RSU878" s="1"/>
      <c r="RSV878" s="1"/>
      <c r="RSW878" s="1"/>
      <c r="RSX878" s="1"/>
      <c r="RSY878" s="1"/>
      <c r="RSZ878" s="1"/>
      <c r="RTA878" s="1"/>
      <c r="RTB878" s="1"/>
      <c r="RTC878" s="1"/>
      <c r="RTD878" s="1"/>
      <c r="RTE878" s="1"/>
      <c r="RTF878" s="1"/>
      <c r="RTG878" s="1"/>
      <c r="RTH878" s="1"/>
      <c r="RTI878" s="1"/>
      <c r="RTJ878" s="1"/>
      <c r="RTK878" s="1"/>
      <c r="RTL878" s="1"/>
      <c r="RTM878" s="1"/>
      <c r="RTN878" s="1"/>
      <c r="RTO878" s="1"/>
      <c r="RTP878" s="1"/>
      <c r="RTQ878" s="1"/>
      <c r="RTR878" s="1"/>
      <c r="RTS878" s="1"/>
      <c r="RTT878" s="1"/>
      <c r="RTU878" s="1"/>
      <c r="RTV878" s="1"/>
      <c r="RTW878" s="1"/>
      <c r="RTX878" s="1"/>
      <c r="RTY878" s="1"/>
      <c r="RTZ878" s="1"/>
      <c r="RUA878" s="1"/>
      <c r="RUB878" s="1"/>
      <c r="RUC878" s="1"/>
      <c r="RUD878" s="1"/>
      <c r="RUE878" s="1"/>
      <c r="RUF878" s="1"/>
      <c r="RUG878" s="1"/>
      <c r="RUH878" s="1"/>
      <c r="RUI878" s="1"/>
      <c r="RUJ878" s="1"/>
      <c r="RUK878" s="1"/>
      <c r="RUL878" s="1"/>
      <c r="RUM878" s="1"/>
      <c r="RUN878" s="1"/>
      <c r="RUO878" s="1"/>
      <c r="RUP878" s="1"/>
      <c r="RUQ878" s="1"/>
      <c r="RUR878" s="1"/>
      <c r="RUS878" s="1"/>
      <c r="RUT878" s="1"/>
      <c r="RUU878" s="1"/>
      <c r="RUV878" s="1"/>
      <c r="RUW878" s="1"/>
      <c r="RUX878" s="1"/>
      <c r="RUY878" s="1"/>
      <c r="RUZ878" s="1"/>
      <c r="RVA878" s="1"/>
      <c r="RVB878" s="1"/>
      <c r="RVC878" s="1"/>
      <c r="RVD878" s="1"/>
      <c r="RVE878" s="1"/>
      <c r="RVF878" s="1"/>
      <c r="RVG878" s="1"/>
      <c r="RVH878" s="1"/>
      <c r="RVI878" s="1"/>
      <c r="RVJ878" s="1"/>
      <c r="RVK878" s="1"/>
      <c r="RVL878" s="1"/>
      <c r="RVM878" s="1"/>
      <c r="RVN878" s="1"/>
      <c r="RVO878" s="1"/>
      <c r="RVP878" s="1"/>
      <c r="RVQ878" s="1"/>
      <c r="RVR878" s="1"/>
      <c r="RVS878" s="1"/>
      <c r="RVT878" s="1"/>
      <c r="RVU878" s="1"/>
      <c r="RVV878" s="1"/>
      <c r="RVW878" s="1"/>
      <c r="RVX878" s="1"/>
      <c r="RVY878" s="1"/>
      <c r="RVZ878" s="1"/>
      <c r="RWA878" s="1"/>
      <c r="RWB878" s="1"/>
      <c r="RWC878" s="1"/>
      <c r="RWD878" s="1"/>
      <c r="RWE878" s="1"/>
      <c r="RWF878" s="1"/>
      <c r="RWG878" s="1"/>
      <c r="RWH878" s="1"/>
      <c r="RWI878" s="1"/>
      <c r="RWJ878" s="1"/>
      <c r="RWK878" s="1"/>
      <c r="RWL878" s="1"/>
      <c r="RWM878" s="1"/>
      <c r="RWN878" s="1"/>
      <c r="RWO878" s="1"/>
      <c r="RWP878" s="1"/>
      <c r="RWQ878" s="1"/>
      <c r="RWR878" s="1"/>
      <c r="RWS878" s="1"/>
      <c r="RWT878" s="1"/>
      <c r="RWU878" s="1"/>
      <c r="RWV878" s="1"/>
      <c r="RWW878" s="1"/>
      <c r="RWX878" s="1"/>
      <c r="RWY878" s="1"/>
      <c r="RWZ878" s="1"/>
      <c r="RXA878" s="1"/>
      <c r="RXB878" s="1"/>
      <c r="RXC878" s="1"/>
      <c r="RXD878" s="1"/>
      <c r="RXE878" s="1"/>
      <c r="RXF878" s="1"/>
      <c r="RXG878" s="1"/>
      <c r="RXH878" s="1"/>
      <c r="RXI878" s="1"/>
      <c r="RXJ878" s="1"/>
      <c r="RXK878" s="1"/>
      <c r="RXL878" s="1"/>
      <c r="RXM878" s="1"/>
      <c r="RXN878" s="1"/>
      <c r="RXO878" s="1"/>
      <c r="RXP878" s="1"/>
      <c r="RXQ878" s="1"/>
      <c r="RXR878" s="1"/>
      <c r="RXS878" s="1"/>
      <c r="RXT878" s="1"/>
      <c r="RXU878" s="1"/>
      <c r="RXV878" s="1"/>
      <c r="RXW878" s="1"/>
      <c r="RXX878" s="1"/>
      <c r="RXY878" s="1"/>
      <c r="RXZ878" s="1"/>
      <c r="RYA878" s="1"/>
      <c r="RYB878" s="1"/>
      <c r="RYC878" s="1"/>
      <c r="RYD878" s="1"/>
      <c r="RYE878" s="1"/>
      <c r="RYF878" s="1"/>
      <c r="RYG878" s="1"/>
      <c r="RYH878" s="1"/>
      <c r="RYI878" s="1"/>
      <c r="RYJ878" s="1"/>
      <c r="RYK878" s="1"/>
      <c r="RYL878" s="1"/>
      <c r="RYM878" s="1"/>
      <c r="RYN878" s="1"/>
      <c r="RYO878" s="1"/>
      <c r="RYP878" s="1"/>
      <c r="RYQ878" s="1"/>
      <c r="RYR878" s="1"/>
      <c r="RYS878" s="1"/>
      <c r="RYT878" s="1"/>
      <c r="RYU878" s="1"/>
      <c r="RYV878" s="1"/>
      <c r="RYW878" s="1"/>
      <c r="RYX878" s="1"/>
      <c r="RYY878" s="1"/>
      <c r="RYZ878" s="1"/>
      <c r="RZA878" s="1"/>
      <c r="RZB878" s="1"/>
      <c r="RZC878" s="1"/>
      <c r="RZD878" s="1"/>
      <c r="RZE878" s="1"/>
      <c r="RZF878" s="1"/>
      <c r="RZG878" s="1"/>
      <c r="RZH878" s="1"/>
      <c r="RZI878" s="1"/>
      <c r="RZJ878" s="1"/>
      <c r="RZK878" s="1"/>
      <c r="RZL878" s="1"/>
      <c r="RZM878" s="1"/>
      <c r="RZN878" s="1"/>
      <c r="RZO878" s="1"/>
      <c r="RZP878" s="1"/>
      <c r="RZQ878" s="1"/>
      <c r="RZR878" s="1"/>
      <c r="RZS878" s="1"/>
      <c r="RZT878" s="1"/>
      <c r="RZU878" s="1"/>
      <c r="RZV878" s="1"/>
      <c r="RZW878" s="1"/>
      <c r="RZX878" s="1"/>
      <c r="RZY878" s="1"/>
      <c r="RZZ878" s="1"/>
      <c r="SAA878" s="1"/>
      <c r="SAB878" s="1"/>
      <c r="SAC878" s="1"/>
      <c r="SAD878" s="1"/>
      <c r="SAE878" s="1"/>
      <c r="SAF878" s="1"/>
      <c r="SAG878" s="1"/>
      <c r="SAH878" s="1"/>
      <c r="SAI878" s="1"/>
      <c r="SAJ878" s="1"/>
      <c r="SAK878" s="1"/>
      <c r="SAL878" s="1"/>
      <c r="SAM878" s="1"/>
      <c r="SAN878" s="1"/>
      <c r="SAO878" s="1"/>
      <c r="SAP878" s="1"/>
      <c r="SAQ878" s="1"/>
      <c r="SAR878" s="1"/>
      <c r="SAS878" s="1"/>
      <c r="SAT878" s="1"/>
      <c r="SAU878" s="1"/>
      <c r="SAV878" s="1"/>
      <c r="SAW878" s="1"/>
      <c r="SAX878" s="1"/>
      <c r="SAY878" s="1"/>
      <c r="SAZ878" s="1"/>
      <c r="SBA878" s="1"/>
      <c r="SBB878" s="1"/>
      <c r="SBC878" s="1"/>
      <c r="SBD878" s="1"/>
      <c r="SBE878" s="1"/>
      <c r="SBF878" s="1"/>
      <c r="SBG878" s="1"/>
      <c r="SBH878" s="1"/>
      <c r="SBI878" s="1"/>
      <c r="SBJ878" s="1"/>
      <c r="SBK878" s="1"/>
      <c r="SBL878" s="1"/>
      <c r="SBM878" s="1"/>
      <c r="SBN878" s="1"/>
      <c r="SBO878" s="1"/>
      <c r="SBP878" s="1"/>
      <c r="SBQ878" s="1"/>
      <c r="SBR878" s="1"/>
      <c r="SBS878" s="1"/>
      <c r="SBT878" s="1"/>
      <c r="SBU878" s="1"/>
      <c r="SBV878" s="1"/>
      <c r="SBW878" s="1"/>
      <c r="SBX878" s="1"/>
      <c r="SBY878" s="1"/>
      <c r="SBZ878" s="1"/>
      <c r="SCA878" s="1"/>
      <c r="SCB878" s="1"/>
      <c r="SCC878" s="1"/>
      <c r="SCD878" s="1"/>
      <c r="SCE878" s="1"/>
      <c r="SCF878" s="1"/>
      <c r="SCG878" s="1"/>
      <c r="SCH878" s="1"/>
      <c r="SCI878" s="1"/>
      <c r="SCJ878" s="1"/>
      <c r="SCK878" s="1"/>
      <c r="SCL878" s="1"/>
      <c r="SCM878" s="1"/>
      <c r="SCN878" s="1"/>
      <c r="SCO878" s="1"/>
      <c r="SCP878" s="1"/>
      <c r="SCQ878" s="1"/>
      <c r="SCR878" s="1"/>
      <c r="SCS878" s="1"/>
      <c r="SCT878" s="1"/>
      <c r="SCU878" s="1"/>
      <c r="SCV878" s="1"/>
      <c r="SCW878" s="1"/>
      <c r="SCX878" s="1"/>
      <c r="SCY878" s="1"/>
      <c r="SCZ878" s="1"/>
      <c r="SDA878" s="1"/>
      <c r="SDB878" s="1"/>
      <c r="SDC878" s="1"/>
      <c r="SDD878" s="1"/>
      <c r="SDE878" s="1"/>
      <c r="SDF878" s="1"/>
      <c r="SDG878" s="1"/>
      <c r="SDH878" s="1"/>
      <c r="SDI878" s="1"/>
      <c r="SDJ878" s="1"/>
      <c r="SDK878" s="1"/>
      <c r="SDL878" s="1"/>
      <c r="SDM878" s="1"/>
      <c r="SDN878" s="1"/>
      <c r="SDO878" s="1"/>
      <c r="SDP878" s="1"/>
      <c r="SDQ878" s="1"/>
      <c r="SDR878" s="1"/>
      <c r="SDS878" s="1"/>
      <c r="SDT878" s="1"/>
      <c r="SDU878" s="1"/>
      <c r="SDV878" s="1"/>
      <c r="SDW878" s="1"/>
      <c r="SDX878" s="1"/>
      <c r="SDY878" s="1"/>
      <c r="SDZ878" s="1"/>
      <c r="SEA878" s="1"/>
      <c r="SEB878" s="1"/>
      <c r="SEC878" s="1"/>
      <c r="SED878" s="1"/>
      <c r="SEE878" s="1"/>
      <c r="SEF878" s="1"/>
      <c r="SEG878" s="1"/>
      <c r="SEH878" s="1"/>
      <c r="SEI878" s="1"/>
      <c r="SEJ878" s="1"/>
      <c r="SEK878" s="1"/>
      <c r="SEL878" s="1"/>
      <c r="SEM878" s="1"/>
      <c r="SEN878" s="1"/>
      <c r="SEO878" s="1"/>
      <c r="SEP878" s="1"/>
      <c r="SEQ878" s="1"/>
      <c r="SER878" s="1"/>
      <c r="SES878" s="1"/>
      <c r="SET878" s="1"/>
      <c r="SEU878" s="1"/>
      <c r="SEV878" s="1"/>
      <c r="SEW878" s="1"/>
      <c r="SEX878" s="1"/>
      <c r="SEY878" s="1"/>
      <c r="SEZ878" s="1"/>
      <c r="SFA878" s="1"/>
      <c r="SFB878" s="1"/>
      <c r="SFC878" s="1"/>
      <c r="SFD878" s="1"/>
      <c r="SFE878" s="1"/>
      <c r="SFF878" s="1"/>
      <c r="SFG878" s="1"/>
      <c r="SFH878" s="1"/>
      <c r="SFI878" s="1"/>
      <c r="SFJ878" s="1"/>
      <c r="SFK878" s="1"/>
      <c r="SFL878" s="1"/>
      <c r="SFM878" s="1"/>
      <c r="SFN878" s="1"/>
      <c r="SFO878" s="1"/>
      <c r="SFP878" s="1"/>
      <c r="SFQ878" s="1"/>
      <c r="SFR878" s="1"/>
      <c r="SFS878" s="1"/>
      <c r="SFT878" s="1"/>
      <c r="SFU878" s="1"/>
      <c r="SFV878" s="1"/>
      <c r="SFW878" s="1"/>
      <c r="SFX878" s="1"/>
      <c r="SFY878" s="1"/>
      <c r="SFZ878" s="1"/>
      <c r="SGA878" s="1"/>
      <c r="SGB878" s="1"/>
      <c r="SGC878" s="1"/>
      <c r="SGD878" s="1"/>
      <c r="SGE878" s="1"/>
      <c r="SGF878" s="1"/>
      <c r="SGG878" s="1"/>
      <c r="SGH878" s="1"/>
      <c r="SGI878" s="1"/>
      <c r="SGJ878" s="1"/>
      <c r="SGK878" s="1"/>
      <c r="SGL878" s="1"/>
      <c r="SGM878" s="1"/>
      <c r="SGN878" s="1"/>
      <c r="SGO878" s="1"/>
      <c r="SGP878" s="1"/>
      <c r="SGQ878" s="1"/>
      <c r="SGR878" s="1"/>
      <c r="SGS878" s="1"/>
      <c r="SGT878" s="1"/>
      <c r="SGU878" s="1"/>
      <c r="SGV878" s="1"/>
      <c r="SGW878" s="1"/>
      <c r="SGX878" s="1"/>
      <c r="SGY878" s="1"/>
      <c r="SGZ878" s="1"/>
      <c r="SHA878" s="1"/>
      <c r="SHB878" s="1"/>
      <c r="SHC878" s="1"/>
      <c r="SHD878" s="1"/>
      <c r="SHE878" s="1"/>
      <c r="SHF878" s="1"/>
      <c r="SHG878" s="1"/>
      <c r="SHH878" s="1"/>
      <c r="SHI878" s="1"/>
      <c r="SHJ878" s="1"/>
      <c r="SHK878" s="1"/>
      <c r="SHL878" s="1"/>
      <c r="SHM878" s="1"/>
      <c r="SHN878" s="1"/>
      <c r="SHO878" s="1"/>
      <c r="SHP878" s="1"/>
      <c r="SHQ878" s="1"/>
      <c r="SHR878" s="1"/>
      <c r="SHS878" s="1"/>
      <c r="SHT878" s="1"/>
      <c r="SHU878" s="1"/>
      <c r="SHV878" s="1"/>
      <c r="SHW878" s="1"/>
      <c r="SHX878" s="1"/>
      <c r="SHY878" s="1"/>
      <c r="SHZ878" s="1"/>
      <c r="SIA878" s="1"/>
      <c r="SIB878" s="1"/>
      <c r="SIC878" s="1"/>
      <c r="SID878" s="1"/>
      <c r="SIE878" s="1"/>
      <c r="SIF878" s="1"/>
      <c r="SIG878" s="1"/>
      <c r="SIH878" s="1"/>
      <c r="SII878" s="1"/>
      <c r="SIJ878" s="1"/>
      <c r="SIK878" s="1"/>
      <c r="SIL878" s="1"/>
      <c r="SIM878" s="1"/>
      <c r="SIN878" s="1"/>
      <c r="SIO878" s="1"/>
      <c r="SIP878" s="1"/>
      <c r="SIQ878" s="1"/>
      <c r="SIR878" s="1"/>
      <c r="SIS878" s="1"/>
      <c r="SIT878" s="1"/>
      <c r="SIU878" s="1"/>
      <c r="SIV878" s="1"/>
      <c r="SIW878" s="1"/>
      <c r="SIX878" s="1"/>
      <c r="SIY878" s="1"/>
      <c r="SIZ878" s="1"/>
      <c r="SJA878" s="1"/>
      <c r="SJB878" s="1"/>
      <c r="SJC878" s="1"/>
      <c r="SJD878" s="1"/>
      <c r="SJE878" s="1"/>
      <c r="SJF878" s="1"/>
      <c r="SJG878" s="1"/>
      <c r="SJH878" s="1"/>
      <c r="SJI878" s="1"/>
      <c r="SJJ878" s="1"/>
      <c r="SJK878" s="1"/>
      <c r="SJL878" s="1"/>
      <c r="SJM878" s="1"/>
      <c r="SJN878" s="1"/>
      <c r="SJO878" s="1"/>
      <c r="SJP878" s="1"/>
      <c r="SJQ878" s="1"/>
      <c r="SJR878" s="1"/>
      <c r="SJS878" s="1"/>
      <c r="SJT878" s="1"/>
      <c r="SJU878" s="1"/>
      <c r="SJV878" s="1"/>
      <c r="SJW878" s="1"/>
      <c r="SJX878" s="1"/>
      <c r="SJY878" s="1"/>
      <c r="SJZ878" s="1"/>
      <c r="SKA878" s="1"/>
      <c r="SKB878" s="1"/>
      <c r="SKC878" s="1"/>
      <c r="SKD878" s="1"/>
      <c r="SKE878" s="1"/>
      <c r="SKF878" s="1"/>
      <c r="SKG878" s="1"/>
      <c r="SKH878" s="1"/>
      <c r="SKI878" s="1"/>
      <c r="SKJ878" s="1"/>
      <c r="SKK878" s="1"/>
      <c r="SKL878" s="1"/>
      <c r="SKM878" s="1"/>
      <c r="SKN878" s="1"/>
      <c r="SKO878" s="1"/>
      <c r="SKP878" s="1"/>
      <c r="SKQ878" s="1"/>
      <c r="SKR878" s="1"/>
      <c r="SKS878" s="1"/>
      <c r="SKT878" s="1"/>
      <c r="SKU878" s="1"/>
      <c r="SKV878" s="1"/>
      <c r="SKW878" s="1"/>
      <c r="SKX878" s="1"/>
      <c r="SKY878" s="1"/>
      <c r="SKZ878" s="1"/>
      <c r="SLA878" s="1"/>
      <c r="SLB878" s="1"/>
      <c r="SLC878" s="1"/>
      <c r="SLD878" s="1"/>
      <c r="SLE878" s="1"/>
      <c r="SLF878" s="1"/>
      <c r="SLG878" s="1"/>
      <c r="SLH878" s="1"/>
      <c r="SLI878" s="1"/>
      <c r="SLJ878" s="1"/>
      <c r="SLK878" s="1"/>
      <c r="SLL878" s="1"/>
      <c r="SLM878" s="1"/>
      <c r="SLN878" s="1"/>
      <c r="SLO878" s="1"/>
      <c r="SLP878" s="1"/>
      <c r="SLQ878" s="1"/>
      <c r="SLR878" s="1"/>
      <c r="SLS878" s="1"/>
      <c r="SLT878" s="1"/>
      <c r="SLU878" s="1"/>
      <c r="SLV878" s="1"/>
      <c r="SLW878" s="1"/>
      <c r="SLX878" s="1"/>
      <c r="SLY878" s="1"/>
      <c r="SLZ878" s="1"/>
      <c r="SMA878" s="1"/>
      <c r="SMB878" s="1"/>
      <c r="SMC878" s="1"/>
      <c r="SMD878" s="1"/>
      <c r="SME878" s="1"/>
      <c r="SMF878" s="1"/>
      <c r="SMG878" s="1"/>
      <c r="SMH878" s="1"/>
      <c r="SMI878" s="1"/>
      <c r="SMJ878" s="1"/>
      <c r="SMK878" s="1"/>
      <c r="SML878" s="1"/>
      <c r="SMM878" s="1"/>
      <c r="SMN878" s="1"/>
      <c r="SMO878" s="1"/>
      <c r="SMP878" s="1"/>
      <c r="SMQ878" s="1"/>
      <c r="SMR878" s="1"/>
      <c r="SMS878" s="1"/>
      <c r="SMT878" s="1"/>
      <c r="SMU878" s="1"/>
      <c r="SMV878" s="1"/>
      <c r="SMW878" s="1"/>
      <c r="SMX878" s="1"/>
      <c r="SMY878" s="1"/>
      <c r="SMZ878" s="1"/>
      <c r="SNA878" s="1"/>
      <c r="SNB878" s="1"/>
      <c r="SNC878" s="1"/>
      <c r="SND878" s="1"/>
      <c r="SNE878" s="1"/>
      <c r="SNF878" s="1"/>
      <c r="SNG878" s="1"/>
      <c r="SNH878" s="1"/>
      <c r="SNI878" s="1"/>
      <c r="SNJ878" s="1"/>
      <c r="SNK878" s="1"/>
      <c r="SNL878" s="1"/>
      <c r="SNM878" s="1"/>
      <c r="SNN878" s="1"/>
      <c r="SNO878" s="1"/>
      <c r="SNP878" s="1"/>
      <c r="SNQ878" s="1"/>
      <c r="SNR878" s="1"/>
      <c r="SNS878" s="1"/>
      <c r="SNT878" s="1"/>
      <c r="SNU878" s="1"/>
      <c r="SNV878" s="1"/>
      <c r="SNW878" s="1"/>
      <c r="SNX878" s="1"/>
      <c r="SNY878" s="1"/>
      <c r="SNZ878" s="1"/>
      <c r="SOA878" s="1"/>
      <c r="SOB878" s="1"/>
      <c r="SOC878" s="1"/>
      <c r="SOD878" s="1"/>
      <c r="SOE878" s="1"/>
      <c r="SOF878" s="1"/>
      <c r="SOG878" s="1"/>
      <c r="SOH878" s="1"/>
      <c r="SOI878" s="1"/>
      <c r="SOJ878" s="1"/>
      <c r="SOK878" s="1"/>
      <c r="SOL878" s="1"/>
      <c r="SOM878" s="1"/>
      <c r="SON878" s="1"/>
      <c r="SOO878" s="1"/>
      <c r="SOP878" s="1"/>
      <c r="SOQ878" s="1"/>
      <c r="SOR878" s="1"/>
      <c r="SOS878" s="1"/>
      <c r="SOT878" s="1"/>
      <c r="SOU878" s="1"/>
      <c r="SOV878" s="1"/>
      <c r="SOW878" s="1"/>
      <c r="SOX878" s="1"/>
      <c r="SOY878" s="1"/>
      <c r="SOZ878" s="1"/>
      <c r="SPA878" s="1"/>
      <c r="SPB878" s="1"/>
      <c r="SPC878" s="1"/>
      <c r="SPD878" s="1"/>
      <c r="SPE878" s="1"/>
      <c r="SPF878" s="1"/>
      <c r="SPG878" s="1"/>
      <c r="SPH878" s="1"/>
      <c r="SPI878" s="1"/>
      <c r="SPJ878" s="1"/>
      <c r="SPK878" s="1"/>
      <c r="SPL878" s="1"/>
      <c r="SPM878" s="1"/>
      <c r="SPN878" s="1"/>
      <c r="SPO878" s="1"/>
      <c r="SPP878" s="1"/>
      <c r="SPQ878" s="1"/>
      <c r="SPR878" s="1"/>
      <c r="SPS878" s="1"/>
      <c r="SPT878" s="1"/>
      <c r="SPU878" s="1"/>
      <c r="SPV878" s="1"/>
      <c r="SPW878" s="1"/>
      <c r="SPX878" s="1"/>
      <c r="SPY878" s="1"/>
      <c r="SPZ878" s="1"/>
      <c r="SQA878" s="1"/>
      <c r="SQB878" s="1"/>
      <c r="SQC878" s="1"/>
      <c r="SQD878" s="1"/>
      <c r="SQE878" s="1"/>
      <c r="SQF878" s="1"/>
      <c r="SQG878" s="1"/>
      <c r="SQH878" s="1"/>
      <c r="SQI878" s="1"/>
      <c r="SQJ878" s="1"/>
      <c r="SQK878" s="1"/>
      <c r="SQL878" s="1"/>
      <c r="SQM878" s="1"/>
      <c r="SQN878" s="1"/>
      <c r="SQO878" s="1"/>
      <c r="SQP878" s="1"/>
      <c r="SQQ878" s="1"/>
      <c r="SQR878" s="1"/>
      <c r="SQS878" s="1"/>
      <c r="SQT878" s="1"/>
      <c r="SQU878" s="1"/>
      <c r="SQV878" s="1"/>
      <c r="SQW878" s="1"/>
      <c r="SQX878" s="1"/>
      <c r="SQY878" s="1"/>
      <c r="SQZ878" s="1"/>
      <c r="SRA878" s="1"/>
      <c r="SRB878" s="1"/>
      <c r="SRC878" s="1"/>
      <c r="SRD878" s="1"/>
      <c r="SRE878" s="1"/>
      <c r="SRF878" s="1"/>
      <c r="SRG878" s="1"/>
      <c r="SRH878" s="1"/>
      <c r="SRI878" s="1"/>
      <c r="SRJ878" s="1"/>
      <c r="SRK878" s="1"/>
      <c r="SRL878" s="1"/>
      <c r="SRM878" s="1"/>
      <c r="SRN878" s="1"/>
      <c r="SRO878" s="1"/>
      <c r="SRP878" s="1"/>
      <c r="SRQ878" s="1"/>
      <c r="SRR878" s="1"/>
      <c r="SRS878" s="1"/>
      <c r="SRT878" s="1"/>
      <c r="SRU878" s="1"/>
      <c r="SRV878" s="1"/>
      <c r="SRW878" s="1"/>
      <c r="SRX878" s="1"/>
      <c r="SRY878" s="1"/>
      <c r="SRZ878" s="1"/>
      <c r="SSA878" s="1"/>
      <c r="SSB878" s="1"/>
      <c r="SSC878" s="1"/>
      <c r="SSD878" s="1"/>
      <c r="SSE878" s="1"/>
      <c r="SSF878" s="1"/>
      <c r="SSG878" s="1"/>
      <c r="SSH878" s="1"/>
      <c r="SSI878" s="1"/>
      <c r="SSJ878" s="1"/>
      <c r="SSK878" s="1"/>
      <c r="SSL878" s="1"/>
      <c r="SSM878" s="1"/>
      <c r="SSN878" s="1"/>
      <c r="SSO878" s="1"/>
      <c r="SSP878" s="1"/>
      <c r="SSQ878" s="1"/>
      <c r="SSR878" s="1"/>
      <c r="SSS878" s="1"/>
      <c r="SST878" s="1"/>
      <c r="SSU878" s="1"/>
      <c r="SSV878" s="1"/>
      <c r="SSW878" s="1"/>
      <c r="SSX878" s="1"/>
      <c r="SSY878" s="1"/>
      <c r="SSZ878" s="1"/>
      <c r="STA878" s="1"/>
      <c r="STB878" s="1"/>
      <c r="STC878" s="1"/>
      <c r="STD878" s="1"/>
      <c r="STE878" s="1"/>
      <c r="STF878" s="1"/>
      <c r="STG878" s="1"/>
      <c r="STH878" s="1"/>
      <c r="STI878" s="1"/>
      <c r="STJ878" s="1"/>
      <c r="STK878" s="1"/>
      <c r="STL878" s="1"/>
      <c r="STM878" s="1"/>
      <c r="STN878" s="1"/>
      <c r="STO878" s="1"/>
      <c r="STP878" s="1"/>
      <c r="STQ878" s="1"/>
      <c r="STR878" s="1"/>
      <c r="STS878" s="1"/>
      <c r="STT878" s="1"/>
      <c r="STU878" s="1"/>
      <c r="STV878" s="1"/>
      <c r="STW878" s="1"/>
      <c r="STX878" s="1"/>
      <c r="STY878" s="1"/>
      <c r="STZ878" s="1"/>
      <c r="SUA878" s="1"/>
      <c r="SUB878" s="1"/>
      <c r="SUC878" s="1"/>
      <c r="SUD878" s="1"/>
      <c r="SUE878" s="1"/>
      <c r="SUF878" s="1"/>
      <c r="SUG878" s="1"/>
      <c r="SUH878" s="1"/>
      <c r="SUI878" s="1"/>
      <c r="SUJ878" s="1"/>
      <c r="SUK878" s="1"/>
      <c r="SUL878" s="1"/>
      <c r="SUM878" s="1"/>
      <c r="SUN878" s="1"/>
      <c r="SUO878" s="1"/>
      <c r="SUP878" s="1"/>
      <c r="SUQ878" s="1"/>
      <c r="SUR878" s="1"/>
      <c r="SUS878" s="1"/>
      <c r="SUT878" s="1"/>
      <c r="SUU878" s="1"/>
      <c r="SUV878" s="1"/>
      <c r="SUW878" s="1"/>
      <c r="SUX878" s="1"/>
      <c r="SUY878" s="1"/>
      <c r="SUZ878" s="1"/>
      <c r="SVA878" s="1"/>
      <c r="SVB878" s="1"/>
      <c r="SVC878" s="1"/>
      <c r="SVD878" s="1"/>
      <c r="SVE878" s="1"/>
      <c r="SVF878" s="1"/>
      <c r="SVG878" s="1"/>
      <c r="SVH878" s="1"/>
      <c r="SVI878" s="1"/>
      <c r="SVJ878" s="1"/>
      <c r="SVK878" s="1"/>
      <c r="SVL878" s="1"/>
      <c r="SVM878" s="1"/>
      <c r="SVN878" s="1"/>
      <c r="SVO878" s="1"/>
      <c r="SVP878" s="1"/>
      <c r="SVQ878" s="1"/>
      <c r="SVR878" s="1"/>
      <c r="SVS878" s="1"/>
      <c r="SVT878" s="1"/>
      <c r="SVU878" s="1"/>
      <c r="SVV878" s="1"/>
      <c r="SVW878" s="1"/>
      <c r="SVX878" s="1"/>
      <c r="SVY878" s="1"/>
      <c r="SVZ878" s="1"/>
      <c r="SWA878" s="1"/>
      <c r="SWB878" s="1"/>
      <c r="SWC878" s="1"/>
      <c r="SWD878" s="1"/>
      <c r="SWE878" s="1"/>
      <c r="SWF878" s="1"/>
      <c r="SWG878" s="1"/>
      <c r="SWH878" s="1"/>
      <c r="SWI878" s="1"/>
      <c r="SWJ878" s="1"/>
      <c r="SWK878" s="1"/>
      <c r="SWL878" s="1"/>
      <c r="SWM878" s="1"/>
      <c r="SWN878" s="1"/>
      <c r="SWO878" s="1"/>
      <c r="SWP878" s="1"/>
      <c r="SWQ878" s="1"/>
      <c r="SWR878" s="1"/>
      <c r="SWS878" s="1"/>
      <c r="SWT878" s="1"/>
      <c r="SWU878" s="1"/>
      <c r="SWV878" s="1"/>
      <c r="SWW878" s="1"/>
      <c r="SWX878" s="1"/>
      <c r="SWY878" s="1"/>
      <c r="SWZ878" s="1"/>
      <c r="SXA878" s="1"/>
      <c r="SXB878" s="1"/>
      <c r="SXC878" s="1"/>
      <c r="SXD878" s="1"/>
      <c r="SXE878" s="1"/>
      <c r="SXF878" s="1"/>
      <c r="SXG878" s="1"/>
      <c r="SXH878" s="1"/>
      <c r="SXI878" s="1"/>
      <c r="SXJ878" s="1"/>
      <c r="SXK878" s="1"/>
      <c r="SXL878" s="1"/>
      <c r="SXM878" s="1"/>
      <c r="SXN878" s="1"/>
      <c r="SXO878" s="1"/>
      <c r="SXP878" s="1"/>
      <c r="SXQ878" s="1"/>
      <c r="SXR878" s="1"/>
      <c r="SXS878" s="1"/>
      <c r="SXT878" s="1"/>
      <c r="SXU878" s="1"/>
      <c r="SXV878" s="1"/>
      <c r="SXW878" s="1"/>
      <c r="SXX878" s="1"/>
      <c r="SXY878" s="1"/>
      <c r="SXZ878" s="1"/>
      <c r="SYA878" s="1"/>
      <c r="SYB878" s="1"/>
      <c r="SYC878" s="1"/>
      <c r="SYD878" s="1"/>
      <c r="SYE878" s="1"/>
      <c r="SYF878" s="1"/>
      <c r="SYG878" s="1"/>
      <c r="SYH878" s="1"/>
      <c r="SYI878" s="1"/>
      <c r="SYJ878" s="1"/>
      <c r="SYK878" s="1"/>
      <c r="SYL878" s="1"/>
      <c r="SYM878" s="1"/>
      <c r="SYN878" s="1"/>
      <c r="SYO878" s="1"/>
      <c r="SYP878" s="1"/>
      <c r="SYQ878" s="1"/>
      <c r="SYR878" s="1"/>
      <c r="SYS878" s="1"/>
      <c r="SYT878" s="1"/>
      <c r="SYU878" s="1"/>
      <c r="SYV878" s="1"/>
      <c r="SYW878" s="1"/>
      <c r="SYX878" s="1"/>
      <c r="SYY878" s="1"/>
      <c r="SYZ878" s="1"/>
      <c r="SZA878" s="1"/>
      <c r="SZB878" s="1"/>
      <c r="SZC878" s="1"/>
      <c r="SZD878" s="1"/>
      <c r="SZE878" s="1"/>
      <c r="SZF878" s="1"/>
      <c r="SZG878" s="1"/>
      <c r="SZH878" s="1"/>
      <c r="SZI878" s="1"/>
      <c r="SZJ878" s="1"/>
      <c r="SZK878" s="1"/>
      <c r="SZL878" s="1"/>
      <c r="SZM878" s="1"/>
      <c r="SZN878" s="1"/>
      <c r="SZO878" s="1"/>
      <c r="SZP878" s="1"/>
      <c r="SZQ878" s="1"/>
      <c r="SZR878" s="1"/>
      <c r="SZS878" s="1"/>
      <c r="SZT878" s="1"/>
      <c r="SZU878" s="1"/>
      <c r="SZV878" s="1"/>
      <c r="SZW878" s="1"/>
      <c r="SZX878" s="1"/>
      <c r="SZY878" s="1"/>
      <c r="SZZ878" s="1"/>
      <c r="TAA878" s="1"/>
      <c r="TAB878" s="1"/>
      <c r="TAC878" s="1"/>
      <c r="TAD878" s="1"/>
      <c r="TAE878" s="1"/>
      <c r="TAF878" s="1"/>
      <c r="TAG878" s="1"/>
      <c r="TAH878" s="1"/>
      <c r="TAI878" s="1"/>
      <c r="TAJ878" s="1"/>
      <c r="TAK878" s="1"/>
      <c r="TAL878" s="1"/>
      <c r="TAM878" s="1"/>
      <c r="TAN878" s="1"/>
      <c r="TAO878" s="1"/>
      <c r="TAP878" s="1"/>
      <c r="TAQ878" s="1"/>
      <c r="TAR878" s="1"/>
      <c r="TAS878" s="1"/>
      <c r="TAT878" s="1"/>
      <c r="TAU878" s="1"/>
      <c r="TAV878" s="1"/>
      <c r="TAW878" s="1"/>
      <c r="TAX878" s="1"/>
      <c r="TAY878" s="1"/>
      <c r="TAZ878" s="1"/>
      <c r="TBA878" s="1"/>
      <c r="TBB878" s="1"/>
      <c r="TBC878" s="1"/>
      <c r="TBD878" s="1"/>
      <c r="TBE878" s="1"/>
      <c r="TBF878" s="1"/>
      <c r="TBG878" s="1"/>
      <c r="TBH878" s="1"/>
      <c r="TBI878" s="1"/>
      <c r="TBJ878" s="1"/>
      <c r="TBK878" s="1"/>
      <c r="TBL878" s="1"/>
      <c r="TBM878" s="1"/>
      <c r="TBN878" s="1"/>
      <c r="TBO878" s="1"/>
      <c r="TBP878" s="1"/>
      <c r="TBQ878" s="1"/>
      <c r="TBR878" s="1"/>
      <c r="TBS878" s="1"/>
      <c r="TBT878" s="1"/>
      <c r="TBU878" s="1"/>
      <c r="TBV878" s="1"/>
      <c r="TBW878" s="1"/>
      <c r="TBX878" s="1"/>
      <c r="TBY878" s="1"/>
      <c r="TBZ878" s="1"/>
      <c r="TCA878" s="1"/>
      <c r="TCB878" s="1"/>
      <c r="TCC878" s="1"/>
      <c r="TCD878" s="1"/>
      <c r="TCE878" s="1"/>
      <c r="TCF878" s="1"/>
      <c r="TCG878" s="1"/>
      <c r="TCH878" s="1"/>
      <c r="TCI878" s="1"/>
      <c r="TCJ878" s="1"/>
      <c r="TCK878" s="1"/>
      <c r="TCL878" s="1"/>
      <c r="TCM878" s="1"/>
      <c r="TCN878" s="1"/>
      <c r="TCO878" s="1"/>
      <c r="TCP878" s="1"/>
      <c r="TCQ878" s="1"/>
      <c r="TCR878" s="1"/>
      <c r="TCS878" s="1"/>
      <c r="TCT878" s="1"/>
      <c r="TCU878" s="1"/>
      <c r="TCV878" s="1"/>
      <c r="TCW878" s="1"/>
      <c r="TCX878" s="1"/>
      <c r="TCY878" s="1"/>
      <c r="TCZ878" s="1"/>
      <c r="TDA878" s="1"/>
      <c r="TDB878" s="1"/>
      <c r="TDC878" s="1"/>
      <c r="TDD878" s="1"/>
      <c r="TDE878" s="1"/>
      <c r="TDF878" s="1"/>
      <c r="TDG878" s="1"/>
      <c r="TDH878" s="1"/>
      <c r="TDI878" s="1"/>
      <c r="TDJ878" s="1"/>
      <c r="TDK878" s="1"/>
      <c r="TDL878" s="1"/>
      <c r="TDM878" s="1"/>
      <c r="TDN878" s="1"/>
      <c r="TDO878" s="1"/>
      <c r="TDP878" s="1"/>
      <c r="TDQ878" s="1"/>
      <c r="TDR878" s="1"/>
      <c r="TDS878" s="1"/>
      <c r="TDT878" s="1"/>
      <c r="TDU878" s="1"/>
      <c r="TDV878" s="1"/>
      <c r="TDW878" s="1"/>
      <c r="TDX878" s="1"/>
      <c r="TDY878" s="1"/>
      <c r="TDZ878" s="1"/>
      <c r="TEA878" s="1"/>
      <c r="TEB878" s="1"/>
      <c r="TEC878" s="1"/>
      <c r="TED878" s="1"/>
      <c r="TEE878" s="1"/>
      <c r="TEF878" s="1"/>
      <c r="TEG878" s="1"/>
      <c r="TEH878" s="1"/>
      <c r="TEI878" s="1"/>
      <c r="TEJ878" s="1"/>
      <c r="TEK878" s="1"/>
      <c r="TEL878" s="1"/>
      <c r="TEM878" s="1"/>
      <c r="TEN878" s="1"/>
      <c r="TEO878" s="1"/>
      <c r="TEP878" s="1"/>
      <c r="TEQ878" s="1"/>
      <c r="TER878" s="1"/>
      <c r="TES878" s="1"/>
      <c r="TET878" s="1"/>
      <c r="TEU878" s="1"/>
      <c r="TEV878" s="1"/>
      <c r="TEW878" s="1"/>
      <c r="TEX878" s="1"/>
      <c r="TEY878" s="1"/>
      <c r="TEZ878" s="1"/>
      <c r="TFA878" s="1"/>
      <c r="TFB878" s="1"/>
      <c r="TFC878" s="1"/>
      <c r="TFD878" s="1"/>
      <c r="TFE878" s="1"/>
      <c r="TFF878" s="1"/>
      <c r="TFG878" s="1"/>
      <c r="TFH878" s="1"/>
      <c r="TFI878" s="1"/>
      <c r="TFJ878" s="1"/>
      <c r="TFK878" s="1"/>
      <c r="TFL878" s="1"/>
      <c r="TFM878" s="1"/>
      <c r="TFN878" s="1"/>
      <c r="TFO878" s="1"/>
      <c r="TFP878" s="1"/>
      <c r="TFQ878" s="1"/>
      <c r="TFR878" s="1"/>
      <c r="TFS878" s="1"/>
      <c r="TFT878" s="1"/>
      <c r="TFU878" s="1"/>
      <c r="TFV878" s="1"/>
      <c r="TFW878" s="1"/>
      <c r="TFX878" s="1"/>
      <c r="TFY878" s="1"/>
      <c r="TFZ878" s="1"/>
      <c r="TGA878" s="1"/>
      <c r="TGB878" s="1"/>
      <c r="TGC878" s="1"/>
      <c r="TGD878" s="1"/>
      <c r="TGE878" s="1"/>
      <c r="TGF878" s="1"/>
      <c r="TGG878" s="1"/>
      <c r="TGH878" s="1"/>
      <c r="TGI878" s="1"/>
      <c r="TGJ878" s="1"/>
      <c r="TGK878" s="1"/>
      <c r="TGL878" s="1"/>
      <c r="TGM878" s="1"/>
      <c r="TGN878" s="1"/>
      <c r="TGO878" s="1"/>
      <c r="TGP878" s="1"/>
      <c r="TGQ878" s="1"/>
      <c r="TGR878" s="1"/>
      <c r="TGS878" s="1"/>
      <c r="TGT878" s="1"/>
      <c r="TGU878" s="1"/>
      <c r="TGV878" s="1"/>
      <c r="TGW878" s="1"/>
      <c r="TGX878" s="1"/>
      <c r="TGY878" s="1"/>
      <c r="TGZ878" s="1"/>
      <c r="THA878" s="1"/>
      <c r="THB878" s="1"/>
      <c r="THC878" s="1"/>
      <c r="THD878" s="1"/>
      <c r="THE878" s="1"/>
      <c r="THF878" s="1"/>
      <c r="THG878" s="1"/>
      <c r="THH878" s="1"/>
      <c r="THI878" s="1"/>
      <c r="THJ878" s="1"/>
      <c r="THK878" s="1"/>
      <c r="THL878" s="1"/>
      <c r="THM878" s="1"/>
      <c r="THN878" s="1"/>
      <c r="THO878" s="1"/>
      <c r="THP878" s="1"/>
      <c r="THQ878" s="1"/>
      <c r="THR878" s="1"/>
      <c r="THS878" s="1"/>
      <c r="THT878" s="1"/>
      <c r="THU878" s="1"/>
      <c r="THV878" s="1"/>
      <c r="THW878" s="1"/>
      <c r="THX878" s="1"/>
      <c r="THY878" s="1"/>
      <c r="THZ878" s="1"/>
      <c r="TIA878" s="1"/>
      <c r="TIB878" s="1"/>
      <c r="TIC878" s="1"/>
      <c r="TID878" s="1"/>
      <c r="TIE878" s="1"/>
      <c r="TIF878" s="1"/>
      <c r="TIG878" s="1"/>
      <c r="TIH878" s="1"/>
      <c r="TII878" s="1"/>
      <c r="TIJ878" s="1"/>
      <c r="TIK878" s="1"/>
      <c r="TIL878" s="1"/>
      <c r="TIM878" s="1"/>
      <c r="TIN878" s="1"/>
      <c r="TIO878" s="1"/>
      <c r="TIP878" s="1"/>
      <c r="TIQ878" s="1"/>
      <c r="TIR878" s="1"/>
      <c r="TIS878" s="1"/>
      <c r="TIT878" s="1"/>
      <c r="TIU878" s="1"/>
      <c r="TIV878" s="1"/>
      <c r="TIW878" s="1"/>
      <c r="TIX878" s="1"/>
      <c r="TIY878" s="1"/>
      <c r="TIZ878" s="1"/>
      <c r="TJA878" s="1"/>
      <c r="TJB878" s="1"/>
      <c r="TJC878" s="1"/>
      <c r="TJD878" s="1"/>
      <c r="TJE878" s="1"/>
      <c r="TJF878" s="1"/>
      <c r="TJG878" s="1"/>
      <c r="TJH878" s="1"/>
      <c r="TJI878" s="1"/>
      <c r="TJJ878" s="1"/>
      <c r="TJK878" s="1"/>
      <c r="TJL878" s="1"/>
      <c r="TJM878" s="1"/>
      <c r="TJN878" s="1"/>
      <c r="TJO878" s="1"/>
      <c r="TJP878" s="1"/>
      <c r="TJQ878" s="1"/>
      <c r="TJR878" s="1"/>
      <c r="TJS878" s="1"/>
      <c r="TJT878" s="1"/>
      <c r="TJU878" s="1"/>
      <c r="TJV878" s="1"/>
      <c r="TJW878" s="1"/>
      <c r="TJX878" s="1"/>
      <c r="TJY878" s="1"/>
      <c r="TJZ878" s="1"/>
      <c r="TKA878" s="1"/>
      <c r="TKB878" s="1"/>
      <c r="TKC878" s="1"/>
      <c r="TKD878" s="1"/>
      <c r="TKE878" s="1"/>
      <c r="TKF878" s="1"/>
      <c r="TKG878" s="1"/>
      <c r="TKH878" s="1"/>
      <c r="TKI878" s="1"/>
      <c r="TKJ878" s="1"/>
      <c r="TKK878" s="1"/>
      <c r="TKL878" s="1"/>
      <c r="TKM878" s="1"/>
      <c r="TKN878" s="1"/>
      <c r="TKO878" s="1"/>
      <c r="TKP878" s="1"/>
      <c r="TKQ878" s="1"/>
      <c r="TKR878" s="1"/>
      <c r="TKS878" s="1"/>
      <c r="TKT878" s="1"/>
      <c r="TKU878" s="1"/>
      <c r="TKV878" s="1"/>
      <c r="TKW878" s="1"/>
      <c r="TKX878" s="1"/>
      <c r="TKY878" s="1"/>
      <c r="TKZ878" s="1"/>
      <c r="TLA878" s="1"/>
      <c r="TLB878" s="1"/>
      <c r="TLC878" s="1"/>
      <c r="TLD878" s="1"/>
      <c r="TLE878" s="1"/>
      <c r="TLF878" s="1"/>
      <c r="TLG878" s="1"/>
      <c r="TLH878" s="1"/>
      <c r="TLI878" s="1"/>
      <c r="TLJ878" s="1"/>
      <c r="TLK878" s="1"/>
      <c r="TLL878" s="1"/>
      <c r="TLM878" s="1"/>
      <c r="TLN878" s="1"/>
      <c r="TLO878" s="1"/>
      <c r="TLP878" s="1"/>
      <c r="TLQ878" s="1"/>
      <c r="TLR878" s="1"/>
      <c r="TLS878" s="1"/>
      <c r="TLT878" s="1"/>
      <c r="TLU878" s="1"/>
      <c r="TLV878" s="1"/>
      <c r="TLW878" s="1"/>
      <c r="TLX878" s="1"/>
      <c r="TLY878" s="1"/>
      <c r="TLZ878" s="1"/>
      <c r="TMA878" s="1"/>
      <c r="TMB878" s="1"/>
      <c r="TMC878" s="1"/>
      <c r="TMD878" s="1"/>
      <c r="TME878" s="1"/>
      <c r="TMF878" s="1"/>
      <c r="TMG878" s="1"/>
      <c r="TMH878" s="1"/>
      <c r="TMI878" s="1"/>
      <c r="TMJ878" s="1"/>
      <c r="TMK878" s="1"/>
      <c r="TML878" s="1"/>
      <c r="TMM878" s="1"/>
      <c r="TMN878" s="1"/>
      <c r="TMO878" s="1"/>
      <c r="TMP878" s="1"/>
      <c r="TMQ878" s="1"/>
      <c r="TMR878" s="1"/>
      <c r="TMS878" s="1"/>
      <c r="TMT878" s="1"/>
      <c r="TMU878" s="1"/>
      <c r="TMV878" s="1"/>
      <c r="TMW878" s="1"/>
      <c r="TMX878" s="1"/>
      <c r="TMY878" s="1"/>
      <c r="TMZ878" s="1"/>
      <c r="TNA878" s="1"/>
      <c r="TNB878" s="1"/>
      <c r="TNC878" s="1"/>
      <c r="TND878" s="1"/>
      <c r="TNE878" s="1"/>
      <c r="TNF878" s="1"/>
      <c r="TNG878" s="1"/>
      <c r="TNH878" s="1"/>
      <c r="TNI878" s="1"/>
      <c r="TNJ878" s="1"/>
      <c r="TNK878" s="1"/>
      <c r="TNL878" s="1"/>
      <c r="TNM878" s="1"/>
      <c r="TNN878" s="1"/>
      <c r="TNO878" s="1"/>
      <c r="TNP878" s="1"/>
      <c r="TNQ878" s="1"/>
      <c r="TNR878" s="1"/>
      <c r="TNS878" s="1"/>
      <c r="TNT878" s="1"/>
      <c r="TNU878" s="1"/>
      <c r="TNV878" s="1"/>
      <c r="TNW878" s="1"/>
      <c r="TNX878" s="1"/>
      <c r="TNY878" s="1"/>
      <c r="TNZ878" s="1"/>
      <c r="TOA878" s="1"/>
      <c r="TOB878" s="1"/>
      <c r="TOC878" s="1"/>
      <c r="TOD878" s="1"/>
      <c r="TOE878" s="1"/>
      <c r="TOF878" s="1"/>
      <c r="TOG878" s="1"/>
      <c r="TOH878" s="1"/>
      <c r="TOI878" s="1"/>
      <c r="TOJ878" s="1"/>
      <c r="TOK878" s="1"/>
      <c r="TOL878" s="1"/>
      <c r="TOM878" s="1"/>
      <c r="TON878" s="1"/>
      <c r="TOO878" s="1"/>
      <c r="TOP878" s="1"/>
      <c r="TOQ878" s="1"/>
      <c r="TOR878" s="1"/>
      <c r="TOS878" s="1"/>
      <c r="TOT878" s="1"/>
      <c r="TOU878" s="1"/>
      <c r="TOV878" s="1"/>
      <c r="TOW878" s="1"/>
      <c r="TOX878" s="1"/>
      <c r="TOY878" s="1"/>
      <c r="TOZ878" s="1"/>
      <c r="TPA878" s="1"/>
      <c r="TPB878" s="1"/>
      <c r="TPC878" s="1"/>
      <c r="TPD878" s="1"/>
      <c r="TPE878" s="1"/>
      <c r="TPF878" s="1"/>
      <c r="TPG878" s="1"/>
      <c r="TPH878" s="1"/>
      <c r="TPI878" s="1"/>
      <c r="TPJ878" s="1"/>
      <c r="TPK878" s="1"/>
      <c r="TPL878" s="1"/>
      <c r="TPM878" s="1"/>
      <c r="TPN878" s="1"/>
      <c r="TPO878" s="1"/>
      <c r="TPP878" s="1"/>
      <c r="TPQ878" s="1"/>
      <c r="TPR878" s="1"/>
      <c r="TPS878" s="1"/>
      <c r="TPT878" s="1"/>
      <c r="TPU878" s="1"/>
      <c r="TPV878" s="1"/>
      <c r="TPW878" s="1"/>
      <c r="TPX878" s="1"/>
      <c r="TPY878" s="1"/>
      <c r="TPZ878" s="1"/>
      <c r="TQA878" s="1"/>
      <c r="TQB878" s="1"/>
      <c r="TQC878" s="1"/>
      <c r="TQD878" s="1"/>
      <c r="TQE878" s="1"/>
      <c r="TQF878" s="1"/>
      <c r="TQG878" s="1"/>
      <c r="TQH878" s="1"/>
      <c r="TQI878" s="1"/>
      <c r="TQJ878" s="1"/>
      <c r="TQK878" s="1"/>
      <c r="TQL878" s="1"/>
      <c r="TQM878" s="1"/>
      <c r="TQN878" s="1"/>
      <c r="TQO878" s="1"/>
      <c r="TQP878" s="1"/>
      <c r="TQQ878" s="1"/>
      <c r="TQR878" s="1"/>
      <c r="TQS878" s="1"/>
      <c r="TQT878" s="1"/>
      <c r="TQU878" s="1"/>
      <c r="TQV878" s="1"/>
      <c r="TQW878" s="1"/>
      <c r="TQX878" s="1"/>
      <c r="TQY878" s="1"/>
      <c r="TQZ878" s="1"/>
      <c r="TRA878" s="1"/>
      <c r="TRB878" s="1"/>
      <c r="TRC878" s="1"/>
      <c r="TRD878" s="1"/>
      <c r="TRE878" s="1"/>
      <c r="TRF878" s="1"/>
      <c r="TRG878" s="1"/>
      <c r="TRH878" s="1"/>
      <c r="TRI878" s="1"/>
      <c r="TRJ878" s="1"/>
      <c r="TRK878" s="1"/>
      <c r="TRL878" s="1"/>
      <c r="TRM878" s="1"/>
      <c r="TRN878" s="1"/>
      <c r="TRO878" s="1"/>
      <c r="TRP878" s="1"/>
      <c r="TRQ878" s="1"/>
      <c r="TRR878" s="1"/>
      <c r="TRS878" s="1"/>
      <c r="TRT878" s="1"/>
      <c r="TRU878" s="1"/>
      <c r="TRV878" s="1"/>
      <c r="TRW878" s="1"/>
      <c r="TRX878" s="1"/>
      <c r="TRY878" s="1"/>
      <c r="TRZ878" s="1"/>
      <c r="TSA878" s="1"/>
      <c r="TSB878" s="1"/>
      <c r="TSC878" s="1"/>
      <c r="TSD878" s="1"/>
      <c r="TSE878" s="1"/>
      <c r="TSF878" s="1"/>
      <c r="TSG878" s="1"/>
      <c r="TSH878" s="1"/>
      <c r="TSI878" s="1"/>
      <c r="TSJ878" s="1"/>
      <c r="TSK878" s="1"/>
      <c r="TSL878" s="1"/>
      <c r="TSM878" s="1"/>
      <c r="TSN878" s="1"/>
      <c r="TSO878" s="1"/>
      <c r="TSP878" s="1"/>
      <c r="TSQ878" s="1"/>
      <c r="TSR878" s="1"/>
      <c r="TSS878" s="1"/>
      <c r="TST878" s="1"/>
      <c r="TSU878" s="1"/>
      <c r="TSV878" s="1"/>
      <c r="TSW878" s="1"/>
      <c r="TSX878" s="1"/>
      <c r="TSY878" s="1"/>
      <c r="TSZ878" s="1"/>
      <c r="TTA878" s="1"/>
      <c r="TTB878" s="1"/>
      <c r="TTC878" s="1"/>
      <c r="TTD878" s="1"/>
      <c r="TTE878" s="1"/>
      <c r="TTF878" s="1"/>
      <c r="TTG878" s="1"/>
      <c r="TTH878" s="1"/>
      <c r="TTI878" s="1"/>
      <c r="TTJ878" s="1"/>
      <c r="TTK878" s="1"/>
      <c r="TTL878" s="1"/>
      <c r="TTM878" s="1"/>
      <c r="TTN878" s="1"/>
      <c r="TTO878" s="1"/>
      <c r="TTP878" s="1"/>
      <c r="TTQ878" s="1"/>
      <c r="TTR878" s="1"/>
      <c r="TTS878" s="1"/>
      <c r="TTT878" s="1"/>
      <c r="TTU878" s="1"/>
      <c r="TTV878" s="1"/>
      <c r="TTW878" s="1"/>
      <c r="TTX878" s="1"/>
      <c r="TTY878" s="1"/>
      <c r="TTZ878" s="1"/>
      <c r="TUA878" s="1"/>
      <c r="TUB878" s="1"/>
      <c r="TUC878" s="1"/>
      <c r="TUD878" s="1"/>
      <c r="TUE878" s="1"/>
      <c r="TUF878" s="1"/>
      <c r="TUG878" s="1"/>
      <c r="TUH878" s="1"/>
      <c r="TUI878" s="1"/>
      <c r="TUJ878" s="1"/>
      <c r="TUK878" s="1"/>
      <c r="TUL878" s="1"/>
      <c r="TUM878" s="1"/>
      <c r="TUN878" s="1"/>
      <c r="TUO878" s="1"/>
      <c r="TUP878" s="1"/>
      <c r="TUQ878" s="1"/>
      <c r="TUR878" s="1"/>
      <c r="TUS878" s="1"/>
      <c r="TUT878" s="1"/>
      <c r="TUU878" s="1"/>
      <c r="TUV878" s="1"/>
      <c r="TUW878" s="1"/>
      <c r="TUX878" s="1"/>
      <c r="TUY878" s="1"/>
      <c r="TUZ878" s="1"/>
      <c r="TVA878" s="1"/>
      <c r="TVB878" s="1"/>
      <c r="TVC878" s="1"/>
      <c r="TVD878" s="1"/>
      <c r="TVE878" s="1"/>
      <c r="TVF878" s="1"/>
      <c r="TVG878" s="1"/>
      <c r="TVH878" s="1"/>
      <c r="TVI878" s="1"/>
      <c r="TVJ878" s="1"/>
      <c r="TVK878" s="1"/>
      <c r="TVL878" s="1"/>
      <c r="TVM878" s="1"/>
      <c r="TVN878" s="1"/>
      <c r="TVO878" s="1"/>
      <c r="TVP878" s="1"/>
      <c r="TVQ878" s="1"/>
      <c r="TVR878" s="1"/>
      <c r="TVS878" s="1"/>
      <c r="TVT878" s="1"/>
      <c r="TVU878" s="1"/>
      <c r="TVV878" s="1"/>
      <c r="TVW878" s="1"/>
      <c r="TVX878" s="1"/>
      <c r="TVY878" s="1"/>
      <c r="TVZ878" s="1"/>
      <c r="TWA878" s="1"/>
      <c r="TWB878" s="1"/>
      <c r="TWC878" s="1"/>
      <c r="TWD878" s="1"/>
      <c r="TWE878" s="1"/>
      <c r="TWF878" s="1"/>
      <c r="TWG878" s="1"/>
      <c r="TWH878" s="1"/>
      <c r="TWI878" s="1"/>
      <c r="TWJ878" s="1"/>
      <c r="TWK878" s="1"/>
      <c r="TWL878" s="1"/>
      <c r="TWM878" s="1"/>
      <c r="TWN878" s="1"/>
      <c r="TWO878" s="1"/>
      <c r="TWP878" s="1"/>
      <c r="TWQ878" s="1"/>
      <c r="TWR878" s="1"/>
      <c r="TWS878" s="1"/>
      <c r="TWT878" s="1"/>
      <c r="TWU878" s="1"/>
      <c r="TWV878" s="1"/>
      <c r="TWW878" s="1"/>
      <c r="TWX878" s="1"/>
      <c r="TWY878" s="1"/>
      <c r="TWZ878" s="1"/>
      <c r="TXA878" s="1"/>
      <c r="TXB878" s="1"/>
      <c r="TXC878" s="1"/>
      <c r="TXD878" s="1"/>
      <c r="TXE878" s="1"/>
      <c r="TXF878" s="1"/>
      <c r="TXG878" s="1"/>
      <c r="TXH878" s="1"/>
      <c r="TXI878" s="1"/>
      <c r="TXJ878" s="1"/>
      <c r="TXK878" s="1"/>
      <c r="TXL878" s="1"/>
      <c r="TXM878" s="1"/>
      <c r="TXN878" s="1"/>
      <c r="TXO878" s="1"/>
      <c r="TXP878" s="1"/>
      <c r="TXQ878" s="1"/>
      <c r="TXR878" s="1"/>
      <c r="TXS878" s="1"/>
      <c r="TXT878" s="1"/>
      <c r="TXU878" s="1"/>
      <c r="TXV878" s="1"/>
      <c r="TXW878" s="1"/>
      <c r="TXX878" s="1"/>
      <c r="TXY878" s="1"/>
      <c r="TXZ878" s="1"/>
      <c r="TYA878" s="1"/>
      <c r="TYB878" s="1"/>
      <c r="TYC878" s="1"/>
      <c r="TYD878" s="1"/>
      <c r="TYE878" s="1"/>
      <c r="TYF878" s="1"/>
      <c r="TYG878" s="1"/>
      <c r="TYH878" s="1"/>
      <c r="TYI878" s="1"/>
      <c r="TYJ878" s="1"/>
      <c r="TYK878" s="1"/>
      <c r="TYL878" s="1"/>
      <c r="TYM878" s="1"/>
      <c r="TYN878" s="1"/>
      <c r="TYO878" s="1"/>
      <c r="TYP878" s="1"/>
      <c r="TYQ878" s="1"/>
      <c r="TYR878" s="1"/>
      <c r="TYS878" s="1"/>
      <c r="TYT878" s="1"/>
      <c r="TYU878" s="1"/>
      <c r="TYV878" s="1"/>
      <c r="TYW878" s="1"/>
      <c r="TYX878" s="1"/>
      <c r="TYY878" s="1"/>
      <c r="TYZ878" s="1"/>
      <c r="TZA878" s="1"/>
      <c r="TZB878" s="1"/>
      <c r="TZC878" s="1"/>
      <c r="TZD878" s="1"/>
      <c r="TZE878" s="1"/>
      <c r="TZF878" s="1"/>
      <c r="TZG878" s="1"/>
      <c r="TZH878" s="1"/>
      <c r="TZI878" s="1"/>
      <c r="TZJ878" s="1"/>
      <c r="TZK878" s="1"/>
      <c r="TZL878" s="1"/>
      <c r="TZM878" s="1"/>
      <c r="TZN878" s="1"/>
      <c r="TZO878" s="1"/>
      <c r="TZP878" s="1"/>
      <c r="TZQ878" s="1"/>
      <c r="TZR878" s="1"/>
      <c r="TZS878" s="1"/>
      <c r="TZT878" s="1"/>
      <c r="TZU878" s="1"/>
      <c r="TZV878" s="1"/>
      <c r="TZW878" s="1"/>
      <c r="TZX878" s="1"/>
      <c r="TZY878" s="1"/>
      <c r="TZZ878" s="1"/>
      <c r="UAA878" s="1"/>
      <c r="UAB878" s="1"/>
      <c r="UAC878" s="1"/>
      <c r="UAD878" s="1"/>
      <c r="UAE878" s="1"/>
      <c r="UAF878" s="1"/>
      <c r="UAG878" s="1"/>
      <c r="UAH878" s="1"/>
      <c r="UAI878" s="1"/>
      <c r="UAJ878" s="1"/>
      <c r="UAK878" s="1"/>
      <c r="UAL878" s="1"/>
      <c r="UAM878" s="1"/>
      <c r="UAN878" s="1"/>
      <c r="UAO878" s="1"/>
      <c r="UAP878" s="1"/>
      <c r="UAQ878" s="1"/>
      <c r="UAR878" s="1"/>
      <c r="UAS878" s="1"/>
      <c r="UAT878" s="1"/>
      <c r="UAU878" s="1"/>
      <c r="UAV878" s="1"/>
      <c r="UAW878" s="1"/>
      <c r="UAX878" s="1"/>
      <c r="UAY878" s="1"/>
      <c r="UAZ878" s="1"/>
      <c r="UBA878" s="1"/>
      <c r="UBB878" s="1"/>
      <c r="UBC878" s="1"/>
      <c r="UBD878" s="1"/>
      <c r="UBE878" s="1"/>
      <c r="UBF878" s="1"/>
      <c r="UBG878" s="1"/>
      <c r="UBH878" s="1"/>
      <c r="UBI878" s="1"/>
      <c r="UBJ878" s="1"/>
      <c r="UBK878" s="1"/>
      <c r="UBL878" s="1"/>
      <c r="UBM878" s="1"/>
      <c r="UBN878" s="1"/>
      <c r="UBO878" s="1"/>
      <c r="UBP878" s="1"/>
      <c r="UBQ878" s="1"/>
      <c r="UBR878" s="1"/>
      <c r="UBS878" s="1"/>
      <c r="UBT878" s="1"/>
      <c r="UBU878" s="1"/>
      <c r="UBV878" s="1"/>
      <c r="UBW878" s="1"/>
      <c r="UBX878" s="1"/>
      <c r="UBY878" s="1"/>
      <c r="UBZ878" s="1"/>
      <c r="UCA878" s="1"/>
      <c r="UCB878" s="1"/>
      <c r="UCC878" s="1"/>
      <c r="UCD878" s="1"/>
      <c r="UCE878" s="1"/>
      <c r="UCF878" s="1"/>
      <c r="UCG878" s="1"/>
      <c r="UCH878" s="1"/>
      <c r="UCI878" s="1"/>
      <c r="UCJ878" s="1"/>
      <c r="UCK878" s="1"/>
      <c r="UCL878" s="1"/>
      <c r="UCM878" s="1"/>
      <c r="UCN878" s="1"/>
      <c r="UCO878" s="1"/>
      <c r="UCP878" s="1"/>
      <c r="UCQ878" s="1"/>
      <c r="UCR878" s="1"/>
      <c r="UCS878" s="1"/>
      <c r="UCT878" s="1"/>
      <c r="UCU878" s="1"/>
      <c r="UCV878" s="1"/>
      <c r="UCW878" s="1"/>
      <c r="UCX878" s="1"/>
      <c r="UCY878" s="1"/>
      <c r="UCZ878" s="1"/>
      <c r="UDA878" s="1"/>
      <c r="UDB878" s="1"/>
      <c r="UDC878" s="1"/>
      <c r="UDD878" s="1"/>
      <c r="UDE878" s="1"/>
      <c r="UDF878" s="1"/>
      <c r="UDG878" s="1"/>
      <c r="UDH878" s="1"/>
      <c r="UDI878" s="1"/>
      <c r="UDJ878" s="1"/>
      <c r="UDK878" s="1"/>
      <c r="UDL878" s="1"/>
      <c r="UDM878" s="1"/>
      <c r="UDN878" s="1"/>
      <c r="UDO878" s="1"/>
      <c r="UDP878" s="1"/>
      <c r="UDQ878" s="1"/>
      <c r="UDR878" s="1"/>
      <c r="UDS878" s="1"/>
      <c r="UDT878" s="1"/>
      <c r="UDU878" s="1"/>
      <c r="UDV878" s="1"/>
      <c r="UDW878" s="1"/>
      <c r="UDX878" s="1"/>
      <c r="UDY878" s="1"/>
      <c r="UDZ878" s="1"/>
      <c r="UEA878" s="1"/>
      <c r="UEB878" s="1"/>
      <c r="UEC878" s="1"/>
      <c r="UED878" s="1"/>
      <c r="UEE878" s="1"/>
      <c r="UEF878" s="1"/>
      <c r="UEG878" s="1"/>
      <c r="UEH878" s="1"/>
      <c r="UEI878" s="1"/>
      <c r="UEJ878" s="1"/>
      <c r="UEK878" s="1"/>
      <c r="UEL878" s="1"/>
      <c r="UEM878" s="1"/>
      <c r="UEN878" s="1"/>
      <c r="UEO878" s="1"/>
      <c r="UEP878" s="1"/>
      <c r="UEQ878" s="1"/>
      <c r="UER878" s="1"/>
      <c r="UES878" s="1"/>
      <c r="UET878" s="1"/>
      <c r="UEU878" s="1"/>
      <c r="UEV878" s="1"/>
      <c r="UEW878" s="1"/>
      <c r="UEX878" s="1"/>
      <c r="UEY878" s="1"/>
      <c r="UEZ878" s="1"/>
      <c r="UFA878" s="1"/>
      <c r="UFB878" s="1"/>
      <c r="UFC878" s="1"/>
      <c r="UFD878" s="1"/>
      <c r="UFE878" s="1"/>
      <c r="UFF878" s="1"/>
      <c r="UFG878" s="1"/>
      <c r="UFH878" s="1"/>
      <c r="UFI878" s="1"/>
      <c r="UFJ878" s="1"/>
      <c r="UFK878" s="1"/>
      <c r="UFL878" s="1"/>
      <c r="UFM878" s="1"/>
      <c r="UFN878" s="1"/>
      <c r="UFO878" s="1"/>
      <c r="UFP878" s="1"/>
      <c r="UFQ878" s="1"/>
      <c r="UFR878" s="1"/>
      <c r="UFS878" s="1"/>
      <c r="UFT878" s="1"/>
      <c r="UFU878" s="1"/>
      <c r="UFV878" s="1"/>
      <c r="UFW878" s="1"/>
      <c r="UFX878" s="1"/>
      <c r="UFY878" s="1"/>
      <c r="UFZ878" s="1"/>
      <c r="UGA878" s="1"/>
      <c r="UGB878" s="1"/>
      <c r="UGC878" s="1"/>
      <c r="UGD878" s="1"/>
      <c r="UGE878" s="1"/>
      <c r="UGF878" s="1"/>
      <c r="UGG878" s="1"/>
      <c r="UGH878" s="1"/>
      <c r="UGI878" s="1"/>
      <c r="UGJ878" s="1"/>
      <c r="UGK878" s="1"/>
      <c r="UGL878" s="1"/>
      <c r="UGM878" s="1"/>
      <c r="UGN878" s="1"/>
      <c r="UGO878" s="1"/>
      <c r="UGP878" s="1"/>
      <c r="UGQ878" s="1"/>
      <c r="UGR878" s="1"/>
      <c r="UGS878" s="1"/>
      <c r="UGT878" s="1"/>
      <c r="UGU878" s="1"/>
      <c r="UGV878" s="1"/>
      <c r="UGW878" s="1"/>
      <c r="UGX878" s="1"/>
      <c r="UGY878" s="1"/>
      <c r="UGZ878" s="1"/>
      <c r="UHA878" s="1"/>
      <c r="UHB878" s="1"/>
      <c r="UHC878" s="1"/>
      <c r="UHD878" s="1"/>
      <c r="UHE878" s="1"/>
      <c r="UHF878" s="1"/>
      <c r="UHG878" s="1"/>
      <c r="UHH878" s="1"/>
      <c r="UHI878" s="1"/>
      <c r="UHJ878" s="1"/>
      <c r="UHK878" s="1"/>
      <c r="UHL878" s="1"/>
      <c r="UHM878" s="1"/>
      <c r="UHN878" s="1"/>
      <c r="UHO878" s="1"/>
      <c r="UHP878" s="1"/>
      <c r="UHQ878" s="1"/>
      <c r="UHR878" s="1"/>
      <c r="UHS878" s="1"/>
      <c r="UHT878" s="1"/>
      <c r="UHU878" s="1"/>
      <c r="UHV878" s="1"/>
      <c r="UHW878" s="1"/>
      <c r="UHX878" s="1"/>
      <c r="UHY878" s="1"/>
      <c r="UHZ878" s="1"/>
      <c r="UIA878" s="1"/>
      <c r="UIB878" s="1"/>
      <c r="UIC878" s="1"/>
      <c r="UID878" s="1"/>
      <c r="UIE878" s="1"/>
      <c r="UIF878" s="1"/>
      <c r="UIG878" s="1"/>
      <c r="UIH878" s="1"/>
      <c r="UII878" s="1"/>
      <c r="UIJ878" s="1"/>
      <c r="UIK878" s="1"/>
      <c r="UIL878" s="1"/>
      <c r="UIM878" s="1"/>
      <c r="UIN878" s="1"/>
      <c r="UIO878" s="1"/>
      <c r="UIP878" s="1"/>
      <c r="UIQ878" s="1"/>
      <c r="UIR878" s="1"/>
      <c r="UIS878" s="1"/>
      <c r="UIT878" s="1"/>
      <c r="UIU878" s="1"/>
      <c r="UIV878" s="1"/>
      <c r="UIW878" s="1"/>
      <c r="UIX878" s="1"/>
      <c r="UIY878" s="1"/>
      <c r="UIZ878" s="1"/>
      <c r="UJA878" s="1"/>
      <c r="UJB878" s="1"/>
      <c r="UJC878" s="1"/>
      <c r="UJD878" s="1"/>
      <c r="UJE878" s="1"/>
      <c r="UJF878" s="1"/>
      <c r="UJG878" s="1"/>
      <c r="UJH878" s="1"/>
      <c r="UJI878" s="1"/>
      <c r="UJJ878" s="1"/>
      <c r="UJK878" s="1"/>
      <c r="UJL878" s="1"/>
      <c r="UJM878" s="1"/>
      <c r="UJN878" s="1"/>
      <c r="UJO878" s="1"/>
      <c r="UJP878" s="1"/>
      <c r="UJQ878" s="1"/>
      <c r="UJR878" s="1"/>
      <c r="UJS878" s="1"/>
      <c r="UJT878" s="1"/>
      <c r="UJU878" s="1"/>
      <c r="UJV878" s="1"/>
      <c r="UJW878" s="1"/>
      <c r="UJX878" s="1"/>
      <c r="UJY878" s="1"/>
      <c r="UJZ878" s="1"/>
      <c r="UKA878" s="1"/>
      <c r="UKB878" s="1"/>
      <c r="UKC878" s="1"/>
      <c r="UKD878" s="1"/>
      <c r="UKE878" s="1"/>
      <c r="UKF878" s="1"/>
      <c r="UKG878" s="1"/>
      <c r="UKH878" s="1"/>
      <c r="UKI878" s="1"/>
      <c r="UKJ878" s="1"/>
      <c r="UKK878" s="1"/>
      <c r="UKL878" s="1"/>
      <c r="UKM878" s="1"/>
      <c r="UKN878" s="1"/>
      <c r="UKO878" s="1"/>
      <c r="UKP878" s="1"/>
      <c r="UKQ878" s="1"/>
      <c r="UKR878" s="1"/>
      <c r="UKS878" s="1"/>
      <c r="UKT878" s="1"/>
      <c r="UKU878" s="1"/>
      <c r="UKV878" s="1"/>
      <c r="UKW878" s="1"/>
      <c r="UKX878" s="1"/>
      <c r="UKY878" s="1"/>
      <c r="UKZ878" s="1"/>
      <c r="ULA878" s="1"/>
      <c r="ULB878" s="1"/>
      <c r="ULC878" s="1"/>
      <c r="ULD878" s="1"/>
      <c r="ULE878" s="1"/>
      <c r="ULF878" s="1"/>
      <c r="ULG878" s="1"/>
      <c r="ULH878" s="1"/>
      <c r="ULI878" s="1"/>
      <c r="ULJ878" s="1"/>
      <c r="ULK878" s="1"/>
      <c r="ULL878" s="1"/>
      <c r="ULM878" s="1"/>
      <c r="ULN878" s="1"/>
      <c r="ULO878" s="1"/>
      <c r="ULP878" s="1"/>
      <c r="ULQ878" s="1"/>
      <c r="ULR878" s="1"/>
      <c r="ULS878" s="1"/>
      <c r="ULT878" s="1"/>
      <c r="ULU878" s="1"/>
      <c r="ULV878" s="1"/>
      <c r="ULW878" s="1"/>
      <c r="ULX878" s="1"/>
      <c r="ULY878" s="1"/>
      <c r="ULZ878" s="1"/>
      <c r="UMA878" s="1"/>
      <c r="UMB878" s="1"/>
      <c r="UMC878" s="1"/>
      <c r="UMD878" s="1"/>
      <c r="UME878" s="1"/>
      <c r="UMF878" s="1"/>
      <c r="UMG878" s="1"/>
      <c r="UMH878" s="1"/>
      <c r="UMI878" s="1"/>
      <c r="UMJ878" s="1"/>
      <c r="UMK878" s="1"/>
      <c r="UML878" s="1"/>
      <c r="UMM878" s="1"/>
      <c r="UMN878" s="1"/>
      <c r="UMO878" s="1"/>
      <c r="UMP878" s="1"/>
      <c r="UMQ878" s="1"/>
      <c r="UMR878" s="1"/>
      <c r="UMS878" s="1"/>
      <c r="UMT878" s="1"/>
      <c r="UMU878" s="1"/>
      <c r="UMV878" s="1"/>
      <c r="UMW878" s="1"/>
      <c r="UMX878" s="1"/>
      <c r="UMY878" s="1"/>
      <c r="UMZ878" s="1"/>
      <c r="UNA878" s="1"/>
      <c r="UNB878" s="1"/>
      <c r="UNC878" s="1"/>
      <c r="UND878" s="1"/>
      <c r="UNE878" s="1"/>
      <c r="UNF878" s="1"/>
      <c r="UNG878" s="1"/>
      <c r="UNH878" s="1"/>
      <c r="UNI878" s="1"/>
      <c r="UNJ878" s="1"/>
      <c r="UNK878" s="1"/>
      <c r="UNL878" s="1"/>
      <c r="UNM878" s="1"/>
      <c r="UNN878" s="1"/>
      <c r="UNO878" s="1"/>
      <c r="UNP878" s="1"/>
      <c r="UNQ878" s="1"/>
      <c r="UNR878" s="1"/>
      <c r="UNS878" s="1"/>
      <c r="UNT878" s="1"/>
      <c r="UNU878" s="1"/>
      <c r="UNV878" s="1"/>
      <c r="UNW878" s="1"/>
      <c r="UNX878" s="1"/>
      <c r="UNY878" s="1"/>
      <c r="UNZ878" s="1"/>
      <c r="UOA878" s="1"/>
      <c r="UOB878" s="1"/>
      <c r="UOC878" s="1"/>
      <c r="UOD878" s="1"/>
      <c r="UOE878" s="1"/>
      <c r="UOF878" s="1"/>
      <c r="UOG878" s="1"/>
      <c r="UOH878" s="1"/>
      <c r="UOI878" s="1"/>
      <c r="UOJ878" s="1"/>
      <c r="UOK878" s="1"/>
      <c r="UOL878" s="1"/>
      <c r="UOM878" s="1"/>
      <c r="UON878" s="1"/>
      <c r="UOO878" s="1"/>
      <c r="UOP878" s="1"/>
      <c r="UOQ878" s="1"/>
      <c r="UOR878" s="1"/>
      <c r="UOS878" s="1"/>
      <c r="UOT878" s="1"/>
      <c r="UOU878" s="1"/>
      <c r="UOV878" s="1"/>
      <c r="UOW878" s="1"/>
      <c r="UOX878" s="1"/>
      <c r="UOY878" s="1"/>
      <c r="UOZ878" s="1"/>
      <c r="UPA878" s="1"/>
      <c r="UPB878" s="1"/>
      <c r="UPC878" s="1"/>
      <c r="UPD878" s="1"/>
      <c r="UPE878" s="1"/>
      <c r="UPF878" s="1"/>
      <c r="UPG878" s="1"/>
      <c r="UPH878" s="1"/>
      <c r="UPI878" s="1"/>
      <c r="UPJ878" s="1"/>
      <c r="UPK878" s="1"/>
      <c r="UPL878" s="1"/>
      <c r="UPM878" s="1"/>
      <c r="UPN878" s="1"/>
      <c r="UPO878" s="1"/>
      <c r="UPP878" s="1"/>
      <c r="UPQ878" s="1"/>
      <c r="UPR878" s="1"/>
      <c r="UPS878" s="1"/>
      <c r="UPT878" s="1"/>
      <c r="UPU878" s="1"/>
      <c r="UPV878" s="1"/>
      <c r="UPW878" s="1"/>
      <c r="UPX878" s="1"/>
      <c r="UPY878" s="1"/>
      <c r="UPZ878" s="1"/>
      <c r="UQA878" s="1"/>
      <c r="UQB878" s="1"/>
      <c r="UQC878" s="1"/>
      <c r="UQD878" s="1"/>
      <c r="UQE878" s="1"/>
      <c r="UQF878" s="1"/>
      <c r="UQG878" s="1"/>
      <c r="UQH878" s="1"/>
      <c r="UQI878" s="1"/>
      <c r="UQJ878" s="1"/>
      <c r="UQK878" s="1"/>
      <c r="UQL878" s="1"/>
      <c r="UQM878" s="1"/>
      <c r="UQN878" s="1"/>
      <c r="UQO878" s="1"/>
      <c r="UQP878" s="1"/>
      <c r="UQQ878" s="1"/>
      <c r="UQR878" s="1"/>
      <c r="UQS878" s="1"/>
      <c r="UQT878" s="1"/>
      <c r="UQU878" s="1"/>
      <c r="UQV878" s="1"/>
      <c r="UQW878" s="1"/>
      <c r="UQX878" s="1"/>
      <c r="UQY878" s="1"/>
      <c r="UQZ878" s="1"/>
      <c r="URA878" s="1"/>
      <c r="URB878" s="1"/>
      <c r="URC878" s="1"/>
      <c r="URD878" s="1"/>
      <c r="URE878" s="1"/>
      <c r="URF878" s="1"/>
      <c r="URG878" s="1"/>
      <c r="URH878" s="1"/>
      <c r="URI878" s="1"/>
      <c r="URJ878" s="1"/>
      <c r="URK878" s="1"/>
      <c r="URL878" s="1"/>
      <c r="URM878" s="1"/>
      <c r="URN878" s="1"/>
      <c r="URO878" s="1"/>
      <c r="URP878" s="1"/>
      <c r="URQ878" s="1"/>
      <c r="URR878" s="1"/>
      <c r="URS878" s="1"/>
      <c r="URT878" s="1"/>
      <c r="URU878" s="1"/>
      <c r="URV878" s="1"/>
      <c r="URW878" s="1"/>
      <c r="URX878" s="1"/>
      <c r="URY878" s="1"/>
      <c r="URZ878" s="1"/>
      <c r="USA878" s="1"/>
      <c r="USB878" s="1"/>
      <c r="USC878" s="1"/>
      <c r="USD878" s="1"/>
      <c r="USE878" s="1"/>
      <c r="USF878" s="1"/>
      <c r="USG878" s="1"/>
      <c r="USH878" s="1"/>
      <c r="USI878" s="1"/>
      <c r="USJ878" s="1"/>
      <c r="USK878" s="1"/>
      <c r="USL878" s="1"/>
      <c r="USM878" s="1"/>
      <c r="USN878" s="1"/>
      <c r="USO878" s="1"/>
      <c r="USP878" s="1"/>
      <c r="USQ878" s="1"/>
      <c r="USR878" s="1"/>
      <c r="USS878" s="1"/>
      <c r="UST878" s="1"/>
      <c r="USU878" s="1"/>
      <c r="USV878" s="1"/>
      <c r="USW878" s="1"/>
      <c r="USX878" s="1"/>
      <c r="USY878" s="1"/>
      <c r="USZ878" s="1"/>
      <c r="UTA878" s="1"/>
      <c r="UTB878" s="1"/>
      <c r="UTC878" s="1"/>
      <c r="UTD878" s="1"/>
      <c r="UTE878" s="1"/>
      <c r="UTF878" s="1"/>
      <c r="UTG878" s="1"/>
      <c r="UTH878" s="1"/>
      <c r="UTI878" s="1"/>
      <c r="UTJ878" s="1"/>
      <c r="UTK878" s="1"/>
      <c r="UTL878" s="1"/>
      <c r="UTM878" s="1"/>
      <c r="UTN878" s="1"/>
      <c r="UTO878" s="1"/>
      <c r="UTP878" s="1"/>
      <c r="UTQ878" s="1"/>
      <c r="UTR878" s="1"/>
      <c r="UTS878" s="1"/>
      <c r="UTT878" s="1"/>
      <c r="UTU878" s="1"/>
      <c r="UTV878" s="1"/>
      <c r="UTW878" s="1"/>
      <c r="UTX878" s="1"/>
      <c r="UTY878" s="1"/>
      <c r="UTZ878" s="1"/>
      <c r="UUA878" s="1"/>
      <c r="UUB878" s="1"/>
      <c r="UUC878" s="1"/>
      <c r="UUD878" s="1"/>
      <c r="UUE878" s="1"/>
      <c r="UUF878" s="1"/>
      <c r="UUG878" s="1"/>
      <c r="UUH878" s="1"/>
      <c r="UUI878" s="1"/>
      <c r="UUJ878" s="1"/>
      <c r="UUK878" s="1"/>
      <c r="UUL878" s="1"/>
      <c r="UUM878" s="1"/>
      <c r="UUN878" s="1"/>
      <c r="UUO878" s="1"/>
      <c r="UUP878" s="1"/>
      <c r="UUQ878" s="1"/>
      <c r="UUR878" s="1"/>
      <c r="UUS878" s="1"/>
      <c r="UUT878" s="1"/>
      <c r="UUU878" s="1"/>
      <c r="UUV878" s="1"/>
      <c r="UUW878" s="1"/>
      <c r="UUX878" s="1"/>
      <c r="UUY878" s="1"/>
      <c r="UUZ878" s="1"/>
      <c r="UVA878" s="1"/>
      <c r="UVB878" s="1"/>
      <c r="UVC878" s="1"/>
      <c r="UVD878" s="1"/>
      <c r="UVE878" s="1"/>
      <c r="UVF878" s="1"/>
      <c r="UVG878" s="1"/>
      <c r="UVH878" s="1"/>
      <c r="UVI878" s="1"/>
      <c r="UVJ878" s="1"/>
      <c r="UVK878" s="1"/>
      <c r="UVL878" s="1"/>
      <c r="UVM878" s="1"/>
      <c r="UVN878" s="1"/>
      <c r="UVO878" s="1"/>
      <c r="UVP878" s="1"/>
      <c r="UVQ878" s="1"/>
      <c r="UVR878" s="1"/>
      <c r="UVS878" s="1"/>
      <c r="UVT878" s="1"/>
      <c r="UVU878" s="1"/>
      <c r="UVV878" s="1"/>
      <c r="UVW878" s="1"/>
      <c r="UVX878" s="1"/>
      <c r="UVY878" s="1"/>
      <c r="UVZ878" s="1"/>
      <c r="UWA878" s="1"/>
      <c r="UWB878" s="1"/>
      <c r="UWC878" s="1"/>
      <c r="UWD878" s="1"/>
      <c r="UWE878" s="1"/>
      <c r="UWF878" s="1"/>
      <c r="UWG878" s="1"/>
      <c r="UWH878" s="1"/>
      <c r="UWI878" s="1"/>
      <c r="UWJ878" s="1"/>
      <c r="UWK878" s="1"/>
      <c r="UWL878" s="1"/>
      <c r="UWM878" s="1"/>
      <c r="UWN878" s="1"/>
      <c r="UWO878" s="1"/>
      <c r="UWP878" s="1"/>
      <c r="UWQ878" s="1"/>
      <c r="UWR878" s="1"/>
      <c r="UWS878" s="1"/>
      <c r="UWT878" s="1"/>
      <c r="UWU878" s="1"/>
      <c r="UWV878" s="1"/>
      <c r="UWW878" s="1"/>
      <c r="UWX878" s="1"/>
      <c r="UWY878" s="1"/>
      <c r="UWZ878" s="1"/>
      <c r="UXA878" s="1"/>
      <c r="UXB878" s="1"/>
      <c r="UXC878" s="1"/>
      <c r="UXD878" s="1"/>
      <c r="UXE878" s="1"/>
      <c r="UXF878" s="1"/>
      <c r="UXG878" s="1"/>
      <c r="UXH878" s="1"/>
      <c r="UXI878" s="1"/>
      <c r="UXJ878" s="1"/>
      <c r="UXK878" s="1"/>
      <c r="UXL878" s="1"/>
      <c r="UXM878" s="1"/>
      <c r="UXN878" s="1"/>
      <c r="UXO878" s="1"/>
      <c r="UXP878" s="1"/>
      <c r="UXQ878" s="1"/>
      <c r="UXR878" s="1"/>
      <c r="UXS878" s="1"/>
      <c r="UXT878" s="1"/>
      <c r="UXU878" s="1"/>
      <c r="UXV878" s="1"/>
      <c r="UXW878" s="1"/>
      <c r="UXX878" s="1"/>
      <c r="UXY878" s="1"/>
      <c r="UXZ878" s="1"/>
      <c r="UYA878" s="1"/>
      <c r="UYB878" s="1"/>
      <c r="UYC878" s="1"/>
      <c r="UYD878" s="1"/>
      <c r="UYE878" s="1"/>
      <c r="UYF878" s="1"/>
      <c r="UYG878" s="1"/>
      <c r="UYH878" s="1"/>
      <c r="UYI878" s="1"/>
      <c r="UYJ878" s="1"/>
      <c r="UYK878" s="1"/>
      <c r="UYL878" s="1"/>
      <c r="UYM878" s="1"/>
      <c r="UYN878" s="1"/>
      <c r="UYO878" s="1"/>
      <c r="UYP878" s="1"/>
      <c r="UYQ878" s="1"/>
      <c r="UYR878" s="1"/>
      <c r="UYS878" s="1"/>
      <c r="UYT878" s="1"/>
      <c r="UYU878" s="1"/>
      <c r="UYV878" s="1"/>
      <c r="UYW878" s="1"/>
      <c r="UYX878" s="1"/>
      <c r="UYY878" s="1"/>
      <c r="UYZ878" s="1"/>
      <c r="UZA878" s="1"/>
      <c r="UZB878" s="1"/>
      <c r="UZC878" s="1"/>
      <c r="UZD878" s="1"/>
      <c r="UZE878" s="1"/>
      <c r="UZF878" s="1"/>
      <c r="UZG878" s="1"/>
      <c r="UZH878" s="1"/>
      <c r="UZI878" s="1"/>
      <c r="UZJ878" s="1"/>
      <c r="UZK878" s="1"/>
      <c r="UZL878" s="1"/>
      <c r="UZM878" s="1"/>
      <c r="UZN878" s="1"/>
      <c r="UZO878" s="1"/>
      <c r="UZP878" s="1"/>
      <c r="UZQ878" s="1"/>
      <c r="UZR878" s="1"/>
      <c r="UZS878" s="1"/>
      <c r="UZT878" s="1"/>
      <c r="UZU878" s="1"/>
      <c r="UZV878" s="1"/>
      <c r="UZW878" s="1"/>
      <c r="UZX878" s="1"/>
      <c r="UZY878" s="1"/>
      <c r="UZZ878" s="1"/>
      <c r="VAA878" s="1"/>
      <c r="VAB878" s="1"/>
      <c r="VAC878" s="1"/>
      <c r="VAD878" s="1"/>
      <c r="VAE878" s="1"/>
      <c r="VAF878" s="1"/>
      <c r="VAG878" s="1"/>
      <c r="VAH878" s="1"/>
      <c r="VAI878" s="1"/>
      <c r="VAJ878" s="1"/>
      <c r="VAK878" s="1"/>
      <c r="VAL878" s="1"/>
      <c r="VAM878" s="1"/>
      <c r="VAN878" s="1"/>
      <c r="VAO878" s="1"/>
      <c r="VAP878" s="1"/>
      <c r="VAQ878" s="1"/>
      <c r="VAR878" s="1"/>
      <c r="VAS878" s="1"/>
      <c r="VAT878" s="1"/>
      <c r="VAU878" s="1"/>
      <c r="VAV878" s="1"/>
      <c r="VAW878" s="1"/>
      <c r="VAX878" s="1"/>
      <c r="VAY878" s="1"/>
      <c r="VAZ878" s="1"/>
      <c r="VBA878" s="1"/>
      <c r="VBB878" s="1"/>
      <c r="VBC878" s="1"/>
      <c r="VBD878" s="1"/>
      <c r="VBE878" s="1"/>
      <c r="VBF878" s="1"/>
      <c r="VBG878" s="1"/>
      <c r="VBH878" s="1"/>
      <c r="VBI878" s="1"/>
      <c r="VBJ878" s="1"/>
      <c r="VBK878" s="1"/>
      <c r="VBL878" s="1"/>
      <c r="VBM878" s="1"/>
      <c r="VBN878" s="1"/>
      <c r="VBO878" s="1"/>
      <c r="VBP878" s="1"/>
      <c r="VBQ878" s="1"/>
      <c r="VBR878" s="1"/>
      <c r="VBS878" s="1"/>
      <c r="VBT878" s="1"/>
      <c r="VBU878" s="1"/>
      <c r="VBV878" s="1"/>
      <c r="VBW878" s="1"/>
      <c r="VBX878" s="1"/>
      <c r="VBY878" s="1"/>
      <c r="VBZ878" s="1"/>
      <c r="VCA878" s="1"/>
      <c r="VCB878" s="1"/>
      <c r="VCC878" s="1"/>
      <c r="VCD878" s="1"/>
      <c r="VCE878" s="1"/>
      <c r="VCF878" s="1"/>
      <c r="VCG878" s="1"/>
      <c r="VCH878" s="1"/>
      <c r="VCI878" s="1"/>
      <c r="VCJ878" s="1"/>
      <c r="VCK878" s="1"/>
      <c r="VCL878" s="1"/>
      <c r="VCM878" s="1"/>
      <c r="VCN878" s="1"/>
      <c r="VCO878" s="1"/>
      <c r="VCP878" s="1"/>
      <c r="VCQ878" s="1"/>
      <c r="VCR878" s="1"/>
      <c r="VCS878" s="1"/>
      <c r="VCT878" s="1"/>
      <c r="VCU878" s="1"/>
      <c r="VCV878" s="1"/>
      <c r="VCW878" s="1"/>
      <c r="VCX878" s="1"/>
      <c r="VCY878" s="1"/>
      <c r="VCZ878" s="1"/>
      <c r="VDA878" s="1"/>
      <c r="VDB878" s="1"/>
      <c r="VDC878" s="1"/>
      <c r="VDD878" s="1"/>
      <c r="VDE878" s="1"/>
      <c r="VDF878" s="1"/>
      <c r="VDG878" s="1"/>
      <c r="VDH878" s="1"/>
      <c r="VDI878" s="1"/>
      <c r="VDJ878" s="1"/>
      <c r="VDK878" s="1"/>
      <c r="VDL878" s="1"/>
      <c r="VDM878" s="1"/>
      <c r="VDN878" s="1"/>
      <c r="VDO878" s="1"/>
      <c r="VDP878" s="1"/>
      <c r="VDQ878" s="1"/>
      <c r="VDR878" s="1"/>
      <c r="VDS878" s="1"/>
      <c r="VDT878" s="1"/>
      <c r="VDU878" s="1"/>
      <c r="VDV878" s="1"/>
      <c r="VDW878" s="1"/>
      <c r="VDX878" s="1"/>
      <c r="VDY878" s="1"/>
      <c r="VDZ878" s="1"/>
      <c r="VEA878" s="1"/>
      <c r="VEB878" s="1"/>
      <c r="VEC878" s="1"/>
      <c r="VED878" s="1"/>
      <c r="VEE878" s="1"/>
      <c r="VEF878" s="1"/>
      <c r="VEG878" s="1"/>
      <c r="VEH878" s="1"/>
      <c r="VEI878" s="1"/>
      <c r="VEJ878" s="1"/>
      <c r="VEK878" s="1"/>
      <c r="VEL878" s="1"/>
      <c r="VEM878" s="1"/>
      <c r="VEN878" s="1"/>
      <c r="VEO878" s="1"/>
      <c r="VEP878" s="1"/>
      <c r="VEQ878" s="1"/>
      <c r="VER878" s="1"/>
      <c r="VES878" s="1"/>
      <c r="VET878" s="1"/>
      <c r="VEU878" s="1"/>
      <c r="VEV878" s="1"/>
      <c r="VEW878" s="1"/>
      <c r="VEX878" s="1"/>
      <c r="VEY878" s="1"/>
      <c r="VEZ878" s="1"/>
      <c r="VFA878" s="1"/>
      <c r="VFB878" s="1"/>
      <c r="VFC878" s="1"/>
      <c r="VFD878" s="1"/>
      <c r="VFE878" s="1"/>
      <c r="VFF878" s="1"/>
      <c r="VFG878" s="1"/>
      <c r="VFH878" s="1"/>
      <c r="VFI878" s="1"/>
      <c r="VFJ878" s="1"/>
      <c r="VFK878" s="1"/>
      <c r="VFL878" s="1"/>
      <c r="VFM878" s="1"/>
      <c r="VFN878" s="1"/>
      <c r="VFO878" s="1"/>
      <c r="VFP878" s="1"/>
      <c r="VFQ878" s="1"/>
      <c r="VFR878" s="1"/>
      <c r="VFS878" s="1"/>
      <c r="VFT878" s="1"/>
      <c r="VFU878" s="1"/>
      <c r="VFV878" s="1"/>
      <c r="VFW878" s="1"/>
      <c r="VFX878" s="1"/>
      <c r="VFY878" s="1"/>
      <c r="VFZ878" s="1"/>
      <c r="VGA878" s="1"/>
      <c r="VGB878" s="1"/>
      <c r="VGC878" s="1"/>
      <c r="VGD878" s="1"/>
      <c r="VGE878" s="1"/>
      <c r="VGF878" s="1"/>
      <c r="VGG878" s="1"/>
      <c r="VGH878" s="1"/>
      <c r="VGI878" s="1"/>
      <c r="VGJ878" s="1"/>
      <c r="VGK878" s="1"/>
      <c r="VGL878" s="1"/>
      <c r="VGM878" s="1"/>
      <c r="VGN878" s="1"/>
      <c r="VGO878" s="1"/>
      <c r="VGP878" s="1"/>
      <c r="VGQ878" s="1"/>
      <c r="VGR878" s="1"/>
      <c r="VGS878" s="1"/>
      <c r="VGT878" s="1"/>
      <c r="VGU878" s="1"/>
      <c r="VGV878" s="1"/>
      <c r="VGW878" s="1"/>
      <c r="VGX878" s="1"/>
      <c r="VGY878" s="1"/>
      <c r="VGZ878" s="1"/>
      <c r="VHA878" s="1"/>
      <c r="VHB878" s="1"/>
      <c r="VHC878" s="1"/>
      <c r="VHD878" s="1"/>
      <c r="VHE878" s="1"/>
      <c r="VHF878" s="1"/>
      <c r="VHG878" s="1"/>
      <c r="VHH878" s="1"/>
      <c r="VHI878" s="1"/>
      <c r="VHJ878" s="1"/>
      <c r="VHK878" s="1"/>
      <c r="VHL878" s="1"/>
      <c r="VHM878" s="1"/>
      <c r="VHN878" s="1"/>
      <c r="VHO878" s="1"/>
      <c r="VHP878" s="1"/>
      <c r="VHQ878" s="1"/>
      <c r="VHR878" s="1"/>
      <c r="VHS878" s="1"/>
      <c r="VHT878" s="1"/>
      <c r="VHU878" s="1"/>
      <c r="VHV878" s="1"/>
      <c r="VHW878" s="1"/>
      <c r="VHX878" s="1"/>
      <c r="VHY878" s="1"/>
      <c r="VHZ878" s="1"/>
      <c r="VIA878" s="1"/>
      <c r="VIB878" s="1"/>
      <c r="VIC878" s="1"/>
      <c r="VID878" s="1"/>
      <c r="VIE878" s="1"/>
      <c r="VIF878" s="1"/>
      <c r="VIG878" s="1"/>
      <c r="VIH878" s="1"/>
      <c r="VII878" s="1"/>
      <c r="VIJ878" s="1"/>
      <c r="VIK878" s="1"/>
      <c r="VIL878" s="1"/>
      <c r="VIM878" s="1"/>
      <c r="VIN878" s="1"/>
      <c r="VIO878" s="1"/>
      <c r="VIP878" s="1"/>
      <c r="VIQ878" s="1"/>
      <c r="VIR878" s="1"/>
      <c r="VIS878" s="1"/>
      <c r="VIT878" s="1"/>
      <c r="VIU878" s="1"/>
      <c r="VIV878" s="1"/>
      <c r="VIW878" s="1"/>
      <c r="VIX878" s="1"/>
      <c r="VIY878" s="1"/>
      <c r="VIZ878" s="1"/>
      <c r="VJA878" s="1"/>
      <c r="VJB878" s="1"/>
      <c r="VJC878" s="1"/>
      <c r="VJD878" s="1"/>
      <c r="VJE878" s="1"/>
      <c r="VJF878" s="1"/>
      <c r="VJG878" s="1"/>
      <c r="VJH878" s="1"/>
      <c r="VJI878" s="1"/>
      <c r="VJJ878" s="1"/>
      <c r="VJK878" s="1"/>
      <c r="VJL878" s="1"/>
      <c r="VJM878" s="1"/>
      <c r="VJN878" s="1"/>
      <c r="VJO878" s="1"/>
      <c r="VJP878" s="1"/>
      <c r="VJQ878" s="1"/>
      <c r="VJR878" s="1"/>
      <c r="VJS878" s="1"/>
      <c r="VJT878" s="1"/>
      <c r="VJU878" s="1"/>
      <c r="VJV878" s="1"/>
      <c r="VJW878" s="1"/>
      <c r="VJX878" s="1"/>
      <c r="VJY878" s="1"/>
      <c r="VJZ878" s="1"/>
      <c r="VKA878" s="1"/>
      <c r="VKB878" s="1"/>
      <c r="VKC878" s="1"/>
      <c r="VKD878" s="1"/>
      <c r="VKE878" s="1"/>
      <c r="VKF878" s="1"/>
      <c r="VKG878" s="1"/>
      <c r="VKH878" s="1"/>
      <c r="VKI878" s="1"/>
      <c r="VKJ878" s="1"/>
      <c r="VKK878" s="1"/>
      <c r="VKL878" s="1"/>
      <c r="VKM878" s="1"/>
      <c r="VKN878" s="1"/>
      <c r="VKO878" s="1"/>
      <c r="VKP878" s="1"/>
      <c r="VKQ878" s="1"/>
      <c r="VKR878" s="1"/>
      <c r="VKS878" s="1"/>
      <c r="VKT878" s="1"/>
      <c r="VKU878" s="1"/>
      <c r="VKV878" s="1"/>
      <c r="VKW878" s="1"/>
      <c r="VKX878" s="1"/>
      <c r="VKY878" s="1"/>
      <c r="VKZ878" s="1"/>
      <c r="VLA878" s="1"/>
      <c r="VLB878" s="1"/>
      <c r="VLC878" s="1"/>
      <c r="VLD878" s="1"/>
      <c r="VLE878" s="1"/>
      <c r="VLF878" s="1"/>
      <c r="VLG878" s="1"/>
      <c r="VLH878" s="1"/>
      <c r="VLI878" s="1"/>
      <c r="VLJ878" s="1"/>
      <c r="VLK878" s="1"/>
      <c r="VLL878" s="1"/>
      <c r="VLM878" s="1"/>
      <c r="VLN878" s="1"/>
      <c r="VLO878" s="1"/>
      <c r="VLP878" s="1"/>
      <c r="VLQ878" s="1"/>
      <c r="VLR878" s="1"/>
      <c r="VLS878" s="1"/>
      <c r="VLT878" s="1"/>
      <c r="VLU878" s="1"/>
      <c r="VLV878" s="1"/>
      <c r="VLW878" s="1"/>
      <c r="VLX878" s="1"/>
      <c r="VLY878" s="1"/>
      <c r="VLZ878" s="1"/>
      <c r="VMA878" s="1"/>
      <c r="VMB878" s="1"/>
      <c r="VMC878" s="1"/>
      <c r="VMD878" s="1"/>
      <c r="VME878" s="1"/>
      <c r="VMF878" s="1"/>
      <c r="VMG878" s="1"/>
      <c r="VMH878" s="1"/>
      <c r="VMI878" s="1"/>
      <c r="VMJ878" s="1"/>
      <c r="VMK878" s="1"/>
      <c r="VML878" s="1"/>
      <c r="VMM878" s="1"/>
      <c r="VMN878" s="1"/>
      <c r="VMO878" s="1"/>
      <c r="VMP878" s="1"/>
      <c r="VMQ878" s="1"/>
      <c r="VMR878" s="1"/>
      <c r="VMS878" s="1"/>
      <c r="VMT878" s="1"/>
      <c r="VMU878" s="1"/>
      <c r="VMV878" s="1"/>
      <c r="VMW878" s="1"/>
      <c r="VMX878" s="1"/>
      <c r="VMY878" s="1"/>
      <c r="VMZ878" s="1"/>
      <c r="VNA878" s="1"/>
      <c r="VNB878" s="1"/>
      <c r="VNC878" s="1"/>
      <c r="VND878" s="1"/>
      <c r="VNE878" s="1"/>
      <c r="VNF878" s="1"/>
      <c r="VNG878" s="1"/>
      <c r="VNH878" s="1"/>
      <c r="VNI878" s="1"/>
      <c r="VNJ878" s="1"/>
      <c r="VNK878" s="1"/>
      <c r="VNL878" s="1"/>
      <c r="VNM878" s="1"/>
      <c r="VNN878" s="1"/>
      <c r="VNO878" s="1"/>
      <c r="VNP878" s="1"/>
      <c r="VNQ878" s="1"/>
      <c r="VNR878" s="1"/>
      <c r="VNS878" s="1"/>
      <c r="VNT878" s="1"/>
      <c r="VNU878" s="1"/>
      <c r="VNV878" s="1"/>
      <c r="VNW878" s="1"/>
      <c r="VNX878" s="1"/>
      <c r="VNY878" s="1"/>
      <c r="VNZ878" s="1"/>
      <c r="VOA878" s="1"/>
      <c r="VOB878" s="1"/>
      <c r="VOC878" s="1"/>
      <c r="VOD878" s="1"/>
      <c r="VOE878" s="1"/>
      <c r="VOF878" s="1"/>
      <c r="VOG878" s="1"/>
      <c r="VOH878" s="1"/>
      <c r="VOI878" s="1"/>
      <c r="VOJ878" s="1"/>
      <c r="VOK878" s="1"/>
      <c r="VOL878" s="1"/>
      <c r="VOM878" s="1"/>
      <c r="VON878" s="1"/>
      <c r="VOO878" s="1"/>
      <c r="VOP878" s="1"/>
      <c r="VOQ878" s="1"/>
      <c r="VOR878" s="1"/>
      <c r="VOS878" s="1"/>
      <c r="VOT878" s="1"/>
      <c r="VOU878" s="1"/>
      <c r="VOV878" s="1"/>
      <c r="VOW878" s="1"/>
      <c r="VOX878" s="1"/>
      <c r="VOY878" s="1"/>
      <c r="VOZ878" s="1"/>
      <c r="VPA878" s="1"/>
      <c r="VPB878" s="1"/>
      <c r="VPC878" s="1"/>
      <c r="VPD878" s="1"/>
      <c r="VPE878" s="1"/>
      <c r="VPF878" s="1"/>
      <c r="VPG878" s="1"/>
      <c r="VPH878" s="1"/>
      <c r="VPI878" s="1"/>
      <c r="VPJ878" s="1"/>
      <c r="VPK878" s="1"/>
      <c r="VPL878" s="1"/>
      <c r="VPM878" s="1"/>
      <c r="VPN878" s="1"/>
      <c r="VPO878" s="1"/>
      <c r="VPP878" s="1"/>
      <c r="VPQ878" s="1"/>
      <c r="VPR878" s="1"/>
      <c r="VPS878" s="1"/>
      <c r="VPT878" s="1"/>
      <c r="VPU878" s="1"/>
      <c r="VPV878" s="1"/>
      <c r="VPW878" s="1"/>
      <c r="VPX878" s="1"/>
      <c r="VPY878" s="1"/>
      <c r="VPZ878" s="1"/>
      <c r="VQA878" s="1"/>
      <c r="VQB878" s="1"/>
      <c r="VQC878" s="1"/>
      <c r="VQD878" s="1"/>
      <c r="VQE878" s="1"/>
      <c r="VQF878" s="1"/>
      <c r="VQG878" s="1"/>
      <c r="VQH878" s="1"/>
      <c r="VQI878" s="1"/>
      <c r="VQJ878" s="1"/>
      <c r="VQK878" s="1"/>
      <c r="VQL878" s="1"/>
      <c r="VQM878" s="1"/>
      <c r="VQN878" s="1"/>
      <c r="VQO878" s="1"/>
      <c r="VQP878" s="1"/>
      <c r="VQQ878" s="1"/>
      <c r="VQR878" s="1"/>
      <c r="VQS878" s="1"/>
      <c r="VQT878" s="1"/>
      <c r="VQU878" s="1"/>
      <c r="VQV878" s="1"/>
      <c r="VQW878" s="1"/>
      <c r="VQX878" s="1"/>
      <c r="VQY878" s="1"/>
      <c r="VQZ878" s="1"/>
      <c r="VRA878" s="1"/>
      <c r="VRB878" s="1"/>
      <c r="VRC878" s="1"/>
      <c r="VRD878" s="1"/>
      <c r="VRE878" s="1"/>
      <c r="VRF878" s="1"/>
      <c r="VRG878" s="1"/>
      <c r="VRH878" s="1"/>
      <c r="VRI878" s="1"/>
      <c r="VRJ878" s="1"/>
      <c r="VRK878" s="1"/>
      <c r="VRL878" s="1"/>
      <c r="VRM878" s="1"/>
      <c r="VRN878" s="1"/>
      <c r="VRO878" s="1"/>
      <c r="VRP878" s="1"/>
      <c r="VRQ878" s="1"/>
      <c r="VRR878" s="1"/>
      <c r="VRS878" s="1"/>
      <c r="VRT878" s="1"/>
      <c r="VRU878" s="1"/>
      <c r="VRV878" s="1"/>
      <c r="VRW878" s="1"/>
      <c r="VRX878" s="1"/>
      <c r="VRY878" s="1"/>
      <c r="VRZ878" s="1"/>
      <c r="VSA878" s="1"/>
      <c r="VSB878" s="1"/>
      <c r="VSC878" s="1"/>
      <c r="VSD878" s="1"/>
      <c r="VSE878" s="1"/>
      <c r="VSF878" s="1"/>
      <c r="VSG878" s="1"/>
      <c r="VSH878" s="1"/>
      <c r="VSI878" s="1"/>
      <c r="VSJ878" s="1"/>
      <c r="VSK878" s="1"/>
      <c r="VSL878" s="1"/>
      <c r="VSM878" s="1"/>
      <c r="VSN878" s="1"/>
      <c r="VSO878" s="1"/>
      <c r="VSP878" s="1"/>
      <c r="VSQ878" s="1"/>
      <c r="VSR878" s="1"/>
      <c r="VSS878" s="1"/>
      <c r="VST878" s="1"/>
      <c r="VSU878" s="1"/>
      <c r="VSV878" s="1"/>
      <c r="VSW878" s="1"/>
      <c r="VSX878" s="1"/>
      <c r="VSY878" s="1"/>
      <c r="VSZ878" s="1"/>
      <c r="VTA878" s="1"/>
      <c r="VTB878" s="1"/>
      <c r="VTC878" s="1"/>
      <c r="VTD878" s="1"/>
      <c r="VTE878" s="1"/>
      <c r="VTF878" s="1"/>
      <c r="VTG878" s="1"/>
      <c r="VTH878" s="1"/>
      <c r="VTI878" s="1"/>
      <c r="VTJ878" s="1"/>
      <c r="VTK878" s="1"/>
      <c r="VTL878" s="1"/>
      <c r="VTM878" s="1"/>
      <c r="VTN878" s="1"/>
      <c r="VTO878" s="1"/>
      <c r="VTP878" s="1"/>
      <c r="VTQ878" s="1"/>
      <c r="VTR878" s="1"/>
      <c r="VTS878" s="1"/>
      <c r="VTT878" s="1"/>
      <c r="VTU878" s="1"/>
      <c r="VTV878" s="1"/>
      <c r="VTW878" s="1"/>
      <c r="VTX878" s="1"/>
      <c r="VTY878" s="1"/>
      <c r="VTZ878" s="1"/>
      <c r="VUA878" s="1"/>
      <c r="VUB878" s="1"/>
      <c r="VUC878" s="1"/>
      <c r="VUD878" s="1"/>
      <c r="VUE878" s="1"/>
      <c r="VUF878" s="1"/>
      <c r="VUG878" s="1"/>
      <c r="VUH878" s="1"/>
      <c r="VUI878" s="1"/>
      <c r="VUJ878" s="1"/>
      <c r="VUK878" s="1"/>
      <c r="VUL878" s="1"/>
      <c r="VUM878" s="1"/>
      <c r="VUN878" s="1"/>
      <c r="VUO878" s="1"/>
      <c r="VUP878" s="1"/>
      <c r="VUQ878" s="1"/>
      <c r="VUR878" s="1"/>
      <c r="VUS878" s="1"/>
      <c r="VUT878" s="1"/>
      <c r="VUU878" s="1"/>
      <c r="VUV878" s="1"/>
      <c r="VUW878" s="1"/>
      <c r="VUX878" s="1"/>
      <c r="VUY878" s="1"/>
      <c r="VUZ878" s="1"/>
      <c r="VVA878" s="1"/>
      <c r="VVB878" s="1"/>
      <c r="VVC878" s="1"/>
      <c r="VVD878" s="1"/>
      <c r="VVE878" s="1"/>
      <c r="VVF878" s="1"/>
      <c r="VVG878" s="1"/>
      <c r="VVH878" s="1"/>
      <c r="VVI878" s="1"/>
      <c r="VVJ878" s="1"/>
      <c r="VVK878" s="1"/>
      <c r="VVL878" s="1"/>
      <c r="VVM878" s="1"/>
      <c r="VVN878" s="1"/>
      <c r="VVO878" s="1"/>
      <c r="VVP878" s="1"/>
      <c r="VVQ878" s="1"/>
      <c r="VVR878" s="1"/>
      <c r="VVS878" s="1"/>
      <c r="VVT878" s="1"/>
      <c r="VVU878" s="1"/>
      <c r="VVV878" s="1"/>
      <c r="VVW878" s="1"/>
      <c r="VVX878" s="1"/>
      <c r="VVY878" s="1"/>
      <c r="VVZ878" s="1"/>
      <c r="VWA878" s="1"/>
      <c r="VWB878" s="1"/>
      <c r="VWC878" s="1"/>
      <c r="VWD878" s="1"/>
      <c r="VWE878" s="1"/>
      <c r="VWF878" s="1"/>
      <c r="VWG878" s="1"/>
      <c r="VWH878" s="1"/>
      <c r="VWI878" s="1"/>
      <c r="VWJ878" s="1"/>
      <c r="VWK878" s="1"/>
      <c r="VWL878" s="1"/>
      <c r="VWM878" s="1"/>
      <c r="VWN878" s="1"/>
      <c r="VWO878" s="1"/>
      <c r="VWP878" s="1"/>
      <c r="VWQ878" s="1"/>
      <c r="VWR878" s="1"/>
      <c r="VWS878" s="1"/>
      <c r="VWT878" s="1"/>
      <c r="VWU878" s="1"/>
      <c r="VWV878" s="1"/>
      <c r="VWW878" s="1"/>
      <c r="VWX878" s="1"/>
      <c r="VWY878" s="1"/>
      <c r="VWZ878" s="1"/>
      <c r="VXA878" s="1"/>
      <c r="VXB878" s="1"/>
      <c r="VXC878" s="1"/>
      <c r="VXD878" s="1"/>
      <c r="VXE878" s="1"/>
      <c r="VXF878" s="1"/>
      <c r="VXG878" s="1"/>
      <c r="VXH878" s="1"/>
      <c r="VXI878" s="1"/>
      <c r="VXJ878" s="1"/>
      <c r="VXK878" s="1"/>
      <c r="VXL878" s="1"/>
      <c r="VXM878" s="1"/>
      <c r="VXN878" s="1"/>
      <c r="VXO878" s="1"/>
      <c r="VXP878" s="1"/>
      <c r="VXQ878" s="1"/>
      <c r="VXR878" s="1"/>
      <c r="VXS878" s="1"/>
      <c r="VXT878" s="1"/>
      <c r="VXU878" s="1"/>
      <c r="VXV878" s="1"/>
      <c r="VXW878" s="1"/>
      <c r="VXX878" s="1"/>
      <c r="VXY878" s="1"/>
      <c r="VXZ878" s="1"/>
      <c r="VYA878" s="1"/>
      <c r="VYB878" s="1"/>
      <c r="VYC878" s="1"/>
      <c r="VYD878" s="1"/>
      <c r="VYE878" s="1"/>
      <c r="VYF878" s="1"/>
      <c r="VYG878" s="1"/>
      <c r="VYH878" s="1"/>
      <c r="VYI878" s="1"/>
      <c r="VYJ878" s="1"/>
      <c r="VYK878" s="1"/>
      <c r="VYL878" s="1"/>
      <c r="VYM878" s="1"/>
      <c r="VYN878" s="1"/>
      <c r="VYO878" s="1"/>
      <c r="VYP878" s="1"/>
      <c r="VYQ878" s="1"/>
      <c r="VYR878" s="1"/>
      <c r="VYS878" s="1"/>
      <c r="VYT878" s="1"/>
      <c r="VYU878" s="1"/>
      <c r="VYV878" s="1"/>
      <c r="VYW878" s="1"/>
      <c r="VYX878" s="1"/>
      <c r="VYY878" s="1"/>
      <c r="VYZ878" s="1"/>
      <c r="VZA878" s="1"/>
      <c r="VZB878" s="1"/>
      <c r="VZC878" s="1"/>
      <c r="VZD878" s="1"/>
      <c r="VZE878" s="1"/>
      <c r="VZF878" s="1"/>
      <c r="VZG878" s="1"/>
      <c r="VZH878" s="1"/>
      <c r="VZI878" s="1"/>
      <c r="VZJ878" s="1"/>
      <c r="VZK878" s="1"/>
      <c r="VZL878" s="1"/>
      <c r="VZM878" s="1"/>
      <c r="VZN878" s="1"/>
      <c r="VZO878" s="1"/>
      <c r="VZP878" s="1"/>
      <c r="VZQ878" s="1"/>
      <c r="VZR878" s="1"/>
      <c r="VZS878" s="1"/>
      <c r="VZT878" s="1"/>
      <c r="VZU878" s="1"/>
      <c r="VZV878" s="1"/>
      <c r="VZW878" s="1"/>
      <c r="VZX878" s="1"/>
      <c r="VZY878" s="1"/>
      <c r="VZZ878" s="1"/>
      <c r="WAA878" s="1"/>
      <c r="WAB878" s="1"/>
      <c r="WAC878" s="1"/>
      <c r="WAD878" s="1"/>
      <c r="WAE878" s="1"/>
      <c r="WAF878" s="1"/>
      <c r="WAG878" s="1"/>
      <c r="WAH878" s="1"/>
      <c r="WAI878" s="1"/>
      <c r="WAJ878" s="1"/>
      <c r="WAK878" s="1"/>
      <c r="WAL878" s="1"/>
      <c r="WAM878" s="1"/>
      <c r="WAN878" s="1"/>
      <c r="WAO878" s="1"/>
      <c r="WAP878" s="1"/>
      <c r="WAQ878" s="1"/>
      <c r="WAR878" s="1"/>
      <c r="WAS878" s="1"/>
      <c r="WAT878" s="1"/>
      <c r="WAU878" s="1"/>
      <c r="WAV878" s="1"/>
      <c r="WAW878" s="1"/>
      <c r="WAX878" s="1"/>
      <c r="WAY878" s="1"/>
      <c r="WAZ878" s="1"/>
      <c r="WBA878" s="1"/>
      <c r="WBB878" s="1"/>
      <c r="WBC878" s="1"/>
      <c r="WBD878" s="1"/>
      <c r="WBE878" s="1"/>
      <c r="WBF878" s="1"/>
      <c r="WBG878" s="1"/>
      <c r="WBH878" s="1"/>
      <c r="WBI878" s="1"/>
      <c r="WBJ878" s="1"/>
      <c r="WBK878" s="1"/>
      <c r="WBL878" s="1"/>
      <c r="WBM878" s="1"/>
      <c r="WBN878" s="1"/>
      <c r="WBO878" s="1"/>
      <c r="WBP878" s="1"/>
      <c r="WBQ878" s="1"/>
      <c r="WBR878" s="1"/>
      <c r="WBS878" s="1"/>
      <c r="WBT878" s="1"/>
      <c r="WBU878" s="1"/>
      <c r="WBV878" s="1"/>
      <c r="WBW878" s="1"/>
      <c r="WBX878" s="1"/>
      <c r="WBY878" s="1"/>
      <c r="WBZ878" s="1"/>
      <c r="WCA878" s="1"/>
      <c r="WCB878" s="1"/>
      <c r="WCC878" s="1"/>
      <c r="WCD878" s="1"/>
      <c r="WCE878" s="1"/>
      <c r="WCF878" s="1"/>
      <c r="WCG878" s="1"/>
      <c r="WCH878" s="1"/>
      <c r="WCI878" s="1"/>
      <c r="WCJ878" s="1"/>
      <c r="WCK878" s="1"/>
      <c r="WCL878" s="1"/>
      <c r="WCM878" s="1"/>
      <c r="WCN878" s="1"/>
      <c r="WCO878" s="1"/>
      <c r="WCP878" s="1"/>
      <c r="WCQ878" s="1"/>
      <c r="WCR878" s="1"/>
      <c r="WCS878" s="1"/>
      <c r="WCT878" s="1"/>
      <c r="WCU878" s="1"/>
      <c r="WCV878" s="1"/>
      <c r="WCW878" s="1"/>
      <c r="WCX878" s="1"/>
      <c r="WCY878" s="1"/>
      <c r="WCZ878" s="1"/>
      <c r="WDA878" s="1"/>
      <c r="WDB878" s="1"/>
      <c r="WDC878" s="1"/>
      <c r="WDD878" s="1"/>
      <c r="WDE878" s="1"/>
      <c r="WDF878" s="1"/>
      <c r="WDG878" s="1"/>
      <c r="WDH878" s="1"/>
      <c r="WDI878" s="1"/>
      <c r="WDJ878" s="1"/>
      <c r="WDK878" s="1"/>
      <c r="WDL878" s="1"/>
      <c r="WDM878" s="1"/>
      <c r="WDN878" s="1"/>
      <c r="WDO878" s="1"/>
      <c r="WDP878" s="1"/>
      <c r="WDQ878" s="1"/>
      <c r="WDR878" s="1"/>
      <c r="WDS878" s="1"/>
      <c r="WDT878" s="1"/>
      <c r="WDU878" s="1"/>
      <c r="WDV878" s="1"/>
      <c r="WDW878" s="1"/>
      <c r="WDX878" s="1"/>
      <c r="WDY878" s="1"/>
      <c r="WDZ878" s="1"/>
      <c r="WEA878" s="1"/>
      <c r="WEB878" s="1"/>
      <c r="WEC878" s="1"/>
      <c r="WED878" s="1"/>
      <c r="WEE878" s="1"/>
      <c r="WEF878" s="1"/>
      <c r="WEG878" s="1"/>
      <c r="WEH878" s="1"/>
      <c r="WEI878" s="1"/>
      <c r="WEJ878" s="1"/>
      <c r="WEK878" s="1"/>
      <c r="WEL878" s="1"/>
      <c r="WEM878" s="1"/>
      <c r="WEN878" s="1"/>
      <c r="WEO878" s="1"/>
      <c r="WEP878" s="1"/>
      <c r="WEQ878" s="1"/>
      <c r="WER878" s="1"/>
      <c r="WES878" s="1"/>
      <c r="WET878" s="1"/>
      <c r="WEU878" s="1"/>
      <c r="WEV878" s="1"/>
      <c r="WEW878" s="1"/>
      <c r="WEX878" s="1"/>
      <c r="WEY878" s="1"/>
      <c r="WEZ878" s="1"/>
      <c r="WFA878" s="1"/>
      <c r="WFB878" s="1"/>
      <c r="WFC878" s="1"/>
      <c r="WFD878" s="1"/>
      <c r="WFE878" s="1"/>
      <c r="WFF878" s="1"/>
      <c r="WFG878" s="1"/>
      <c r="WFH878" s="1"/>
      <c r="WFI878" s="1"/>
      <c r="WFJ878" s="1"/>
      <c r="WFK878" s="1"/>
      <c r="WFL878" s="1"/>
      <c r="WFM878" s="1"/>
      <c r="WFN878" s="1"/>
      <c r="WFO878" s="1"/>
      <c r="WFP878" s="1"/>
      <c r="WFQ878" s="1"/>
      <c r="WFR878" s="1"/>
      <c r="WFS878" s="1"/>
      <c r="WFT878" s="1"/>
      <c r="WFU878" s="1"/>
      <c r="WFV878" s="1"/>
      <c r="WFW878" s="1"/>
      <c r="WFX878" s="1"/>
      <c r="WFY878" s="1"/>
      <c r="WFZ878" s="1"/>
      <c r="WGA878" s="1"/>
      <c r="WGB878" s="1"/>
      <c r="WGC878" s="1"/>
      <c r="WGD878" s="1"/>
      <c r="WGE878" s="1"/>
      <c r="WGF878" s="1"/>
      <c r="WGG878" s="1"/>
      <c r="WGH878" s="1"/>
      <c r="WGI878" s="1"/>
      <c r="WGJ878" s="1"/>
      <c r="WGK878" s="1"/>
      <c r="WGL878" s="1"/>
      <c r="WGM878" s="1"/>
      <c r="WGN878" s="1"/>
      <c r="WGO878" s="1"/>
      <c r="WGP878" s="1"/>
      <c r="WGQ878" s="1"/>
      <c r="WGR878" s="1"/>
      <c r="WGS878" s="1"/>
      <c r="WGT878" s="1"/>
      <c r="WGU878" s="1"/>
      <c r="WGV878" s="1"/>
      <c r="WGW878" s="1"/>
      <c r="WGX878" s="1"/>
      <c r="WGY878" s="1"/>
      <c r="WGZ878" s="1"/>
      <c r="WHA878" s="1"/>
      <c r="WHB878" s="1"/>
      <c r="WHC878" s="1"/>
      <c r="WHD878" s="1"/>
      <c r="WHE878" s="1"/>
      <c r="WHF878" s="1"/>
      <c r="WHG878" s="1"/>
      <c r="WHH878" s="1"/>
      <c r="WHI878" s="1"/>
      <c r="WHJ878" s="1"/>
      <c r="WHK878" s="1"/>
      <c r="WHL878" s="1"/>
      <c r="WHM878" s="1"/>
      <c r="WHN878" s="1"/>
      <c r="WHO878" s="1"/>
      <c r="WHP878" s="1"/>
      <c r="WHQ878" s="1"/>
      <c r="WHR878" s="1"/>
      <c r="WHS878" s="1"/>
      <c r="WHT878" s="1"/>
      <c r="WHU878" s="1"/>
      <c r="WHV878" s="1"/>
      <c r="WHW878" s="1"/>
      <c r="WHX878" s="1"/>
      <c r="WHY878" s="1"/>
      <c r="WHZ878" s="1"/>
      <c r="WIA878" s="1"/>
      <c r="WIB878" s="1"/>
      <c r="WIC878" s="1"/>
      <c r="WID878" s="1"/>
      <c r="WIE878" s="1"/>
      <c r="WIF878" s="1"/>
      <c r="WIG878" s="1"/>
      <c r="WIH878" s="1"/>
      <c r="WII878" s="1"/>
      <c r="WIJ878" s="1"/>
      <c r="WIK878" s="1"/>
      <c r="WIL878" s="1"/>
      <c r="WIM878" s="1"/>
      <c r="WIN878" s="1"/>
      <c r="WIO878" s="1"/>
      <c r="WIP878" s="1"/>
      <c r="WIQ878" s="1"/>
      <c r="WIR878" s="1"/>
      <c r="WIS878" s="1"/>
      <c r="WIT878" s="1"/>
      <c r="WIU878" s="1"/>
      <c r="WIV878" s="1"/>
      <c r="WIW878" s="1"/>
      <c r="WIX878" s="1"/>
      <c r="WIY878" s="1"/>
      <c r="WIZ878" s="1"/>
      <c r="WJA878" s="1"/>
      <c r="WJB878" s="1"/>
      <c r="WJC878" s="1"/>
      <c r="WJD878" s="1"/>
      <c r="WJE878" s="1"/>
      <c r="WJF878" s="1"/>
      <c r="WJG878" s="1"/>
      <c r="WJH878" s="1"/>
      <c r="WJI878" s="1"/>
      <c r="WJJ878" s="1"/>
      <c r="WJK878" s="1"/>
      <c r="WJL878" s="1"/>
      <c r="WJM878" s="1"/>
      <c r="WJN878" s="1"/>
      <c r="WJO878" s="1"/>
      <c r="WJP878" s="1"/>
      <c r="WJQ878" s="1"/>
      <c r="WJR878" s="1"/>
      <c r="WJS878" s="1"/>
      <c r="WJT878" s="1"/>
      <c r="WJU878" s="1"/>
      <c r="WJV878" s="1"/>
      <c r="WJW878" s="1"/>
      <c r="WJX878" s="1"/>
      <c r="WJY878" s="1"/>
      <c r="WJZ878" s="1"/>
      <c r="WKA878" s="1"/>
      <c r="WKB878" s="1"/>
      <c r="WKC878" s="1"/>
      <c r="WKD878" s="1"/>
      <c r="WKE878" s="1"/>
      <c r="WKF878" s="1"/>
      <c r="WKG878" s="1"/>
      <c r="WKH878" s="1"/>
      <c r="WKI878" s="1"/>
      <c r="WKJ878" s="1"/>
      <c r="WKK878" s="1"/>
      <c r="WKL878" s="1"/>
      <c r="WKM878" s="1"/>
      <c r="WKN878" s="1"/>
      <c r="WKO878" s="1"/>
      <c r="WKP878" s="1"/>
      <c r="WKQ878" s="1"/>
      <c r="WKR878" s="1"/>
      <c r="WKS878" s="1"/>
      <c r="WKT878" s="1"/>
      <c r="WKU878" s="1"/>
      <c r="WKV878" s="1"/>
      <c r="WKW878" s="1"/>
      <c r="WKX878" s="1"/>
      <c r="WKY878" s="1"/>
      <c r="WKZ878" s="1"/>
      <c r="WLA878" s="1"/>
      <c r="WLB878" s="1"/>
      <c r="WLC878" s="1"/>
      <c r="WLD878" s="1"/>
      <c r="WLE878" s="1"/>
      <c r="WLF878" s="1"/>
      <c r="WLG878" s="1"/>
      <c r="WLH878" s="1"/>
      <c r="WLI878" s="1"/>
      <c r="WLJ878" s="1"/>
      <c r="WLK878" s="1"/>
      <c r="WLL878" s="1"/>
      <c r="WLM878" s="1"/>
      <c r="WLN878" s="1"/>
      <c r="WLO878" s="1"/>
      <c r="WLP878" s="1"/>
      <c r="WLQ878" s="1"/>
      <c r="WLR878" s="1"/>
      <c r="WLS878" s="1"/>
      <c r="WLT878" s="1"/>
      <c r="WLU878" s="1"/>
      <c r="WLV878" s="1"/>
      <c r="WLW878" s="1"/>
      <c r="WLX878" s="1"/>
      <c r="WLY878" s="1"/>
      <c r="WLZ878" s="1"/>
      <c r="WMA878" s="1"/>
      <c r="WMB878" s="1"/>
      <c r="WMC878" s="1"/>
      <c r="WMD878" s="1"/>
      <c r="WME878" s="1"/>
      <c r="WMF878" s="1"/>
      <c r="WMG878" s="1"/>
      <c r="WMH878" s="1"/>
      <c r="WMI878" s="1"/>
      <c r="WMJ878" s="1"/>
      <c r="WMK878" s="1"/>
      <c r="WML878" s="1"/>
      <c r="WMM878" s="1"/>
      <c r="WMN878" s="1"/>
      <c r="WMO878" s="1"/>
      <c r="WMP878" s="1"/>
      <c r="WMQ878" s="1"/>
      <c r="WMR878" s="1"/>
      <c r="WMS878" s="1"/>
      <c r="WMT878" s="1"/>
      <c r="WMU878" s="1"/>
      <c r="WMV878" s="1"/>
      <c r="WMW878" s="1"/>
      <c r="WMX878" s="1"/>
      <c r="WMY878" s="1"/>
      <c r="WMZ878" s="1"/>
      <c r="WNA878" s="1"/>
      <c r="WNB878" s="1"/>
      <c r="WNC878" s="1"/>
      <c r="WND878" s="1"/>
      <c r="WNE878" s="1"/>
      <c r="WNF878" s="1"/>
      <c r="WNG878" s="1"/>
      <c r="WNH878" s="1"/>
      <c r="WNI878" s="1"/>
      <c r="WNJ878" s="1"/>
      <c r="WNK878" s="1"/>
      <c r="WNL878" s="1"/>
      <c r="WNM878" s="1"/>
      <c r="WNN878" s="1"/>
      <c r="WNO878" s="1"/>
      <c r="WNP878" s="1"/>
      <c r="WNQ878" s="1"/>
      <c r="WNR878" s="1"/>
      <c r="WNS878" s="1"/>
      <c r="WNT878" s="1"/>
      <c r="WNU878" s="1"/>
      <c r="WNV878" s="1"/>
      <c r="WNW878" s="1"/>
      <c r="WNX878" s="1"/>
      <c r="WNY878" s="1"/>
      <c r="WNZ878" s="1"/>
      <c r="WOA878" s="1"/>
      <c r="WOB878" s="1"/>
      <c r="WOC878" s="1"/>
      <c r="WOD878" s="1"/>
      <c r="WOE878" s="1"/>
      <c r="WOF878" s="1"/>
      <c r="WOG878" s="1"/>
      <c r="WOH878" s="1"/>
      <c r="WOI878" s="1"/>
      <c r="WOJ878" s="1"/>
      <c r="WOK878" s="1"/>
      <c r="WOL878" s="1"/>
      <c r="WOM878" s="1"/>
      <c r="WON878" s="1"/>
      <c r="WOO878" s="1"/>
      <c r="WOP878" s="1"/>
      <c r="WOQ878" s="1"/>
      <c r="WOR878" s="1"/>
      <c r="WOS878" s="1"/>
      <c r="WOT878" s="1"/>
      <c r="WOU878" s="1"/>
      <c r="WOV878" s="1"/>
      <c r="WOW878" s="1"/>
      <c r="WOX878" s="1"/>
      <c r="WOY878" s="1"/>
      <c r="WOZ878" s="1"/>
      <c r="WPA878" s="1"/>
      <c r="WPB878" s="1"/>
      <c r="WPC878" s="1"/>
      <c r="WPD878" s="1"/>
      <c r="WPE878" s="1"/>
      <c r="WPF878" s="1"/>
      <c r="WPG878" s="1"/>
      <c r="WPH878" s="1"/>
      <c r="WPI878" s="1"/>
      <c r="WPJ878" s="1"/>
      <c r="WPK878" s="1"/>
      <c r="WPL878" s="1"/>
      <c r="WPM878" s="1"/>
      <c r="WPN878" s="1"/>
      <c r="WPO878" s="1"/>
      <c r="WPP878" s="1"/>
      <c r="WPQ878" s="1"/>
      <c r="WPR878" s="1"/>
      <c r="WPS878" s="1"/>
      <c r="WPT878" s="1"/>
      <c r="WPU878" s="1"/>
      <c r="WPV878" s="1"/>
      <c r="WPW878" s="1"/>
      <c r="WPX878" s="1"/>
      <c r="WPY878" s="1"/>
      <c r="WPZ878" s="1"/>
      <c r="WQA878" s="1"/>
      <c r="WQB878" s="1"/>
      <c r="WQC878" s="1"/>
      <c r="WQD878" s="1"/>
      <c r="WQE878" s="1"/>
      <c r="WQF878" s="1"/>
      <c r="WQG878" s="1"/>
      <c r="WQH878" s="1"/>
      <c r="WQI878" s="1"/>
      <c r="WQJ878" s="1"/>
      <c r="WQK878" s="1"/>
      <c r="WQL878" s="1"/>
      <c r="WQM878" s="1"/>
      <c r="WQN878" s="1"/>
      <c r="WQO878" s="1"/>
      <c r="WQP878" s="1"/>
      <c r="WQQ878" s="1"/>
      <c r="WQR878" s="1"/>
      <c r="WQS878" s="1"/>
      <c r="WQT878" s="1"/>
      <c r="WQU878" s="1"/>
      <c r="WQV878" s="1"/>
      <c r="WQW878" s="1"/>
      <c r="WQX878" s="1"/>
      <c r="WQY878" s="1"/>
      <c r="WQZ878" s="1"/>
      <c r="WRA878" s="1"/>
      <c r="WRB878" s="1"/>
      <c r="WRC878" s="1"/>
      <c r="WRD878" s="1"/>
      <c r="WRE878" s="1"/>
      <c r="WRF878" s="1"/>
      <c r="WRG878" s="1"/>
      <c r="WRH878" s="1"/>
      <c r="WRI878" s="1"/>
      <c r="WRJ878" s="1"/>
      <c r="WRK878" s="1"/>
      <c r="WRL878" s="1"/>
      <c r="WRM878" s="1"/>
      <c r="WRN878" s="1"/>
      <c r="WRO878" s="1"/>
      <c r="WRP878" s="1"/>
      <c r="WRQ878" s="1"/>
      <c r="WRR878" s="1"/>
      <c r="WRS878" s="1"/>
      <c r="WRT878" s="1"/>
      <c r="WRU878" s="1"/>
      <c r="WRV878" s="1"/>
      <c r="WRW878" s="1"/>
      <c r="WRX878" s="1"/>
      <c r="WRY878" s="1"/>
      <c r="WRZ878" s="1"/>
      <c r="WSA878" s="1"/>
      <c r="WSB878" s="1"/>
      <c r="WSC878" s="1"/>
      <c r="WSD878" s="1"/>
      <c r="WSE878" s="1"/>
      <c r="WSF878" s="1"/>
      <c r="WSG878" s="1"/>
      <c r="WSH878" s="1"/>
      <c r="WSI878" s="1"/>
      <c r="WSJ878" s="1"/>
      <c r="WSK878" s="1"/>
      <c r="WSL878" s="1"/>
      <c r="WSM878" s="1"/>
      <c r="WSN878" s="1"/>
      <c r="WSO878" s="1"/>
      <c r="WSP878" s="1"/>
      <c r="WSQ878" s="1"/>
      <c r="WSR878" s="1"/>
      <c r="WSS878" s="1"/>
      <c r="WST878" s="1"/>
      <c r="WSU878" s="1"/>
      <c r="WSV878" s="1"/>
      <c r="WSW878" s="1"/>
      <c r="WSX878" s="1"/>
      <c r="WSY878" s="1"/>
      <c r="WSZ878" s="1"/>
      <c r="WTA878" s="1"/>
      <c r="WTB878" s="1"/>
      <c r="WTC878" s="1"/>
      <c r="WTD878" s="1"/>
      <c r="WTE878" s="1"/>
      <c r="WTF878" s="1"/>
      <c r="WTG878" s="1"/>
      <c r="WTH878" s="1"/>
      <c r="WTI878" s="1"/>
      <c r="WTJ878" s="1"/>
      <c r="WTK878" s="1"/>
      <c r="WTL878" s="1"/>
      <c r="WTM878" s="1"/>
      <c r="WTN878" s="1"/>
      <c r="WTO878" s="1"/>
      <c r="WTP878" s="1"/>
      <c r="WTQ878" s="1"/>
      <c r="WTR878" s="1"/>
      <c r="WTS878" s="1"/>
      <c r="WTT878" s="1"/>
      <c r="WTU878" s="1"/>
      <c r="WTV878" s="1"/>
      <c r="WTW878" s="1"/>
      <c r="WTX878" s="1"/>
      <c r="WTY878" s="1"/>
      <c r="WTZ878" s="1"/>
      <c r="WUA878" s="1"/>
      <c r="WUB878" s="1"/>
      <c r="WUC878" s="1"/>
      <c r="WUD878" s="1"/>
      <c r="WUE878" s="1"/>
      <c r="WUF878" s="1"/>
      <c r="WUG878" s="1"/>
      <c r="WUH878" s="1"/>
      <c r="WUI878" s="1"/>
      <c r="WUJ878" s="1"/>
      <c r="WUK878" s="1"/>
      <c r="WUL878" s="1"/>
      <c r="WUM878" s="1"/>
      <c r="WUN878" s="1"/>
      <c r="WUO878" s="1"/>
      <c r="WUP878" s="1"/>
      <c r="WUQ878" s="1"/>
      <c r="WUR878" s="1"/>
      <c r="WUS878" s="1"/>
      <c r="WUT878" s="1"/>
      <c r="WUU878" s="1"/>
      <c r="WUV878" s="1"/>
      <c r="WUW878" s="1"/>
      <c r="WUX878" s="1"/>
      <c r="WUY878" s="1"/>
      <c r="WUZ878" s="1"/>
      <c r="WVA878" s="1"/>
      <c r="WVB878" s="1"/>
      <c r="WVC878" s="1"/>
      <c r="WVD878" s="1"/>
      <c r="WVE878" s="1"/>
      <c r="WVF878" s="1"/>
      <c r="WVG878" s="1"/>
      <c r="WVH878" s="1"/>
      <c r="WVI878" s="1"/>
      <c r="WVJ878" s="1"/>
      <c r="WVK878" s="1"/>
      <c r="WVL878" s="1"/>
      <c r="WVM878" s="1"/>
      <c r="WVN878" s="1"/>
      <c r="WVO878" s="1"/>
      <c r="WVP878" s="1"/>
      <c r="WVQ878" s="1"/>
      <c r="WVR878" s="1"/>
      <c r="WVS878" s="1"/>
      <c r="WVT878" s="1"/>
      <c r="WVU878" s="1"/>
      <c r="WVV878" s="1"/>
      <c r="WVW878" s="1"/>
      <c r="WVX878" s="1"/>
      <c r="WVY878" s="1"/>
      <c r="WVZ878" s="1"/>
      <c r="WWA878" s="1"/>
      <c r="WWB878" s="1"/>
      <c r="WWC878" s="1"/>
      <c r="WWD878" s="1"/>
      <c r="WWE878" s="1"/>
      <c r="WWF878" s="1"/>
      <c r="WWG878" s="1"/>
      <c r="WWH878" s="1"/>
      <c r="WWI878" s="1"/>
      <c r="WWJ878" s="1"/>
      <c r="WWK878" s="1"/>
      <c r="WWL878" s="1"/>
      <c r="WWM878" s="1"/>
      <c r="WWN878" s="1"/>
      <c r="WWO878" s="1"/>
      <c r="WWP878" s="1"/>
      <c r="WWQ878" s="1"/>
      <c r="WWR878" s="1"/>
      <c r="WWS878" s="1"/>
      <c r="WWT878" s="1"/>
      <c r="WWU878" s="1"/>
      <c r="WWV878" s="1"/>
      <c r="WWW878" s="1"/>
      <c r="WWX878" s="1"/>
      <c r="WWY878" s="1"/>
      <c r="WWZ878" s="1"/>
      <c r="WXA878" s="1"/>
      <c r="WXB878" s="1"/>
      <c r="WXC878" s="1"/>
      <c r="WXD878" s="1"/>
      <c r="WXE878" s="1"/>
      <c r="WXF878" s="1"/>
      <c r="WXG878" s="1"/>
      <c r="WXH878" s="1"/>
      <c r="WXI878" s="1"/>
      <c r="WXJ878" s="1"/>
      <c r="WXK878" s="1"/>
      <c r="WXL878" s="1"/>
      <c r="WXM878" s="1"/>
      <c r="WXN878" s="1"/>
      <c r="WXO878" s="1"/>
      <c r="WXP878" s="1"/>
      <c r="WXQ878" s="1"/>
      <c r="WXR878" s="1"/>
      <c r="WXS878" s="1"/>
      <c r="WXT878" s="1"/>
      <c r="WXU878" s="1"/>
      <c r="WXV878" s="1"/>
      <c r="WXW878" s="1"/>
      <c r="WXX878" s="1"/>
      <c r="WXY878" s="1"/>
      <c r="WXZ878" s="1"/>
      <c r="WYA878" s="1"/>
      <c r="WYB878" s="1"/>
      <c r="WYC878" s="1"/>
      <c r="WYD878" s="1"/>
      <c r="WYE878" s="1"/>
      <c r="WYF878" s="1"/>
      <c r="WYG878" s="1"/>
      <c r="WYH878" s="1"/>
      <c r="WYI878" s="1"/>
      <c r="WYJ878" s="1"/>
      <c r="WYK878" s="1"/>
      <c r="WYL878" s="1"/>
      <c r="WYM878" s="1"/>
      <c r="WYN878" s="1"/>
      <c r="WYO878" s="1"/>
      <c r="WYP878" s="1"/>
      <c r="WYQ878" s="1"/>
      <c r="WYR878" s="1"/>
      <c r="WYS878" s="1"/>
      <c r="WYT878" s="1"/>
      <c r="WYU878" s="1"/>
      <c r="WYV878" s="1"/>
      <c r="WYW878" s="1"/>
      <c r="WYX878" s="1"/>
      <c r="WYY878" s="1"/>
      <c r="WYZ878" s="1"/>
      <c r="WZA878" s="1"/>
      <c r="WZB878" s="1"/>
      <c r="WZC878" s="1"/>
      <c r="WZD878" s="1"/>
      <c r="WZE878" s="1"/>
      <c r="WZF878" s="1"/>
      <c r="WZG878" s="1"/>
      <c r="WZH878" s="1"/>
      <c r="WZI878" s="1"/>
      <c r="WZJ878" s="1"/>
      <c r="WZK878" s="1"/>
      <c r="WZL878" s="1"/>
      <c r="WZM878" s="1"/>
      <c r="WZN878" s="1"/>
      <c r="WZO878" s="1"/>
      <c r="WZP878" s="1"/>
      <c r="WZQ878" s="1"/>
      <c r="WZR878" s="1"/>
      <c r="WZS878" s="1"/>
      <c r="WZT878" s="1"/>
      <c r="WZU878" s="1"/>
      <c r="WZV878" s="1"/>
      <c r="WZW878" s="1"/>
      <c r="WZX878" s="1"/>
      <c r="WZY878" s="1"/>
      <c r="WZZ878" s="1"/>
      <c r="XAA878" s="1"/>
      <c r="XAB878" s="1"/>
      <c r="XAC878" s="1"/>
      <c r="XAD878" s="1"/>
      <c r="XAE878" s="1"/>
      <c r="XAF878" s="1"/>
      <c r="XAG878" s="1"/>
      <c r="XAH878" s="1"/>
      <c r="XAI878" s="1"/>
      <c r="XAJ878" s="1"/>
      <c r="XAK878" s="1"/>
      <c r="XAL878" s="1"/>
      <c r="XAM878" s="1"/>
      <c r="XAN878" s="1"/>
      <c r="XAO878" s="1"/>
      <c r="XAP878" s="1"/>
      <c r="XAQ878" s="1"/>
      <c r="XAR878" s="1"/>
      <c r="XAS878" s="1"/>
      <c r="XAT878" s="1"/>
      <c r="XAU878" s="1"/>
      <c r="XAV878" s="1"/>
      <c r="XAW878" s="1"/>
      <c r="XAX878" s="1"/>
      <c r="XAY878" s="1"/>
      <c r="XAZ878" s="1"/>
      <c r="XBA878" s="1"/>
      <c r="XBB878" s="1"/>
      <c r="XBC878" s="1"/>
      <c r="XBD878" s="1"/>
      <c r="XBE878" s="1"/>
      <c r="XBF878" s="1"/>
      <c r="XBG878" s="1"/>
      <c r="XBH878" s="1"/>
      <c r="XBI878" s="1"/>
      <c r="XBJ878" s="1"/>
      <c r="XBK878" s="1"/>
      <c r="XBL878" s="1"/>
      <c r="XBM878" s="1"/>
      <c r="XBN878" s="1"/>
      <c r="XBO878" s="1"/>
      <c r="XBP878" s="1"/>
      <c r="XBQ878" s="1"/>
      <c r="XBR878" s="1"/>
      <c r="XBS878" s="1"/>
      <c r="XBT878" s="1"/>
      <c r="XBU878" s="1"/>
      <c r="XBV878" s="1"/>
      <c r="XBW878" s="1"/>
      <c r="XBX878" s="1"/>
      <c r="XBY878" s="1"/>
      <c r="XBZ878" s="1"/>
      <c r="XCA878" s="1"/>
      <c r="XCB878" s="1"/>
      <c r="XCC878" s="1"/>
      <c r="XCD878" s="1"/>
      <c r="XCE878" s="1"/>
      <c r="XCF878" s="1"/>
      <c r="XCG878" s="1"/>
      <c r="XCH878" s="1"/>
      <c r="XCI878" s="1"/>
      <c r="XCJ878" s="1"/>
      <c r="XCK878" s="1"/>
      <c r="XCL878" s="1"/>
      <c r="XCM878" s="1"/>
      <c r="XCN878" s="1"/>
      <c r="XCO878" s="1"/>
      <c r="XCP878" s="1"/>
      <c r="XCQ878" s="1"/>
      <c r="XCR878" s="1"/>
      <c r="XCS878" s="1"/>
      <c r="XCT878" s="1"/>
      <c r="XCU878" s="1"/>
      <c r="XCV878" s="1"/>
      <c r="XCW878" s="1"/>
      <c r="XCX878" s="1"/>
      <c r="XCY878" s="1"/>
      <c r="XCZ878" s="1"/>
      <c r="XDA878" s="1"/>
      <c r="XDB878" s="1"/>
      <c r="XDC878" s="1"/>
      <c r="XDD878" s="1"/>
      <c r="XDE878" s="1"/>
      <c r="XDF878" s="1"/>
      <c r="XDG878" s="1"/>
      <c r="XDH878" s="1"/>
      <c r="XDI878" s="1"/>
      <c r="XDJ878" s="1"/>
      <c r="XDK878" s="1"/>
      <c r="XDL878" s="1"/>
      <c r="XDM878" s="1"/>
      <c r="XDN878" s="1"/>
      <c r="XDO878" s="1"/>
      <c r="XDP878" s="1"/>
      <c r="XDQ878" s="1"/>
      <c r="XDR878" s="1"/>
      <c r="XDS878" s="1"/>
      <c r="XDT878" s="1"/>
      <c r="XDU878" s="1"/>
      <c r="XDV878" s="1"/>
      <c r="XDW878" s="1"/>
      <c r="XDX878" s="1"/>
      <c r="XDY878" s="1"/>
      <c r="XDZ878" s="1"/>
      <c r="XEA878" s="1"/>
      <c r="XEB878" s="1"/>
      <c r="XEC878" s="1"/>
      <c r="XED878" s="1"/>
      <c r="XEE878" s="1"/>
      <c r="XEF878" s="1"/>
      <c r="XEG878" s="1"/>
      <c r="XEH878" s="1"/>
      <c r="XEI878" s="1"/>
      <c r="XEJ878" s="1"/>
      <c r="XEK878" s="1"/>
      <c r="XEL878" s="1"/>
      <c r="XEM878" s="1"/>
      <c r="XEN878" s="1"/>
      <c r="XEO878" s="1"/>
      <c r="XEP878" s="1"/>
      <c r="XEQ878" s="1"/>
    </row>
    <row r="879" s="2" customFormat="1" customHeight="1" spans="1:16371">
      <c r="A879" s="6">
        <v>875</v>
      </c>
      <c r="B879" s="71" t="s">
        <v>97</v>
      </c>
      <c r="C879" s="32" t="s">
        <v>2059</v>
      </c>
      <c r="D879" s="33" t="s">
        <v>2060</v>
      </c>
      <c r="E879" s="34">
        <v>1</v>
      </c>
      <c r="F879" s="34" t="s">
        <v>38</v>
      </c>
      <c r="G879" s="1">
        <v>340</v>
      </c>
      <c r="H879" s="1">
        <f t="shared" si="33"/>
        <v>340</v>
      </c>
      <c r="I879" s="1" t="s">
        <v>2052</v>
      </c>
      <c r="J879" s="34" t="s">
        <v>2061</v>
      </c>
      <c r="K879" s="34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1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OB879" s="1"/>
      <c r="OC879" s="1"/>
      <c r="OD879" s="1"/>
      <c r="OE879" s="1"/>
      <c r="OF879" s="1"/>
      <c r="OG879" s="1"/>
      <c r="OH879" s="1"/>
      <c r="OI879" s="1"/>
      <c r="OJ879" s="1"/>
      <c r="OK879" s="1"/>
      <c r="OL879" s="1"/>
      <c r="OM879" s="1"/>
      <c r="ON879" s="1"/>
      <c r="OO879" s="1"/>
      <c r="OP879" s="1"/>
      <c r="OQ879" s="1"/>
      <c r="OR879" s="1"/>
      <c r="OS879" s="1"/>
      <c r="OT879" s="1"/>
      <c r="OU879" s="1"/>
      <c r="OV879" s="1"/>
      <c r="OW879" s="1"/>
      <c r="OX879" s="1"/>
      <c r="OY879" s="1"/>
      <c r="OZ879" s="1"/>
      <c r="PA879" s="1"/>
      <c r="PB879" s="1"/>
      <c r="PC879" s="1"/>
      <c r="PD879" s="1"/>
      <c r="PE879" s="1"/>
      <c r="PF879" s="1"/>
      <c r="PG879" s="1"/>
      <c r="PH879" s="1"/>
      <c r="PI879" s="1"/>
      <c r="PJ879" s="1"/>
      <c r="PK879" s="1"/>
      <c r="PL879" s="1"/>
      <c r="PM879" s="1"/>
      <c r="PN879" s="1"/>
      <c r="PO879" s="1"/>
      <c r="PP879" s="1"/>
      <c r="PQ879" s="1"/>
      <c r="PR879" s="1"/>
      <c r="PS879" s="1"/>
      <c r="PT879" s="1"/>
      <c r="PU879" s="1"/>
      <c r="PV879" s="1"/>
      <c r="PW879" s="1"/>
      <c r="PX879" s="1"/>
      <c r="PY879" s="1"/>
      <c r="PZ879" s="1"/>
      <c r="QA879" s="1"/>
      <c r="QB879" s="1"/>
      <c r="QC879" s="1"/>
      <c r="QD879" s="1"/>
      <c r="QE879" s="1"/>
      <c r="QF879" s="1"/>
      <c r="QG879" s="1"/>
      <c r="QH879" s="1"/>
      <c r="QI879" s="1"/>
      <c r="QJ879" s="1"/>
      <c r="QK879" s="1"/>
      <c r="QL879" s="1"/>
      <c r="QM879" s="1"/>
      <c r="QN879" s="1"/>
      <c r="QO879" s="1"/>
      <c r="QP879" s="1"/>
      <c r="QQ879" s="1"/>
      <c r="QR879" s="1"/>
      <c r="QS879" s="1"/>
      <c r="QT879" s="1"/>
      <c r="QU879" s="1"/>
      <c r="QV879" s="1"/>
      <c r="QW879" s="1"/>
      <c r="QX879" s="1"/>
      <c r="QY879" s="1"/>
      <c r="QZ879" s="1"/>
      <c r="RA879" s="1"/>
      <c r="RB879" s="1"/>
      <c r="RC879" s="1"/>
      <c r="RD879" s="1"/>
      <c r="RE879" s="1"/>
      <c r="RF879" s="1"/>
      <c r="RG879" s="1"/>
      <c r="RH879" s="1"/>
      <c r="RI879" s="1"/>
      <c r="RJ879" s="1"/>
      <c r="RK879" s="1"/>
      <c r="RL879" s="1"/>
      <c r="RM879" s="1"/>
      <c r="RN879" s="1"/>
      <c r="RO879" s="1"/>
      <c r="RP879" s="1"/>
      <c r="RQ879" s="1"/>
      <c r="RR879" s="1"/>
      <c r="RS879" s="1"/>
      <c r="RT879" s="1"/>
      <c r="RU879" s="1"/>
      <c r="RV879" s="1"/>
      <c r="RW879" s="1"/>
      <c r="RX879" s="1"/>
      <c r="RY879" s="1"/>
      <c r="RZ879" s="1"/>
      <c r="SA879" s="1"/>
      <c r="SB879" s="1"/>
      <c r="SC879" s="1"/>
      <c r="SD879" s="1"/>
      <c r="SE879" s="1"/>
      <c r="SF879" s="1"/>
      <c r="SG879" s="1"/>
      <c r="SH879" s="1"/>
      <c r="SI879" s="1"/>
      <c r="SJ879" s="1"/>
      <c r="SK879" s="1"/>
      <c r="SL879" s="1"/>
      <c r="SM879" s="1"/>
      <c r="SN879" s="1"/>
      <c r="SO879" s="1"/>
      <c r="SP879" s="1"/>
      <c r="SQ879" s="1"/>
      <c r="SR879" s="1"/>
      <c r="SS879" s="1"/>
      <c r="ST879" s="1"/>
      <c r="SU879" s="1"/>
      <c r="SV879" s="1"/>
      <c r="SW879" s="1"/>
      <c r="SX879" s="1"/>
      <c r="SY879" s="1"/>
      <c r="SZ879" s="1"/>
      <c r="TA879" s="1"/>
      <c r="TB879" s="1"/>
      <c r="TC879" s="1"/>
      <c r="TD879" s="1"/>
      <c r="TE879" s="1"/>
      <c r="TF879" s="1"/>
      <c r="TG879" s="1"/>
      <c r="TH879" s="1"/>
      <c r="TI879" s="1"/>
      <c r="TJ879" s="1"/>
      <c r="TK879" s="1"/>
      <c r="TL879" s="1"/>
      <c r="TM879" s="1"/>
      <c r="TN879" s="1"/>
      <c r="TO879" s="1"/>
      <c r="TP879" s="1"/>
      <c r="TQ879" s="1"/>
      <c r="TR879" s="1"/>
      <c r="TS879" s="1"/>
      <c r="TT879" s="1"/>
      <c r="TU879" s="1"/>
      <c r="TV879" s="1"/>
      <c r="TW879" s="1"/>
      <c r="TX879" s="1"/>
      <c r="TY879" s="1"/>
      <c r="TZ879" s="1"/>
      <c r="UA879" s="1"/>
      <c r="UB879" s="1"/>
      <c r="UC879" s="1"/>
      <c r="UD879" s="1"/>
      <c r="UE879" s="1"/>
      <c r="UF879" s="1"/>
      <c r="UG879" s="1"/>
      <c r="UH879" s="1"/>
      <c r="UI879" s="1"/>
      <c r="UJ879" s="1"/>
      <c r="UK879" s="1"/>
      <c r="UL879" s="1"/>
      <c r="UM879" s="1"/>
      <c r="UN879" s="1"/>
      <c r="UO879" s="1"/>
      <c r="UP879" s="1"/>
      <c r="UQ879" s="1"/>
      <c r="UR879" s="1"/>
      <c r="US879" s="1"/>
      <c r="UT879" s="1"/>
      <c r="UU879" s="1"/>
      <c r="UV879" s="1"/>
      <c r="UW879" s="1"/>
      <c r="UX879" s="1"/>
      <c r="UY879" s="1"/>
      <c r="UZ879" s="1"/>
      <c r="VA879" s="1"/>
      <c r="VB879" s="1"/>
      <c r="VC879" s="1"/>
      <c r="VD879" s="1"/>
      <c r="VE879" s="1"/>
      <c r="VF879" s="1"/>
      <c r="VG879" s="1"/>
      <c r="VH879" s="1"/>
      <c r="VI879" s="1"/>
      <c r="VJ879" s="1"/>
      <c r="VK879" s="1"/>
      <c r="VL879" s="1"/>
      <c r="VM879" s="1"/>
      <c r="VN879" s="1"/>
      <c r="VO879" s="1"/>
      <c r="VP879" s="1"/>
      <c r="VQ879" s="1"/>
      <c r="VR879" s="1"/>
      <c r="VS879" s="1"/>
      <c r="VT879" s="1"/>
      <c r="VU879" s="1"/>
      <c r="VV879" s="1"/>
      <c r="VW879" s="1"/>
      <c r="VX879" s="1"/>
      <c r="VY879" s="1"/>
      <c r="VZ879" s="1"/>
      <c r="WA879" s="1"/>
      <c r="WB879" s="1"/>
      <c r="WC879" s="1"/>
      <c r="WD879" s="1"/>
      <c r="WE879" s="1"/>
      <c r="WF879" s="1"/>
      <c r="WG879" s="1"/>
      <c r="WH879" s="1"/>
      <c r="WI879" s="1"/>
      <c r="WJ879" s="1"/>
      <c r="WK879" s="1"/>
      <c r="WL879" s="1"/>
      <c r="WM879" s="1"/>
      <c r="WN879" s="1"/>
      <c r="WO879" s="1"/>
      <c r="WP879" s="1"/>
      <c r="WQ879" s="1"/>
      <c r="WR879" s="1"/>
      <c r="WS879" s="1"/>
      <c r="WT879" s="1"/>
      <c r="WU879" s="1"/>
      <c r="WV879" s="1"/>
      <c r="WW879" s="1"/>
      <c r="WX879" s="1"/>
      <c r="WY879" s="1"/>
      <c r="WZ879" s="1"/>
      <c r="XA879" s="1"/>
      <c r="XB879" s="1"/>
      <c r="XC879" s="1"/>
      <c r="XD879" s="1"/>
      <c r="XE879" s="1"/>
      <c r="XF879" s="1"/>
      <c r="XG879" s="1"/>
      <c r="XH879" s="1"/>
      <c r="XI879" s="1"/>
      <c r="XJ879" s="1"/>
      <c r="XK879" s="1"/>
      <c r="XL879" s="1"/>
      <c r="XM879" s="1"/>
      <c r="XN879" s="1"/>
      <c r="XO879" s="1"/>
      <c r="XP879" s="1"/>
      <c r="XQ879" s="1"/>
      <c r="XR879" s="1"/>
      <c r="XS879" s="1"/>
      <c r="XT879" s="1"/>
      <c r="XU879" s="1"/>
      <c r="XV879" s="1"/>
      <c r="XW879" s="1"/>
      <c r="XX879" s="1"/>
      <c r="XY879" s="1"/>
      <c r="XZ879" s="1"/>
      <c r="YA879" s="1"/>
      <c r="YB879" s="1"/>
      <c r="YC879" s="1"/>
      <c r="YD879" s="1"/>
      <c r="YE879" s="1"/>
      <c r="YF879" s="1"/>
      <c r="YG879" s="1"/>
      <c r="YH879" s="1"/>
      <c r="YI879" s="1"/>
      <c r="YJ879" s="1"/>
      <c r="YK879" s="1"/>
      <c r="YL879" s="1"/>
      <c r="YM879" s="1"/>
      <c r="YN879" s="1"/>
      <c r="YO879" s="1"/>
      <c r="YP879" s="1"/>
      <c r="YQ879" s="1"/>
      <c r="YR879" s="1"/>
      <c r="YS879" s="1"/>
      <c r="YT879" s="1"/>
      <c r="YU879" s="1"/>
      <c r="YV879" s="1"/>
      <c r="YW879" s="1"/>
      <c r="YX879" s="1"/>
      <c r="YY879" s="1"/>
      <c r="YZ879" s="1"/>
      <c r="ZA879" s="1"/>
      <c r="ZB879" s="1"/>
      <c r="ZC879" s="1"/>
      <c r="ZD879" s="1"/>
      <c r="ZE879" s="1"/>
      <c r="ZF879" s="1"/>
      <c r="ZG879" s="1"/>
      <c r="ZH879" s="1"/>
      <c r="ZI879" s="1"/>
      <c r="ZJ879" s="1"/>
      <c r="ZK879" s="1"/>
      <c r="ZL879" s="1"/>
      <c r="ZM879" s="1"/>
      <c r="ZN879" s="1"/>
      <c r="ZO879" s="1"/>
      <c r="ZP879" s="1"/>
      <c r="ZQ879" s="1"/>
      <c r="ZR879" s="1"/>
      <c r="ZS879" s="1"/>
      <c r="ZT879" s="1"/>
      <c r="ZU879" s="1"/>
      <c r="ZV879" s="1"/>
      <c r="ZW879" s="1"/>
      <c r="ZX879" s="1"/>
      <c r="ZY879" s="1"/>
      <c r="ZZ879" s="1"/>
      <c r="AAA879" s="1"/>
      <c r="AAB879" s="1"/>
      <c r="AAC879" s="1"/>
      <c r="AAD879" s="1"/>
      <c r="AAE879" s="1"/>
      <c r="AAF879" s="1"/>
      <c r="AAG879" s="1"/>
      <c r="AAH879" s="1"/>
      <c r="AAI879" s="1"/>
      <c r="AAJ879" s="1"/>
      <c r="AAK879" s="1"/>
      <c r="AAL879" s="1"/>
      <c r="AAM879" s="1"/>
      <c r="AAN879" s="1"/>
      <c r="AAO879" s="1"/>
      <c r="AAP879" s="1"/>
      <c r="AAQ879" s="1"/>
      <c r="AAR879" s="1"/>
      <c r="AAS879" s="1"/>
      <c r="AAT879" s="1"/>
      <c r="AAU879" s="1"/>
      <c r="AAV879" s="1"/>
      <c r="AAW879" s="1"/>
      <c r="AAX879" s="1"/>
      <c r="AAY879" s="1"/>
      <c r="AAZ879" s="1"/>
      <c r="ABA879" s="1"/>
      <c r="ABB879" s="1"/>
      <c r="ABC879" s="1"/>
      <c r="ABD879" s="1"/>
      <c r="ABE879" s="1"/>
      <c r="ABF879" s="1"/>
      <c r="ABG879" s="1"/>
      <c r="ABH879" s="1"/>
      <c r="ABI879" s="1"/>
      <c r="ABJ879" s="1"/>
      <c r="ABK879" s="1"/>
      <c r="ABL879" s="1"/>
      <c r="ABM879" s="1"/>
      <c r="ABN879" s="1"/>
      <c r="ABO879" s="1"/>
      <c r="ABP879" s="1"/>
      <c r="ABQ879" s="1"/>
      <c r="ABR879" s="1"/>
      <c r="ABS879" s="1"/>
      <c r="ABT879" s="1"/>
      <c r="ABU879" s="1"/>
      <c r="ABV879" s="1"/>
      <c r="ABW879" s="1"/>
      <c r="ABX879" s="1"/>
      <c r="ABY879" s="1"/>
      <c r="ABZ879" s="1"/>
      <c r="ACA879" s="1"/>
      <c r="ACB879" s="1"/>
      <c r="ACC879" s="1"/>
      <c r="ACD879" s="1"/>
      <c r="ACE879" s="1"/>
      <c r="ACF879" s="1"/>
      <c r="ACG879" s="1"/>
      <c r="ACH879" s="1"/>
      <c r="ACI879" s="1"/>
      <c r="ACJ879" s="1"/>
      <c r="ACK879" s="1"/>
      <c r="ACL879" s="1"/>
      <c r="ACM879" s="1"/>
      <c r="ACN879" s="1"/>
      <c r="ACO879" s="1"/>
      <c r="ACP879" s="1"/>
      <c r="ACQ879" s="1"/>
      <c r="ACR879" s="1"/>
      <c r="ACS879" s="1"/>
      <c r="ACT879" s="1"/>
      <c r="ACU879" s="1"/>
      <c r="ACV879" s="1"/>
      <c r="ACW879" s="1"/>
      <c r="ACX879" s="1"/>
      <c r="ACY879" s="1"/>
      <c r="ACZ879" s="1"/>
      <c r="ADA879" s="1"/>
      <c r="ADB879" s="1"/>
      <c r="ADC879" s="1"/>
      <c r="ADD879" s="1"/>
      <c r="ADE879" s="1"/>
      <c r="ADF879" s="1"/>
      <c r="ADG879" s="1"/>
      <c r="ADH879" s="1"/>
      <c r="ADI879" s="1"/>
      <c r="ADJ879" s="1"/>
      <c r="ADK879" s="1"/>
      <c r="ADL879" s="1"/>
      <c r="ADM879" s="1"/>
      <c r="ADN879" s="1"/>
      <c r="ADO879" s="1"/>
      <c r="ADP879" s="1"/>
      <c r="ADQ879" s="1"/>
      <c r="ADR879" s="1"/>
      <c r="ADS879" s="1"/>
      <c r="ADT879" s="1"/>
      <c r="ADU879" s="1"/>
      <c r="ADV879" s="1"/>
      <c r="ADW879" s="1"/>
      <c r="ADX879" s="1"/>
      <c r="ADY879" s="1"/>
      <c r="ADZ879" s="1"/>
      <c r="AEA879" s="1"/>
      <c r="AEB879" s="1"/>
      <c r="AEC879" s="1"/>
      <c r="AED879" s="1"/>
      <c r="AEE879" s="1"/>
      <c r="AEF879" s="1"/>
      <c r="AEG879" s="1"/>
      <c r="AEH879" s="1"/>
      <c r="AEI879" s="1"/>
      <c r="AEJ879" s="1"/>
      <c r="AEK879" s="1"/>
      <c r="AEL879" s="1"/>
      <c r="AEM879" s="1"/>
      <c r="AEN879" s="1"/>
      <c r="AEO879" s="1"/>
      <c r="AEP879" s="1"/>
      <c r="AEQ879" s="1"/>
      <c r="AER879" s="1"/>
      <c r="AES879" s="1"/>
      <c r="AET879" s="1"/>
      <c r="AEU879" s="1"/>
      <c r="AEV879" s="1"/>
      <c r="AEW879" s="1"/>
      <c r="AEX879" s="1"/>
      <c r="AEY879" s="1"/>
      <c r="AEZ879" s="1"/>
      <c r="AFA879" s="1"/>
      <c r="AFB879" s="1"/>
      <c r="AFC879" s="1"/>
      <c r="AFD879" s="1"/>
      <c r="AFE879" s="1"/>
      <c r="AFF879" s="1"/>
      <c r="AFG879" s="1"/>
      <c r="AFH879" s="1"/>
      <c r="AFI879" s="1"/>
      <c r="AFJ879" s="1"/>
      <c r="AFK879" s="1"/>
      <c r="AFL879" s="1"/>
      <c r="AFM879" s="1"/>
      <c r="AFN879" s="1"/>
      <c r="AFO879" s="1"/>
      <c r="AFP879" s="1"/>
      <c r="AFQ879" s="1"/>
      <c r="AFR879" s="1"/>
      <c r="AFS879" s="1"/>
      <c r="AFT879" s="1"/>
      <c r="AFU879" s="1"/>
      <c r="AFV879" s="1"/>
      <c r="AFW879" s="1"/>
      <c r="AFX879" s="1"/>
      <c r="AFY879" s="1"/>
      <c r="AFZ879" s="1"/>
      <c r="AGA879" s="1"/>
      <c r="AGB879" s="1"/>
      <c r="AGC879" s="1"/>
      <c r="AGD879" s="1"/>
      <c r="AGE879" s="1"/>
      <c r="AGF879" s="1"/>
      <c r="AGG879" s="1"/>
      <c r="AGH879" s="1"/>
      <c r="AGI879" s="1"/>
      <c r="AGJ879" s="1"/>
      <c r="AGK879" s="1"/>
      <c r="AGL879" s="1"/>
      <c r="AGM879" s="1"/>
      <c r="AGN879" s="1"/>
      <c r="AGO879" s="1"/>
      <c r="AGP879" s="1"/>
      <c r="AGQ879" s="1"/>
      <c r="AGR879" s="1"/>
      <c r="AGS879" s="1"/>
      <c r="AGT879" s="1"/>
      <c r="AGU879" s="1"/>
      <c r="AGV879" s="1"/>
      <c r="AGW879" s="1"/>
      <c r="AGX879" s="1"/>
      <c r="AGY879" s="1"/>
      <c r="AGZ879" s="1"/>
      <c r="AHA879" s="1"/>
      <c r="AHB879" s="1"/>
      <c r="AHC879" s="1"/>
      <c r="AHD879" s="1"/>
      <c r="AHE879" s="1"/>
      <c r="AHF879" s="1"/>
      <c r="AHG879" s="1"/>
      <c r="AHH879" s="1"/>
      <c r="AHI879" s="1"/>
      <c r="AHJ879" s="1"/>
      <c r="AHK879" s="1"/>
      <c r="AHL879" s="1"/>
      <c r="AHM879" s="1"/>
      <c r="AHN879" s="1"/>
      <c r="AHO879" s="1"/>
      <c r="AHP879" s="1"/>
      <c r="AHQ879" s="1"/>
      <c r="AHR879" s="1"/>
      <c r="AHS879" s="1"/>
      <c r="AHT879" s="1"/>
      <c r="AHU879" s="1"/>
      <c r="AHV879" s="1"/>
      <c r="AHW879" s="1"/>
      <c r="AHX879" s="1"/>
      <c r="AHY879" s="1"/>
      <c r="AHZ879" s="1"/>
      <c r="AIA879" s="1"/>
      <c r="AIB879" s="1"/>
      <c r="AIC879" s="1"/>
      <c r="AID879" s="1"/>
      <c r="AIE879" s="1"/>
      <c r="AIF879" s="1"/>
      <c r="AIG879" s="1"/>
      <c r="AIH879" s="1"/>
      <c r="AII879" s="1"/>
      <c r="AIJ879" s="1"/>
      <c r="AIK879" s="1"/>
      <c r="AIL879" s="1"/>
      <c r="AIM879" s="1"/>
      <c r="AIN879" s="1"/>
      <c r="AIO879" s="1"/>
      <c r="AIP879" s="1"/>
      <c r="AIQ879" s="1"/>
      <c r="AIR879" s="1"/>
      <c r="AIS879" s="1"/>
      <c r="AIT879" s="1"/>
      <c r="AIU879" s="1"/>
      <c r="AIV879" s="1"/>
      <c r="AIW879" s="1"/>
      <c r="AIX879" s="1"/>
      <c r="AIY879" s="1"/>
      <c r="AIZ879" s="1"/>
      <c r="AJA879" s="1"/>
      <c r="AJB879" s="1"/>
      <c r="AJC879" s="1"/>
      <c r="AJD879" s="1"/>
      <c r="AJE879" s="1"/>
      <c r="AJF879" s="1"/>
      <c r="AJG879" s="1"/>
      <c r="AJH879" s="1"/>
      <c r="AJI879" s="1"/>
      <c r="AJJ879" s="1"/>
      <c r="AJK879" s="1"/>
      <c r="AJL879" s="1"/>
      <c r="AJM879" s="1"/>
      <c r="AJN879" s="1"/>
      <c r="AJO879" s="1"/>
      <c r="AJP879" s="1"/>
      <c r="AJQ879" s="1"/>
      <c r="AJR879" s="1"/>
      <c r="AJS879" s="1"/>
      <c r="AJT879" s="1"/>
      <c r="AJU879" s="1"/>
      <c r="AJV879" s="1"/>
      <c r="AJW879" s="1"/>
      <c r="AJX879" s="1"/>
      <c r="AJY879" s="1"/>
      <c r="AJZ879" s="1"/>
      <c r="AKA879" s="1"/>
      <c r="AKB879" s="1"/>
      <c r="AKC879" s="1"/>
      <c r="AKD879" s="1"/>
      <c r="AKE879" s="1"/>
      <c r="AKF879" s="1"/>
      <c r="AKG879" s="1"/>
      <c r="AKH879" s="1"/>
      <c r="AKI879" s="1"/>
      <c r="AKJ879" s="1"/>
      <c r="AKK879" s="1"/>
      <c r="AKL879" s="1"/>
      <c r="AKM879" s="1"/>
      <c r="AKN879" s="1"/>
      <c r="AKO879" s="1"/>
      <c r="AKP879" s="1"/>
      <c r="AKQ879" s="1"/>
      <c r="AKR879" s="1"/>
      <c r="AKS879" s="1"/>
      <c r="AKT879" s="1"/>
      <c r="AKU879" s="1"/>
      <c r="AKV879" s="1"/>
      <c r="AKW879" s="1"/>
      <c r="AKX879" s="1"/>
      <c r="AKY879" s="1"/>
      <c r="AKZ879" s="1"/>
      <c r="ALA879" s="1"/>
      <c r="ALB879" s="1"/>
      <c r="ALC879" s="1"/>
      <c r="ALD879" s="1"/>
      <c r="ALE879" s="1"/>
      <c r="ALF879" s="1"/>
      <c r="ALG879" s="1"/>
      <c r="ALH879" s="1"/>
      <c r="ALI879" s="1"/>
      <c r="ALJ879" s="1"/>
      <c r="ALK879" s="1"/>
      <c r="ALL879" s="1"/>
      <c r="ALM879" s="1"/>
      <c r="ALN879" s="1"/>
      <c r="ALO879" s="1"/>
      <c r="ALP879" s="1"/>
      <c r="ALQ879" s="1"/>
      <c r="ALR879" s="1"/>
      <c r="ALS879" s="1"/>
      <c r="ALT879" s="1"/>
      <c r="ALU879" s="1"/>
      <c r="ALV879" s="1"/>
      <c r="ALW879" s="1"/>
      <c r="ALX879" s="1"/>
      <c r="ALY879" s="1"/>
      <c r="ALZ879" s="1"/>
      <c r="AMA879" s="1"/>
      <c r="AMB879" s="1"/>
      <c r="AMC879" s="1"/>
      <c r="AMD879" s="1"/>
      <c r="AME879" s="1"/>
      <c r="AMF879" s="1"/>
      <c r="AMG879" s="1"/>
      <c r="AMH879" s="1"/>
      <c r="AMI879" s="1"/>
      <c r="AMJ879" s="1"/>
      <c r="AMK879" s="1"/>
      <c r="AML879" s="1"/>
      <c r="AMM879" s="1"/>
      <c r="AMN879" s="1"/>
      <c r="AMO879" s="1"/>
      <c r="AMP879" s="1"/>
      <c r="AMQ879" s="1"/>
      <c r="AMR879" s="1"/>
      <c r="AMS879" s="1"/>
      <c r="AMT879" s="1"/>
      <c r="AMU879" s="1"/>
      <c r="AMV879" s="1"/>
      <c r="AMW879" s="1"/>
      <c r="AMX879" s="1"/>
      <c r="AMY879" s="1"/>
      <c r="AMZ879" s="1"/>
      <c r="ANA879" s="1"/>
      <c r="ANB879" s="1"/>
      <c r="ANC879" s="1"/>
      <c r="AND879" s="1"/>
      <c r="ANE879" s="1"/>
      <c r="ANF879" s="1"/>
      <c r="ANG879" s="1"/>
      <c r="ANH879" s="1"/>
      <c r="ANI879" s="1"/>
      <c r="ANJ879" s="1"/>
      <c r="ANK879" s="1"/>
      <c r="ANL879" s="1"/>
      <c r="ANM879" s="1"/>
      <c r="ANN879" s="1"/>
      <c r="ANO879" s="1"/>
      <c r="ANP879" s="1"/>
      <c r="ANQ879" s="1"/>
      <c r="ANR879" s="1"/>
      <c r="ANS879" s="1"/>
      <c r="ANT879" s="1"/>
      <c r="ANU879" s="1"/>
      <c r="ANV879" s="1"/>
      <c r="ANW879" s="1"/>
      <c r="ANX879" s="1"/>
      <c r="ANY879" s="1"/>
      <c r="ANZ879" s="1"/>
      <c r="AOA879" s="1"/>
      <c r="AOB879" s="1"/>
      <c r="AOC879" s="1"/>
      <c r="AOD879" s="1"/>
      <c r="AOE879" s="1"/>
      <c r="AOF879" s="1"/>
      <c r="AOG879" s="1"/>
      <c r="AOH879" s="1"/>
      <c r="AOI879" s="1"/>
      <c r="AOJ879" s="1"/>
      <c r="AOK879" s="1"/>
      <c r="AOL879" s="1"/>
      <c r="AOM879" s="1"/>
      <c r="AON879" s="1"/>
      <c r="AOO879" s="1"/>
      <c r="AOP879" s="1"/>
      <c r="AOQ879" s="1"/>
      <c r="AOR879" s="1"/>
      <c r="AOS879" s="1"/>
      <c r="AOT879" s="1"/>
      <c r="AOU879" s="1"/>
      <c r="AOV879" s="1"/>
      <c r="AOW879" s="1"/>
      <c r="AOX879" s="1"/>
      <c r="AOY879" s="1"/>
      <c r="AOZ879" s="1"/>
      <c r="APA879" s="1"/>
      <c r="APB879" s="1"/>
      <c r="APC879" s="1"/>
      <c r="APD879" s="1"/>
      <c r="APE879" s="1"/>
      <c r="APF879" s="1"/>
      <c r="APG879" s="1"/>
      <c r="APH879" s="1"/>
      <c r="API879" s="1"/>
      <c r="APJ879" s="1"/>
      <c r="APK879" s="1"/>
      <c r="APL879" s="1"/>
      <c r="APM879" s="1"/>
      <c r="APN879" s="1"/>
      <c r="APO879" s="1"/>
      <c r="APP879" s="1"/>
      <c r="APQ879" s="1"/>
      <c r="APR879" s="1"/>
      <c r="APS879" s="1"/>
      <c r="APT879" s="1"/>
      <c r="APU879" s="1"/>
      <c r="APV879" s="1"/>
      <c r="APW879" s="1"/>
      <c r="APX879" s="1"/>
      <c r="APY879" s="1"/>
      <c r="APZ879" s="1"/>
      <c r="AQA879" s="1"/>
      <c r="AQB879" s="1"/>
      <c r="AQC879" s="1"/>
      <c r="AQD879" s="1"/>
      <c r="AQE879" s="1"/>
      <c r="AQF879" s="1"/>
      <c r="AQG879" s="1"/>
      <c r="AQH879" s="1"/>
      <c r="AQI879" s="1"/>
      <c r="AQJ879" s="1"/>
      <c r="AQK879" s="1"/>
      <c r="AQL879" s="1"/>
      <c r="AQM879" s="1"/>
      <c r="AQN879" s="1"/>
      <c r="AQO879" s="1"/>
      <c r="AQP879" s="1"/>
      <c r="AQQ879" s="1"/>
      <c r="AQR879" s="1"/>
      <c r="AQS879" s="1"/>
      <c r="AQT879" s="1"/>
      <c r="AQU879" s="1"/>
      <c r="AQV879" s="1"/>
      <c r="AQW879" s="1"/>
      <c r="AQX879" s="1"/>
      <c r="AQY879" s="1"/>
      <c r="AQZ879" s="1"/>
      <c r="ARA879" s="1"/>
      <c r="ARB879" s="1"/>
      <c r="ARC879" s="1"/>
      <c r="ARD879" s="1"/>
      <c r="ARE879" s="1"/>
      <c r="ARF879" s="1"/>
      <c r="ARG879" s="1"/>
      <c r="ARH879" s="1"/>
      <c r="ARI879" s="1"/>
      <c r="ARJ879" s="1"/>
      <c r="ARK879" s="1"/>
      <c r="ARL879" s="1"/>
      <c r="ARM879" s="1"/>
      <c r="ARN879" s="1"/>
      <c r="ARO879" s="1"/>
      <c r="ARP879" s="1"/>
      <c r="ARQ879" s="1"/>
      <c r="ARR879" s="1"/>
      <c r="ARS879" s="1"/>
      <c r="ART879" s="1"/>
      <c r="ARU879" s="1"/>
      <c r="ARV879" s="1"/>
      <c r="ARW879" s="1"/>
      <c r="ARX879" s="1"/>
      <c r="ARY879" s="1"/>
      <c r="ARZ879" s="1"/>
      <c r="ASA879" s="1"/>
      <c r="ASB879" s="1"/>
      <c r="ASC879" s="1"/>
      <c r="ASD879" s="1"/>
      <c r="ASE879" s="1"/>
      <c r="ASF879" s="1"/>
      <c r="ASG879" s="1"/>
      <c r="ASH879" s="1"/>
      <c r="ASI879" s="1"/>
      <c r="ASJ879" s="1"/>
      <c r="ASK879" s="1"/>
      <c r="ASL879" s="1"/>
      <c r="ASM879" s="1"/>
      <c r="ASN879" s="1"/>
      <c r="ASO879" s="1"/>
      <c r="ASP879" s="1"/>
      <c r="ASQ879" s="1"/>
      <c r="ASR879" s="1"/>
      <c r="ASS879" s="1"/>
      <c r="AST879" s="1"/>
      <c r="ASU879" s="1"/>
      <c r="ASV879" s="1"/>
      <c r="ASW879" s="1"/>
      <c r="ASX879" s="1"/>
      <c r="ASY879" s="1"/>
      <c r="ASZ879" s="1"/>
      <c r="ATA879" s="1"/>
      <c r="ATB879" s="1"/>
      <c r="ATC879" s="1"/>
      <c r="ATD879" s="1"/>
      <c r="ATE879" s="1"/>
      <c r="ATF879" s="1"/>
      <c r="ATG879" s="1"/>
      <c r="ATH879" s="1"/>
      <c r="ATI879" s="1"/>
      <c r="ATJ879" s="1"/>
      <c r="ATK879" s="1"/>
      <c r="ATL879" s="1"/>
      <c r="ATM879" s="1"/>
      <c r="ATN879" s="1"/>
      <c r="ATO879" s="1"/>
      <c r="ATP879" s="1"/>
      <c r="ATQ879" s="1"/>
      <c r="ATR879" s="1"/>
      <c r="ATS879" s="1"/>
      <c r="ATT879" s="1"/>
      <c r="ATU879" s="1"/>
      <c r="ATV879" s="1"/>
      <c r="ATW879" s="1"/>
      <c r="ATX879" s="1"/>
      <c r="ATY879" s="1"/>
      <c r="ATZ879" s="1"/>
      <c r="AUA879" s="1"/>
      <c r="AUB879" s="1"/>
      <c r="AUC879" s="1"/>
      <c r="AUD879" s="1"/>
      <c r="AUE879" s="1"/>
      <c r="AUF879" s="1"/>
      <c r="AUG879" s="1"/>
      <c r="AUH879" s="1"/>
      <c r="AUI879" s="1"/>
      <c r="AUJ879" s="1"/>
      <c r="AUK879" s="1"/>
      <c r="AUL879" s="1"/>
      <c r="AUM879" s="1"/>
      <c r="AUN879" s="1"/>
      <c r="AUO879" s="1"/>
      <c r="AUP879" s="1"/>
      <c r="AUQ879" s="1"/>
      <c r="AUR879" s="1"/>
      <c r="AUS879" s="1"/>
      <c r="AUT879" s="1"/>
      <c r="AUU879" s="1"/>
      <c r="AUV879" s="1"/>
      <c r="AUW879" s="1"/>
      <c r="AUX879" s="1"/>
      <c r="AUY879" s="1"/>
      <c r="AUZ879" s="1"/>
      <c r="AVA879" s="1"/>
      <c r="AVB879" s="1"/>
      <c r="AVC879" s="1"/>
      <c r="AVD879" s="1"/>
      <c r="AVE879" s="1"/>
      <c r="AVF879" s="1"/>
      <c r="AVG879" s="1"/>
      <c r="AVH879" s="1"/>
      <c r="AVI879" s="1"/>
      <c r="AVJ879" s="1"/>
      <c r="AVK879" s="1"/>
      <c r="AVL879" s="1"/>
      <c r="AVM879" s="1"/>
      <c r="AVN879" s="1"/>
      <c r="AVO879" s="1"/>
      <c r="AVP879" s="1"/>
      <c r="AVQ879" s="1"/>
      <c r="AVR879" s="1"/>
      <c r="AVS879" s="1"/>
      <c r="AVT879" s="1"/>
      <c r="AVU879" s="1"/>
      <c r="AVV879" s="1"/>
      <c r="AVW879" s="1"/>
      <c r="AVX879" s="1"/>
      <c r="AVY879" s="1"/>
      <c r="AVZ879" s="1"/>
      <c r="AWA879" s="1"/>
      <c r="AWB879" s="1"/>
      <c r="AWC879" s="1"/>
      <c r="AWD879" s="1"/>
      <c r="AWE879" s="1"/>
      <c r="AWF879" s="1"/>
      <c r="AWG879" s="1"/>
      <c r="AWH879" s="1"/>
      <c r="AWI879" s="1"/>
      <c r="AWJ879" s="1"/>
      <c r="AWK879" s="1"/>
      <c r="AWL879" s="1"/>
      <c r="AWM879" s="1"/>
      <c r="AWN879" s="1"/>
      <c r="AWO879" s="1"/>
      <c r="AWP879" s="1"/>
      <c r="AWQ879" s="1"/>
      <c r="AWR879" s="1"/>
      <c r="AWS879" s="1"/>
      <c r="AWT879" s="1"/>
      <c r="AWU879" s="1"/>
      <c r="AWV879" s="1"/>
      <c r="AWW879" s="1"/>
      <c r="AWX879" s="1"/>
      <c r="AWY879" s="1"/>
      <c r="AWZ879" s="1"/>
      <c r="AXA879" s="1"/>
      <c r="AXB879" s="1"/>
      <c r="AXC879" s="1"/>
      <c r="AXD879" s="1"/>
      <c r="AXE879" s="1"/>
      <c r="AXF879" s="1"/>
      <c r="AXG879" s="1"/>
      <c r="AXH879" s="1"/>
      <c r="AXI879" s="1"/>
      <c r="AXJ879" s="1"/>
      <c r="AXK879" s="1"/>
      <c r="AXL879" s="1"/>
      <c r="AXM879" s="1"/>
      <c r="AXN879" s="1"/>
      <c r="AXO879" s="1"/>
      <c r="AXP879" s="1"/>
      <c r="AXQ879" s="1"/>
      <c r="AXR879" s="1"/>
      <c r="AXS879" s="1"/>
      <c r="AXT879" s="1"/>
      <c r="AXU879" s="1"/>
      <c r="AXV879" s="1"/>
      <c r="AXW879" s="1"/>
      <c r="AXX879" s="1"/>
      <c r="AXY879" s="1"/>
      <c r="AXZ879" s="1"/>
      <c r="AYA879" s="1"/>
      <c r="AYB879" s="1"/>
      <c r="AYC879" s="1"/>
      <c r="AYD879" s="1"/>
      <c r="AYE879" s="1"/>
      <c r="AYF879" s="1"/>
      <c r="AYG879" s="1"/>
      <c r="AYH879" s="1"/>
      <c r="AYI879" s="1"/>
      <c r="AYJ879" s="1"/>
      <c r="AYK879" s="1"/>
      <c r="AYL879" s="1"/>
      <c r="AYM879" s="1"/>
      <c r="AYN879" s="1"/>
      <c r="AYO879" s="1"/>
      <c r="AYP879" s="1"/>
      <c r="AYQ879" s="1"/>
      <c r="AYR879" s="1"/>
      <c r="AYS879" s="1"/>
      <c r="AYT879" s="1"/>
      <c r="AYU879" s="1"/>
      <c r="AYV879" s="1"/>
      <c r="AYW879" s="1"/>
      <c r="AYX879" s="1"/>
      <c r="AYY879" s="1"/>
      <c r="AYZ879" s="1"/>
      <c r="AZA879" s="1"/>
      <c r="AZB879" s="1"/>
      <c r="AZC879" s="1"/>
      <c r="AZD879" s="1"/>
      <c r="AZE879" s="1"/>
      <c r="AZF879" s="1"/>
      <c r="AZG879" s="1"/>
      <c r="AZH879" s="1"/>
      <c r="AZI879" s="1"/>
      <c r="AZJ879" s="1"/>
      <c r="AZK879" s="1"/>
      <c r="AZL879" s="1"/>
      <c r="AZM879" s="1"/>
      <c r="AZN879" s="1"/>
      <c r="AZO879" s="1"/>
      <c r="AZP879" s="1"/>
      <c r="AZQ879" s="1"/>
      <c r="AZR879" s="1"/>
      <c r="AZS879" s="1"/>
      <c r="AZT879" s="1"/>
      <c r="AZU879" s="1"/>
      <c r="AZV879" s="1"/>
      <c r="AZW879" s="1"/>
      <c r="AZX879" s="1"/>
      <c r="AZY879" s="1"/>
      <c r="AZZ879" s="1"/>
      <c r="BAA879" s="1"/>
      <c r="BAB879" s="1"/>
      <c r="BAC879" s="1"/>
      <c r="BAD879" s="1"/>
      <c r="BAE879" s="1"/>
      <c r="BAF879" s="1"/>
      <c r="BAG879" s="1"/>
      <c r="BAH879" s="1"/>
      <c r="BAI879" s="1"/>
      <c r="BAJ879" s="1"/>
      <c r="BAK879" s="1"/>
      <c r="BAL879" s="1"/>
      <c r="BAM879" s="1"/>
      <c r="BAN879" s="1"/>
      <c r="BAO879" s="1"/>
      <c r="BAP879" s="1"/>
      <c r="BAQ879" s="1"/>
      <c r="BAR879" s="1"/>
      <c r="BAS879" s="1"/>
      <c r="BAT879" s="1"/>
      <c r="BAU879" s="1"/>
      <c r="BAV879" s="1"/>
      <c r="BAW879" s="1"/>
      <c r="BAX879" s="1"/>
      <c r="BAY879" s="1"/>
      <c r="BAZ879" s="1"/>
      <c r="BBA879" s="1"/>
      <c r="BBB879" s="1"/>
      <c r="BBC879" s="1"/>
      <c r="BBD879" s="1"/>
      <c r="BBE879" s="1"/>
      <c r="BBF879" s="1"/>
      <c r="BBG879" s="1"/>
      <c r="BBH879" s="1"/>
      <c r="BBI879" s="1"/>
      <c r="BBJ879" s="1"/>
      <c r="BBK879" s="1"/>
      <c r="BBL879" s="1"/>
      <c r="BBM879" s="1"/>
      <c r="BBN879" s="1"/>
      <c r="BBO879" s="1"/>
      <c r="BBP879" s="1"/>
      <c r="BBQ879" s="1"/>
      <c r="BBR879" s="1"/>
      <c r="BBS879" s="1"/>
      <c r="BBT879" s="1"/>
      <c r="BBU879" s="1"/>
      <c r="BBV879" s="1"/>
      <c r="BBW879" s="1"/>
      <c r="BBX879" s="1"/>
      <c r="BBY879" s="1"/>
      <c r="BBZ879" s="1"/>
      <c r="BCA879" s="1"/>
      <c r="BCB879" s="1"/>
      <c r="BCC879" s="1"/>
      <c r="BCD879" s="1"/>
      <c r="BCE879" s="1"/>
      <c r="BCF879" s="1"/>
      <c r="BCG879" s="1"/>
      <c r="BCH879" s="1"/>
      <c r="BCI879" s="1"/>
      <c r="BCJ879" s="1"/>
      <c r="BCK879" s="1"/>
      <c r="BCL879" s="1"/>
      <c r="BCM879" s="1"/>
      <c r="BCN879" s="1"/>
      <c r="BCO879" s="1"/>
      <c r="BCP879" s="1"/>
      <c r="BCQ879" s="1"/>
      <c r="BCR879" s="1"/>
      <c r="BCS879" s="1"/>
      <c r="BCT879" s="1"/>
      <c r="BCU879" s="1"/>
      <c r="BCV879" s="1"/>
      <c r="BCW879" s="1"/>
      <c r="BCX879" s="1"/>
      <c r="BCY879" s="1"/>
      <c r="BCZ879" s="1"/>
      <c r="BDA879" s="1"/>
      <c r="BDB879" s="1"/>
      <c r="BDC879" s="1"/>
      <c r="BDD879" s="1"/>
      <c r="BDE879" s="1"/>
      <c r="BDF879" s="1"/>
      <c r="BDG879" s="1"/>
      <c r="BDH879" s="1"/>
      <c r="BDI879" s="1"/>
      <c r="BDJ879" s="1"/>
      <c r="BDK879" s="1"/>
      <c r="BDL879" s="1"/>
      <c r="BDM879" s="1"/>
      <c r="BDN879" s="1"/>
      <c r="BDO879" s="1"/>
      <c r="BDP879" s="1"/>
      <c r="BDQ879" s="1"/>
      <c r="BDR879" s="1"/>
      <c r="BDS879" s="1"/>
      <c r="BDT879" s="1"/>
      <c r="BDU879" s="1"/>
      <c r="BDV879" s="1"/>
      <c r="BDW879" s="1"/>
      <c r="BDX879" s="1"/>
      <c r="BDY879" s="1"/>
      <c r="BDZ879" s="1"/>
      <c r="BEA879" s="1"/>
      <c r="BEB879" s="1"/>
      <c r="BEC879" s="1"/>
      <c r="BED879" s="1"/>
      <c r="BEE879" s="1"/>
      <c r="BEF879" s="1"/>
      <c r="BEG879" s="1"/>
      <c r="BEH879" s="1"/>
      <c r="BEI879" s="1"/>
      <c r="BEJ879" s="1"/>
      <c r="BEK879" s="1"/>
      <c r="BEL879" s="1"/>
      <c r="BEM879" s="1"/>
      <c r="BEN879" s="1"/>
      <c r="BEO879" s="1"/>
      <c r="BEP879" s="1"/>
      <c r="BEQ879" s="1"/>
      <c r="BER879" s="1"/>
      <c r="BES879" s="1"/>
      <c r="BET879" s="1"/>
      <c r="BEU879" s="1"/>
      <c r="BEV879" s="1"/>
      <c r="BEW879" s="1"/>
      <c r="BEX879" s="1"/>
      <c r="BEY879" s="1"/>
      <c r="BEZ879" s="1"/>
      <c r="BFA879" s="1"/>
      <c r="BFB879" s="1"/>
      <c r="BFC879" s="1"/>
      <c r="BFD879" s="1"/>
      <c r="BFE879" s="1"/>
      <c r="BFF879" s="1"/>
      <c r="BFG879" s="1"/>
      <c r="BFH879" s="1"/>
      <c r="BFI879" s="1"/>
      <c r="BFJ879" s="1"/>
      <c r="BFK879" s="1"/>
      <c r="BFL879" s="1"/>
      <c r="BFM879" s="1"/>
      <c r="BFN879" s="1"/>
      <c r="BFO879" s="1"/>
      <c r="BFP879" s="1"/>
      <c r="BFQ879" s="1"/>
      <c r="BFR879" s="1"/>
      <c r="BFS879" s="1"/>
      <c r="BFT879" s="1"/>
      <c r="BFU879" s="1"/>
      <c r="BFV879" s="1"/>
      <c r="BFW879" s="1"/>
      <c r="BFX879" s="1"/>
      <c r="BFY879" s="1"/>
      <c r="BFZ879" s="1"/>
      <c r="BGA879" s="1"/>
      <c r="BGB879" s="1"/>
      <c r="BGC879" s="1"/>
      <c r="BGD879" s="1"/>
      <c r="BGE879" s="1"/>
      <c r="BGF879" s="1"/>
      <c r="BGG879" s="1"/>
      <c r="BGH879" s="1"/>
      <c r="BGI879" s="1"/>
      <c r="BGJ879" s="1"/>
      <c r="BGK879" s="1"/>
      <c r="BGL879" s="1"/>
      <c r="BGM879" s="1"/>
      <c r="BGN879" s="1"/>
      <c r="BGO879" s="1"/>
      <c r="BGP879" s="1"/>
      <c r="BGQ879" s="1"/>
      <c r="BGR879" s="1"/>
      <c r="BGS879" s="1"/>
      <c r="BGT879" s="1"/>
      <c r="BGU879" s="1"/>
      <c r="BGV879" s="1"/>
      <c r="BGW879" s="1"/>
      <c r="BGX879" s="1"/>
      <c r="BGY879" s="1"/>
      <c r="BGZ879" s="1"/>
      <c r="BHA879" s="1"/>
      <c r="BHB879" s="1"/>
      <c r="BHC879" s="1"/>
      <c r="BHD879" s="1"/>
      <c r="BHE879" s="1"/>
      <c r="BHF879" s="1"/>
      <c r="BHG879" s="1"/>
      <c r="BHH879" s="1"/>
      <c r="BHI879" s="1"/>
      <c r="BHJ879" s="1"/>
      <c r="BHK879" s="1"/>
      <c r="BHL879" s="1"/>
      <c r="BHM879" s="1"/>
      <c r="BHN879" s="1"/>
      <c r="BHO879" s="1"/>
      <c r="BHP879" s="1"/>
      <c r="BHQ879" s="1"/>
      <c r="BHR879" s="1"/>
      <c r="BHS879" s="1"/>
      <c r="BHT879" s="1"/>
      <c r="BHU879" s="1"/>
      <c r="BHV879" s="1"/>
      <c r="BHW879" s="1"/>
      <c r="BHX879" s="1"/>
      <c r="BHY879" s="1"/>
      <c r="BHZ879" s="1"/>
      <c r="BIA879" s="1"/>
      <c r="BIB879" s="1"/>
      <c r="BIC879" s="1"/>
      <c r="BID879" s="1"/>
      <c r="BIE879" s="1"/>
      <c r="BIF879" s="1"/>
      <c r="BIG879" s="1"/>
      <c r="BIH879" s="1"/>
      <c r="BII879" s="1"/>
      <c r="BIJ879" s="1"/>
      <c r="BIK879" s="1"/>
      <c r="BIL879" s="1"/>
      <c r="BIM879" s="1"/>
      <c r="BIN879" s="1"/>
      <c r="BIO879" s="1"/>
      <c r="BIP879" s="1"/>
      <c r="BIQ879" s="1"/>
      <c r="BIR879" s="1"/>
      <c r="BIS879" s="1"/>
      <c r="BIT879" s="1"/>
      <c r="BIU879" s="1"/>
      <c r="BIV879" s="1"/>
      <c r="BIW879" s="1"/>
      <c r="BIX879" s="1"/>
      <c r="BIY879" s="1"/>
      <c r="BIZ879" s="1"/>
      <c r="BJA879" s="1"/>
      <c r="BJB879" s="1"/>
      <c r="BJC879" s="1"/>
      <c r="BJD879" s="1"/>
      <c r="BJE879" s="1"/>
      <c r="BJF879" s="1"/>
      <c r="BJG879" s="1"/>
      <c r="BJH879" s="1"/>
      <c r="BJI879" s="1"/>
      <c r="BJJ879" s="1"/>
      <c r="BJK879" s="1"/>
      <c r="BJL879" s="1"/>
      <c r="BJM879" s="1"/>
      <c r="BJN879" s="1"/>
      <c r="BJO879" s="1"/>
      <c r="BJP879" s="1"/>
      <c r="BJQ879" s="1"/>
      <c r="BJR879" s="1"/>
      <c r="BJS879" s="1"/>
      <c r="BJT879" s="1"/>
      <c r="BJU879" s="1"/>
      <c r="BJV879" s="1"/>
      <c r="BJW879" s="1"/>
      <c r="BJX879" s="1"/>
      <c r="BJY879" s="1"/>
      <c r="BJZ879" s="1"/>
      <c r="BKA879" s="1"/>
      <c r="BKB879" s="1"/>
      <c r="BKC879" s="1"/>
      <c r="BKD879" s="1"/>
      <c r="BKE879" s="1"/>
      <c r="BKF879" s="1"/>
      <c r="BKG879" s="1"/>
      <c r="BKH879" s="1"/>
      <c r="BKI879" s="1"/>
      <c r="BKJ879" s="1"/>
      <c r="BKK879" s="1"/>
      <c r="BKL879" s="1"/>
      <c r="BKM879" s="1"/>
      <c r="BKN879" s="1"/>
      <c r="BKO879" s="1"/>
      <c r="BKP879" s="1"/>
      <c r="BKQ879" s="1"/>
      <c r="BKR879" s="1"/>
      <c r="BKS879" s="1"/>
      <c r="BKT879" s="1"/>
      <c r="BKU879" s="1"/>
      <c r="BKV879" s="1"/>
      <c r="BKW879" s="1"/>
      <c r="BKX879" s="1"/>
      <c r="BKY879" s="1"/>
      <c r="BKZ879" s="1"/>
      <c r="BLA879" s="1"/>
      <c r="BLB879" s="1"/>
      <c r="BLC879" s="1"/>
      <c r="BLD879" s="1"/>
      <c r="BLE879" s="1"/>
      <c r="BLF879" s="1"/>
      <c r="BLG879" s="1"/>
      <c r="BLH879" s="1"/>
      <c r="BLI879" s="1"/>
      <c r="BLJ879" s="1"/>
      <c r="BLK879" s="1"/>
      <c r="BLL879" s="1"/>
      <c r="BLM879" s="1"/>
      <c r="BLN879" s="1"/>
      <c r="BLO879" s="1"/>
      <c r="BLP879" s="1"/>
      <c r="BLQ879" s="1"/>
      <c r="BLR879" s="1"/>
      <c r="BLS879" s="1"/>
      <c r="BLT879" s="1"/>
      <c r="BLU879" s="1"/>
      <c r="BLV879" s="1"/>
      <c r="BLW879" s="1"/>
      <c r="BLX879" s="1"/>
      <c r="BLY879" s="1"/>
      <c r="BLZ879" s="1"/>
      <c r="BMA879" s="1"/>
      <c r="BMB879" s="1"/>
      <c r="BMC879" s="1"/>
      <c r="BMD879" s="1"/>
      <c r="BME879" s="1"/>
      <c r="BMF879" s="1"/>
      <c r="BMG879" s="1"/>
      <c r="BMH879" s="1"/>
      <c r="BMI879" s="1"/>
      <c r="BMJ879" s="1"/>
      <c r="BMK879" s="1"/>
      <c r="BML879" s="1"/>
      <c r="BMM879" s="1"/>
      <c r="BMN879" s="1"/>
      <c r="BMO879" s="1"/>
      <c r="BMP879" s="1"/>
      <c r="BMQ879" s="1"/>
      <c r="BMR879" s="1"/>
      <c r="BMS879" s="1"/>
      <c r="BMT879" s="1"/>
      <c r="BMU879" s="1"/>
      <c r="BMV879" s="1"/>
      <c r="BMW879" s="1"/>
      <c r="BMX879" s="1"/>
      <c r="BMY879" s="1"/>
      <c r="BMZ879" s="1"/>
      <c r="BNA879" s="1"/>
      <c r="BNB879" s="1"/>
      <c r="BNC879" s="1"/>
      <c r="BND879" s="1"/>
      <c r="BNE879" s="1"/>
      <c r="BNF879" s="1"/>
      <c r="BNG879" s="1"/>
      <c r="BNH879" s="1"/>
      <c r="BNI879" s="1"/>
      <c r="BNJ879" s="1"/>
      <c r="BNK879" s="1"/>
      <c r="BNL879" s="1"/>
      <c r="BNM879" s="1"/>
      <c r="BNN879" s="1"/>
      <c r="BNO879" s="1"/>
      <c r="BNP879" s="1"/>
      <c r="BNQ879" s="1"/>
      <c r="BNR879" s="1"/>
      <c r="BNS879" s="1"/>
      <c r="BNT879" s="1"/>
      <c r="BNU879" s="1"/>
      <c r="BNV879" s="1"/>
      <c r="BNW879" s="1"/>
      <c r="BNX879" s="1"/>
      <c r="BNY879" s="1"/>
      <c r="BNZ879" s="1"/>
      <c r="BOA879" s="1"/>
      <c r="BOB879" s="1"/>
      <c r="BOC879" s="1"/>
      <c r="BOD879" s="1"/>
      <c r="BOE879" s="1"/>
      <c r="BOF879" s="1"/>
      <c r="BOG879" s="1"/>
      <c r="BOH879" s="1"/>
      <c r="BOI879" s="1"/>
      <c r="BOJ879" s="1"/>
      <c r="BOK879" s="1"/>
      <c r="BOL879" s="1"/>
      <c r="BOM879" s="1"/>
      <c r="BON879" s="1"/>
      <c r="BOO879" s="1"/>
      <c r="BOP879" s="1"/>
      <c r="BOQ879" s="1"/>
      <c r="BOR879" s="1"/>
      <c r="BOS879" s="1"/>
      <c r="BOT879" s="1"/>
      <c r="BOU879" s="1"/>
      <c r="BOV879" s="1"/>
      <c r="BOW879" s="1"/>
      <c r="BOX879" s="1"/>
      <c r="BOY879" s="1"/>
      <c r="BOZ879" s="1"/>
      <c r="BPA879" s="1"/>
      <c r="BPB879" s="1"/>
      <c r="BPC879" s="1"/>
      <c r="BPD879" s="1"/>
      <c r="BPE879" s="1"/>
      <c r="BPF879" s="1"/>
      <c r="BPG879" s="1"/>
      <c r="BPH879" s="1"/>
      <c r="BPI879" s="1"/>
      <c r="BPJ879" s="1"/>
      <c r="BPK879" s="1"/>
      <c r="BPL879" s="1"/>
      <c r="BPM879" s="1"/>
      <c r="BPN879" s="1"/>
      <c r="BPO879" s="1"/>
      <c r="BPP879" s="1"/>
      <c r="BPQ879" s="1"/>
      <c r="BPR879" s="1"/>
      <c r="BPS879" s="1"/>
      <c r="BPT879" s="1"/>
      <c r="BPU879" s="1"/>
      <c r="BPV879" s="1"/>
      <c r="BPW879" s="1"/>
      <c r="BPX879" s="1"/>
      <c r="BPY879" s="1"/>
      <c r="BPZ879" s="1"/>
      <c r="BQA879" s="1"/>
      <c r="BQB879" s="1"/>
      <c r="BQC879" s="1"/>
      <c r="BQD879" s="1"/>
      <c r="BQE879" s="1"/>
      <c r="BQF879" s="1"/>
      <c r="BQG879" s="1"/>
      <c r="BQH879" s="1"/>
      <c r="BQI879" s="1"/>
      <c r="BQJ879" s="1"/>
      <c r="BQK879" s="1"/>
      <c r="BQL879" s="1"/>
      <c r="BQM879" s="1"/>
      <c r="BQN879" s="1"/>
      <c r="BQO879" s="1"/>
      <c r="BQP879" s="1"/>
      <c r="BQQ879" s="1"/>
      <c r="BQR879" s="1"/>
      <c r="BQS879" s="1"/>
      <c r="BQT879" s="1"/>
      <c r="BQU879" s="1"/>
      <c r="BQV879" s="1"/>
      <c r="BQW879" s="1"/>
      <c r="BQX879" s="1"/>
      <c r="BQY879" s="1"/>
      <c r="BQZ879" s="1"/>
      <c r="BRA879" s="1"/>
      <c r="BRB879" s="1"/>
      <c r="BRC879" s="1"/>
      <c r="BRD879" s="1"/>
      <c r="BRE879" s="1"/>
      <c r="BRF879" s="1"/>
      <c r="BRG879" s="1"/>
      <c r="BRH879" s="1"/>
      <c r="BRI879" s="1"/>
      <c r="BRJ879" s="1"/>
      <c r="BRK879" s="1"/>
      <c r="BRL879" s="1"/>
      <c r="BRM879" s="1"/>
      <c r="BRN879" s="1"/>
      <c r="BRO879" s="1"/>
      <c r="BRP879" s="1"/>
      <c r="BRQ879" s="1"/>
      <c r="BRR879" s="1"/>
      <c r="BRS879" s="1"/>
      <c r="BRT879" s="1"/>
      <c r="BRU879" s="1"/>
      <c r="BRV879" s="1"/>
      <c r="BRW879" s="1"/>
      <c r="BRX879" s="1"/>
      <c r="BRY879" s="1"/>
      <c r="BRZ879" s="1"/>
      <c r="BSA879" s="1"/>
      <c r="BSB879" s="1"/>
      <c r="BSC879" s="1"/>
      <c r="BSD879" s="1"/>
      <c r="BSE879" s="1"/>
      <c r="BSF879" s="1"/>
      <c r="BSG879" s="1"/>
      <c r="BSH879" s="1"/>
      <c r="BSI879" s="1"/>
      <c r="BSJ879" s="1"/>
      <c r="BSK879" s="1"/>
      <c r="BSL879" s="1"/>
      <c r="BSM879" s="1"/>
      <c r="BSN879" s="1"/>
      <c r="BSO879" s="1"/>
      <c r="BSP879" s="1"/>
      <c r="BSQ879" s="1"/>
      <c r="BSR879" s="1"/>
      <c r="BSS879" s="1"/>
      <c r="BST879" s="1"/>
      <c r="BSU879" s="1"/>
      <c r="BSV879" s="1"/>
      <c r="BSW879" s="1"/>
      <c r="BSX879" s="1"/>
      <c r="BSY879" s="1"/>
      <c r="BSZ879" s="1"/>
      <c r="BTA879" s="1"/>
      <c r="BTB879" s="1"/>
      <c r="BTC879" s="1"/>
      <c r="BTD879" s="1"/>
      <c r="BTE879" s="1"/>
      <c r="BTF879" s="1"/>
      <c r="BTG879" s="1"/>
      <c r="BTH879" s="1"/>
      <c r="BTI879" s="1"/>
      <c r="BTJ879" s="1"/>
      <c r="BTK879" s="1"/>
      <c r="BTL879" s="1"/>
      <c r="BTM879" s="1"/>
      <c r="BTN879" s="1"/>
      <c r="BTO879" s="1"/>
      <c r="BTP879" s="1"/>
      <c r="BTQ879" s="1"/>
      <c r="BTR879" s="1"/>
      <c r="BTS879" s="1"/>
      <c r="BTT879" s="1"/>
      <c r="BTU879" s="1"/>
      <c r="BTV879" s="1"/>
      <c r="BTW879" s="1"/>
      <c r="BTX879" s="1"/>
      <c r="BTY879" s="1"/>
      <c r="BTZ879" s="1"/>
      <c r="BUA879" s="1"/>
      <c r="BUB879" s="1"/>
      <c r="BUC879" s="1"/>
      <c r="BUD879" s="1"/>
      <c r="BUE879" s="1"/>
      <c r="BUF879" s="1"/>
      <c r="BUG879" s="1"/>
      <c r="BUH879" s="1"/>
      <c r="BUI879" s="1"/>
      <c r="BUJ879" s="1"/>
      <c r="BUK879" s="1"/>
      <c r="BUL879" s="1"/>
      <c r="BUM879" s="1"/>
      <c r="BUN879" s="1"/>
      <c r="BUO879" s="1"/>
      <c r="BUP879" s="1"/>
      <c r="BUQ879" s="1"/>
      <c r="BUR879" s="1"/>
      <c r="BUS879" s="1"/>
      <c r="BUT879" s="1"/>
      <c r="BUU879" s="1"/>
      <c r="BUV879" s="1"/>
      <c r="BUW879" s="1"/>
      <c r="BUX879" s="1"/>
      <c r="BUY879" s="1"/>
      <c r="BUZ879" s="1"/>
      <c r="BVA879" s="1"/>
      <c r="BVB879" s="1"/>
      <c r="BVC879" s="1"/>
      <c r="BVD879" s="1"/>
      <c r="BVE879" s="1"/>
      <c r="BVF879" s="1"/>
      <c r="BVG879" s="1"/>
      <c r="BVH879" s="1"/>
      <c r="BVI879" s="1"/>
      <c r="BVJ879" s="1"/>
      <c r="BVK879" s="1"/>
      <c r="BVL879" s="1"/>
      <c r="BVM879" s="1"/>
      <c r="BVN879" s="1"/>
      <c r="BVO879" s="1"/>
      <c r="BVP879" s="1"/>
      <c r="BVQ879" s="1"/>
      <c r="BVR879" s="1"/>
      <c r="BVS879" s="1"/>
      <c r="BVT879" s="1"/>
      <c r="BVU879" s="1"/>
      <c r="BVV879" s="1"/>
      <c r="BVW879" s="1"/>
      <c r="BVX879" s="1"/>
      <c r="BVY879" s="1"/>
      <c r="BVZ879" s="1"/>
      <c r="BWA879" s="1"/>
      <c r="BWB879" s="1"/>
      <c r="BWC879" s="1"/>
      <c r="BWD879" s="1"/>
      <c r="BWE879" s="1"/>
      <c r="BWF879" s="1"/>
      <c r="BWG879" s="1"/>
      <c r="BWH879" s="1"/>
      <c r="BWI879" s="1"/>
      <c r="BWJ879" s="1"/>
      <c r="BWK879" s="1"/>
      <c r="BWL879" s="1"/>
      <c r="BWM879" s="1"/>
      <c r="BWN879" s="1"/>
      <c r="BWO879" s="1"/>
      <c r="BWP879" s="1"/>
      <c r="BWQ879" s="1"/>
      <c r="BWR879" s="1"/>
      <c r="BWS879" s="1"/>
      <c r="BWT879" s="1"/>
      <c r="BWU879" s="1"/>
      <c r="BWV879" s="1"/>
      <c r="BWW879" s="1"/>
      <c r="BWX879" s="1"/>
      <c r="BWY879" s="1"/>
      <c r="BWZ879" s="1"/>
      <c r="BXA879" s="1"/>
      <c r="BXB879" s="1"/>
      <c r="BXC879" s="1"/>
      <c r="BXD879" s="1"/>
      <c r="BXE879" s="1"/>
      <c r="BXF879" s="1"/>
      <c r="BXG879" s="1"/>
      <c r="BXH879" s="1"/>
      <c r="BXI879" s="1"/>
      <c r="BXJ879" s="1"/>
      <c r="BXK879" s="1"/>
      <c r="BXL879" s="1"/>
      <c r="BXM879" s="1"/>
      <c r="BXN879" s="1"/>
      <c r="BXO879" s="1"/>
      <c r="BXP879" s="1"/>
      <c r="BXQ879" s="1"/>
      <c r="BXR879" s="1"/>
      <c r="BXS879" s="1"/>
      <c r="BXT879" s="1"/>
      <c r="BXU879" s="1"/>
      <c r="BXV879" s="1"/>
      <c r="BXW879" s="1"/>
      <c r="BXX879" s="1"/>
      <c r="BXY879" s="1"/>
      <c r="BXZ879" s="1"/>
      <c r="BYA879" s="1"/>
      <c r="BYB879" s="1"/>
      <c r="BYC879" s="1"/>
      <c r="BYD879" s="1"/>
      <c r="BYE879" s="1"/>
      <c r="BYF879" s="1"/>
      <c r="BYG879" s="1"/>
      <c r="BYH879" s="1"/>
      <c r="BYI879" s="1"/>
      <c r="BYJ879" s="1"/>
      <c r="BYK879" s="1"/>
      <c r="BYL879" s="1"/>
      <c r="BYM879" s="1"/>
      <c r="BYN879" s="1"/>
      <c r="BYO879" s="1"/>
      <c r="BYP879" s="1"/>
      <c r="BYQ879" s="1"/>
      <c r="BYR879" s="1"/>
      <c r="BYS879" s="1"/>
      <c r="BYT879" s="1"/>
      <c r="BYU879" s="1"/>
      <c r="BYV879" s="1"/>
      <c r="BYW879" s="1"/>
      <c r="BYX879" s="1"/>
      <c r="BYY879" s="1"/>
      <c r="BYZ879" s="1"/>
      <c r="BZA879" s="1"/>
      <c r="BZB879" s="1"/>
      <c r="BZC879" s="1"/>
      <c r="BZD879" s="1"/>
      <c r="BZE879" s="1"/>
      <c r="BZF879" s="1"/>
      <c r="BZG879" s="1"/>
      <c r="BZH879" s="1"/>
      <c r="BZI879" s="1"/>
      <c r="BZJ879" s="1"/>
      <c r="BZK879" s="1"/>
      <c r="BZL879" s="1"/>
      <c r="BZM879" s="1"/>
      <c r="BZN879" s="1"/>
      <c r="BZO879" s="1"/>
      <c r="BZP879" s="1"/>
      <c r="BZQ879" s="1"/>
      <c r="BZR879" s="1"/>
      <c r="BZS879" s="1"/>
      <c r="BZT879" s="1"/>
      <c r="BZU879" s="1"/>
      <c r="BZV879" s="1"/>
      <c r="BZW879" s="1"/>
      <c r="BZX879" s="1"/>
      <c r="BZY879" s="1"/>
      <c r="BZZ879" s="1"/>
      <c r="CAA879" s="1"/>
      <c r="CAB879" s="1"/>
      <c r="CAC879" s="1"/>
      <c r="CAD879" s="1"/>
      <c r="CAE879" s="1"/>
      <c r="CAF879" s="1"/>
      <c r="CAG879" s="1"/>
      <c r="CAH879" s="1"/>
      <c r="CAI879" s="1"/>
      <c r="CAJ879" s="1"/>
      <c r="CAK879" s="1"/>
      <c r="CAL879" s="1"/>
      <c r="CAM879" s="1"/>
      <c r="CAN879" s="1"/>
      <c r="CAO879" s="1"/>
      <c r="CAP879" s="1"/>
      <c r="CAQ879" s="1"/>
      <c r="CAR879" s="1"/>
      <c r="CAS879" s="1"/>
      <c r="CAT879" s="1"/>
      <c r="CAU879" s="1"/>
      <c r="CAV879" s="1"/>
      <c r="CAW879" s="1"/>
      <c r="CAX879" s="1"/>
      <c r="CAY879" s="1"/>
      <c r="CAZ879" s="1"/>
      <c r="CBA879" s="1"/>
      <c r="CBB879" s="1"/>
      <c r="CBC879" s="1"/>
      <c r="CBD879" s="1"/>
      <c r="CBE879" s="1"/>
      <c r="CBF879" s="1"/>
      <c r="CBG879" s="1"/>
      <c r="CBH879" s="1"/>
      <c r="CBI879" s="1"/>
      <c r="CBJ879" s="1"/>
      <c r="CBK879" s="1"/>
      <c r="CBL879" s="1"/>
      <c r="CBM879" s="1"/>
      <c r="CBN879" s="1"/>
      <c r="CBO879" s="1"/>
      <c r="CBP879" s="1"/>
      <c r="CBQ879" s="1"/>
      <c r="CBR879" s="1"/>
      <c r="CBS879" s="1"/>
      <c r="CBT879" s="1"/>
      <c r="CBU879" s="1"/>
      <c r="CBV879" s="1"/>
      <c r="CBW879" s="1"/>
      <c r="CBX879" s="1"/>
      <c r="CBY879" s="1"/>
      <c r="CBZ879" s="1"/>
      <c r="CCA879" s="1"/>
      <c r="CCB879" s="1"/>
      <c r="CCC879" s="1"/>
      <c r="CCD879" s="1"/>
      <c r="CCE879" s="1"/>
      <c r="CCF879" s="1"/>
      <c r="CCG879" s="1"/>
      <c r="CCH879" s="1"/>
      <c r="CCI879" s="1"/>
      <c r="CCJ879" s="1"/>
      <c r="CCK879" s="1"/>
      <c r="CCL879" s="1"/>
      <c r="CCM879" s="1"/>
      <c r="CCN879" s="1"/>
      <c r="CCO879" s="1"/>
      <c r="CCP879" s="1"/>
      <c r="CCQ879" s="1"/>
      <c r="CCR879" s="1"/>
      <c r="CCS879" s="1"/>
      <c r="CCT879" s="1"/>
      <c r="CCU879" s="1"/>
      <c r="CCV879" s="1"/>
      <c r="CCW879" s="1"/>
      <c r="CCX879" s="1"/>
      <c r="CCY879" s="1"/>
      <c r="CCZ879" s="1"/>
      <c r="CDA879" s="1"/>
      <c r="CDB879" s="1"/>
      <c r="CDC879" s="1"/>
      <c r="CDD879" s="1"/>
      <c r="CDE879" s="1"/>
      <c r="CDF879" s="1"/>
      <c r="CDG879" s="1"/>
      <c r="CDH879" s="1"/>
      <c r="CDI879" s="1"/>
      <c r="CDJ879" s="1"/>
      <c r="CDK879" s="1"/>
      <c r="CDL879" s="1"/>
      <c r="CDM879" s="1"/>
      <c r="CDN879" s="1"/>
      <c r="CDO879" s="1"/>
      <c r="CDP879" s="1"/>
      <c r="CDQ879" s="1"/>
      <c r="CDR879" s="1"/>
      <c r="CDS879" s="1"/>
      <c r="CDT879" s="1"/>
      <c r="CDU879" s="1"/>
      <c r="CDV879" s="1"/>
      <c r="CDW879" s="1"/>
      <c r="CDX879" s="1"/>
      <c r="CDY879" s="1"/>
      <c r="CDZ879" s="1"/>
      <c r="CEA879" s="1"/>
      <c r="CEB879" s="1"/>
      <c r="CEC879" s="1"/>
      <c r="CED879" s="1"/>
      <c r="CEE879" s="1"/>
      <c r="CEF879" s="1"/>
      <c r="CEG879" s="1"/>
      <c r="CEH879" s="1"/>
      <c r="CEI879" s="1"/>
      <c r="CEJ879" s="1"/>
      <c r="CEK879" s="1"/>
      <c r="CEL879" s="1"/>
      <c r="CEM879" s="1"/>
      <c r="CEN879" s="1"/>
      <c r="CEO879" s="1"/>
      <c r="CEP879" s="1"/>
      <c r="CEQ879" s="1"/>
      <c r="CER879" s="1"/>
      <c r="CES879" s="1"/>
      <c r="CET879" s="1"/>
      <c r="CEU879" s="1"/>
      <c r="CEV879" s="1"/>
      <c r="CEW879" s="1"/>
      <c r="CEX879" s="1"/>
      <c r="CEY879" s="1"/>
      <c r="CEZ879" s="1"/>
      <c r="CFA879" s="1"/>
      <c r="CFB879" s="1"/>
      <c r="CFC879" s="1"/>
      <c r="CFD879" s="1"/>
      <c r="CFE879" s="1"/>
      <c r="CFF879" s="1"/>
      <c r="CFG879" s="1"/>
      <c r="CFH879" s="1"/>
      <c r="CFI879" s="1"/>
      <c r="CFJ879" s="1"/>
      <c r="CFK879" s="1"/>
      <c r="CFL879" s="1"/>
      <c r="CFM879" s="1"/>
      <c r="CFN879" s="1"/>
      <c r="CFO879" s="1"/>
      <c r="CFP879" s="1"/>
      <c r="CFQ879" s="1"/>
      <c r="CFR879" s="1"/>
      <c r="CFS879" s="1"/>
      <c r="CFT879" s="1"/>
      <c r="CFU879" s="1"/>
      <c r="CFV879" s="1"/>
      <c r="CFW879" s="1"/>
      <c r="CFX879" s="1"/>
      <c r="CFY879" s="1"/>
      <c r="CFZ879" s="1"/>
      <c r="CGA879" s="1"/>
      <c r="CGB879" s="1"/>
      <c r="CGC879" s="1"/>
      <c r="CGD879" s="1"/>
      <c r="CGE879" s="1"/>
      <c r="CGF879" s="1"/>
      <c r="CGG879" s="1"/>
      <c r="CGH879" s="1"/>
      <c r="CGI879" s="1"/>
      <c r="CGJ879" s="1"/>
      <c r="CGK879" s="1"/>
      <c r="CGL879" s="1"/>
      <c r="CGM879" s="1"/>
      <c r="CGN879" s="1"/>
      <c r="CGO879" s="1"/>
      <c r="CGP879" s="1"/>
      <c r="CGQ879" s="1"/>
      <c r="CGR879" s="1"/>
      <c r="CGS879" s="1"/>
      <c r="CGT879" s="1"/>
      <c r="CGU879" s="1"/>
      <c r="CGV879" s="1"/>
      <c r="CGW879" s="1"/>
      <c r="CGX879" s="1"/>
      <c r="CGY879" s="1"/>
      <c r="CGZ879" s="1"/>
      <c r="CHA879" s="1"/>
      <c r="CHB879" s="1"/>
      <c r="CHC879" s="1"/>
      <c r="CHD879" s="1"/>
      <c r="CHE879" s="1"/>
      <c r="CHF879" s="1"/>
      <c r="CHG879" s="1"/>
      <c r="CHH879" s="1"/>
      <c r="CHI879" s="1"/>
      <c r="CHJ879" s="1"/>
      <c r="CHK879" s="1"/>
      <c r="CHL879" s="1"/>
      <c r="CHM879" s="1"/>
      <c r="CHN879" s="1"/>
      <c r="CHO879" s="1"/>
      <c r="CHP879" s="1"/>
      <c r="CHQ879" s="1"/>
      <c r="CHR879" s="1"/>
      <c r="CHS879" s="1"/>
      <c r="CHT879" s="1"/>
      <c r="CHU879" s="1"/>
      <c r="CHV879" s="1"/>
      <c r="CHW879" s="1"/>
      <c r="CHX879" s="1"/>
      <c r="CHY879" s="1"/>
      <c r="CHZ879" s="1"/>
      <c r="CIA879" s="1"/>
      <c r="CIB879" s="1"/>
      <c r="CIC879" s="1"/>
      <c r="CID879" s="1"/>
      <c r="CIE879" s="1"/>
      <c r="CIF879" s="1"/>
      <c r="CIG879" s="1"/>
      <c r="CIH879" s="1"/>
      <c r="CII879" s="1"/>
      <c r="CIJ879" s="1"/>
      <c r="CIK879" s="1"/>
      <c r="CIL879" s="1"/>
      <c r="CIM879" s="1"/>
      <c r="CIN879" s="1"/>
      <c r="CIO879" s="1"/>
      <c r="CIP879" s="1"/>
      <c r="CIQ879" s="1"/>
      <c r="CIR879" s="1"/>
      <c r="CIS879" s="1"/>
      <c r="CIT879" s="1"/>
      <c r="CIU879" s="1"/>
      <c r="CIV879" s="1"/>
      <c r="CIW879" s="1"/>
      <c r="CIX879" s="1"/>
      <c r="CIY879" s="1"/>
      <c r="CIZ879" s="1"/>
      <c r="CJA879" s="1"/>
      <c r="CJB879" s="1"/>
      <c r="CJC879" s="1"/>
      <c r="CJD879" s="1"/>
      <c r="CJE879" s="1"/>
      <c r="CJF879" s="1"/>
      <c r="CJG879" s="1"/>
      <c r="CJH879" s="1"/>
      <c r="CJI879" s="1"/>
      <c r="CJJ879" s="1"/>
      <c r="CJK879" s="1"/>
      <c r="CJL879" s="1"/>
      <c r="CJM879" s="1"/>
      <c r="CJN879" s="1"/>
      <c r="CJO879" s="1"/>
      <c r="CJP879" s="1"/>
      <c r="CJQ879" s="1"/>
      <c r="CJR879" s="1"/>
      <c r="CJS879" s="1"/>
      <c r="CJT879" s="1"/>
      <c r="CJU879" s="1"/>
      <c r="CJV879" s="1"/>
      <c r="CJW879" s="1"/>
      <c r="CJX879" s="1"/>
      <c r="CJY879" s="1"/>
      <c r="CJZ879" s="1"/>
      <c r="CKA879" s="1"/>
      <c r="CKB879" s="1"/>
      <c r="CKC879" s="1"/>
      <c r="CKD879" s="1"/>
      <c r="CKE879" s="1"/>
      <c r="CKF879" s="1"/>
      <c r="CKG879" s="1"/>
      <c r="CKH879" s="1"/>
      <c r="CKI879" s="1"/>
      <c r="CKJ879" s="1"/>
      <c r="CKK879" s="1"/>
      <c r="CKL879" s="1"/>
      <c r="CKM879" s="1"/>
      <c r="CKN879" s="1"/>
      <c r="CKO879" s="1"/>
      <c r="CKP879" s="1"/>
      <c r="CKQ879" s="1"/>
      <c r="CKR879" s="1"/>
      <c r="CKS879" s="1"/>
      <c r="CKT879" s="1"/>
      <c r="CKU879" s="1"/>
      <c r="CKV879" s="1"/>
      <c r="CKW879" s="1"/>
      <c r="CKX879" s="1"/>
      <c r="CKY879" s="1"/>
      <c r="CKZ879" s="1"/>
      <c r="CLA879" s="1"/>
      <c r="CLB879" s="1"/>
      <c r="CLC879" s="1"/>
      <c r="CLD879" s="1"/>
      <c r="CLE879" s="1"/>
      <c r="CLF879" s="1"/>
      <c r="CLG879" s="1"/>
      <c r="CLH879" s="1"/>
      <c r="CLI879" s="1"/>
      <c r="CLJ879" s="1"/>
      <c r="CLK879" s="1"/>
      <c r="CLL879" s="1"/>
      <c r="CLM879" s="1"/>
      <c r="CLN879" s="1"/>
      <c r="CLO879" s="1"/>
      <c r="CLP879" s="1"/>
      <c r="CLQ879" s="1"/>
      <c r="CLR879" s="1"/>
      <c r="CLS879" s="1"/>
      <c r="CLT879" s="1"/>
      <c r="CLU879" s="1"/>
      <c r="CLV879" s="1"/>
      <c r="CLW879" s="1"/>
      <c r="CLX879" s="1"/>
      <c r="CLY879" s="1"/>
      <c r="CLZ879" s="1"/>
      <c r="CMA879" s="1"/>
      <c r="CMB879" s="1"/>
      <c r="CMC879" s="1"/>
      <c r="CMD879" s="1"/>
      <c r="CME879" s="1"/>
      <c r="CMF879" s="1"/>
      <c r="CMG879" s="1"/>
      <c r="CMH879" s="1"/>
      <c r="CMI879" s="1"/>
      <c r="CMJ879" s="1"/>
      <c r="CMK879" s="1"/>
      <c r="CML879" s="1"/>
      <c r="CMM879" s="1"/>
      <c r="CMN879" s="1"/>
      <c r="CMO879" s="1"/>
      <c r="CMP879" s="1"/>
      <c r="CMQ879" s="1"/>
      <c r="CMR879" s="1"/>
      <c r="CMS879" s="1"/>
      <c r="CMT879" s="1"/>
      <c r="CMU879" s="1"/>
      <c r="CMV879" s="1"/>
      <c r="CMW879" s="1"/>
      <c r="CMX879" s="1"/>
      <c r="CMY879" s="1"/>
      <c r="CMZ879" s="1"/>
      <c r="CNA879" s="1"/>
      <c r="CNB879" s="1"/>
      <c r="CNC879" s="1"/>
      <c r="CND879" s="1"/>
      <c r="CNE879" s="1"/>
      <c r="CNF879" s="1"/>
      <c r="CNG879" s="1"/>
      <c r="CNH879" s="1"/>
      <c r="CNI879" s="1"/>
      <c r="CNJ879" s="1"/>
      <c r="CNK879" s="1"/>
      <c r="CNL879" s="1"/>
      <c r="CNM879" s="1"/>
      <c r="CNN879" s="1"/>
      <c r="CNO879" s="1"/>
      <c r="CNP879" s="1"/>
      <c r="CNQ879" s="1"/>
      <c r="CNR879" s="1"/>
      <c r="CNS879" s="1"/>
      <c r="CNT879" s="1"/>
      <c r="CNU879" s="1"/>
      <c r="CNV879" s="1"/>
      <c r="CNW879" s="1"/>
      <c r="CNX879" s="1"/>
      <c r="CNY879" s="1"/>
      <c r="CNZ879" s="1"/>
      <c r="COA879" s="1"/>
      <c r="COB879" s="1"/>
      <c r="COC879" s="1"/>
      <c r="COD879" s="1"/>
      <c r="COE879" s="1"/>
      <c r="COF879" s="1"/>
      <c r="COG879" s="1"/>
      <c r="COH879" s="1"/>
      <c r="COI879" s="1"/>
      <c r="COJ879" s="1"/>
      <c r="COK879" s="1"/>
      <c r="COL879" s="1"/>
      <c r="COM879" s="1"/>
      <c r="CON879" s="1"/>
      <c r="COO879" s="1"/>
      <c r="COP879" s="1"/>
      <c r="COQ879" s="1"/>
      <c r="COR879" s="1"/>
      <c r="COS879" s="1"/>
      <c r="COT879" s="1"/>
      <c r="COU879" s="1"/>
      <c r="COV879" s="1"/>
      <c r="COW879" s="1"/>
      <c r="COX879" s="1"/>
      <c r="COY879" s="1"/>
      <c r="COZ879" s="1"/>
      <c r="CPA879" s="1"/>
      <c r="CPB879" s="1"/>
      <c r="CPC879" s="1"/>
      <c r="CPD879" s="1"/>
      <c r="CPE879" s="1"/>
      <c r="CPF879" s="1"/>
      <c r="CPG879" s="1"/>
      <c r="CPH879" s="1"/>
      <c r="CPI879" s="1"/>
      <c r="CPJ879" s="1"/>
      <c r="CPK879" s="1"/>
      <c r="CPL879" s="1"/>
      <c r="CPM879" s="1"/>
      <c r="CPN879" s="1"/>
      <c r="CPO879" s="1"/>
      <c r="CPP879" s="1"/>
      <c r="CPQ879" s="1"/>
      <c r="CPR879" s="1"/>
      <c r="CPS879" s="1"/>
      <c r="CPT879" s="1"/>
      <c r="CPU879" s="1"/>
      <c r="CPV879" s="1"/>
      <c r="CPW879" s="1"/>
      <c r="CPX879" s="1"/>
      <c r="CPY879" s="1"/>
      <c r="CPZ879" s="1"/>
      <c r="CQA879" s="1"/>
      <c r="CQB879" s="1"/>
      <c r="CQC879" s="1"/>
      <c r="CQD879" s="1"/>
      <c r="CQE879" s="1"/>
      <c r="CQF879" s="1"/>
      <c r="CQG879" s="1"/>
      <c r="CQH879" s="1"/>
      <c r="CQI879" s="1"/>
      <c r="CQJ879" s="1"/>
      <c r="CQK879" s="1"/>
      <c r="CQL879" s="1"/>
      <c r="CQM879" s="1"/>
      <c r="CQN879" s="1"/>
      <c r="CQO879" s="1"/>
      <c r="CQP879" s="1"/>
      <c r="CQQ879" s="1"/>
      <c r="CQR879" s="1"/>
      <c r="CQS879" s="1"/>
      <c r="CQT879" s="1"/>
      <c r="CQU879" s="1"/>
      <c r="CQV879" s="1"/>
      <c r="CQW879" s="1"/>
      <c r="CQX879" s="1"/>
      <c r="CQY879" s="1"/>
      <c r="CQZ879" s="1"/>
      <c r="CRA879" s="1"/>
      <c r="CRB879" s="1"/>
      <c r="CRC879" s="1"/>
      <c r="CRD879" s="1"/>
      <c r="CRE879" s="1"/>
      <c r="CRF879" s="1"/>
      <c r="CRG879" s="1"/>
      <c r="CRH879" s="1"/>
      <c r="CRI879" s="1"/>
      <c r="CRJ879" s="1"/>
      <c r="CRK879" s="1"/>
      <c r="CRL879" s="1"/>
      <c r="CRM879" s="1"/>
      <c r="CRN879" s="1"/>
      <c r="CRO879" s="1"/>
      <c r="CRP879" s="1"/>
      <c r="CRQ879" s="1"/>
      <c r="CRR879" s="1"/>
      <c r="CRS879" s="1"/>
      <c r="CRT879" s="1"/>
      <c r="CRU879" s="1"/>
      <c r="CRV879" s="1"/>
      <c r="CRW879" s="1"/>
      <c r="CRX879" s="1"/>
      <c r="CRY879" s="1"/>
      <c r="CRZ879" s="1"/>
      <c r="CSA879" s="1"/>
      <c r="CSB879" s="1"/>
      <c r="CSC879" s="1"/>
      <c r="CSD879" s="1"/>
      <c r="CSE879" s="1"/>
      <c r="CSF879" s="1"/>
      <c r="CSG879" s="1"/>
      <c r="CSH879" s="1"/>
      <c r="CSI879" s="1"/>
      <c r="CSJ879" s="1"/>
      <c r="CSK879" s="1"/>
      <c r="CSL879" s="1"/>
      <c r="CSM879" s="1"/>
      <c r="CSN879" s="1"/>
      <c r="CSO879" s="1"/>
      <c r="CSP879" s="1"/>
      <c r="CSQ879" s="1"/>
      <c r="CSR879" s="1"/>
      <c r="CSS879" s="1"/>
      <c r="CST879" s="1"/>
      <c r="CSU879" s="1"/>
      <c r="CSV879" s="1"/>
      <c r="CSW879" s="1"/>
      <c r="CSX879" s="1"/>
      <c r="CSY879" s="1"/>
      <c r="CSZ879" s="1"/>
      <c r="CTA879" s="1"/>
      <c r="CTB879" s="1"/>
      <c r="CTC879" s="1"/>
      <c r="CTD879" s="1"/>
      <c r="CTE879" s="1"/>
      <c r="CTF879" s="1"/>
      <c r="CTG879" s="1"/>
      <c r="CTH879" s="1"/>
      <c r="CTI879" s="1"/>
      <c r="CTJ879" s="1"/>
      <c r="CTK879" s="1"/>
      <c r="CTL879" s="1"/>
      <c r="CTM879" s="1"/>
      <c r="CTN879" s="1"/>
      <c r="CTO879" s="1"/>
      <c r="CTP879" s="1"/>
      <c r="CTQ879" s="1"/>
      <c r="CTR879" s="1"/>
      <c r="CTS879" s="1"/>
      <c r="CTT879" s="1"/>
      <c r="CTU879" s="1"/>
      <c r="CTV879" s="1"/>
      <c r="CTW879" s="1"/>
      <c r="CTX879" s="1"/>
      <c r="CTY879" s="1"/>
      <c r="CTZ879" s="1"/>
      <c r="CUA879" s="1"/>
      <c r="CUB879" s="1"/>
      <c r="CUC879" s="1"/>
      <c r="CUD879" s="1"/>
      <c r="CUE879" s="1"/>
      <c r="CUF879" s="1"/>
      <c r="CUG879" s="1"/>
      <c r="CUH879" s="1"/>
      <c r="CUI879" s="1"/>
      <c r="CUJ879" s="1"/>
      <c r="CUK879" s="1"/>
      <c r="CUL879" s="1"/>
      <c r="CUM879" s="1"/>
      <c r="CUN879" s="1"/>
      <c r="CUO879" s="1"/>
      <c r="CUP879" s="1"/>
      <c r="CUQ879" s="1"/>
      <c r="CUR879" s="1"/>
      <c r="CUS879" s="1"/>
      <c r="CUT879" s="1"/>
      <c r="CUU879" s="1"/>
      <c r="CUV879" s="1"/>
      <c r="CUW879" s="1"/>
      <c r="CUX879" s="1"/>
      <c r="CUY879" s="1"/>
      <c r="CUZ879" s="1"/>
      <c r="CVA879" s="1"/>
      <c r="CVB879" s="1"/>
      <c r="CVC879" s="1"/>
      <c r="CVD879" s="1"/>
      <c r="CVE879" s="1"/>
      <c r="CVF879" s="1"/>
      <c r="CVG879" s="1"/>
      <c r="CVH879" s="1"/>
      <c r="CVI879" s="1"/>
      <c r="CVJ879" s="1"/>
      <c r="CVK879" s="1"/>
      <c r="CVL879" s="1"/>
      <c r="CVM879" s="1"/>
      <c r="CVN879" s="1"/>
      <c r="CVO879" s="1"/>
      <c r="CVP879" s="1"/>
      <c r="CVQ879" s="1"/>
      <c r="CVR879" s="1"/>
      <c r="CVS879" s="1"/>
      <c r="CVT879" s="1"/>
      <c r="CVU879" s="1"/>
      <c r="CVV879" s="1"/>
      <c r="CVW879" s="1"/>
      <c r="CVX879" s="1"/>
      <c r="CVY879" s="1"/>
      <c r="CVZ879" s="1"/>
      <c r="CWA879" s="1"/>
      <c r="CWB879" s="1"/>
      <c r="CWC879" s="1"/>
      <c r="CWD879" s="1"/>
      <c r="CWE879" s="1"/>
      <c r="CWF879" s="1"/>
      <c r="CWG879" s="1"/>
      <c r="CWH879" s="1"/>
      <c r="CWI879" s="1"/>
      <c r="CWJ879" s="1"/>
      <c r="CWK879" s="1"/>
      <c r="CWL879" s="1"/>
      <c r="CWM879" s="1"/>
      <c r="CWN879" s="1"/>
      <c r="CWO879" s="1"/>
      <c r="CWP879" s="1"/>
      <c r="CWQ879" s="1"/>
      <c r="CWR879" s="1"/>
      <c r="CWS879" s="1"/>
      <c r="CWT879" s="1"/>
      <c r="CWU879" s="1"/>
      <c r="CWV879" s="1"/>
      <c r="CWW879" s="1"/>
      <c r="CWX879" s="1"/>
      <c r="CWY879" s="1"/>
      <c r="CWZ879" s="1"/>
      <c r="CXA879" s="1"/>
      <c r="CXB879" s="1"/>
      <c r="CXC879" s="1"/>
      <c r="CXD879" s="1"/>
      <c r="CXE879" s="1"/>
      <c r="CXF879" s="1"/>
      <c r="CXG879" s="1"/>
      <c r="CXH879" s="1"/>
      <c r="CXI879" s="1"/>
      <c r="CXJ879" s="1"/>
      <c r="CXK879" s="1"/>
      <c r="CXL879" s="1"/>
      <c r="CXM879" s="1"/>
      <c r="CXN879" s="1"/>
      <c r="CXO879" s="1"/>
      <c r="CXP879" s="1"/>
      <c r="CXQ879" s="1"/>
      <c r="CXR879" s="1"/>
      <c r="CXS879" s="1"/>
      <c r="CXT879" s="1"/>
      <c r="CXU879" s="1"/>
      <c r="CXV879" s="1"/>
      <c r="CXW879" s="1"/>
      <c r="CXX879" s="1"/>
      <c r="CXY879" s="1"/>
      <c r="CXZ879" s="1"/>
      <c r="CYA879" s="1"/>
      <c r="CYB879" s="1"/>
      <c r="CYC879" s="1"/>
      <c r="CYD879" s="1"/>
      <c r="CYE879" s="1"/>
      <c r="CYF879" s="1"/>
      <c r="CYG879" s="1"/>
      <c r="CYH879" s="1"/>
      <c r="CYI879" s="1"/>
      <c r="CYJ879" s="1"/>
      <c r="CYK879" s="1"/>
      <c r="CYL879" s="1"/>
      <c r="CYM879" s="1"/>
      <c r="CYN879" s="1"/>
      <c r="CYO879" s="1"/>
      <c r="CYP879" s="1"/>
      <c r="CYQ879" s="1"/>
      <c r="CYR879" s="1"/>
      <c r="CYS879" s="1"/>
      <c r="CYT879" s="1"/>
      <c r="CYU879" s="1"/>
      <c r="CYV879" s="1"/>
      <c r="CYW879" s="1"/>
      <c r="CYX879" s="1"/>
      <c r="CYY879" s="1"/>
      <c r="CYZ879" s="1"/>
      <c r="CZA879" s="1"/>
      <c r="CZB879" s="1"/>
      <c r="CZC879" s="1"/>
      <c r="CZD879" s="1"/>
      <c r="CZE879" s="1"/>
      <c r="CZF879" s="1"/>
      <c r="CZG879" s="1"/>
      <c r="CZH879" s="1"/>
      <c r="CZI879" s="1"/>
      <c r="CZJ879" s="1"/>
      <c r="CZK879" s="1"/>
      <c r="CZL879" s="1"/>
      <c r="CZM879" s="1"/>
      <c r="CZN879" s="1"/>
      <c r="CZO879" s="1"/>
      <c r="CZP879" s="1"/>
      <c r="CZQ879" s="1"/>
      <c r="CZR879" s="1"/>
      <c r="CZS879" s="1"/>
      <c r="CZT879" s="1"/>
      <c r="CZU879" s="1"/>
      <c r="CZV879" s="1"/>
      <c r="CZW879" s="1"/>
      <c r="CZX879" s="1"/>
      <c r="CZY879" s="1"/>
      <c r="CZZ879" s="1"/>
      <c r="DAA879" s="1"/>
      <c r="DAB879" s="1"/>
      <c r="DAC879" s="1"/>
      <c r="DAD879" s="1"/>
      <c r="DAE879" s="1"/>
      <c r="DAF879" s="1"/>
      <c r="DAG879" s="1"/>
      <c r="DAH879" s="1"/>
      <c r="DAI879" s="1"/>
      <c r="DAJ879" s="1"/>
      <c r="DAK879" s="1"/>
      <c r="DAL879" s="1"/>
      <c r="DAM879" s="1"/>
      <c r="DAN879" s="1"/>
      <c r="DAO879" s="1"/>
      <c r="DAP879" s="1"/>
      <c r="DAQ879" s="1"/>
      <c r="DAR879" s="1"/>
      <c r="DAS879" s="1"/>
      <c r="DAT879" s="1"/>
      <c r="DAU879" s="1"/>
      <c r="DAV879" s="1"/>
      <c r="DAW879" s="1"/>
      <c r="DAX879" s="1"/>
      <c r="DAY879" s="1"/>
      <c r="DAZ879" s="1"/>
      <c r="DBA879" s="1"/>
      <c r="DBB879" s="1"/>
      <c r="DBC879" s="1"/>
      <c r="DBD879" s="1"/>
      <c r="DBE879" s="1"/>
      <c r="DBF879" s="1"/>
      <c r="DBG879" s="1"/>
      <c r="DBH879" s="1"/>
      <c r="DBI879" s="1"/>
      <c r="DBJ879" s="1"/>
      <c r="DBK879" s="1"/>
      <c r="DBL879" s="1"/>
      <c r="DBM879" s="1"/>
      <c r="DBN879" s="1"/>
      <c r="DBO879" s="1"/>
      <c r="DBP879" s="1"/>
      <c r="DBQ879" s="1"/>
      <c r="DBR879" s="1"/>
      <c r="DBS879" s="1"/>
      <c r="DBT879" s="1"/>
      <c r="DBU879" s="1"/>
      <c r="DBV879" s="1"/>
      <c r="DBW879" s="1"/>
      <c r="DBX879" s="1"/>
      <c r="DBY879" s="1"/>
      <c r="DBZ879" s="1"/>
      <c r="DCA879" s="1"/>
      <c r="DCB879" s="1"/>
      <c r="DCC879" s="1"/>
      <c r="DCD879" s="1"/>
      <c r="DCE879" s="1"/>
      <c r="DCF879" s="1"/>
      <c r="DCG879" s="1"/>
      <c r="DCH879" s="1"/>
      <c r="DCI879" s="1"/>
      <c r="DCJ879" s="1"/>
      <c r="DCK879" s="1"/>
      <c r="DCL879" s="1"/>
      <c r="DCM879" s="1"/>
      <c r="DCN879" s="1"/>
      <c r="DCO879" s="1"/>
      <c r="DCP879" s="1"/>
      <c r="DCQ879" s="1"/>
      <c r="DCR879" s="1"/>
      <c r="DCS879" s="1"/>
      <c r="DCT879" s="1"/>
      <c r="DCU879" s="1"/>
      <c r="DCV879" s="1"/>
      <c r="DCW879" s="1"/>
      <c r="DCX879" s="1"/>
      <c r="DCY879" s="1"/>
      <c r="DCZ879" s="1"/>
      <c r="DDA879" s="1"/>
      <c r="DDB879" s="1"/>
      <c r="DDC879" s="1"/>
      <c r="DDD879" s="1"/>
      <c r="DDE879" s="1"/>
      <c r="DDF879" s="1"/>
      <c r="DDG879" s="1"/>
      <c r="DDH879" s="1"/>
      <c r="DDI879" s="1"/>
      <c r="DDJ879" s="1"/>
      <c r="DDK879" s="1"/>
      <c r="DDL879" s="1"/>
      <c r="DDM879" s="1"/>
      <c r="DDN879" s="1"/>
      <c r="DDO879" s="1"/>
      <c r="DDP879" s="1"/>
      <c r="DDQ879" s="1"/>
      <c r="DDR879" s="1"/>
      <c r="DDS879" s="1"/>
      <c r="DDT879" s="1"/>
      <c r="DDU879" s="1"/>
      <c r="DDV879" s="1"/>
      <c r="DDW879" s="1"/>
      <c r="DDX879" s="1"/>
      <c r="DDY879" s="1"/>
      <c r="DDZ879" s="1"/>
      <c r="DEA879" s="1"/>
      <c r="DEB879" s="1"/>
      <c r="DEC879" s="1"/>
      <c r="DED879" s="1"/>
      <c r="DEE879" s="1"/>
      <c r="DEF879" s="1"/>
      <c r="DEG879" s="1"/>
      <c r="DEH879" s="1"/>
      <c r="DEI879" s="1"/>
      <c r="DEJ879" s="1"/>
      <c r="DEK879" s="1"/>
      <c r="DEL879" s="1"/>
      <c r="DEM879" s="1"/>
      <c r="DEN879" s="1"/>
      <c r="DEO879" s="1"/>
      <c r="DEP879" s="1"/>
      <c r="DEQ879" s="1"/>
      <c r="DER879" s="1"/>
      <c r="DES879" s="1"/>
      <c r="DET879" s="1"/>
      <c r="DEU879" s="1"/>
      <c r="DEV879" s="1"/>
      <c r="DEW879" s="1"/>
      <c r="DEX879" s="1"/>
      <c r="DEY879" s="1"/>
      <c r="DEZ879" s="1"/>
      <c r="DFA879" s="1"/>
      <c r="DFB879" s="1"/>
      <c r="DFC879" s="1"/>
      <c r="DFD879" s="1"/>
      <c r="DFE879" s="1"/>
      <c r="DFF879" s="1"/>
      <c r="DFG879" s="1"/>
      <c r="DFH879" s="1"/>
      <c r="DFI879" s="1"/>
      <c r="DFJ879" s="1"/>
      <c r="DFK879" s="1"/>
      <c r="DFL879" s="1"/>
      <c r="DFM879" s="1"/>
      <c r="DFN879" s="1"/>
      <c r="DFO879" s="1"/>
      <c r="DFP879" s="1"/>
      <c r="DFQ879" s="1"/>
      <c r="DFR879" s="1"/>
      <c r="DFS879" s="1"/>
      <c r="DFT879" s="1"/>
      <c r="DFU879" s="1"/>
      <c r="DFV879" s="1"/>
      <c r="DFW879" s="1"/>
      <c r="DFX879" s="1"/>
      <c r="DFY879" s="1"/>
      <c r="DFZ879" s="1"/>
      <c r="DGA879" s="1"/>
      <c r="DGB879" s="1"/>
      <c r="DGC879" s="1"/>
      <c r="DGD879" s="1"/>
      <c r="DGE879" s="1"/>
      <c r="DGF879" s="1"/>
      <c r="DGG879" s="1"/>
      <c r="DGH879" s="1"/>
      <c r="DGI879" s="1"/>
      <c r="DGJ879" s="1"/>
      <c r="DGK879" s="1"/>
      <c r="DGL879" s="1"/>
      <c r="DGM879" s="1"/>
      <c r="DGN879" s="1"/>
      <c r="DGO879" s="1"/>
      <c r="DGP879" s="1"/>
      <c r="DGQ879" s="1"/>
      <c r="DGR879" s="1"/>
      <c r="DGS879" s="1"/>
      <c r="DGT879" s="1"/>
      <c r="DGU879" s="1"/>
      <c r="DGV879" s="1"/>
      <c r="DGW879" s="1"/>
      <c r="DGX879" s="1"/>
      <c r="DGY879" s="1"/>
      <c r="DGZ879" s="1"/>
      <c r="DHA879" s="1"/>
      <c r="DHB879" s="1"/>
      <c r="DHC879" s="1"/>
      <c r="DHD879" s="1"/>
      <c r="DHE879" s="1"/>
      <c r="DHF879" s="1"/>
      <c r="DHG879" s="1"/>
      <c r="DHH879" s="1"/>
      <c r="DHI879" s="1"/>
      <c r="DHJ879" s="1"/>
      <c r="DHK879" s="1"/>
      <c r="DHL879" s="1"/>
      <c r="DHM879" s="1"/>
      <c r="DHN879" s="1"/>
      <c r="DHO879" s="1"/>
      <c r="DHP879" s="1"/>
      <c r="DHQ879" s="1"/>
      <c r="DHR879" s="1"/>
      <c r="DHS879" s="1"/>
      <c r="DHT879" s="1"/>
      <c r="DHU879" s="1"/>
      <c r="DHV879" s="1"/>
      <c r="DHW879" s="1"/>
      <c r="DHX879" s="1"/>
      <c r="DHY879" s="1"/>
      <c r="DHZ879" s="1"/>
      <c r="DIA879" s="1"/>
      <c r="DIB879" s="1"/>
      <c r="DIC879" s="1"/>
      <c r="DID879" s="1"/>
      <c r="DIE879" s="1"/>
      <c r="DIF879" s="1"/>
      <c r="DIG879" s="1"/>
      <c r="DIH879" s="1"/>
      <c r="DII879" s="1"/>
      <c r="DIJ879" s="1"/>
      <c r="DIK879" s="1"/>
      <c r="DIL879" s="1"/>
      <c r="DIM879" s="1"/>
      <c r="DIN879" s="1"/>
      <c r="DIO879" s="1"/>
      <c r="DIP879" s="1"/>
      <c r="DIQ879" s="1"/>
      <c r="DIR879" s="1"/>
      <c r="DIS879" s="1"/>
      <c r="DIT879" s="1"/>
      <c r="DIU879" s="1"/>
      <c r="DIV879" s="1"/>
      <c r="DIW879" s="1"/>
      <c r="DIX879" s="1"/>
      <c r="DIY879" s="1"/>
      <c r="DIZ879" s="1"/>
      <c r="DJA879" s="1"/>
      <c r="DJB879" s="1"/>
      <c r="DJC879" s="1"/>
      <c r="DJD879" s="1"/>
      <c r="DJE879" s="1"/>
      <c r="DJF879" s="1"/>
      <c r="DJG879" s="1"/>
      <c r="DJH879" s="1"/>
      <c r="DJI879" s="1"/>
      <c r="DJJ879" s="1"/>
      <c r="DJK879" s="1"/>
      <c r="DJL879" s="1"/>
      <c r="DJM879" s="1"/>
      <c r="DJN879" s="1"/>
      <c r="DJO879" s="1"/>
      <c r="DJP879" s="1"/>
      <c r="DJQ879" s="1"/>
      <c r="DJR879" s="1"/>
      <c r="DJS879" s="1"/>
      <c r="DJT879" s="1"/>
      <c r="DJU879" s="1"/>
      <c r="DJV879" s="1"/>
      <c r="DJW879" s="1"/>
      <c r="DJX879" s="1"/>
      <c r="DJY879" s="1"/>
      <c r="DJZ879" s="1"/>
      <c r="DKA879" s="1"/>
      <c r="DKB879" s="1"/>
      <c r="DKC879" s="1"/>
      <c r="DKD879" s="1"/>
      <c r="DKE879" s="1"/>
      <c r="DKF879" s="1"/>
      <c r="DKG879" s="1"/>
      <c r="DKH879" s="1"/>
      <c r="DKI879" s="1"/>
      <c r="DKJ879" s="1"/>
      <c r="DKK879" s="1"/>
      <c r="DKL879" s="1"/>
      <c r="DKM879" s="1"/>
      <c r="DKN879" s="1"/>
      <c r="DKO879" s="1"/>
      <c r="DKP879" s="1"/>
      <c r="DKQ879" s="1"/>
      <c r="DKR879" s="1"/>
      <c r="DKS879" s="1"/>
      <c r="DKT879" s="1"/>
      <c r="DKU879" s="1"/>
      <c r="DKV879" s="1"/>
      <c r="DKW879" s="1"/>
      <c r="DKX879" s="1"/>
      <c r="DKY879" s="1"/>
      <c r="DKZ879" s="1"/>
      <c r="DLA879" s="1"/>
      <c r="DLB879" s="1"/>
      <c r="DLC879" s="1"/>
      <c r="DLD879" s="1"/>
      <c r="DLE879" s="1"/>
      <c r="DLF879" s="1"/>
      <c r="DLG879" s="1"/>
      <c r="DLH879" s="1"/>
      <c r="DLI879" s="1"/>
      <c r="DLJ879" s="1"/>
      <c r="DLK879" s="1"/>
      <c r="DLL879" s="1"/>
      <c r="DLM879" s="1"/>
      <c r="DLN879" s="1"/>
      <c r="DLO879" s="1"/>
      <c r="DLP879" s="1"/>
      <c r="DLQ879" s="1"/>
      <c r="DLR879" s="1"/>
      <c r="DLS879" s="1"/>
      <c r="DLT879" s="1"/>
      <c r="DLU879" s="1"/>
      <c r="DLV879" s="1"/>
      <c r="DLW879" s="1"/>
      <c r="DLX879" s="1"/>
      <c r="DLY879" s="1"/>
      <c r="DLZ879" s="1"/>
      <c r="DMA879" s="1"/>
      <c r="DMB879" s="1"/>
      <c r="DMC879" s="1"/>
      <c r="DMD879" s="1"/>
      <c r="DME879" s="1"/>
      <c r="DMF879" s="1"/>
      <c r="DMG879" s="1"/>
      <c r="DMH879" s="1"/>
      <c r="DMI879" s="1"/>
      <c r="DMJ879" s="1"/>
      <c r="DMK879" s="1"/>
      <c r="DML879" s="1"/>
      <c r="DMM879" s="1"/>
      <c r="DMN879" s="1"/>
      <c r="DMO879" s="1"/>
      <c r="DMP879" s="1"/>
      <c r="DMQ879" s="1"/>
      <c r="DMR879" s="1"/>
      <c r="DMS879" s="1"/>
      <c r="DMT879" s="1"/>
      <c r="DMU879" s="1"/>
      <c r="DMV879" s="1"/>
      <c r="DMW879" s="1"/>
      <c r="DMX879" s="1"/>
      <c r="DMY879" s="1"/>
      <c r="DMZ879" s="1"/>
      <c r="DNA879" s="1"/>
      <c r="DNB879" s="1"/>
      <c r="DNC879" s="1"/>
      <c r="DND879" s="1"/>
      <c r="DNE879" s="1"/>
      <c r="DNF879" s="1"/>
      <c r="DNG879" s="1"/>
      <c r="DNH879" s="1"/>
      <c r="DNI879" s="1"/>
      <c r="DNJ879" s="1"/>
      <c r="DNK879" s="1"/>
      <c r="DNL879" s="1"/>
      <c r="DNM879" s="1"/>
      <c r="DNN879" s="1"/>
      <c r="DNO879" s="1"/>
      <c r="DNP879" s="1"/>
      <c r="DNQ879" s="1"/>
      <c r="DNR879" s="1"/>
      <c r="DNS879" s="1"/>
      <c r="DNT879" s="1"/>
      <c r="DNU879" s="1"/>
      <c r="DNV879" s="1"/>
      <c r="DNW879" s="1"/>
      <c r="DNX879" s="1"/>
      <c r="DNY879" s="1"/>
      <c r="DNZ879" s="1"/>
      <c r="DOA879" s="1"/>
      <c r="DOB879" s="1"/>
      <c r="DOC879" s="1"/>
      <c r="DOD879" s="1"/>
      <c r="DOE879" s="1"/>
      <c r="DOF879" s="1"/>
      <c r="DOG879" s="1"/>
      <c r="DOH879" s="1"/>
      <c r="DOI879" s="1"/>
      <c r="DOJ879" s="1"/>
      <c r="DOK879" s="1"/>
      <c r="DOL879" s="1"/>
      <c r="DOM879" s="1"/>
      <c r="DON879" s="1"/>
      <c r="DOO879" s="1"/>
      <c r="DOP879" s="1"/>
      <c r="DOQ879" s="1"/>
      <c r="DOR879" s="1"/>
      <c r="DOS879" s="1"/>
      <c r="DOT879" s="1"/>
      <c r="DOU879" s="1"/>
      <c r="DOV879" s="1"/>
      <c r="DOW879" s="1"/>
      <c r="DOX879" s="1"/>
      <c r="DOY879" s="1"/>
      <c r="DOZ879" s="1"/>
      <c r="DPA879" s="1"/>
      <c r="DPB879" s="1"/>
      <c r="DPC879" s="1"/>
      <c r="DPD879" s="1"/>
      <c r="DPE879" s="1"/>
      <c r="DPF879" s="1"/>
      <c r="DPG879" s="1"/>
      <c r="DPH879" s="1"/>
      <c r="DPI879" s="1"/>
      <c r="DPJ879" s="1"/>
      <c r="DPK879" s="1"/>
      <c r="DPL879" s="1"/>
      <c r="DPM879" s="1"/>
      <c r="DPN879" s="1"/>
      <c r="DPO879" s="1"/>
      <c r="DPP879" s="1"/>
      <c r="DPQ879" s="1"/>
      <c r="DPR879" s="1"/>
      <c r="DPS879" s="1"/>
      <c r="DPT879" s="1"/>
      <c r="DPU879" s="1"/>
      <c r="DPV879" s="1"/>
      <c r="DPW879" s="1"/>
      <c r="DPX879" s="1"/>
      <c r="DPY879" s="1"/>
      <c r="DPZ879" s="1"/>
      <c r="DQA879" s="1"/>
      <c r="DQB879" s="1"/>
      <c r="DQC879" s="1"/>
      <c r="DQD879" s="1"/>
      <c r="DQE879" s="1"/>
      <c r="DQF879" s="1"/>
      <c r="DQG879" s="1"/>
      <c r="DQH879" s="1"/>
      <c r="DQI879" s="1"/>
      <c r="DQJ879" s="1"/>
      <c r="DQK879" s="1"/>
      <c r="DQL879" s="1"/>
      <c r="DQM879" s="1"/>
      <c r="DQN879" s="1"/>
      <c r="DQO879" s="1"/>
      <c r="DQP879" s="1"/>
      <c r="DQQ879" s="1"/>
      <c r="DQR879" s="1"/>
      <c r="DQS879" s="1"/>
      <c r="DQT879" s="1"/>
      <c r="DQU879" s="1"/>
      <c r="DQV879" s="1"/>
      <c r="DQW879" s="1"/>
      <c r="DQX879" s="1"/>
      <c r="DQY879" s="1"/>
      <c r="DQZ879" s="1"/>
      <c r="DRA879" s="1"/>
      <c r="DRB879" s="1"/>
      <c r="DRC879" s="1"/>
      <c r="DRD879" s="1"/>
      <c r="DRE879" s="1"/>
      <c r="DRF879" s="1"/>
      <c r="DRG879" s="1"/>
      <c r="DRH879" s="1"/>
      <c r="DRI879" s="1"/>
      <c r="DRJ879" s="1"/>
      <c r="DRK879" s="1"/>
      <c r="DRL879" s="1"/>
      <c r="DRM879" s="1"/>
      <c r="DRN879" s="1"/>
      <c r="DRO879" s="1"/>
      <c r="DRP879" s="1"/>
      <c r="DRQ879" s="1"/>
      <c r="DRR879" s="1"/>
      <c r="DRS879" s="1"/>
      <c r="DRT879" s="1"/>
      <c r="DRU879" s="1"/>
      <c r="DRV879" s="1"/>
      <c r="DRW879" s="1"/>
      <c r="DRX879" s="1"/>
      <c r="DRY879" s="1"/>
      <c r="DRZ879" s="1"/>
      <c r="DSA879" s="1"/>
      <c r="DSB879" s="1"/>
      <c r="DSC879" s="1"/>
      <c r="DSD879" s="1"/>
      <c r="DSE879" s="1"/>
      <c r="DSF879" s="1"/>
      <c r="DSG879" s="1"/>
      <c r="DSH879" s="1"/>
      <c r="DSI879" s="1"/>
      <c r="DSJ879" s="1"/>
      <c r="DSK879" s="1"/>
      <c r="DSL879" s="1"/>
      <c r="DSM879" s="1"/>
      <c r="DSN879" s="1"/>
      <c r="DSO879" s="1"/>
      <c r="DSP879" s="1"/>
      <c r="DSQ879" s="1"/>
      <c r="DSR879" s="1"/>
      <c r="DSS879" s="1"/>
      <c r="DST879" s="1"/>
      <c r="DSU879" s="1"/>
      <c r="DSV879" s="1"/>
      <c r="DSW879" s="1"/>
      <c r="DSX879" s="1"/>
      <c r="DSY879" s="1"/>
      <c r="DSZ879" s="1"/>
      <c r="DTA879" s="1"/>
      <c r="DTB879" s="1"/>
      <c r="DTC879" s="1"/>
      <c r="DTD879" s="1"/>
      <c r="DTE879" s="1"/>
      <c r="DTF879" s="1"/>
      <c r="DTG879" s="1"/>
      <c r="DTH879" s="1"/>
      <c r="DTI879" s="1"/>
      <c r="DTJ879" s="1"/>
      <c r="DTK879" s="1"/>
      <c r="DTL879" s="1"/>
      <c r="DTM879" s="1"/>
      <c r="DTN879" s="1"/>
      <c r="DTO879" s="1"/>
      <c r="DTP879" s="1"/>
      <c r="DTQ879" s="1"/>
      <c r="DTR879" s="1"/>
      <c r="DTS879" s="1"/>
      <c r="DTT879" s="1"/>
      <c r="DTU879" s="1"/>
      <c r="DTV879" s="1"/>
      <c r="DTW879" s="1"/>
      <c r="DTX879" s="1"/>
      <c r="DTY879" s="1"/>
      <c r="DTZ879" s="1"/>
      <c r="DUA879" s="1"/>
      <c r="DUB879" s="1"/>
      <c r="DUC879" s="1"/>
      <c r="DUD879" s="1"/>
      <c r="DUE879" s="1"/>
      <c r="DUF879" s="1"/>
      <c r="DUG879" s="1"/>
      <c r="DUH879" s="1"/>
      <c r="DUI879" s="1"/>
      <c r="DUJ879" s="1"/>
      <c r="DUK879" s="1"/>
      <c r="DUL879" s="1"/>
      <c r="DUM879" s="1"/>
      <c r="DUN879" s="1"/>
      <c r="DUO879" s="1"/>
      <c r="DUP879" s="1"/>
      <c r="DUQ879" s="1"/>
      <c r="DUR879" s="1"/>
      <c r="DUS879" s="1"/>
      <c r="DUT879" s="1"/>
      <c r="DUU879" s="1"/>
      <c r="DUV879" s="1"/>
      <c r="DUW879" s="1"/>
      <c r="DUX879" s="1"/>
      <c r="DUY879" s="1"/>
      <c r="DUZ879" s="1"/>
      <c r="DVA879" s="1"/>
      <c r="DVB879" s="1"/>
      <c r="DVC879" s="1"/>
      <c r="DVD879" s="1"/>
      <c r="DVE879" s="1"/>
      <c r="DVF879" s="1"/>
      <c r="DVG879" s="1"/>
      <c r="DVH879" s="1"/>
      <c r="DVI879" s="1"/>
      <c r="DVJ879" s="1"/>
      <c r="DVK879" s="1"/>
      <c r="DVL879" s="1"/>
      <c r="DVM879" s="1"/>
      <c r="DVN879" s="1"/>
      <c r="DVO879" s="1"/>
      <c r="DVP879" s="1"/>
      <c r="DVQ879" s="1"/>
      <c r="DVR879" s="1"/>
      <c r="DVS879" s="1"/>
      <c r="DVT879" s="1"/>
      <c r="DVU879" s="1"/>
      <c r="DVV879" s="1"/>
      <c r="DVW879" s="1"/>
      <c r="DVX879" s="1"/>
      <c r="DVY879" s="1"/>
      <c r="DVZ879" s="1"/>
      <c r="DWA879" s="1"/>
      <c r="DWB879" s="1"/>
      <c r="DWC879" s="1"/>
      <c r="DWD879" s="1"/>
      <c r="DWE879" s="1"/>
      <c r="DWF879" s="1"/>
      <c r="DWG879" s="1"/>
      <c r="DWH879" s="1"/>
      <c r="DWI879" s="1"/>
      <c r="DWJ879" s="1"/>
      <c r="DWK879" s="1"/>
      <c r="DWL879" s="1"/>
      <c r="DWM879" s="1"/>
      <c r="DWN879" s="1"/>
      <c r="DWO879" s="1"/>
      <c r="DWP879" s="1"/>
      <c r="DWQ879" s="1"/>
      <c r="DWR879" s="1"/>
      <c r="DWS879" s="1"/>
      <c r="DWT879" s="1"/>
      <c r="DWU879" s="1"/>
      <c r="DWV879" s="1"/>
      <c r="DWW879" s="1"/>
      <c r="DWX879" s="1"/>
      <c r="DWY879" s="1"/>
      <c r="DWZ879" s="1"/>
      <c r="DXA879" s="1"/>
      <c r="DXB879" s="1"/>
      <c r="DXC879" s="1"/>
      <c r="DXD879" s="1"/>
      <c r="DXE879" s="1"/>
      <c r="DXF879" s="1"/>
      <c r="DXG879" s="1"/>
      <c r="DXH879" s="1"/>
      <c r="DXI879" s="1"/>
      <c r="DXJ879" s="1"/>
      <c r="DXK879" s="1"/>
      <c r="DXL879" s="1"/>
      <c r="DXM879" s="1"/>
      <c r="DXN879" s="1"/>
      <c r="DXO879" s="1"/>
      <c r="DXP879" s="1"/>
      <c r="DXQ879" s="1"/>
      <c r="DXR879" s="1"/>
      <c r="DXS879" s="1"/>
      <c r="DXT879" s="1"/>
      <c r="DXU879" s="1"/>
      <c r="DXV879" s="1"/>
      <c r="DXW879" s="1"/>
      <c r="DXX879" s="1"/>
      <c r="DXY879" s="1"/>
      <c r="DXZ879" s="1"/>
      <c r="DYA879" s="1"/>
      <c r="DYB879" s="1"/>
      <c r="DYC879" s="1"/>
      <c r="DYD879" s="1"/>
      <c r="DYE879" s="1"/>
      <c r="DYF879" s="1"/>
      <c r="DYG879" s="1"/>
      <c r="DYH879" s="1"/>
      <c r="DYI879" s="1"/>
      <c r="DYJ879" s="1"/>
      <c r="DYK879" s="1"/>
      <c r="DYL879" s="1"/>
      <c r="DYM879" s="1"/>
      <c r="DYN879" s="1"/>
      <c r="DYO879" s="1"/>
      <c r="DYP879" s="1"/>
      <c r="DYQ879" s="1"/>
      <c r="DYR879" s="1"/>
      <c r="DYS879" s="1"/>
      <c r="DYT879" s="1"/>
      <c r="DYU879" s="1"/>
      <c r="DYV879" s="1"/>
      <c r="DYW879" s="1"/>
      <c r="DYX879" s="1"/>
      <c r="DYY879" s="1"/>
      <c r="DYZ879" s="1"/>
      <c r="DZA879" s="1"/>
      <c r="DZB879" s="1"/>
      <c r="DZC879" s="1"/>
      <c r="DZD879" s="1"/>
      <c r="DZE879" s="1"/>
      <c r="DZF879" s="1"/>
      <c r="DZG879" s="1"/>
      <c r="DZH879" s="1"/>
      <c r="DZI879" s="1"/>
      <c r="DZJ879" s="1"/>
      <c r="DZK879" s="1"/>
      <c r="DZL879" s="1"/>
      <c r="DZM879" s="1"/>
      <c r="DZN879" s="1"/>
      <c r="DZO879" s="1"/>
      <c r="DZP879" s="1"/>
      <c r="DZQ879" s="1"/>
      <c r="DZR879" s="1"/>
      <c r="DZS879" s="1"/>
      <c r="DZT879" s="1"/>
      <c r="DZU879" s="1"/>
      <c r="DZV879" s="1"/>
      <c r="DZW879" s="1"/>
      <c r="DZX879" s="1"/>
      <c r="DZY879" s="1"/>
      <c r="DZZ879" s="1"/>
      <c r="EAA879" s="1"/>
      <c r="EAB879" s="1"/>
      <c r="EAC879" s="1"/>
      <c r="EAD879" s="1"/>
      <c r="EAE879" s="1"/>
      <c r="EAF879" s="1"/>
      <c r="EAG879" s="1"/>
      <c r="EAH879" s="1"/>
      <c r="EAI879" s="1"/>
      <c r="EAJ879" s="1"/>
      <c r="EAK879" s="1"/>
      <c r="EAL879" s="1"/>
      <c r="EAM879" s="1"/>
      <c r="EAN879" s="1"/>
      <c r="EAO879" s="1"/>
      <c r="EAP879" s="1"/>
      <c r="EAQ879" s="1"/>
      <c r="EAR879" s="1"/>
      <c r="EAS879" s="1"/>
      <c r="EAT879" s="1"/>
      <c r="EAU879" s="1"/>
      <c r="EAV879" s="1"/>
      <c r="EAW879" s="1"/>
      <c r="EAX879" s="1"/>
      <c r="EAY879" s="1"/>
      <c r="EAZ879" s="1"/>
      <c r="EBA879" s="1"/>
      <c r="EBB879" s="1"/>
      <c r="EBC879" s="1"/>
      <c r="EBD879" s="1"/>
      <c r="EBE879" s="1"/>
      <c r="EBF879" s="1"/>
      <c r="EBG879" s="1"/>
      <c r="EBH879" s="1"/>
      <c r="EBI879" s="1"/>
      <c r="EBJ879" s="1"/>
      <c r="EBK879" s="1"/>
      <c r="EBL879" s="1"/>
      <c r="EBM879" s="1"/>
      <c r="EBN879" s="1"/>
      <c r="EBO879" s="1"/>
      <c r="EBP879" s="1"/>
      <c r="EBQ879" s="1"/>
      <c r="EBR879" s="1"/>
      <c r="EBS879" s="1"/>
      <c r="EBT879" s="1"/>
      <c r="EBU879" s="1"/>
      <c r="EBV879" s="1"/>
      <c r="EBW879" s="1"/>
      <c r="EBX879" s="1"/>
      <c r="EBY879" s="1"/>
      <c r="EBZ879" s="1"/>
      <c r="ECA879" s="1"/>
      <c r="ECB879" s="1"/>
      <c r="ECC879" s="1"/>
      <c r="ECD879" s="1"/>
      <c r="ECE879" s="1"/>
      <c r="ECF879" s="1"/>
      <c r="ECG879" s="1"/>
      <c r="ECH879" s="1"/>
      <c r="ECI879" s="1"/>
      <c r="ECJ879" s="1"/>
      <c r="ECK879" s="1"/>
      <c r="ECL879" s="1"/>
      <c r="ECM879" s="1"/>
      <c r="ECN879" s="1"/>
      <c r="ECO879" s="1"/>
      <c r="ECP879" s="1"/>
      <c r="ECQ879" s="1"/>
      <c r="ECR879" s="1"/>
      <c r="ECS879" s="1"/>
      <c r="ECT879" s="1"/>
      <c r="ECU879" s="1"/>
      <c r="ECV879" s="1"/>
      <c r="ECW879" s="1"/>
      <c r="ECX879" s="1"/>
      <c r="ECY879" s="1"/>
      <c r="ECZ879" s="1"/>
      <c r="EDA879" s="1"/>
      <c r="EDB879" s="1"/>
      <c r="EDC879" s="1"/>
      <c r="EDD879" s="1"/>
      <c r="EDE879" s="1"/>
      <c r="EDF879" s="1"/>
      <c r="EDG879" s="1"/>
      <c r="EDH879" s="1"/>
      <c r="EDI879" s="1"/>
      <c r="EDJ879" s="1"/>
      <c r="EDK879" s="1"/>
      <c r="EDL879" s="1"/>
      <c r="EDM879" s="1"/>
      <c r="EDN879" s="1"/>
      <c r="EDO879" s="1"/>
      <c r="EDP879" s="1"/>
      <c r="EDQ879" s="1"/>
      <c r="EDR879" s="1"/>
      <c r="EDS879" s="1"/>
      <c r="EDT879" s="1"/>
      <c r="EDU879" s="1"/>
      <c r="EDV879" s="1"/>
      <c r="EDW879" s="1"/>
      <c r="EDX879" s="1"/>
      <c r="EDY879" s="1"/>
      <c r="EDZ879" s="1"/>
      <c r="EEA879" s="1"/>
      <c r="EEB879" s="1"/>
      <c r="EEC879" s="1"/>
      <c r="EED879" s="1"/>
      <c r="EEE879" s="1"/>
      <c r="EEF879" s="1"/>
      <c r="EEG879" s="1"/>
      <c r="EEH879" s="1"/>
      <c r="EEI879" s="1"/>
      <c r="EEJ879" s="1"/>
      <c r="EEK879" s="1"/>
      <c r="EEL879" s="1"/>
      <c r="EEM879" s="1"/>
      <c r="EEN879" s="1"/>
      <c r="EEO879" s="1"/>
      <c r="EEP879" s="1"/>
      <c r="EEQ879" s="1"/>
      <c r="EER879" s="1"/>
      <c r="EES879" s="1"/>
      <c r="EET879" s="1"/>
      <c r="EEU879" s="1"/>
      <c r="EEV879" s="1"/>
      <c r="EEW879" s="1"/>
      <c r="EEX879" s="1"/>
      <c r="EEY879" s="1"/>
      <c r="EEZ879" s="1"/>
      <c r="EFA879" s="1"/>
      <c r="EFB879" s="1"/>
      <c r="EFC879" s="1"/>
      <c r="EFD879" s="1"/>
      <c r="EFE879" s="1"/>
      <c r="EFF879" s="1"/>
      <c r="EFG879" s="1"/>
      <c r="EFH879" s="1"/>
      <c r="EFI879" s="1"/>
      <c r="EFJ879" s="1"/>
      <c r="EFK879" s="1"/>
      <c r="EFL879" s="1"/>
      <c r="EFM879" s="1"/>
      <c r="EFN879" s="1"/>
      <c r="EFO879" s="1"/>
      <c r="EFP879" s="1"/>
      <c r="EFQ879" s="1"/>
      <c r="EFR879" s="1"/>
      <c r="EFS879" s="1"/>
      <c r="EFT879" s="1"/>
      <c r="EFU879" s="1"/>
      <c r="EFV879" s="1"/>
      <c r="EFW879" s="1"/>
      <c r="EFX879" s="1"/>
      <c r="EFY879" s="1"/>
      <c r="EFZ879" s="1"/>
      <c r="EGA879" s="1"/>
      <c r="EGB879" s="1"/>
      <c r="EGC879" s="1"/>
      <c r="EGD879" s="1"/>
      <c r="EGE879" s="1"/>
      <c r="EGF879" s="1"/>
      <c r="EGG879" s="1"/>
      <c r="EGH879" s="1"/>
      <c r="EGI879" s="1"/>
      <c r="EGJ879" s="1"/>
      <c r="EGK879" s="1"/>
      <c r="EGL879" s="1"/>
      <c r="EGM879" s="1"/>
      <c r="EGN879" s="1"/>
      <c r="EGO879" s="1"/>
      <c r="EGP879" s="1"/>
      <c r="EGQ879" s="1"/>
      <c r="EGR879" s="1"/>
      <c r="EGS879" s="1"/>
      <c r="EGT879" s="1"/>
      <c r="EGU879" s="1"/>
      <c r="EGV879" s="1"/>
      <c r="EGW879" s="1"/>
      <c r="EGX879" s="1"/>
      <c r="EGY879" s="1"/>
      <c r="EGZ879" s="1"/>
      <c r="EHA879" s="1"/>
      <c r="EHB879" s="1"/>
      <c r="EHC879" s="1"/>
      <c r="EHD879" s="1"/>
      <c r="EHE879" s="1"/>
      <c r="EHF879" s="1"/>
      <c r="EHG879" s="1"/>
      <c r="EHH879" s="1"/>
      <c r="EHI879" s="1"/>
      <c r="EHJ879" s="1"/>
      <c r="EHK879" s="1"/>
      <c r="EHL879" s="1"/>
      <c r="EHM879" s="1"/>
      <c r="EHN879" s="1"/>
      <c r="EHO879" s="1"/>
      <c r="EHP879" s="1"/>
      <c r="EHQ879" s="1"/>
      <c r="EHR879" s="1"/>
      <c r="EHS879" s="1"/>
      <c r="EHT879" s="1"/>
      <c r="EHU879" s="1"/>
      <c r="EHV879" s="1"/>
      <c r="EHW879" s="1"/>
      <c r="EHX879" s="1"/>
      <c r="EHY879" s="1"/>
      <c r="EHZ879" s="1"/>
      <c r="EIA879" s="1"/>
      <c r="EIB879" s="1"/>
      <c r="EIC879" s="1"/>
      <c r="EID879" s="1"/>
      <c r="EIE879" s="1"/>
      <c r="EIF879" s="1"/>
      <c r="EIG879" s="1"/>
      <c r="EIH879" s="1"/>
      <c r="EII879" s="1"/>
      <c r="EIJ879" s="1"/>
      <c r="EIK879" s="1"/>
      <c r="EIL879" s="1"/>
      <c r="EIM879" s="1"/>
      <c r="EIN879" s="1"/>
      <c r="EIO879" s="1"/>
      <c r="EIP879" s="1"/>
      <c r="EIQ879" s="1"/>
      <c r="EIR879" s="1"/>
      <c r="EIS879" s="1"/>
      <c r="EIT879" s="1"/>
      <c r="EIU879" s="1"/>
      <c r="EIV879" s="1"/>
      <c r="EIW879" s="1"/>
      <c r="EIX879" s="1"/>
      <c r="EIY879" s="1"/>
      <c r="EIZ879" s="1"/>
      <c r="EJA879" s="1"/>
      <c r="EJB879" s="1"/>
      <c r="EJC879" s="1"/>
      <c r="EJD879" s="1"/>
      <c r="EJE879" s="1"/>
      <c r="EJF879" s="1"/>
      <c r="EJG879" s="1"/>
      <c r="EJH879" s="1"/>
      <c r="EJI879" s="1"/>
      <c r="EJJ879" s="1"/>
      <c r="EJK879" s="1"/>
      <c r="EJL879" s="1"/>
      <c r="EJM879" s="1"/>
      <c r="EJN879" s="1"/>
      <c r="EJO879" s="1"/>
      <c r="EJP879" s="1"/>
      <c r="EJQ879" s="1"/>
      <c r="EJR879" s="1"/>
      <c r="EJS879" s="1"/>
      <c r="EJT879" s="1"/>
      <c r="EJU879" s="1"/>
      <c r="EJV879" s="1"/>
      <c r="EJW879" s="1"/>
      <c r="EJX879" s="1"/>
      <c r="EJY879" s="1"/>
      <c r="EJZ879" s="1"/>
      <c r="EKA879" s="1"/>
      <c r="EKB879" s="1"/>
      <c r="EKC879" s="1"/>
      <c r="EKD879" s="1"/>
      <c r="EKE879" s="1"/>
      <c r="EKF879" s="1"/>
      <c r="EKG879" s="1"/>
      <c r="EKH879" s="1"/>
      <c r="EKI879" s="1"/>
      <c r="EKJ879" s="1"/>
      <c r="EKK879" s="1"/>
      <c r="EKL879" s="1"/>
      <c r="EKM879" s="1"/>
      <c r="EKN879" s="1"/>
      <c r="EKO879" s="1"/>
      <c r="EKP879" s="1"/>
      <c r="EKQ879" s="1"/>
      <c r="EKR879" s="1"/>
      <c r="EKS879" s="1"/>
      <c r="EKT879" s="1"/>
      <c r="EKU879" s="1"/>
      <c r="EKV879" s="1"/>
      <c r="EKW879" s="1"/>
      <c r="EKX879" s="1"/>
      <c r="EKY879" s="1"/>
      <c r="EKZ879" s="1"/>
      <c r="ELA879" s="1"/>
      <c r="ELB879" s="1"/>
      <c r="ELC879" s="1"/>
      <c r="ELD879" s="1"/>
      <c r="ELE879" s="1"/>
      <c r="ELF879" s="1"/>
      <c r="ELG879" s="1"/>
      <c r="ELH879" s="1"/>
      <c r="ELI879" s="1"/>
      <c r="ELJ879" s="1"/>
      <c r="ELK879" s="1"/>
      <c r="ELL879" s="1"/>
      <c r="ELM879" s="1"/>
      <c r="ELN879" s="1"/>
      <c r="ELO879" s="1"/>
      <c r="ELP879" s="1"/>
      <c r="ELQ879" s="1"/>
      <c r="ELR879" s="1"/>
      <c r="ELS879" s="1"/>
      <c r="ELT879" s="1"/>
      <c r="ELU879" s="1"/>
      <c r="ELV879" s="1"/>
      <c r="ELW879" s="1"/>
      <c r="ELX879" s="1"/>
      <c r="ELY879" s="1"/>
      <c r="ELZ879" s="1"/>
      <c r="EMA879" s="1"/>
      <c r="EMB879" s="1"/>
      <c r="EMC879" s="1"/>
      <c r="EMD879" s="1"/>
      <c r="EME879" s="1"/>
      <c r="EMF879" s="1"/>
      <c r="EMG879" s="1"/>
      <c r="EMH879" s="1"/>
      <c r="EMI879" s="1"/>
      <c r="EMJ879" s="1"/>
      <c r="EMK879" s="1"/>
      <c r="EML879" s="1"/>
      <c r="EMM879" s="1"/>
      <c r="EMN879" s="1"/>
      <c r="EMO879" s="1"/>
      <c r="EMP879" s="1"/>
      <c r="EMQ879" s="1"/>
      <c r="EMR879" s="1"/>
      <c r="EMS879" s="1"/>
      <c r="EMT879" s="1"/>
      <c r="EMU879" s="1"/>
      <c r="EMV879" s="1"/>
      <c r="EMW879" s="1"/>
      <c r="EMX879" s="1"/>
      <c r="EMY879" s="1"/>
      <c r="EMZ879" s="1"/>
      <c r="ENA879" s="1"/>
      <c r="ENB879" s="1"/>
      <c r="ENC879" s="1"/>
      <c r="END879" s="1"/>
      <c r="ENE879" s="1"/>
      <c r="ENF879" s="1"/>
      <c r="ENG879" s="1"/>
      <c r="ENH879" s="1"/>
      <c r="ENI879" s="1"/>
      <c r="ENJ879" s="1"/>
      <c r="ENK879" s="1"/>
      <c r="ENL879" s="1"/>
      <c r="ENM879" s="1"/>
      <c r="ENN879" s="1"/>
      <c r="ENO879" s="1"/>
      <c r="ENP879" s="1"/>
      <c r="ENQ879" s="1"/>
      <c r="ENR879" s="1"/>
      <c r="ENS879" s="1"/>
      <c r="ENT879" s="1"/>
      <c r="ENU879" s="1"/>
      <c r="ENV879" s="1"/>
      <c r="ENW879" s="1"/>
      <c r="ENX879" s="1"/>
      <c r="ENY879" s="1"/>
      <c r="ENZ879" s="1"/>
      <c r="EOA879" s="1"/>
      <c r="EOB879" s="1"/>
      <c r="EOC879" s="1"/>
      <c r="EOD879" s="1"/>
      <c r="EOE879" s="1"/>
      <c r="EOF879" s="1"/>
      <c r="EOG879" s="1"/>
      <c r="EOH879" s="1"/>
      <c r="EOI879" s="1"/>
      <c r="EOJ879" s="1"/>
      <c r="EOK879" s="1"/>
      <c r="EOL879" s="1"/>
      <c r="EOM879" s="1"/>
      <c r="EON879" s="1"/>
      <c r="EOO879" s="1"/>
      <c r="EOP879" s="1"/>
      <c r="EOQ879" s="1"/>
      <c r="EOR879" s="1"/>
      <c r="EOS879" s="1"/>
      <c r="EOT879" s="1"/>
      <c r="EOU879" s="1"/>
      <c r="EOV879" s="1"/>
      <c r="EOW879" s="1"/>
      <c r="EOX879" s="1"/>
      <c r="EOY879" s="1"/>
      <c r="EOZ879" s="1"/>
      <c r="EPA879" s="1"/>
      <c r="EPB879" s="1"/>
      <c r="EPC879" s="1"/>
      <c r="EPD879" s="1"/>
      <c r="EPE879" s="1"/>
      <c r="EPF879" s="1"/>
      <c r="EPG879" s="1"/>
      <c r="EPH879" s="1"/>
      <c r="EPI879" s="1"/>
      <c r="EPJ879" s="1"/>
      <c r="EPK879" s="1"/>
      <c r="EPL879" s="1"/>
      <c r="EPM879" s="1"/>
      <c r="EPN879" s="1"/>
      <c r="EPO879" s="1"/>
      <c r="EPP879" s="1"/>
      <c r="EPQ879" s="1"/>
      <c r="EPR879" s="1"/>
      <c r="EPS879" s="1"/>
      <c r="EPT879" s="1"/>
      <c r="EPU879" s="1"/>
      <c r="EPV879" s="1"/>
      <c r="EPW879" s="1"/>
      <c r="EPX879" s="1"/>
      <c r="EPY879" s="1"/>
      <c r="EPZ879" s="1"/>
      <c r="EQA879" s="1"/>
      <c r="EQB879" s="1"/>
      <c r="EQC879" s="1"/>
      <c r="EQD879" s="1"/>
      <c r="EQE879" s="1"/>
      <c r="EQF879" s="1"/>
      <c r="EQG879" s="1"/>
      <c r="EQH879" s="1"/>
      <c r="EQI879" s="1"/>
      <c r="EQJ879" s="1"/>
      <c r="EQK879" s="1"/>
      <c r="EQL879" s="1"/>
      <c r="EQM879" s="1"/>
      <c r="EQN879" s="1"/>
      <c r="EQO879" s="1"/>
      <c r="EQP879" s="1"/>
      <c r="EQQ879" s="1"/>
      <c r="EQR879" s="1"/>
      <c r="EQS879" s="1"/>
      <c r="EQT879" s="1"/>
      <c r="EQU879" s="1"/>
      <c r="EQV879" s="1"/>
      <c r="EQW879" s="1"/>
      <c r="EQX879" s="1"/>
      <c r="EQY879" s="1"/>
      <c r="EQZ879" s="1"/>
      <c r="ERA879" s="1"/>
      <c r="ERB879" s="1"/>
      <c r="ERC879" s="1"/>
      <c r="ERD879" s="1"/>
      <c r="ERE879" s="1"/>
      <c r="ERF879" s="1"/>
      <c r="ERG879" s="1"/>
      <c r="ERH879" s="1"/>
      <c r="ERI879" s="1"/>
      <c r="ERJ879" s="1"/>
      <c r="ERK879" s="1"/>
      <c r="ERL879" s="1"/>
      <c r="ERM879" s="1"/>
      <c r="ERN879" s="1"/>
      <c r="ERO879" s="1"/>
      <c r="ERP879" s="1"/>
      <c r="ERQ879" s="1"/>
      <c r="ERR879" s="1"/>
      <c r="ERS879" s="1"/>
      <c r="ERT879" s="1"/>
      <c r="ERU879" s="1"/>
      <c r="ERV879" s="1"/>
      <c r="ERW879" s="1"/>
      <c r="ERX879" s="1"/>
      <c r="ERY879" s="1"/>
      <c r="ERZ879" s="1"/>
      <c r="ESA879" s="1"/>
      <c r="ESB879" s="1"/>
      <c r="ESC879" s="1"/>
      <c r="ESD879" s="1"/>
      <c r="ESE879" s="1"/>
      <c r="ESF879" s="1"/>
      <c r="ESG879" s="1"/>
      <c r="ESH879" s="1"/>
      <c r="ESI879" s="1"/>
      <c r="ESJ879" s="1"/>
      <c r="ESK879" s="1"/>
      <c r="ESL879" s="1"/>
      <c r="ESM879" s="1"/>
      <c r="ESN879" s="1"/>
      <c r="ESO879" s="1"/>
      <c r="ESP879" s="1"/>
      <c r="ESQ879" s="1"/>
      <c r="ESR879" s="1"/>
      <c r="ESS879" s="1"/>
      <c r="EST879" s="1"/>
      <c r="ESU879" s="1"/>
      <c r="ESV879" s="1"/>
      <c r="ESW879" s="1"/>
      <c r="ESX879" s="1"/>
      <c r="ESY879" s="1"/>
      <c r="ESZ879" s="1"/>
      <c r="ETA879" s="1"/>
      <c r="ETB879" s="1"/>
      <c r="ETC879" s="1"/>
      <c r="ETD879" s="1"/>
      <c r="ETE879" s="1"/>
      <c r="ETF879" s="1"/>
      <c r="ETG879" s="1"/>
      <c r="ETH879" s="1"/>
      <c r="ETI879" s="1"/>
      <c r="ETJ879" s="1"/>
      <c r="ETK879" s="1"/>
      <c r="ETL879" s="1"/>
      <c r="ETM879" s="1"/>
      <c r="ETN879" s="1"/>
      <c r="ETO879" s="1"/>
      <c r="ETP879" s="1"/>
      <c r="ETQ879" s="1"/>
      <c r="ETR879" s="1"/>
      <c r="ETS879" s="1"/>
      <c r="ETT879" s="1"/>
      <c r="ETU879" s="1"/>
      <c r="ETV879" s="1"/>
      <c r="ETW879" s="1"/>
      <c r="ETX879" s="1"/>
      <c r="ETY879" s="1"/>
      <c r="ETZ879" s="1"/>
      <c r="EUA879" s="1"/>
      <c r="EUB879" s="1"/>
      <c r="EUC879" s="1"/>
      <c r="EUD879" s="1"/>
      <c r="EUE879" s="1"/>
      <c r="EUF879" s="1"/>
      <c r="EUG879" s="1"/>
      <c r="EUH879" s="1"/>
      <c r="EUI879" s="1"/>
      <c r="EUJ879" s="1"/>
      <c r="EUK879" s="1"/>
      <c r="EUL879" s="1"/>
      <c r="EUM879" s="1"/>
      <c r="EUN879" s="1"/>
      <c r="EUO879" s="1"/>
      <c r="EUP879" s="1"/>
      <c r="EUQ879" s="1"/>
      <c r="EUR879" s="1"/>
      <c r="EUS879" s="1"/>
      <c r="EUT879" s="1"/>
      <c r="EUU879" s="1"/>
      <c r="EUV879" s="1"/>
      <c r="EUW879" s="1"/>
      <c r="EUX879" s="1"/>
      <c r="EUY879" s="1"/>
      <c r="EUZ879" s="1"/>
      <c r="EVA879" s="1"/>
      <c r="EVB879" s="1"/>
      <c r="EVC879" s="1"/>
      <c r="EVD879" s="1"/>
      <c r="EVE879" s="1"/>
      <c r="EVF879" s="1"/>
      <c r="EVG879" s="1"/>
      <c r="EVH879" s="1"/>
      <c r="EVI879" s="1"/>
      <c r="EVJ879" s="1"/>
      <c r="EVK879" s="1"/>
      <c r="EVL879" s="1"/>
      <c r="EVM879" s="1"/>
      <c r="EVN879" s="1"/>
      <c r="EVO879" s="1"/>
      <c r="EVP879" s="1"/>
      <c r="EVQ879" s="1"/>
      <c r="EVR879" s="1"/>
      <c r="EVS879" s="1"/>
      <c r="EVT879" s="1"/>
      <c r="EVU879" s="1"/>
      <c r="EVV879" s="1"/>
      <c r="EVW879" s="1"/>
      <c r="EVX879" s="1"/>
      <c r="EVY879" s="1"/>
      <c r="EVZ879" s="1"/>
      <c r="EWA879" s="1"/>
      <c r="EWB879" s="1"/>
      <c r="EWC879" s="1"/>
      <c r="EWD879" s="1"/>
      <c r="EWE879" s="1"/>
      <c r="EWF879" s="1"/>
      <c r="EWG879" s="1"/>
      <c r="EWH879" s="1"/>
      <c r="EWI879" s="1"/>
      <c r="EWJ879" s="1"/>
      <c r="EWK879" s="1"/>
      <c r="EWL879" s="1"/>
      <c r="EWM879" s="1"/>
      <c r="EWN879" s="1"/>
      <c r="EWO879" s="1"/>
      <c r="EWP879" s="1"/>
      <c r="EWQ879" s="1"/>
      <c r="EWR879" s="1"/>
      <c r="EWS879" s="1"/>
      <c r="EWT879" s="1"/>
      <c r="EWU879" s="1"/>
      <c r="EWV879" s="1"/>
      <c r="EWW879" s="1"/>
      <c r="EWX879" s="1"/>
      <c r="EWY879" s="1"/>
      <c r="EWZ879" s="1"/>
      <c r="EXA879" s="1"/>
      <c r="EXB879" s="1"/>
      <c r="EXC879" s="1"/>
      <c r="EXD879" s="1"/>
      <c r="EXE879" s="1"/>
      <c r="EXF879" s="1"/>
      <c r="EXG879" s="1"/>
      <c r="EXH879" s="1"/>
      <c r="EXI879" s="1"/>
      <c r="EXJ879" s="1"/>
      <c r="EXK879" s="1"/>
      <c r="EXL879" s="1"/>
      <c r="EXM879" s="1"/>
      <c r="EXN879" s="1"/>
      <c r="EXO879" s="1"/>
      <c r="EXP879" s="1"/>
      <c r="EXQ879" s="1"/>
      <c r="EXR879" s="1"/>
      <c r="EXS879" s="1"/>
      <c r="EXT879" s="1"/>
      <c r="EXU879" s="1"/>
      <c r="EXV879" s="1"/>
      <c r="EXW879" s="1"/>
      <c r="EXX879" s="1"/>
      <c r="EXY879" s="1"/>
      <c r="EXZ879" s="1"/>
      <c r="EYA879" s="1"/>
      <c r="EYB879" s="1"/>
      <c r="EYC879" s="1"/>
      <c r="EYD879" s="1"/>
      <c r="EYE879" s="1"/>
      <c r="EYF879" s="1"/>
      <c r="EYG879" s="1"/>
      <c r="EYH879" s="1"/>
      <c r="EYI879" s="1"/>
      <c r="EYJ879" s="1"/>
      <c r="EYK879" s="1"/>
      <c r="EYL879" s="1"/>
      <c r="EYM879" s="1"/>
      <c r="EYN879" s="1"/>
      <c r="EYO879" s="1"/>
      <c r="EYP879" s="1"/>
      <c r="EYQ879" s="1"/>
      <c r="EYR879" s="1"/>
      <c r="EYS879" s="1"/>
      <c r="EYT879" s="1"/>
      <c r="EYU879" s="1"/>
      <c r="EYV879" s="1"/>
      <c r="EYW879" s="1"/>
      <c r="EYX879" s="1"/>
      <c r="EYY879" s="1"/>
      <c r="EYZ879" s="1"/>
      <c r="EZA879" s="1"/>
      <c r="EZB879" s="1"/>
      <c r="EZC879" s="1"/>
      <c r="EZD879" s="1"/>
      <c r="EZE879" s="1"/>
      <c r="EZF879" s="1"/>
      <c r="EZG879" s="1"/>
      <c r="EZH879" s="1"/>
      <c r="EZI879" s="1"/>
      <c r="EZJ879" s="1"/>
      <c r="EZK879" s="1"/>
      <c r="EZL879" s="1"/>
      <c r="EZM879" s="1"/>
      <c r="EZN879" s="1"/>
      <c r="EZO879" s="1"/>
      <c r="EZP879" s="1"/>
      <c r="EZQ879" s="1"/>
      <c r="EZR879" s="1"/>
      <c r="EZS879" s="1"/>
      <c r="EZT879" s="1"/>
      <c r="EZU879" s="1"/>
      <c r="EZV879" s="1"/>
      <c r="EZW879" s="1"/>
      <c r="EZX879" s="1"/>
      <c r="EZY879" s="1"/>
      <c r="EZZ879" s="1"/>
      <c r="FAA879" s="1"/>
      <c r="FAB879" s="1"/>
      <c r="FAC879" s="1"/>
      <c r="FAD879" s="1"/>
      <c r="FAE879" s="1"/>
      <c r="FAF879" s="1"/>
      <c r="FAG879" s="1"/>
      <c r="FAH879" s="1"/>
      <c r="FAI879" s="1"/>
      <c r="FAJ879" s="1"/>
      <c r="FAK879" s="1"/>
      <c r="FAL879" s="1"/>
      <c r="FAM879" s="1"/>
      <c r="FAN879" s="1"/>
      <c r="FAO879" s="1"/>
      <c r="FAP879" s="1"/>
      <c r="FAQ879" s="1"/>
      <c r="FAR879" s="1"/>
      <c r="FAS879" s="1"/>
      <c r="FAT879" s="1"/>
      <c r="FAU879" s="1"/>
      <c r="FAV879" s="1"/>
      <c r="FAW879" s="1"/>
      <c r="FAX879" s="1"/>
      <c r="FAY879" s="1"/>
      <c r="FAZ879" s="1"/>
      <c r="FBA879" s="1"/>
      <c r="FBB879" s="1"/>
      <c r="FBC879" s="1"/>
      <c r="FBD879" s="1"/>
      <c r="FBE879" s="1"/>
      <c r="FBF879" s="1"/>
      <c r="FBG879" s="1"/>
      <c r="FBH879" s="1"/>
      <c r="FBI879" s="1"/>
      <c r="FBJ879" s="1"/>
      <c r="FBK879" s="1"/>
      <c r="FBL879" s="1"/>
      <c r="FBM879" s="1"/>
      <c r="FBN879" s="1"/>
      <c r="FBO879" s="1"/>
      <c r="FBP879" s="1"/>
      <c r="FBQ879" s="1"/>
      <c r="FBR879" s="1"/>
      <c r="FBS879" s="1"/>
      <c r="FBT879" s="1"/>
      <c r="FBU879" s="1"/>
      <c r="FBV879" s="1"/>
      <c r="FBW879" s="1"/>
      <c r="FBX879" s="1"/>
      <c r="FBY879" s="1"/>
      <c r="FBZ879" s="1"/>
      <c r="FCA879" s="1"/>
      <c r="FCB879" s="1"/>
      <c r="FCC879" s="1"/>
      <c r="FCD879" s="1"/>
      <c r="FCE879" s="1"/>
      <c r="FCF879" s="1"/>
      <c r="FCG879" s="1"/>
      <c r="FCH879" s="1"/>
      <c r="FCI879" s="1"/>
      <c r="FCJ879" s="1"/>
      <c r="FCK879" s="1"/>
      <c r="FCL879" s="1"/>
      <c r="FCM879" s="1"/>
      <c r="FCN879" s="1"/>
      <c r="FCO879" s="1"/>
      <c r="FCP879" s="1"/>
      <c r="FCQ879" s="1"/>
      <c r="FCR879" s="1"/>
      <c r="FCS879" s="1"/>
      <c r="FCT879" s="1"/>
      <c r="FCU879" s="1"/>
      <c r="FCV879" s="1"/>
      <c r="FCW879" s="1"/>
      <c r="FCX879" s="1"/>
      <c r="FCY879" s="1"/>
      <c r="FCZ879" s="1"/>
      <c r="FDA879" s="1"/>
      <c r="FDB879" s="1"/>
      <c r="FDC879" s="1"/>
      <c r="FDD879" s="1"/>
      <c r="FDE879" s="1"/>
      <c r="FDF879" s="1"/>
      <c r="FDG879" s="1"/>
      <c r="FDH879" s="1"/>
      <c r="FDI879" s="1"/>
      <c r="FDJ879" s="1"/>
      <c r="FDK879" s="1"/>
      <c r="FDL879" s="1"/>
      <c r="FDM879" s="1"/>
      <c r="FDN879" s="1"/>
      <c r="FDO879" s="1"/>
      <c r="FDP879" s="1"/>
      <c r="FDQ879" s="1"/>
      <c r="FDR879" s="1"/>
      <c r="FDS879" s="1"/>
      <c r="FDT879" s="1"/>
      <c r="FDU879" s="1"/>
      <c r="FDV879" s="1"/>
      <c r="FDW879" s="1"/>
      <c r="FDX879" s="1"/>
      <c r="FDY879" s="1"/>
      <c r="FDZ879" s="1"/>
      <c r="FEA879" s="1"/>
      <c r="FEB879" s="1"/>
      <c r="FEC879" s="1"/>
      <c r="FED879" s="1"/>
      <c r="FEE879" s="1"/>
      <c r="FEF879" s="1"/>
      <c r="FEG879" s="1"/>
      <c r="FEH879" s="1"/>
      <c r="FEI879" s="1"/>
      <c r="FEJ879" s="1"/>
      <c r="FEK879" s="1"/>
      <c r="FEL879" s="1"/>
      <c r="FEM879" s="1"/>
      <c r="FEN879" s="1"/>
      <c r="FEO879" s="1"/>
      <c r="FEP879" s="1"/>
      <c r="FEQ879" s="1"/>
      <c r="FER879" s="1"/>
      <c r="FES879" s="1"/>
      <c r="FET879" s="1"/>
      <c r="FEU879" s="1"/>
      <c r="FEV879" s="1"/>
      <c r="FEW879" s="1"/>
      <c r="FEX879" s="1"/>
      <c r="FEY879" s="1"/>
      <c r="FEZ879" s="1"/>
      <c r="FFA879" s="1"/>
      <c r="FFB879" s="1"/>
      <c r="FFC879" s="1"/>
      <c r="FFD879" s="1"/>
      <c r="FFE879" s="1"/>
      <c r="FFF879" s="1"/>
      <c r="FFG879" s="1"/>
      <c r="FFH879" s="1"/>
      <c r="FFI879" s="1"/>
      <c r="FFJ879" s="1"/>
      <c r="FFK879" s="1"/>
      <c r="FFL879" s="1"/>
      <c r="FFM879" s="1"/>
      <c r="FFN879" s="1"/>
      <c r="FFO879" s="1"/>
      <c r="FFP879" s="1"/>
      <c r="FFQ879" s="1"/>
      <c r="FFR879" s="1"/>
      <c r="FFS879" s="1"/>
      <c r="FFT879" s="1"/>
      <c r="FFU879" s="1"/>
      <c r="FFV879" s="1"/>
      <c r="FFW879" s="1"/>
      <c r="FFX879" s="1"/>
      <c r="FFY879" s="1"/>
      <c r="FFZ879" s="1"/>
      <c r="FGA879" s="1"/>
      <c r="FGB879" s="1"/>
      <c r="FGC879" s="1"/>
      <c r="FGD879" s="1"/>
      <c r="FGE879" s="1"/>
      <c r="FGF879" s="1"/>
      <c r="FGG879" s="1"/>
      <c r="FGH879" s="1"/>
      <c r="FGI879" s="1"/>
      <c r="FGJ879" s="1"/>
      <c r="FGK879" s="1"/>
      <c r="FGL879" s="1"/>
      <c r="FGM879" s="1"/>
      <c r="FGN879" s="1"/>
      <c r="FGO879" s="1"/>
      <c r="FGP879" s="1"/>
      <c r="FGQ879" s="1"/>
      <c r="FGR879" s="1"/>
      <c r="FGS879" s="1"/>
      <c r="FGT879" s="1"/>
      <c r="FGU879" s="1"/>
      <c r="FGV879" s="1"/>
      <c r="FGW879" s="1"/>
      <c r="FGX879" s="1"/>
      <c r="FGY879" s="1"/>
      <c r="FGZ879" s="1"/>
      <c r="FHA879" s="1"/>
      <c r="FHB879" s="1"/>
      <c r="FHC879" s="1"/>
      <c r="FHD879" s="1"/>
      <c r="FHE879" s="1"/>
      <c r="FHF879" s="1"/>
      <c r="FHG879" s="1"/>
      <c r="FHH879" s="1"/>
      <c r="FHI879" s="1"/>
      <c r="FHJ879" s="1"/>
      <c r="FHK879" s="1"/>
      <c r="FHL879" s="1"/>
      <c r="FHM879" s="1"/>
      <c r="FHN879" s="1"/>
      <c r="FHO879" s="1"/>
      <c r="FHP879" s="1"/>
      <c r="FHQ879" s="1"/>
      <c r="FHR879" s="1"/>
      <c r="FHS879" s="1"/>
      <c r="FHT879" s="1"/>
      <c r="FHU879" s="1"/>
      <c r="FHV879" s="1"/>
      <c r="FHW879" s="1"/>
      <c r="FHX879" s="1"/>
      <c r="FHY879" s="1"/>
      <c r="FHZ879" s="1"/>
      <c r="FIA879" s="1"/>
      <c r="FIB879" s="1"/>
      <c r="FIC879" s="1"/>
      <c r="FID879" s="1"/>
      <c r="FIE879" s="1"/>
      <c r="FIF879" s="1"/>
      <c r="FIG879" s="1"/>
      <c r="FIH879" s="1"/>
      <c r="FII879" s="1"/>
      <c r="FIJ879" s="1"/>
      <c r="FIK879" s="1"/>
      <c r="FIL879" s="1"/>
      <c r="FIM879" s="1"/>
      <c r="FIN879" s="1"/>
      <c r="FIO879" s="1"/>
      <c r="FIP879" s="1"/>
      <c r="FIQ879" s="1"/>
      <c r="FIR879" s="1"/>
      <c r="FIS879" s="1"/>
      <c r="FIT879" s="1"/>
      <c r="FIU879" s="1"/>
      <c r="FIV879" s="1"/>
      <c r="FIW879" s="1"/>
      <c r="FIX879" s="1"/>
      <c r="FIY879" s="1"/>
      <c r="FIZ879" s="1"/>
      <c r="FJA879" s="1"/>
      <c r="FJB879" s="1"/>
      <c r="FJC879" s="1"/>
      <c r="FJD879" s="1"/>
      <c r="FJE879" s="1"/>
      <c r="FJF879" s="1"/>
      <c r="FJG879" s="1"/>
      <c r="FJH879" s="1"/>
      <c r="FJI879" s="1"/>
      <c r="FJJ879" s="1"/>
      <c r="FJK879" s="1"/>
      <c r="FJL879" s="1"/>
      <c r="FJM879" s="1"/>
      <c r="FJN879" s="1"/>
      <c r="FJO879" s="1"/>
      <c r="FJP879" s="1"/>
      <c r="FJQ879" s="1"/>
      <c r="FJR879" s="1"/>
      <c r="FJS879" s="1"/>
      <c r="FJT879" s="1"/>
      <c r="FJU879" s="1"/>
      <c r="FJV879" s="1"/>
      <c r="FJW879" s="1"/>
      <c r="FJX879" s="1"/>
      <c r="FJY879" s="1"/>
      <c r="FJZ879" s="1"/>
      <c r="FKA879" s="1"/>
      <c r="FKB879" s="1"/>
      <c r="FKC879" s="1"/>
      <c r="FKD879" s="1"/>
      <c r="FKE879" s="1"/>
      <c r="FKF879" s="1"/>
      <c r="FKG879" s="1"/>
      <c r="FKH879" s="1"/>
      <c r="FKI879" s="1"/>
      <c r="FKJ879" s="1"/>
      <c r="FKK879" s="1"/>
      <c r="FKL879" s="1"/>
      <c r="FKM879" s="1"/>
      <c r="FKN879" s="1"/>
      <c r="FKO879" s="1"/>
      <c r="FKP879" s="1"/>
      <c r="FKQ879" s="1"/>
      <c r="FKR879" s="1"/>
      <c r="FKS879" s="1"/>
      <c r="FKT879" s="1"/>
      <c r="FKU879" s="1"/>
      <c r="FKV879" s="1"/>
      <c r="FKW879" s="1"/>
      <c r="FKX879" s="1"/>
      <c r="FKY879" s="1"/>
      <c r="FKZ879" s="1"/>
      <c r="FLA879" s="1"/>
      <c r="FLB879" s="1"/>
      <c r="FLC879" s="1"/>
      <c r="FLD879" s="1"/>
      <c r="FLE879" s="1"/>
      <c r="FLF879" s="1"/>
      <c r="FLG879" s="1"/>
      <c r="FLH879" s="1"/>
      <c r="FLI879" s="1"/>
      <c r="FLJ879" s="1"/>
      <c r="FLK879" s="1"/>
      <c r="FLL879" s="1"/>
      <c r="FLM879" s="1"/>
      <c r="FLN879" s="1"/>
      <c r="FLO879" s="1"/>
      <c r="FLP879" s="1"/>
      <c r="FLQ879" s="1"/>
      <c r="FLR879" s="1"/>
      <c r="FLS879" s="1"/>
      <c r="FLT879" s="1"/>
      <c r="FLU879" s="1"/>
      <c r="FLV879" s="1"/>
      <c r="FLW879" s="1"/>
      <c r="FLX879" s="1"/>
      <c r="FLY879" s="1"/>
      <c r="FLZ879" s="1"/>
      <c r="FMA879" s="1"/>
      <c r="FMB879" s="1"/>
      <c r="FMC879" s="1"/>
      <c r="FMD879" s="1"/>
      <c r="FME879" s="1"/>
      <c r="FMF879" s="1"/>
      <c r="FMG879" s="1"/>
      <c r="FMH879" s="1"/>
      <c r="FMI879" s="1"/>
      <c r="FMJ879" s="1"/>
      <c r="FMK879" s="1"/>
      <c r="FML879" s="1"/>
      <c r="FMM879" s="1"/>
      <c r="FMN879" s="1"/>
      <c r="FMO879" s="1"/>
      <c r="FMP879" s="1"/>
      <c r="FMQ879" s="1"/>
      <c r="FMR879" s="1"/>
      <c r="FMS879" s="1"/>
      <c r="FMT879" s="1"/>
      <c r="FMU879" s="1"/>
      <c r="FMV879" s="1"/>
      <c r="FMW879" s="1"/>
      <c r="FMX879" s="1"/>
      <c r="FMY879" s="1"/>
      <c r="FMZ879" s="1"/>
      <c r="FNA879" s="1"/>
      <c r="FNB879" s="1"/>
      <c r="FNC879" s="1"/>
      <c r="FND879" s="1"/>
      <c r="FNE879" s="1"/>
      <c r="FNF879" s="1"/>
      <c r="FNG879" s="1"/>
      <c r="FNH879" s="1"/>
      <c r="FNI879" s="1"/>
      <c r="FNJ879" s="1"/>
      <c r="FNK879" s="1"/>
      <c r="FNL879" s="1"/>
      <c r="FNM879" s="1"/>
      <c r="FNN879" s="1"/>
      <c r="FNO879" s="1"/>
      <c r="FNP879" s="1"/>
      <c r="FNQ879" s="1"/>
      <c r="FNR879" s="1"/>
      <c r="FNS879" s="1"/>
      <c r="FNT879" s="1"/>
      <c r="FNU879" s="1"/>
      <c r="FNV879" s="1"/>
      <c r="FNW879" s="1"/>
      <c r="FNX879" s="1"/>
      <c r="FNY879" s="1"/>
      <c r="FNZ879" s="1"/>
      <c r="FOA879" s="1"/>
      <c r="FOB879" s="1"/>
      <c r="FOC879" s="1"/>
      <c r="FOD879" s="1"/>
      <c r="FOE879" s="1"/>
      <c r="FOF879" s="1"/>
      <c r="FOG879" s="1"/>
      <c r="FOH879" s="1"/>
      <c r="FOI879" s="1"/>
      <c r="FOJ879" s="1"/>
      <c r="FOK879" s="1"/>
      <c r="FOL879" s="1"/>
      <c r="FOM879" s="1"/>
      <c r="FON879" s="1"/>
      <c r="FOO879" s="1"/>
      <c r="FOP879" s="1"/>
      <c r="FOQ879" s="1"/>
      <c r="FOR879" s="1"/>
      <c r="FOS879" s="1"/>
      <c r="FOT879" s="1"/>
      <c r="FOU879" s="1"/>
      <c r="FOV879" s="1"/>
      <c r="FOW879" s="1"/>
      <c r="FOX879" s="1"/>
      <c r="FOY879" s="1"/>
      <c r="FOZ879" s="1"/>
      <c r="FPA879" s="1"/>
      <c r="FPB879" s="1"/>
      <c r="FPC879" s="1"/>
      <c r="FPD879" s="1"/>
      <c r="FPE879" s="1"/>
      <c r="FPF879" s="1"/>
      <c r="FPG879" s="1"/>
      <c r="FPH879" s="1"/>
      <c r="FPI879" s="1"/>
      <c r="FPJ879" s="1"/>
      <c r="FPK879" s="1"/>
      <c r="FPL879" s="1"/>
      <c r="FPM879" s="1"/>
      <c r="FPN879" s="1"/>
      <c r="FPO879" s="1"/>
      <c r="FPP879" s="1"/>
      <c r="FPQ879" s="1"/>
      <c r="FPR879" s="1"/>
      <c r="FPS879" s="1"/>
      <c r="FPT879" s="1"/>
      <c r="FPU879" s="1"/>
      <c r="FPV879" s="1"/>
      <c r="FPW879" s="1"/>
      <c r="FPX879" s="1"/>
      <c r="FPY879" s="1"/>
      <c r="FPZ879" s="1"/>
      <c r="FQA879" s="1"/>
      <c r="FQB879" s="1"/>
      <c r="FQC879" s="1"/>
      <c r="FQD879" s="1"/>
      <c r="FQE879" s="1"/>
      <c r="FQF879" s="1"/>
      <c r="FQG879" s="1"/>
      <c r="FQH879" s="1"/>
      <c r="FQI879" s="1"/>
      <c r="FQJ879" s="1"/>
      <c r="FQK879" s="1"/>
      <c r="FQL879" s="1"/>
      <c r="FQM879" s="1"/>
      <c r="FQN879" s="1"/>
      <c r="FQO879" s="1"/>
      <c r="FQP879" s="1"/>
      <c r="FQQ879" s="1"/>
      <c r="FQR879" s="1"/>
      <c r="FQS879" s="1"/>
      <c r="FQT879" s="1"/>
      <c r="FQU879" s="1"/>
      <c r="FQV879" s="1"/>
      <c r="FQW879" s="1"/>
      <c r="FQX879" s="1"/>
      <c r="FQY879" s="1"/>
      <c r="FQZ879" s="1"/>
      <c r="FRA879" s="1"/>
      <c r="FRB879" s="1"/>
      <c r="FRC879" s="1"/>
      <c r="FRD879" s="1"/>
      <c r="FRE879" s="1"/>
      <c r="FRF879" s="1"/>
      <c r="FRG879" s="1"/>
      <c r="FRH879" s="1"/>
      <c r="FRI879" s="1"/>
      <c r="FRJ879" s="1"/>
      <c r="FRK879" s="1"/>
      <c r="FRL879" s="1"/>
      <c r="FRM879" s="1"/>
      <c r="FRN879" s="1"/>
      <c r="FRO879" s="1"/>
      <c r="FRP879" s="1"/>
      <c r="FRQ879" s="1"/>
      <c r="FRR879" s="1"/>
      <c r="FRS879" s="1"/>
      <c r="FRT879" s="1"/>
      <c r="FRU879" s="1"/>
      <c r="FRV879" s="1"/>
      <c r="FRW879" s="1"/>
      <c r="FRX879" s="1"/>
      <c r="FRY879" s="1"/>
      <c r="FRZ879" s="1"/>
      <c r="FSA879" s="1"/>
      <c r="FSB879" s="1"/>
      <c r="FSC879" s="1"/>
      <c r="FSD879" s="1"/>
      <c r="FSE879" s="1"/>
      <c r="FSF879" s="1"/>
      <c r="FSG879" s="1"/>
      <c r="FSH879" s="1"/>
      <c r="FSI879" s="1"/>
      <c r="FSJ879" s="1"/>
      <c r="FSK879" s="1"/>
      <c r="FSL879" s="1"/>
      <c r="FSM879" s="1"/>
      <c r="FSN879" s="1"/>
      <c r="FSO879" s="1"/>
      <c r="FSP879" s="1"/>
      <c r="FSQ879" s="1"/>
      <c r="FSR879" s="1"/>
      <c r="FSS879" s="1"/>
      <c r="FST879" s="1"/>
      <c r="FSU879" s="1"/>
      <c r="FSV879" s="1"/>
      <c r="FSW879" s="1"/>
      <c r="FSX879" s="1"/>
      <c r="FSY879" s="1"/>
      <c r="FSZ879" s="1"/>
      <c r="FTA879" s="1"/>
      <c r="FTB879" s="1"/>
      <c r="FTC879" s="1"/>
      <c r="FTD879" s="1"/>
      <c r="FTE879" s="1"/>
      <c r="FTF879" s="1"/>
      <c r="FTG879" s="1"/>
      <c r="FTH879" s="1"/>
      <c r="FTI879" s="1"/>
      <c r="FTJ879" s="1"/>
      <c r="FTK879" s="1"/>
      <c r="FTL879" s="1"/>
      <c r="FTM879" s="1"/>
      <c r="FTN879" s="1"/>
      <c r="FTO879" s="1"/>
      <c r="FTP879" s="1"/>
      <c r="FTQ879" s="1"/>
      <c r="FTR879" s="1"/>
      <c r="FTS879" s="1"/>
      <c r="FTT879" s="1"/>
      <c r="FTU879" s="1"/>
      <c r="FTV879" s="1"/>
      <c r="FTW879" s="1"/>
      <c r="FTX879" s="1"/>
      <c r="FTY879" s="1"/>
      <c r="FTZ879" s="1"/>
      <c r="FUA879" s="1"/>
      <c r="FUB879" s="1"/>
      <c r="FUC879" s="1"/>
      <c r="FUD879" s="1"/>
      <c r="FUE879" s="1"/>
      <c r="FUF879" s="1"/>
      <c r="FUG879" s="1"/>
      <c r="FUH879" s="1"/>
      <c r="FUI879" s="1"/>
      <c r="FUJ879" s="1"/>
      <c r="FUK879" s="1"/>
      <c r="FUL879" s="1"/>
      <c r="FUM879" s="1"/>
      <c r="FUN879" s="1"/>
      <c r="FUO879" s="1"/>
      <c r="FUP879" s="1"/>
      <c r="FUQ879" s="1"/>
      <c r="FUR879" s="1"/>
      <c r="FUS879" s="1"/>
      <c r="FUT879" s="1"/>
      <c r="FUU879" s="1"/>
      <c r="FUV879" s="1"/>
      <c r="FUW879" s="1"/>
      <c r="FUX879" s="1"/>
      <c r="FUY879" s="1"/>
      <c r="FUZ879" s="1"/>
      <c r="FVA879" s="1"/>
      <c r="FVB879" s="1"/>
      <c r="FVC879" s="1"/>
      <c r="FVD879" s="1"/>
      <c r="FVE879" s="1"/>
      <c r="FVF879" s="1"/>
      <c r="FVG879" s="1"/>
      <c r="FVH879" s="1"/>
      <c r="FVI879" s="1"/>
      <c r="FVJ879" s="1"/>
      <c r="FVK879" s="1"/>
      <c r="FVL879" s="1"/>
      <c r="FVM879" s="1"/>
      <c r="FVN879" s="1"/>
      <c r="FVO879" s="1"/>
      <c r="FVP879" s="1"/>
      <c r="FVQ879" s="1"/>
      <c r="FVR879" s="1"/>
      <c r="FVS879" s="1"/>
      <c r="FVT879" s="1"/>
      <c r="FVU879" s="1"/>
      <c r="FVV879" s="1"/>
      <c r="FVW879" s="1"/>
      <c r="FVX879" s="1"/>
      <c r="FVY879" s="1"/>
      <c r="FVZ879" s="1"/>
      <c r="FWA879" s="1"/>
      <c r="FWB879" s="1"/>
      <c r="FWC879" s="1"/>
      <c r="FWD879" s="1"/>
      <c r="FWE879" s="1"/>
      <c r="FWF879" s="1"/>
      <c r="FWG879" s="1"/>
      <c r="FWH879" s="1"/>
      <c r="FWI879" s="1"/>
      <c r="FWJ879" s="1"/>
      <c r="FWK879" s="1"/>
      <c r="FWL879" s="1"/>
      <c r="FWM879" s="1"/>
      <c r="FWN879" s="1"/>
      <c r="FWO879" s="1"/>
      <c r="FWP879" s="1"/>
      <c r="FWQ879" s="1"/>
      <c r="FWR879" s="1"/>
      <c r="FWS879" s="1"/>
      <c r="FWT879" s="1"/>
      <c r="FWU879" s="1"/>
      <c r="FWV879" s="1"/>
      <c r="FWW879" s="1"/>
      <c r="FWX879" s="1"/>
      <c r="FWY879" s="1"/>
      <c r="FWZ879" s="1"/>
      <c r="FXA879" s="1"/>
      <c r="FXB879" s="1"/>
      <c r="FXC879" s="1"/>
      <c r="FXD879" s="1"/>
      <c r="FXE879" s="1"/>
      <c r="FXF879" s="1"/>
      <c r="FXG879" s="1"/>
      <c r="FXH879" s="1"/>
      <c r="FXI879" s="1"/>
      <c r="FXJ879" s="1"/>
      <c r="FXK879" s="1"/>
      <c r="FXL879" s="1"/>
      <c r="FXM879" s="1"/>
      <c r="FXN879" s="1"/>
      <c r="FXO879" s="1"/>
      <c r="FXP879" s="1"/>
      <c r="FXQ879" s="1"/>
      <c r="FXR879" s="1"/>
      <c r="FXS879" s="1"/>
      <c r="FXT879" s="1"/>
      <c r="FXU879" s="1"/>
      <c r="FXV879" s="1"/>
      <c r="FXW879" s="1"/>
      <c r="FXX879" s="1"/>
      <c r="FXY879" s="1"/>
      <c r="FXZ879" s="1"/>
      <c r="FYA879" s="1"/>
      <c r="FYB879" s="1"/>
      <c r="FYC879" s="1"/>
      <c r="FYD879" s="1"/>
      <c r="FYE879" s="1"/>
      <c r="FYF879" s="1"/>
      <c r="FYG879" s="1"/>
      <c r="FYH879" s="1"/>
      <c r="FYI879" s="1"/>
      <c r="FYJ879" s="1"/>
      <c r="FYK879" s="1"/>
      <c r="FYL879" s="1"/>
      <c r="FYM879" s="1"/>
      <c r="FYN879" s="1"/>
      <c r="FYO879" s="1"/>
      <c r="FYP879" s="1"/>
      <c r="FYQ879" s="1"/>
      <c r="FYR879" s="1"/>
      <c r="FYS879" s="1"/>
      <c r="FYT879" s="1"/>
      <c r="FYU879" s="1"/>
      <c r="FYV879" s="1"/>
      <c r="FYW879" s="1"/>
      <c r="FYX879" s="1"/>
      <c r="FYY879" s="1"/>
      <c r="FYZ879" s="1"/>
      <c r="FZA879" s="1"/>
      <c r="FZB879" s="1"/>
      <c r="FZC879" s="1"/>
      <c r="FZD879" s="1"/>
      <c r="FZE879" s="1"/>
      <c r="FZF879" s="1"/>
      <c r="FZG879" s="1"/>
      <c r="FZH879" s="1"/>
      <c r="FZI879" s="1"/>
      <c r="FZJ879" s="1"/>
      <c r="FZK879" s="1"/>
      <c r="FZL879" s="1"/>
      <c r="FZM879" s="1"/>
      <c r="FZN879" s="1"/>
      <c r="FZO879" s="1"/>
      <c r="FZP879" s="1"/>
      <c r="FZQ879" s="1"/>
      <c r="FZR879" s="1"/>
      <c r="FZS879" s="1"/>
      <c r="FZT879" s="1"/>
      <c r="FZU879" s="1"/>
      <c r="FZV879" s="1"/>
      <c r="FZW879" s="1"/>
      <c r="FZX879" s="1"/>
      <c r="FZY879" s="1"/>
      <c r="FZZ879" s="1"/>
      <c r="GAA879" s="1"/>
      <c r="GAB879" s="1"/>
      <c r="GAC879" s="1"/>
      <c r="GAD879" s="1"/>
      <c r="GAE879" s="1"/>
      <c r="GAF879" s="1"/>
      <c r="GAG879" s="1"/>
      <c r="GAH879" s="1"/>
      <c r="GAI879" s="1"/>
      <c r="GAJ879" s="1"/>
      <c r="GAK879" s="1"/>
      <c r="GAL879" s="1"/>
      <c r="GAM879" s="1"/>
      <c r="GAN879" s="1"/>
      <c r="GAO879" s="1"/>
      <c r="GAP879" s="1"/>
      <c r="GAQ879" s="1"/>
      <c r="GAR879" s="1"/>
      <c r="GAS879" s="1"/>
      <c r="GAT879" s="1"/>
      <c r="GAU879" s="1"/>
      <c r="GAV879" s="1"/>
      <c r="GAW879" s="1"/>
      <c r="GAX879" s="1"/>
      <c r="GAY879" s="1"/>
      <c r="GAZ879" s="1"/>
      <c r="GBA879" s="1"/>
      <c r="GBB879" s="1"/>
      <c r="GBC879" s="1"/>
      <c r="GBD879" s="1"/>
      <c r="GBE879" s="1"/>
      <c r="GBF879" s="1"/>
      <c r="GBG879" s="1"/>
      <c r="GBH879" s="1"/>
      <c r="GBI879" s="1"/>
      <c r="GBJ879" s="1"/>
      <c r="GBK879" s="1"/>
      <c r="GBL879" s="1"/>
      <c r="GBM879" s="1"/>
      <c r="GBN879" s="1"/>
      <c r="GBO879" s="1"/>
      <c r="GBP879" s="1"/>
      <c r="GBQ879" s="1"/>
      <c r="GBR879" s="1"/>
      <c r="GBS879" s="1"/>
      <c r="GBT879" s="1"/>
      <c r="GBU879" s="1"/>
      <c r="GBV879" s="1"/>
      <c r="GBW879" s="1"/>
      <c r="GBX879" s="1"/>
      <c r="GBY879" s="1"/>
      <c r="GBZ879" s="1"/>
      <c r="GCA879" s="1"/>
      <c r="GCB879" s="1"/>
      <c r="GCC879" s="1"/>
      <c r="GCD879" s="1"/>
      <c r="GCE879" s="1"/>
      <c r="GCF879" s="1"/>
      <c r="GCG879" s="1"/>
      <c r="GCH879" s="1"/>
      <c r="GCI879" s="1"/>
      <c r="GCJ879" s="1"/>
      <c r="GCK879" s="1"/>
      <c r="GCL879" s="1"/>
      <c r="GCM879" s="1"/>
      <c r="GCN879" s="1"/>
      <c r="GCO879" s="1"/>
      <c r="GCP879" s="1"/>
      <c r="GCQ879" s="1"/>
      <c r="GCR879" s="1"/>
      <c r="GCS879" s="1"/>
      <c r="GCT879" s="1"/>
      <c r="GCU879" s="1"/>
      <c r="GCV879" s="1"/>
      <c r="GCW879" s="1"/>
      <c r="GCX879" s="1"/>
      <c r="GCY879" s="1"/>
      <c r="GCZ879" s="1"/>
      <c r="GDA879" s="1"/>
      <c r="GDB879" s="1"/>
      <c r="GDC879" s="1"/>
      <c r="GDD879" s="1"/>
      <c r="GDE879" s="1"/>
      <c r="GDF879" s="1"/>
      <c r="GDG879" s="1"/>
      <c r="GDH879" s="1"/>
      <c r="GDI879" s="1"/>
      <c r="GDJ879" s="1"/>
      <c r="GDK879" s="1"/>
      <c r="GDL879" s="1"/>
      <c r="GDM879" s="1"/>
      <c r="GDN879" s="1"/>
      <c r="GDO879" s="1"/>
      <c r="GDP879" s="1"/>
      <c r="GDQ879" s="1"/>
      <c r="GDR879" s="1"/>
      <c r="GDS879" s="1"/>
      <c r="GDT879" s="1"/>
      <c r="GDU879" s="1"/>
      <c r="GDV879" s="1"/>
      <c r="GDW879" s="1"/>
      <c r="GDX879" s="1"/>
      <c r="GDY879" s="1"/>
      <c r="GDZ879" s="1"/>
      <c r="GEA879" s="1"/>
      <c r="GEB879" s="1"/>
      <c r="GEC879" s="1"/>
      <c r="GED879" s="1"/>
      <c r="GEE879" s="1"/>
      <c r="GEF879" s="1"/>
      <c r="GEG879" s="1"/>
      <c r="GEH879" s="1"/>
      <c r="GEI879" s="1"/>
      <c r="GEJ879" s="1"/>
      <c r="GEK879" s="1"/>
      <c r="GEL879" s="1"/>
      <c r="GEM879" s="1"/>
      <c r="GEN879" s="1"/>
      <c r="GEO879" s="1"/>
      <c r="GEP879" s="1"/>
      <c r="GEQ879" s="1"/>
      <c r="GER879" s="1"/>
      <c r="GES879" s="1"/>
      <c r="GET879" s="1"/>
      <c r="GEU879" s="1"/>
      <c r="GEV879" s="1"/>
      <c r="GEW879" s="1"/>
      <c r="GEX879" s="1"/>
      <c r="GEY879" s="1"/>
      <c r="GEZ879" s="1"/>
      <c r="GFA879" s="1"/>
      <c r="GFB879" s="1"/>
      <c r="GFC879" s="1"/>
      <c r="GFD879" s="1"/>
      <c r="GFE879" s="1"/>
      <c r="GFF879" s="1"/>
      <c r="GFG879" s="1"/>
      <c r="GFH879" s="1"/>
      <c r="GFI879" s="1"/>
      <c r="GFJ879" s="1"/>
      <c r="GFK879" s="1"/>
      <c r="GFL879" s="1"/>
      <c r="GFM879" s="1"/>
      <c r="GFN879" s="1"/>
      <c r="GFO879" s="1"/>
      <c r="GFP879" s="1"/>
      <c r="GFQ879" s="1"/>
      <c r="GFR879" s="1"/>
      <c r="GFS879" s="1"/>
      <c r="GFT879" s="1"/>
      <c r="GFU879" s="1"/>
      <c r="GFV879" s="1"/>
      <c r="GFW879" s="1"/>
      <c r="GFX879" s="1"/>
      <c r="GFY879" s="1"/>
      <c r="GFZ879" s="1"/>
      <c r="GGA879" s="1"/>
      <c r="GGB879" s="1"/>
      <c r="GGC879" s="1"/>
      <c r="GGD879" s="1"/>
      <c r="GGE879" s="1"/>
      <c r="GGF879" s="1"/>
      <c r="GGG879" s="1"/>
      <c r="GGH879" s="1"/>
      <c r="GGI879" s="1"/>
      <c r="GGJ879" s="1"/>
      <c r="GGK879" s="1"/>
      <c r="GGL879" s="1"/>
      <c r="GGM879" s="1"/>
      <c r="GGN879" s="1"/>
      <c r="GGO879" s="1"/>
      <c r="GGP879" s="1"/>
      <c r="GGQ879" s="1"/>
      <c r="GGR879" s="1"/>
      <c r="GGS879" s="1"/>
      <c r="GGT879" s="1"/>
      <c r="GGU879" s="1"/>
      <c r="GGV879" s="1"/>
      <c r="GGW879" s="1"/>
      <c r="GGX879" s="1"/>
      <c r="GGY879" s="1"/>
      <c r="GGZ879" s="1"/>
      <c r="GHA879" s="1"/>
      <c r="GHB879" s="1"/>
      <c r="GHC879" s="1"/>
      <c r="GHD879" s="1"/>
      <c r="GHE879" s="1"/>
      <c r="GHF879" s="1"/>
      <c r="GHG879" s="1"/>
      <c r="GHH879" s="1"/>
      <c r="GHI879" s="1"/>
      <c r="GHJ879" s="1"/>
      <c r="GHK879" s="1"/>
      <c r="GHL879" s="1"/>
      <c r="GHM879" s="1"/>
      <c r="GHN879" s="1"/>
      <c r="GHO879" s="1"/>
      <c r="GHP879" s="1"/>
      <c r="GHQ879" s="1"/>
      <c r="GHR879" s="1"/>
      <c r="GHS879" s="1"/>
      <c r="GHT879" s="1"/>
      <c r="GHU879" s="1"/>
      <c r="GHV879" s="1"/>
      <c r="GHW879" s="1"/>
      <c r="GHX879" s="1"/>
      <c r="GHY879" s="1"/>
      <c r="GHZ879" s="1"/>
      <c r="GIA879" s="1"/>
      <c r="GIB879" s="1"/>
      <c r="GIC879" s="1"/>
      <c r="GID879" s="1"/>
      <c r="GIE879" s="1"/>
      <c r="GIF879" s="1"/>
      <c r="GIG879" s="1"/>
      <c r="GIH879" s="1"/>
      <c r="GII879" s="1"/>
      <c r="GIJ879" s="1"/>
      <c r="GIK879" s="1"/>
      <c r="GIL879" s="1"/>
      <c r="GIM879" s="1"/>
      <c r="GIN879" s="1"/>
      <c r="GIO879" s="1"/>
      <c r="GIP879" s="1"/>
      <c r="GIQ879" s="1"/>
      <c r="GIR879" s="1"/>
      <c r="GIS879" s="1"/>
      <c r="GIT879" s="1"/>
      <c r="GIU879" s="1"/>
      <c r="GIV879" s="1"/>
      <c r="GIW879" s="1"/>
      <c r="GIX879" s="1"/>
      <c r="GIY879" s="1"/>
      <c r="GIZ879" s="1"/>
      <c r="GJA879" s="1"/>
      <c r="GJB879" s="1"/>
      <c r="GJC879" s="1"/>
      <c r="GJD879" s="1"/>
      <c r="GJE879" s="1"/>
      <c r="GJF879" s="1"/>
      <c r="GJG879" s="1"/>
      <c r="GJH879" s="1"/>
      <c r="GJI879" s="1"/>
      <c r="GJJ879" s="1"/>
      <c r="GJK879" s="1"/>
      <c r="GJL879" s="1"/>
      <c r="GJM879" s="1"/>
      <c r="GJN879" s="1"/>
      <c r="GJO879" s="1"/>
      <c r="GJP879" s="1"/>
      <c r="GJQ879" s="1"/>
      <c r="GJR879" s="1"/>
      <c r="GJS879" s="1"/>
      <c r="GJT879" s="1"/>
      <c r="GJU879" s="1"/>
      <c r="GJV879" s="1"/>
      <c r="GJW879" s="1"/>
      <c r="GJX879" s="1"/>
      <c r="GJY879" s="1"/>
      <c r="GJZ879" s="1"/>
      <c r="GKA879" s="1"/>
      <c r="GKB879" s="1"/>
      <c r="GKC879" s="1"/>
      <c r="GKD879" s="1"/>
      <c r="GKE879" s="1"/>
      <c r="GKF879" s="1"/>
      <c r="GKG879" s="1"/>
      <c r="GKH879" s="1"/>
      <c r="GKI879" s="1"/>
      <c r="GKJ879" s="1"/>
      <c r="GKK879" s="1"/>
      <c r="GKL879" s="1"/>
      <c r="GKM879" s="1"/>
      <c r="GKN879" s="1"/>
      <c r="GKO879" s="1"/>
      <c r="GKP879" s="1"/>
      <c r="GKQ879" s="1"/>
      <c r="GKR879" s="1"/>
      <c r="GKS879" s="1"/>
      <c r="GKT879" s="1"/>
      <c r="GKU879" s="1"/>
      <c r="GKV879" s="1"/>
      <c r="GKW879" s="1"/>
      <c r="GKX879" s="1"/>
      <c r="GKY879" s="1"/>
      <c r="GKZ879" s="1"/>
      <c r="GLA879" s="1"/>
      <c r="GLB879" s="1"/>
      <c r="GLC879" s="1"/>
      <c r="GLD879" s="1"/>
      <c r="GLE879" s="1"/>
      <c r="GLF879" s="1"/>
      <c r="GLG879" s="1"/>
      <c r="GLH879" s="1"/>
      <c r="GLI879" s="1"/>
      <c r="GLJ879" s="1"/>
      <c r="GLK879" s="1"/>
      <c r="GLL879" s="1"/>
      <c r="GLM879" s="1"/>
      <c r="GLN879" s="1"/>
      <c r="GLO879" s="1"/>
      <c r="GLP879" s="1"/>
      <c r="GLQ879" s="1"/>
      <c r="GLR879" s="1"/>
      <c r="GLS879" s="1"/>
      <c r="GLT879" s="1"/>
      <c r="GLU879" s="1"/>
      <c r="GLV879" s="1"/>
      <c r="GLW879" s="1"/>
      <c r="GLX879" s="1"/>
      <c r="GLY879" s="1"/>
      <c r="GLZ879" s="1"/>
      <c r="GMA879" s="1"/>
      <c r="GMB879" s="1"/>
      <c r="GMC879" s="1"/>
      <c r="GMD879" s="1"/>
      <c r="GME879" s="1"/>
      <c r="GMF879" s="1"/>
      <c r="GMG879" s="1"/>
      <c r="GMH879" s="1"/>
      <c r="GMI879" s="1"/>
      <c r="GMJ879" s="1"/>
      <c r="GMK879" s="1"/>
      <c r="GML879" s="1"/>
      <c r="GMM879" s="1"/>
      <c r="GMN879" s="1"/>
      <c r="GMO879" s="1"/>
      <c r="GMP879" s="1"/>
      <c r="GMQ879" s="1"/>
      <c r="GMR879" s="1"/>
      <c r="GMS879" s="1"/>
      <c r="GMT879" s="1"/>
      <c r="GMU879" s="1"/>
      <c r="GMV879" s="1"/>
      <c r="GMW879" s="1"/>
      <c r="GMX879" s="1"/>
      <c r="GMY879" s="1"/>
      <c r="GMZ879" s="1"/>
      <c r="GNA879" s="1"/>
      <c r="GNB879" s="1"/>
      <c r="GNC879" s="1"/>
      <c r="GND879" s="1"/>
      <c r="GNE879" s="1"/>
      <c r="GNF879" s="1"/>
      <c r="GNG879" s="1"/>
      <c r="GNH879" s="1"/>
      <c r="GNI879" s="1"/>
      <c r="GNJ879" s="1"/>
      <c r="GNK879" s="1"/>
      <c r="GNL879" s="1"/>
      <c r="GNM879" s="1"/>
      <c r="GNN879" s="1"/>
      <c r="GNO879" s="1"/>
      <c r="GNP879" s="1"/>
      <c r="GNQ879" s="1"/>
      <c r="GNR879" s="1"/>
      <c r="GNS879" s="1"/>
      <c r="GNT879" s="1"/>
      <c r="GNU879" s="1"/>
      <c r="GNV879" s="1"/>
      <c r="GNW879" s="1"/>
      <c r="GNX879" s="1"/>
      <c r="GNY879" s="1"/>
      <c r="GNZ879" s="1"/>
      <c r="GOA879" s="1"/>
      <c r="GOB879" s="1"/>
      <c r="GOC879" s="1"/>
      <c r="GOD879" s="1"/>
      <c r="GOE879" s="1"/>
      <c r="GOF879" s="1"/>
      <c r="GOG879" s="1"/>
      <c r="GOH879" s="1"/>
      <c r="GOI879" s="1"/>
      <c r="GOJ879" s="1"/>
      <c r="GOK879" s="1"/>
      <c r="GOL879" s="1"/>
      <c r="GOM879" s="1"/>
      <c r="GON879" s="1"/>
      <c r="GOO879" s="1"/>
      <c r="GOP879" s="1"/>
      <c r="GOQ879" s="1"/>
      <c r="GOR879" s="1"/>
      <c r="GOS879" s="1"/>
      <c r="GOT879" s="1"/>
      <c r="GOU879" s="1"/>
      <c r="GOV879" s="1"/>
      <c r="GOW879" s="1"/>
      <c r="GOX879" s="1"/>
      <c r="GOY879" s="1"/>
      <c r="GOZ879" s="1"/>
      <c r="GPA879" s="1"/>
      <c r="GPB879" s="1"/>
      <c r="GPC879" s="1"/>
      <c r="GPD879" s="1"/>
      <c r="GPE879" s="1"/>
      <c r="GPF879" s="1"/>
      <c r="GPG879" s="1"/>
      <c r="GPH879" s="1"/>
      <c r="GPI879" s="1"/>
      <c r="GPJ879" s="1"/>
      <c r="GPK879" s="1"/>
      <c r="GPL879" s="1"/>
      <c r="GPM879" s="1"/>
      <c r="GPN879" s="1"/>
      <c r="GPO879" s="1"/>
      <c r="GPP879" s="1"/>
      <c r="GPQ879" s="1"/>
      <c r="GPR879" s="1"/>
      <c r="GPS879" s="1"/>
      <c r="GPT879" s="1"/>
      <c r="GPU879" s="1"/>
      <c r="GPV879" s="1"/>
      <c r="GPW879" s="1"/>
      <c r="GPX879" s="1"/>
      <c r="GPY879" s="1"/>
      <c r="GPZ879" s="1"/>
      <c r="GQA879" s="1"/>
      <c r="GQB879" s="1"/>
      <c r="GQC879" s="1"/>
      <c r="GQD879" s="1"/>
      <c r="GQE879" s="1"/>
      <c r="GQF879" s="1"/>
      <c r="GQG879" s="1"/>
      <c r="GQH879" s="1"/>
      <c r="GQI879" s="1"/>
      <c r="GQJ879" s="1"/>
      <c r="GQK879" s="1"/>
      <c r="GQL879" s="1"/>
      <c r="GQM879" s="1"/>
      <c r="GQN879" s="1"/>
      <c r="GQO879" s="1"/>
      <c r="GQP879" s="1"/>
      <c r="GQQ879" s="1"/>
      <c r="GQR879" s="1"/>
      <c r="GQS879" s="1"/>
      <c r="GQT879" s="1"/>
      <c r="GQU879" s="1"/>
      <c r="GQV879" s="1"/>
      <c r="GQW879" s="1"/>
      <c r="GQX879" s="1"/>
      <c r="GQY879" s="1"/>
      <c r="GQZ879" s="1"/>
      <c r="GRA879" s="1"/>
      <c r="GRB879" s="1"/>
      <c r="GRC879" s="1"/>
      <c r="GRD879" s="1"/>
      <c r="GRE879" s="1"/>
      <c r="GRF879" s="1"/>
      <c r="GRG879" s="1"/>
      <c r="GRH879" s="1"/>
      <c r="GRI879" s="1"/>
      <c r="GRJ879" s="1"/>
      <c r="GRK879" s="1"/>
      <c r="GRL879" s="1"/>
      <c r="GRM879" s="1"/>
      <c r="GRN879" s="1"/>
      <c r="GRO879" s="1"/>
      <c r="GRP879" s="1"/>
      <c r="GRQ879" s="1"/>
      <c r="GRR879" s="1"/>
      <c r="GRS879" s="1"/>
      <c r="GRT879" s="1"/>
      <c r="GRU879" s="1"/>
      <c r="GRV879" s="1"/>
      <c r="GRW879" s="1"/>
      <c r="GRX879" s="1"/>
      <c r="GRY879" s="1"/>
      <c r="GRZ879" s="1"/>
      <c r="GSA879" s="1"/>
      <c r="GSB879" s="1"/>
      <c r="GSC879" s="1"/>
      <c r="GSD879" s="1"/>
      <c r="GSE879" s="1"/>
      <c r="GSF879" s="1"/>
      <c r="GSG879" s="1"/>
      <c r="GSH879" s="1"/>
      <c r="GSI879" s="1"/>
      <c r="GSJ879" s="1"/>
      <c r="GSK879" s="1"/>
      <c r="GSL879" s="1"/>
      <c r="GSM879" s="1"/>
      <c r="GSN879" s="1"/>
      <c r="GSO879" s="1"/>
      <c r="GSP879" s="1"/>
      <c r="GSQ879" s="1"/>
      <c r="GSR879" s="1"/>
      <c r="GSS879" s="1"/>
      <c r="GST879" s="1"/>
      <c r="GSU879" s="1"/>
      <c r="GSV879" s="1"/>
      <c r="GSW879" s="1"/>
      <c r="GSX879" s="1"/>
      <c r="GSY879" s="1"/>
      <c r="GSZ879" s="1"/>
      <c r="GTA879" s="1"/>
      <c r="GTB879" s="1"/>
      <c r="GTC879" s="1"/>
      <c r="GTD879" s="1"/>
      <c r="GTE879" s="1"/>
      <c r="GTF879" s="1"/>
      <c r="GTG879" s="1"/>
      <c r="GTH879" s="1"/>
      <c r="GTI879" s="1"/>
      <c r="GTJ879" s="1"/>
      <c r="GTK879" s="1"/>
      <c r="GTL879" s="1"/>
      <c r="GTM879" s="1"/>
      <c r="GTN879" s="1"/>
      <c r="GTO879" s="1"/>
      <c r="GTP879" s="1"/>
      <c r="GTQ879" s="1"/>
      <c r="GTR879" s="1"/>
      <c r="GTS879" s="1"/>
      <c r="GTT879" s="1"/>
      <c r="GTU879" s="1"/>
      <c r="GTV879" s="1"/>
      <c r="GTW879" s="1"/>
      <c r="GTX879" s="1"/>
      <c r="GTY879" s="1"/>
      <c r="GTZ879" s="1"/>
      <c r="GUA879" s="1"/>
      <c r="GUB879" s="1"/>
      <c r="GUC879" s="1"/>
      <c r="GUD879" s="1"/>
      <c r="GUE879" s="1"/>
      <c r="GUF879" s="1"/>
      <c r="GUG879" s="1"/>
      <c r="GUH879" s="1"/>
      <c r="GUI879" s="1"/>
      <c r="GUJ879" s="1"/>
      <c r="GUK879" s="1"/>
      <c r="GUL879" s="1"/>
      <c r="GUM879" s="1"/>
      <c r="GUN879" s="1"/>
      <c r="GUO879" s="1"/>
      <c r="GUP879" s="1"/>
      <c r="GUQ879" s="1"/>
      <c r="GUR879" s="1"/>
      <c r="GUS879" s="1"/>
      <c r="GUT879" s="1"/>
      <c r="GUU879" s="1"/>
      <c r="GUV879" s="1"/>
      <c r="GUW879" s="1"/>
      <c r="GUX879" s="1"/>
      <c r="GUY879" s="1"/>
      <c r="GUZ879" s="1"/>
      <c r="GVA879" s="1"/>
      <c r="GVB879" s="1"/>
      <c r="GVC879" s="1"/>
      <c r="GVD879" s="1"/>
      <c r="GVE879" s="1"/>
      <c r="GVF879" s="1"/>
      <c r="GVG879" s="1"/>
      <c r="GVH879" s="1"/>
      <c r="GVI879" s="1"/>
      <c r="GVJ879" s="1"/>
      <c r="GVK879" s="1"/>
      <c r="GVL879" s="1"/>
      <c r="GVM879" s="1"/>
      <c r="GVN879" s="1"/>
      <c r="GVO879" s="1"/>
      <c r="GVP879" s="1"/>
      <c r="GVQ879" s="1"/>
      <c r="GVR879" s="1"/>
      <c r="GVS879" s="1"/>
      <c r="GVT879" s="1"/>
      <c r="GVU879" s="1"/>
      <c r="GVV879" s="1"/>
      <c r="GVW879" s="1"/>
      <c r="GVX879" s="1"/>
      <c r="GVY879" s="1"/>
      <c r="GVZ879" s="1"/>
      <c r="GWA879" s="1"/>
      <c r="GWB879" s="1"/>
      <c r="GWC879" s="1"/>
      <c r="GWD879" s="1"/>
      <c r="GWE879" s="1"/>
      <c r="GWF879" s="1"/>
      <c r="GWG879" s="1"/>
      <c r="GWH879" s="1"/>
      <c r="GWI879" s="1"/>
      <c r="GWJ879" s="1"/>
      <c r="GWK879" s="1"/>
      <c r="GWL879" s="1"/>
      <c r="GWM879" s="1"/>
      <c r="GWN879" s="1"/>
      <c r="GWO879" s="1"/>
      <c r="GWP879" s="1"/>
      <c r="GWQ879" s="1"/>
      <c r="GWR879" s="1"/>
      <c r="GWS879" s="1"/>
      <c r="GWT879" s="1"/>
      <c r="GWU879" s="1"/>
      <c r="GWV879" s="1"/>
      <c r="GWW879" s="1"/>
      <c r="GWX879" s="1"/>
      <c r="GWY879" s="1"/>
      <c r="GWZ879" s="1"/>
      <c r="GXA879" s="1"/>
      <c r="GXB879" s="1"/>
      <c r="GXC879" s="1"/>
      <c r="GXD879" s="1"/>
      <c r="GXE879" s="1"/>
      <c r="GXF879" s="1"/>
      <c r="GXG879" s="1"/>
      <c r="GXH879" s="1"/>
      <c r="GXI879" s="1"/>
      <c r="GXJ879" s="1"/>
      <c r="GXK879" s="1"/>
      <c r="GXL879" s="1"/>
      <c r="GXM879" s="1"/>
      <c r="GXN879" s="1"/>
      <c r="GXO879" s="1"/>
      <c r="GXP879" s="1"/>
      <c r="GXQ879" s="1"/>
      <c r="GXR879" s="1"/>
      <c r="GXS879" s="1"/>
      <c r="GXT879" s="1"/>
      <c r="GXU879" s="1"/>
      <c r="GXV879" s="1"/>
      <c r="GXW879" s="1"/>
      <c r="GXX879" s="1"/>
      <c r="GXY879" s="1"/>
      <c r="GXZ879" s="1"/>
      <c r="GYA879" s="1"/>
      <c r="GYB879" s="1"/>
      <c r="GYC879" s="1"/>
      <c r="GYD879" s="1"/>
      <c r="GYE879" s="1"/>
      <c r="GYF879" s="1"/>
      <c r="GYG879" s="1"/>
      <c r="GYH879" s="1"/>
      <c r="GYI879" s="1"/>
      <c r="GYJ879" s="1"/>
      <c r="GYK879" s="1"/>
      <c r="GYL879" s="1"/>
      <c r="GYM879" s="1"/>
      <c r="GYN879" s="1"/>
      <c r="GYO879" s="1"/>
      <c r="GYP879" s="1"/>
      <c r="GYQ879" s="1"/>
      <c r="GYR879" s="1"/>
      <c r="GYS879" s="1"/>
      <c r="GYT879" s="1"/>
      <c r="GYU879" s="1"/>
      <c r="GYV879" s="1"/>
      <c r="GYW879" s="1"/>
      <c r="GYX879" s="1"/>
      <c r="GYY879" s="1"/>
      <c r="GYZ879" s="1"/>
      <c r="GZA879" s="1"/>
      <c r="GZB879" s="1"/>
      <c r="GZC879" s="1"/>
      <c r="GZD879" s="1"/>
      <c r="GZE879" s="1"/>
      <c r="GZF879" s="1"/>
      <c r="GZG879" s="1"/>
      <c r="GZH879" s="1"/>
      <c r="GZI879" s="1"/>
      <c r="GZJ879" s="1"/>
      <c r="GZK879" s="1"/>
      <c r="GZL879" s="1"/>
      <c r="GZM879" s="1"/>
      <c r="GZN879" s="1"/>
      <c r="GZO879" s="1"/>
      <c r="GZP879" s="1"/>
      <c r="GZQ879" s="1"/>
      <c r="GZR879" s="1"/>
      <c r="GZS879" s="1"/>
      <c r="GZT879" s="1"/>
      <c r="GZU879" s="1"/>
      <c r="GZV879" s="1"/>
      <c r="GZW879" s="1"/>
      <c r="GZX879" s="1"/>
      <c r="GZY879" s="1"/>
      <c r="GZZ879" s="1"/>
      <c r="HAA879" s="1"/>
      <c r="HAB879" s="1"/>
      <c r="HAC879" s="1"/>
      <c r="HAD879" s="1"/>
      <c r="HAE879" s="1"/>
      <c r="HAF879" s="1"/>
      <c r="HAG879" s="1"/>
      <c r="HAH879" s="1"/>
      <c r="HAI879" s="1"/>
      <c r="HAJ879" s="1"/>
      <c r="HAK879" s="1"/>
      <c r="HAL879" s="1"/>
      <c r="HAM879" s="1"/>
      <c r="HAN879" s="1"/>
      <c r="HAO879" s="1"/>
      <c r="HAP879" s="1"/>
      <c r="HAQ879" s="1"/>
      <c r="HAR879" s="1"/>
      <c r="HAS879" s="1"/>
      <c r="HAT879" s="1"/>
      <c r="HAU879" s="1"/>
      <c r="HAV879" s="1"/>
      <c r="HAW879" s="1"/>
      <c r="HAX879" s="1"/>
      <c r="HAY879" s="1"/>
      <c r="HAZ879" s="1"/>
      <c r="HBA879" s="1"/>
      <c r="HBB879" s="1"/>
      <c r="HBC879" s="1"/>
      <c r="HBD879" s="1"/>
      <c r="HBE879" s="1"/>
      <c r="HBF879" s="1"/>
      <c r="HBG879" s="1"/>
      <c r="HBH879" s="1"/>
      <c r="HBI879" s="1"/>
      <c r="HBJ879" s="1"/>
      <c r="HBK879" s="1"/>
      <c r="HBL879" s="1"/>
      <c r="HBM879" s="1"/>
      <c r="HBN879" s="1"/>
      <c r="HBO879" s="1"/>
      <c r="HBP879" s="1"/>
      <c r="HBQ879" s="1"/>
      <c r="HBR879" s="1"/>
      <c r="HBS879" s="1"/>
      <c r="HBT879" s="1"/>
      <c r="HBU879" s="1"/>
      <c r="HBV879" s="1"/>
      <c r="HBW879" s="1"/>
      <c r="HBX879" s="1"/>
      <c r="HBY879" s="1"/>
      <c r="HBZ879" s="1"/>
      <c r="HCA879" s="1"/>
      <c r="HCB879" s="1"/>
      <c r="HCC879" s="1"/>
      <c r="HCD879" s="1"/>
      <c r="HCE879" s="1"/>
      <c r="HCF879" s="1"/>
      <c r="HCG879" s="1"/>
      <c r="HCH879" s="1"/>
      <c r="HCI879" s="1"/>
      <c r="HCJ879" s="1"/>
      <c r="HCK879" s="1"/>
      <c r="HCL879" s="1"/>
      <c r="HCM879" s="1"/>
      <c r="HCN879" s="1"/>
      <c r="HCO879" s="1"/>
      <c r="HCP879" s="1"/>
      <c r="HCQ879" s="1"/>
      <c r="HCR879" s="1"/>
      <c r="HCS879" s="1"/>
      <c r="HCT879" s="1"/>
      <c r="HCU879" s="1"/>
      <c r="HCV879" s="1"/>
      <c r="HCW879" s="1"/>
      <c r="HCX879" s="1"/>
      <c r="HCY879" s="1"/>
      <c r="HCZ879" s="1"/>
      <c r="HDA879" s="1"/>
      <c r="HDB879" s="1"/>
      <c r="HDC879" s="1"/>
      <c r="HDD879" s="1"/>
      <c r="HDE879" s="1"/>
      <c r="HDF879" s="1"/>
      <c r="HDG879" s="1"/>
      <c r="HDH879" s="1"/>
      <c r="HDI879" s="1"/>
      <c r="HDJ879" s="1"/>
      <c r="HDK879" s="1"/>
      <c r="HDL879" s="1"/>
      <c r="HDM879" s="1"/>
      <c r="HDN879" s="1"/>
      <c r="HDO879" s="1"/>
      <c r="HDP879" s="1"/>
      <c r="HDQ879" s="1"/>
      <c r="HDR879" s="1"/>
      <c r="HDS879" s="1"/>
      <c r="HDT879" s="1"/>
      <c r="HDU879" s="1"/>
      <c r="HDV879" s="1"/>
      <c r="HDW879" s="1"/>
      <c r="HDX879" s="1"/>
      <c r="HDY879" s="1"/>
      <c r="HDZ879" s="1"/>
      <c r="HEA879" s="1"/>
      <c r="HEB879" s="1"/>
      <c r="HEC879" s="1"/>
      <c r="HED879" s="1"/>
      <c r="HEE879" s="1"/>
      <c r="HEF879" s="1"/>
      <c r="HEG879" s="1"/>
      <c r="HEH879" s="1"/>
      <c r="HEI879" s="1"/>
      <c r="HEJ879" s="1"/>
      <c r="HEK879" s="1"/>
      <c r="HEL879" s="1"/>
      <c r="HEM879" s="1"/>
      <c r="HEN879" s="1"/>
      <c r="HEO879" s="1"/>
      <c r="HEP879" s="1"/>
      <c r="HEQ879" s="1"/>
      <c r="HER879" s="1"/>
      <c r="HES879" s="1"/>
      <c r="HET879" s="1"/>
      <c r="HEU879" s="1"/>
      <c r="HEV879" s="1"/>
      <c r="HEW879" s="1"/>
      <c r="HEX879" s="1"/>
      <c r="HEY879" s="1"/>
      <c r="HEZ879" s="1"/>
      <c r="HFA879" s="1"/>
      <c r="HFB879" s="1"/>
      <c r="HFC879" s="1"/>
      <c r="HFD879" s="1"/>
      <c r="HFE879" s="1"/>
      <c r="HFF879" s="1"/>
      <c r="HFG879" s="1"/>
      <c r="HFH879" s="1"/>
      <c r="HFI879" s="1"/>
      <c r="HFJ879" s="1"/>
      <c r="HFK879" s="1"/>
      <c r="HFL879" s="1"/>
      <c r="HFM879" s="1"/>
      <c r="HFN879" s="1"/>
      <c r="HFO879" s="1"/>
      <c r="HFP879" s="1"/>
      <c r="HFQ879" s="1"/>
      <c r="HFR879" s="1"/>
      <c r="HFS879" s="1"/>
      <c r="HFT879" s="1"/>
      <c r="HFU879" s="1"/>
      <c r="HFV879" s="1"/>
      <c r="HFW879" s="1"/>
      <c r="HFX879" s="1"/>
      <c r="HFY879" s="1"/>
      <c r="HFZ879" s="1"/>
      <c r="HGA879" s="1"/>
      <c r="HGB879" s="1"/>
      <c r="HGC879" s="1"/>
      <c r="HGD879" s="1"/>
      <c r="HGE879" s="1"/>
      <c r="HGF879" s="1"/>
      <c r="HGG879" s="1"/>
      <c r="HGH879" s="1"/>
      <c r="HGI879" s="1"/>
      <c r="HGJ879" s="1"/>
      <c r="HGK879" s="1"/>
      <c r="HGL879" s="1"/>
      <c r="HGM879" s="1"/>
      <c r="HGN879" s="1"/>
      <c r="HGO879" s="1"/>
      <c r="HGP879" s="1"/>
      <c r="HGQ879" s="1"/>
      <c r="HGR879" s="1"/>
      <c r="HGS879" s="1"/>
      <c r="HGT879" s="1"/>
      <c r="HGU879" s="1"/>
      <c r="HGV879" s="1"/>
      <c r="HGW879" s="1"/>
      <c r="HGX879" s="1"/>
      <c r="HGY879" s="1"/>
      <c r="HGZ879" s="1"/>
      <c r="HHA879" s="1"/>
      <c r="HHB879" s="1"/>
      <c r="HHC879" s="1"/>
      <c r="HHD879" s="1"/>
      <c r="HHE879" s="1"/>
      <c r="HHF879" s="1"/>
      <c r="HHG879" s="1"/>
      <c r="HHH879" s="1"/>
      <c r="HHI879" s="1"/>
      <c r="HHJ879" s="1"/>
      <c r="HHK879" s="1"/>
      <c r="HHL879" s="1"/>
      <c r="HHM879" s="1"/>
      <c r="HHN879" s="1"/>
      <c r="HHO879" s="1"/>
      <c r="HHP879" s="1"/>
      <c r="HHQ879" s="1"/>
      <c r="HHR879" s="1"/>
      <c r="HHS879" s="1"/>
      <c r="HHT879" s="1"/>
      <c r="HHU879" s="1"/>
      <c r="HHV879" s="1"/>
      <c r="HHW879" s="1"/>
      <c r="HHX879" s="1"/>
      <c r="HHY879" s="1"/>
      <c r="HHZ879" s="1"/>
      <c r="HIA879" s="1"/>
      <c r="HIB879" s="1"/>
      <c r="HIC879" s="1"/>
      <c r="HID879" s="1"/>
      <c r="HIE879" s="1"/>
      <c r="HIF879" s="1"/>
      <c r="HIG879" s="1"/>
      <c r="HIH879" s="1"/>
      <c r="HII879" s="1"/>
      <c r="HIJ879" s="1"/>
      <c r="HIK879" s="1"/>
      <c r="HIL879" s="1"/>
      <c r="HIM879" s="1"/>
      <c r="HIN879" s="1"/>
      <c r="HIO879" s="1"/>
      <c r="HIP879" s="1"/>
      <c r="HIQ879" s="1"/>
      <c r="HIR879" s="1"/>
      <c r="HIS879" s="1"/>
      <c r="HIT879" s="1"/>
      <c r="HIU879" s="1"/>
      <c r="HIV879" s="1"/>
      <c r="HIW879" s="1"/>
      <c r="HIX879" s="1"/>
      <c r="HIY879" s="1"/>
      <c r="HIZ879" s="1"/>
      <c r="HJA879" s="1"/>
      <c r="HJB879" s="1"/>
      <c r="HJC879" s="1"/>
      <c r="HJD879" s="1"/>
      <c r="HJE879" s="1"/>
      <c r="HJF879" s="1"/>
      <c r="HJG879" s="1"/>
      <c r="HJH879" s="1"/>
      <c r="HJI879" s="1"/>
      <c r="HJJ879" s="1"/>
      <c r="HJK879" s="1"/>
      <c r="HJL879" s="1"/>
      <c r="HJM879" s="1"/>
      <c r="HJN879" s="1"/>
      <c r="HJO879" s="1"/>
      <c r="HJP879" s="1"/>
      <c r="HJQ879" s="1"/>
      <c r="HJR879" s="1"/>
      <c r="HJS879" s="1"/>
      <c r="HJT879" s="1"/>
      <c r="HJU879" s="1"/>
      <c r="HJV879" s="1"/>
      <c r="HJW879" s="1"/>
      <c r="HJX879" s="1"/>
      <c r="HJY879" s="1"/>
      <c r="HJZ879" s="1"/>
      <c r="HKA879" s="1"/>
      <c r="HKB879" s="1"/>
      <c r="HKC879" s="1"/>
      <c r="HKD879" s="1"/>
      <c r="HKE879" s="1"/>
      <c r="HKF879" s="1"/>
      <c r="HKG879" s="1"/>
      <c r="HKH879" s="1"/>
      <c r="HKI879" s="1"/>
      <c r="HKJ879" s="1"/>
      <c r="HKK879" s="1"/>
      <c r="HKL879" s="1"/>
      <c r="HKM879" s="1"/>
      <c r="HKN879" s="1"/>
      <c r="HKO879" s="1"/>
      <c r="HKP879" s="1"/>
      <c r="HKQ879" s="1"/>
      <c r="HKR879" s="1"/>
      <c r="HKS879" s="1"/>
      <c r="HKT879" s="1"/>
      <c r="HKU879" s="1"/>
      <c r="HKV879" s="1"/>
      <c r="HKW879" s="1"/>
      <c r="HKX879" s="1"/>
      <c r="HKY879" s="1"/>
      <c r="HKZ879" s="1"/>
      <c r="HLA879" s="1"/>
      <c r="HLB879" s="1"/>
      <c r="HLC879" s="1"/>
      <c r="HLD879" s="1"/>
      <c r="HLE879" s="1"/>
      <c r="HLF879" s="1"/>
      <c r="HLG879" s="1"/>
      <c r="HLH879" s="1"/>
      <c r="HLI879" s="1"/>
      <c r="HLJ879" s="1"/>
      <c r="HLK879" s="1"/>
      <c r="HLL879" s="1"/>
      <c r="HLM879" s="1"/>
      <c r="HLN879" s="1"/>
      <c r="HLO879" s="1"/>
      <c r="HLP879" s="1"/>
      <c r="HLQ879" s="1"/>
      <c r="HLR879" s="1"/>
      <c r="HLS879" s="1"/>
      <c r="HLT879" s="1"/>
      <c r="HLU879" s="1"/>
      <c r="HLV879" s="1"/>
      <c r="HLW879" s="1"/>
      <c r="HLX879" s="1"/>
      <c r="HLY879" s="1"/>
      <c r="HLZ879" s="1"/>
      <c r="HMA879" s="1"/>
      <c r="HMB879" s="1"/>
      <c r="HMC879" s="1"/>
      <c r="HMD879" s="1"/>
      <c r="HME879" s="1"/>
      <c r="HMF879" s="1"/>
      <c r="HMG879" s="1"/>
      <c r="HMH879" s="1"/>
      <c r="HMI879" s="1"/>
      <c r="HMJ879" s="1"/>
      <c r="HMK879" s="1"/>
      <c r="HML879" s="1"/>
      <c r="HMM879" s="1"/>
      <c r="HMN879" s="1"/>
      <c r="HMO879" s="1"/>
      <c r="HMP879" s="1"/>
      <c r="HMQ879" s="1"/>
      <c r="HMR879" s="1"/>
      <c r="HMS879" s="1"/>
      <c r="HMT879" s="1"/>
      <c r="HMU879" s="1"/>
      <c r="HMV879" s="1"/>
      <c r="HMW879" s="1"/>
      <c r="HMX879" s="1"/>
      <c r="HMY879" s="1"/>
      <c r="HMZ879" s="1"/>
      <c r="HNA879" s="1"/>
      <c r="HNB879" s="1"/>
      <c r="HNC879" s="1"/>
      <c r="HND879" s="1"/>
      <c r="HNE879" s="1"/>
      <c r="HNF879" s="1"/>
      <c r="HNG879" s="1"/>
      <c r="HNH879" s="1"/>
      <c r="HNI879" s="1"/>
      <c r="HNJ879" s="1"/>
      <c r="HNK879" s="1"/>
      <c r="HNL879" s="1"/>
      <c r="HNM879" s="1"/>
      <c r="HNN879" s="1"/>
      <c r="HNO879" s="1"/>
      <c r="HNP879" s="1"/>
      <c r="HNQ879" s="1"/>
      <c r="HNR879" s="1"/>
      <c r="HNS879" s="1"/>
      <c r="HNT879" s="1"/>
      <c r="HNU879" s="1"/>
      <c r="HNV879" s="1"/>
      <c r="HNW879" s="1"/>
      <c r="HNX879" s="1"/>
      <c r="HNY879" s="1"/>
      <c r="HNZ879" s="1"/>
      <c r="HOA879" s="1"/>
      <c r="HOB879" s="1"/>
      <c r="HOC879" s="1"/>
      <c r="HOD879" s="1"/>
      <c r="HOE879" s="1"/>
      <c r="HOF879" s="1"/>
      <c r="HOG879" s="1"/>
      <c r="HOH879" s="1"/>
      <c r="HOI879" s="1"/>
      <c r="HOJ879" s="1"/>
      <c r="HOK879" s="1"/>
      <c r="HOL879" s="1"/>
      <c r="HOM879" s="1"/>
      <c r="HON879" s="1"/>
      <c r="HOO879" s="1"/>
      <c r="HOP879" s="1"/>
      <c r="HOQ879" s="1"/>
      <c r="HOR879" s="1"/>
      <c r="HOS879" s="1"/>
      <c r="HOT879" s="1"/>
      <c r="HOU879" s="1"/>
      <c r="HOV879" s="1"/>
      <c r="HOW879" s="1"/>
      <c r="HOX879" s="1"/>
      <c r="HOY879" s="1"/>
      <c r="HOZ879" s="1"/>
      <c r="HPA879" s="1"/>
      <c r="HPB879" s="1"/>
      <c r="HPC879" s="1"/>
      <c r="HPD879" s="1"/>
      <c r="HPE879" s="1"/>
      <c r="HPF879" s="1"/>
      <c r="HPG879" s="1"/>
      <c r="HPH879" s="1"/>
      <c r="HPI879" s="1"/>
      <c r="HPJ879" s="1"/>
      <c r="HPK879" s="1"/>
      <c r="HPL879" s="1"/>
      <c r="HPM879" s="1"/>
      <c r="HPN879" s="1"/>
      <c r="HPO879" s="1"/>
      <c r="HPP879" s="1"/>
      <c r="HPQ879" s="1"/>
      <c r="HPR879" s="1"/>
      <c r="HPS879" s="1"/>
      <c r="HPT879" s="1"/>
      <c r="HPU879" s="1"/>
      <c r="HPV879" s="1"/>
      <c r="HPW879" s="1"/>
      <c r="HPX879" s="1"/>
      <c r="HPY879" s="1"/>
      <c r="HPZ879" s="1"/>
      <c r="HQA879" s="1"/>
      <c r="HQB879" s="1"/>
      <c r="HQC879" s="1"/>
      <c r="HQD879" s="1"/>
      <c r="HQE879" s="1"/>
      <c r="HQF879" s="1"/>
      <c r="HQG879" s="1"/>
      <c r="HQH879" s="1"/>
      <c r="HQI879" s="1"/>
      <c r="HQJ879" s="1"/>
      <c r="HQK879" s="1"/>
      <c r="HQL879" s="1"/>
      <c r="HQM879" s="1"/>
      <c r="HQN879" s="1"/>
      <c r="HQO879" s="1"/>
      <c r="HQP879" s="1"/>
      <c r="HQQ879" s="1"/>
      <c r="HQR879" s="1"/>
      <c r="HQS879" s="1"/>
      <c r="HQT879" s="1"/>
      <c r="HQU879" s="1"/>
      <c r="HQV879" s="1"/>
      <c r="HQW879" s="1"/>
      <c r="HQX879" s="1"/>
      <c r="HQY879" s="1"/>
      <c r="HQZ879" s="1"/>
      <c r="HRA879" s="1"/>
      <c r="HRB879" s="1"/>
      <c r="HRC879" s="1"/>
      <c r="HRD879" s="1"/>
      <c r="HRE879" s="1"/>
      <c r="HRF879" s="1"/>
      <c r="HRG879" s="1"/>
      <c r="HRH879" s="1"/>
      <c r="HRI879" s="1"/>
      <c r="HRJ879" s="1"/>
      <c r="HRK879" s="1"/>
      <c r="HRL879" s="1"/>
      <c r="HRM879" s="1"/>
      <c r="HRN879" s="1"/>
      <c r="HRO879" s="1"/>
      <c r="HRP879" s="1"/>
      <c r="HRQ879" s="1"/>
      <c r="HRR879" s="1"/>
      <c r="HRS879" s="1"/>
      <c r="HRT879" s="1"/>
      <c r="HRU879" s="1"/>
      <c r="HRV879" s="1"/>
      <c r="HRW879" s="1"/>
      <c r="HRX879" s="1"/>
      <c r="HRY879" s="1"/>
      <c r="HRZ879" s="1"/>
      <c r="HSA879" s="1"/>
      <c r="HSB879" s="1"/>
      <c r="HSC879" s="1"/>
      <c r="HSD879" s="1"/>
      <c r="HSE879" s="1"/>
      <c r="HSF879" s="1"/>
      <c r="HSG879" s="1"/>
      <c r="HSH879" s="1"/>
      <c r="HSI879" s="1"/>
      <c r="HSJ879" s="1"/>
      <c r="HSK879" s="1"/>
      <c r="HSL879" s="1"/>
      <c r="HSM879" s="1"/>
      <c r="HSN879" s="1"/>
      <c r="HSO879" s="1"/>
      <c r="HSP879" s="1"/>
      <c r="HSQ879" s="1"/>
      <c r="HSR879" s="1"/>
      <c r="HSS879" s="1"/>
      <c r="HST879" s="1"/>
      <c r="HSU879" s="1"/>
      <c r="HSV879" s="1"/>
      <c r="HSW879" s="1"/>
      <c r="HSX879" s="1"/>
      <c r="HSY879" s="1"/>
      <c r="HSZ879" s="1"/>
      <c r="HTA879" s="1"/>
      <c r="HTB879" s="1"/>
      <c r="HTC879" s="1"/>
      <c r="HTD879" s="1"/>
      <c r="HTE879" s="1"/>
      <c r="HTF879" s="1"/>
      <c r="HTG879" s="1"/>
      <c r="HTH879" s="1"/>
      <c r="HTI879" s="1"/>
      <c r="HTJ879" s="1"/>
      <c r="HTK879" s="1"/>
      <c r="HTL879" s="1"/>
      <c r="HTM879" s="1"/>
      <c r="HTN879" s="1"/>
      <c r="HTO879" s="1"/>
      <c r="HTP879" s="1"/>
      <c r="HTQ879" s="1"/>
      <c r="HTR879" s="1"/>
      <c r="HTS879" s="1"/>
      <c r="HTT879" s="1"/>
      <c r="HTU879" s="1"/>
      <c r="HTV879" s="1"/>
      <c r="HTW879" s="1"/>
      <c r="HTX879" s="1"/>
      <c r="HTY879" s="1"/>
      <c r="HTZ879" s="1"/>
      <c r="HUA879" s="1"/>
      <c r="HUB879" s="1"/>
      <c r="HUC879" s="1"/>
      <c r="HUD879" s="1"/>
      <c r="HUE879" s="1"/>
      <c r="HUF879" s="1"/>
      <c r="HUG879" s="1"/>
      <c r="HUH879" s="1"/>
      <c r="HUI879" s="1"/>
      <c r="HUJ879" s="1"/>
      <c r="HUK879" s="1"/>
      <c r="HUL879" s="1"/>
      <c r="HUM879" s="1"/>
      <c r="HUN879" s="1"/>
      <c r="HUO879" s="1"/>
      <c r="HUP879" s="1"/>
      <c r="HUQ879" s="1"/>
      <c r="HUR879" s="1"/>
      <c r="HUS879" s="1"/>
      <c r="HUT879" s="1"/>
      <c r="HUU879" s="1"/>
      <c r="HUV879" s="1"/>
      <c r="HUW879" s="1"/>
      <c r="HUX879" s="1"/>
      <c r="HUY879" s="1"/>
      <c r="HUZ879" s="1"/>
      <c r="HVA879" s="1"/>
      <c r="HVB879" s="1"/>
      <c r="HVC879" s="1"/>
      <c r="HVD879" s="1"/>
      <c r="HVE879" s="1"/>
      <c r="HVF879" s="1"/>
      <c r="HVG879" s="1"/>
      <c r="HVH879" s="1"/>
      <c r="HVI879" s="1"/>
      <c r="HVJ879" s="1"/>
      <c r="HVK879" s="1"/>
      <c r="HVL879" s="1"/>
      <c r="HVM879" s="1"/>
      <c r="HVN879" s="1"/>
      <c r="HVO879" s="1"/>
      <c r="HVP879" s="1"/>
      <c r="HVQ879" s="1"/>
      <c r="HVR879" s="1"/>
      <c r="HVS879" s="1"/>
      <c r="HVT879" s="1"/>
      <c r="HVU879" s="1"/>
      <c r="HVV879" s="1"/>
      <c r="HVW879" s="1"/>
      <c r="HVX879" s="1"/>
      <c r="HVY879" s="1"/>
      <c r="HVZ879" s="1"/>
      <c r="HWA879" s="1"/>
      <c r="HWB879" s="1"/>
      <c r="HWC879" s="1"/>
      <c r="HWD879" s="1"/>
      <c r="HWE879" s="1"/>
      <c r="HWF879" s="1"/>
      <c r="HWG879" s="1"/>
      <c r="HWH879" s="1"/>
      <c r="HWI879" s="1"/>
      <c r="HWJ879" s="1"/>
      <c r="HWK879" s="1"/>
      <c r="HWL879" s="1"/>
      <c r="HWM879" s="1"/>
      <c r="HWN879" s="1"/>
      <c r="HWO879" s="1"/>
      <c r="HWP879" s="1"/>
      <c r="HWQ879" s="1"/>
      <c r="HWR879" s="1"/>
      <c r="HWS879" s="1"/>
      <c r="HWT879" s="1"/>
      <c r="HWU879" s="1"/>
      <c r="HWV879" s="1"/>
      <c r="HWW879" s="1"/>
      <c r="HWX879" s="1"/>
      <c r="HWY879" s="1"/>
      <c r="HWZ879" s="1"/>
      <c r="HXA879" s="1"/>
      <c r="HXB879" s="1"/>
      <c r="HXC879" s="1"/>
      <c r="HXD879" s="1"/>
      <c r="HXE879" s="1"/>
      <c r="HXF879" s="1"/>
      <c r="HXG879" s="1"/>
      <c r="HXH879" s="1"/>
      <c r="HXI879" s="1"/>
      <c r="HXJ879" s="1"/>
      <c r="HXK879" s="1"/>
      <c r="HXL879" s="1"/>
      <c r="HXM879" s="1"/>
      <c r="HXN879" s="1"/>
      <c r="HXO879" s="1"/>
      <c r="HXP879" s="1"/>
      <c r="HXQ879" s="1"/>
      <c r="HXR879" s="1"/>
      <c r="HXS879" s="1"/>
      <c r="HXT879" s="1"/>
      <c r="HXU879" s="1"/>
      <c r="HXV879" s="1"/>
      <c r="HXW879" s="1"/>
      <c r="HXX879" s="1"/>
      <c r="HXY879" s="1"/>
      <c r="HXZ879" s="1"/>
      <c r="HYA879" s="1"/>
      <c r="HYB879" s="1"/>
      <c r="HYC879" s="1"/>
      <c r="HYD879" s="1"/>
      <c r="HYE879" s="1"/>
      <c r="HYF879" s="1"/>
      <c r="HYG879" s="1"/>
      <c r="HYH879" s="1"/>
      <c r="HYI879" s="1"/>
      <c r="HYJ879" s="1"/>
      <c r="HYK879" s="1"/>
      <c r="HYL879" s="1"/>
      <c r="HYM879" s="1"/>
      <c r="HYN879" s="1"/>
      <c r="HYO879" s="1"/>
      <c r="HYP879" s="1"/>
      <c r="HYQ879" s="1"/>
      <c r="HYR879" s="1"/>
      <c r="HYS879" s="1"/>
      <c r="HYT879" s="1"/>
      <c r="HYU879" s="1"/>
      <c r="HYV879" s="1"/>
      <c r="HYW879" s="1"/>
      <c r="HYX879" s="1"/>
      <c r="HYY879" s="1"/>
      <c r="HYZ879" s="1"/>
      <c r="HZA879" s="1"/>
      <c r="HZB879" s="1"/>
      <c r="HZC879" s="1"/>
      <c r="HZD879" s="1"/>
      <c r="HZE879" s="1"/>
      <c r="HZF879" s="1"/>
      <c r="HZG879" s="1"/>
      <c r="HZH879" s="1"/>
      <c r="HZI879" s="1"/>
      <c r="HZJ879" s="1"/>
      <c r="HZK879" s="1"/>
      <c r="HZL879" s="1"/>
      <c r="HZM879" s="1"/>
      <c r="HZN879" s="1"/>
      <c r="HZO879" s="1"/>
      <c r="HZP879" s="1"/>
      <c r="HZQ879" s="1"/>
      <c r="HZR879" s="1"/>
      <c r="HZS879" s="1"/>
      <c r="HZT879" s="1"/>
      <c r="HZU879" s="1"/>
      <c r="HZV879" s="1"/>
      <c r="HZW879" s="1"/>
      <c r="HZX879" s="1"/>
      <c r="HZY879" s="1"/>
      <c r="HZZ879" s="1"/>
      <c r="IAA879" s="1"/>
      <c r="IAB879" s="1"/>
      <c r="IAC879" s="1"/>
      <c r="IAD879" s="1"/>
      <c r="IAE879" s="1"/>
      <c r="IAF879" s="1"/>
      <c r="IAG879" s="1"/>
      <c r="IAH879" s="1"/>
      <c r="IAI879" s="1"/>
      <c r="IAJ879" s="1"/>
      <c r="IAK879" s="1"/>
      <c r="IAL879" s="1"/>
      <c r="IAM879" s="1"/>
      <c r="IAN879" s="1"/>
      <c r="IAO879" s="1"/>
      <c r="IAP879" s="1"/>
      <c r="IAQ879" s="1"/>
      <c r="IAR879" s="1"/>
      <c r="IAS879" s="1"/>
      <c r="IAT879" s="1"/>
      <c r="IAU879" s="1"/>
      <c r="IAV879" s="1"/>
      <c r="IAW879" s="1"/>
      <c r="IAX879" s="1"/>
      <c r="IAY879" s="1"/>
      <c r="IAZ879" s="1"/>
      <c r="IBA879" s="1"/>
      <c r="IBB879" s="1"/>
      <c r="IBC879" s="1"/>
      <c r="IBD879" s="1"/>
      <c r="IBE879" s="1"/>
      <c r="IBF879" s="1"/>
      <c r="IBG879" s="1"/>
      <c r="IBH879" s="1"/>
      <c r="IBI879" s="1"/>
      <c r="IBJ879" s="1"/>
      <c r="IBK879" s="1"/>
      <c r="IBL879" s="1"/>
      <c r="IBM879" s="1"/>
      <c r="IBN879" s="1"/>
      <c r="IBO879" s="1"/>
      <c r="IBP879" s="1"/>
      <c r="IBQ879" s="1"/>
      <c r="IBR879" s="1"/>
      <c r="IBS879" s="1"/>
      <c r="IBT879" s="1"/>
      <c r="IBU879" s="1"/>
      <c r="IBV879" s="1"/>
      <c r="IBW879" s="1"/>
      <c r="IBX879" s="1"/>
      <c r="IBY879" s="1"/>
      <c r="IBZ879" s="1"/>
      <c r="ICA879" s="1"/>
      <c r="ICB879" s="1"/>
      <c r="ICC879" s="1"/>
      <c r="ICD879" s="1"/>
      <c r="ICE879" s="1"/>
      <c r="ICF879" s="1"/>
      <c r="ICG879" s="1"/>
      <c r="ICH879" s="1"/>
      <c r="ICI879" s="1"/>
      <c r="ICJ879" s="1"/>
      <c r="ICK879" s="1"/>
      <c r="ICL879" s="1"/>
      <c r="ICM879" s="1"/>
      <c r="ICN879" s="1"/>
      <c r="ICO879" s="1"/>
      <c r="ICP879" s="1"/>
      <c r="ICQ879" s="1"/>
      <c r="ICR879" s="1"/>
      <c r="ICS879" s="1"/>
      <c r="ICT879" s="1"/>
      <c r="ICU879" s="1"/>
      <c r="ICV879" s="1"/>
      <c r="ICW879" s="1"/>
      <c r="ICX879" s="1"/>
      <c r="ICY879" s="1"/>
      <c r="ICZ879" s="1"/>
      <c r="IDA879" s="1"/>
      <c r="IDB879" s="1"/>
      <c r="IDC879" s="1"/>
      <c r="IDD879" s="1"/>
      <c r="IDE879" s="1"/>
      <c r="IDF879" s="1"/>
      <c r="IDG879" s="1"/>
      <c r="IDH879" s="1"/>
      <c r="IDI879" s="1"/>
      <c r="IDJ879" s="1"/>
      <c r="IDK879" s="1"/>
      <c r="IDL879" s="1"/>
      <c r="IDM879" s="1"/>
      <c r="IDN879" s="1"/>
      <c r="IDO879" s="1"/>
      <c r="IDP879" s="1"/>
      <c r="IDQ879" s="1"/>
      <c r="IDR879" s="1"/>
      <c r="IDS879" s="1"/>
      <c r="IDT879" s="1"/>
      <c r="IDU879" s="1"/>
      <c r="IDV879" s="1"/>
      <c r="IDW879" s="1"/>
      <c r="IDX879" s="1"/>
      <c r="IDY879" s="1"/>
      <c r="IDZ879" s="1"/>
      <c r="IEA879" s="1"/>
      <c r="IEB879" s="1"/>
      <c r="IEC879" s="1"/>
      <c r="IED879" s="1"/>
      <c r="IEE879" s="1"/>
      <c r="IEF879" s="1"/>
      <c r="IEG879" s="1"/>
      <c r="IEH879" s="1"/>
      <c r="IEI879" s="1"/>
      <c r="IEJ879" s="1"/>
      <c r="IEK879" s="1"/>
      <c r="IEL879" s="1"/>
      <c r="IEM879" s="1"/>
      <c r="IEN879" s="1"/>
      <c r="IEO879" s="1"/>
      <c r="IEP879" s="1"/>
      <c r="IEQ879" s="1"/>
      <c r="IER879" s="1"/>
      <c r="IES879" s="1"/>
      <c r="IET879" s="1"/>
      <c r="IEU879" s="1"/>
      <c r="IEV879" s="1"/>
      <c r="IEW879" s="1"/>
      <c r="IEX879" s="1"/>
      <c r="IEY879" s="1"/>
      <c r="IEZ879" s="1"/>
      <c r="IFA879" s="1"/>
      <c r="IFB879" s="1"/>
      <c r="IFC879" s="1"/>
      <c r="IFD879" s="1"/>
      <c r="IFE879" s="1"/>
      <c r="IFF879" s="1"/>
      <c r="IFG879" s="1"/>
      <c r="IFH879" s="1"/>
      <c r="IFI879" s="1"/>
      <c r="IFJ879" s="1"/>
      <c r="IFK879" s="1"/>
      <c r="IFL879" s="1"/>
      <c r="IFM879" s="1"/>
      <c r="IFN879" s="1"/>
      <c r="IFO879" s="1"/>
      <c r="IFP879" s="1"/>
      <c r="IFQ879" s="1"/>
      <c r="IFR879" s="1"/>
      <c r="IFS879" s="1"/>
      <c r="IFT879" s="1"/>
      <c r="IFU879" s="1"/>
      <c r="IFV879" s="1"/>
      <c r="IFW879" s="1"/>
      <c r="IFX879" s="1"/>
      <c r="IFY879" s="1"/>
      <c r="IFZ879" s="1"/>
      <c r="IGA879" s="1"/>
      <c r="IGB879" s="1"/>
      <c r="IGC879" s="1"/>
      <c r="IGD879" s="1"/>
      <c r="IGE879" s="1"/>
      <c r="IGF879" s="1"/>
      <c r="IGG879" s="1"/>
      <c r="IGH879" s="1"/>
      <c r="IGI879" s="1"/>
      <c r="IGJ879" s="1"/>
      <c r="IGK879" s="1"/>
      <c r="IGL879" s="1"/>
      <c r="IGM879" s="1"/>
      <c r="IGN879" s="1"/>
      <c r="IGO879" s="1"/>
      <c r="IGP879" s="1"/>
      <c r="IGQ879" s="1"/>
      <c r="IGR879" s="1"/>
      <c r="IGS879" s="1"/>
      <c r="IGT879" s="1"/>
      <c r="IGU879" s="1"/>
      <c r="IGV879" s="1"/>
      <c r="IGW879" s="1"/>
      <c r="IGX879" s="1"/>
      <c r="IGY879" s="1"/>
      <c r="IGZ879" s="1"/>
      <c r="IHA879" s="1"/>
      <c r="IHB879" s="1"/>
      <c r="IHC879" s="1"/>
      <c r="IHD879" s="1"/>
      <c r="IHE879" s="1"/>
      <c r="IHF879" s="1"/>
      <c r="IHG879" s="1"/>
      <c r="IHH879" s="1"/>
      <c r="IHI879" s="1"/>
      <c r="IHJ879" s="1"/>
      <c r="IHK879" s="1"/>
      <c r="IHL879" s="1"/>
      <c r="IHM879" s="1"/>
      <c r="IHN879" s="1"/>
      <c r="IHO879" s="1"/>
      <c r="IHP879" s="1"/>
      <c r="IHQ879" s="1"/>
      <c r="IHR879" s="1"/>
      <c r="IHS879" s="1"/>
      <c r="IHT879" s="1"/>
      <c r="IHU879" s="1"/>
      <c r="IHV879" s="1"/>
      <c r="IHW879" s="1"/>
      <c r="IHX879" s="1"/>
      <c r="IHY879" s="1"/>
      <c r="IHZ879" s="1"/>
      <c r="IIA879" s="1"/>
      <c r="IIB879" s="1"/>
      <c r="IIC879" s="1"/>
      <c r="IID879" s="1"/>
      <c r="IIE879" s="1"/>
      <c r="IIF879" s="1"/>
      <c r="IIG879" s="1"/>
      <c r="IIH879" s="1"/>
      <c r="III879" s="1"/>
      <c r="IIJ879" s="1"/>
      <c r="IIK879" s="1"/>
      <c r="IIL879" s="1"/>
      <c r="IIM879" s="1"/>
      <c r="IIN879" s="1"/>
      <c r="IIO879" s="1"/>
      <c r="IIP879" s="1"/>
      <c r="IIQ879" s="1"/>
      <c r="IIR879" s="1"/>
      <c r="IIS879" s="1"/>
      <c r="IIT879" s="1"/>
      <c r="IIU879" s="1"/>
      <c r="IIV879" s="1"/>
      <c r="IIW879" s="1"/>
      <c r="IIX879" s="1"/>
      <c r="IIY879" s="1"/>
      <c r="IIZ879" s="1"/>
      <c r="IJA879" s="1"/>
      <c r="IJB879" s="1"/>
      <c r="IJC879" s="1"/>
      <c r="IJD879" s="1"/>
      <c r="IJE879" s="1"/>
      <c r="IJF879" s="1"/>
      <c r="IJG879" s="1"/>
      <c r="IJH879" s="1"/>
      <c r="IJI879" s="1"/>
      <c r="IJJ879" s="1"/>
      <c r="IJK879" s="1"/>
      <c r="IJL879" s="1"/>
      <c r="IJM879" s="1"/>
      <c r="IJN879" s="1"/>
      <c r="IJO879" s="1"/>
      <c r="IJP879" s="1"/>
      <c r="IJQ879" s="1"/>
      <c r="IJR879" s="1"/>
      <c r="IJS879" s="1"/>
      <c r="IJT879" s="1"/>
      <c r="IJU879" s="1"/>
      <c r="IJV879" s="1"/>
      <c r="IJW879" s="1"/>
      <c r="IJX879" s="1"/>
      <c r="IJY879" s="1"/>
      <c r="IJZ879" s="1"/>
      <c r="IKA879" s="1"/>
      <c r="IKB879" s="1"/>
      <c r="IKC879" s="1"/>
      <c r="IKD879" s="1"/>
      <c r="IKE879" s="1"/>
      <c r="IKF879" s="1"/>
      <c r="IKG879" s="1"/>
      <c r="IKH879" s="1"/>
      <c r="IKI879" s="1"/>
      <c r="IKJ879" s="1"/>
      <c r="IKK879" s="1"/>
      <c r="IKL879" s="1"/>
      <c r="IKM879" s="1"/>
      <c r="IKN879" s="1"/>
      <c r="IKO879" s="1"/>
      <c r="IKP879" s="1"/>
      <c r="IKQ879" s="1"/>
      <c r="IKR879" s="1"/>
      <c r="IKS879" s="1"/>
      <c r="IKT879" s="1"/>
      <c r="IKU879" s="1"/>
      <c r="IKV879" s="1"/>
      <c r="IKW879" s="1"/>
      <c r="IKX879" s="1"/>
      <c r="IKY879" s="1"/>
      <c r="IKZ879" s="1"/>
      <c r="ILA879" s="1"/>
      <c r="ILB879" s="1"/>
      <c r="ILC879" s="1"/>
      <c r="ILD879" s="1"/>
      <c r="ILE879" s="1"/>
      <c r="ILF879" s="1"/>
      <c r="ILG879" s="1"/>
      <c r="ILH879" s="1"/>
      <c r="ILI879" s="1"/>
      <c r="ILJ879" s="1"/>
      <c r="ILK879" s="1"/>
      <c r="ILL879" s="1"/>
      <c r="ILM879" s="1"/>
      <c r="ILN879" s="1"/>
      <c r="ILO879" s="1"/>
      <c r="ILP879" s="1"/>
      <c r="ILQ879" s="1"/>
      <c r="ILR879" s="1"/>
      <c r="ILS879" s="1"/>
      <c r="ILT879" s="1"/>
      <c r="ILU879" s="1"/>
      <c r="ILV879" s="1"/>
      <c r="ILW879" s="1"/>
      <c r="ILX879" s="1"/>
      <c r="ILY879" s="1"/>
      <c r="ILZ879" s="1"/>
      <c r="IMA879" s="1"/>
      <c r="IMB879" s="1"/>
      <c r="IMC879" s="1"/>
      <c r="IMD879" s="1"/>
      <c r="IME879" s="1"/>
      <c r="IMF879" s="1"/>
      <c r="IMG879" s="1"/>
      <c r="IMH879" s="1"/>
      <c r="IMI879" s="1"/>
      <c r="IMJ879" s="1"/>
      <c r="IMK879" s="1"/>
      <c r="IML879" s="1"/>
      <c r="IMM879" s="1"/>
      <c r="IMN879" s="1"/>
      <c r="IMO879" s="1"/>
      <c r="IMP879" s="1"/>
      <c r="IMQ879" s="1"/>
      <c r="IMR879" s="1"/>
      <c r="IMS879" s="1"/>
      <c r="IMT879" s="1"/>
      <c r="IMU879" s="1"/>
      <c r="IMV879" s="1"/>
      <c r="IMW879" s="1"/>
      <c r="IMX879" s="1"/>
      <c r="IMY879" s="1"/>
      <c r="IMZ879" s="1"/>
      <c r="INA879" s="1"/>
      <c r="INB879" s="1"/>
      <c r="INC879" s="1"/>
      <c r="IND879" s="1"/>
      <c r="INE879" s="1"/>
      <c r="INF879" s="1"/>
      <c r="ING879" s="1"/>
      <c r="INH879" s="1"/>
      <c r="INI879" s="1"/>
      <c r="INJ879" s="1"/>
      <c r="INK879" s="1"/>
      <c r="INL879" s="1"/>
      <c r="INM879" s="1"/>
      <c r="INN879" s="1"/>
      <c r="INO879" s="1"/>
      <c r="INP879" s="1"/>
      <c r="INQ879" s="1"/>
      <c r="INR879" s="1"/>
      <c r="INS879" s="1"/>
      <c r="INT879" s="1"/>
      <c r="INU879" s="1"/>
      <c r="INV879" s="1"/>
      <c r="INW879" s="1"/>
      <c r="INX879" s="1"/>
      <c r="INY879" s="1"/>
      <c r="INZ879" s="1"/>
      <c r="IOA879" s="1"/>
      <c r="IOB879" s="1"/>
      <c r="IOC879" s="1"/>
      <c r="IOD879" s="1"/>
      <c r="IOE879" s="1"/>
      <c r="IOF879" s="1"/>
      <c r="IOG879" s="1"/>
      <c r="IOH879" s="1"/>
      <c r="IOI879" s="1"/>
      <c r="IOJ879" s="1"/>
      <c r="IOK879" s="1"/>
      <c r="IOL879" s="1"/>
      <c r="IOM879" s="1"/>
      <c r="ION879" s="1"/>
      <c r="IOO879" s="1"/>
      <c r="IOP879" s="1"/>
      <c r="IOQ879" s="1"/>
      <c r="IOR879" s="1"/>
      <c r="IOS879" s="1"/>
      <c r="IOT879" s="1"/>
      <c r="IOU879" s="1"/>
      <c r="IOV879" s="1"/>
      <c r="IOW879" s="1"/>
      <c r="IOX879" s="1"/>
      <c r="IOY879" s="1"/>
      <c r="IOZ879" s="1"/>
      <c r="IPA879" s="1"/>
      <c r="IPB879" s="1"/>
      <c r="IPC879" s="1"/>
      <c r="IPD879" s="1"/>
      <c r="IPE879" s="1"/>
      <c r="IPF879" s="1"/>
      <c r="IPG879" s="1"/>
      <c r="IPH879" s="1"/>
      <c r="IPI879" s="1"/>
      <c r="IPJ879" s="1"/>
      <c r="IPK879" s="1"/>
      <c r="IPL879" s="1"/>
      <c r="IPM879" s="1"/>
      <c r="IPN879" s="1"/>
      <c r="IPO879" s="1"/>
      <c r="IPP879" s="1"/>
      <c r="IPQ879" s="1"/>
      <c r="IPR879" s="1"/>
      <c r="IPS879" s="1"/>
      <c r="IPT879" s="1"/>
      <c r="IPU879" s="1"/>
      <c r="IPV879" s="1"/>
      <c r="IPW879" s="1"/>
      <c r="IPX879" s="1"/>
      <c r="IPY879" s="1"/>
      <c r="IPZ879" s="1"/>
      <c r="IQA879" s="1"/>
      <c r="IQB879" s="1"/>
      <c r="IQC879" s="1"/>
      <c r="IQD879" s="1"/>
      <c r="IQE879" s="1"/>
      <c r="IQF879" s="1"/>
      <c r="IQG879" s="1"/>
      <c r="IQH879" s="1"/>
      <c r="IQI879" s="1"/>
      <c r="IQJ879" s="1"/>
      <c r="IQK879" s="1"/>
      <c r="IQL879" s="1"/>
      <c r="IQM879" s="1"/>
      <c r="IQN879" s="1"/>
      <c r="IQO879" s="1"/>
      <c r="IQP879" s="1"/>
      <c r="IQQ879" s="1"/>
      <c r="IQR879" s="1"/>
      <c r="IQS879" s="1"/>
      <c r="IQT879" s="1"/>
      <c r="IQU879" s="1"/>
      <c r="IQV879" s="1"/>
      <c r="IQW879" s="1"/>
      <c r="IQX879" s="1"/>
      <c r="IQY879" s="1"/>
      <c r="IQZ879" s="1"/>
      <c r="IRA879" s="1"/>
      <c r="IRB879" s="1"/>
      <c r="IRC879" s="1"/>
      <c r="IRD879" s="1"/>
      <c r="IRE879" s="1"/>
      <c r="IRF879" s="1"/>
      <c r="IRG879" s="1"/>
      <c r="IRH879" s="1"/>
      <c r="IRI879" s="1"/>
      <c r="IRJ879" s="1"/>
      <c r="IRK879" s="1"/>
      <c r="IRL879" s="1"/>
      <c r="IRM879" s="1"/>
      <c r="IRN879" s="1"/>
      <c r="IRO879" s="1"/>
      <c r="IRP879" s="1"/>
      <c r="IRQ879" s="1"/>
      <c r="IRR879" s="1"/>
      <c r="IRS879" s="1"/>
      <c r="IRT879" s="1"/>
      <c r="IRU879" s="1"/>
      <c r="IRV879" s="1"/>
      <c r="IRW879" s="1"/>
      <c r="IRX879" s="1"/>
      <c r="IRY879" s="1"/>
      <c r="IRZ879" s="1"/>
      <c r="ISA879" s="1"/>
      <c r="ISB879" s="1"/>
      <c r="ISC879" s="1"/>
      <c r="ISD879" s="1"/>
      <c r="ISE879" s="1"/>
      <c r="ISF879" s="1"/>
      <c r="ISG879" s="1"/>
      <c r="ISH879" s="1"/>
      <c r="ISI879" s="1"/>
      <c r="ISJ879" s="1"/>
      <c r="ISK879" s="1"/>
      <c r="ISL879" s="1"/>
      <c r="ISM879" s="1"/>
      <c r="ISN879" s="1"/>
      <c r="ISO879" s="1"/>
      <c r="ISP879" s="1"/>
      <c r="ISQ879" s="1"/>
      <c r="ISR879" s="1"/>
      <c r="ISS879" s="1"/>
      <c r="IST879" s="1"/>
      <c r="ISU879" s="1"/>
      <c r="ISV879" s="1"/>
      <c r="ISW879" s="1"/>
      <c r="ISX879" s="1"/>
      <c r="ISY879" s="1"/>
      <c r="ISZ879" s="1"/>
      <c r="ITA879" s="1"/>
      <c r="ITB879" s="1"/>
      <c r="ITC879" s="1"/>
      <c r="ITD879" s="1"/>
      <c r="ITE879" s="1"/>
      <c r="ITF879" s="1"/>
      <c r="ITG879" s="1"/>
      <c r="ITH879" s="1"/>
      <c r="ITI879" s="1"/>
      <c r="ITJ879" s="1"/>
      <c r="ITK879" s="1"/>
      <c r="ITL879" s="1"/>
      <c r="ITM879" s="1"/>
      <c r="ITN879" s="1"/>
      <c r="ITO879" s="1"/>
      <c r="ITP879" s="1"/>
      <c r="ITQ879" s="1"/>
      <c r="ITR879" s="1"/>
      <c r="ITS879" s="1"/>
      <c r="ITT879" s="1"/>
      <c r="ITU879" s="1"/>
      <c r="ITV879" s="1"/>
      <c r="ITW879" s="1"/>
      <c r="ITX879" s="1"/>
      <c r="ITY879" s="1"/>
      <c r="ITZ879" s="1"/>
      <c r="IUA879" s="1"/>
      <c r="IUB879" s="1"/>
      <c r="IUC879" s="1"/>
      <c r="IUD879" s="1"/>
      <c r="IUE879" s="1"/>
      <c r="IUF879" s="1"/>
      <c r="IUG879" s="1"/>
      <c r="IUH879" s="1"/>
      <c r="IUI879" s="1"/>
      <c r="IUJ879" s="1"/>
      <c r="IUK879" s="1"/>
      <c r="IUL879" s="1"/>
      <c r="IUM879" s="1"/>
      <c r="IUN879" s="1"/>
      <c r="IUO879" s="1"/>
      <c r="IUP879" s="1"/>
      <c r="IUQ879" s="1"/>
      <c r="IUR879" s="1"/>
      <c r="IUS879" s="1"/>
      <c r="IUT879" s="1"/>
      <c r="IUU879" s="1"/>
      <c r="IUV879" s="1"/>
      <c r="IUW879" s="1"/>
      <c r="IUX879" s="1"/>
      <c r="IUY879" s="1"/>
      <c r="IUZ879" s="1"/>
      <c r="IVA879" s="1"/>
      <c r="IVB879" s="1"/>
      <c r="IVC879" s="1"/>
      <c r="IVD879" s="1"/>
      <c r="IVE879" s="1"/>
      <c r="IVF879" s="1"/>
      <c r="IVG879" s="1"/>
      <c r="IVH879" s="1"/>
      <c r="IVI879" s="1"/>
      <c r="IVJ879" s="1"/>
      <c r="IVK879" s="1"/>
      <c r="IVL879" s="1"/>
      <c r="IVM879" s="1"/>
      <c r="IVN879" s="1"/>
      <c r="IVO879" s="1"/>
      <c r="IVP879" s="1"/>
      <c r="IVQ879" s="1"/>
      <c r="IVR879" s="1"/>
      <c r="IVS879" s="1"/>
      <c r="IVT879" s="1"/>
      <c r="IVU879" s="1"/>
      <c r="IVV879" s="1"/>
      <c r="IVW879" s="1"/>
      <c r="IVX879" s="1"/>
      <c r="IVY879" s="1"/>
      <c r="IVZ879" s="1"/>
      <c r="IWA879" s="1"/>
      <c r="IWB879" s="1"/>
      <c r="IWC879" s="1"/>
      <c r="IWD879" s="1"/>
      <c r="IWE879" s="1"/>
      <c r="IWF879" s="1"/>
      <c r="IWG879" s="1"/>
      <c r="IWH879" s="1"/>
      <c r="IWI879" s="1"/>
      <c r="IWJ879" s="1"/>
      <c r="IWK879" s="1"/>
      <c r="IWL879" s="1"/>
      <c r="IWM879" s="1"/>
      <c r="IWN879" s="1"/>
      <c r="IWO879" s="1"/>
      <c r="IWP879" s="1"/>
      <c r="IWQ879" s="1"/>
      <c r="IWR879" s="1"/>
      <c r="IWS879" s="1"/>
      <c r="IWT879" s="1"/>
      <c r="IWU879" s="1"/>
      <c r="IWV879" s="1"/>
      <c r="IWW879" s="1"/>
      <c r="IWX879" s="1"/>
      <c r="IWY879" s="1"/>
      <c r="IWZ879" s="1"/>
      <c r="IXA879" s="1"/>
      <c r="IXB879" s="1"/>
      <c r="IXC879" s="1"/>
      <c r="IXD879" s="1"/>
      <c r="IXE879" s="1"/>
      <c r="IXF879" s="1"/>
      <c r="IXG879" s="1"/>
      <c r="IXH879" s="1"/>
      <c r="IXI879" s="1"/>
      <c r="IXJ879" s="1"/>
      <c r="IXK879" s="1"/>
      <c r="IXL879" s="1"/>
      <c r="IXM879" s="1"/>
      <c r="IXN879" s="1"/>
      <c r="IXO879" s="1"/>
      <c r="IXP879" s="1"/>
      <c r="IXQ879" s="1"/>
      <c r="IXR879" s="1"/>
      <c r="IXS879" s="1"/>
      <c r="IXT879" s="1"/>
      <c r="IXU879" s="1"/>
      <c r="IXV879" s="1"/>
      <c r="IXW879" s="1"/>
      <c r="IXX879" s="1"/>
      <c r="IXY879" s="1"/>
      <c r="IXZ879" s="1"/>
      <c r="IYA879" s="1"/>
      <c r="IYB879" s="1"/>
      <c r="IYC879" s="1"/>
      <c r="IYD879" s="1"/>
      <c r="IYE879" s="1"/>
      <c r="IYF879" s="1"/>
      <c r="IYG879" s="1"/>
      <c r="IYH879" s="1"/>
      <c r="IYI879" s="1"/>
      <c r="IYJ879" s="1"/>
      <c r="IYK879" s="1"/>
      <c r="IYL879" s="1"/>
      <c r="IYM879" s="1"/>
      <c r="IYN879" s="1"/>
      <c r="IYO879" s="1"/>
      <c r="IYP879" s="1"/>
      <c r="IYQ879" s="1"/>
      <c r="IYR879" s="1"/>
      <c r="IYS879" s="1"/>
      <c r="IYT879" s="1"/>
      <c r="IYU879" s="1"/>
      <c r="IYV879" s="1"/>
      <c r="IYW879" s="1"/>
      <c r="IYX879" s="1"/>
      <c r="IYY879" s="1"/>
      <c r="IYZ879" s="1"/>
      <c r="IZA879" s="1"/>
      <c r="IZB879" s="1"/>
      <c r="IZC879" s="1"/>
      <c r="IZD879" s="1"/>
      <c r="IZE879" s="1"/>
      <c r="IZF879" s="1"/>
      <c r="IZG879" s="1"/>
      <c r="IZH879" s="1"/>
      <c r="IZI879" s="1"/>
      <c r="IZJ879" s="1"/>
      <c r="IZK879" s="1"/>
      <c r="IZL879" s="1"/>
      <c r="IZM879" s="1"/>
      <c r="IZN879" s="1"/>
      <c r="IZO879" s="1"/>
      <c r="IZP879" s="1"/>
      <c r="IZQ879" s="1"/>
      <c r="IZR879" s="1"/>
      <c r="IZS879" s="1"/>
      <c r="IZT879" s="1"/>
      <c r="IZU879" s="1"/>
      <c r="IZV879" s="1"/>
      <c r="IZW879" s="1"/>
      <c r="IZX879" s="1"/>
      <c r="IZY879" s="1"/>
      <c r="IZZ879" s="1"/>
      <c r="JAA879" s="1"/>
      <c r="JAB879" s="1"/>
      <c r="JAC879" s="1"/>
      <c r="JAD879" s="1"/>
      <c r="JAE879" s="1"/>
      <c r="JAF879" s="1"/>
      <c r="JAG879" s="1"/>
      <c r="JAH879" s="1"/>
      <c r="JAI879" s="1"/>
      <c r="JAJ879" s="1"/>
      <c r="JAK879" s="1"/>
      <c r="JAL879" s="1"/>
      <c r="JAM879" s="1"/>
      <c r="JAN879" s="1"/>
      <c r="JAO879" s="1"/>
      <c r="JAP879" s="1"/>
      <c r="JAQ879" s="1"/>
      <c r="JAR879" s="1"/>
      <c r="JAS879" s="1"/>
      <c r="JAT879" s="1"/>
      <c r="JAU879" s="1"/>
      <c r="JAV879" s="1"/>
      <c r="JAW879" s="1"/>
      <c r="JAX879" s="1"/>
      <c r="JAY879" s="1"/>
      <c r="JAZ879" s="1"/>
      <c r="JBA879" s="1"/>
      <c r="JBB879" s="1"/>
      <c r="JBC879" s="1"/>
      <c r="JBD879" s="1"/>
      <c r="JBE879" s="1"/>
      <c r="JBF879" s="1"/>
      <c r="JBG879" s="1"/>
      <c r="JBH879" s="1"/>
      <c r="JBI879" s="1"/>
      <c r="JBJ879" s="1"/>
      <c r="JBK879" s="1"/>
      <c r="JBL879" s="1"/>
      <c r="JBM879" s="1"/>
      <c r="JBN879" s="1"/>
      <c r="JBO879" s="1"/>
      <c r="JBP879" s="1"/>
      <c r="JBQ879" s="1"/>
      <c r="JBR879" s="1"/>
      <c r="JBS879" s="1"/>
      <c r="JBT879" s="1"/>
      <c r="JBU879" s="1"/>
      <c r="JBV879" s="1"/>
      <c r="JBW879" s="1"/>
      <c r="JBX879" s="1"/>
      <c r="JBY879" s="1"/>
      <c r="JBZ879" s="1"/>
      <c r="JCA879" s="1"/>
      <c r="JCB879" s="1"/>
      <c r="JCC879" s="1"/>
      <c r="JCD879" s="1"/>
      <c r="JCE879" s="1"/>
      <c r="JCF879" s="1"/>
      <c r="JCG879" s="1"/>
      <c r="JCH879" s="1"/>
      <c r="JCI879" s="1"/>
      <c r="JCJ879" s="1"/>
      <c r="JCK879" s="1"/>
      <c r="JCL879" s="1"/>
      <c r="JCM879" s="1"/>
      <c r="JCN879" s="1"/>
      <c r="JCO879" s="1"/>
      <c r="JCP879" s="1"/>
      <c r="JCQ879" s="1"/>
      <c r="JCR879" s="1"/>
      <c r="JCS879" s="1"/>
      <c r="JCT879" s="1"/>
      <c r="JCU879" s="1"/>
      <c r="JCV879" s="1"/>
      <c r="JCW879" s="1"/>
      <c r="JCX879" s="1"/>
      <c r="JCY879" s="1"/>
      <c r="JCZ879" s="1"/>
      <c r="JDA879" s="1"/>
      <c r="JDB879" s="1"/>
      <c r="JDC879" s="1"/>
      <c r="JDD879" s="1"/>
      <c r="JDE879" s="1"/>
      <c r="JDF879" s="1"/>
      <c r="JDG879" s="1"/>
      <c r="JDH879" s="1"/>
      <c r="JDI879" s="1"/>
      <c r="JDJ879" s="1"/>
      <c r="JDK879" s="1"/>
      <c r="JDL879" s="1"/>
      <c r="JDM879" s="1"/>
      <c r="JDN879" s="1"/>
      <c r="JDO879" s="1"/>
      <c r="JDP879" s="1"/>
      <c r="JDQ879" s="1"/>
      <c r="JDR879" s="1"/>
      <c r="JDS879" s="1"/>
      <c r="JDT879" s="1"/>
      <c r="JDU879" s="1"/>
      <c r="JDV879" s="1"/>
      <c r="JDW879" s="1"/>
      <c r="JDX879" s="1"/>
      <c r="JDY879" s="1"/>
      <c r="JDZ879" s="1"/>
      <c r="JEA879" s="1"/>
      <c r="JEB879" s="1"/>
      <c r="JEC879" s="1"/>
      <c r="JED879" s="1"/>
      <c r="JEE879" s="1"/>
      <c r="JEF879" s="1"/>
      <c r="JEG879" s="1"/>
      <c r="JEH879" s="1"/>
      <c r="JEI879" s="1"/>
      <c r="JEJ879" s="1"/>
      <c r="JEK879" s="1"/>
      <c r="JEL879" s="1"/>
      <c r="JEM879" s="1"/>
      <c r="JEN879" s="1"/>
      <c r="JEO879" s="1"/>
      <c r="JEP879" s="1"/>
      <c r="JEQ879" s="1"/>
      <c r="JER879" s="1"/>
      <c r="JES879" s="1"/>
      <c r="JET879" s="1"/>
      <c r="JEU879" s="1"/>
      <c r="JEV879" s="1"/>
      <c r="JEW879" s="1"/>
      <c r="JEX879" s="1"/>
      <c r="JEY879" s="1"/>
      <c r="JEZ879" s="1"/>
      <c r="JFA879" s="1"/>
      <c r="JFB879" s="1"/>
      <c r="JFC879" s="1"/>
      <c r="JFD879" s="1"/>
      <c r="JFE879" s="1"/>
      <c r="JFF879" s="1"/>
      <c r="JFG879" s="1"/>
      <c r="JFH879" s="1"/>
      <c r="JFI879" s="1"/>
      <c r="JFJ879" s="1"/>
      <c r="JFK879" s="1"/>
      <c r="JFL879" s="1"/>
      <c r="JFM879" s="1"/>
      <c r="JFN879" s="1"/>
      <c r="JFO879" s="1"/>
      <c r="JFP879" s="1"/>
      <c r="JFQ879" s="1"/>
      <c r="JFR879" s="1"/>
      <c r="JFS879" s="1"/>
      <c r="JFT879" s="1"/>
      <c r="JFU879" s="1"/>
      <c r="JFV879" s="1"/>
      <c r="JFW879" s="1"/>
      <c r="JFX879" s="1"/>
      <c r="JFY879" s="1"/>
      <c r="JFZ879" s="1"/>
      <c r="JGA879" s="1"/>
      <c r="JGB879" s="1"/>
      <c r="JGC879" s="1"/>
      <c r="JGD879" s="1"/>
      <c r="JGE879" s="1"/>
      <c r="JGF879" s="1"/>
      <c r="JGG879" s="1"/>
      <c r="JGH879" s="1"/>
      <c r="JGI879" s="1"/>
      <c r="JGJ879" s="1"/>
      <c r="JGK879" s="1"/>
      <c r="JGL879" s="1"/>
      <c r="JGM879" s="1"/>
      <c r="JGN879" s="1"/>
      <c r="JGO879" s="1"/>
      <c r="JGP879" s="1"/>
      <c r="JGQ879" s="1"/>
      <c r="JGR879" s="1"/>
      <c r="JGS879" s="1"/>
      <c r="JGT879" s="1"/>
      <c r="JGU879" s="1"/>
      <c r="JGV879" s="1"/>
      <c r="JGW879" s="1"/>
      <c r="JGX879" s="1"/>
      <c r="JGY879" s="1"/>
      <c r="JGZ879" s="1"/>
      <c r="JHA879" s="1"/>
      <c r="JHB879" s="1"/>
      <c r="JHC879" s="1"/>
      <c r="JHD879" s="1"/>
      <c r="JHE879" s="1"/>
      <c r="JHF879" s="1"/>
      <c r="JHG879" s="1"/>
      <c r="JHH879" s="1"/>
      <c r="JHI879" s="1"/>
      <c r="JHJ879" s="1"/>
      <c r="JHK879" s="1"/>
      <c r="JHL879" s="1"/>
      <c r="JHM879" s="1"/>
      <c r="JHN879" s="1"/>
      <c r="JHO879" s="1"/>
      <c r="JHP879" s="1"/>
      <c r="JHQ879" s="1"/>
      <c r="JHR879" s="1"/>
      <c r="JHS879" s="1"/>
      <c r="JHT879" s="1"/>
      <c r="JHU879" s="1"/>
      <c r="JHV879" s="1"/>
      <c r="JHW879" s="1"/>
      <c r="JHX879" s="1"/>
      <c r="JHY879" s="1"/>
      <c r="JHZ879" s="1"/>
      <c r="JIA879" s="1"/>
      <c r="JIB879" s="1"/>
      <c r="JIC879" s="1"/>
      <c r="JID879" s="1"/>
      <c r="JIE879" s="1"/>
      <c r="JIF879" s="1"/>
      <c r="JIG879" s="1"/>
      <c r="JIH879" s="1"/>
      <c r="JII879" s="1"/>
      <c r="JIJ879" s="1"/>
      <c r="JIK879" s="1"/>
      <c r="JIL879" s="1"/>
      <c r="JIM879" s="1"/>
      <c r="JIN879" s="1"/>
      <c r="JIO879" s="1"/>
      <c r="JIP879" s="1"/>
      <c r="JIQ879" s="1"/>
      <c r="JIR879" s="1"/>
      <c r="JIS879" s="1"/>
      <c r="JIT879" s="1"/>
      <c r="JIU879" s="1"/>
      <c r="JIV879" s="1"/>
      <c r="JIW879" s="1"/>
      <c r="JIX879" s="1"/>
      <c r="JIY879" s="1"/>
      <c r="JIZ879" s="1"/>
      <c r="JJA879" s="1"/>
      <c r="JJB879" s="1"/>
      <c r="JJC879" s="1"/>
      <c r="JJD879" s="1"/>
      <c r="JJE879" s="1"/>
      <c r="JJF879" s="1"/>
      <c r="JJG879" s="1"/>
      <c r="JJH879" s="1"/>
      <c r="JJI879" s="1"/>
      <c r="JJJ879" s="1"/>
      <c r="JJK879" s="1"/>
      <c r="JJL879" s="1"/>
      <c r="JJM879" s="1"/>
      <c r="JJN879" s="1"/>
      <c r="JJO879" s="1"/>
      <c r="JJP879" s="1"/>
      <c r="JJQ879" s="1"/>
      <c r="JJR879" s="1"/>
      <c r="JJS879" s="1"/>
      <c r="JJT879" s="1"/>
      <c r="JJU879" s="1"/>
      <c r="JJV879" s="1"/>
      <c r="JJW879" s="1"/>
      <c r="JJX879" s="1"/>
      <c r="JJY879" s="1"/>
      <c r="JJZ879" s="1"/>
      <c r="JKA879" s="1"/>
      <c r="JKB879" s="1"/>
      <c r="JKC879" s="1"/>
      <c r="JKD879" s="1"/>
      <c r="JKE879" s="1"/>
      <c r="JKF879" s="1"/>
      <c r="JKG879" s="1"/>
      <c r="JKH879" s="1"/>
      <c r="JKI879" s="1"/>
      <c r="JKJ879" s="1"/>
      <c r="JKK879" s="1"/>
      <c r="JKL879" s="1"/>
      <c r="JKM879" s="1"/>
      <c r="JKN879" s="1"/>
      <c r="JKO879" s="1"/>
      <c r="JKP879" s="1"/>
      <c r="JKQ879" s="1"/>
      <c r="JKR879" s="1"/>
      <c r="JKS879" s="1"/>
      <c r="JKT879" s="1"/>
      <c r="JKU879" s="1"/>
      <c r="JKV879" s="1"/>
      <c r="JKW879" s="1"/>
      <c r="JKX879" s="1"/>
      <c r="JKY879" s="1"/>
      <c r="JKZ879" s="1"/>
      <c r="JLA879" s="1"/>
      <c r="JLB879" s="1"/>
      <c r="JLC879" s="1"/>
      <c r="JLD879" s="1"/>
      <c r="JLE879" s="1"/>
      <c r="JLF879" s="1"/>
      <c r="JLG879" s="1"/>
      <c r="JLH879" s="1"/>
      <c r="JLI879" s="1"/>
      <c r="JLJ879" s="1"/>
      <c r="JLK879" s="1"/>
      <c r="JLL879" s="1"/>
      <c r="JLM879" s="1"/>
      <c r="JLN879" s="1"/>
      <c r="JLO879" s="1"/>
      <c r="JLP879" s="1"/>
      <c r="JLQ879" s="1"/>
      <c r="JLR879" s="1"/>
      <c r="JLS879" s="1"/>
      <c r="JLT879" s="1"/>
      <c r="JLU879" s="1"/>
      <c r="JLV879" s="1"/>
      <c r="JLW879" s="1"/>
      <c r="JLX879" s="1"/>
      <c r="JLY879" s="1"/>
      <c r="JLZ879" s="1"/>
      <c r="JMA879" s="1"/>
      <c r="JMB879" s="1"/>
      <c r="JMC879" s="1"/>
      <c r="JMD879" s="1"/>
      <c r="JME879" s="1"/>
      <c r="JMF879" s="1"/>
      <c r="JMG879" s="1"/>
      <c r="JMH879" s="1"/>
      <c r="JMI879" s="1"/>
      <c r="JMJ879" s="1"/>
      <c r="JMK879" s="1"/>
      <c r="JML879" s="1"/>
      <c r="JMM879" s="1"/>
      <c r="JMN879" s="1"/>
      <c r="JMO879" s="1"/>
      <c r="JMP879" s="1"/>
      <c r="JMQ879" s="1"/>
      <c r="JMR879" s="1"/>
      <c r="JMS879" s="1"/>
      <c r="JMT879" s="1"/>
      <c r="JMU879" s="1"/>
      <c r="JMV879" s="1"/>
      <c r="JMW879" s="1"/>
      <c r="JMX879" s="1"/>
      <c r="JMY879" s="1"/>
      <c r="JMZ879" s="1"/>
      <c r="JNA879" s="1"/>
      <c r="JNB879" s="1"/>
      <c r="JNC879" s="1"/>
      <c r="JND879" s="1"/>
      <c r="JNE879" s="1"/>
      <c r="JNF879" s="1"/>
      <c r="JNG879" s="1"/>
      <c r="JNH879" s="1"/>
      <c r="JNI879" s="1"/>
      <c r="JNJ879" s="1"/>
      <c r="JNK879" s="1"/>
      <c r="JNL879" s="1"/>
      <c r="JNM879" s="1"/>
      <c r="JNN879" s="1"/>
      <c r="JNO879" s="1"/>
      <c r="JNP879" s="1"/>
      <c r="JNQ879" s="1"/>
      <c r="JNR879" s="1"/>
      <c r="JNS879" s="1"/>
      <c r="JNT879" s="1"/>
      <c r="JNU879" s="1"/>
      <c r="JNV879" s="1"/>
      <c r="JNW879" s="1"/>
      <c r="JNX879" s="1"/>
      <c r="JNY879" s="1"/>
      <c r="JNZ879" s="1"/>
      <c r="JOA879" s="1"/>
      <c r="JOB879" s="1"/>
      <c r="JOC879" s="1"/>
      <c r="JOD879" s="1"/>
      <c r="JOE879" s="1"/>
      <c r="JOF879" s="1"/>
      <c r="JOG879" s="1"/>
      <c r="JOH879" s="1"/>
      <c r="JOI879" s="1"/>
      <c r="JOJ879" s="1"/>
      <c r="JOK879" s="1"/>
      <c r="JOL879" s="1"/>
      <c r="JOM879" s="1"/>
      <c r="JON879" s="1"/>
      <c r="JOO879" s="1"/>
      <c r="JOP879" s="1"/>
      <c r="JOQ879" s="1"/>
      <c r="JOR879" s="1"/>
      <c r="JOS879" s="1"/>
      <c r="JOT879" s="1"/>
      <c r="JOU879" s="1"/>
      <c r="JOV879" s="1"/>
      <c r="JOW879" s="1"/>
      <c r="JOX879" s="1"/>
      <c r="JOY879" s="1"/>
      <c r="JOZ879" s="1"/>
      <c r="JPA879" s="1"/>
      <c r="JPB879" s="1"/>
      <c r="JPC879" s="1"/>
      <c r="JPD879" s="1"/>
      <c r="JPE879" s="1"/>
      <c r="JPF879" s="1"/>
      <c r="JPG879" s="1"/>
      <c r="JPH879" s="1"/>
      <c r="JPI879" s="1"/>
      <c r="JPJ879" s="1"/>
      <c r="JPK879" s="1"/>
      <c r="JPL879" s="1"/>
      <c r="JPM879" s="1"/>
      <c r="JPN879" s="1"/>
      <c r="JPO879" s="1"/>
      <c r="JPP879" s="1"/>
      <c r="JPQ879" s="1"/>
      <c r="JPR879" s="1"/>
      <c r="JPS879" s="1"/>
      <c r="JPT879" s="1"/>
      <c r="JPU879" s="1"/>
      <c r="JPV879" s="1"/>
      <c r="JPW879" s="1"/>
      <c r="JPX879" s="1"/>
      <c r="JPY879" s="1"/>
      <c r="JPZ879" s="1"/>
      <c r="JQA879" s="1"/>
      <c r="JQB879" s="1"/>
      <c r="JQC879" s="1"/>
      <c r="JQD879" s="1"/>
      <c r="JQE879" s="1"/>
      <c r="JQF879" s="1"/>
      <c r="JQG879" s="1"/>
      <c r="JQH879" s="1"/>
      <c r="JQI879" s="1"/>
      <c r="JQJ879" s="1"/>
      <c r="JQK879" s="1"/>
      <c r="JQL879" s="1"/>
      <c r="JQM879" s="1"/>
      <c r="JQN879" s="1"/>
      <c r="JQO879" s="1"/>
      <c r="JQP879" s="1"/>
      <c r="JQQ879" s="1"/>
      <c r="JQR879" s="1"/>
      <c r="JQS879" s="1"/>
      <c r="JQT879" s="1"/>
      <c r="JQU879" s="1"/>
      <c r="JQV879" s="1"/>
      <c r="JQW879" s="1"/>
      <c r="JQX879" s="1"/>
      <c r="JQY879" s="1"/>
      <c r="JQZ879" s="1"/>
      <c r="JRA879" s="1"/>
      <c r="JRB879" s="1"/>
      <c r="JRC879" s="1"/>
      <c r="JRD879" s="1"/>
      <c r="JRE879" s="1"/>
      <c r="JRF879" s="1"/>
      <c r="JRG879" s="1"/>
      <c r="JRH879" s="1"/>
      <c r="JRI879" s="1"/>
      <c r="JRJ879" s="1"/>
      <c r="JRK879" s="1"/>
      <c r="JRL879" s="1"/>
      <c r="JRM879" s="1"/>
      <c r="JRN879" s="1"/>
      <c r="JRO879" s="1"/>
      <c r="JRP879" s="1"/>
      <c r="JRQ879" s="1"/>
      <c r="JRR879" s="1"/>
      <c r="JRS879" s="1"/>
      <c r="JRT879" s="1"/>
      <c r="JRU879" s="1"/>
      <c r="JRV879" s="1"/>
      <c r="JRW879" s="1"/>
      <c r="JRX879" s="1"/>
      <c r="JRY879" s="1"/>
      <c r="JRZ879" s="1"/>
      <c r="JSA879" s="1"/>
      <c r="JSB879" s="1"/>
      <c r="JSC879" s="1"/>
      <c r="JSD879" s="1"/>
      <c r="JSE879" s="1"/>
      <c r="JSF879" s="1"/>
      <c r="JSG879" s="1"/>
      <c r="JSH879" s="1"/>
      <c r="JSI879" s="1"/>
      <c r="JSJ879" s="1"/>
      <c r="JSK879" s="1"/>
      <c r="JSL879" s="1"/>
      <c r="JSM879" s="1"/>
      <c r="JSN879" s="1"/>
      <c r="JSO879" s="1"/>
      <c r="JSP879" s="1"/>
      <c r="JSQ879" s="1"/>
      <c r="JSR879" s="1"/>
      <c r="JSS879" s="1"/>
      <c r="JST879" s="1"/>
      <c r="JSU879" s="1"/>
      <c r="JSV879" s="1"/>
      <c r="JSW879" s="1"/>
      <c r="JSX879" s="1"/>
      <c r="JSY879" s="1"/>
      <c r="JSZ879" s="1"/>
      <c r="JTA879" s="1"/>
      <c r="JTB879" s="1"/>
      <c r="JTC879" s="1"/>
      <c r="JTD879" s="1"/>
      <c r="JTE879" s="1"/>
      <c r="JTF879" s="1"/>
      <c r="JTG879" s="1"/>
      <c r="JTH879" s="1"/>
      <c r="JTI879" s="1"/>
      <c r="JTJ879" s="1"/>
      <c r="JTK879" s="1"/>
      <c r="JTL879" s="1"/>
      <c r="JTM879" s="1"/>
      <c r="JTN879" s="1"/>
      <c r="JTO879" s="1"/>
      <c r="JTP879" s="1"/>
      <c r="JTQ879" s="1"/>
      <c r="JTR879" s="1"/>
      <c r="JTS879" s="1"/>
      <c r="JTT879" s="1"/>
      <c r="JTU879" s="1"/>
      <c r="JTV879" s="1"/>
      <c r="JTW879" s="1"/>
      <c r="JTX879" s="1"/>
      <c r="JTY879" s="1"/>
      <c r="JTZ879" s="1"/>
      <c r="JUA879" s="1"/>
      <c r="JUB879" s="1"/>
      <c r="JUC879" s="1"/>
      <c r="JUD879" s="1"/>
      <c r="JUE879" s="1"/>
      <c r="JUF879" s="1"/>
      <c r="JUG879" s="1"/>
      <c r="JUH879" s="1"/>
      <c r="JUI879" s="1"/>
      <c r="JUJ879" s="1"/>
      <c r="JUK879" s="1"/>
      <c r="JUL879" s="1"/>
      <c r="JUM879" s="1"/>
      <c r="JUN879" s="1"/>
      <c r="JUO879" s="1"/>
      <c r="JUP879" s="1"/>
      <c r="JUQ879" s="1"/>
      <c r="JUR879" s="1"/>
      <c r="JUS879" s="1"/>
      <c r="JUT879" s="1"/>
      <c r="JUU879" s="1"/>
      <c r="JUV879" s="1"/>
      <c r="JUW879" s="1"/>
      <c r="JUX879" s="1"/>
      <c r="JUY879" s="1"/>
      <c r="JUZ879" s="1"/>
      <c r="JVA879" s="1"/>
      <c r="JVB879" s="1"/>
      <c r="JVC879" s="1"/>
      <c r="JVD879" s="1"/>
      <c r="JVE879" s="1"/>
      <c r="JVF879" s="1"/>
      <c r="JVG879" s="1"/>
      <c r="JVH879" s="1"/>
      <c r="JVI879" s="1"/>
      <c r="JVJ879" s="1"/>
      <c r="JVK879" s="1"/>
      <c r="JVL879" s="1"/>
      <c r="JVM879" s="1"/>
      <c r="JVN879" s="1"/>
      <c r="JVO879" s="1"/>
      <c r="JVP879" s="1"/>
      <c r="JVQ879" s="1"/>
      <c r="JVR879" s="1"/>
      <c r="JVS879" s="1"/>
      <c r="JVT879" s="1"/>
      <c r="JVU879" s="1"/>
      <c r="JVV879" s="1"/>
      <c r="JVW879" s="1"/>
      <c r="JVX879" s="1"/>
      <c r="JVY879" s="1"/>
      <c r="JVZ879" s="1"/>
      <c r="JWA879" s="1"/>
      <c r="JWB879" s="1"/>
      <c r="JWC879" s="1"/>
      <c r="JWD879" s="1"/>
      <c r="JWE879" s="1"/>
      <c r="JWF879" s="1"/>
      <c r="JWG879" s="1"/>
      <c r="JWH879" s="1"/>
      <c r="JWI879" s="1"/>
      <c r="JWJ879" s="1"/>
      <c r="JWK879" s="1"/>
      <c r="JWL879" s="1"/>
      <c r="JWM879" s="1"/>
      <c r="JWN879" s="1"/>
      <c r="JWO879" s="1"/>
      <c r="JWP879" s="1"/>
      <c r="JWQ879" s="1"/>
      <c r="JWR879" s="1"/>
      <c r="JWS879" s="1"/>
      <c r="JWT879" s="1"/>
      <c r="JWU879" s="1"/>
      <c r="JWV879" s="1"/>
      <c r="JWW879" s="1"/>
      <c r="JWX879" s="1"/>
      <c r="JWY879" s="1"/>
      <c r="JWZ879" s="1"/>
      <c r="JXA879" s="1"/>
      <c r="JXB879" s="1"/>
      <c r="JXC879" s="1"/>
      <c r="JXD879" s="1"/>
      <c r="JXE879" s="1"/>
      <c r="JXF879" s="1"/>
      <c r="JXG879" s="1"/>
      <c r="JXH879" s="1"/>
      <c r="JXI879" s="1"/>
      <c r="JXJ879" s="1"/>
      <c r="JXK879" s="1"/>
      <c r="JXL879" s="1"/>
      <c r="JXM879" s="1"/>
      <c r="JXN879" s="1"/>
      <c r="JXO879" s="1"/>
      <c r="JXP879" s="1"/>
      <c r="JXQ879" s="1"/>
      <c r="JXR879" s="1"/>
      <c r="JXS879" s="1"/>
      <c r="JXT879" s="1"/>
      <c r="JXU879" s="1"/>
      <c r="JXV879" s="1"/>
      <c r="JXW879" s="1"/>
      <c r="JXX879" s="1"/>
      <c r="JXY879" s="1"/>
      <c r="JXZ879" s="1"/>
      <c r="JYA879" s="1"/>
      <c r="JYB879" s="1"/>
      <c r="JYC879" s="1"/>
      <c r="JYD879" s="1"/>
      <c r="JYE879" s="1"/>
      <c r="JYF879" s="1"/>
      <c r="JYG879" s="1"/>
      <c r="JYH879" s="1"/>
      <c r="JYI879" s="1"/>
      <c r="JYJ879" s="1"/>
      <c r="JYK879" s="1"/>
      <c r="JYL879" s="1"/>
      <c r="JYM879" s="1"/>
      <c r="JYN879" s="1"/>
      <c r="JYO879" s="1"/>
      <c r="JYP879" s="1"/>
      <c r="JYQ879" s="1"/>
      <c r="JYR879" s="1"/>
      <c r="JYS879" s="1"/>
      <c r="JYT879" s="1"/>
      <c r="JYU879" s="1"/>
      <c r="JYV879" s="1"/>
      <c r="JYW879" s="1"/>
      <c r="JYX879" s="1"/>
      <c r="JYY879" s="1"/>
      <c r="JYZ879" s="1"/>
      <c r="JZA879" s="1"/>
      <c r="JZB879" s="1"/>
      <c r="JZC879" s="1"/>
      <c r="JZD879" s="1"/>
      <c r="JZE879" s="1"/>
      <c r="JZF879" s="1"/>
      <c r="JZG879" s="1"/>
      <c r="JZH879" s="1"/>
      <c r="JZI879" s="1"/>
      <c r="JZJ879" s="1"/>
      <c r="JZK879" s="1"/>
      <c r="JZL879" s="1"/>
      <c r="JZM879" s="1"/>
      <c r="JZN879" s="1"/>
      <c r="JZO879" s="1"/>
      <c r="JZP879" s="1"/>
      <c r="JZQ879" s="1"/>
      <c r="JZR879" s="1"/>
      <c r="JZS879" s="1"/>
      <c r="JZT879" s="1"/>
      <c r="JZU879" s="1"/>
      <c r="JZV879" s="1"/>
      <c r="JZW879" s="1"/>
      <c r="JZX879" s="1"/>
      <c r="JZY879" s="1"/>
      <c r="JZZ879" s="1"/>
      <c r="KAA879" s="1"/>
      <c r="KAB879" s="1"/>
      <c r="KAC879" s="1"/>
      <c r="KAD879" s="1"/>
      <c r="KAE879" s="1"/>
      <c r="KAF879" s="1"/>
      <c r="KAG879" s="1"/>
      <c r="KAH879" s="1"/>
      <c r="KAI879" s="1"/>
      <c r="KAJ879" s="1"/>
      <c r="KAK879" s="1"/>
      <c r="KAL879" s="1"/>
      <c r="KAM879" s="1"/>
      <c r="KAN879" s="1"/>
      <c r="KAO879" s="1"/>
      <c r="KAP879" s="1"/>
      <c r="KAQ879" s="1"/>
      <c r="KAR879" s="1"/>
      <c r="KAS879" s="1"/>
      <c r="KAT879" s="1"/>
      <c r="KAU879" s="1"/>
      <c r="KAV879" s="1"/>
      <c r="KAW879" s="1"/>
      <c r="KAX879" s="1"/>
      <c r="KAY879" s="1"/>
      <c r="KAZ879" s="1"/>
      <c r="KBA879" s="1"/>
      <c r="KBB879" s="1"/>
      <c r="KBC879" s="1"/>
      <c r="KBD879" s="1"/>
      <c r="KBE879" s="1"/>
      <c r="KBF879" s="1"/>
      <c r="KBG879" s="1"/>
      <c r="KBH879" s="1"/>
      <c r="KBI879" s="1"/>
      <c r="KBJ879" s="1"/>
      <c r="KBK879" s="1"/>
      <c r="KBL879" s="1"/>
      <c r="KBM879" s="1"/>
      <c r="KBN879" s="1"/>
      <c r="KBO879" s="1"/>
      <c r="KBP879" s="1"/>
      <c r="KBQ879" s="1"/>
      <c r="KBR879" s="1"/>
      <c r="KBS879" s="1"/>
      <c r="KBT879" s="1"/>
      <c r="KBU879" s="1"/>
      <c r="KBV879" s="1"/>
      <c r="KBW879" s="1"/>
      <c r="KBX879" s="1"/>
      <c r="KBY879" s="1"/>
      <c r="KBZ879" s="1"/>
      <c r="KCA879" s="1"/>
      <c r="KCB879" s="1"/>
      <c r="KCC879" s="1"/>
      <c r="KCD879" s="1"/>
      <c r="KCE879" s="1"/>
      <c r="KCF879" s="1"/>
      <c r="KCG879" s="1"/>
      <c r="KCH879" s="1"/>
      <c r="KCI879" s="1"/>
      <c r="KCJ879" s="1"/>
      <c r="KCK879" s="1"/>
      <c r="KCL879" s="1"/>
      <c r="KCM879" s="1"/>
      <c r="KCN879" s="1"/>
      <c r="KCO879" s="1"/>
      <c r="KCP879" s="1"/>
      <c r="KCQ879" s="1"/>
      <c r="KCR879" s="1"/>
      <c r="KCS879" s="1"/>
      <c r="KCT879" s="1"/>
      <c r="KCU879" s="1"/>
      <c r="KCV879" s="1"/>
      <c r="KCW879" s="1"/>
      <c r="KCX879" s="1"/>
      <c r="KCY879" s="1"/>
      <c r="KCZ879" s="1"/>
      <c r="KDA879" s="1"/>
      <c r="KDB879" s="1"/>
      <c r="KDC879" s="1"/>
      <c r="KDD879" s="1"/>
      <c r="KDE879" s="1"/>
      <c r="KDF879" s="1"/>
      <c r="KDG879" s="1"/>
      <c r="KDH879" s="1"/>
      <c r="KDI879" s="1"/>
      <c r="KDJ879" s="1"/>
      <c r="KDK879" s="1"/>
      <c r="KDL879" s="1"/>
      <c r="KDM879" s="1"/>
      <c r="KDN879" s="1"/>
      <c r="KDO879" s="1"/>
      <c r="KDP879" s="1"/>
      <c r="KDQ879" s="1"/>
      <c r="KDR879" s="1"/>
      <c r="KDS879" s="1"/>
      <c r="KDT879" s="1"/>
      <c r="KDU879" s="1"/>
      <c r="KDV879" s="1"/>
      <c r="KDW879" s="1"/>
      <c r="KDX879" s="1"/>
      <c r="KDY879" s="1"/>
      <c r="KDZ879" s="1"/>
      <c r="KEA879" s="1"/>
      <c r="KEB879" s="1"/>
      <c r="KEC879" s="1"/>
      <c r="KED879" s="1"/>
      <c r="KEE879" s="1"/>
      <c r="KEF879" s="1"/>
      <c r="KEG879" s="1"/>
      <c r="KEH879" s="1"/>
      <c r="KEI879" s="1"/>
      <c r="KEJ879" s="1"/>
      <c r="KEK879" s="1"/>
      <c r="KEL879" s="1"/>
      <c r="KEM879" s="1"/>
      <c r="KEN879" s="1"/>
      <c r="KEO879" s="1"/>
      <c r="KEP879" s="1"/>
      <c r="KEQ879" s="1"/>
      <c r="KER879" s="1"/>
      <c r="KES879" s="1"/>
      <c r="KET879" s="1"/>
      <c r="KEU879" s="1"/>
      <c r="KEV879" s="1"/>
      <c r="KEW879" s="1"/>
      <c r="KEX879" s="1"/>
      <c r="KEY879" s="1"/>
      <c r="KEZ879" s="1"/>
      <c r="KFA879" s="1"/>
      <c r="KFB879" s="1"/>
      <c r="KFC879" s="1"/>
      <c r="KFD879" s="1"/>
      <c r="KFE879" s="1"/>
      <c r="KFF879" s="1"/>
      <c r="KFG879" s="1"/>
      <c r="KFH879" s="1"/>
      <c r="KFI879" s="1"/>
      <c r="KFJ879" s="1"/>
      <c r="KFK879" s="1"/>
      <c r="KFL879" s="1"/>
      <c r="KFM879" s="1"/>
      <c r="KFN879" s="1"/>
      <c r="KFO879" s="1"/>
      <c r="KFP879" s="1"/>
      <c r="KFQ879" s="1"/>
      <c r="KFR879" s="1"/>
      <c r="KFS879" s="1"/>
      <c r="KFT879" s="1"/>
      <c r="KFU879" s="1"/>
      <c r="KFV879" s="1"/>
      <c r="KFW879" s="1"/>
      <c r="KFX879" s="1"/>
      <c r="KFY879" s="1"/>
      <c r="KFZ879" s="1"/>
      <c r="KGA879" s="1"/>
      <c r="KGB879" s="1"/>
      <c r="KGC879" s="1"/>
      <c r="KGD879" s="1"/>
      <c r="KGE879" s="1"/>
      <c r="KGF879" s="1"/>
      <c r="KGG879" s="1"/>
      <c r="KGH879" s="1"/>
      <c r="KGI879" s="1"/>
      <c r="KGJ879" s="1"/>
      <c r="KGK879" s="1"/>
      <c r="KGL879" s="1"/>
      <c r="KGM879" s="1"/>
      <c r="KGN879" s="1"/>
      <c r="KGO879" s="1"/>
      <c r="KGP879" s="1"/>
      <c r="KGQ879" s="1"/>
      <c r="KGR879" s="1"/>
      <c r="KGS879" s="1"/>
      <c r="KGT879" s="1"/>
      <c r="KGU879" s="1"/>
      <c r="KGV879" s="1"/>
      <c r="KGW879" s="1"/>
      <c r="KGX879" s="1"/>
      <c r="KGY879" s="1"/>
      <c r="KGZ879" s="1"/>
      <c r="KHA879" s="1"/>
      <c r="KHB879" s="1"/>
      <c r="KHC879" s="1"/>
      <c r="KHD879" s="1"/>
      <c r="KHE879" s="1"/>
      <c r="KHF879" s="1"/>
      <c r="KHG879" s="1"/>
      <c r="KHH879" s="1"/>
      <c r="KHI879" s="1"/>
      <c r="KHJ879" s="1"/>
      <c r="KHK879" s="1"/>
      <c r="KHL879" s="1"/>
      <c r="KHM879" s="1"/>
      <c r="KHN879" s="1"/>
      <c r="KHO879" s="1"/>
      <c r="KHP879" s="1"/>
      <c r="KHQ879" s="1"/>
      <c r="KHR879" s="1"/>
      <c r="KHS879" s="1"/>
      <c r="KHT879" s="1"/>
      <c r="KHU879" s="1"/>
      <c r="KHV879" s="1"/>
      <c r="KHW879" s="1"/>
      <c r="KHX879" s="1"/>
      <c r="KHY879" s="1"/>
      <c r="KHZ879" s="1"/>
      <c r="KIA879" s="1"/>
      <c r="KIB879" s="1"/>
      <c r="KIC879" s="1"/>
      <c r="KID879" s="1"/>
      <c r="KIE879" s="1"/>
      <c r="KIF879" s="1"/>
      <c r="KIG879" s="1"/>
      <c r="KIH879" s="1"/>
      <c r="KII879" s="1"/>
      <c r="KIJ879" s="1"/>
      <c r="KIK879" s="1"/>
      <c r="KIL879" s="1"/>
      <c r="KIM879" s="1"/>
      <c r="KIN879" s="1"/>
      <c r="KIO879" s="1"/>
      <c r="KIP879" s="1"/>
      <c r="KIQ879" s="1"/>
      <c r="KIR879" s="1"/>
      <c r="KIS879" s="1"/>
      <c r="KIT879" s="1"/>
      <c r="KIU879" s="1"/>
      <c r="KIV879" s="1"/>
      <c r="KIW879" s="1"/>
      <c r="KIX879" s="1"/>
      <c r="KIY879" s="1"/>
      <c r="KIZ879" s="1"/>
      <c r="KJA879" s="1"/>
      <c r="KJB879" s="1"/>
      <c r="KJC879" s="1"/>
      <c r="KJD879" s="1"/>
      <c r="KJE879" s="1"/>
      <c r="KJF879" s="1"/>
      <c r="KJG879" s="1"/>
      <c r="KJH879" s="1"/>
      <c r="KJI879" s="1"/>
      <c r="KJJ879" s="1"/>
      <c r="KJK879" s="1"/>
      <c r="KJL879" s="1"/>
      <c r="KJM879" s="1"/>
      <c r="KJN879" s="1"/>
      <c r="KJO879" s="1"/>
      <c r="KJP879" s="1"/>
      <c r="KJQ879" s="1"/>
      <c r="KJR879" s="1"/>
      <c r="KJS879" s="1"/>
      <c r="KJT879" s="1"/>
      <c r="KJU879" s="1"/>
      <c r="KJV879" s="1"/>
      <c r="KJW879" s="1"/>
      <c r="KJX879" s="1"/>
      <c r="KJY879" s="1"/>
      <c r="KJZ879" s="1"/>
      <c r="KKA879" s="1"/>
      <c r="KKB879" s="1"/>
      <c r="KKC879" s="1"/>
      <c r="KKD879" s="1"/>
      <c r="KKE879" s="1"/>
      <c r="KKF879" s="1"/>
      <c r="KKG879" s="1"/>
      <c r="KKH879" s="1"/>
      <c r="KKI879" s="1"/>
      <c r="KKJ879" s="1"/>
      <c r="KKK879" s="1"/>
      <c r="KKL879" s="1"/>
      <c r="KKM879" s="1"/>
      <c r="KKN879" s="1"/>
      <c r="KKO879" s="1"/>
      <c r="KKP879" s="1"/>
      <c r="KKQ879" s="1"/>
      <c r="KKR879" s="1"/>
      <c r="KKS879" s="1"/>
      <c r="KKT879" s="1"/>
      <c r="KKU879" s="1"/>
      <c r="KKV879" s="1"/>
      <c r="KKW879" s="1"/>
      <c r="KKX879" s="1"/>
      <c r="KKY879" s="1"/>
      <c r="KKZ879" s="1"/>
      <c r="KLA879" s="1"/>
      <c r="KLB879" s="1"/>
      <c r="KLC879" s="1"/>
      <c r="KLD879" s="1"/>
      <c r="KLE879" s="1"/>
      <c r="KLF879" s="1"/>
      <c r="KLG879" s="1"/>
      <c r="KLH879" s="1"/>
      <c r="KLI879" s="1"/>
      <c r="KLJ879" s="1"/>
      <c r="KLK879" s="1"/>
      <c r="KLL879" s="1"/>
      <c r="KLM879" s="1"/>
      <c r="KLN879" s="1"/>
      <c r="KLO879" s="1"/>
      <c r="KLP879" s="1"/>
      <c r="KLQ879" s="1"/>
      <c r="KLR879" s="1"/>
      <c r="KLS879" s="1"/>
      <c r="KLT879" s="1"/>
      <c r="KLU879" s="1"/>
      <c r="KLV879" s="1"/>
      <c r="KLW879" s="1"/>
      <c r="KLX879" s="1"/>
      <c r="KLY879" s="1"/>
      <c r="KLZ879" s="1"/>
      <c r="KMA879" s="1"/>
      <c r="KMB879" s="1"/>
      <c r="KMC879" s="1"/>
      <c r="KMD879" s="1"/>
      <c r="KME879" s="1"/>
      <c r="KMF879" s="1"/>
      <c r="KMG879" s="1"/>
      <c r="KMH879" s="1"/>
      <c r="KMI879" s="1"/>
      <c r="KMJ879" s="1"/>
      <c r="KMK879" s="1"/>
      <c r="KML879" s="1"/>
      <c r="KMM879" s="1"/>
      <c r="KMN879" s="1"/>
      <c r="KMO879" s="1"/>
      <c r="KMP879" s="1"/>
      <c r="KMQ879" s="1"/>
      <c r="KMR879" s="1"/>
      <c r="KMS879" s="1"/>
      <c r="KMT879" s="1"/>
      <c r="KMU879" s="1"/>
      <c r="KMV879" s="1"/>
      <c r="KMW879" s="1"/>
      <c r="KMX879" s="1"/>
      <c r="KMY879" s="1"/>
      <c r="KMZ879" s="1"/>
      <c r="KNA879" s="1"/>
      <c r="KNB879" s="1"/>
      <c r="KNC879" s="1"/>
      <c r="KND879" s="1"/>
      <c r="KNE879" s="1"/>
      <c r="KNF879" s="1"/>
      <c r="KNG879" s="1"/>
      <c r="KNH879" s="1"/>
      <c r="KNI879" s="1"/>
      <c r="KNJ879" s="1"/>
      <c r="KNK879" s="1"/>
      <c r="KNL879" s="1"/>
      <c r="KNM879" s="1"/>
      <c r="KNN879" s="1"/>
      <c r="KNO879" s="1"/>
      <c r="KNP879" s="1"/>
      <c r="KNQ879" s="1"/>
      <c r="KNR879" s="1"/>
      <c r="KNS879" s="1"/>
      <c r="KNT879" s="1"/>
      <c r="KNU879" s="1"/>
      <c r="KNV879" s="1"/>
      <c r="KNW879" s="1"/>
      <c r="KNX879" s="1"/>
      <c r="KNY879" s="1"/>
      <c r="KNZ879" s="1"/>
      <c r="KOA879" s="1"/>
      <c r="KOB879" s="1"/>
      <c r="KOC879" s="1"/>
      <c r="KOD879" s="1"/>
      <c r="KOE879" s="1"/>
      <c r="KOF879" s="1"/>
      <c r="KOG879" s="1"/>
      <c r="KOH879" s="1"/>
      <c r="KOI879" s="1"/>
      <c r="KOJ879" s="1"/>
      <c r="KOK879" s="1"/>
      <c r="KOL879" s="1"/>
      <c r="KOM879" s="1"/>
      <c r="KON879" s="1"/>
      <c r="KOO879" s="1"/>
      <c r="KOP879" s="1"/>
      <c r="KOQ879" s="1"/>
      <c r="KOR879" s="1"/>
      <c r="KOS879" s="1"/>
      <c r="KOT879" s="1"/>
      <c r="KOU879" s="1"/>
      <c r="KOV879" s="1"/>
      <c r="KOW879" s="1"/>
      <c r="KOX879" s="1"/>
      <c r="KOY879" s="1"/>
      <c r="KOZ879" s="1"/>
      <c r="KPA879" s="1"/>
      <c r="KPB879" s="1"/>
      <c r="KPC879" s="1"/>
      <c r="KPD879" s="1"/>
      <c r="KPE879" s="1"/>
      <c r="KPF879" s="1"/>
      <c r="KPG879" s="1"/>
      <c r="KPH879" s="1"/>
      <c r="KPI879" s="1"/>
      <c r="KPJ879" s="1"/>
      <c r="KPK879" s="1"/>
      <c r="KPL879" s="1"/>
      <c r="KPM879" s="1"/>
      <c r="KPN879" s="1"/>
      <c r="KPO879" s="1"/>
      <c r="KPP879" s="1"/>
      <c r="KPQ879" s="1"/>
      <c r="KPR879" s="1"/>
      <c r="KPS879" s="1"/>
      <c r="KPT879" s="1"/>
      <c r="KPU879" s="1"/>
      <c r="KPV879" s="1"/>
      <c r="KPW879" s="1"/>
      <c r="KPX879" s="1"/>
      <c r="KPY879" s="1"/>
      <c r="KPZ879" s="1"/>
      <c r="KQA879" s="1"/>
      <c r="KQB879" s="1"/>
      <c r="KQC879" s="1"/>
      <c r="KQD879" s="1"/>
      <c r="KQE879" s="1"/>
      <c r="KQF879" s="1"/>
      <c r="KQG879" s="1"/>
      <c r="KQH879" s="1"/>
      <c r="KQI879" s="1"/>
      <c r="KQJ879" s="1"/>
      <c r="KQK879" s="1"/>
      <c r="KQL879" s="1"/>
      <c r="KQM879" s="1"/>
      <c r="KQN879" s="1"/>
      <c r="KQO879" s="1"/>
      <c r="KQP879" s="1"/>
      <c r="KQQ879" s="1"/>
      <c r="KQR879" s="1"/>
      <c r="KQS879" s="1"/>
      <c r="KQT879" s="1"/>
      <c r="KQU879" s="1"/>
      <c r="KQV879" s="1"/>
      <c r="KQW879" s="1"/>
      <c r="KQX879" s="1"/>
      <c r="KQY879" s="1"/>
      <c r="KQZ879" s="1"/>
      <c r="KRA879" s="1"/>
      <c r="KRB879" s="1"/>
      <c r="KRC879" s="1"/>
      <c r="KRD879" s="1"/>
      <c r="KRE879" s="1"/>
      <c r="KRF879" s="1"/>
      <c r="KRG879" s="1"/>
      <c r="KRH879" s="1"/>
      <c r="KRI879" s="1"/>
      <c r="KRJ879" s="1"/>
      <c r="KRK879" s="1"/>
      <c r="KRL879" s="1"/>
      <c r="KRM879" s="1"/>
      <c r="KRN879" s="1"/>
      <c r="KRO879" s="1"/>
      <c r="KRP879" s="1"/>
      <c r="KRQ879" s="1"/>
      <c r="KRR879" s="1"/>
      <c r="KRS879" s="1"/>
      <c r="KRT879" s="1"/>
      <c r="KRU879" s="1"/>
      <c r="KRV879" s="1"/>
      <c r="KRW879" s="1"/>
      <c r="KRX879" s="1"/>
      <c r="KRY879" s="1"/>
      <c r="KRZ879" s="1"/>
      <c r="KSA879" s="1"/>
      <c r="KSB879" s="1"/>
      <c r="KSC879" s="1"/>
      <c r="KSD879" s="1"/>
      <c r="KSE879" s="1"/>
      <c r="KSF879" s="1"/>
      <c r="KSG879" s="1"/>
      <c r="KSH879" s="1"/>
      <c r="KSI879" s="1"/>
      <c r="KSJ879" s="1"/>
      <c r="KSK879" s="1"/>
      <c r="KSL879" s="1"/>
      <c r="KSM879" s="1"/>
      <c r="KSN879" s="1"/>
      <c r="KSO879" s="1"/>
      <c r="KSP879" s="1"/>
      <c r="KSQ879" s="1"/>
      <c r="KSR879" s="1"/>
      <c r="KSS879" s="1"/>
      <c r="KST879" s="1"/>
      <c r="KSU879" s="1"/>
      <c r="KSV879" s="1"/>
      <c r="KSW879" s="1"/>
      <c r="KSX879" s="1"/>
      <c r="KSY879" s="1"/>
      <c r="KSZ879" s="1"/>
      <c r="KTA879" s="1"/>
      <c r="KTB879" s="1"/>
      <c r="KTC879" s="1"/>
      <c r="KTD879" s="1"/>
      <c r="KTE879" s="1"/>
      <c r="KTF879" s="1"/>
      <c r="KTG879" s="1"/>
      <c r="KTH879" s="1"/>
      <c r="KTI879" s="1"/>
      <c r="KTJ879" s="1"/>
      <c r="KTK879" s="1"/>
      <c r="KTL879" s="1"/>
      <c r="KTM879" s="1"/>
      <c r="KTN879" s="1"/>
      <c r="KTO879" s="1"/>
      <c r="KTP879" s="1"/>
      <c r="KTQ879" s="1"/>
      <c r="KTR879" s="1"/>
      <c r="KTS879" s="1"/>
      <c r="KTT879" s="1"/>
      <c r="KTU879" s="1"/>
      <c r="KTV879" s="1"/>
      <c r="KTW879" s="1"/>
      <c r="KTX879" s="1"/>
      <c r="KTY879" s="1"/>
      <c r="KTZ879" s="1"/>
      <c r="KUA879" s="1"/>
      <c r="KUB879" s="1"/>
      <c r="KUC879" s="1"/>
      <c r="KUD879" s="1"/>
      <c r="KUE879" s="1"/>
      <c r="KUF879" s="1"/>
      <c r="KUG879" s="1"/>
      <c r="KUH879" s="1"/>
      <c r="KUI879" s="1"/>
      <c r="KUJ879" s="1"/>
      <c r="KUK879" s="1"/>
      <c r="KUL879" s="1"/>
      <c r="KUM879" s="1"/>
      <c r="KUN879" s="1"/>
      <c r="KUO879" s="1"/>
      <c r="KUP879" s="1"/>
      <c r="KUQ879" s="1"/>
      <c r="KUR879" s="1"/>
      <c r="KUS879" s="1"/>
      <c r="KUT879" s="1"/>
      <c r="KUU879" s="1"/>
      <c r="KUV879" s="1"/>
      <c r="KUW879" s="1"/>
      <c r="KUX879" s="1"/>
      <c r="KUY879" s="1"/>
      <c r="KUZ879" s="1"/>
      <c r="KVA879" s="1"/>
      <c r="KVB879" s="1"/>
      <c r="KVC879" s="1"/>
      <c r="KVD879" s="1"/>
      <c r="KVE879" s="1"/>
      <c r="KVF879" s="1"/>
      <c r="KVG879" s="1"/>
      <c r="KVH879" s="1"/>
      <c r="KVI879" s="1"/>
      <c r="KVJ879" s="1"/>
      <c r="KVK879" s="1"/>
      <c r="KVL879" s="1"/>
      <c r="KVM879" s="1"/>
      <c r="KVN879" s="1"/>
      <c r="KVO879" s="1"/>
      <c r="KVP879" s="1"/>
      <c r="KVQ879" s="1"/>
      <c r="KVR879" s="1"/>
      <c r="KVS879" s="1"/>
      <c r="KVT879" s="1"/>
      <c r="KVU879" s="1"/>
      <c r="KVV879" s="1"/>
      <c r="KVW879" s="1"/>
      <c r="KVX879" s="1"/>
      <c r="KVY879" s="1"/>
      <c r="KVZ879" s="1"/>
      <c r="KWA879" s="1"/>
      <c r="KWB879" s="1"/>
      <c r="KWC879" s="1"/>
      <c r="KWD879" s="1"/>
      <c r="KWE879" s="1"/>
      <c r="KWF879" s="1"/>
      <c r="KWG879" s="1"/>
      <c r="KWH879" s="1"/>
      <c r="KWI879" s="1"/>
      <c r="KWJ879" s="1"/>
      <c r="KWK879" s="1"/>
      <c r="KWL879" s="1"/>
      <c r="KWM879" s="1"/>
      <c r="KWN879" s="1"/>
      <c r="KWO879" s="1"/>
      <c r="KWP879" s="1"/>
      <c r="KWQ879" s="1"/>
      <c r="KWR879" s="1"/>
      <c r="KWS879" s="1"/>
      <c r="KWT879" s="1"/>
      <c r="KWU879" s="1"/>
      <c r="KWV879" s="1"/>
      <c r="KWW879" s="1"/>
      <c r="KWX879" s="1"/>
      <c r="KWY879" s="1"/>
      <c r="KWZ879" s="1"/>
      <c r="KXA879" s="1"/>
      <c r="KXB879" s="1"/>
      <c r="KXC879" s="1"/>
      <c r="KXD879" s="1"/>
      <c r="KXE879" s="1"/>
      <c r="KXF879" s="1"/>
      <c r="KXG879" s="1"/>
      <c r="KXH879" s="1"/>
      <c r="KXI879" s="1"/>
      <c r="KXJ879" s="1"/>
      <c r="KXK879" s="1"/>
      <c r="KXL879" s="1"/>
      <c r="KXM879" s="1"/>
      <c r="KXN879" s="1"/>
      <c r="KXO879" s="1"/>
      <c r="KXP879" s="1"/>
      <c r="KXQ879" s="1"/>
      <c r="KXR879" s="1"/>
      <c r="KXS879" s="1"/>
      <c r="KXT879" s="1"/>
      <c r="KXU879" s="1"/>
      <c r="KXV879" s="1"/>
      <c r="KXW879" s="1"/>
      <c r="KXX879" s="1"/>
      <c r="KXY879" s="1"/>
      <c r="KXZ879" s="1"/>
      <c r="KYA879" s="1"/>
      <c r="KYB879" s="1"/>
      <c r="KYC879" s="1"/>
      <c r="KYD879" s="1"/>
      <c r="KYE879" s="1"/>
      <c r="KYF879" s="1"/>
      <c r="KYG879" s="1"/>
      <c r="KYH879" s="1"/>
      <c r="KYI879" s="1"/>
      <c r="KYJ879" s="1"/>
      <c r="KYK879" s="1"/>
      <c r="KYL879" s="1"/>
      <c r="KYM879" s="1"/>
      <c r="KYN879" s="1"/>
      <c r="KYO879" s="1"/>
      <c r="KYP879" s="1"/>
      <c r="KYQ879" s="1"/>
      <c r="KYR879" s="1"/>
      <c r="KYS879" s="1"/>
      <c r="KYT879" s="1"/>
      <c r="KYU879" s="1"/>
      <c r="KYV879" s="1"/>
      <c r="KYW879" s="1"/>
      <c r="KYX879" s="1"/>
      <c r="KYY879" s="1"/>
      <c r="KYZ879" s="1"/>
      <c r="KZA879" s="1"/>
      <c r="KZB879" s="1"/>
      <c r="KZC879" s="1"/>
      <c r="KZD879" s="1"/>
      <c r="KZE879" s="1"/>
      <c r="KZF879" s="1"/>
      <c r="KZG879" s="1"/>
      <c r="KZH879" s="1"/>
      <c r="KZI879" s="1"/>
      <c r="KZJ879" s="1"/>
      <c r="KZK879" s="1"/>
      <c r="KZL879" s="1"/>
      <c r="KZM879" s="1"/>
      <c r="KZN879" s="1"/>
      <c r="KZO879" s="1"/>
      <c r="KZP879" s="1"/>
      <c r="KZQ879" s="1"/>
      <c r="KZR879" s="1"/>
      <c r="KZS879" s="1"/>
      <c r="KZT879" s="1"/>
      <c r="KZU879" s="1"/>
      <c r="KZV879" s="1"/>
      <c r="KZW879" s="1"/>
      <c r="KZX879" s="1"/>
      <c r="KZY879" s="1"/>
      <c r="KZZ879" s="1"/>
      <c r="LAA879" s="1"/>
      <c r="LAB879" s="1"/>
      <c r="LAC879" s="1"/>
      <c r="LAD879" s="1"/>
      <c r="LAE879" s="1"/>
      <c r="LAF879" s="1"/>
      <c r="LAG879" s="1"/>
      <c r="LAH879" s="1"/>
      <c r="LAI879" s="1"/>
      <c r="LAJ879" s="1"/>
      <c r="LAK879" s="1"/>
      <c r="LAL879" s="1"/>
      <c r="LAM879" s="1"/>
      <c r="LAN879" s="1"/>
      <c r="LAO879" s="1"/>
      <c r="LAP879" s="1"/>
      <c r="LAQ879" s="1"/>
      <c r="LAR879" s="1"/>
      <c r="LAS879" s="1"/>
      <c r="LAT879" s="1"/>
      <c r="LAU879" s="1"/>
      <c r="LAV879" s="1"/>
      <c r="LAW879" s="1"/>
      <c r="LAX879" s="1"/>
      <c r="LAY879" s="1"/>
      <c r="LAZ879" s="1"/>
      <c r="LBA879" s="1"/>
      <c r="LBB879" s="1"/>
      <c r="LBC879" s="1"/>
      <c r="LBD879" s="1"/>
      <c r="LBE879" s="1"/>
      <c r="LBF879" s="1"/>
      <c r="LBG879" s="1"/>
      <c r="LBH879" s="1"/>
      <c r="LBI879" s="1"/>
      <c r="LBJ879" s="1"/>
      <c r="LBK879" s="1"/>
      <c r="LBL879" s="1"/>
      <c r="LBM879" s="1"/>
      <c r="LBN879" s="1"/>
      <c r="LBO879" s="1"/>
      <c r="LBP879" s="1"/>
      <c r="LBQ879" s="1"/>
      <c r="LBR879" s="1"/>
      <c r="LBS879" s="1"/>
      <c r="LBT879" s="1"/>
      <c r="LBU879" s="1"/>
      <c r="LBV879" s="1"/>
      <c r="LBW879" s="1"/>
      <c r="LBX879" s="1"/>
      <c r="LBY879" s="1"/>
      <c r="LBZ879" s="1"/>
      <c r="LCA879" s="1"/>
      <c r="LCB879" s="1"/>
      <c r="LCC879" s="1"/>
      <c r="LCD879" s="1"/>
      <c r="LCE879" s="1"/>
      <c r="LCF879" s="1"/>
      <c r="LCG879" s="1"/>
      <c r="LCH879" s="1"/>
      <c r="LCI879" s="1"/>
      <c r="LCJ879" s="1"/>
      <c r="LCK879" s="1"/>
      <c r="LCL879" s="1"/>
      <c r="LCM879" s="1"/>
      <c r="LCN879" s="1"/>
      <c r="LCO879" s="1"/>
      <c r="LCP879" s="1"/>
      <c r="LCQ879" s="1"/>
      <c r="LCR879" s="1"/>
      <c r="LCS879" s="1"/>
      <c r="LCT879" s="1"/>
      <c r="LCU879" s="1"/>
      <c r="LCV879" s="1"/>
      <c r="LCW879" s="1"/>
      <c r="LCX879" s="1"/>
      <c r="LCY879" s="1"/>
      <c r="LCZ879" s="1"/>
      <c r="LDA879" s="1"/>
      <c r="LDB879" s="1"/>
      <c r="LDC879" s="1"/>
      <c r="LDD879" s="1"/>
      <c r="LDE879" s="1"/>
      <c r="LDF879" s="1"/>
      <c r="LDG879" s="1"/>
      <c r="LDH879" s="1"/>
      <c r="LDI879" s="1"/>
      <c r="LDJ879" s="1"/>
      <c r="LDK879" s="1"/>
      <c r="LDL879" s="1"/>
      <c r="LDM879" s="1"/>
      <c r="LDN879" s="1"/>
      <c r="LDO879" s="1"/>
      <c r="LDP879" s="1"/>
      <c r="LDQ879" s="1"/>
      <c r="LDR879" s="1"/>
      <c r="LDS879" s="1"/>
      <c r="LDT879" s="1"/>
      <c r="LDU879" s="1"/>
      <c r="LDV879" s="1"/>
      <c r="LDW879" s="1"/>
      <c r="LDX879" s="1"/>
      <c r="LDY879" s="1"/>
      <c r="LDZ879" s="1"/>
      <c r="LEA879" s="1"/>
      <c r="LEB879" s="1"/>
      <c r="LEC879" s="1"/>
      <c r="LED879" s="1"/>
      <c r="LEE879" s="1"/>
      <c r="LEF879" s="1"/>
      <c r="LEG879" s="1"/>
      <c r="LEH879" s="1"/>
      <c r="LEI879" s="1"/>
      <c r="LEJ879" s="1"/>
      <c r="LEK879" s="1"/>
      <c r="LEL879" s="1"/>
      <c r="LEM879" s="1"/>
      <c r="LEN879" s="1"/>
      <c r="LEO879" s="1"/>
      <c r="LEP879" s="1"/>
      <c r="LEQ879" s="1"/>
      <c r="LER879" s="1"/>
      <c r="LES879" s="1"/>
      <c r="LET879" s="1"/>
      <c r="LEU879" s="1"/>
      <c r="LEV879" s="1"/>
      <c r="LEW879" s="1"/>
      <c r="LEX879" s="1"/>
      <c r="LEY879" s="1"/>
      <c r="LEZ879" s="1"/>
      <c r="LFA879" s="1"/>
      <c r="LFB879" s="1"/>
      <c r="LFC879" s="1"/>
      <c r="LFD879" s="1"/>
      <c r="LFE879" s="1"/>
      <c r="LFF879" s="1"/>
      <c r="LFG879" s="1"/>
      <c r="LFH879" s="1"/>
      <c r="LFI879" s="1"/>
      <c r="LFJ879" s="1"/>
      <c r="LFK879" s="1"/>
      <c r="LFL879" s="1"/>
      <c r="LFM879" s="1"/>
      <c r="LFN879" s="1"/>
      <c r="LFO879" s="1"/>
      <c r="LFP879" s="1"/>
      <c r="LFQ879" s="1"/>
      <c r="LFR879" s="1"/>
      <c r="LFS879" s="1"/>
      <c r="LFT879" s="1"/>
      <c r="LFU879" s="1"/>
      <c r="LFV879" s="1"/>
      <c r="LFW879" s="1"/>
      <c r="LFX879" s="1"/>
      <c r="LFY879" s="1"/>
      <c r="LFZ879" s="1"/>
      <c r="LGA879" s="1"/>
      <c r="LGB879" s="1"/>
      <c r="LGC879" s="1"/>
      <c r="LGD879" s="1"/>
      <c r="LGE879" s="1"/>
      <c r="LGF879" s="1"/>
      <c r="LGG879" s="1"/>
      <c r="LGH879" s="1"/>
      <c r="LGI879" s="1"/>
      <c r="LGJ879" s="1"/>
      <c r="LGK879" s="1"/>
      <c r="LGL879" s="1"/>
      <c r="LGM879" s="1"/>
      <c r="LGN879" s="1"/>
      <c r="LGO879" s="1"/>
      <c r="LGP879" s="1"/>
      <c r="LGQ879" s="1"/>
      <c r="LGR879" s="1"/>
      <c r="LGS879" s="1"/>
      <c r="LGT879" s="1"/>
      <c r="LGU879" s="1"/>
      <c r="LGV879" s="1"/>
      <c r="LGW879" s="1"/>
      <c r="LGX879" s="1"/>
      <c r="LGY879" s="1"/>
      <c r="LGZ879" s="1"/>
      <c r="LHA879" s="1"/>
      <c r="LHB879" s="1"/>
      <c r="LHC879" s="1"/>
      <c r="LHD879" s="1"/>
      <c r="LHE879" s="1"/>
      <c r="LHF879" s="1"/>
      <c r="LHG879" s="1"/>
      <c r="LHH879" s="1"/>
      <c r="LHI879" s="1"/>
      <c r="LHJ879" s="1"/>
      <c r="LHK879" s="1"/>
      <c r="LHL879" s="1"/>
      <c r="LHM879" s="1"/>
      <c r="LHN879" s="1"/>
      <c r="LHO879" s="1"/>
      <c r="LHP879" s="1"/>
      <c r="LHQ879" s="1"/>
      <c r="LHR879" s="1"/>
      <c r="LHS879" s="1"/>
      <c r="LHT879" s="1"/>
      <c r="LHU879" s="1"/>
      <c r="LHV879" s="1"/>
      <c r="LHW879" s="1"/>
      <c r="LHX879" s="1"/>
      <c r="LHY879" s="1"/>
      <c r="LHZ879" s="1"/>
      <c r="LIA879" s="1"/>
      <c r="LIB879" s="1"/>
      <c r="LIC879" s="1"/>
      <c r="LID879" s="1"/>
      <c r="LIE879" s="1"/>
      <c r="LIF879" s="1"/>
      <c r="LIG879" s="1"/>
      <c r="LIH879" s="1"/>
      <c r="LII879" s="1"/>
      <c r="LIJ879" s="1"/>
      <c r="LIK879" s="1"/>
      <c r="LIL879" s="1"/>
      <c r="LIM879" s="1"/>
      <c r="LIN879" s="1"/>
      <c r="LIO879" s="1"/>
      <c r="LIP879" s="1"/>
      <c r="LIQ879" s="1"/>
      <c r="LIR879" s="1"/>
      <c r="LIS879" s="1"/>
      <c r="LIT879" s="1"/>
      <c r="LIU879" s="1"/>
      <c r="LIV879" s="1"/>
      <c r="LIW879" s="1"/>
      <c r="LIX879" s="1"/>
      <c r="LIY879" s="1"/>
      <c r="LIZ879" s="1"/>
      <c r="LJA879" s="1"/>
      <c r="LJB879" s="1"/>
      <c r="LJC879" s="1"/>
      <c r="LJD879" s="1"/>
      <c r="LJE879" s="1"/>
      <c r="LJF879" s="1"/>
      <c r="LJG879" s="1"/>
      <c r="LJH879" s="1"/>
      <c r="LJI879" s="1"/>
      <c r="LJJ879" s="1"/>
      <c r="LJK879" s="1"/>
      <c r="LJL879" s="1"/>
      <c r="LJM879" s="1"/>
      <c r="LJN879" s="1"/>
      <c r="LJO879" s="1"/>
      <c r="LJP879" s="1"/>
      <c r="LJQ879" s="1"/>
      <c r="LJR879" s="1"/>
      <c r="LJS879" s="1"/>
      <c r="LJT879" s="1"/>
      <c r="LJU879" s="1"/>
      <c r="LJV879" s="1"/>
      <c r="LJW879" s="1"/>
      <c r="LJX879" s="1"/>
      <c r="LJY879" s="1"/>
      <c r="LJZ879" s="1"/>
      <c r="LKA879" s="1"/>
      <c r="LKB879" s="1"/>
      <c r="LKC879" s="1"/>
      <c r="LKD879" s="1"/>
      <c r="LKE879" s="1"/>
      <c r="LKF879" s="1"/>
      <c r="LKG879" s="1"/>
      <c r="LKH879" s="1"/>
      <c r="LKI879" s="1"/>
      <c r="LKJ879" s="1"/>
      <c r="LKK879" s="1"/>
      <c r="LKL879" s="1"/>
      <c r="LKM879" s="1"/>
      <c r="LKN879" s="1"/>
      <c r="LKO879" s="1"/>
      <c r="LKP879" s="1"/>
      <c r="LKQ879" s="1"/>
      <c r="LKR879" s="1"/>
      <c r="LKS879" s="1"/>
      <c r="LKT879" s="1"/>
      <c r="LKU879" s="1"/>
      <c r="LKV879" s="1"/>
      <c r="LKW879" s="1"/>
      <c r="LKX879" s="1"/>
      <c r="LKY879" s="1"/>
      <c r="LKZ879" s="1"/>
      <c r="LLA879" s="1"/>
      <c r="LLB879" s="1"/>
      <c r="LLC879" s="1"/>
      <c r="LLD879" s="1"/>
      <c r="LLE879" s="1"/>
      <c r="LLF879" s="1"/>
      <c r="LLG879" s="1"/>
      <c r="LLH879" s="1"/>
      <c r="LLI879" s="1"/>
      <c r="LLJ879" s="1"/>
      <c r="LLK879" s="1"/>
      <c r="LLL879" s="1"/>
      <c r="LLM879" s="1"/>
      <c r="LLN879" s="1"/>
      <c r="LLO879" s="1"/>
      <c r="LLP879" s="1"/>
      <c r="LLQ879" s="1"/>
      <c r="LLR879" s="1"/>
      <c r="LLS879" s="1"/>
      <c r="LLT879" s="1"/>
      <c r="LLU879" s="1"/>
      <c r="LLV879" s="1"/>
      <c r="LLW879" s="1"/>
      <c r="LLX879" s="1"/>
      <c r="LLY879" s="1"/>
      <c r="LLZ879" s="1"/>
      <c r="LMA879" s="1"/>
      <c r="LMB879" s="1"/>
      <c r="LMC879" s="1"/>
      <c r="LMD879" s="1"/>
      <c r="LME879" s="1"/>
      <c r="LMF879" s="1"/>
      <c r="LMG879" s="1"/>
      <c r="LMH879" s="1"/>
      <c r="LMI879" s="1"/>
      <c r="LMJ879" s="1"/>
      <c r="LMK879" s="1"/>
      <c r="LML879" s="1"/>
      <c r="LMM879" s="1"/>
      <c r="LMN879" s="1"/>
      <c r="LMO879" s="1"/>
      <c r="LMP879" s="1"/>
      <c r="LMQ879" s="1"/>
      <c r="LMR879" s="1"/>
      <c r="LMS879" s="1"/>
      <c r="LMT879" s="1"/>
      <c r="LMU879" s="1"/>
      <c r="LMV879" s="1"/>
      <c r="LMW879" s="1"/>
      <c r="LMX879" s="1"/>
      <c r="LMY879" s="1"/>
      <c r="LMZ879" s="1"/>
      <c r="LNA879" s="1"/>
      <c r="LNB879" s="1"/>
      <c r="LNC879" s="1"/>
      <c r="LND879" s="1"/>
      <c r="LNE879" s="1"/>
      <c r="LNF879" s="1"/>
      <c r="LNG879" s="1"/>
      <c r="LNH879" s="1"/>
      <c r="LNI879" s="1"/>
      <c r="LNJ879" s="1"/>
      <c r="LNK879" s="1"/>
      <c r="LNL879" s="1"/>
      <c r="LNM879" s="1"/>
      <c r="LNN879" s="1"/>
      <c r="LNO879" s="1"/>
      <c r="LNP879" s="1"/>
      <c r="LNQ879" s="1"/>
      <c r="LNR879" s="1"/>
      <c r="LNS879" s="1"/>
      <c r="LNT879" s="1"/>
      <c r="LNU879" s="1"/>
      <c r="LNV879" s="1"/>
      <c r="LNW879" s="1"/>
      <c r="LNX879" s="1"/>
      <c r="LNY879" s="1"/>
      <c r="LNZ879" s="1"/>
      <c r="LOA879" s="1"/>
      <c r="LOB879" s="1"/>
      <c r="LOC879" s="1"/>
      <c r="LOD879" s="1"/>
      <c r="LOE879" s="1"/>
      <c r="LOF879" s="1"/>
      <c r="LOG879" s="1"/>
      <c r="LOH879" s="1"/>
      <c r="LOI879" s="1"/>
      <c r="LOJ879" s="1"/>
      <c r="LOK879" s="1"/>
      <c r="LOL879" s="1"/>
      <c r="LOM879" s="1"/>
      <c r="LON879" s="1"/>
      <c r="LOO879" s="1"/>
      <c r="LOP879" s="1"/>
      <c r="LOQ879" s="1"/>
      <c r="LOR879" s="1"/>
      <c r="LOS879" s="1"/>
      <c r="LOT879" s="1"/>
      <c r="LOU879" s="1"/>
      <c r="LOV879" s="1"/>
      <c r="LOW879" s="1"/>
      <c r="LOX879" s="1"/>
      <c r="LOY879" s="1"/>
      <c r="LOZ879" s="1"/>
      <c r="LPA879" s="1"/>
      <c r="LPB879" s="1"/>
      <c r="LPC879" s="1"/>
      <c r="LPD879" s="1"/>
      <c r="LPE879" s="1"/>
      <c r="LPF879" s="1"/>
      <c r="LPG879" s="1"/>
      <c r="LPH879" s="1"/>
      <c r="LPI879" s="1"/>
      <c r="LPJ879" s="1"/>
      <c r="LPK879" s="1"/>
      <c r="LPL879" s="1"/>
      <c r="LPM879" s="1"/>
      <c r="LPN879" s="1"/>
      <c r="LPO879" s="1"/>
      <c r="LPP879" s="1"/>
      <c r="LPQ879" s="1"/>
      <c r="LPR879" s="1"/>
      <c r="LPS879" s="1"/>
      <c r="LPT879" s="1"/>
      <c r="LPU879" s="1"/>
      <c r="LPV879" s="1"/>
      <c r="LPW879" s="1"/>
      <c r="LPX879" s="1"/>
      <c r="LPY879" s="1"/>
      <c r="LPZ879" s="1"/>
      <c r="LQA879" s="1"/>
      <c r="LQB879" s="1"/>
      <c r="LQC879" s="1"/>
      <c r="LQD879" s="1"/>
      <c r="LQE879" s="1"/>
      <c r="LQF879" s="1"/>
      <c r="LQG879" s="1"/>
      <c r="LQH879" s="1"/>
      <c r="LQI879" s="1"/>
      <c r="LQJ879" s="1"/>
      <c r="LQK879" s="1"/>
      <c r="LQL879" s="1"/>
      <c r="LQM879" s="1"/>
      <c r="LQN879" s="1"/>
      <c r="LQO879" s="1"/>
      <c r="LQP879" s="1"/>
      <c r="LQQ879" s="1"/>
      <c r="LQR879" s="1"/>
      <c r="LQS879" s="1"/>
      <c r="LQT879" s="1"/>
      <c r="LQU879" s="1"/>
      <c r="LQV879" s="1"/>
      <c r="LQW879" s="1"/>
      <c r="LQX879" s="1"/>
      <c r="LQY879" s="1"/>
      <c r="LQZ879" s="1"/>
      <c r="LRA879" s="1"/>
      <c r="LRB879" s="1"/>
      <c r="LRC879" s="1"/>
      <c r="LRD879" s="1"/>
      <c r="LRE879" s="1"/>
      <c r="LRF879" s="1"/>
      <c r="LRG879" s="1"/>
      <c r="LRH879" s="1"/>
      <c r="LRI879" s="1"/>
      <c r="LRJ879" s="1"/>
      <c r="LRK879" s="1"/>
      <c r="LRL879" s="1"/>
      <c r="LRM879" s="1"/>
      <c r="LRN879" s="1"/>
      <c r="LRO879" s="1"/>
      <c r="LRP879" s="1"/>
      <c r="LRQ879" s="1"/>
      <c r="LRR879" s="1"/>
      <c r="LRS879" s="1"/>
      <c r="LRT879" s="1"/>
      <c r="LRU879" s="1"/>
      <c r="LRV879" s="1"/>
      <c r="LRW879" s="1"/>
      <c r="LRX879" s="1"/>
      <c r="LRY879" s="1"/>
      <c r="LRZ879" s="1"/>
      <c r="LSA879" s="1"/>
      <c r="LSB879" s="1"/>
      <c r="LSC879" s="1"/>
      <c r="LSD879" s="1"/>
      <c r="LSE879" s="1"/>
      <c r="LSF879" s="1"/>
      <c r="LSG879" s="1"/>
      <c r="LSH879" s="1"/>
      <c r="LSI879" s="1"/>
      <c r="LSJ879" s="1"/>
      <c r="LSK879" s="1"/>
      <c r="LSL879" s="1"/>
      <c r="LSM879" s="1"/>
      <c r="LSN879" s="1"/>
      <c r="LSO879" s="1"/>
      <c r="LSP879" s="1"/>
      <c r="LSQ879" s="1"/>
      <c r="LSR879" s="1"/>
      <c r="LSS879" s="1"/>
      <c r="LST879" s="1"/>
      <c r="LSU879" s="1"/>
      <c r="LSV879" s="1"/>
      <c r="LSW879" s="1"/>
      <c r="LSX879" s="1"/>
      <c r="LSY879" s="1"/>
      <c r="LSZ879" s="1"/>
      <c r="LTA879" s="1"/>
      <c r="LTB879" s="1"/>
      <c r="LTC879" s="1"/>
      <c r="LTD879" s="1"/>
      <c r="LTE879" s="1"/>
      <c r="LTF879" s="1"/>
      <c r="LTG879" s="1"/>
      <c r="LTH879" s="1"/>
      <c r="LTI879" s="1"/>
      <c r="LTJ879" s="1"/>
      <c r="LTK879" s="1"/>
      <c r="LTL879" s="1"/>
      <c r="LTM879" s="1"/>
      <c r="LTN879" s="1"/>
      <c r="LTO879" s="1"/>
      <c r="LTP879" s="1"/>
      <c r="LTQ879" s="1"/>
      <c r="LTR879" s="1"/>
      <c r="LTS879" s="1"/>
      <c r="LTT879" s="1"/>
      <c r="LTU879" s="1"/>
      <c r="LTV879" s="1"/>
      <c r="LTW879" s="1"/>
      <c r="LTX879" s="1"/>
      <c r="LTY879" s="1"/>
      <c r="LTZ879" s="1"/>
      <c r="LUA879" s="1"/>
      <c r="LUB879" s="1"/>
      <c r="LUC879" s="1"/>
      <c r="LUD879" s="1"/>
      <c r="LUE879" s="1"/>
      <c r="LUF879" s="1"/>
      <c r="LUG879" s="1"/>
      <c r="LUH879" s="1"/>
      <c r="LUI879" s="1"/>
      <c r="LUJ879" s="1"/>
      <c r="LUK879" s="1"/>
      <c r="LUL879" s="1"/>
      <c r="LUM879" s="1"/>
      <c r="LUN879" s="1"/>
      <c r="LUO879" s="1"/>
      <c r="LUP879" s="1"/>
      <c r="LUQ879" s="1"/>
      <c r="LUR879" s="1"/>
      <c r="LUS879" s="1"/>
      <c r="LUT879" s="1"/>
      <c r="LUU879" s="1"/>
      <c r="LUV879" s="1"/>
      <c r="LUW879" s="1"/>
      <c r="LUX879" s="1"/>
      <c r="LUY879" s="1"/>
      <c r="LUZ879" s="1"/>
      <c r="LVA879" s="1"/>
      <c r="LVB879" s="1"/>
      <c r="LVC879" s="1"/>
      <c r="LVD879" s="1"/>
      <c r="LVE879" s="1"/>
      <c r="LVF879" s="1"/>
      <c r="LVG879" s="1"/>
      <c r="LVH879" s="1"/>
      <c r="LVI879" s="1"/>
      <c r="LVJ879" s="1"/>
      <c r="LVK879" s="1"/>
      <c r="LVL879" s="1"/>
      <c r="LVM879" s="1"/>
      <c r="LVN879" s="1"/>
      <c r="LVO879" s="1"/>
      <c r="LVP879" s="1"/>
      <c r="LVQ879" s="1"/>
      <c r="LVR879" s="1"/>
      <c r="LVS879" s="1"/>
      <c r="LVT879" s="1"/>
      <c r="LVU879" s="1"/>
      <c r="LVV879" s="1"/>
      <c r="LVW879" s="1"/>
      <c r="LVX879" s="1"/>
      <c r="LVY879" s="1"/>
      <c r="LVZ879" s="1"/>
      <c r="LWA879" s="1"/>
      <c r="LWB879" s="1"/>
      <c r="LWC879" s="1"/>
      <c r="LWD879" s="1"/>
      <c r="LWE879" s="1"/>
      <c r="LWF879" s="1"/>
      <c r="LWG879" s="1"/>
      <c r="LWH879" s="1"/>
      <c r="LWI879" s="1"/>
      <c r="LWJ879" s="1"/>
      <c r="LWK879" s="1"/>
      <c r="LWL879" s="1"/>
      <c r="LWM879" s="1"/>
      <c r="LWN879" s="1"/>
      <c r="LWO879" s="1"/>
      <c r="LWP879" s="1"/>
      <c r="LWQ879" s="1"/>
      <c r="LWR879" s="1"/>
      <c r="LWS879" s="1"/>
      <c r="LWT879" s="1"/>
      <c r="LWU879" s="1"/>
      <c r="LWV879" s="1"/>
      <c r="LWW879" s="1"/>
      <c r="LWX879" s="1"/>
      <c r="LWY879" s="1"/>
      <c r="LWZ879" s="1"/>
      <c r="LXA879" s="1"/>
      <c r="LXB879" s="1"/>
      <c r="LXC879" s="1"/>
      <c r="LXD879" s="1"/>
      <c r="LXE879" s="1"/>
      <c r="LXF879" s="1"/>
      <c r="LXG879" s="1"/>
      <c r="LXH879" s="1"/>
      <c r="LXI879" s="1"/>
      <c r="LXJ879" s="1"/>
      <c r="LXK879" s="1"/>
      <c r="LXL879" s="1"/>
      <c r="LXM879" s="1"/>
      <c r="LXN879" s="1"/>
      <c r="LXO879" s="1"/>
      <c r="LXP879" s="1"/>
      <c r="LXQ879" s="1"/>
      <c r="LXR879" s="1"/>
      <c r="LXS879" s="1"/>
      <c r="LXT879" s="1"/>
      <c r="LXU879" s="1"/>
      <c r="LXV879" s="1"/>
      <c r="LXW879" s="1"/>
      <c r="LXX879" s="1"/>
      <c r="LXY879" s="1"/>
      <c r="LXZ879" s="1"/>
      <c r="LYA879" s="1"/>
      <c r="LYB879" s="1"/>
      <c r="LYC879" s="1"/>
      <c r="LYD879" s="1"/>
      <c r="LYE879" s="1"/>
      <c r="LYF879" s="1"/>
      <c r="LYG879" s="1"/>
      <c r="LYH879" s="1"/>
      <c r="LYI879" s="1"/>
      <c r="LYJ879" s="1"/>
      <c r="LYK879" s="1"/>
      <c r="LYL879" s="1"/>
      <c r="LYM879" s="1"/>
      <c r="LYN879" s="1"/>
      <c r="LYO879" s="1"/>
      <c r="LYP879" s="1"/>
      <c r="LYQ879" s="1"/>
      <c r="LYR879" s="1"/>
      <c r="LYS879" s="1"/>
      <c r="LYT879" s="1"/>
      <c r="LYU879" s="1"/>
      <c r="LYV879" s="1"/>
      <c r="LYW879" s="1"/>
      <c r="LYX879" s="1"/>
      <c r="LYY879" s="1"/>
      <c r="LYZ879" s="1"/>
      <c r="LZA879" s="1"/>
      <c r="LZB879" s="1"/>
      <c r="LZC879" s="1"/>
      <c r="LZD879" s="1"/>
      <c r="LZE879" s="1"/>
      <c r="LZF879" s="1"/>
      <c r="LZG879" s="1"/>
      <c r="LZH879" s="1"/>
      <c r="LZI879" s="1"/>
      <c r="LZJ879" s="1"/>
      <c r="LZK879" s="1"/>
      <c r="LZL879" s="1"/>
      <c r="LZM879" s="1"/>
      <c r="LZN879" s="1"/>
      <c r="LZO879" s="1"/>
      <c r="LZP879" s="1"/>
      <c r="LZQ879" s="1"/>
      <c r="LZR879" s="1"/>
      <c r="LZS879" s="1"/>
      <c r="LZT879" s="1"/>
      <c r="LZU879" s="1"/>
      <c r="LZV879" s="1"/>
      <c r="LZW879" s="1"/>
      <c r="LZX879" s="1"/>
      <c r="LZY879" s="1"/>
      <c r="LZZ879" s="1"/>
      <c r="MAA879" s="1"/>
      <c r="MAB879" s="1"/>
      <c r="MAC879" s="1"/>
      <c r="MAD879" s="1"/>
      <c r="MAE879" s="1"/>
      <c r="MAF879" s="1"/>
      <c r="MAG879" s="1"/>
      <c r="MAH879" s="1"/>
      <c r="MAI879" s="1"/>
      <c r="MAJ879" s="1"/>
      <c r="MAK879" s="1"/>
      <c r="MAL879" s="1"/>
      <c r="MAM879" s="1"/>
      <c r="MAN879" s="1"/>
      <c r="MAO879" s="1"/>
      <c r="MAP879" s="1"/>
      <c r="MAQ879" s="1"/>
      <c r="MAR879" s="1"/>
      <c r="MAS879" s="1"/>
      <c r="MAT879" s="1"/>
      <c r="MAU879" s="1"/>
      <c r="MAV879" s="1"/>
      <c r="MAW879" s="1"/>
      <c r="MAX879" s="1"/>
      <c r="MAY879" s="1"/>
      <c r="MAZ879" s="1"/>
      <c r="MBA879" s="1"/>
      <c r="MBB879" s="1"/>
      <c r="MBC879" s="1"/>
      <c r="MBD879" s="1"/>
      <c r="MBE879" s="1"/>
      <c r="MBF879" s="1"/>
      <c r="MBG879" s="1"/>
      <c r="MBH879" s="1"/>
      <c r="MBI879" s="1"/>
      <c r="MBJ879" s="1"/>
      <c r="MBK879" s="1"/>
      <c r="MBL879" s="1"/>
      <c r="MBM879" s="1"/>
      <c r="MBN879" s="1"/>
      <c r="MBO879" s="1"/>
      <c r="MBP879" s="1"/>
      <c r="MBQ879" s="1"/>
      <c r="MBR879" s="1"/>
      <c r="MBS879" s="1"/>
      <c r="MBT879" s="1"/>
      <c r="MBU879" s="1"/>
      <c r="MBV879" s="1"/>
      <c r="MBW879" s="1"/>
      <c r="MBX879" s="1"/>
      <c r="MBY879" s="1"/>
      <c r="MBZ879" s="1"/>
      <c r="MCA879" s="1"/>
      <c r="MCB879" s="1"/>
      <c r="MCC879" s="1"/>
      <c r="MCD879" s="1"/>
      <c r="MCE879" s="1"/>
      <c r="MCF879" s="1"/>
      <c r="MCG879" s="1"/>
      <c r="MCH879" s="1"/>
      <c r="MCI879" s="1"/>
      <c r="MCJ879" s="1"/>
      <c r="MCK879" s="1"/>
      <c r="MCL879" s="1"/>
      <c r="MCM879" s="1"/>
      <c r="MCN879" s="1"/>
      <c r="MCO879" s="1"/>
      <c r="MCP879" s="1"/>
      <c r="MCQ879" s="1"/>
      <c r="MCR879" s="1"/>
      <c r="MCS879" s="1"/>
      <c r="MCT879" s="1"/>
      <c r="MCU879" s="1"/>
      <c r="MCV879" s="1"/>
      <c r="MCW879" s="1"/>
      <c r="MCX879" s="1"/>
      <c r="MCY879" s="1"/>
      <c r="MCZ879" s="1"/>
      <c r="MDA879" s="1"/>
      <c r="MDB879" s="1"/>
      <c r="MDC879" s="1"/>
      <c r="MDD879" s="1"/>
      <c r="MDE879" s="1"/>
      <c r="MDF879" s="1"/>
      <c r="MDG879" s="1"/>
      <c r="MDH879" s="1"/>
      <c r="MDI879" s="1"/>
      <c r="MDJ879" s="1"/>
      <c r="MDK879" s="1"/>
      <c r="MDL879" s="1"/>
      <c r="MDM879" s="1"/>
      <c r="MDN879" s="1"/>
      <c r="MDO879" s="1"/>
      <c r="MDP879" s="1"/>
      <c r="MDQ879" s="1"/>
      <c r="MDR879" s="1"/>
      <c r="MDS879" s="1"/>
      <c r="MDT879" s="1"/>
      <c r="MDU879" s="1"/>
      <c r="MDV879" s="1"/>
      <c r="MDW879" s="1"/>
      <c r="MDX879" s="1"/>
      <c r="MDY879" s="1"/>
      <c r="MDZ879" s="1"/>
      <c r="MEA879" s="1"/>
      <c r="MEB879" s="1"/>
      <c r="MEC879" s="1"/>
      <c r="MED879" s="1"/>
      <c r="MEE879" s="1"/>
      <c r="MEF879" s="1"/>
      <c r="MEG879" s="1"/>
      <c r="MEH879" s="1"/>
      <c r="MEI879" s="1"/>
      <c r="MEJ879" s="1"/>
      <c r="MEK879" s="1"/>
      <c r="MEL879" s="1"/>
      <c r="MEM879" s="1"/>
      <c r="MEN879" s="1"/>
      <c r="MEO879" s="1"/>
      <c r="MEP879" s="1"/>
      <c r="MEQ879" s="1"/>
      <c r="MER879" s="1"/>
      <c r="MES879" s="1"/>
      <c r="MET879" s="1"/>
      <c r="MEU879" s="1"/>
      <c r="MEV879" s="1"/>
      <c r="MEW879" s="1"/>
      <c r="MEX879" s="1"/>
      <c r="MEY879" s="1"/>
      <c r="MEZ879" s="1"/>
      <c r="MFA879" s="1"/>
      <c r="MFB879" s="1"/>
      <c r="MFC879" s="1"/>
      <c r="MFD879" s="1"/>
      <c r="MFE879" s="1"/>
      <c r="MFF879" s="1"/>
      <c r="MFG879" s="1"/>
      <c r="MFH879" s="1"/>
      <c r="MFI879" s="1"/>
      <c r="MFJ879" s="1"/>
      <c r="MFK879" s="1"/>
      <c r="MFL879" s="1"/>
      <c r="MFM879" s="1"/>
      <c r="MFN879" s="1"/>
      <c r="MFO879" s="1"/>
      <c r="MFP879" s="1"/>
      <c r="MFQ879" s="1"/>
      <c r="MFR879" s="1"/>
      <c r="MFS879" s="1"/>
      <c r="MFT879" s="1"/>
      <c r="MFU879" s="1"/>
      <c r="MFV879" s="1"/>
      <c r="MFW879" s="1"/>
      <c r="MFX879" s="1"/>
      <c r="MFY879" s="1"/>
      <c r="MFZ879" s="1"/>
      <c r="MGA879" s="1"/>
      <c r="MGB879" s="1"/>
      <c r="MGC879" s="1"/>
      <c r="MGD879" s="1"/>
      <c r="MGE879" s="1"/>
      <c r="MGF879" s="1"/>
      <c r="MGG879" s="1"/>
      <c r="MGH879" s="1"/>
      <c r="MGI879" s="1"/>
      <c r="MGJ879" s="1"/>
      <c r="MGK879" s="1"/>
      <c r="MGL879" s="1"/>
      <c r="MGM879" s="1"/>
      <c r="MGN879" s="1"/>
      <c r="MGO879" s="1"/>
      <c r="MGP879" s="1"/>
      <c r="MGQ879" s="1"/>
      <c r="MGR879" s="1"/>
      <c r="MGS879" s="1"/>
      <c r="MGT879" s="1"/>
      <c r="MGU879" s="1"/>
      <c r="MGV879" s="1"/>
      <c r="MGW879" s="1"/>
      <c r="MGX879" s="1"/>
      <c r="MGY879" s="1"/>
      <c r="MGZ879" s="1"/>
      <c r="MHA879" s="1"/>
      <c r="MHB879" s="1"/>
      <c r="MHC879" s="1"/>
      <c r="MHD879" s="1"/>
      <c r="MHE879" s="1"/>
      <c r="MHF879" s="1"/>
      <c r="MHG879" s="1"/>
      <c r="MHH879" s="1"/>
      <c r="MHI879" s="1"/>
      <c r="MHJ879" s="1"/>
      <c r="MHK879" s="1"/>
      <c r="MHL879" s="1"/>
      <c r="MHM879" s="1"/>
      <c r="MHN879" s="1"/>
      <c r="MHO879" s="1"/>
      <c r="MHP879" s="1"/>
      <c r="MHQ879" s="1"/>
      <c r="MHR879" s="1"/>
      <c r="MHS879" s="1"/>
      <c r="MHT879" s="1"/>
      <c r="MHU879" s="1"/>
      <c r="MHV879" s="1"/>
      <c r="MHW879" s="1"/>
      <c r="MHX879" s="1"/>
      <c r="MHY879" s="1"/>
      <c r="MHZ879" s="1"/>
      <c r="MIA879" s="1"/>
      <c r="MIB879" s="1"/>
      <c r="MIC879" s="1"/>
      <c r="MID879" s="1"/>
      <c r="MIE879" s="1"/>
      <c r="MIF879" s="1"/>
      <c r="MIG879" s="1"/>
      <c r="MIH879" s="1"/>
      <c r="MII879" s="1"/>
      <c r="MIJ879" s="1"/>
      <c r="MIK879" s="1"/>
      <c r="MIL879" s="1"/>
      <c r="MIM879" s="1"/>
      <c r="MIN879" s="1"/>
      <c r="MIO879" s="1"/>
      <c r="MIP879" s="1"/>
      <c r="MIQ879" s="1"/>
      <c r="MIR879" s="1"/>
      <c r="MIS879" s="1"/>
      <c r="MIT879" s="1"/>
      <c r="MIU879" s="1"/>
      <c r="MIV879" s="1"/>
      <c r="MIW879" s="1"/>
      <c r="MIX879" s="1"/>
      <c r="MIY879" s="1"/>
      <c r="MIZ879" s="1"/>
      <c r="MJA879" s="1"/>
      <c r="MJB879" s="1"/>
      <c r="MJC879" s="1"/>
      <c r="MJD879" s="1"/>
      <c r="MJE879" s="1"/>
      <c r="MJF879" s="1"/>
      <c r="MJG879" s="1"/>
      <c r="MJH879" s="1"/>
      <c r="MJI879" s="1"/>
      <c r="MJJ879" s="1"/>
      <c r="MJK879" s="1"/>
      <c r="MJL879" s="1"/>
      <c r="MJM879" s="1"/>
      <c r="MJN879" s="1"/>
      <c r="MJO879" s="1"/>
      <c r="MJP879" s="1"/>
      <c r="MJQ879" s="1"/>
      <c r="MJR879" s="1"/>
      <c r="MJS879" s="1"/>
      <c r="MJT879" s="1"/>
      <c r="MJU879" s="1"/>
      <c r="MJV879" s="1"/>
      <c r="MJW879" s="1"/>
      <c r="MJX879" s="1"/>
      <c r="MJY879" s="1"/>
      <c r="MJZ879" s="1"/>
      <c r="MKA879" s="1"/>
      <c r="MKB879" s="1"/>
      <c r="MKC879" s="1"/>
      <c r="MKD879" s="1"/>
      <c r="MKE879" s="1"/>
      <c r="MKF879" s="1"/>
      <c r="MKG879" s="1"/>
      <c r="MKH879" s="1"/>
      <c r="MKI879" s="1"/>
      <c r="MKJ879" s="1"/>
      <c r="MKK879" s="1"/>
      <c r="MKL879" s="1"/>
      <c r="MKM879" s="1"/>
      <c r="MKN879" s="1"/>
      <c r="MKO879" s="1"/>
      <c r="MKP879" s="1"/>
      <c r="MKQ879" s="1"/>
      <c r="MKR879" s="1"/>
      <c r="MKS879" s="1"/>
      <c r="MKT879" s="1"/>
      <c r="MKU879" s="1"/>
      <c r="MKV879" s="1"/>
      <c r="MKW879" s="1"/>
      <c r="MKX879" s="1"/>
      <c r="MKY879" s="1"/>
      <c r="MKZ879" s="1"/>
      <c r="MLA879" s="1"/>
      <c r="MLB879" s="1"/>
      <c r="MLC879" s="1"/>
      <c r="MLD879" s="1"/>
      <c r="MLE879" s="1"/>
      <c r="MLF879" s="1"/>
      <c r="MLG879" s="1"/>
      <c r="MLH879" s="1"/>
      <c r="MLI879" s="1"/>
      <c r="MLJ879" s="1"/>
      <c r="MLK879" s="1"/>
      <c r="MLL879" s="1"/>
      <c r="MLM879" s="1"/>
      <c r="MLN879" s="1"/>
      <c r="MLO879" s="1"/>
      <c r="MLP879" s="1"/>
      <c r="MLQ879" s="1"/>
      <c r="MLR879" s="1"/>
      <c r="MLS879" s="1"/>
      <c r="MLT879" s="1"/>
      <c r="MLU879" s="1"/>
      <c r="MLV879" s="1"/>
      <c r="MLW879" s="1"/>
      <c r="MLX879" s="1"/>
      <c r="MLY879" s="1"/>
      <c r="MLZ879" s="1"/>
      <c r="MMA879" s="1"/>
      <c r="MMB879" s="1"/>
      <c r="MMC879" s="1"/>
      <c r="MMD879" s="1"/>
      <c r="MME879" s="1"/>
      <c r="MMF879" s="1"/>
      <c r="MMG879" s="1"/>
      <c r="MMH879" s="1"/>
      <c r="MMI879" s="1"/>
      <c r="MMJ879" s="1"/>
      <c r="MMK879" s="1"/>
      <c r="MML879" s="1"/>
      <c r="MMM879" s="1"/>
      <c r="MMN879" s="1"/>
      <c r="MMO879" s="1"/>
      <c r="MMP879" s="1"/>
      <c r="MMQ879" s="1"/>
      <c r="MMR879" s="1"/>
      <c r="MMS879" s="1"/>
      <c r="MMT879" s="1"/>
      <c r="MMU879" s="1"/>
      <c r="MMV879" s="1"/>
      <c r="MMW879" s="1"/>
      <c r="MMX879" s="1"/>
      <c r="MMY879" s="1"/>
      <c r="MMZ879" s="1"/>
      <c r="MNA879" s="1"/>
      <c r="MNB879" s="1"/>
      <c r="MNC879" s="1"/>
      <c r="MND879" s="1"/>
      <c r="MNE879" s="1"/>
      <c r="MNF879" s="1"/>
      <c r="MNG879" s="1"/>
      <c r="MNH879" s="1"/>
      <c r="MNI879" s="1"/>
      <c r="MNJ879" s="1"/>
      <c r="MNK879" s="1"/>
      <c r="MNL879" s="1"/>
      <c r="MNM879" s="1"/>
      <c r="MNN879" s="1"/>
      <c r="MNO879" s="1"/>
      <c r="MNP879" s="1"/>
      <c r="MNQ879" s="1"/>
      <c r="MNR879" s="1"/>
      <c r="MNS879" s="1"/>
      <c r="MNT879" s="1"/>
      <c r="MNU879" s="1"/>
      <c r="MNV879" s="1"/>
      <c r="MNW879" s="1"/>
      <c r="MNX879" s="1"/>
      <c r="MNY879" s="1"/>
      <c r="MNZ879" s="1"/>
      <c r="MOA879" s="1"/>
      <c r="MOB879" s="1"/>
      <c r="MOC879" s="1"/>
      <c r="MOD879" s="1"/>
      <c r="MOE879" s="1"/>
      <c r="MOF879" s="1"/>
      <c r="MOG879" s="1"/>
      <c r="MOH879" s="1"/>
      <c r="MOI879" s="1"/>
      <c r="MOJ879" s="1"/>
      <c r="MOK879" s="1"/>
      <c r="MOL879" s="1"/>
      <c r="MOM879" s="1"/>
      <c r="MON879" s="1"/>
      <c r="MOO879" s="1"/>
      <c r="MOP879" s="1"/>
      <c r="MOQ879" s="1"/>
      <c r="MOR879" s="1"/>
      <c r="MOS879" s="1"/>
      <c r="MOT879" s="1"/>
      <c r="MOU879" s="1"/>
      <c r="MOV879" s="1"/>
      <c r="MOW879" s="1"/>
      <c r="MOX879" s="1"/>
      <c r="MOY879" s="1"/>
      <c r="MOZ879" s="1"/>
      <c r="MPA879" s="1"/>
      <c r="MPB879" s="1"/>
      <c r="MPC879" s="1"/>
      <c r="MPD879" s="1"/>
      <c r="MPE879" s="1"/>
      <c r="MPF879" s="1"/>
      <c r="MPG879" s="1"/>
      <c r="MPH879" s="1"/>
      <c r="MPI879" s="1"/>
      <c r="MPJ879" s="1"/>
      <c r="MPK879" s="1"/>
      <c r="MPL879" s="1"/>
      <c r="MPM879" s="1"/>
      <c r="MPN879" s="1"/>
      <c r="MPO879" s="1"/>
      <c r="MPP879" s="1"/>
      <c r="MPQ879" s="1"/>
      <c r="MPR879" s="1"/>
      <c r="MPS879" s="1"/>
      <c r="MPT879" s="1"/>
      <c r="MPU879" s="1"/>
      <c r="MPV879" s="1"/>
      <c r="MPW879" s="1"/>
      <c r="MPX879" s="1"/>
      <c r="MPY879" s="1"/>
      <c r="MPZ879" s="1"/>
      <c r="MQA879" s="1"/>
      <c r="MQB879" s="1"/>
      <c r="MQC879" s="1"/>
      <c r="MQD879" s="1"/>
      <c r="MQE879" s="1"/>
      <c r="MQF879" s="1"/>
      <c r="MQG879" s="1"/>
      <c r="MQH879" s="1"/>
      <c r="MQI879" s="1"/>
      <c r="MQJ879" s="1"/>
      <c r="MQK879" s="1"/>
      <c r="MQL879" s="1"/>
      <c r="MQM879" s="1"/>
      <c r="MQN879" s="1"/>
      <c r="MQO879" s="1"/>
      <c r="MQP879" s="1"/>
      <c r="MQQ879" s="1"/>
      <c r="MQR879" s="1"/>
      <c r="MQS879" s="1"/>
      <c r="MQT879" s="1"/>
      <c r="MQU879" s="1"/>
      <c r="MQV879" s="1"/>
      <c r="MQW879" s="1"/>
      <c r="MQX879" s="1"/>
      <c r="MQY879" s="1"/>
      <c r="MQZ879" s="1"/>
      <c r="MRA879" s="1"/>
      <c r="MRB879" s="1"/>
      <c r="MRC879" s="1"/>
      <c r="MRD879" s="1"/>
      <c r="MRE879" s="1"/>
      <c r="MRF879" s="1"/>
      <c r="MRG879" s="1"/>
      <c r="MRH879" s="1"/>
      <c r="MRI879" s="1"/>
      <c r="MRJ879" s="1"/>
      <c r="MRK879" s="1"/>
      <c r="MRL879" s="1"/>
      <c r="MRM879" s="1"/>
      <c r="MRN879" s="1"/>
      <c r="MRO879" s="1"/>
      <c r="MRP879" s="1"/>
      <c r="MRQ879" s="1"/>
      <c r="MRR879" s="1"/>
      <c r="MRS879" s="1"/>
      <c r="MRT879" s="1"/>
      <c r="MRU879" s="1"/>
      <c r="MRV879" s="1"/>
      <c r="MRW879" s="1"/>
      <c r="MRX879" s="1"/>
      <c r="MRY879" s="1"/>
      <c r="MRZ879" s="1"/>
      <c r="MSA879" s="1"/>
      <c r="MSB879" s="1"/>
      <c r="MSC879" s="1"/>
      <c r="MSD879" s="1"/>
      <c r="MSE879" s="1"/>
      <c r="MSF879" s="1"/>
      <c r="MSG879" s="1"/>
      <c r="MSH879" s="1"/>
      <c r="MSI879" s="1"/>
      <c r="MSJ879" s="1"/>
      <c r="MSK879" s="1"/>
      <c r="MSL879" s="1"/>
      <c r="MSM879" s="1"/>
      <c r="MSN879" s="1"/>
      <c r="MSO879" s="1"/>
      <c r="MSP879" s="1"/>
      <c r="MSQ879" s="1"/>
      <c r="MSR879" s="1"/>
      <c r="MSS879" s="1"/>
      <c r="MST879" s="1"/>
      <c r="MSU879" s="1"/>
      <c r="MSV879" s="1"/>
      <c r="MSW879" s="1"/>
      <c r="MSX879" s="1"/>
      <c r="MSY879" s="1"/>
      <c r="MSZ879" s="1"/>
      <c r="MTA879" s="1"/>
      <c r="MTB879" s="1"/>
      <c r="MTC879" s="1"/>
      <c r="MTD879" s="1"/>
      <c r="MTE879" s="1"/>
      <c r="MTF879" s="1"/>
      <c r="MTG879" s="1"/>
      <c r="MTH879" s="1"/>
      <c r="MTI879" s="1"/>
      <c r="MTJ879" s="1"/>
      <c r="MTK879" s="1"/>
      <c r="MTL879" s="1"/>
      <c r="MTM879" s="1"/>
      <c r="MTN879" s="1"/>
      <c r="MTO879" s="1"/>
      <c r="MTP879" s="1"/>
      <c r="MTQ879" s="1"/>
      <c r="MTR879" s="1"/>
      <c r="MTS879" s="1"/>
      <c r="MTT879" s="1"/>
      <c r="MTU879" s="1"/>
      <c r="MTV879" s="1"/>
      <c r="MTW879" s="1"/>
      <c r="MTX879" s="1"/>
      <c r="MTY879" s="1"/>
      <c r="MTZ879" s="1"/>
      <c r="MUA879" s="1"/>
      <c r="MUB879" s="1"/>
      <c r="MUC879" s="1"/>
      <c r="MUD879" s="1"/>
      <c r="MUE879" s="1"/>
      <c r="MUF879" s="1"/>
      <c r="MUG879" s="1"/>
      <c r="MUH879" s="1"/>
      <c r="MUI879" s="1"/>
      <c r="MUJ879" s="1"/>
      <c r="MUK879" s="1"/>
      <c r="MUL879" s="1"/>
      <c r="MUM879" s="1"/>
      <c r="MUN879" s="1"/>
      <c r="MUO879" s="1"/>
      <c r="MUP879" s="1"/>
      <c r="MUQ879" s="1"/>
      <c r="MUR879" s="1"/>
      <c r="MUS879" s="1"/>
      <c r="MUT879" s="1"/>
      <c r="MUU879" s="1"/>
      <c r="MUV879" s="1"/>
      <c r="MUW879" s="1"/>
      <c r="MUX879" s="1"/>
      <c r="MUY879" s="1"/>
      <c r="MUZ879" s="1"/>
      <c r="MVA879" s="1"/>
      <c r="MVB879" s="1"/>
      <c r="MVC879" s="1"/>
      <c r="MVD879" s="1"/>
      <c r="MVE879" s="1"/>
      <c r="MVF879" s="1"/>
      <c r="MVG879" s="1"/>
      <c r="MVH879" s="1"/>
      <c r="MVI879" s="1"/>
      <c r="MVJ879" s="1"/>
      <c r="MVK879" s="1"/>
      <c r="MVL879" s="1"/>
      <c r="MVM879" s="1"/>
      <c r="MVN879" s="1"/>
      <c r="MVO879" s="1"/>
      <c r="MVP879" s="1"/>
      <c r="MVQ879" s="1"/>
      <c r="MVR879" s="1"/>
      <c r="MVS879" s="1"/>
      <c r="MVT879" s="1"/>
      <c r="MVU879" s="1"/>
      <c r="MVV879" s="1"/>
      <c r="MVW879" s="1"/>
      <c r="MVX879" s="1"/>
      <c r="MVY879" s="1"/>
      <c r="MVZ879" s="1"/>
      <c r="MWA879" s="1"/>
      <c r="MWB879" s="1"/>
      <c r="MWC879" s="1"/>
      <c r="MWD879" s="1"/>
      <c r="MWE879" s="1"/>
      <c r="MWF879" s="1"/>
      <c r="MWG879" s="1"/>
      <c r="MWH879" s="1"/>
      <c r="MWI879" s="1"/>
      <c r="MWJ879" s="1"/>
      <c r="MWK879" s="1"/>
      <c r="MWL879" s="1"/>
      <c r="MWM879" s="1"/>
      <c r="MWN879" s="1"/>
      <c r="MWO879" s="1"/>
      <c r="MWP879" s="1"/>
      <c r="MWQ879" s="1"/>
      <c r="MWR879" s="1"/>
      <c r="MWS879" s="1"/>
      <c r="MWT879" s="1"/>
      <c r="MWU879" s="1"/>
      <c r="MWV879" s="1"/>
      <c r="MWW879" s="1"/>
      <c r="MWX879" s="1"/>
      <c r="MWY879" s="1"/>
      <c r="MWZ879" s="1"/>
      <c r="MXA879" s="1"/>
      <c r="MXB879" s="1"/>
      <c r="MXC879" s="1"/>
      <c r="MXD879" s="1"/>
      <c r="MXE879" s="1"/>
      <c r="MXF879" s="1"/>
      <c r="MXG879" s="1"/>
      <c r="MXH879" s="1"/>
      <c r="MXI879" s="1"/>
      <c r="MXJ879" s="1"/>
      <c r="MXK879" s="1"/>
      <c r="MXL879" s="1"/>
      <c r="MXM879" s="1"/>
      <c r="MXN879" s="1"/>
      <c r="MXO879" s="1"/>
      <c r="MXP879" s="1"/>
      <c r="MXQ879" s="1"/>
      <c r="MXR879" s="1"/>
      <c r="MXS879" s="1"/>
      <c r="MXT879" s="1"/>
      <c r="MXU879" s="1"/>
      <c r="MXV879" s="1"/>
      <c r="MXW879" s="1"/>
      <c r="MXX879" s="1"/>
      <c r="MXY879" s="1"/>
      <c r="MXZ879" s="1"/>
      <c r="MYA879" s="1"/>
      <c r="MYB879" s="1"/>
      <c r="MYC879" s="1"/>
      <c r="MYD879" s="1"/>
      <c r="MYE879" s="1"/>
      <c r="MYF879" s="1"/>
      <c r="MYG879" s="1"/>
      <c r="MYH879" s="1"/>
      <c r="MYI879" s="1"/>
      <c r="MYJ879" s="1"/>
      <c r="MYK879" s="1"/>
      <c r="MYL879" s="1"/>
      <c r="MYM879" s="1"/>
      <c r="MYN879" s="1"/>
      <c r="MYO879" s="1"/>
      <c r="MYP879" s="1"/>
      <c r="MYQ879" s="1"/>
      <c r="MYR879" s="1"/>
      <c r="MYS879" s="1"/>
      <c r="MYT879" s="1"/>
      <c r="MYU879" s="1"/>
      <c r="MYV879" s="1"/>
      <c r="MYW879" s="1"/>
      <c r="MYX879" s="1"/>
      <c r="MYY879" s="1"/>
      <c r="MYZ879" s="1"/>
      <c r="MZA879" s="1"/>
      <c r="MZB879" s="1"/>
      <c r="MZC879" s="1"/>
      <c r="MZD879" s="1"/>
      <c r="MZE879" s="1"/>
      <c r="MZF879" s="1"/>
      <c r="MZG879" s="1"/>
      <c r="MZH879" s="1"/>
      <c r="MZI879" s="1"/>
      <c r="MZJ879" s="1"/>
      <c r="MZK879" s="1"/>
      <c r="MZL879" s="1"/>
      <c r="MZM879" s="1"/>
      <c r="MZN879" s="1"/>
      <c r="MZO879" s="1"/>
      <c r="MZP879" s="1"/>
      <c r="MZQ879" s="1"/>
      <c r="MZR879" s="1"/>
      <c r="MZS879" s="1"/>
      <c r="MZT879" s="1"/>
      <c r="MZU879" s="1"/>
      <c r="MZV879" s="1"/>
      <c r="MZW879" s="1"/>
      <c r="MZX879" s="1"/>
      <c r="MZY879" s="1"/>
      <c r="MZZ879" s="1"/>
      <c r="NAA879" s="1"/>
      <c r="NAB879" s="1"/>
      <c r="NAC879" s="1"/>
      <c r="NAD879" s="1"/>
      <c r="NAE879" s="1"/>
      <c r="NAF879" s="1"/>
      <c r="NAG879" s="1"/>
      <c r="NAH879" s="1"/>
      <c r="NAI879" s="1"/>
      <c r="NAJ879" s="1"/>
      <c r="NAK879" s="1"/>
      <c r="NAL879" s="1"/>
      <c r="NAM879" s="1"/>
      <c r="NAN879" s="1"/>
      <c r="NAO879" s="1"/>
      <c r="NAP879" s="1"/>
      <c r="NAQ879" s="1"/>
      <c r="NAR879" s="1"/>
      <c r="NAS879" s="1"/>
      <c r="NAT879" s="1"/>
      <c r="NAU879" s="1"/>
      <c r="NAV879" s="1"/>
      <c r="NAW879" s="1"/>
      <c r="NAX879" s="1"/>
      <c r="NAY879" s="1"/>
      <c r="NAZ879" s="1"/>
      <c r="NBA879" s="1"/>
      <c r="NBB879" s="1"/>
      <c r="NBC879" s="1"/>
      <c r="NBD879" s="1"/>
      <c r="NBE879" s="1"/>
      <c r="NBF879" s="1"/>
      <c r="NBG879" s="1"/>
      <c r="NBH879" s="1"/>
      <c r="NBI879" s="1"/>
      <c r="NBJ879" s="1"/>
      <c r="NBK879" s="1"/>
      <c r="NBL879" s="1"/>
      <c r="NBM879" s="1"/>
      <c r="NBN879" s="1"/>
      <c r="NBO879" s="1"/>
      <c r="NBP879" s="1"/>
      <c r="NBQ879" s="1"/>
      <c r="NBR879" s="1"/>
      <c r="NBS879" s="1"/>
      <c r="NBT879" s="1"/>
      <c r="NBU879" s="1"/>
      <c r="NBV879" s="1"/>
      <c r="NBW879" s="1"/>
      <c r="NBX879" s="1"/>
      <c r="NBY879" s="1"/>
      <c r="NBZ879" s="1"/>
      <c r="NCA879" s="1"/>
      <c r="NCB879" s="1"/>
      <c r="NCC879" s="1"/>
      <c r="NCD879" s="1"/>
      <c r="NCE879" s="1"/>
      <c r="NCF879" s="1"/>
      <c r="NCG879" s="1"/>
      <c r="NCH879" s="1"/>
      <c r="NCI879" s="1"/>
      <c r="NCJ879" s="1"/>
      <c r="NCK879" s="1"/>
      <c r="NCL879" s="1"/>
      <c r="NCM879" s="1"/>
      <c r="NCN879" s="1"/>
      <c r="NCO879" s="1"/>
      <c r="NCP879" s="1"/>
      <c r="NCQ879" s="1"/>
      <c r="NCR879" s="1"/>
      <c r="NCS879" s="1"/>
      <c r="NCT879" s="1"/>
      <c r="NCU879" s="1"/>
      <c r="NCV879" s="1"/>
      <c r="NCW879" s="1"/>
      <c r="NCX879" s="1"/>
      <c r="NCY879" s="1"/>
      <c r="NCZ879" s="1"/>
      <c r="NDA879" s="1"/>
      <c r="NDB879" s="1"/>
      <c r="NDC879" s="1"/>
      <c r="NDD879" s="1"/>
      <c r="NDE879" s="1"/>
      <c r="NDF879" s="1"/>
      <c r="NDG879" s="1"/>
      <c r="NDH879" s="1"/>
      <c r="NDI879" s="1"/>
      <c r="NDJ879" s="1"/>
      <c r="NDK879" s="1"/>
      <c r="NDL879" s="1"/>
      <c r="NDM879" s="1"/>
      <c r="NDN879" s="1"/>
      <c r="NDO879" s="1"/>
      <c r="NDP879" s="1"/>
      <c r="NDQ879" s="1"/>
      <c r="NDR879" s="1"/>
      <c r="NDS879" s="1"/>
      <c r="NDT879" s="1"/>
      <c r="NDU879" s="1"/>
      <c r="NDV879" s="1"/>
      <c r="NDW879" s="1"/>
      <c r="NDX879" s="1"/>
      <c r="NDY879" s="1"/>
      <c r="NDZ879" s="1"/>
      <c r="NEA879" s="1"/>
      <c r="NEB879" s="1"/>
      <c r="NEC879" s="1"/>
      <c r="NED879" s="1"/>
      <c r="NEE879" s="1"/>
      <c r="NEF879" s="1"/>
      <c r="NEG879" s="1"/>
      <c r="NEH879" s="1"/>
      <c r="NEI879" s="1"/>
      <c r="NEJ879" s="1"/>
      <c r="NEK879" s="1"/>
      <c r="NEL879" s="1"/>
      <c r="NEM879" s="1"/>
      <c r="NEN879" s="1"/>
      <c r="NEO879" s="1"/>
      <c r="NEP879" s="1"/>
      <c r="NEQ879" s="1"/>
      <c r="NER879" s="1"/>
      <c r="NES879" s="1"/>
      <c r="NET879" s="1"/>
      <c r="NEU879" s="1"/>
      <c r="NEV879" s="1"/>
      <c r="NEW879" s="1"/>
      <c r="NEX879" s="1"/>
      <c r="NEY879" s="1"/>
      <c r="NEZ879" s="1"/>
      <c r="NFA879" s="1"/>
      <c r="NFB879" s="1"/>
      <c r="NFC879" s="1"/>
      <c r="NFD879" s="1"/>
      <c r="NFE879" s="1"/>
      <c r="NFF879" s="1"/>
      <c r="NFG879" s="1"/>
      <c r="NFH879" s="1"/>
      <c r="NFI879" s="1"/>
      <c r="NFJ879" s="1"/>
      <c r="NFK879" s="1"/>
      <c r="NFL879" s="1"/>
      <c r="NFM879" s="1"/>
      <c r="NFN879" s="1"/>
      <c r="NFO879" s="1"/>
      <c r="NFP879" s="1"/>
      <c r="NFQ879" s="1"/>
      <c r="NFR879" s="1"/>
      <c r="NFS879" s="1"/>
      <c r="NFT879" s="1"/>
      <c r="NFU879" s="1"/>
      <c r="NFV879" s="1"/>
      <c r="NFW879" s="1"/>
      <c r="NFX879" s="1"/>
      <c r="NFY879" s="1"/>
      <c r="NFZ879" s="1"/>
      <c r="NGA879" s="1"/>
      <c r="NGB879" s="1"/>
      <c r="NGC879" s="1"/>
      <c r="NGD879" s="1"/>
      <c r="NGE879" s="1"/>
      <c r="NGF879" s="1"/>
      <c r="NGG879" s="1"/>
      <c r="NGH879" s="1"/>
      <c r="NGI879" s="1"/>
      <c r="NGJ879" s="1"/>
      <c r="NGK879" s="1"/>
      <c r="NGL879" s="1"/>
      <c r="NGM879" s="1"/>
      <c r="NGN879" s="1"/>
      <c r="NGO879" s="1"/>
      <c r="NGP879" s="1"/>
      <c r="NGQ879" s="1"/>
      <c r="NGR879" s="1"/>
      <c r="NGS879" s="1"/>
      <c r="NGT879" s="1"/>
      <c r="NGU879" s="1"/>
      <c r="NGV879" s="1"/>
      <c r="NGW879" s="1"/>
      <c r="NGX879" s="1"/>
      <c r="NGY879" s="1"/>
      <c r="NGZ879" s="1"/>
      <c r="NHA879" s="1"/>
      <c r="NHB879" s="1"/>
      <c r="NHC879" s="1"/>
      <c r="NHD879" s="1"/>
      <c r="NHE879" s="1"/>
      <c r="NHF879" s="1"/>
      <c r="NHG879" s="1"/>
      <c r="NHH879" s="1"/>
      <c r="NHI879" s="1"/>
      <c r="NHJ879" s="1"/>
      <c r="NHK879" s="1"/>
      <c r="NHL879" s="1"/>
      <c r="NHM879" s="1"/>
      <c r="NHN879" s="1"/>
      <c r="NHO879" s="1"/>
      <c r="NHP879" s="1"/>
      <c r="NHQ879" s="1"/>
      <c r="NHR879" s="1"/>
      <c r="NHS879" s="1"/>
      <c r="NHT879" s="1"/>
      <c r="NHU879" s="1"/>
      <c r="NHV879" s="1"/>
      <c r="NHW879" s="1"/>
      <c r="NHX879" s="1"/>
      <c r="NHY879" s="1"/>
      <c r="NHZ879" s="1"/>
      <c r="NIA879" s="1"/>
      <c r="NIB879" s="1"/>
      <c r="NIC879" s="1"/>
      <c r="NID879" s="1"/>
      <c r="NIE879" s="1"/>
      <c r="NIF879" s="1"/>
      <c r="NIG879" s="1"/>
      <c r="NIH879" s="1"/>
      <c r="NII879" s="1"/>
      <c r="NIJ879" s="1"/>
      <c r="NIK879" s="1"/>
      <c r="NIL879" s="1"/>
      <c r="NIM879" s="1"/>
      <c r="NIN879" s="1"/>
      <c r="NIO879" s="1"/>
      <c r="NIP879" s="1"/>
      <c r="NIQ879" s="1"/>
      <c r="NIR879" s="1"/>
      <c r="NIS879" s="1"/>
      <c r="NIT879" s="1"/>
      <c r="NIU879" s="1"/>
      <c r="NIV879" s="1"/>
      <c r="NIW879" s="1"/>
      <c r="NIX879" s="1"/>
      <c r="NIY879" s="1"/>
      <c r="NIZ879" s="1"/>
      <c r="NJA879" s="1"/>
      <c r="NJB879" s="1"/>
      <c r="NJC879" s="1"/>
      <c r="NJD879" s="1"/>
      <c r="NJE879" s="1"/>
      <c r="NJF879" s="1"/>
      <c r="NJG879" s="1"/>
      <c r="NJH879" s="1"/>
      <c r="NJI879" s="1"/>
      <c r="NJJ879" s="1"/>
      <c r="NJK879" s="1"/>
      <c r="NJL879" s="1"/>
      <c r="NJM879" s="1"/>
      <c r="NJN879" s="1"/>
      <c r="NJO879" s="1"/>
      <c r="NJP879" s="1"/>
      <c r="NJQ879" s="1"/>
      <c r="NJR879" s="1"/>
      <c r="NJS879" s="1"/>
      <c r="NJT879" s="1"/>
      <c r="NJU879" s="1"/>
      <c r="NJV879" s="1"/>
      <c r="NJW879" s="1"/>
      <c r="NJX879" s="1"/>
      <c r="NJY879" s="1"/>
      <c r="NJZ879" s="1"/>
      <c r="NKA879" s="1"/>
      <c r="NKB879" s="1"/>
      <c r="NKC879" s="1"/>
      <c r="NKD879" s="1"/>
      <c r="NKE879" s="1"/>
      <c r="NKF879" s="1"/>
      <c r="NKG879" s="1"/>
      <c r="NKH879" s="1"/>
      <c r="NKI879" s="1"/>
      <c r="NKJ879" s="1"/>
      <c r="NKK879" s="1"/>
      <c r="NKL879" s="1"/>
      <c r="NKM879" s="1"/>
      <c r="NKN879" s="1"/>
      <c r="NKO879" s="1"/>
      <c r="NKP879" s="1"/>
      <c r="NKQ879" s="1"/>
      <c r="NKR879" s="1"/>
      <c r="NKS879" s="1"/>
      <c r="NKT879" s="1"/>
      <c r="NKU879" s="1"/>
      <c r="NKV879" s="1"/>
      <c r="NKW879" s="1"/>
      <c r="NKX879" s="1"/>
      <c r="NKY879" s="1"/>
      <c r="NKZ879" s="1"/>
      <c r="NLA879" s="1"/>
      <c r="NLB879" s="1"/>
      <c r="NLC879" s="1"/>
      <c r="NLD879" s="1"/>
      <c r="NLE879" s="1"/>
      <c r="NLF879" s="1"/>
      <c r="NLG879" s="1"/>
      <c r="NLH879" s="1"/>
      <c r="NLI879" s="1"/>
      <c r="NLJ879" s="1"/>
      <c r="NLK879" s="1"/>
      <c r="NLL879" s="1"/>
      <c r="NLM879" s="1"/>
      <c r="NLN879" s="1"/>
      <c r="NLO879" s="1"/>
      <c r="NLP879" s="1"/>
      <c r="NLQ879" s="1"/>
      <c r="NLR879" s="1"/>
      <c r="NLS879" s="1"/>
      <c r="NLT879" s="1"/>
      <c r="NLU879" s="1"/>
      <c r="NLV879" s="1"/>
      <c r="NLW879" s="1"/>
      <c r="NLX879" s="1"/>
      <c r="NLY879" s="1"/>
      <c r="NLZ879" s="1"/>
      <c r="NMA879" s="1"/>
      <c r="NMB879" s="1"/>
      <c r="NMC879" s="1"/>
      <c r="NMD879" s="1"/>
      <c r="NME879" s="1"/>
      <c r="NMF879" s="1"/>
      <c r="NMG879" s="1"/>
      <c r="NMH879" s="1"/>
      <c r="NMI879" s="1"/>
      <c r="NMJ879" s="1"/>
      <c r="NMK879" s="1"/>
      <c r="NML879" s="1"/>
      <c r="NMM879" s="1"/>
      <c r="NMN879" s="1"/>
      <c r="NMO879" s="1"/>
      <c r="NMP879" s="1"/>
      <c r="NMQ879" s="1"/>
      <c r="NMR879" s="1"/>
      <c r="NMS879" s="1"/>
      <c r="NMT879" s="1"/>
      <c r="NMU879" s="1"/>
      <c r="NMV879" s="1"/>
      <c r="NMW879" s="1"/>
      <c r="NMX879" s="1"/>
      <c r="NMY879" s="1"/>
      <c r="NMZ879" s="1"/>
      <c r="NNA879" s="1"/>
      <c r="NNB879" s="1"/>
      <c r="NNC879" s="1"/>
      <c r="NND879" s="1"/>
      <c r="NNE879" s="1"/>
      <c r="NNF879" s="1"/>
      <c r="NNG879" s="1"/>
      <c r="NNH879" s="1"/>
      <c r="NNI879" s="1"/>
      <c r="NNJ879" s="1"/>
      <c r="NNK879" s="1"/>
      <c r="NNL879" s="1"/>
      <c r="NNM879" s="1"/>
      <c r="NNN879" s="1"/>
      <c r="NNO879" s="1"/>
      <c r="NNP879" s="1"/>
      <c r="NNQ879" s="1"/>
      <c r="NNR879" s="1"/>
      <c r="NNS879" s="1"/>
      <c r="NNT879" s="1"/>
      <c r="NNU879" s="1"/>
      <c r="NNV879" s="1"/>
      <c r="NNW879" s="1"/>
      <c r="NNX879" s="1"/>
      <c r="NNY879" s="1"/>
      <c r="NNZ879" s="1"/>
      <c r="NOA879" s="1"/>
      <c r="NOB879" s="1"/>
      <c r="NOC879" s="1"/>
      <c r="NOD879" s="1"/>
      <c r="NOE879" s="1"/>
      <c r="NOF879" s="1"/>
      <c r="NOG879" s="1"/>
      <c r="NOH879" s="1"/>
      <c r="NOI879" s="1"/>
      <c r="NOJ879" s="1"/>
      <c r="NOK879" s="1"/>
      <c r="NOL879" s="1"/>
      <c r="NOM879" s="1"/>
      <c r="NON879" s="1"/>
      <c r="NOO879" s="1"/>
      <c r="NOP879" s="1"/>
      <c r="NOQ879" s="1"/>
      <c r="NOR879" s="1"/>
      <c r="NOS879" s="1"/>
      <c r="NOT879" s="1"/>
      <c r="NOU879" s="1"/>
      <c r="NOV879" s="1"/>
      <c r="NOW879" s="1"/>
      <c r="NOX879" s="1"/>
      <c r="NOY879" s="1"/>
      <c r="NOZ879" s="1"/>
      <c r="NPA879" s="1"/>
      <c r="NPB879" s="1"/>
      <c r="NPC879" s="1"/>
      <c r="NPD879" s="1"/>
      <c r="NPE879" s="1"/>
      <c r="NPF879" s="1"/>
      <c r="NPG879" s="1"/>
      <c r="NPH879" s="1"/>
      <c r="NPI879" s="1"/>
      <c r="NPJ879" s="1"/>
      <c r="NPK879" s="1"/>
      <c r="NPL879" s="1"/>
      <c r="NPM879" s="1"/>
      <c r="NPN879" s="1"/>
      <c r="NPO879" s="1"/>
      <c r="NPP879" s="1"/>
      <c r="NPQ879" s="1"/>
      <c r="NPR879" s="1"/>
      <c r="NPS879" s="1"/>
      <c r="NPT879" s="1"/>
      <c r="NPU879" s="1"/>
      <c r="NPV879" s="1"/>
      <c r="NPW879" s="1"/>
      <c r="NPX879" s="1"/>
      <c r="NPY879" s="1"/>
      <c r="NPZ879" s="1"/>
      <c r="NQA879" s="1"/>
      <c r="NQB879" s="1"/>
      <c r="NQC879" s="1"/>
      <c r="NQD879" s="1"/>
      <c r="NQE879" s="1"/>
      <c r="NQF879" s="1"/>
      <c r="NQG879" s="1"/>
      <c r="NQH879" s="1"/>
      <c r="NQI879" s="1"/>
      <c r="NQJ879" s="1"/>
      <c r="NQK879" s="1"/>
      <c r="NQL879" s="1"/>
      <c r="NQM879" s="1"/>
      <c r="NQN879" s="1"/>
      <c r="NQO879" s="1"/>
      <c r="NQP879" s="1"/>
      <c r="NQQ879" s="1"/>
      <c r="NQR879" s="1"/>
      <c r="NQS879" s="1"/>
      <c r="NQT879" s="1"/>
      <c r="NQU879" s="1"/>
      <c r="NQV879" s="1"/>
      <c r="NQW879" s="1"/>
      <c r="NQX879" s="1"/>
      <c r="NQY879" s="1"/>
      <c r="NQZ879" s="1"/>
      <c r="NRA879" s="1"/>
      <c r="NRB879" s="1"/>
      <c r="NRC879" s="1"/>
      <c r="NRD879" s="1"/>
      <c r="NRE879" s="1"/>
      <c r="NRF879" s="1"/>
      <c r="NRG879" s="1"/>
      <c r="NRH879" s="1"/>
      <c r="NRI879" s="1"/>
      <c r="NRJ879" s="1"/>
      <c r="NRK879" s="1"/>
      <c r="NRL879" s="1"/>
      <c r="NRM879" s="1"/>
      <c r="NRN879" s="1"/>
      <c r="NRO879" s="1"/>
      <c r="NRP879" s="1"/>
      <c r="NRQ879" s="1"/>
      <c r="NRR879" s="1"/>
      <c r="NRS879" s="1"/>
      <c r="NRT879" s="1"/>
      <c r="NRU879" s="1"/>
      <c r="NRV879" s="1"/>
      <c r="NRW879" s="1"/>
      <c r="NRX879" s="1"/>
      <c r="NRY879" s="1"/>
      <c r="NRZ879" s="1"/>
      <c r="NSA879" s="1"/>
      <c r="NSB879" s="1"/>
      <c r="NSC879" s="1"/>
      <c r="NSD879" s="1"/>
      <c r="NSE879" s="1"/>
      <c r="NSF879" s="1"/>
      <c r="NSG879" s="1"/>
      <c r="NSH879" s="1"/>
      <c r="NSI879" s="1"/>
      <c r="NSJ879" s="1"/>
      <c r="NSK879" s="1"/>
      <c r="NSL879" s="1"/>
      <c r="NSM879" s="1"/>
      <c r="NSN879" s="1"/>
      <c r="NSO879" s="1"/>
      <c r="NSP879" s="1"/>
      <c r="NSQ879" s="1"/>
      <c r="NSR879" s="1"/>
      <c r="NSS879" s="1"/>
      <c r="NST879" s="1"/>
      <c r="NSU879" s="1"/>
      <c r="NSV879" s="1"/>
      <c r="NSW879" s="1"/>
      <c r="NSX879" s="1"/>
      <c r="NSY879" s="1"/>
      <c r="NSZ879" s="1"/>
      <c r="NTA879" s="1"/>
      <c r="NTB879" s="1"/>
      <c r="NTC879" s="1"/>
      <c r="NTD879" s="1"/>
      <c r="NTE879" s="1"/>
      <c r="NTF879" s="1"/>
      <c r="NTG879" s="1"/>
      <c r="NTH879" s="1"/>
      <c r="NTI879" s="1"/>
      <c r="NTJ879" s="1"/>
      <c r="NTK879" s="1"/>
      <c r="NTL879" s="1"/>
      <c r="NTM879" s="1"/>
      <c r="NTN879" s="1"/>
      <c r="NTO879" s="1"/>
      <c r="NTP879" s="1"/>
      <c r="NTQ879" s="1"/>
      <c r="NTR879" s="1"/>
      <c r="NTS879" s="1"/>
      <c r="NTT879" s="1"/>
      <c r="NTU879" s="1"/>
      <c r="NTV879" s="1"/>
      <c r="NTW879" s="1"/>
      <c r="NTX879" s="1"/>
      <c r="NTY879" s="1"/>
      <c r="NTZ879" s="1"/>
      <c r="NUA879" s="1"/>
      <c r="NUB879" s="1"/>
      <c r="NUC879" s="1"/>
      <c r="NUD879" s="1"/>
      <c r="NUE879" s="1"/>
      <c r="NUF879" s="1"/>
      <c r="NUG879" s="1"/>
      <c r="NUH879" s="1"/>
      <c r="NUI879" s="1"/>
      <c r="NUJ879" s="1"/>
      <c r="NUK879" s="1"/>
      <c r="NUL879" s="1"/>
      <c r="NUM879" s="1"/>
      <c r="NUN879" s="1"/>
      <c r="NUO879" s="1"/>
      <c r="NUP879" s="1"/>
      <c r="NUQ879" s="1"/>
      <c r="NUR879" s="1"/>
      <c r="NUS879" s="1"/>
      <c r="NUT879" s="1"/>
      <c r="NUU879" s="1"/>
      <c r="NUV879" s="1"/>
      <c r="NUW879" s="1"/>
      <c r="NUX879" s="1"/>
      <c r="NUY879" s="1"/>
      <c r="NUZ879" s="1"/>
      <c r="NVA879" s="1"/>
      <c r="NVB879" s="1"/>
      <c r="NVC879" s="1"/>
      <c r="NVD879" s="1"/>
      <c r="NVE879" s="1"/>
      <c r="NVF879" s="1"/>
      <c r="NVG879" s="1"/>
      <c r="NVH879" s="1"/>
      <c r="NVI879" s="1"/>
      <c r="NVJ879" s="1"/>
      <c r="NVK879" s="1"/>
      <c r="NVL879" s="1"/>
      <c r="NVM879" s="1"/>
      <c r="NVN879" s="1"/>
      <c r="NVO879" s="1"/>
      <c r="NVP879" s="1"/>
      <c r="NVQ879" s="1"/>
      <c r="NVR879" s="1"/>
      <c r="NVS879" s="1"/>
      <c r="NVT879" s="1"/>
      <c r="NVU879" s="1"/>
      <c r="NVV879" s="1"/>
      <c r="NVW879" s="1"/>
      <c r="NVX879" s="1"/>
      <c r="NVY879" s="1"/>
      <c r="NVZ879" s="1"/>
      <c r="NWA879" s="1"/>
      <c r="NWB879" s="1"/>
      <c r="NWC879" s="1"/>
      <c r="NWD879" s="1"/>
      <c r="NWE879" s="1"/>
      <c r="NWF879" s="1"/>
      <c r="NWG879" s="1"/>
      <c r="NWH879" s="1"/>
      <c r="NWI879" s="1"/>
      <c r="NWJ879" s="1"/>
      <c r="NWK879" s="1"/>
      <c r="NWL879" s="1"/>
      <c r="NWM879" s="1"/>
      <c r="NWN879" s="1"/>
      <c r="NWO879" s="1"/>
      <c r="NWP879" s="1"/>
      <c r="NWQ879" s="1"/>
      <c r="NWR879" s="1"/>
      <c r="NWS879" s="1"/>
      <c r="NWT879" s="1"/>
      <c r="NWU879" s="1"/>
      <c r="NWV879" s="1"/>
      <c r="NWW879" s="1"/>
      <c r="NWX879" s="1"/>
      <c r="NWY879" s="1"/>
      <c r="NWZ879" s="1"/>
      <c r="NXA879" s="1"/>
      <c r="NXB879" s="1"/>
      <c r="NXC879" s="1"/>
      <c r="NXD879" s="1"/>
      <c r="NXE879" s="1"/>
      <c r="NXF879" s="1"/>
      <c r="NXG879" s="1"/>
      <c r="NXH879" s="1"/>
      <c r="NXI879" s="1"/>
      <c r="NXJ879" s="1"/>
      <c r="NXK879" s="1"/>
      <c r="NXL879" s="1"/>
      <c r="NXM879" s="1"/>
      <c r="NXN879" s="1"/>
      <c r="NXO879" s="1"/>
      <c r="NXP879" s="1"/>
      <c r="NXQ879" s="1"/>
      <c r="NXR879" s="1"/>
      <c r="NXS879" s="1"/>
      <c r="NXT879" s="1"/>
      <c r="NXU879" s="1"/>
      <c r="NXV879" s="1"/>
      <c r="NXW879" s="1"/>
      <c r="NXX879" s="1"/>
      <c r="NXY879" s="1"/>
      <c r="NXZ879" s="1"/>
      <c r="NYA879" s="1"/>
      <c r="NYB879" s="1"/>
      <c r="NYC879" s="1"/>
      <c r="NYD879" s="1"/>
      <c r="NYE879" s="1"/>
      <c r="NYF879" s="1"/>
      <c r="NYG879" s="1"/>
      <c r="NYH879" s="1"/>
      <c r="NYI879" s="1"/>
      <c r="NYJ879" s="1"/>
      <c r="NYK879" s="1"/>
      <c r="NYL879" s="1"/>
      <c r="NYM879" s="1"/>
      <c r="NYN879" s="1"/>
      <c r="NYO879" s="1"/>
      <c r="NYP879" s="1"/>
      <c r="NYQ879" s="1"/>
      <c r="NYR879" s="1"/>
      <c r="NYS879" s="1"/>
      <c r="NYT879" s="1"/>
      <c r="NYU879" s="1"/>
      <c r="NYV879" s="1"/>
      <c r="NYW879" s="1"/>
      <c r="NYX879" s="1"/>
      <c r="NYY879" s="1"/>
      <c r="NYZ879" s="1"/>
      <c r="NZA879" s="1"/>
      <c r="NZB879" s="1"/>
      <c r="NZC879" s="1"/>
      <c r="NZD879" s="1"/>
      <c r="NZE879" s="1"/>
      <c r="NZF879" s="1"/>
      <c r="NZG879" s="1"/>
      <c r="NZH879" s="1"/>
      <c r="NZI879" s="1"/>
      <c r="NZJ879" s="1"/>
      <c r="NZK879" s="1"/>
      <c r="NZL879" s="1"/>
      <c r="NZM879" s="1"/>
      <c r="NZN879" s="1"/>
      <c r="NZO879" s="1"/>
      <c r="NZP879" s="1"/>
      <c r="NZQ879" s="1"/>
      <c r="NZR879" s="1"/>
      <c r="NZS879" s="1"/>
      <c r="NZT879" s="1"/>
      <c r="NZU879" s="1"/>
      <c r="NZV879" s="1"/>
      <c r="NZW879" s="1"/>
      <c r="NZX879" s="1"/>
      <c r="NZY879" s="1"/>
      <c r="NZZ879" s="1"/>
      <c r="OAA879" s="1"/>
      <c r="OAB879" s="1"/>
      <c r="OAC879" s="1"/>
      <c r="OAD879" s="1"/>
      <c r="OAE879" s="1"/>
      <c r="OAF879" s="1"/>
      <c r="OAG879" s="1"/>
      <c r="OAH879" s="1"/>
      <c r="OAI879" s="1"/>
      <c r="OAJ879" s="1"/>
      <c r="OAK879" s="1"/>
      <c r="OAL879" s="1"/>
      <c r="OAM879" s="1"/>
      <c r="OAN879" s="1"/>
      <c r="OAO879" s="1"/>
      <c r="OAP879" s="1"/>
      <c r="OAQ879" s="1"/>
      <c r="OAR879" s="1"/>
      <c r="OAS879" s="1"/>
      <c r="OAT879" s="1"/>
      <c r="OAU879" s="1"/>
      <c r="OAV879" s="1"/>
      <c r="OAW879" s="1"/>
      <c r="OAX879" s="1"/>
      <c r="OAY879" s="1"/>
      <c r="OAZ879" s="1"/>
      <c r="OBA879" s="1"/>
      <c r="OBB879" s="1"/>
      <c r="OBC879" s="1"/>
      <c r="OBD879" s="1"/>
      <c r="OBE879" s="1"/>
      <c r="OBF879" s="1"/>
      <c r="OBG879" s="1"/>
      <c r="OBH879" s="1"/>
      <c r="OBI879" s="1"/>
      <c r="OBJ879" s="1"/>
      <c r="OBK879" s="1"/>
      <c r="OBL879" s="1"/>
      <c r="OBM879" s="1"/>
      <c r="OBN879" s="1"/>
      <c r="OBO879" s="1"/>
      <c r="OBP879" s="1"/>
      <c r="OBQ879" s="1"/>
      <c r="OBR879" s="1"/>
      <c r="OBS879" s="1"/>
      <c r="OBT879" s="1"/>
      <c r="OBU879" s="1"/>
      <c r="OBV879" s="1"/>
      <c r="OBW879" s="1"/>
      <c r="OBX879" s="1"/>
      <c r="OBY879" s="1"/>
      <c r="OBZ879" s="1"/>
      <c r="OCA879" s="1"/>
      <c r="OCB879" s="1"/>
      <c r="OCC879" s="1"/>
      <c r="OCD879" s="1"/>
      <c r="OCE879" s="1"/>
      <c r="OCF879" s="1"/>
      <c r="OCG879" s="1"/>
      <c r="OCH879" s="1"/>
      <c r="OCI879" s="1"/>
      <c r="OCJ879" s="1"/>
      <c r="OCK879" s="1"/>
      <c r="OCL879" s="1"/>
      <c r="OCM879" s="1"/>
      <c r="OCN879" s="1"/>
      <c r="OCO879" s="1"/>
      <c r="OCP879" s="1"/>
      <c r="OCQ879" s="1"/>
      <c r="OCR879" s="1"/>
      <c r="OCS879" s="1"/>
      <c r="OCT879" s="1"/>
      <c r="OCU879" s="1"/>
      <c r="OCV879" s="1"/>
      <c r="OCW879" s="1"/>
      <c r="OCX879" s="1"/>
      <c r="OCY879" s="1"/>
      <c r="OCZ879" s="1"/>
      <c r="ODA879" s="1"/>
      <c r="ODB879" s="1"/>
      <c r="ODC879" s="1"/>
      <c r="ODD879" s="1"/>
      <c r="ODE879" s="1"/>
      <c r="ODF879" s="1"/>
      <c r="ODG879" s="1"/>
      <c r="ODH879" s="1"/>
      <c r="ODI879" s="1"/>
      <c r="ODJ879" s="1"/>
      <c r="ODK879" s="1"/>
      <c r="ODL879" s="1"/>
      <c r="ODM879" s="1"/>
      <c r="ODN879" s="1"/>
      <c r="ODO879" s="1"/>
      <c r="ODP879" s="1"/>
      <c r="ODQ879" s="1"/>
      <c r="ODR879" s="1"/>
      <c r="ODS879" s="1"/>
      <c r="ODT879" s="1"/>
      <c r="ODU879" s="1"/>
      <c r="ODV879" s="1"/>
      <c r="ODW879" s="1"/>
      <c r="ODX879" s="1"/>
      <c r="ODY879" s="1"/>
      <c r="ODZ879" s="1"/>
      <c r="OEA879" s="1"/>
      <c r="OEB879" s="1"/>
      <c r="OEC879" s="1"/>
      <c r="OED879" s="1"/>
      <c r="OEE879" s="1"/>
      <c r="OEF879" s="1"/>
      <c r="OEG879" s="1"/>
      <c r="OEH879" s="1"/>
      <c r="OEI879" s="1"/>
      <c r="OEJ879" s="1"/>
      <c r="OEK879" s="1"/>
      <c r="OEL879" s="1"/>
      <c r="OEM879" s="1"/>
      <c r="OEN879" s="1"/>
      <c r="OEO879" s="1"/>
      <c r="OEP879" s="1"/>
      <c r="OEQ879" s="1"/>
      <c r="OER879" s="1"/>
      <c r="OES879" s="1"/>
      <c r="OET879" s="1"/>
      <c r="OEU879" s="1"/>
      <c r="OEV879" s="1"/>
      <c r="OEW879" s="1"/>
      <c r="OEX879" s="1"/>
      <c r="OEY879" s="1"/>
      <c r="OEZ879" s="1"/>
      <c r="OFA879" s="1"/>
      <c r="OFB879" s="1"/>
      <c r="OFC879" s="1"/>
      <c r="OFD879" s="1"/>
      <c r="OFE879" s="1"/>
      <c r="OFF879" s="1"/>
      <c r="OFG879" s="1"/>
      <c r="OFH879" s="1"/>
      <c r="OFI879" s="1"/>
      <c r="OFJ879" s="1"/>
      <c r="OFK879" s="1"/>
      <c r="OFL879" s="1"/>
      <c r="OFM879" s="1"/>
      <c r="OFN879" s="1"/>
      <c r="OFO879" s="1"/>
      <c r="OFP879" s="1"/>
      <c r="OFQ879" s="1"/>
      <c r="OFR879" s="1"/>
      <c r="OFS879" s="1"/>
      <c r="OFT879" s="1"/>
      <c r="OFU879" s="1"/>
      <c r="OFV879" s="1"/>
      <c r="OFW879" s="1"/>
      <c r="OFX879" s="1"/>
      <c r="OFY879" s="1"/>
      <c r="OFZ879" s="1"/>
      <c r="OGA879" s="1"/>
      <c r="OGB879" s="1"/>
      <c r="OGC879" s="1"/>
      <c r="OGD879" s="1"/>
      <c r="OGE879" s="1"/>
      <c r="OGF879" s="1"/>
      <c r="OGG879" s="1"/>
      <c r="OGH879" s="1"/>
      <c r="OGI879" s="1"/>
      <c r="OGJ879" s="1"/>
      <c r="OGK879" s="1"/>
      <c r="OGL879" s="1"/>
      <c r="OGM879" s="1"/>
      <c r="OGN879" s="1"/>
      <c r="OGO879" s="1"/>
      <c r="OGP879" s="1"/>
      <c r="OGQ879" s="1"/>
      <c r="OGR879" s="1"/>
      <c r="OGS879" s="1"/>
      <c r="OGT879" s="1"/>
      <c r="OGU879" s="1"/>
      <c r="OGV879" s="1"/>
      <c r="OGW879" s="1"/>
      <c r="OGX879" s="1"/>
      <c r="OGY879" s="1"/>
      <c r="OGZ879" s="1"/>
      <c r="OHA879" s="1"/>
      <c r="OHB879" s="1"/>
      <c r="OHC879" s="1"/>
      <c r="OHD879" s="1"/>
      <c r="OHE879" s="1"/>
      <c r="OHF879" s="1"/>
      <c r="OHG879" s="1"/>
      <c r="OHH879" s="1"/>
      <c r="OHI879" s="1"/>
      <c r="OHJ879" s="1"/>
      <c r="OHK879" s="1"/>
      <c r="OHL879" s="1"/>
      <c r="OHM879" s="1"/>
      <c r="OHN879" s="1"/>
      <c r="OHO879" s="1"/>
      <c r="OHP879" s="1"/>
      <c r="OHQ879" s="1"/>
      <c r="OHR879" s="1"/>
      <c r="OHS879" s="1"/>
      <c r="OHT879" s="1"/>
      <c r="OHU879" s="1"/>
      <c r="OHV879" s="1"/>
      <c r="OHW879" s="1"/>
      <c r="OHX879" s="1"/>
      <c r="OHY879" s="1"/>
      <c r="OHZ879" s="1"/>
      <c r="OIA879" s="1"/>
      <c r="OIB879" s="1"/>
      <c r="OIC879" s="1"/>
      <c r="OID879" s="1"/>
      <c r="OIE879" s="1"/>
      <c r="OIF879" s="1"/>
      <c r="OIG879" s="1"/>
      <c r="OIH879" s="1"/>
      <c r="OII879" s="1"/>
      <c r="OIJ879" s="1"/>
      <c r="OIK879" s="1"/>
      <c r="OIL879" s="1"/>
      <c r="OIM879" s="1"/>
      <c r="OIN879" s="1"/>
      <c r="OIO879" s="1"/>
      <c r="OIP879" s="1"/>
      <c r="OIQ879" s="1"/>
      <c r="OIR879" s="1"/>
      <c r="OIS879" s="1"/>
      <c r="OIT879" s="1"/>
      <c r="OIU879" s="1"/>
      <c r="OIV879" s="1"/>
      <c r="OIW879" s="1"/>
      <c r="OIX879" s="1"/>
      <c r="OIY879" s="1"/>
      <c r="OIZ879" s="1"/>
      <c r="OJA879" s="1"/>
      <c r="OJB879" s="1"/>
      <c r="OJC879" s="1"/>
      <c r="OJD879" s="1"/>
      <c r="OJE879" s="1"/>
      <c r="OJF879" s="1"/>
      <c r="OJG879" s="1"/>
      <c r="OJH879" s="1"/>
      <c r="OJI879" s="1"/>
      <c r="OJJ879" s="1"/>
      <c r="OJK879" s="1"/>
      <c r="OJL879" s="1"/>
      <c r="OJM879" s="1"/>
      <c r="OJN879" s="1"/>
      <c r="OJO879" s="1"/>
      <c r="OJP879" s="1"/>
      <c r="OJQ879" s="1"/>
      <c r="OJR879" s="1"/>
      <c r="OJS879" s="1"/>
      <c r="OJT879" s="1"/>
      <c r="OJU879" s="1"/>
      <c r="OJV879" s="1"/>
      <c r="OJW879" s="1"/>
      <c r="OJX879" s="1"/>
      <c r="OJY879" s="1"/>
      <c r="OJZ879" s="1"/>
      <c r="OKA879" s="1"/>
      <c r="OKB879" s="1"/>
      <c r="OKC879" s="1"/>
      <c r="OKD879" s="1"/>
      <c r="OKE879" s="1"/>
      <c r="OKF879" s="1"/>
      <c r="OKG879" s="1"/>
      <c r="OKH879" s="1"/>
      <c r="OKI879" s="1"/>
      <c r="OKJ879" s="1"/>
      <c r="OKK879" s="1"/>
      <c r="OKL879" s="1"/>
      <c r="OKM879" s="1"/>
      <c r="OKN879" s="1"/>
      <c r="OKO879" s="1"/>
      <c r="OKP879" s="1"/>
      <c r="OKQ879" s="1"/>
      <c r="OKR879" s="1"/>
      <c r="OKS879" s="1"/>
      <c r="OKT879" s="1"/>
      <c r="OKU879" s="1"/>
      <c r="OKV879" s="1"/>
      <c r="OKW879" s="1"/>
      <c r="OKX879" s="1"/>
      <c r="OKY879" s="1"/>
      <c r="OKZ879" s="1"/>
      <c r="OLA879" s="1"/>
      <c r="OLB879" s="1"/>
      <c r="OLC879" s="1"/>
      <c r="OLD879" s="1"/>
      <c r="OLE879" s="1"/>
      <c r="OLF879" s="1"/>
      <c r="OLG879" s="1"/>
      <c r="OLH879" s="1"/>
      <c r="OLI879" s="1"/>
      <c r="OLJ879" s="1"/>
      <c r="OLK879" s="1"/>
      <c r="OLL879" s="1"/>
      <c r="OLM879" s="1"/>
      <c r="OLN879" s="1"/>
      <c r="OLO879" s="1"/>
      <c r="OLP879" s="1"/>
      <c r="OLQ879" s="1"/>
      <c r="OLR879" s="1"/>
      <c r="OLS879" s="1"/>
      <c r="OLT879" s="1"/>
      <c r="OLU879" s="1"/>
      <c r="OLV879" s="1"/>
      <c r="OLW879" s="1"/>
      <c r="OLX879" s="1"/>
      <c r="OLY879" s="1"/>
      <c r="OLZ879" s="1"/>
      <c r="OMA879" s="1"/>
      <c r="OMB879" s="1"/>
      <c r="OMC879" s="1"/>
      <c r="OMD879" s="1"/>
      <c r="OME879" s="1"/>
      <c r="OMF879" s="1"/>
      <c r="OMG879" s="1"/>
      <c r="OMH879" s="1"/>
      <c r="OMI879" s="1"/>
      <c r="OMJ879" s="1"/>
      <c r="OMK879" s="1"/>
      <c r="OML879" s="1"/>
      <c r="OMM879" s="1"/>
      <c r="OMN879" s="1"/>
      <c r="OMO879" s="1"/>
      <c r="OMP879" s="1"/>
      <c r="OMQ879" s="1"/>
      <c r="OMR879" s="1"/>
      <c r="OMS879" s="1"/>
      <c r="OMT879" s="1"/>
      <c r="OMU879" s="1"/>
      <c r="OMV879" s="1"/>
      <c r="OMW879" s="1"/>
      <c r="OMX879" s="1"/>
      <c r="OMY879" s="1"/>
      <c r="OMZ879" s="1"/>
      <c r="ONA879" s="1"/>
      <c r="ONB879" s="1"/>
      <c r="ONC879" s="1"/>
      <c r="OND879" s="1"/>
      <c r="ONE879" s="1"/>
      <c r="ONF879" s="1"/>
      <c r="ONG879" s="1"/>
      <c r="ONH879" s="1"/>
      <c r="ONI879" s="1"/>
      <c r="ONJ879" s="1"/>
      <c r="ONK879" s="1"/>
      <c r="ONL879" s="1"/>
      <c r="ONM879" s="1"/>
      <c r="ONN879" s="1"/>
      <c r="ONO879" s="1"/>
      <c r="ONP879" s="1"/>
      <c r="ONQ879" s="1"/>
      <c r="ONR879" s="1"/>
      <c r="ONS879" s="1"/>
      <c r="ONT879" s="1"/>
      <c r="ONU879" s="1"/>
      <c r="ONV879" s="1"/>
      <c r="ONW879" s="1"/>
      <c r="ONX879" s="1"/>
      <c r="ONY879" s="1"/>
      <c r="ONZ879" s="1"/>
      <c r="OOA879" s="1"/>
      <c r="OOB879" s="1"/>
      <c r="OOC879" s="1"/>
      <c r="OOD879" s="1"/>
      <c r="OOE879" s="1"/>
      <c r="OOF879" s="1"/>
      <c r="OOG879" s="1"/>
      <c r="OOH879" s="1"/>
      <c r="OOI879" s="1"/>
      <c r="OOJ879" s="1"/>
      <c r="OOK879" s="1"/>
      <c r="OOL879" s="1"/>
      <c r="OOM879" s="1"/>
      <c r="OON879" s="1"/>
      <c r="OOO879" s="1"/>
      <c r="OOP879" s="1"/>
      <c r="OOQ879" s="1"/>
      <c r="OOR879" s="1"/>
      <c r="OOS879" s="1"/>
      <c r="OOT879" s="1"/>
      <c r="OOU879" s="1"/>
      <c r="OOV879" s="1"/>
      <c r="OOW879" s="1"/>
      <c r="OOX879" s="1"/>
      <c r="OOY879" s="1"/>
      <c r="OOZ879" s="1"/>
      <c r="OPA879" s="1"/>
      <c r="OPB879" s="1"/>
      <c r="OPC879" s="1"/>
      <c r="OPD879" s="1"/>
      <c r="OPE879" s="1"/>
      <c r="OPF879" s="1"/>
      <c r="OPG879" s="1"/>
      <c r="OPH879" s="1"/>
      <c r="OPI879" s="1"/>
      <c r="OPJ879" s="1"/>
      <c r="OPK879" s="1"/>
      <c r="OPL879" s="1"/>
      <c r="OPM879" s="1"/>
      <c r="OPN879" s="1"/>
      <c r="OPO879" s="1"/>
      <c r="OPP879" s="1"/>
      <c r="OPQ879" s="1"/>
      <c r="OPR879" s="1"/>
      <c r="OPS879" s="1"/>
      <c r="OPT879" s="1"/>
      <c r="OPU879" s="1"/>
      <c r="OPV879" s="1"/>
      <c r="OPW879" s="1"/>
      <c r="OPX879" s="1"/>
      <c r="OPY879" s="1"/>
      <c r="OPZ879" s="1"/>
      <c r="OQA879" s="1"/>
      <c r="OQB879" s="1"/>
      <c r="OQC879" s="1"/>
      <c r="OQD879" s="1"/>
      <c r="OQE879" s="1"/>
      <c r="OQF879" s="1"/>
      <c r="OQG879" s="1"/>
      <c r="OQH879" s="1"/>
      <c r="OQI879" s="1"/>
      <c r="OQJ879" s="1"/>
      <c r="OQK879" s="1"/>
      <c r="OQL879" s="1"/>
      <c r="OQM879" s="1"/>
      <c r="OQN879" s="1"/>
      <c r="OQO879" s="1"/>
      <c r="OQP879" s="1"/>
      <c r="OQQ879" s="1"/>
      <c r="OQR879" s="1"/>
      <c r="OQS879" s="1"/>
      <c r="OQT879" s="1"/>
      <c r="OQU879" s="1"/>
      <c r="OQV879" s="1"/>
      <c r="OQW879" s="1"/>
      <c r="OQX879" s="1"/>
      <c r="OQY879" s="1"/>
      <c r="OQZ879" s="1"/>
      <c r="ORA879" s="1"/>
      <c r="ORB879" s="1"/>
      <c r="ORC879" s="1"/>
      <c r="ORD879" s="1"/>
      <c r="ORE879" s="1"/>
      <c r="ORF879" s="1"/>
      <c r="ORG879" s="1"/>
      <c r="ORH879" s="1"/>
      <c r="ORI879" s="1"/>
      <c r="ORJ879" s="1"/>
      <c r="ORK879" s="1"/>
      <c r="ORL879" s="1"/>
      <c r="ORM879" s="1"/>
      <c r="ORN879" s="1"/>
      <c r="ORO879" s="1"/>
      <c r="ORP879" s="1"/>
      <c r="ORQ879" s="1"/>
      <c r="ORR879" s="1"/>
      <c r="ORS879" s="1"/>
      <c r="ORT879" s="1"/>
      <c r="ORU879" s="1"/>
      <c r="ORV879" s="1"/>
      <c r="ORW879" s="1"/>
      <c r="ORX879" s="1"/>
      <c r="ORY879" s="1"/>
      <c r="ORZ879" s="1"/>
      <c r="OSA879" s="1"/>
      <c r="OSB879" s="1"/>
      <c r="OSC879" s="1"/>
      <c r="OSD879" s="1"/>
      <c r="OSE879" s="1"/>
      <c r="OSF879" s="1"/>
      <c r="OSG879" s="1"/>
      <c r="OSH879" s="1"/>
      <c r="OSI879" s="1"/>
      <c r="OSJ879" s="1"/>
      <c r="OSK879" s="1"/>
      <c r="OSL879" s="1"/>
      <c r="OSM879" s="1"/>
      <c r="OSN879" s="1"/>
      <c r="OSO879" s="1"/>
      <c r="OSP879" s="1"/>
      <c r="OSQ879" s="1"/>
      <c r="OSR879" s="1"/>
      <c r="OSS879" s="1"/>
      <c r="OST879" s="1"/>
      <c r="OSU879" s="1"/>
      <c r="OSV879" s="1"/>
      <c r="OSW879" s="1"/>
      <c r="OSX879" s="1"/>
      <c r="OSY879" s="1"/>
      <c r="OSZ879" s="1"/>
      <c r="OTA879" s="1"/>
      <c r="OTB879" s="1"/>
      <c r="OTC879" s="1"/>
      <c r="OTD879" s="1"/>
      <c r="OTE879" s="1"/>
      <c r="OTF879" s="1"/>
      <c r="OTG879" s="1"/>
      <c r="OTH879" s="1"/>
      <c r="OTI879" s="1"/>
      <c r="OTJ879" s="1"/>
      <c r="OTK879" s="1"/>
      <c r="OTL879" s="1"/>
      <c r="OTM879" s="1"/>
      <c r="OTN879" s="1"/>
      <c r="OTO879" s="1"/>
      <c r="OTP879" s="1"/>
      <c r="OTQ879" s="1"/>
      <c r="OTR879" s="1"/>
      <c r="OTS879" s="1"/>
      <c r="OTT879" s="1"/>
      <c r="OTU879" s="1"/>
      <c r="OTV879" s="1"/>
      <c r="OTW879" s="1"/>
      <c r="OTX879" s="1"/>
      <c r="OTY879" s="1"/>
      <c r="OTZ879" s="1"/>
      <c r="OUA879" s="1"/>
      <c r="OUB879" s="1"/>
      <c r="OUC879" s="1"/>
      <c r="OUD879" s="1"/>
      <c r="OUE879" s="1"/>
      <c r="OUF879" s="1"/>
      <c r="OUG879" s="1"/>
      <c r="OUH879" s="1"/>
      <c r="OUI879" s="1"/>
      <c r="OUJ879" s="1"/>
      <c r="OUK879" s="1"/>
      <c r="OUL879" s="1"/>
      <c r="OUM879" s="1"/>
      <c r="OUN879" s="1"/>
      <c r="OUO879" s="1"/>
      <c r="OUP879" s="1"/>
      <c r="OUQ879" s="1"/>
      <c r="OUR879" s="1"/>
      <c r="OUS879" s="1"/>
      <c r="OUT879" s="1"/>
      <c r="OUU879" s="1"/>
      <c r="OUV879" s="1"/>
      <c r="OUW879" s="1"/>
      <c r="OUX879" s="1"/>
      <c r="OUY879" s="1"/>
      <c r="OUZ879" s="1"/>
      <c r="OVA879" s="1"/>
      <c r="OVB879" s="1"/>
      <c r="OVC879" s="1"/>
      <c r="OVD879" s="1"/>
      <c r="OVE879" s="1"/>
      <c r="OVF879" s="1"/>
      <c r="OVG879" s="1"/>
      <c r="OVH879" s="1"/>
      <c r="OVI879" s="1"/>
      <c r="OVJ879" s="1"/>
      <c r="OVK879" s="1"/>
      <c r="OVL879" s="1"/>
      <c r="OVM879" s="1"/>
      <c r="OVN879" s="1"/>
      <c r="OVO879" s="1"/>
      <c r="OVP879" s="1"/>
      <c r="OVQ879" s="1"/>
      <c r="OVR879" s="1"/>
      <c r="OVS879" s="1"/>
      <c r="OVT879" s="1"/>
      <c r="OVU879" s="1"/>
      <c r="OVV879" s="1"/>
      <c r="OVW879" s="1"/>
      <c r="OVX879" s="1"/>
      <c r="OVY879" s="1"/>
      <c r="OVZ879" s="1"/>
      <c r="OWA879" s="1"/>
      <c r="OWB879" s="1"/>
      <c r="OWC879" s="1"/>
      <c r="OWD879" s="1"/>
      <c r="OWE879" s="1"/>
      <c r="OWF879" s="1"/>
      <c r="OWG879" s="1"/>
      <c r="OWH879" s="1"/>
      <c r="OWI879" s="1"/>
      <c r="OWJ879" s="1"/>
      <c r="OWK879" s="1"/>
      <c r="OWL879" s="1"/>
      <c r="OWM879" s="1"/>
      <c r="OWN879" s="1"/>
      <c r="OWO879" s="1"/>
      <c r="OWP879" s="1"/>
      <c r="OWQ879" s="1"/>
      <c r="OWR879" s="1"/>
      <c r="OWS879" s="1"/>
      <c r="OWT879" s="1"/>
      <c r="OWU879" s="1"/>
      <c r="OWV879" s="1"/>
      <c r="OWW879" s="1"/>
      <c r="OWX879" s="1"/>
      <c r="OWY879" s="1"/>
      <c r="OWZ879" s="1"/>
      <c r="OXA879" s="1"/>
      <c r="OXB879" s="1"/>
      <c r="OXC879" s="1"/>
      <c r="OXD879" s="1"/>
      <c r="OXE879" s="1"/>
      <c r="OXF879" s="1"/>
      <c r="OXG879" s="1"/>
      <c r="OXH879" s="1"/>
      <c r="OXI879" s="1"/>
      <c r="OXJ879" s="1"/>
      <c r="OXK879" s="1"/>
      <c r="OXL879" s="1"/>
      <c r="OXM879" s="1"/>
      <c r="OXN879" s="1"/>
      <c r="OXO879" s="1"/>
      <c r="OXP879" s="1"/>
      <c r="OXQ879" s="1"/>
      <c r="OXR879" s="1"/>
      <c r="OXS879" s="1"/>
      <c r="OXT879" s="1"/>
      <c r="OXU879" s="1"/>
      <c r="OXV879" s="1"/>
      <c r="OXW879" s="1"/>
      <c r="OXX879" s="1"/>
      <c r="OXY879" s="1"/>
      <c r="OXZ879" s="1"/>
      <c r="OYA879" s="1"/>
      <c r="OYB879" s="1"/>
      <c r="OYC879" s="1"/>
      <c r="OYD879" s="1"/>
      <c r="OYE879" s="1"/>
      <c r="OYF879" s="1"/>
      <c r="OYG879" s="1"/>
      <c r="OYH879" s="1"/>
      <c r="OYI879" s="1"/>
      <c r="OYJ879" s="1"/>
      <c r="OYK879" s="1"/>
      <c r="OYL879" s="1"/>
      <c r="OYM879" s="1"/>
      <c r="OYN879" s="1"/>
      <c r="OYO879" s="1"/>
      <c r="OYP879" s="1"/>
      <c r="OYQ879" s="1"/>
      <c r="OYR879" s="1"/>
      <c r="OYS879" s="1"/>
      <c r="OYT879" s="1"/>
      <c r="OYU879" s="1"/>
      <c r="OYV879" s="1"/>
      <c r="OYW879" s="1"/>
      <c r="OYX879" s="1"/>
      <c r="OYY879" s="1"/>
      <c r="OYZ879" s="1"/>
      <c r="OZA879" s="1"/>
      <c r="OZB879" s="1"/>
      <c r="OZC879" s="1"/>
      <c r="OZD879" s="1"/>
      <c r="OZE879" s="1"/>
      <c r="OZF879" s="1"/>
      <c r="OZG879" s="1"/>
      <c r="OZH879" s="1"/>
      <c r="OZI879" s="1"/>
      <c r="OZJ879" s="1"/>
      <c r="OZK879" s="1"/>
      <c r="OZL879" s="1"/>
      <c r="OZM879" s="1"/>
      <c r="OZN879" s="1"/>
      <c r="OZO879" s="1"/>
      <c r="OZP879" s="1"/>
      <c r="OZQ879" s="1"/>
      <c r="OZR879" s="1"/>
      <c r="OZS879" s="1"/>
      <c r="OZT879" s="1"/>
      <c r="OZU879" s="1"/>
      <c r="OZV879" s="1"/>
      <c r="OZW879" s="1"/>
      <c r="OZX879" s="1"/>
      <c r="OZY879" s="1"/>
      <c r="OZZ879" s="1"/>
      <c r="PAA879" s="1"/>
      <c r="PAB879" s="1"/>
      <c r="PAC879" s="1"/>
      <c r="PAD879" s="1"/>
      <c r="PAE879" s="1"/>
      <c r="PAF879" s="1"/>
      <c r="PAG879" s="1"/>
      <c r="PAH879" s="1"/>
      <c r="PAI879" s="1"/>
      <c r="PAJ879" s="1"/>
      <c r="PAK879" s="1"/>
      <c r="PAL879" s="1"/>
      <c r="PAM879" s="1"/>
      <c r="PAN879" s="1"/>
      <c r="PAO879" s="1"/>
      <c r="PAP879" s="1"/>
      <c r="PAQ879" s="1"/>
      <c r="PAR879" s="1"/>
      <c r="PAS879" s="1"/>
      <c r="PAT879" s="1"/>
      <c r="PAU879" s="1"/>
      <c r="PAV879" s="1"/>
      <c r="PAW879" s="1"/>
      <c r="PAX879" s="1"/>
      <c r="PAY879" s="1"/>
      <c r="PAZ879" s="1"/>
      <c r="PBA879" s="1"/>
      <c r="PBB879" s="1"/>
      <c r="PBC879" s="1"/>
      <c r="PBD879" s="1"/>
      <c r="PBE879" s="1"/>
      <c r="PBF879" s="1"/>
      <c r="PBG879" s="1"/>
      <c r="PBH879" s="1"/>
      <c r="PBI879" s="1"/>
      <c r="PBJ879" s="1"/>
      <c r="PBK879" s="1"/>
      <c r="PBL879" s="1"/>
      <c r="PBM879" s="1"/>
      <c r="PBN879" s="1"/>
      <c r="PBO879" s="1"/>
      <c r="PBP879" s="1"/>
      <c r="PBQ879" s="1"/>
      <c r="PBR879" s="1"/>
      <c r="PBS879" s="1"/>
      <c r="PBT879" s="1"/>
      <c r="PBU879" s="1"/>
      <c r="PBV879" s="1"/>
      <c r="PBW879" s="1"/>
      <c r="PBX879" s="1"/>
      <c r="PBY879" s="1"/>
      <c r="PBZ879" s="1"/>
      <c r="PCA879" s="1"/>
      <c r="PCB879" s="1"/>
      <c r="PCC879" s="1"/>
      <c r="PCD879" s="1"/>
      <c r="PCE879" s="1"/>
      <c r="PCF879" s="1"/>
      <c r="PCG879" s="1"/>
      <c r="PCH879" s="1"/>
      <c r="PCI879" s="1"/>
      <c r="PCJ879" s="1"/>
      <c r="PCK879" s="1"/>
      <c r="PCL879" s="1"/>
      <c r="PCM879" s="1"/>
      <c r="PCN879" s="1"/>
      <c r="PCO879" s="1"/>
      <c r="PCP879" s="1"/>
      <c r="PCQ879" s="1"/>
      <c r="PCR879" s="1"/>
      <c r="PCS879" s="1"/>
      <c r="PCT879" s="1"/>
      <c r="PCU879" s="1"/>
      <c r="PCV879" s="1"/>
      <c r="PCW879" s="1"/>
      <c r="PCX879" s="1"/>
      <c r="PCY879" s="1"/>
      <c r="PCZ879" s="1"/>
      <c r="PDA879" s="1"/>
      <c r="PDB879" s="1"/>
      <c r="PDC879" s="1"/>
      <c r="PDD879" s="1"/>
      <c r="PDE879" s="1"/>
      <c r="PDF879" s="1"/>
      <c r="PDG879" s="1"/>
      <c r="PDH879" s="1"/>
      <c r="PDI879" s="1"/>
      <c r="PDJ879" s="1"/>
      <c r="PDK879" s="1"/>
      <c r="PDL879" s="1"/>
      <c r="PDM879" s="1"/>
      <c r="PDN879" s="1"/>
      <c r="PDO879" s="1"/>
      <c r="PDP879" s="1"/>
      <c r="PDQ879" s="1"/>
      <c r="PDR879" s="1"/>
      <c r="PDS879" s="1"/>
      <c r="PDT879" s="1"/>
      <c r="PDU879" s="1"/>
      <c r="PDV879" s="1"/>
      <c r="PDW879" s="1"/>
      <c r="PDX879" s="1"/>
      <c r="PDY879" s="1"/>
      <c r="PDZ879" s="1"/>
      <c r="PEA879" s="1"/>
      <c r="PEB879" s="1"/>
      <c r="PEC879" s="1"/>
      <c r="PED879" s="1"/>
      <c r="PEE879" s="1"/>
      <c r="PEF879" s="1"/>
      <c r="PEG879" s="1"/>
      <c r="PEH879" s="1"/>
      <c r="PEI879" s="1"/>
      <c r="PEJ879" s="1"/>
      <c r="PEK879" s="1"/>
      <c r="PEL879" s="1"/>
      <c r="PEM879" s="1"/>
      <c r="PEN879" s="1"/>
      <c r="PEO879" s="1"/>
      <c r="PEP879" s="1"/>
      <c r="PEQ879" s="1"/>
      <c r="PER879" s="1"/>
      <c r="PES879" s="1"/>
      <c r="PET879" s="1"/>
      <c r="PEU879" s="1"/>
      <c r="PEV879" s="1"/>
      <c r="PEW879" s="1"/>
      <c r="PEX879" s="1"/>
      <c r="PEY879" s="1"/>
      <c r="PEZ879" s="1"/>
      <c r="PFA879" s="1"/>
      <c r="PFB879" s="1"/>
      <c r="PFC879" s="1"/>
      <c r="PFD879" s="1"/>
      <c r="PFE879" s="1"/>
      <c r="PFF879" s="1"/>
      <c r="PFG879" s="1"/>
      <c r="PFH879" s="1"/>
      <c r="PFI879" s="1"/>
      <c r="PFJ879" s="1"/>
      <c r="PFK879" s="1"/>
      <c r="PFL879" s="1"/>
      <c r="PFM879" s="1"/>
      <c r="PFN879" s="1"/>
      <c r="PFO879" s="1"/>
      <c r="PFP879" s="1"/>
      <c r="PFQ879" s="1"/>
      <c r="PFR879" s="1"/>
      <c r="PFS879" s="1"/>
      <c r="PFT879" s="1"/>
      <c r="PFU879" s="1"/>
      <c r="PFV879" s="1"/>
      <c r="PFW879" s="1"/>
      <c r="PFX879" s="1"/>
      <c r="PFY879" s="1"/>
      <c r="PFZ879" s="1"/>
      <c r="PGA879" s="1"/>
      <c r="PGB879" s="1"/>
      <c r="PGC879" s="1"/>
      <c r="PGD879" s="1"/>
      <c r="PGE879" s="1"/>
      <c r="PGF879" s="1"/>
      <c r="PGG879" s="1"/>
      <c r="PGH879" s="1"/>
      <c r="PGI879" s="1"/>
      <c r="PGJ879" s="1"/>
      <c r="PGK879" s="1"/>
      <c r="PGL879" s="1"/>
      <c r="PGM879" s="1"/>
      <c r="PGN879" s="1"/>
      <c r="PGO879" s="1"/>
      <c r="PGP879" s="1"/>
      <c r="PGQ879" s="1"/>
      <c r="PGR879" s="1"/>
      <c r="PGS879" s="1"/>
      <c r="PGT879" s="1"/>
      <c r="PGU879" s="1"/>
      <c r="PGV879" s="1"/>
      <c r="PGW879" s="1"/>
      <c r="PGX879" s="1"/>
      <c r="PGY879" s="1"/>
      <c r="PGZ879" s="1"/>
      <c r="PHA879" s="1"/>
      <c r="PHB879" s="1"/>
      <c r="PHC879" s="1"/>
      <c r="PHD879" s="1"/>
      <c r="PHE879" s="1"/>
      <c r="PHF879" s="1"/>
      <c r="PHG879" s="1"/>
      <c r="PHH879" s="1"/>
      <c r="PHI879" s="1"/>
      <c r="PHJ879" s="1"/>
      <c r="PHK879" s="1"/>
      <c r="PHL879" s="1"/>
      <c r="PHM879" s="1"/>
      <c r="PHN879" s="1"/>
      <c r="PHO879" s="1"/>
      <c r="PHP879" s="1"/>
      <c r="PHQ879" s="1"/>
      <c r="PHR879" s="1"/>
      <c r="PHS879" s="1"/>
      <c r="PHT879" s="1"/>
      <c r="PHU879" s="1"/>
      <c r="PHV879" s="1"/>
      <c r="PHW879" s="1"/>
      <c r="PHX879" s="1"/>
      <c r="PHY879" s="1"/>
      <c r="PHZ879" s="1"/>
      <c r="PIA879" s="1"/>
      <c r="PIB879" s="1"/>
      <c r="PIC879" s="1"/>
      <c r="PID879" s="1"/>
      <c r="PIE879" s="1"/>
      <c r="PIF879" s="1"/>
      <c r="PIG879" s="1"/>
      <c r="PIH879" s="1"/>
      <c r="PII879" s="1"/>
      <c r="PIJ879" s="1"/>
      <c r="PIK879" s="1"/>
      <c r="PIL879" s="1"/>
      <c r="PIM879" s="1"/>
      <c r="PIN879" s="1"/>
      <c r="PIO879" s="1"/>
      <c r="PIP879" s="1"/>
      <c r="PIQ879" s="1"/>
      <c r="PIR879" s="1"/>
      <c r="PIS879" s="1"/>
      <c r="PIT879" s="1"/>
      <c r="PIU879" s="1"/>
      <c r="PIV879" s="1"/>
      <c r="PIW879" s="1"/>
      <c r="PIX879" s="1"/>
      <c r="PIY879" s="1"/>
      <c r="PIZ879" s="1"/>
      <c r="PJA879" s="1"/>
      <c r="PJB879" s="1"/>
      <c r="PJC879" s="1"/>
      <c r="PJD879" s="1"/>
      <c r="PJE879" s="1"/>
      <c r="PJF879" s="1"/>
      <c r="PJG879" s="1"/>
      <c r="PJH879" s="1"/>
      <c r="PJI879" s="1"/>
      <c r="PJJ879" s="1"/>
      <c r="PJK879" s="1"/>
      <c r="PJL879" s="1"/>
      <c r="PJM879" s="1"/>
      <c r="PJN879" s="1"/>
      <c r="PJO879" s="1"/>
      <c r="PJP879" s="1"/>
      <c r="PJQ879" s="1"/>
      <c r="PJR879" s="1"/>
      <c r="PJS879" s="1"/>
      <c r="PJT879" s="1"/>
      <c r="PJU879" s="1"/>
      <c r="PJV879" s="1"/>
      <c r="PJW879" s="1"/>
      <c r="PJX879" s="1"/>
      <c r="PJY879" s="1"/>
      <c r="PJZ879" s="1"/>
      <c r="PKA879" s="1"/>
      <c r="PKB879" s="1"/>
      <c r="PKC879" s="1"/>
      <c r="PKD879" s="1"/>
      <c r="PKE879" s="1"/>
      <c r="PKF879" s="1"/>
      <c r="PKG879" s="1"/>
      <c r="PKH879" s="1"/>
      <c r="PKI879" s="1"/>
      <c r="PKJ879" s="1"/>
      <c r="PKK879" s="1"/>
      <c r="PKL879" s="1"/>
      <c r="PKM879" s="1"/>
      <c r="PKN879" s="1"/>
      <c r="PKO879" s="1"/>
      <c r="PKP879" s="1"/>
      <c r="PKQ879" s="1"/>
      <c r="PKR879" s="1"/>
      <c r="PKS879" s="1"/>
      <c r="PKT879" s="1"/>
      <c r="PKU879" s="1"/>
      <c r="PKV879" s="1"/>
      <c r="PKW879" s="1"/>
      <c r="PKX879" s="1"/>
      <c r="PKY879" s="1"/>
      <c r="PKZ879" s="1"/>
      <c r="PLA879" s="1"/>
      <c r="PLB879" s="1"/>
      <c r="PLC879" s="1"/>
      <c r="PLD879" s="1"/>
      <c r="PLE879" s="1"/>
      <c r="PLF879" s="1"/>
      <c r="PLG879" s="1"/>
      <c r="PLH879" s="1"/>
      <c r="PLI879" s="1"/>
      <c r="PLJ879" s="1"/>
      <c r="PLK879" s="1"/>
      <c r="PLL879" s="1"/>
      <c r="PLM879" s="1"/>
      <c r="PLN879" s="1"/>
      <c r="PLO879" s="1"/>
      <c r="PLP879" s="1"/>
      <c r="PLQ879" s="1"/>
      <c r="PLR879" s="1"/>
      <c r="PLS879" s="1"/>
      <c r="PLT879" s="1"/>
      <c r="PLU879" s="1"/>
      <c r="PLV879" s="1"/>
      <c r="PLW879" s="1"/>
      <c r="PLX879" s="1"/>
      <c r="PLY879" s="1"/>
      <c r="PLZ879" s="1"/>
      <c r="PMA879" s="1"/>
      <c r="PMB879" s="1"/>
      <c r="PMC879" s="1"/>
      <c r="PMD879" s="1"/>
      <c r="PME879" s="1"/>
      <c r="PMF879" s="1"/>
      <c r="PMG879" s="1"/>
      <c r="PMH879" s="1"/>
      <c r="PMI879" s="1"/>
      <c r="PMJ879" s="1"/>
      <c r="PMK879" s="1"/>
      <c r="PML879" s="1"/>
      <c r="PMM879" s="1"/>
      <c r="PMN879" s="1"/>
      <c r="PMO879" s="1"/>
      <c r="PMP879" s="1"/>
      <c r="PMQ879" s="1"/>
      <c r="PMR879" s="1"/>
      <c r="PMS879" s="1"/>
      <c r="PMT879" s="1"/>
      <c r="PMU879" s="1"/>
      <c r="PMV879" s="1"/>
      <c r="PMW879" s="1"/>
      <c r="PMX879" s="1"/>
      <c r="PMY879" s="1"/>
      <c r="PMZ879" s="1"/>
      <c r="PNA879" s="1"/>
      <c r="PNB879" s="1"/>
      <c r="PNC879" s="1"/>
      <c r="PND879" s="1"/>
      <c r="PNE879" s="1"/>
      <c r="PNF879" s="1"/>
      <c r="PNG879" s="1"/>
      <c r="PNH879" s="1"/>
      <c r="PNI879" s="1"/>
      <c r="PNJ879" s="1"/>
      <c r="PNK879" s="1"/>
      <c r="PNL879" s="1"/>
      <c r="PNM879" s="1"/>
      <c r="PNN879" s="1"/>
      <c r="PNO879" s="1"/>
      <c r="PNP879" s="1"/>
      <c r="PNQ879" s="1"/>
      <c r="PNR879" s="1"/>
      <c r="PNS879" s="1"/>
      <c r="PNT879" s="1"/>
      <c r="PNU879" s="1"/>
      <c r="PNV879" s="1"/>
      <c r="PNW879" s="1"/>
      <c r="PNX879" s="1"/>
      <c r="PNY879" s="1"/>
      <c r="PNZ879" s="1"/>
      <c r="POA879" s="1"/>
      <c r="POB879" s="1"/>
      <c r="POC879" s="1"/>
      <c r="POD879" s="1"/>
      <c r="POE879" s="1"/>
      <c r="POF879" s="1"/>
      <c r="POG879" s="1"/>
      <c r="POH879" s="1"/>
      <c r="POI879" s="1"/>
      <c r="POJ879" s="1"/>
      <c r="POK879" s="1"/>
      <c r="POL879" s="1"/>
      <c r="POM879" s="1"/>
      <c r="PON879" s="1"/>
      <c r="POO879" s="1"/>
      <c r="POP879" s="1"/>
      <c r="POQ879" s="1"/>
      <c r="POR879" s="1"/>
      <c r="POS879" s="1"/>
      <c r="POT879" s="1"/>
      <c r="POU879" s="1"/>
      <c r="POV879" s="1"/>
      <c r="POW879" s="1"/>
      <c r="POX879" s="1"/>
      <c r="POY879" s="1"/>
      <c r="POZ879" s="1"/>
      <c r="PPA879" s="1"/>
      <c r="PPB879" s="1"/>
      <c r="PPC879" s="1"/>
      <c r="PPD879" s="1"/>
      <c r="PPE879" s="1"/>
      <c r="PPF879" s="1"/>
      <c r="PPG879" s="1"/>
      <c r="PPH879" s="1"/>
      <c r="PPI879" s="1"/>
      <c r="PPJ879" s="1"/>
      <c r="PPK879" s="1"/>
      <c r="PPL879" s="1"/>
      <c r="PPM879" s="1"/>
      <c r="PPN879" s="1"/>
      <c r="PPO879" s="1"/>
      <c r="PPP879" s="1"/>
      <c r="PPQ879" s="1"/>
      <c r="PPR879" s="1"/>
      <c r="PPS879" s="1"/>
      <c r="PPT879" s="1"/>
      <c r="PPU879" s="1"/>
      <c r="PPV879" s="1"/>
      <c r="PPW879" s="1"/>
      <c r="PPX879" s="1"/>
      <c r="PPY879" s="1"/>
      <c r="PPZ879" s="1"/>
      <c r="PQA879" s="1"/>
      <c r="PQB879" s="1"/>
      <c r="PQC879" s="1"/>
      <c r="PQD879" s="1"/>
      <c r="PQE879" s="1"/>
      <c r="PQF879" s="1"/>
      <c r="PQG879" s="1"/>
      <c r="PQH879" s="1"/>
      <c r="PQI879" s="1"/>
      <c r="PQJ879" s="1"/>
      <c r="PQK879" s="1"/>
      <c r="PQL879" s="1"/>
      <c r="PQM879" s="1"/>
      <c r="PQN879" s="1"/>
      <c r="PQO879" s="1"/>
      <c r="PQP879" s="1"/>
      <c r="PQQ879" s="1"/>
      <c r="PQR879" s="1"/>
      <c r="PQS879" s="1"/>
      <c r="PQT879" s="1"/>
      <c r="PQU879" s="1"/>
      <c r="PQV879" s="1"/>
      <c r="PQW879" s="1"/>
      <c r="PQX879" s="1"/>
      <c r="PQY879" s="1"/>
      <c r="PQZ879" s="1"/>
      <c r="PRA879" s="1"/>
      <c r="PRB879" s="1"/>
      <c r="PRC879" s="1"/>
      <c r="PRD879" s="1"/>
      <c r="PRE879" s="1"/>
      <c r="PRF879" s="1"/>
      <c r="PRG879" s="1"/>
      <c r="PRH879" s="1"/>
      <c r="PRI879" s="1"/>
      <c r="PRJ879" s="1"/>
      <c r="PRK879" s="1"/>
      <c r="PRL879" s="1"/>
      <c r="PRM879" s="1"/>
      <c r="PRN879" s="1"/>
      <c r="PRO879" s="1"/>
      <c r="PRP879" s="1"/>
      <c r="PRQ879" s="1"/>
      <c r="PRR879" s="1"/>
      <c r="PRS879" s="1"/>
      <c r="PRT879" s="1"/>
      <c r="PRU879" s="1"/>
      <c r="PRV879" s="1"/>
      <c r="PRW879" s="1"/>
      <c r="PRX879" s="1"/>
      <c r="PRY879" s="1"/>
      <c r="PRZ879" s="1"/>
      <c r="PSA879" s="1"/>
      <c r="PSB879" s="1"/>
      <c r="PSC879" s="1"/>
      <c r="PSD879" s="1"/>
      <c r="PSE879" s="1"/>
      <c r="PSF879" s="1"/>
      <c r="PSG879" s="1"/>
      <c r="PSH879" s="1"/>
      <c r="PSI879" s="1"/>
      <c r="PSJ879" s="1"/>
      <c r="PSK879" s="1"/>
      <c r="PSL879" s="1"/>
      <c r="PSM879" s="1"/>
      <c r="PSN879" s="1"/>
      <c r="PSO879" s="1"/>
      <c r="PSP879" s="1"/>
      <c r="PSQ879" s="1"/>
      <c r="PSR879" s="1"/>
      <c r="PSS879" s="1"/>
      <c r="PST879" s="1"/>
      <c r="PSU879" s="1"/>
      <c r="PSV879" s="1"/>
      <c r="PSW879" s="1"/>
      <c r="PSX879" s="1"/>
      <c r="PSY879" s="1"/>
      <c r="PSZ879" s="1"/>
      <c r="PTA879" s="1"/>
      <c r="PTB879" s="1"/>
      <c r="PTC879" s="1"/>
      <c r="PTD879" s="1"/>
      <c r="PTE879" s="1"/>
      <c r="PTF879" s="1"/>
      <c r="PTG879" s="1"/>
      <c r="PTH879" s="1"/>
      <c r="PTI879" s="1"/>
      <c r="PTJ879" s="1"/>
      <c r="PTK879" s="1"/>
      <c r="PTL879" s="1"/>
      <c r="PTM879" s="1"/>
      <c r="PTN879" s="1"/>
      <c r="PTO879" s="1"/>
      <c r="PTP879" s="1"/>
      <c r="PTQ879" s="1"/>
      <c r="PTR879" s="1"/>
      <c r="PTS879" s="1"/>
      <c r="PTT879" s="1"/>
      <c r="PTU879" s="1"/>
      <c r="PTV879" s="1"/>
      <c r="PTW879" s="1"/>
      <c r="PTX879" s="1"/>
      <c r="PTY879" s="1"/>
      <c r="PTZ879" s="1"/>
      <c r="PUA879" s="1"/>
      <c r="PUB879" s="1"/>
      <c r="PUC879" s="1"/>
      <c r="PUD879" s="1"/>
      <c r="PUE879" s="1"/>
      <c r="PUF879" s="1"/>
      <c r="PUG879" s="1"/>
      <c r="PUH879" s="1"/>
      <c r="PUI879" s="1"/>
      <c r="PUJ879" s="1"/>
      <c r="PUK879" s="1"/>
      <c r="PUL879" s="1"/>
      <c r="PUM879" s="1"/>
      <c r="PUN879" s="1"/>
      <c r="PUO879" s="1"/>
      <c r="PUP879" s="1"/>
      <c r="PUQ879" s="1"/>
      <c r="PUR879" s="1"/>
      <c r="PUS879" s="1"/>
      <c r="PUT879" s="1"/>
      <c r="PUU879" s="1"/>
      <c r="PUV879" s="1"/>
      <c r="PUW879" s="1"/>
      <c r="PUX879" s="1"/>
      <c r="PUY879" s="1"/>
      <c r="PUZ879" s="1"/>
      <c r="PVA879" s="1"/>
      <c r="PVB879" s="1"/>
      <c r="PVC879" s="1"/>
      <c r="PVD879" s="1"/>
      <c r="PVE879" s="1"/>
      <c r="PVF879" s="1"/>
      <c r="PVG879" s="1"/>
      <c r="PVH879" s="1"/>
      <c r="PVI879" s="1"/>
      <c r="PVJ879" s="1"/>
      <c r="PVK879" s="1"/>
      <c r="PVL879" s="1"/>
      <c r="PVM879" s="1"/>
      <c r="PVN879" s="1"/>
      <c r="PVO879" s="1"/>
      <c r="PVP879" s="1"/>
      <c r="PVQ879" s="1"/>
      <c r="PVR879" s="1"/>
      <c r="PVS879" s="1"/>
      <c r="PVT879" s="1"/>
      <c r="PVU879" s="1"/>
      <c r="PVV879" s="1"/>
      <c r="PVW879" s="1"/>
      <c r="PVX879" s="1"/>
      <c r="PVY879" s="1"/>
      <c r="PVZ879" s="1"/>
      <c r="PWA879" s="1"/>
      <c r="PWB879" s="1"/>
      <c r="PWC879" s="1"/>
      <c r="PWD879" s="1"/>
      <c r="PWE879" s="1"/>
      <c r="PWF879" s="1"/>
      <c r="PWG879" s="1"/>
      <c r="PWH879" s="1"/>
      <c r="PWI879" s="1"/>
      <c r="PWJ879" s="1"/>
      <c r="PWK879" s="1"/>
      <c r="PWL879" s="1"/>
      <c r="PWM879" s="1"/>
      <c r="PWN879" s="1"/>
      <c r="PWO879" s="1"/>
      <c r="PWP879" s="1"/>
      <c r="PWQ879" s="1"/>
      <c r="PWR879" s="1"/>
      <c r="PWS879" s="1"/>
      <c r="PWT879" s="1"/>
      <c r="PWU879" s="1"/>
      <c r="PWV879" s="1"/>
      <c r="PWW879" s="1"/>
      <c r="PWX879" s="1"/>
      <c r="PWY879" s="1"/>
      <c r="PWZ879" s="1"/>
      <c r="PXA879" s="1"/>
      <c r="PXB879" s="1"/>
      <c r="PXC879" s="1"/>
      <c r="PXD879" s="1"/>
      <c r="PXE879" s="1"/>
      <c r="PXF879" s="1"/>
      <c r="PXG879" s="1"/>
      <c r="PXH879" s="1"/>
      <c r="PXI879" s="1"/>
      <c r="PXJ879" s="1"/>
      <c r="PXK879" s="1"/>
      <c r="PXL879" s="1"/>
      <c r="PXM879" s="1"/>
      <c r="PXN879" s="1"/>
      <c r="PXO879" s="1"/>
      <c r="PXP879" s="1"/>
      <c r="PXQ879" s="1"/>
      <c r="PXR879" s="1"/>
      <c r="PXS879" s="1"/>
      <c r="PXT879" s="1"/>
      <c r="PXU879" s="1"/>
      <c r="PXV879" s="1"/>
      <c r="PXW879" s="1"/>
      <c r="PXX879" s="1"/>
      <c r="PXY879" s="1"/>
      <c r="PXZ879" s="1"/>
      <c r="PYA879" s="1"/>
      <c r="PYB879" s="1"/>
      <c r="PYC879" s="1"/>
      <c r="PYD879" s="1"/>
      <c r="PYE879" s="1"/>
      <c r="PYF879" s="1"/>
      <c r="PYG879" s="1"/>
      <c r="PYH879" s="1"/>
      <c r="PYI879" s="1"/>
      <c r="PYJ879" s="1"/>
      <c r="PYK879" s="1"/>
      <c r="PYL879" s="1"/>
      <c r="PYM879" s="1"/>
      <c r="PYN879" s="1"/>
      <c r="PYO879" s="1"/>
      <c r="PYP879" s="1"/>
      <c r="PYQ879" s="1"/>
      <c r="PYR879" s="1"/>
      <c r="PYS879" s="1"/>
      <c r="PYT879" s="1"/>
      <c r="PYU879" s="1"/>
      <c r="PYV879" s="1"/>
      <c r="PYW879" s="1"/>
      <c r="PYX879" s="1"/>
      <c r="PYY879" s="1"/>
      <c r="PYZ879" s="1"/>
      <c r="PZA879" s="1"/>
      <c r="PZB879" s="1"/>
      <c r="PZC879" s="1"/>
      <c r="PZD879" s="1"/>
      <c r="PZE879" s="1"/>
      <c r="PZF879" s="1"/>
      <c r="PZG879" s="1"/>
      <c r="PZH879" s="1"/>
      <c r="PZI879" s="1"/>
      <c r="PZJ879" s="1"/>
      <c r="PZK879" s="1"/>
      <c r="PZL879" s="1"/>
      <c r="PZM879" s="1"/>
      <c r="PZN879" s="1"/>
      <c r="PZO879" s="1"/>
      <c r="PZP879" s="1"/>
      <c r="PZQ879" s="1"/>
      <c r="PZR879" s="1"/>
      <c r="PZS879" s="1"/>
      <c r="PZT879" s="1"/>
      <c r="PZU879" s="1"/>
      <c r="PZV879" s="1"/>
      <c r="PZW879" s="1"/>
      <c r="PZX879" s="1"/>
      <c r="PZY879" s="1"/>
      <c r="PZZ879" s="1"/>
      <c r="QAA879" s="1"/>
      <c r="QAB879" s="1"/>
      <c r="QAC879" s="1"/>
      <c r="QAD879" s="1"/>
      <c r="QAE879" s="1"/>
      <c r="QAF879" s="1"/>
      <c r="QAG879" s="1"/>
      <c r="QAH879" s="1"/>
      <c r="QAI879" s="1"/>
      <c r="QAJ879" s="1"/>
      <c r="QAK879" s="1"/>
      <c r="QAL879" s="1"/>
      <c r="QAM879" s="1"/>
      <c r="QAN879" s="1"/>
      <c r="QAO879" s="1"/>
      <c r="QAP879" s="1"/>
      <c r="QAQ879" s="1"/>
      <c r="QAR879" s="1"/>
      <c r="QAS879" s="1"/>
      <c r="QAT879" s="1"/>
      <c r="QAU879" s="1"/>
      <c r="QAV879" s="1"/>
      <c r="QAW879" s="1"/>
      <c r="QAX879" s="1"/>
      <c r="QAY879" s="1"/>
      <c r="QAZ879" s="1"/>
      <c r="QBA879" s="1"/>
      <c r="QBB879" s="1"/>
      <c r="QBC879" s="1"/>
      <c r="QBD879" s="1"/>
      <c r="QBE879" s="1"/>
      <c r="QBF879" s="1"/>
      <c r="QBG879" s="1"/>
      <c r="QBH879" s="1"/>
      <c r="QBI879" s="1"/>
      <c r="QBJ879" s="1"/>
      <c r="QBK879" s="1"/>
      <c r="QBL879" s="1"/>
      <c r="QBM879" s="1"/>
      <c r="QBN879" s="1"/>
      <c r="QBO879" s="1"/>
      <c r="QBP879" s="1"/>
      <c r="QBQ879" s="1"/>
      <c r="QBR879" s="1"/>
      <c r="QBS879" s="1"/>
      <c r="QBT879" s="1"/>
      <c r="QBU879" s="1"/>
      <c r="QBV879" s="1"/>
      <c r="QBW879" s="1"/>
      <c r="QBX879" s="1"/>
      <c r="QBY879" s="1"/>
      <c r="QBZ879" s="1"/>
      <c r="QCA879" s="1"/>
      <c r="QCB879" s="1"/>
      <c r="QCC879" s="1"/>
      <c r="QCD879" s="1"/>
      <c r="QCE879" s="1"/>
      <c r="QCF879" s="1"/>
      <c r="QCG879" s="1"/>
      <c r="QCH879" s="1"/>
      <c r="QCI879" s="1"/>
      <c r="QCJ879" s="1"/>
      <c r="QCK879" s="1"/>
      <c r="QCL879" s="1"/>
      <c r="QCM879" s="1"/>
      <c r="QCN879" s="1"/>
      <c r="QCO879" s="1"/>
      <c r="QCP879" s="1"/>
      <c r="QCQ879" s="1"/>
      <c r="QCR879" s="1"/>
      <c r="QCS879" s="1"/>
      <c r="QCT879" s="1"/>
      <c r="QCU879" s="1"/>
      <c r="QCV879" s="1"/>
      <c r="QCW879" s="1"/>
      <c r="QCX879" s="1"/>
      <c r="QCY879" s="1"/>
      <c r="QCZ879" s="1"/>
      <c r="QDA879" s="1"/>
      <c r="QDB879" s="1"/>
      <c r="QDC879" s="1"/>
      <c r="QDD879" s="1"/>
      <c r="QDE879" s="1"/>
      <c r="QDF879" s="1"/>
      <c r="QDG879" s="1"/>
      <c r="QDH879" s="1"/>
      <c r="QDI879" s="1"/>
      <c r="QDJ879" s="1"/>
      <c r="QDK879" s="1"/>
      <c r="QDL879" s="1"/>
      <c r="QDM879" s="1"/>
      <c r="QDN879" s="1"/>
      <c r="QDO879" s="1"/>
      <c r="QDP879" s="1"/>
      <c r="QDQ879" s="1"/>
      <c r="QDR879" s="1"/>
      <c r="QDS879" s="1"/>
      <c r="QDT879" s="1"/>
      <c r="QDU879" s="1"/>
      <c r="QDV879" s="1"/>
      <c r="QDW879" s="1"/>
      <c r="QDX879" s="1"/>
      <c r="QDY879" s="1"/>
      <c r="QDZ879" s="1"/>
      <c r="QEA879" s="1"/>
      <c r="QEB879" s="1"/>
      <c r="QEC879" s="1"/>
      <c r="QED879" s="1"/>
      <c r="QEE879" s="1"/>
      <c r="QEF879" s="1"/>
      <c r="QEG879" s="1"/>
      <c r="QEH879" s="1"/>
      <c r="QEI879" s="1"/>
      <c r="QEJ879" s="1"/>
      <c r="QEK879" s="1"/>
      <c r="QEL879" s="1"/>
      <c r="QEM879" s="1"/>
      <c r="QEN879" s="1"/>
      <c r="QEO879" s="1"/>
      <c r="QEP879" s="1"/>
      <c r="QEQ879" s="1"/>
      <c r="QER879" s="1"/>
      <c r="QES879" s="1"/>
      <c r="QET879" s="1"/>
      <c r="QEU879" s="1"/>
      <c r="QEV879" s="1"/>
      <c r="QEW879" s="1"/>
      <c r="QEX879" s="1"/>
      <c r="QEY879" s="1"/>
      <c r="QEZ879" s="1"/>
      <c r="QFA879" s="1"/>
      <c r="QFB879" s="1"/>
      <c r="QFC879" s="1"/>
      <c r="QFD879" s="1"/>
      <c r="QFE879" s="1"/>
      <c r="QFF879" s="1"/>
      <c r="QFG879" s="1"/>
      <c r="QFH879" s="1"/>
      <c r="QFI879" s="1"/>
      <c r="QFJ879" s="1"/>
      <c r="QFK879" s="1"/>
      <c r="QFL879" s="1"/>
      <c r="QFM879" s="1"/>
      <c r="QFN879" s="1"/>
      <c r="QFO879" s="1"/>
      <c r="QFP879" s="1"/>
      <c r="QFQ879" s="1"/>
      <c r="QFR879" s="1"/>
      <c r="QFS879" s="1"/>
      <c r="QFT879" s="1"/>
      <c r="QFU879" s="1"/>
      <c r="QFV879" s="1"/>
      <c r="QFW879" s="1"/>
      <c r="QFX879" s="1"/>
      <c r="QFY879" s="1"/>
      <c r="QFZ879" s="1"/>
      <c r="QGA879" s="1"/>
      <c r="QGB879" s="1"/>
      <c r="QGC879" s="1"/>
      <c r="QGD879" s="1"/>
      <c r="QGE879" s="1"/>
      <c r="QGF879" s="1"/>
      <c r="QGG879" s="1"/>
      <c r="QGH879" s="1"/>
      <c r="QGI879" s="1"/>
      <c r="QGJ879" s="1"/>
      <c r="QGK879" s="1"/>
      <c r="QGL879" s="1"/>
      <c r="QGM879" s="1"/>
      <c r="QGN879" s="1"/>
      <c r="QGO879" s="1"/>
      <c r="QGP879" s="1"/>
      <c r="QGQ879" s="1"/>
      <c r="QGR879" s="1"/>
      <c r="QGS879" s="1"/>
      <c r="QGT879" s="1"/>
      <c r="QGU879" s="1"/>
      <c r="QGV879" s="1"/>
      <c r="QGW879" s="1"/>
      <c r="QGX879" s="1"/>
      <c r="QGY879" s="1"/>
      <c r="QGZ879" s="1"/>
      <c r="QHA879" s="1"/>
      <c r="QHB879" s="1"/>
      <c r="QHC879" s="1"/>
      <c r="QHD879" s="1"/>
      <c r="QHE879" s="1"/>
      <c r="QHF879" s="1"/>
      <c r="QHG879" s="1"/>
      <c r="QHH879" s="1"/>
      <c r="QHI879" s="1"/>
      <c r="QHJ879" s="1"/>
      <c r="QHK879" s="1"/>
      <c r="QHL879" s="1"/>
      <c r="QHM879" s="1"/>
      <c r="QHN879" s="1"/>
      <c r="QHO879" s="1"/>
      <c r="QHP879" s="1"/>
      <c r="QHQ879" s="1"/>
      <c r="QHR879" s="1"/>
      <c r="QHS879" s="1"/>
      <c r="QHT879" s="1"/>
      <c r="QHU879" s="1"/>
      <c r="QHV879" s="1"/>
      <c r="QHW879" s="1"/>
      <c r="QHX879" s="1"/>
      <c r="QHY879" s="1"/>
      <c r="QHZ879" s="1"/>
      <c r="QIA879" s="1"/>
      <c r="QIB879" s="1"/>
      <c r="QIC879" s="1"/>
      <c r="QID879" s="1"/>
      <c r="QIE879" s="1"/>
      <c r="QIF879" s="1"/>
      <c r="QIG879" s="1"/>
      <c r="QIH879" s="1"/>
      <c r="QII879" s="1"/>
      <c r="QIJ879" s="1"/>
      <c r="QIK879" s="1"/>
      <c r="QIL879" s="1"/>
      <c r="QIM879" s="1"/>
      <c r="QIN879" s="1"/>
      <c r="QIO879" s="1"/>
      <c r="QIP879" s="1"/>
      <c r="QIQ879" s="1"/>
      <c r="QIR879" s="1"/>
      <c r="QIS879" s="1"/>
      <c r="QIT879" s="1"/>
      <c r="QIU879" s="1"/>
      <c r="QIV879" s="1"/>
      <c r="QIW879" s="1"/>
      <c r="QIX879" s="1"/>
      <c r="QIY879" s="1"/>
      <c r="QIZ879" s="1"/>
      <c r="QJA879" s="1"/>
      <c r="QJB879" s="1"/>
      <c r="QJC879" s="1"/>
      <c r="QJD879" s="1"/>
      <c r="QJE879" s="1"/>
      <c r="QJF879" s="1"/>
      <c r="QJG879" s="1"/>
      <c r="QJH879" s="1"/>
      <c r="QJI879" s="1"/>
      <c r="QJJ879" s="1"/>
      <c r="QJK879" s="1"/>
      <c r="QJL879" s="1"/>
      <c r="QJM879" s="1"/>
      <c r="QJN879" s="1"/>
      <c r="QJO879" s="1"/>
      <c r="QJP879" s="1"/>
      <c r="QJQ879" s="1"/>
      <c r="QJR879" s="1"/>
      <c r="QJS879" s="1"/>
      <c r="QJT879" s="1"/>
      <c r="QJU879" s="1"/>
      <c r="QJV879" s="1"/>
      <c r="QJW879" s="1"/>
      <c r="QJX879" s="1"/>
      <c r="QJY879" s="1"/>
      <c r="QJZ879" s="1"/>
      <c r="QKA879" s="1"/>
      <c r="QKB879" s="1"/>
      <c r="QKC879" s="1"/>
      <c r="QKD879" s="1"/>
      <c r="QKE879" s="1"/>
      <c r="QKF879" s="1"/>
      <c r="QKG879" s="1"/>
      <c r="QKH879" s="1"/>
      <c r="QKI879" s="1"/>
      <c r="QKJ879" s="1"/>
      <c r="QKK879" s="1"/>
      <c r="QKL879" s="1"/>
      <c r="QKM879" s="1"/>
      <c r="QKN879" s="1"/>
      <c r="QKO879" s="1"/>
      <c r="QKP879" s="1"/>
      <c r="QKQ879" s="1"/>
      <c r="QKR879" s="1"/>
      <c r="QKS879" s="1"/>
      <c r="QKT879" s="1"/>
      <c r="QKU879" s="1"/>
      <c r="QKV879" s="1"/>
      <c r="QKW879" s="1"/>
      <c r="QKX879" s="1"/>
      <c r="QKY879" s="1"/>
      <c r="QKZ879" s="1"/>
      <c r="QLA879" s="1"/>
      <c r="QLB879" s="1"/>
      <c r="QLC879" s="1"/>
      <c r="QLD879" s="1"/>
      <c r="QLE879" s="1"/>
      <c r="QLF879" s="1"/>
      <c r="QLG879" s="1"/>
      <c r="QLH879" s="1"/>
      <c r="QLI879" s="1"/>
      <c r="QLJ879" s="1"/>
      <c r="QLK879" s="1"/>
      <c r="QLL879" s="1"/>
      <c r="QLM879" s="1"/>
      <c r="QLN879" s="1"/>
      <c r="QLO879" s="1"/>
      <c r="QLP879" s="1"/>
      <c r="QLQ879" s="1"/>
      <c r="QLR879" s="1"/>
      <c r="QLS879" s="1"/>
      <c r="QLT879" s="1"/>
      <c r="QLU879" s="1"/>
      <c r="QLV879" s="1"/>
      <c r="QLW879" s="1"/>
      <c r="QLX879" s="1"/>
      <c r="QLY879" s="1"/>
      <c r="QLZ879" s="1"/>
      <c r="QMA879" s="1"/>
      <c r="QMB879" s="1"/>
      <c r="QMC879" s="1"/>
      <c r="QMD879" s="1"/>
      <c r="QME879" s="1"/>
      <c r="QMF879" s="1"/>
      <c r="QMG879" s="1"/>
      <c r="QMH879" s="1"/>
      <c r="QMI879" s="1"/>
      <c r="QMJ879" s="1"/>
      <c r="QMK879" s="1"/>
      <c r="QML879" s="1"/>
      <c r="QMM879" s="1"/>
      <c r="QMN879" s="1"/>
      <c r="QMO879" s="1"/>
      <c r="QMP879" s="1"/>
      <c r="QMQ879" s="1"/>
      <c r="QMR879" s="1"/>
      <c r="QMS879" s="1"/>
      <c r="QMT879" s="1"/>
      <c r="QMU879" s="1"/>
      <c r="QMV879" s="1"/>
      <c r="QMW879" s="1"/>
      <c r="QMX879" s="1"/>
      <c r="QMY879" s="1"/>
      <c r="QMZ879" s="1"/>
      <c r="QNA879" s="1"/>
      <c r="QNB879" s="1"/>
      <c r="QNC879" s="1"/>
      <c r="QND879" s="1"/>
      <c r="QNE879" s="1"/>
      <c r="QNF879" s="1"/>
      <c r="QNG879" s="1"/>
      <c r="QNH879" s="1"/>
      <c r="QNI879" s="1"/>
      <c r="QNJ879" s="1"/>
      <c r="QNK879" s="1"/>
      <c r="QNL879" s="1"/>
      <c r="QNM879" s="1"/>
      <c r="QNN879" s="1"/>
      <c r="QNO879" s="1"/>
      <c r="QNP879" s="1"/>
      <c r="QNQ879" s="1"/>
      <c r="QNR879" s="1"/>
      <c r="QNS879" s="1"/>
      <c r="QNT879" s="1"/>
      <c r="QNU879" s="1"/>
      <c r="QNV879" s="1"/>
      <c r="QNW879" s="1"/>
      <c r="QNX879" s="1"/>
      <c r="QNY879" s="1"/>
      <c r="QNZ879" s="1"/>
      <c r="QOA879" s="1"/>
      <c r="QOB879" s="1"/>
      <c r="QOC879" s="1"/>
      <c r="QOD879" s="1"/>
      <c r="QOE879" s="1"/>
      <c r="QOF879" s="1"/>
      <c r="QOG879" s="1"/>
      <c r="QOH879" s="1"/>
      <c r="QOI879" s="1"/>
      <c r="QOJ879" s="1"/>
      <c r="QOK879" s="1"/>
      <c r="QOL879" s="1"/>
      <c r="QOM879" s="1"/>
      <c r="QON879" s="1"/>
      <c r="QOO879" s="1"/>
      <c r="QOP879" s="1"/>
      <c r="QOQ879" s="1"/>
      <c r="QOR879" s="1"/>
      <c r="QOS879" s="1"/>
      <c r="QOT879" s="1"/>
      <c r="QOU879" s="1"/>
      <c r="QOV879" s="1"/>
      <c r="QOW879" s="1"/>
      <c r="QOX879" s="1"/>
      <c r="QOY879" s="1"/>
      <c r="QOZ879" s="1"/>
      <c r="QPA879" s="1"/>
      <c r="QPB879" s="1"/>
      <c r="QPC879" s="1"/>
      <c r="QPD879" s="1"/>
      <c r="QPE879" s="1"/>
      <c r="QPF879" s="1"/>
      <c r="QPG879" s="1"/>
      <c r="QPH879" s="1"/>
      <c r="QPI879" s="1"/>
      <c r="QPJ879" s="1"/>
      <c r="QPK879" s="1"/>
      <c r="QPL879" s="1"/>
      <c r="QPM879" s="1"/>
      <c r="QPN879" s="1"/>
      <c r="QPO879" s="1"/>
      <c r="QPP879" s="1"/>
      <c r="QPQ879" s="1"/>
      <c r="QPR879" s="1"/>
      <c r="QPS879" s="1"/>
      <c r="QPT879" s="1"/>
      <c r="QPU879" s="1"/>
      <c r="QPV879" s="1"/>
      <c r="QPW879" s="1"/>
      <c r="QPX879" s="1"/>
      <c r="QPY879" s="1"/>
      <c r="QPZ879" s="1"/>
      <c r="QQA879" s="1"/>
      <c r="QQB879" s="1"/>
      <c r="QQC879" s="1"/>
      <c r="QQD879" s="1"/>
      <c r="QQE879" s="1"/>
      <c r="QQF879" s="1"/>
      <c r="QQG879" s="1"/>
      <c r="QQH879" s="1"/>
      <c r="QQI879" s="1"/>
      <c r="QQJ879" s="1"/>
      <c r="QQK879" s="1"/>
      <c r="QQL879" s="1"/>
      <c r="QQM879" s="1"/>
      <c r="QQN879" s="1"/>
      <c r="QQO879" s="1"/>
      <c r="QQP879" s="1"/>
      <c r="QQQ879" s="1"/>
      <c r="QQR879" s="1"/>
      <c r="QQS879" s="1"/>
      <c r="QQT879" s="1"/>
      <c r="QQU879" s="1"/>
      <c r="QQV879" s="1"/>
      <c r="QQW879" s="1"/>
      <c r="QQX879" s="1"/>
      <c r="QQY879" s="1"/>
      <c r="QQZ879" s="1"/>
      <c r="QRA879" s="1"/>
      <c r="QRB879" s="1"/>
      <c r="QRC879" s="1"/>
      <c r="QRD879" s="1"/>
      <c r="QRE879" s="1"/>
      <c r="QRF879" s="1"/>
      <c r="QRG879" s="1"/>
      <c r="QRH879" s="1"/>
      <c r="QRI879" s="1"/>
      <c r="QRJ879" s="1"/>
      <c r="QRK879" s="1"/>
      <c r="QRL879" s="1"/>
      <c r="QRM879" s="1"/>
      <c r="QRN879" s="1"/>
      <c r="QRO879" s="1"/>
      <c r="QRP879" s="1"/>
      <c r="QRQ879" s="1"/>
      <c r="QRR879" s="1"/>
      <c r="QRS879" s="1"/>
      <c r="QRT879" s="1"/>
      <c r="QRU879" s="1"/>
      <c r="QRV879" s="1"/>
      <c r="QRW879" s="1"/>
      <c r="QRX879" s="1"/>
      <c r="QRY879" s="1"/>
      <c r="QRZ879" s="1"/>
      <c r="QSA879" s="1"/>
      <c r="QSB879" s="1"/>
      <c r="QSC879" s="1"/>
      <c r="QSD879" s="1"/>
      <c r="QSE879" s="1"/>
      <c r="QSF879" s="1"/>
      <c r="QSG879" s="1"/>
      <c r="QSH879" s="1"/>
      <c r="QSI879" s="1"/>
      <c r="QSJ879" s="1"/>
      <c r="QSK879" s="1"/>
      <c r="QSL879" s="1"/>
      <c r="QSM879" s="1"/>
      <c r="QSN879" s="1"/>
      <c r="QSO879" s="1"/>
      <c r="QSP879" s="1"/>
      <c r="QSQ879" s="1"/>
      <c r="QSR879" s="1"/>
      <c r="QSS879" s="1"/>
      <c r="QST879" s="1"/>
      <c r="QSU879" s="1"/>
      <c r="QSV879" s="1"/>
      <c r="QSW879" s="1"/>
      <c r="QSX879" s="1"/>
      <c r="QSY879" s="1"/>
      <c r="QSZ879" s="1"/>
      <c r="QTA879" s="1"/>
      <c r="QTB879" s="1"/>
      <c r="QTC879" s="1"/>
      <c r="QTD879" s="1"/>
      <c r="QTE879" s="1"/>
      <c r="QTF879" s="1"/>
      <c r="QTG879" s="1"/>
      <c r="QTH879" s="1"/>
      <c r="QTI879" s="1"/>
      <c r="QTJ879" s="1"/>
      <c r="QTK879" s="1"/>
      <c r="QTL879" s="1"/>
      <c r="QTM879" s="1"/>
      <c r="QTN879" s="1"/>
      <c r="QTO879" s="1"/>
      <c r="QTP879" s="1"/>
      <c r="QTQ879" s="1"/>
      <c r="QTR879" s="1"/>
      <c r="QTS879" s="1"/>
      <c r="QTT879" s="1"/>
      <c r="QTU879" s="1"/>
      <c r="QTV879" s="1"/>
      <c r="QTW879" s="1"/>
      <c r="QTX879" s="1"/>
      <c r="QTY879" s="1"/>
      <c r="QTZ879" s="1"/>
      <c r="QUA879" s="1"/>
      <c r="QUB879" s="1"/>
      <c r="QUC879" s="1"/>
      <c r="QUD879" s="1"/>
      <c r="QUE879" s="1"/>
      <c r="QUF879" s="1"/>
      <c r="QUG879" s="1"/>
      <c r="QUH879" s="1"/>
      <c r="QUI879" s="1"/>
      <c r="QUJ879" s="1"/>
      <c r="QUK879" s="1"/>
      <c r="QUL879" s="1"/>
      <c r="QUM879" s="1"/>
      <c r="QUN879" s="1"/>
      <c r="QUO879" s="1"/>
      <c r="QUP879" s="1"/>
      <c r="QUQ879" s="1"/>
      <c r="QUR879" s="1"/>
      <c r="QUS879" s="1"/>
      <c r="QUT879" s="1"/>
      <c r="QUU879" s="1"/>
      <c r="QUV879" s="1"/>
      <c r="QUW879" s="1"/>
      <c r="QUX879" s="1"/>
      <c r="QUY879" s="1"/>
      <c r="QUZ879" s="1"/>
      <c r="QVA879" s="1"/>
      <c r="QVB879" s="1"/>
      <c r="QVC879" s="1"/>
      <c r="QVD879" s="1"/>
      <c r="QVE879" s="1"/>
      <c r="QVF879" s="1"/>
      <c r="QVG879" s="1"/>
      <c r="QVH879" s="1"/>
      <c r="QVI879" s="1"/>
      <c r="QVJ879" s="1"/>
      <c r="QVK879" s="1"/>
      <c r="QVL879" s="1"/>
      <c r="QVM879" s="1"/>
      <c r="QVN879" s="1"/>
      <c r="QVO879" s="1"/>
      <c r="QVP879" s="1"/>
      <c r="QVQ879" s="1"/>
      <c r="QVR879" s="1"/>
      <c r="QVS879" s="1"/>
      <c r="QVT879" s="1"/>
      <c r="QVU879" s="1"/>
      <c r="QVV879" s="1"/>
      <c r="QVW879" s="1"/>
      <c r="QVX879" s="1"/>
      <c r="QVY879" s="1"/>
      <c r="QVZ879" s="1"/>
      <c r="QWA879" s="1"/>
      <c r="QWB879" s="1"/>
      <c r="QWC879" s="1"/>
      <c r="QWD879" s="1"/>
      <c r="QWE879" s="1"/>
      <c r="QWF879" s="1"/>
      <c r="QWG879" s="1"/>
      <c r="QWH879" s="1"/>
      <c r="QWI879" s="1"/>
      <c r="QWJ879" s="1"/>
      <c r="QWK879" s="1"/>
      <c r="QWL879" s="1"/>
      <c r="QWM879" s="1"/>
      <c r="QWN879" s="1"/>
      <c r="QWO879" s="1"/>
      <c r="QWP879" s="1"/>
      <c r="QWQ879" s="1"/>
      <c r="QWR879" s="1"/>
      <c r="QWS879" s="1"/>
      <c r="QWT879" s="1"/>
      <c r="QWU879" s="1"/>
      <c r="QWV879" s="1"/>
      <c r="QWW879" s="1"/>
      <c r="QWX879" s="1"/>
      <c r="QWY879" s="1"/>
      <c r="QWZ879" s="1"/>
      <c r="QXA879" s="1"/>
      <c r="QXB879" s="1"/>
      <c r="QXC879" s="1"/>
      <c r="QXD879" s="1"/>
      <c r="QXE879" s="1"/>
      <c r="QXF879" s="1"/>
      <c r="QXG879" s="1"/>
      <c r="QXH879" s="1"/>
      <c r="QXI879" s="1"/>
      <c r="QXJ879" s="1"/>
      <c r="QXK879" s="1"/>
      <c r="QXL879" s="1"/>
      <c r="QXM879" s="1"/>
      <c r="QXN879" s="1"/>
      <c r="QXO879" s="1"/>
      <c r="QXP879" s="1"/>
      <c r="QXQ879" s="1"/>
      <c r="QXR879" s="1"/>
      <c r="QXS879" s="1"/>
      <c r="QXT879" s="1"/>
      <c r="QXU879" s="1"/>
      <c r="QXV879" s="1"/>
      <c r="QXW879" s="1"/>
      <c r="QXX879" s="1"/>
      <c r="QXY879" s="1"/>
      <c r="QXZ879" s="1"/>
      <c r="QYA879" s="1"/>
      <c r="QYB879" s="1"/>
      <c r="QYC879" s="1"/>
      <c r="QYD879" s="1"/>
      <c r="QYE879" s="1"/>
      <c r="QYF879" s="1"/>
      <c r="QYG879" s="1"/>
      <c r="QYH879" s="1"/>
      <c r="QYI879" s="1"/>
      <c r="QYJ879" s="1"/>
      <c r="QYK879" s="1"/>
      <c r="QYL879" s="1"/>
      <c r="QYM879" s="1"/>
      <c r="QYN879" s="1"/>
      <c r="QYO879" s="1"/>
      <c r="QYP879" s="1"/>
      <c r="QYQ879" s="1"/>
      <c r="QYR879" s="1"/>
      <c r="QYS879" s="1"/>
      <c r="QYT879" s="1"/>
      <c r="QYU879" s="1"/>
      <c r="QYV879" s="1"/>
      <c r="QYW879" s="1"/>
      <c r="QYX879" s="1"/>
      <c r="QYY879" s="1"/>
      <c r="QYZ879" s="1"/>
      <c r="QZA879" s="1"/>
      <c r="QZB879" s="1"/>
      <c r="QZC879" s="1"/>
      <c r="QZD879" s="1"/>
      <c r="QZE879" s="1"/>
      <c r="QZF879" s="1"/>
      <c r="QZG879" s="1"/>
      <c r="QZH879" s="1"/>
      <c r="QZI879" s="1"/>
      <c r="QZJ879" s="1"/>
      <c r="QZK879" s="1"/>
      <c r="QZL879" s="1"/>
      <c r="QZM879" s="1"/>
      <c r="QZN879" s="1"/>
      <c r="QZO879" s="1"/>
      <c r="QZP879" s="1"/>
      <c r="QZQ879" s="1"/>
      <c r="QZR879" s="1"/>
      <c r="QZS879" s="1"/>
      <c r="QZT879" s="1"/>
      <c r="QZU879" s="1"/>
      <c r="QZV879" s="1"/>
      <c r="QZW879" s="1"/>
      <c r="QZX879" s="1"/>
      <c r="QZY879" s="1"/>
      <c r="QZZ879" s="1"/>
      <c r="RAA879" s="1"/>
      <c r="RAB879" s="1"/>
      <c r="RAC879" s="1"/>
      <c r="RAD879" s="1"/>
      <c r="RAE879" s="1"/>
      <c r="RAF879" s="1"/>
      <c r="RAG879" s="1"/>
      <c r="RAH879" s="1"/>
      <c r="RAI879" s="1"/>
      <c r="RAJ879" s="1"/>
      <c r="RAK879" s="1"/>
      <c r="RAL879" s="1"/>
      <c r="RAM879" s="1"/>
      <c r="RAN879" s="1"/>
      <c r="RAO879" s="1"/>
      <c r="RAP879" s="1"/>
      <c r="RAQ879" s="1"/>
      <c r="RAR879" s="1"/>
      <c r="RAS879" s="1"/>
      <c r="RAT879" s="1"/>
      <c r="RAU879" s="1"/>
      <c r="RAV879" s="1"/>
      <c r="RAW879" s="1"/>
      <c r="RAX879" s="1"/>
      <c r="RAY879" s="1"/>
      <c r="RAZ879" s="1"/>
      <c r="RBA879" s="1"/>
      <c r="RBB879" s="1"/>
      <c r="RBC879" s="1"/>
      <c r="RBD879" s="1"/>
      <c r="RBE879" s="1"/>
      <c r="RBF879" s="1"/>
      <c r="RBG879" s="1"/>
      <c r="RBH879" s="1"/>
      <c r="RBI879" s="1"/>
      <c r="RBJ879" s="1"/>
      <c r="RBK879" s="1"/>
      <c r="RBL879" s="1"/>
      <c r="RBM879" s="1"/>
      <c r="RBN879" s="1"/>
      <c r="RBO879" s="1"/>
      <c r="RBP879" s="1"/>
      <c r="RBQ879" s="1"/>
      <c r="RBR879" s="1"/>
      <c r="RBS879" s="1"/>
      <c r="RBT879" s="1"/>
      <c r="RBU879" s="1"/>
      <c r="RBV879" s="1"/>
      <c r="RBW879" s="1"/>
      <c r="RBX879" s="1"/>
      <c r="RBY879" s="1"/>
      <c r="RBZ879" s="1"/>
      <c r="RCA879" s="1"/>
      <c r="RCB879" s="1"/>
      <c r="RCC879" s="1"/>
      <c r="RCD879" s="1"/>
      <c r="RCE879" s="1"/>
      <c r="RCF879" s="1"/>
      <c r="RCG879" s="1"/>
      <c r="RCH879" s="1"/>
      <c r="RCI879" s="1"/>
      <c r="RCJ879" s="1"/>
      <c r="RCK879" s="1"/>
      <c r="RCL879" s="1"/>
      <c r="RCM879" s="1"/>
      <c r="RCN879" s="1"/>
      <c r="RCO879" s="1"/>
      <c r="RCP879" s="1"/>
      <c r="RCQ879" s="1"/>
      <c r="RCR879" s="1"/>
      <c r="RCS879" s="1"/>
      <c r="RCT879" s="1"/>
      <c r="RCU879" s="1"/>
      <c r="RCV879" s="1"/>
      <c r="RCW879" s="1"/>
      <c r="RCX879" s="1"/>
      <c r="RCY879" s="1"/>
      <c r="RCZ879" s="1"/>
      <c r="RDA879" s="1"/>
      <c r="RDB879" s="1"/>
      <c r="RDC879" s="1"/>
      <c r="RDD879" s="1"/>
      <c r="RDE879" s="1"/>
      <c r="RDF879" s="1"/>
      <c r="RDG879" s="1"/>
      <c r="RDH879" s="1"/>
      <c r="RDI879" s="1"/>
      <c r="RDJ879" s="1"/>
      <c r="RDK879" s="1"/>
      <c r="RDL879" s="1"/>
      <c r="RDM879" s="1"/>
      <c r="RDN879" s="1"/>
      <c r="RDO879" s="1"/>
      <c r="RDP879" s="1"/>
      <c r="RDQ879" s="1"/>
      <c r="RDR879" s="1"/>
      <c r="RDS879" s="1"/>
      <c r="RDT879" s="1"/>
      <c r="RDU879" s="1"/>
      <c r="RDV879" s="1"/>
      <c r="RDW879" s="1"/>
      <c r="RDX879" s="1"/>
      <c r="RDY879" s="1"/>
      <c r="RDZ879" s="1"/>
      <c r="REA879" s="1"/>
      <c r="REB879" s="1"/>
      <c r="REC879" s="1"/>
      <c r="RED879" s="1"/>
      <c r="REE879" s="1"/>
      <c r="REF879" s="1"/>
      <c r="REG879" s="1"/>
      <c r="REH879" s="1"/>
      <c r="REI879" s="1"/>
      <c r="REJ879" s="1"/>
      <c r="REK879" s="1"/>
      <c r="REL879" s="1"/>
      <c r="REM879" s="1"/>
      <c r="REN879" s="1"/>
      <c r="REO879" s="1"/>
      <c r="REP879" s="1"/>
      <c r="REQ879" s="1"/>
      <c r="RER879" s="1"/>
      <c r="RES879" s="1"/>
      <c r="RET879" s="1"/>
      <c r="REU879" s="1"/>
      <c r="REV879" s="1"/>
      <c r="REW879" s="1"/>
      <c r="REX879" s="1"/>
      <c r="REY879" s="1"/>
      <c r="REZ879" s="1"/>
      <c r="RFA879" s="1"/>
      <c r="RFB879" s="1"/>
      <c r="RFC879" s="1"/>
      <c r="RFD879" s="1"/>
      <c r="RFE879" s="1"/>
      <c r="RFF879" s="1"/>
      <c r="RFG879" s="1"/>
      <c r="RFH879" s="1"/>
      <c r="RFI879" s="1"/>
      <c r="RFJ879" s="1"/>
      <c r="RFK879" s="1"/>
      <c r="RFL879" s="1"/>
      <c r="RFM879" s="1"/>
      <c r="RFN879" s="1"/>
      <c r="RFO879" s="1"/>
      <c r="RFP879" s="1"/>
      <c r="RFQ879" s="1"/>
      <c r="RFR879" s="1"/>
      <c r="RFS879" s="1"/>
      <c r="RFT879" s="1"/>
      <c r="RFU879" s="1"/>
      <c r="RFV879" s="1"/>
      <c r="RFW879" s="1"/>
      <c r="RFX879" s="1"/>
      <c r="RFY879" s="1"/>
      <c r="RFZ879" s="1"/>
      <c r="RGA879" s="1"/>
      <c r="RGB879" s="1"/>
      <c r="RGC879" s="1"/>
      <c r="RGD879" s="1"/>
      <c r="RGE879" s="1"/>
      <c r="RGF879" s="1"/>
      <c r="RGG879" s="1"/>
      <c r="RGH879" s="1"/>
      <c r="RGI879" s="1"/>
      <c r="RGJ879" s="1"/>
      <c r="RGK879" s="1"/>
      <c r="RGL879" s="1"/>
      <c r="RGM879" s="1"/>
      <c r="RGN879" s="1"/>
      <c r="RGO879" s="1"/>
      <c r="RGP879" s="1"/>
      <c r="RGQ879" s="1"/>
      <c r="RGR879" s="1"/>
      <c r="RGS879" s="1"/>
      <c r="RGT879" s="1"/>
      <c r="RGU879" s="1"/>
      <c r="RGV879" s="1"/>
      <c r="RGW879" s="1"/>
      <c r="RGX879" s="1"/>
      <c r="RGY879" s="1"/>
      <c r="RGZ879" s="1"/>
      <c r="RHA879" s="1"/>
      <c r="RHB879" s="1"/>
      <c r="RHC879" s="1"/>
      <c r="RHD879" s="1"/>
      <c r="RHE879" s="1"/>
      <c r="RHF879" s="1"/>
      <c r="RHG879" s="1"/>
      <c r="RHH879" s="1"/>
      <c r="RHI879" s="1"/>
      <c r="RHJ879" s="1"/>
      <c r="RHK879" s="1"/>
      <c r="RHL879" s="1"/>
      <c r="RHM879" s="1"/>
      <c r="RHN879" s="1"/>
      <c r="RHO879" s="1"/>
      <c r="RHP879" s="1"/>
      <c r="RHQ879" s="1"/>
      <c r="RHR879" s="1"/>
      <c r="RHS879" s="1"/>
      <c r="RHT879" s="1"/>
      <c r="RHU879" s="1"/>
      <c r="RHV879" s="1"/>
      <c r="RHW879" s="1"/>
      <c r="RHX879" s="1"/>
      <c r="RHY879" s="1"/>
      <c r="RHZ879" s="1"/>
      <c r="RIA879" s="1"/>
      <c r="RIB879" s="1"/>
      <c r="RIC879" s="1"/>
      <c r="RID879" s="1"/>
      <c r="RIE879" s="1"/>
      <c r="RIF879" s="1"/>
      <c r="RIG879" s="1"/>
      <c r="RIH879" s="1"/>
      <c r="RII879" s="1"/>
      <c r="RIJ879" s="1"/>
      <c r="RIK879" s="1"/>
      <c r="RIL879" s="1"/>
      <c r="RIM879" s="1"/>
      <c r="RIN879" s="1"/>
      <c r="RIO879" s="1"/>
      <c r="RIP879" s="1"/>
      <c r="RIQ879" s="1"/>
      <c r="RIR879" s="1"/>
      <c r="RIS879" s="1"/>
      <c r="RIT879" s="1"/>
      <c r="RIU879" s="1"/>
      <c r="RIV879" s="1"/>
      <c r="RIW879" s="1"/>
      <c r="RIX879" s="1"/>
      <c r="RIY879" s="1"/>
      <c r="RIZ879" s="1"/>
      <c r="RJA879" s="1"/>
      <c r="RJB879" s="1"/>
      <c r="RJC879" s="1"/>
      <c r="RJD879" s="1"/>
      <c r="RJE879" s="1"/>
      <c r="RJF879" s="1"/>
      <c r="RJG879" s="1"/>
      <c r="RJH879" s="1"/>
      <c r="RJI879" s="1"/>
      <c r="RJJ879" s="1"/>
      <c r="RJK879" s="1"/>
      <c r="RJL879" s="1"/>
      <c r="RJM879" s="1"/>
      <c r="RJN879" s="1"/>
      <c r="RJO879" s="1"/>
      <c r="RJP879" s="1"/>
      <c r="RJQ879" s="1"/>
      <c r="RJR879" s="1"/>
      <c r="RJS879" s="1"/>
      <c r="RJT879" s="1"/>
      <c r="RJU879" s="1"/>
      <c r="RJV879" s="1"/>
      <c r="RJW879" s="1"/>
      <c r="RJX879" s="1"/>
      <c r="RJY879" s="1"/>
      <c r="RJZ879" s="1"/>
      <c r="RKA879" s="1"/>
      <c r="RKB879" s="1"/>
      <c r="RKC879" s="1"/>
      <c r="RKD879" s="1"/>
      <c r="RKE879" s="1"/>
      <c r="RKF879" s="1"/>
      <c r="RKG879" s="1"/>
      <c r="RKH879" s="1"/>
      <c r="RKI879" s="1"/>
      <c r="RKJ879" s="1"/>
      <c r="RKK879" s="1"/>
      <c r="RKL879" s="1"/>
      <c r="RKM879" s="1"/>
      <c r="RKN879" s="1"/>
      <c r="RKO879" s="1"/>
      <c r="RKP879" s="1"/>
      <c r="RKQ879" s="1"/>
      <c r="RKR879" s="1"/>
      <c r="RKS879" s="1"/>
      <c r="RKT879" s="1"/>
      <c r="RKU879" s="1"/>
      <c r="RKV879" s="1"/>
      <c r="RKW879" s="1"/>
      <c r="RKX879" s="1"/>
      <c r="RKY879" s="1"/>
      <c r="RKZ879" s="1"/>
      <c r="RLA879" s="1"/>
      <c r="RLB879" s="1"/>
      <c r="RLC879" s="1"/>
      <c r="RLD879" s="1"/>
      <c r="RLE879" s="1"/>
      <c r="RLF879" s="1"/>
      <c r="RLG879" s="1"/>
      <c r="RLH879" s="1"/>
      <c r="RLI879" s="1"/>
      <c r="RLJ879" s="1"/>
      <c r="RLK879" s="1"/>
      <c r="RLL879" s="1"/>
      <c r="RLM879" s="1"/>
      <c r="RLN879" s="1"/>
      <c r="RLO879" s="1"/>
      <c r="RLP879" s="1"/>
      <c r="RLQ879" s="1"/>
      <c r="RLR879" s="1"/>
      <c r="RLS879" s="1"/>
      <c r="RLT879" s="1"/>
      <c r="RLU879" s="1"/>
      <c r="RLV879" s="1"/>
      <c r="RLW879" s="1"/>
      <c r="RLX879" s="1"/>
      <c r="RLY879" s="1"/>
      <c r="RLZ879" s="1"/>
      <c r="RMA879" s="1"/>
      <c r="RMB879" s="1"/>
      <c r="RMC879" s="1"/>
      <c r="RMD879" s="1"/>
      <c r="RME879" s="1"/>
      <c r="RMF879" s="1"/>
      <c r="RMG879" s="1"/>
      <c r="RMH879" s="1"/>
      <c r="RMI879" s="1"/>
      <c r="RMJ879" s="1"/>
      <c r="RMK879" s="1"/>
      <c r="RML879" s="1"/>
      <c r="RMM879" s="1"/>
      <c r="RMN879" s="1"/>
      <c r="RMO879" s="1"/>
      <c r="RMP879" s="1"/>
      <c r="RMQ879" s="1"/>
      <c r="RMR879" s="1"/>
      <c r="RMS879" s="1"/>
      <c r="RMT879" s="1"/>
      <c r="RMU879" s="1"/>
      <c r="RMV879" s="1"/>
      <c r="RMW879" s="1"/>
      <c r="RMX879" s="1"/>
      <c r="RMY879" s="1"/>
      <c r="RMZ879" s="1"/>
      <c r="RNA879" s="1"/>
      <c r="RNB879" s="1"/>
      <c r="RNC879" s="1"/>
      <c r="RND879" s="1"/>
      <c r="RNE879" s="1"/>
      <c r="RNF879" s="1"/>
      <c r="RNG879" s="1"/>
      <c r="RNH879" s="1"/>
      <c r="RNI879" s="1"/>
      <c r="RNJ879" s="1"/>
      <c r="RNK879" s="1"/>
      <c r="RNL879" s="1"/>
      <c r="RNM879" s="1"/>
      <c r="RNN879" s="1"/>
      <c r="RNO879" s="1"/>
      <c r="RNP879" s="1"/>
      <c r="RNQ879" s="1"/>
      <c r="RNR879" s="1"/>
      <c r="RNS879" s="1"/>
      <c r="RNT879" s="1"/>
      <c r="RNU879" s="1"/>
      <c r="RNV879" s="1"/>
      <c r="RNW879" s="1"/>
      <c r="RNX879" s="1"/>
      <c r="RNY879" s="1"/>
      <c r="RNZ879" s="1"/>
      <c r="ROA879" s="1"/>
      <c r="ROB879" s="1"/>
      <c r="ROC879" s="1"/>
      <c r="ROD879" s="1"/>
      <c r="ROE879" s="1"/>
      <c r="ROF879" s="1"/>
      <c r="ROG879" s="1"/>
      <c r="ROH879" s="1"/>
      <c r="ROI879" s="1"/>
      <c r="ROJ879" s="1"/>
      <c r="ROK879" s="1"/>
      <c r="ROL879" s="1"/>
      <c r="ROM879" s="1"/>
      <c r="RON879" s="1"/>
      <c r="ROO879" s="1"/>
      <c r="ROP879" s="1"/>
      <c r="ROQ879" s="1"/>
      <c r="ROR879" s="1"/>
      <c r="ROS879" s="1"/>
      <c r="ROT879" s="1"/>
      <c r="ROU879" s="1"/>
      <c r="ROV879" s="1"/>
      <c r="ROW879" s="1"/>
      <c r="ROX879" s="1"/>
      <c r="ROY879" s="1"/>
      <c r="ROZ879" s="1"/>
      <c r="RPA879" s="1"/>
      <c r="RPB879" s="1"/>
      <c r="RPC879" s="1"/>
      <c r="RPD879" s="1"/>
      <c r="RPE879" s="1"/>
      <c r="RPF879" s="1"/>
      <c r="RPG879" s="1"/>
      <c r="RPH879" s="1"/>
      <c r="RPI879" s="1"/>
      <c r="RPJ879" s="1"/>
      <c r="RPK879" s="1"/>
      <c r="RPL879" s="1"/>
      <c r="RPM879" s="1"/>
      <c r="RPN879" s="1"/>
      <c r="RPO879" s="1"/>
      <c r="RPP879" s="1"/>
      <c r="RPQ879" s="1"/>
      <c r="RPR879" s="1"/>
      <c r="RPS879" s="1"/>
      <c r="RPT879" s="1"/>
      <c r="RPU879" s="1"/>
      <c r="RPV879" s="1"/>
      <c r="RPW879" s="1"/>
      <c r="RPX879" s="1"/>
      <c r="RPY879" s="1"/>
      <c r="RPZ879" s="1"/>
      <c r="RQA879" s="1"/>
      <c r="RQB879" s="1"/>
      <c r="RQC879" s="1"/>
      <c r="RQD879" s="1"/>
      <c r="RQE879" s="1"/>
      <c r="RQF879" s="1"/>
      <c r="RQG879" s="1"/>
      <c r="RQH879" s="1"/>
      <c r="RQI879" s="1"/>
      <c r="RQJ879" s="1"/>
      <c r="RQK879" s="1"/>
      <c r="RQL879" s="1"/>
      <c r="RQM879" s="1"/>
      <c r="RQN879" s="1"/>
      <c r="RQO879" s="1"/>
      <c r="RQP879" s="1"/>
      <c r="RQQ879" s="1"/>
      <c r="RQR879" s="1"/>
      <c r="RQS879" s="1"/>
      <c r="RQT879" s="1"/>
      <c r="RQU879" s="1"/>
      <c r="RQV879" s="1"/>
      <c r="RQW879" s="1"/>
      <c r="RQX879" s="1"/>
      <c r="RQY879" s="1"/>
      <c r="RQZ879" s="1"/>
      <c r="RRA879" s="1"/>
      <c r="RRB879" s="1"/>
      <c r="RRC879" s="1"/>
      <c r="RRD879" s="1"/>
      <c r="RRE879" s="1"/>
      <c r="RRF879" s="1"/>
      <c r="RRG879" s="1"/>
      <c r="RRH879" s="1"/>
      <c r="RRI879" s="1"/>
      <c r="RRJ879" s="1"/>
      <c r="RRK879" s="1"/>
      <c r="RRL879" s="1"/>
      <c r="RRM879" s="1"/>
      <c r="RRN879" s="1"/>
      <c r="RRO879" s="1"/>
      <c r="RRP879" s="1"/>
      <c r="RRQ879" s="1"/>
      <c r="RRR879" s="1"/>
      <c r="RRS879" s="1"/>
      <c r="RRT879" s="1"/>
      <c r="RRU879" s="1"/>
      <c r="RRV879" s="1"/>
      <c r="RRW879" s="1"/>
      <c r="RRX879" s="1"/>
      <c r="RRY879" s="1"/>
      <c r="RRZ879" s="1"/>
      <c r="RSA879" s="1"/>
      <c r="RSB879" s="1"/>
      <c r="RSC879" s="1"/>
      <c r="RSD879" s="1"/>
      <c r="RSE879" s="1"/>
      <c r="RSF879" s="1"/>
      <c r="RSG879" s="1"/>
      <c r="RSH879" s="1"/>
      <c r="RSI879" s="1"/>
      <c r="RSJ879" s="1"/>
      <c r="RSK879" s="1"/>
      <c r="RSL879" s="1"/>
      <c r="RSM879" s="1"/>
      <c r="RSN879" s="1"/>
      <c r="RSO879" s="1"/>
      <c r="RSP879" s="1"/>
      <c r="RSQ879" s="1"/>
      <c r="RSR879" s="1"/>
      <c r="RSS879" s="1"/>
      <c r="RST879" s="1"/>
      <c r="RSU879" s="1"/>
      <c r="RSV879" s="1"/>
      <c r="RSW879" s="1"/>
      <c r="RSX879" s="1"/>
      <c r="RSY879" s="1"/>
      <c r="RSZ879" s="1"/>
      <c r="RTA879" s="1"/>
      <c r="RTB879" s="1"/>
      <c r="RTC879" s="1"/>
      <c r="RTD879" s="1"/>
      <c r="RTE879" s="1"/>
      <c r="RTF879" s="1"/>
      <c r="RTG879" s="1"/>
      <c r="RTH879" s="1"/>
      <c r="RTI879" s="1"/>
      <c r="RTJ879" s="1"/>
      <c r="RTK879" s="1"/>
      <c r="RTL879" s="1"/>
      <c r="RTM879" s="1"/>
      <c r="RTN879" s="1"/>
      <c r="RTO879" s="1"/>
      <c r="RTP879" s="1"/>
      <c r="RTQ879" s="1"/>
      <c r="RTR879" s="1"/>
      <c r="RTS879" s="1"/>
      <c r="RTT879" s="1"/>
      <c r="RTU879" s="1"/>
      <c r="RTV879" s="1"/>
      <c r="RTW879" s="1"/>
      <c r="RTX879" s="1"/>
      <c r="RTY879" s="1"/>
      <c r="RTZ879" s="1"/>
      <c r="RUA879" s="1"/>
      <c r="RUB879" s="1"/>
      <c r="RUC879" s="1"/>
      <c r="RUD879" s="1"/>
      <c r="RUE879" s="1"/>
      <c r="RUF879" s="1"/>
      <c r="RUG879" s="1"/>
      <c r="RUH879" s="1"/>
      <c r="RUI879" s="1"/>
      <c r="RUJ879" s="1"/>
      <c r="RUK879" s="1"/>
      <c r="RUL879" s="1"/>
      <c r="RUM879" s="1"/>
      <c r="RUN879" s="1"/>
      <c r="RUO879" s="1"/>
      <c r="RUP879" s="1"/>
      <c r="RUQ879" s="1"/>
      <c r="RUR879" s="1"/>
      <c r="RUS879" s="1"/>
      <c r="RUT879" s="1"/>
      <c r="RUU879" s="1"/>
      <c r="RUV879" s="1"/>
      <c r="RUW879" s="1"/>
      <c r="RUX879" s="1"/>
      <c r="RUY879" s="1"/>
      <c r="RUZ879" s="1"/>
      <c r="RVA879" s="1"/>
      <c r="RVB879" s="1"/>
      <c r="RVC879" s="1"/>
      <c r="RVD879" s="1"/>
      <c r="RVE879" s="1"/>
      <c r="RVF879" s="1"/>
      <c r="RVG879" s="1"/>
      <c r="RVH879" s="1"/>
      <c r="RVI879" s="1"/>
      <c r="RVJ879" s="1"/>
      <c r="RVK879" s="1"/>
      <c r="RVL879" s="1"/>
      <c r="RVM879" s="1"/>
      <c r="RVN879" s="1"/>
      <c r="RVO879" s="1"/>
      <c r="RVP879" s="1"/>
      <c r="RVQ879" s="1"/>
      <c r="RVR879" s="1"/>
      <c r="RVS879" s="1"/>
      <c r="RVT879" s="1"/>
      <c r="RVU879" s="1"/>
      <c r="RVV879" s="1"/>
      <c r="RVW879" s="1"/>
      <c r="RVX879" s="1"/>
      <c r="RVY879" s="1"/>
      <c r="RVZ879" s="1"/>
      <c r="RWA879" s="1"/>
      <c r="RWB879" s="1"/>
      <c r="RWC879" s="1"/>
      <c r="RWD879" s="1"/>
      <c r="RWE879" s="1"/>
      <c r="RWF879" s="1"/>
      <c r="RWG879" s="1"/>
      <c r="RWH879" s="1"/>
      <c r="RWI879" s="1"/>
      <c r="RWJ879" s="1"/>
      <c r="RWK879" s="1"/>
      <c r="RWL879" s="1"/>
      <c r="RWM879" s="1"/>
      <c r="RWN879" s="1"/>
      <c r="RWO879" s="1"/>
      <c r="RWP879" s="1"/>
      <c r="RWQ879" s="1"/>
      <c r="RWR879" s="1"/>
      <c r="RWS879" s="1"/>
      <c r="RWT879" s="1"/>
      <c r="RWU879" s="1"/>
      <c r="RWV879" s="1"/>
      <c r="RWW879" s="1"/>
      <c r="RWX879" s="1"/>
      <c r="RWY879" s="1"/>
      <c r="RWZ879" s="1"/>
      <c r="RXA879" s="1"/>
      <c r="RXB879" s="1"/>
      <c r="RXC879" s="1"/>
      <c r="RXD879" s="1"/>
      <c r="RXE879" s="1"/>
      <c r="RXF879" s="1"/>
      <c r="RXG879" s="1"/>
      <c r="RXH879" s="1"/>
      <c r="RXI879" s="1"/>
      <c r="RXJ879" s="1"/>
      <c r="RXK879" s="1"/>
      <c r="RXL879" s="1"/>
      <c r="RXM879" s="1"/>
      <c r="RXN879" s="1"/>
      <c r="RXO879" s="1"/>
      <c r="RXP879" s="1"/>
      <c r="RXQ879" s="1"/>
      <c r="RXR879" s="1"/>
      <c r="RXS879" s="1"/>
      <c r="RXT879" s="1"/>
      <c r="RXU879" s="1"/>
      <c r="RXV879" s="1"/>
      <c r="RXW879" s="1"/>
      <c r="RXX879" s="1"/>
      <c r="RXY879" s="1"/>
      <c r="RXZ879" s="1"/>
      <c r="RYA879" s="1"/>
      <c r="RYB879" s="1"/>
      <c r="RYC879" s="1"/>
      <c r="RYD879" s="1"/>
      <c r="RYE879" s="1"/>
      <c r="RYF879" s="1"/>
      <c r="RYG879" s="1"/>
      <c r="RYH879" s="1"/>
      <c r="RYI879" s="1"/>
      <c r="RYJ879" s="1"/>
      <c r="RYK879" s="1"/>
      <c r="RYL879" s="1"/>
      <c r="RYM879" s="1"/>
      <c r="RYN879" s="1"/>
      <c r="RYO879" s="1"/>
      <c r="RYP879" s="1"/>
      <c r="RYQ879" s="1"/>
      <c r="RYR879" s="1"/>
      <c r="RYS879" s="1"/>
      <c r="RYT879" s="1"/>
      <c r="RYU879" s="1"/>
      <c r="RYV879" s="1"/>
      <c r="RYW879" s="1"/>
      <c r="RYX879" s="1"/>
      <c r="RYY879" s="1"/>
      <c r="RYZ879" s="1"/>
      <c r="RZA879" s="1"/>
      <c r="RZB879" s="1"/>
      <c r="RZC879" s="1"/>
      <c r="RZD879" s="1"/>
      <c r="RZE879" s="1"/>
      <c r="RZF879" s="1"/>
      <c r="RZG879" s="1"/>
      <c r="RZH879" s="1"/>
      <c r="RZI879" s="1"/>
      <c r="RZJ879" s="1"/>
      <c r="RZK879" s="1"/>
      <c r="RZL879" s="1"/>
      <c r="RZM879" s="1"/>
      <c r="RZN879" s="1"/>
      <c r="RZO879" s="1"/>
      <c r="RZP879" s="1"/>
      <c r="RZQ879" s="1"/>
      <c r="RZR879" s="1"/>
      <c r="RZS879" s="1"/>
      <c r="RZT879" s="1"/>
      <c r="RZU879" s="1"/>
      <c r="RZV879" s="1"/>
      <c r="RZW879" s="1"/>
      <c r="RZX879" s="1"/>
      <c r="RZY879" s="1"/>
      <c r="RZZ879" s="1"/>
      <c r="SAA879" s="1"/>
      <c r="SAB879" s="1"/>
      <c r="SAC879" s="1"/>
      <c r="SAD879" s="1"/>
      <c r="SAE879" s="1"/>
      <c r="SAF879" s="1"/>
      <c r="SAG879" s="1"/>
      <c r="SAH879" s="1"/>
      <c r="SAI879" s="1"/>
      <c r="SAJ879" s="1"/>
      <c r="SAK879" s="1"/>
      <c r="SAL879" s="1"/>
      <c r="SAM879" s="1"/>
      <c r="SAN879" s="1"/>
      <c r="SAO879" s="1"/>
      <c r="SAP879" s="1"/>
      <c r="SAQ879" s="1"/>
      <c r="SAR879" s="1"/>
      <c r="SAS879" s="1"/>
      <c r="SAT879" s="1"/>
      <c r="SAU879" s="1"/>
      <c r="SAV879" s="1"/>
      <c r="SAW879" s="1"/>
      <c r="SAX879" s="1"/>
      <c r="SAY879" s="1"/>
      <c r="SAZ879" s="1"/>
      <c r="SBA879" s="1"/>
      <c r="SBB879" s="1"/>
      <c r="SBC879" s="1"/>
      <c r="SBD879" s="1"/>
      <c r="SBE879" s="1"/>
      <c r="SBF879" s="1"/>
      <c r="SBG879" s="1"/>
      <c r="SBH879" s="1"/>
      <c r="SBI879" s="1"/>
      <c r="SBJ879" s="1"/>
      <c r="SBK879" s="1"/>
      <c r="SBL879" s="1"/>
      <c r="SBM879" s="1"/>
      <c r="SBN879" s="1"/>
      <c r="SBO879" s="1"/>
      <c r="SBP879" s="1"/>
      <c r="SBQ879" s="1"/>
      <c r="SBR879" s="1"/>
      <c r="SBS879" s="1"/>
      <c r="SBT879" s="1"/>
      <c r="SBU879" s="1"/>
      <c r="SBV879" s="1"/>
      <c r="SBW879" s="1"/>
      <c r="SBX879" s="1"/>
      <c r="SBY879" s="1"/>
      <c r="SBZ879" s="1"/>
      <c r="SCA879" s="1"/>
      <c r="SCB879" s="1"/>
      <c r="SCC879" s="1"/>
      <c r="SCD879" s="1"/>
      <c r="SCE879" s="1"/>
      <c r="SCF879" s="1"/>
      <c r="SCG879" s="1"/>
      <c r="SCH879" s="1"/>
      <c r="SCI879" s="1"/>
      <c r="SCJ879" s="1"/>
      <c r="SCK879" s="1"/>
      <c r="SCL879" s="1"/>
      <c r="SCM879" s="1"/>
      <c r="SCN879" s="1"/>
      <c r="SCO879" s="1"/>
      <c r="SCP879" s="1"/>
      <c r="SCQ879" s="1"/>
      <c r="SCR879" s="1"/>
      <c r="SCS879" s="1"/>
      <c r="SCT879" s="1"/>
      <c r="SCU879" s="1"/>
      <c r="SCV879" s="1"/>
      <c r="SCW879" s="1"/>
      <c r="SCX879" s="1"/>
      <c r="SCY879" s="1"/>
      <c r="SCZ879" s="1"/>
      <c r="SDA879" s="1"/>
      <c r="SDB879" s="1"/>
      <c r="SDC879" s="1"/>
      <c r="SDD879" s="1"/>
      <c r="SDE879" s="1"/>
      <c r="SDF879" s="1"/>
      <c r="SDG879" s="1"/>
      <c r="SDH879" s="1"/>
      <c r="SDI879" s="1"/>
      <c r="SDJ879" s="1"/>
      <c r="SDK879" s="1"/>
      <c r="SDL879" s="1"/>
      <c r="SDM879" s="1"/>
      <c r="SDN879" s="1"/>
      <c r="SDO879" s="1"/>
      <c r="SDP879" s="1"/>
      <c r="SDQ879" s="1"/>
      <c r="SDR879" s="1"/>
      <c r="SDS879" s="1"/>
      <c r="SDT879" s="1"/>
      <c r="SDU879" s="1"/>
      <c r="SDV879" s="1"/>
      <c r="SDW879" s="1"/>
      <c r="SDX879" s="1"/>
      <c r="SDY879" s="1"/>
      <c r="SDZ879" s="1"/>
      <c r="SEA879" s="1"/>
      <c r="SEB879" s="1"/>
      <c r="SEC879" s="1"/>
      <c r="SED879" s="1"/>
      <c r="SEE879" s="1"/>
      <c r="SEF879" s="1"/>
      <c r="SEG879" s="1"/>
      <c r="SEH879" s="1"/>
      <c r="SEI879" s="1"/>
      <c r="SEJ879" s="1"/>
      <c r="SEK879" s="1"/>
      <c r="SEL879" s="1"/>
      <c r="SEM879" s="1"/>
      <c r="SEN879" s="1"/>
      <c r="SEO879" s="1"/>
      <c r="SEP879" s="1"/>
      <c r="SEQ879" s="1"/>
      <c r="SER879" s="1"/>
      <c r="SES879" s="1"/>
      <c r="SET879" s="1"/>
      <c r="SEU879" s="1"/>
      <c r="SEV879" s="1"/>
      <c r="SEW879" s="1"/>
      <c r="SEX879" s="1"/>
      <c r="SEY879" s="1"/>
      <c r="SEZ879" s="1"/>
      <c r="SFA879" s="1"/>
      <c r="SFB879" s="1"/>
      <c r="SFC879" s="1"/>
      <c r="SFD879" s="1"/>
      <c r="SFE879" s="1"/>
      <c r="SFF879" s="1"/>
      <c r="SFG879" s="1"/>
      <c r="SFH879" s="1"/>
      <c r="SFI879" s="1"/>
      <c r="SFJ879" s="1"/>
      <c r="SFK879" s="1"/>
      <c r="SFL879" s="1"/>
      <c r="SFM879" s="1"/>
      <c r="SFN879" s="1"/>
      <c r="SFO879" s="1"/>
      <c r="SFP879" s="1"/>
      <c r="SFQ879" s="1"/>
      <c r="SFR879" s="1"/>
      <c r="SFS879" s="1"/>
      <c r="SFT879" s="1"/>
      <c r="SFU879" s="1"/>
      <c r="SFV879" s="1"/>
      <c r="SFW879" s="1"/>
      <c r="SFX879" s="1"/>
      <c r="SFY879" s="1"/>
      <c r="SFZ879" s="1"/>
      <c r="SGA879" s="1"/>
      <c r="SGB879" s="1"/>
      <c r="SGC879" s="1"/>
      <c r="SGD879" s="1"/>
      <c r="SGE879" s="1"/>
      <c r="SGF879" s="1"/>
      <c r="SGG879" s="1"/>
      <c r="SGH879" s="1"/>
      <c r="SGI879" s="1"/>
      <c r="SGJ879" s="1"/>
      <c r="SGK879" s="1"/>
      <c r="SGL879" s="1"/>
      <c r="SGM879" s="1"/>
      <c r="SGN879" s="1"/>
      <c r="SGO879" s="1"/>
      <c r="SGP879" s="1"/>
      <c r="SGQ879" s="1"/>
      <c r="SGR879" s="1"/>
      <c r="SGS879" s="1"/>
      <c r="SGT879" s="1"/>
      <c r="SGU879" s="1"/>
      <c r="SGV879" s="1"/>
      <c r="SGW879" s="1"/>
      <c r="SGX879" s="1"/>
      <c r="SGY879" s="1"/>
      <c r="SGZ879" s="1"/>
      <c r="SHA879" s="1"/>
      <c r="SHB879" s="1"/>
      <c r="SHC879" s="1"/>
      <c r="SHD879" s="1"/>
      <c r="SHE879" s="1"/>
      <c r="SHF879" s="1"/>
      <c r="SHG879" s="1"/>
      <c r="SHH879" s="1"/>
      <c r="SHI879" s="1"/>
      <c r="SHJ879" s="1"/>
      <c r="SHK879" s="1"/>
      <c r="SHL879" s="1"/>
      <c r="SHM879" s="1"/>
      <c r="SHN879" s="1"/>
      <c r="SHO879" s="1"/>
      <c r="SHP879" s="1"/>
      <c r="SHQ879" s="1"/>
      <c r="SHR879" s="1"/>
      <c r="SHS879" s="1"/>
      <c r="SHT879" s="1"/>
      <c r="SHU879" s="1"/>
      <c r="SHV879" s="1"/>
      <c r="SHW879" s="1"/>
      <c r="SHX879" s="1"/>
      <c r="SHY879" s="1"/>
      <c r="SHZ879" s="1"/>
      <c r="SIA879" s="1"/>
      <c r="SIB879" s="1"/>
      <c r="SIC879" s="1"/>
      <c r="SID879" s="1"/>
      <c r="SIE879" s="1"/>
      <c r="SIF879" s="1"/>
      <c r="SIG879" s="1"/>
      <c r="SIH879" s="1"/>
      <c r="SII879" s="1"/>
      <c r="SIJ879" s="1"/>
      <c r="SIK879" s="1"/>
      <c r="SIL879" s="1"/>
      <c r="SIM879" s="1"/>
      <c r="SIN879" s="1"/>
      <c r="SIO879" s="1"/>
      <c r="SIP879" s="1"/>
      <c r="SIQ879" s="1"/>
      <c r="SIR879" s="1"/>
      <c r="SIS879" s="1"/>
      <c r="SIT879" s="1"/>
      <c r="SIU879" s="1"/>
      <c r="SIV879" s="1"/>
      <c r="SIW879" s="1"/>
      <c r="SIX879" s="1"/>
      <c r="SIY879" s="1"/>
      <c r="SIZ879" s="1"/>
      <c r="SJA879" s="1"/>
      <c r="SJB879" s="1"/>
      <c r="SJC879" s="1"/>
      <c r="SJD879" s="1"/>
      <c r="SJE879" s="1"/>
      <c r="SJF879" s="1"/>
      <c r="SJG879" s="1"/>
      <c r="SJH879" s="1"/>
      <c r="SJI879" s="1"/>
      <c r="SJJ879" s="1"/>
      <c r="SJK879" s="1"/>
      <c r="SJL879" s="1"/>
      <c r="SJM879" s="1"/>
      <c r="SJN879" s="1"/>
      <c r="SJO879" s="1"/>
      <c r="SJP879" s="1"/>
      <c r="SJQ879" s="1"/>
      <c r="SJR879" s="1"/>
      <c r="SJS879" s="1"/>
      <c r="SJT879" s="1"/>
      <c r="SJU879" s="1"/>
      <c r="SJV879" s="1"/>
      <c r="SJW879" s="1"/>
      <c r="SJX879" s="1"/>
      <c r="SJY879" s="1"/>
      <c r="SJZ879" s="1"/>
      <c r="SKA879" s="1"/>
      <c r="SKB879" s="1"/>
      <c r="SKC879" s="1"/>
      <c r="SKD879" s="1"/>
      <c r="SKE879" s="1"/>
      <c r="SKF879" s="1"/>
      <c r="SKG879" s="1"/>
      <c r="SKH879" s="1"/>
      <c r="SKI879" s="1"/>
      <c r="SKJ879" s="1"/>
      <c r="SKK879" s="1"/>
      <c r="SKL879" s="1"/>
      <c r="SKM879" s="1"/>
      <c r="SKN879" s="1"/>
      <c r="SKO879" s="1"/>
      <c r="SKP879" s="1"/>
      <c r="SKQ879" s="1"/>
      <c r="SKR879" s="1"/>
      <c r="SKS879" s="1"/>
      <c r="SKT879" s="1"/>
      <c r="SKU879" s="1"/>
      <c r="SKV879" s="1"/>
      <c r="SKW879" s="1"/>
      <c r="SKX879" s="1"/>
      <c r="SKY879" s="1"/>
      <c r="SKZ879" s="1"/>
      <c r="SLA879" s="1"/>
      <c r="SLB879" s="1"/>
      <c r="SLC879" s="1"/>
      <c r="SLD879" s="1"/>
      <c r="SLE879" s="1"/>
      <c r="SLF879" s="1"/>
      <c r="SLG879" s="1"/>
      <c r="SLH879" s="1"/>
      <c r="SLI879" s="1"/>
      <c r="SLJ879" s="1"/>
      <c r="SLK879" s="1"/>
      <c r="SLL879" s="1"/>
      <c r="SLM879" s="1"/>
      <c r="SLN879" s="1"/>
      <c r="SLO879" s="1"/>
      <c r="SLP879" s="1"/>
      <c r="SLQ879" s="1"/>
      <c r="SLR879" s="1"/>
      <c r="SLS879" s="1"/>
      <c r="SLT879" s="1"/>
      <c r="SLU879" s="1"/>
      <c r="SLV879" s="1"/>
      <c r="SLW879" s="1"/>
      <c r="SLX879" s="1"/>
      <c r="SLY879" s="1"/>
      <c r="SLZ879" s="1"/>
      <c r="SMA879" s="1"/>
      <c r="SMB879" s="1"/>
      <c r="SMC879" s="1"/>
      <c r="SMD879" s="1"/>
      <c r="SME879" s="1"/>
      <c r="SMF879" s="1"/>
      <c r="SMG879" s="1"/>
      <c r="SMH879" s="1"/>
      <c r="SMI879" s="1"/>
      <c r="SMJ879" s="1"/>
      <c r="SMK879" s="1"/>
      <c r="SML879" s="1"/>
      <c r="SMM879" s="1"/>
      <c r="SMN879" s="1"/>
      <c r="SMO879" s="1"/>
      <c r="SMP879" s="1"/>
      <c r="SMQ879" s="1"/>
      <c r="SMR879" s="1"/>
      <c r="SMS879" s="1"/>
      <c r="SMT879" s="1"/>
      <c r="SMU879" s="1"/>
      <c r="SMV879" s="1"/>
      <c r="SMW879" s="1"/>
      <c r="SMX879" s="1"/>
      <c r="SMY879" s="1"/>
      <c r="SMZ879" s="1"/>
      <c r="SNA879" s="1"/>
      <c r="SNB879" s="1"/>
      <c r="SNC879" s="1"/>
      <c r="SND879" s="1"/>
      <c r="SNE879" s="1"/>
      <c r="SNF879" s="1"/>
      <c r="SNG879" s="1"/>
      <c r="SNH879" s="1"/>
      <c r="SNI879" s="1"/>
      <c r="SNJ879" s="1"/>
      <c r="SNK879" s="1"/>
      <c r="SNL879" s="1"/>
      <c r="SNM879" s="1"/>
      <c r="SNN879" s="1"/>
      <c r="SNO879" s="1"/>
      <c r="SNP879" s="1"/>
      <c r="SNQ879" s="1"/>
      <c r="SNR879" s="1"/>
      <c r="SNS879" s="1"/>
      <c r="SNT879" s="1"/>
      <c r="SNU879" s="1"/>
      <c r="SNV879" s="1"/>
      <c r="SNW879" s="1"/>
      <c r="SNX879" s="1"/>
      <c r="SNY879" s="1"/>
      <c r="SNZ879" s="1"/>
      <c r="SOA879" s="1"/>
      <c r="SOB879" s="1"/>
      <c r="SOC879" s="1"/>
      <c r="SOD879" s="1"/>
      <c r="SOE879" s="1"/>
      <c r="SOF879" s="1"/>
      <c r="SOG879" s="1"/>
      <c r="SOH879" s="1"/>
      <c r="SOI879" s="1"/>
      <c r="SOJ879" s="1"/>
      <c r="SOK879" s="1"/>
      <c r="SOL879" s="1"/>
      <c r="SOM879" s="1"/>
      <c r="SON879" s="1"/>
      <c r="SOO879" s="1"/>
      <c r="SOP879" s="1"/>
      <c r="SOQ879" s="1"/>
      <c r="SOR879" s="1"/>
      <c r="SOS879" s="1"/>
      <c r="SOT879" s="1"/>
      <c r="SOU879" s="1"/>
      <c r="SOV879" s="1"/>
      <c r="SOW879" s="1"/>
      <c r="SOX879" s="1"/>
      <c r="SOY879" s="1"/>
      <c r="SOZ879" s="1"/>
      <c r="SPA879" s="1"/>
      <c r="SPB879" s="1"/>
      <c r="SPC879" s="1"/>
      <c r="SPD879" s="1"/>
      <c r="SPE879" s="1"/>
      <c r="SPF879" s="1"/>
      <c r="SPG879" s="1"/>
      <c r="SPH879" s="1"/>
      <c r="SPI879" s="1"/>
      <c r="SPJ879" s="1"/>
      <c r="SPK879" s="1"/>
      <c r="SPL879" s="1"/>
      <c r="SPM879" s="1"/>
      <c r="SPN879" s="1"/>
      <c r="SPO879" s="1"/>
      <c r="SPP879" s="1"/>
      <c r="SPQ879" s="1"/>
      <c r="SPR879" s="1"/>
      <c r="SPS879" s="1"/>
      <c r="SPT879" s="1"/>
      <c r="SPU879" s="1"/>
      <c r="SPV879" s="1"/>
      <c r="SPW879" s="1"/>
      <c r="SPX879" s="1"/>
      <c r="SPY879" s="1"/>
      <c r="SPZ879" s="1"/>
      <c r="SQA879" s="1"/>
      <c r="SQB879" s="1"/>
      <c r="SQC879" s="1"/>
      <c r="SQD879" s="1"/>
      <c r="SQE879" s="1"/>
      <c r="SQF879" s="1"/>
      <c r="SQG879" s="1"/>
      <c r="SQH879" s="1"/>
      <c r="SQI879" s="1"/>
      <c r="SQJ879" s="1"/>
      <c r="SQK879" s="1"/>
      <c r="SQL879" s="1"/>
      <c r="SQM879" s="1"/>
      <c r="SQN879" s="1"/>
      <c r="SQO879" s="1"/>
      <c r="SQP879" s="1"/>
      <c r="SQQ879" s="1"/>
      <c r="SQR879" s="1"/>
      <c r="SQS879" s="1"/>
      <c r="SQT879" s="1"/>
      <c r="SQU879" s="1"/>
      <c r="SQV879" s="1"/>
      <c r="SQW879" s="1"/>
      <c r="SQX879" s="1"/>
      <c r="SQY879" s="1"/>
      <c r="SQZ879" s="1"/>
      <c r="SRA879" s="1"/>
      <c r="SRB879" s="1"/>
      <c r="SRC879" s="1"/>
      <c r="SRD879" s="1"/>
      <c r="SRE879" s="1"/>
      <c r="SRF879" s="1"/>
      <c r="SRG879" s="1"/>
      <c r="SRH879" s="1"/>
      <c r="SRI879" s="1"/>
      <c r="SRJ879" s="1"/>
      <c r="SRK879" s="1"/>
      <c r="SRL879" s="1"/>
      <c r="SRM879" s="1"/>
      <c r="SRN879" s="1"/>
      <c r="SRO879" s="1"/>
      <c r="SRP879" s="1"/>
      <c r="SRQ879" s="1"/>
      <c r="SRR879" s="1"/>
      <c r="SRS879" s="1"/>
      <c r="SRT879" s="1"/>
      <c r="SRU879" s="1"/>
      <c r="SRV879" s="1"/>
      <c r="SRW879" s="1"/>
      <c r="SRX879" s="1"/>
      <c r="SRY879" s="1"/>
      <c r="SRZ879" s="1"/>
      <c r="SSA879" s="1"/>
      <c r="SSB879" s="1"/>
      <c r="SSC879" s="1"/>
      <c r="SSD879" s="1"/>
      <c r="SSE879" s="1"/>
      <c r="SSF879" s="1"/>
      <c r="SSG879" s="1"/>
      <c r="SSH879" s="1"/>
      <c r="SSI879" s="1"/>
      <c r="SSJ879" s="1"/>
      <c r="SSK879" s="1"/>
      <c r="SSL879" s="1"/>
      <c r="SSM879" s="1"/>
      <c r="SSN879" s="1"/>
      <c r="SSO879" s="1"/>
      <c r="SSP879" s="1"/>
      <c r="SSQ879" s="1"/>
      <c r="SSR879" s="1"/>
      <c r="SSS879" s="1"/>
      <c r="SST879" s="1"/>
      <c r="SSU879" s="1"/>
      <c r="SSV879" s="1"/>
      <c r="SSW879" s="1"/>
      <c r="SSX879" s="1"/>
      <c r="SSY879" s="1"/>
      <c r="SSZ879" s="1"/>
      <c r="STA879" s="1"/>
      <c r="STB879" s="1"/>
      <c r="STC879" s="1"/>
      <c r="STD879" s="1"/>
      <c r="STE879" s="1"/>
      <c r="STF879" s="1"/>
      <c r="STG879" s="1"/>
      <c r="STH879" s="1"/>
      <c r="STI879" s="1"/>
      <c r="STJ879" s="1"/>
      <c r="STK879" s="1"/>
      <c r="STL879" s="1"/>
      <c r="STM879" s="1"/>
      <c r="STN879" s="1"/>
      <c r="STO879" s="1"/>
      <c r="STP879" s="1"/>
      <c r="STQ879" s="1"/>
      <c r="STR879" s="1"/>
      <c r="STS879" s="1"/>
      <c r="STT879" s="1"/>
      <c r="STU879" s="1"/>
      <c r="STV879" s="1"/>
      <c r="STW879" s="1"/>
      <c r="STX879" s="1"/>
      <c r="STY879" s="1"/>
      <c r="STZ879" s="1"/>
      <c r="SUA879" s="1"/>
      <c r="SUB879" s="1"/>
      <c r="SUC879" s="1"/>
      <c r="SUD879" s="1"/>
      <c r="SUE879" s="1"/>
      <c r="SUF879" s="1"/>
      <c r="SUG879" s="1"/>
      <c r="SUH879" s="1"/>
      <c r="SUI879" s="1"/>
      <c r="SUJ879" s="1"/>
      <c r="SUK879" s="1"/>
      <c r="SUL879" s="1"/>
      <c r="SUM879" s="1"/>
      <c r="SUN879" s="1"/>
      <c r="SUO879" s="1"/>
      <c r="SUP879" s="1"/>
      <c r="SUQ879" s="1"/>
      <c r="SUR879" s="1"/>
      <c r="SUS879" s="1"/>
      <c r="SUT879" s="1"/>
      <c r="SUU879" s="1"/>
      <c r="SUV879" s="1"/>
      <c r="SUW879" s="1"/>
      <c r="SUX879" s="1"/>
      <c r="SUY879" s="1"/>
      <c r="SUZ879" s="1"/>
      <c r="SVA879" s="1"/>
      <c r="SVB879" s="1"/>
      <c r="SVC879" s="1"/>
      <c r="SVD879" s="1"/>
      <c r="SVE879" s="1"/>
      <c r="SVF879" s="1"/>
      <c r="SVG879" s="1"/>
      <c r="SVH879" s="1"/>
      <c r="SVI879" s="1"/>
      <c r="SVJ879" s="1"/>
      <c r="SVK879" s="1"/>
      <c r="SVL879" s="1"/>
      <c r="SVM879" s="1"/>
      <c r="SVN879" s="1"/>
      <c r="SVO879" s="1"/>
      <c r="SVP879" s="1"/>
      <c r="SVQ879" s="1"/>
      <c r="SVR879" s="1"/>
      <c r="SVS879" s="1"/>
      <c r="SVT879" s="1"/>
      <c r="SVU879" s="1"/>
      <c r="SVV879" s="1"/>
      <c r="SVW879" s="1"/>
      <c r="SVX879" s="1"/>
      <c r="SVY879" s="1"/>
      <c r="SVZ879" s="1"/>
      <c r="SWA879" s="1"/>
      <c r="SWB879" s="1"/>
      <c r="SWC879" s="1"/>
      <c r="SWD879" s="1"/>
      <c r="SWE879" s="1"/>
      <c r="SWF879" s="1"/>
      <c r="SWG879" s="1"/>
      <c r="SWH879" s="1"/>
      <c r="SWI879" s="1"/>
      <c r="SWJ879" s="1"/>
      <c r="SWK879" s="1"/>
      <c r="SWL879" s="1"/>
      <c r="SWM879" s="1"/>
      <c r="SWN879" s="1"/>
      <c r="SWO879" s="1"/>
      <c r="SWP879" s="1"/>
      <c r="SWQ879" s="1"/>
      <c r="SWR879" s="1"/>
      <c r="SWS879" s="1"/>
      <c r="SWT879" s="1"/>
      <c r="SWU879" s="1"/>
      <c r="SWV879" s="1"/>
      <c r="SWW879" s="1"/>
      <c r="SWX879" s="1"/>
      <c r="SWY879" s="1"/>
      <c r="SWZ879" s="1"/>
      <c r="SXA879" s="1"/>
      <c r="SXB879" s="1"/>
      <c r="SXC879" s="1"/>
      <c r="SXD879" s="1"/>
      <c r="SXE879" s="1"/>
      <c r="SXF879" s="1"/>
      <c r="SXG879" s="1"/>
      <c r="SXH879" s="1"/>
      <c r="SXI879" s="1"/>
      <c r="SXJ879" s="1"/>
      <c r="SXK879" s="1"/>
      <c r="SXL879" s="1"/>
      <c r="SXM879" s="1"/>
      <c r="SXN879" s="1"/>
      <c r="SXO879" s="1"/>
      <c r="SXP879" s="1"/>
      <c r="SXQ879" s="1"/>
      <c r="SXR879" s="1"/>
      <c r="SXS879" s="1"/>
      <c r="SXT879" s="1"/>
      <c r="SXU879" s="1"/>
      <c r="SXV879" s="1"/>
      <c r="SXW879" s="1"/>
      <c r="SXX879" s="1"/>
      <c r="SXY879" s="1"/>
      <c r="SXZ879" s="1"/>
      <c r="SYA879" s="1"/>
      <c r="SYB879" s="1"/>
      <c r="SYC879" s="1"/>
      <c r="SYD879" s="1"/>
      <c r="SYE879" s="1"/>
      <c r="SYF879" s="1"/>
      <c r="SYG879" s="1"/>
      <c r="SYH879" s="1"/>
      <c r="SYI879" s="1"/>
      <c r="SYJ879" s="1"/>
      <c r="SYK879" s="1"/>
      <c r="SYL879" s="1"/>
      <c r="SYM879" s="1"/>
      <c r="SYN879" s="1"/>
      <c r="SYO879" s="1"/>
      <c r="SYP879" s="1"/>
      <c r="SYQ879" s="1"/>
      <c r="SYR879" s="1"/>
      <c r="SYS879" s="1"/>
      <c r="SYT879" s="1"/>
      <c r="SYU879" s="1"/>
      <c r="SYV879" s="1"/>
      <c r="SYW879" s="1"/>
      <c r="SYX879" s="1"/>
      <c r="SYY879" s="1"/>
      <c r="SYZ879" s="1"/>
      <c r="SZA879" s="1"/>
      <c r="SZB879" s="1"/>
      <c r="SZC879" s="1"/>
      <c r="SZD879" s="1"/>
      <c r="SZE879" s="1"/>
      <c r="SZF879" s="1"/>
      <c r="SZG879" s="1"/>
      <c r="SZH879" s="1"/>
      <c r="SZI879" s="1"/>
      <c r="SZJ879" s="1"/>
      <c r="SZK879" s="1"/>
      <c r="SZL879" s="1"/>
      <c r="SZM879" s="1"/>
      <c r="SZN879" s="1"/>
      <c r="SZO879" s="1"/>
      <c r="SZP879" s="1"/>
      <c r="SZQ879" s="1"/>
      <c r="SZR879" s="1"/>
      <c r="SZS879" s="1"/>
      <c r="SZT879" s="1"/>
      <c r="SZU879" s="1"/>
      <c r="SZV879" s="1"/>
      <c r="SZW879" s="1"/>
      <c r="SZX879" s="1"/>
      <c r="SZY879" s="1"/>
      <c r="SZZ879" s="1"/>
      <c r="TAA879" s="1"/>
      <c r="TAB879" s="1"/>
      <c r="TAC879" s="1"/>
      <c r="TAD879" s="1"/>
      <c r="TAE879" s="1"/>
      <c r="TAF879" s="1"/>
      <c r="TAG879" s="1"/>
      <c r="TAH879" s="1"/>
      <c r="TAI879" s="1"/>
      <c r="TAJ879" s="1"/>
      <c r="TAK879" s="1"/>
      <c r="TAL879" s="1"/>
      <c r="TAM879" s="1"/>
      <c r="TAN879" s="1"/>
      <c r="TAO879" s="1"/>
      <c r="TAP879" s="1"/>
      <c r="TAQ879" s="1"/>
      <c r="TAR879" s="1"/>
      <c r="TAS879" s="1"/>
      <c r="TAT879" s="1"/>
      <c r="TAU879" s="1"/>
      <c r="TAV879" s="1"/>
      <c r="TAW879" s="1"/>
      <c r="TAX879" s="1"/>
      <c r="TAY879" s="1"/>
      <c r="TAZ879" s="1"/>
      <c r="TBA879" s="1"/>
      <c r="TBB879" s="1"/>
      <c r="TBC879" s="1"/>
      <c r="TBD879" s="1"/>
      <c r="TBE879" s="1"/>
      <c r="TBF879" s="1"/>
      <c r="TBG879" s="1"/>
      <c r="TBH879" s="1"/>
      <c r="TBI879" s="1"/>
      <c r="TBJ879" s="1"/>
      <c r="TBK879" s="1"/>
      <c r="TBL879" s="1"/>
      <c r="TBM879" s="1"/>
      <c r="TBN879" s="1"/>
      <c r="TBO879" s="1"/>
      <c r="TBP879" s="1"/>
      <c r="TBQ879" s="1"/>
      <c r="TBR879" s="1"/>
      <c r="TBS879" s="1"/>
      <c r="TBT879" s="1"/>
      <c r="TBU879" s="1"/>
      <c r="TBV879" s="1"/>
      <c r="TBW879" s="1"/>
      <c r="TBX879" s="1"/>
      <c r="TBY879" s="1"/>
      <c r="TBZ879" s="1"/>
      <c r="TCA879" s="1"/>
      <c r="TCB879" s="1"/>
      <c r="TCC879" s="1"/>
      <c r="TCD879" s="1"/>
      <c r="TCE879" s="1"/>
      <c r="TCF879" s="1"/>
      <c r="TCG879" s="1"/>
      <c r="TCH879" s="1"/>
      <c r="TCI879" s="1"/>
      <c r="TCJ879" s="1"/>
      <c r="TCK879" s="1"/>
      <c r="TCL879" s="1"/>
      <c r="TCM879" s="1"/>
      <c r="TCN879" s="1"/>
      <c r="TCO879" s="1"/>
      <c r="TCP879" s="1"/>
      <c r="TCQ879" s="1"/>
      <c r="TCR879" s="1"/>
      <c r="TCS879" s="1"/>
      <c r="TCT879" s="1"/>
      <c r="TCU879" s="1"/>
      <c r="TCV879" s="1"/>
      <c r="TCW879" s="1"/>
      <c r="TCX879" s="1"/>
      <c r="TCY879" s="1"/>
      <c r="TCZ879" s="1"/>
      <c r="TDA879" s="1"/>
      <c r="TDB879" s="1"/>
      <c r="TDC879" s="1"/>
      <c r="TDD879" s="1"/>
      <c r="TDE879" s="1"/>
      <c r="TDF879" s="1"/>
      <c r="TDG879" s="1"/>
      <c r="TDH879" s="1"/>
      <c r="TDI879" s="1"/>
      <c r="TDJ879" s="1"/>
      <c r="TDK879" s="1"/>
      <c r="TDL879" s="1"/>
      <c r="TDM879" s="1"/>
      <c r="TDN879" s="1"/>
      <c r="TDO879" s="1"/>
      <c r="TDP879" s="1"/>
      <c r="TDQ879" s="1"/>
      <c r="TDR879" s="1"/>
      <c r="TDS879" s="1"/>
      <c r="TDT879" s="1"/>
      <c r="TDU879" s="1"/>
      <c r="TDV879" s="1"/>
      <c r="TDW879" s="1"/>
      <c r="TDX879" s="1"/>
      <c r="TDY879" s="1"/>
      <c r="TDZ879" s="1"/>
      <c r="TEA879" s="1"/>
      <c r="TEB879" s="1"/>
      <c r="TEC879" s="1"/>
      <c r="TED879" s="1"/>
      <c r="TEE879" s="1"/>
      <c r="TEF879" s="1"/>
      <c r="TEG879" s="1"/>
      <c r="TEH879" s="1"/>
      <c r="TEI879" s="1"/>
      <c r="TEJ879" s="1"/>
      <c r="TEK879" s="1"/>
      <c r="TEL879" s="1"/>
      <c r="TEM879" s="1"/>
      <c r="TEN879" s="1"/>
      <c r="TEO879" s="1"/>
      <c r="TEP879" s="1"/>
      <c r="TEQ879" s="1"/>
      <c r="TER879" s="1"/>
      <c r="TES879" s="1"/>
      <c r="TET879" s="1"/>
      <c r="TEU879" s="1"/>
      <c r="TEV879" s="1"/>
      <c r="TEW879" s="1"/>
      <c r="TEX879" s="1"/>
      <c r="TEY879" s="1"/>
      <c r="TEZ879" s="1"/>
      <c r="TFA879" s="1"/>
      <c r="TFB879" s="1"/>
      <c r="TFC879" s="1"/>
      <c r="TFD879" s="1"/>
      <c r="TFE879" s="1"/>
      <c r="TFF879" s="1"/>
      <c r="TFG879" s="1"/>
      <c r="TFH879" s="1"/>
      <c r="TFI879" s="1"/>
      <c r="TFJ879" s="1"/>
      <c r="TFK879" s="1"/>
      <c r="TFL879" s="1"/>
      <c r="TFM879" s="1"/>
      <c r="TFN879" s="1"/>
      <c r="TFO879" s="1"/>
      <c r="TFP879" s="1"/>
      <c r="TFQ879" s="1"/>
      <c r="TFR879" s="1"/>
      <c r="TFS879" s="1"/>
      <c r="TFT879" s="1"/>
      <c r="TFU879" s="1"/>
      <c r="TFV879" s="1"/>
      <c r="TFW879" s="1"/>
      <c r="TFX879" s="1"/>
      <c r="TFY879" s="1"/>
      <c r="TFZ879" s="1"/>
      <c r="TGA879" s="1"/>
      <c r="TGB879" s="1"/>
      <c r="TGC879" s="1"/>
      <c r="TGD879" s="1"/>
      <c r="TGE879" s="1"/>
      <c r="TGF879" s="1"/>
      <c r="TGG879" s="1"/>
      <c r="TGH879" s="1"/>
      <c r="TGI879" s="1"/>
      <c r="TGJ879" s="1"/>
      <c r="TGK879" s="1"/>
      <c r="TGL879" s="1"/>
      <c r="TGM879" s="1"/>
      <c r="TGN879" s="1"/>
      <c r="TGO879" s="1"/>
      <c r="TGP879" s="1"/>
      <c r="TGQ879" s="1"/>
      <c r="TGR879" s="1"/>
      <c r="TGS879" s="1"/>
      <c r="TGT879" s="1"/>
      <c r="TGU879" s="1"/>
      <c r="TGV879" s="1"/>
      <c r="TGW879" s="1"/>
      <c r="TGX879" s="1"/>
      <c r="TGY879" s="1"/>
      <c r="TGZ879" s="1"/>
      <c r="THA879" s="1"/>
      <c r="THB879" s="1"/>
      <c r="THC879" s="1"/>
      <c r="THD879" s="1"/>
      <c r="THE879" s="1"/>
      <c r="THF879" s="1"/>
      <c r="THG879" s="1"/>
      <c r="THH879" s="1"/>
      <c r="THI879" s="1"/>
      <c r="THJ879" s="1"/>
      <c r="THK879" s="1"/>
      <c r="THL879" s="1"/>
      <c r="THM879" s="1"/>
      <c r="THN879" s="1"/>
      <c r="THO879" s="1"/>
      <c r="THP879" s="1"/>
      <c r="THQ879" s="1"/>
      <c r="THR879" s="1"/>
      <c r="THS879" s="1"/>
      <c r="THT879" s="1"/>
      <c r="THU879" s="1"/>
      <c r="THV879" s="1"/>
      <c r="THW879" s="1"/>
      <c r="THX879" s="1"/>
      <c r="THY879" s="1"/>
      <c r="THZ879" s="1"/>
      <c r="TIA879" s="1"/>
      <c r="TIB879" s="1"/>
      <c r="TIC879" s="1"/>
      <c r="TID879" s="1"/>
      <c r="TIE879" s="1"/>
      <c r="TIF879" s="1"/>
      <c r="TIG879" s="1"/>
      <c r="TIH879" s="1"/>
      <c r="TII879" s="1"/>
      <c r="TIJ879" s="1"/>
      <c r="TIK879" s="1"/>
      <c r="TIL879" s="1"/>
      <c r="TIM879" s="1"/>
      <c r="TIN879" s="1"/>
      <c r="TIO879" s="1"/>
      <c r="TIP879" s="1"/>
      <c r="TIQ879" s="1"/>
      <c r="TIR879" s="1"/>
      <c r="TIS879" s="1"/>
      <c r="TIT879" s="1"/>
      <c r="TIU879" s="1"/>
      <c r="TIV879" s="1"/>
      <c r="TIW879" s="1"/>
      <c r="TIX879" s="1"/>
      <c r="TIY879" s="1"/>
      <c r="TIZ879" s="1"/>
      <c r="TJA879" s="1"/>
      <c r="TJB879" s="1"/>
      <c r="TJC879" s="1"/>
      <c r="TJD879" s="1"/>
      <c r="TJE879" s="1"/>
      <c r="TJF879" s="1"/>
      <c r="TJG879" s="1"/>
      <c r="TJH879" s="1"/>
      <c r="TJI879" s="1"/>
      <c r="TJJ879" s="1"/>
      <c r="TJK879" s="1"/>
      <c r="TJL879" s="1"/>
      <c r="TJM879" s="1"/>
      <c r="TJN879" s="1"/>
      <c r="TJO879" s="1"/>
      <c r="TJP879" s="1"/>
      <c r="TJQ879" s="1"/>
      <c r="TJR879" s="1"/>
      <c r="TJS879" s="1"/>
      <c r="TJT879" s="1"/>
      <c r="TJU879" s="1"/>
      <c r="TJV879" s="1"/>
      <c r="TJW879" s="1"/>
      <c r="TJX879" s="1"/>
      <c r="TJY879" s="1"/>
      <c r="TJZ879" s="1"/>
      <c r="TKA879" s="1"/>
      <c r="TKB879" s="1"/>
      <c r="TKC879" s="1"/>
      <c r="TKD879" s="1"/>
      <c r="TKE879" s="1"/>
      <c r="TKF879" s="1"/>
      <c r="TKG879" s="1"/>
      <c r="TKH879" s="1"/>
      <c r="TKI879" s="1"/>
      <c r="TKJ879" s="1"/>
      <c r="TKK879" s="1"/>
      <c r="TKL879" s="1"/>
      <c r="TKM879" s="1"/>
      <c r="TKN879" s="1"/>
      <c r="TKO879" s="1"/>
      <c r="TKP879" s="1"/>
      <c r="TKQ879" s="1"/>
      <c r="TKR879" s="1"/>
      <c r="TKS879" s="1"/>
      <c r="TKT879" s="1"/>
      <c r="TKU879" s="1"/>
      <c r="TKV879" s="1"/>
      <c r="TKW879" s="1"/>
      <c r="TKX879" s="1"/>
      <c r="TKY879" s="1"/>
      <c r="TKZ879" s="1"/>
      <c r="TLA879" s="1"/>
      <c r="TLB879" s="1"/>
      <c r="TLC879" s="1"/>
      <c r="TLD879" s="1"/>
      <c r="TLE879" s="1"/>
      <c r="TLF879" s="1"/>
      <c r="TLG879" s="1"/>
      <c r="TLH879" s="1"/>
      <c r="TLI879" s="1"/>
      <c r="TLJ879" s="1"/>
      <c r="TLK879" s="1"/>
      <c r="TLL879" s="1"/>
      <c r="TLM879" s="1"/>
      <c r="TLN879" s="1"/>
      <c r="TLO879" s="1"/>
      <c r="TLP879" s="1"/>
      <c r="TLQ879" s="1"/>
      <c r="TLR879" s="1"/>
      <c r="TLS879" s="1"/>
      <c r="TLT879" s="1"/>
      <c r="TLU879" s="1"/>
      <c r="TLV879" s="1"/>
      <c r="TLW879" s="1"/>
      <c r="TLX879" s="1"/>
      <c r="TLY879" s="1"/>
      <c r="TLZ879" s="1"/>
      <c r="TMA879" s="1"/>
      <c r="TMB879" s="1"/>
      <c r="TMC879" s="1"/>
      <c r="TMD879" s="1"/>
      <c r="TME879" s="1"/>
      <c r="TMF879" s="1"/>
      <c r="TMG879" s="1"/>
      <c r="TMH879" s="1"/>
      <c r="TMI879" s="1"/>
      <c r="TMJ879" s="1"/>
      <c r="TMK879" s="1"/>
      <c r="TML879" s="1"/>
      <c r="TMM879" s="1"/>
      <c r="TMN879" s="1"/>
      <c r="TMO879" s="1"/>
      <c r="TMP879" s="1"/>
      <c r="TMQ879" s="1"/>
      <c r="TMR879" s="1"/>
      <c r="TMS879" s="1"/>
      <c r="TMT879" s="1"/>
      <c r="TMU879" s="1"/>
      <c r="TMV879" s="1"/>
      <c r="TMW879" s="1"/>
      <c r="TMX879" s="1"/>
      <c r="TMY879" s="1"/>
      <c r="TMZ879" s="1"/>
      <c r="TNA879" s="1"/>
      <c r="TNB879" s="1"/>
      <c r="TNC879" s="1"/>
      <c r="TND879" s="1"/>
      <c r="TNE879" s="1"/>
      <c r="TNF879" s="1"/>
      <c r="TNG879" s="1"/>
      <c r="TNH879" s="1"/>
      <c r="TNI879" s="1"/>
      <c r="TNJ879" s="1"/>
      <c r="TNK879" s="1"/>
      <c r="TNL879" s="1"/>
      <c r="TNM879" s="1"/>
      <c r="TNN879" s="1"/>
      <c r="TNO879" s="1"/>
      <c r="TNP879" s="1"/>
      <c r="TNQ879" s="1"/>
      <c r="TNR879" s="1"/>
      <c r="TNS879" s="1"/>
      <c r="TNT879" s="1"/>
      <c r="TNU879" s="1"/>
      <c r="TNV879" s="1"/>
      <c r="TNW879" s="1"/>
      <c r="TNX879" s="1"/>
      <c r="TNY879" s="1"/>
      <c r="TNZ879" s="1"/>
      <c r="TOA879" s="1"/>
      <c r="TOB879" s="1"/>
      <c r="TOC879" s="1"/>
      <c r="TOD879" s="1"/>
      <c r="TOE879" s="1"/>
      <c r="TOF879" s="1"/>
      <c r="TOG879" s="1"/>
      <c r="TOH879" s="1"/>
      <c r="TOI879" s="1"/>
      <c r="TOJ879" s="1"/>
      <c r="TOK879" s="1"/>
      <c r="TOL879" s="1"/>
      <c r="TOM879" s="1"/>
      <c r="TON879" s="1"/>
      <c r="TOO879" s="1"/>
      <c r="TOP879" s="1"/>
      <c r="TOQ879" s="1"/>
      <c r="TOR879" s="1"/>
      <c r="TOS879" s="1"/>
      <c r="TOT879" s="1"/>
      <c r="TOU879" s="1"/>
      <c r="TOV879" s="1"/>
      <c r="TOW879" s="1"/>
      <c r="TOX879" s="1"/>
      <c r="TOY879" s="1"/>
      <c r="TOZ879" s="1"/>
      <c r="TPA879" s="1"/>
      <c r="TPB879" s="1"/>
      <c r="TPC879" s="1"/>
      <c r="TPD879" s="1"/>
      <c r="TPE879" s="1"/>
      <c r="TPF879" s="1"/>
      <c r="TPG879" s="1"/>
      <c r="TPH879" s="1"/>
      <c r="TPI879" s="1"/>
      <c r="TPJ879" s="1"/>
      <c r="TPK879" s="1"/>
      <c r="TPL879" s="1"/>
      <c r="TPM879" s="1"/>
      <c r="TPN879" s="1"/>
      <c r="TPO879" s="1"/>
      <c r="TPP879" s="1"/>
      <c r="TPQ879" s="1"/>
      <c r="TPR879" s="1"/>
      <c r="TPS879" s="1"/>
      <c r="TPT879" s="1"/>
      <c r="TPU879" s="1"/>
      <c r="TPV879" s="1"/>
      <c r="TPW879" s="1"/>
      <c r="TPX879" s="1"/>
      <c r="TPY879" s="1"/>
      <c r="TPZ879" s="1"/>
      <c r="TQA879" s="1"/>
      <c r="TQB879" s="1"/>
      <c r="TQC879" s="1"/>
      <c r="TQD879" s="1"/>
      <c r="TQE879" s="1"/>
      <c r="TQF879" s="1"/>
      <c r="TQG879" s="1"/>
      <c r="TQH879" s="1"/>
      <c r="TQI879" s="1"/>
      <c r="TQJ879" s="1"/>
      <c r="TQK879" s="1"/>
      <c r="TQL879" s="1"/>
      <c r="TQM879" s="1"/>
      <c r="TQN879" s="1"/>
      <c r="TQO879" s="1"/>
      <c r="TQP879" s="1"/>
      <c r="TQQ879" s="1"/>
      <c r="TQR879" s="1"/>
      <c r="TQS879" s="1"/>
      <c r="TQT879" s="1"/>
      <c r="TQU879" s="1"/>
      <c r="TQV879" s="1"/>
      <c r="TQW879" s="1"/>
      <c r="TQX879" s="1"/>
      <c r="TQY879" s="1"/>
      <c r="TQZ879" s="1"/>
      <c r="TRA879" s="1"/>
      <c r="TRB879" s="1"/>
      <c r="TRC879" s="1"/>
      <c r="TRD879" s="1"/>
      <c r="TRE879" s="1"/>
      <c r="TRF879" s="1"/>
      <c r="TRG879" s="1"/>
      <c r="TRH879" s="1"/>
      <c r="TRI879" s="1"/>
      <c r="TRJ879" s="1"/>
      <c r="TRK879" s="1"/>
      <c r="TRL879" s="1"/>
      <c r="TRM879" s="1"/>
      <c r="TRN879" s="1"/>
      <c r="TRO879" s="1"/>
      <c r="TRP879" s="1"/>
      <c r="TRQ879" s="1"/>
      <c r="TRR879" s="1"/>
      <c r="TRS879" s="1"/>
      <c r="TRT879" s="1"/>
      <c r="TRU879" s="1"/>
      <c r="TRV879" s="1"/>
      <c r="TRW879" s="1"/>
      <c r="TRX879" s="1"/>
      <c r="TRY879" s="1"/>
      <c r="TRZ879" s="1"/>
      <c r="TSA879" s="1"/>
      <c r="TSB879" s="1"/>
      <c r="TSC879" s="1"/>
      <c r="TSD879" s="1"/>
      <c r="TSE879" s="1"/>
      <c r="TSF879" s="1"/>
      <c r="TSG879" s="1"/>
      <c r="TSH879" s="1"/>
      <c r="TSI879" s="1"/>
      <c r="TSJ879" s="1"/>
      <c r="TSK879" s="1"/>
      <c r="TSL879" s="1"/>
      <c r="TSM879" s="1"/>
      <c r="TSN879" s="1"/>
      <c r="TSO879" s="1"/>
      <c r="TSP879" s="1"/>
      <c r="TSQ879" s="1"/>
      <c r="TSR879" s="1"/>
      <c r="TSS879" s="1"/>
      <c r="TST879" s="1"/>
      <c r="TSU879" s="1"/>
      <c r="TSV879" s="1"/>
      <c r="TSW879" s="1"/>
      <c r="TSX879" s="1"/>
      <c r="TSY879" s="1"/>
      <c r="TSZ879" s="1"/>
      <c r="TTA879" s="1"/>
      <c r="TTB879" s="1"/>
      <c r="TTC879" s="1"/>
      <c r="TTD879" s="1"/>
      <c r="TTE879" s="1"/>
      <c r="TTF879" s="1"/>
      <c r="TTG879" s="1"/>
      <c r="TTH879" s="1"/>
      <c r="TTI879" s="1"/>
      <c r="TTJ879" s="1"/>
      <c r="TTK879" s="1"/>
      <c r="TTL879" s="1"/>
      <c r="TTM879" s="1"/>
      <c r="TTN879" s="1"/>
      <c r="TTO879" s="1"/>
      <c r="TTP879" s="1"/>
      <c r="TTQ879" s="1"/>
      <c r="TTR879" s="1"/>
      <c r="TTS879" s="1"/>
      <c r="TTT879" s="1"/>
      <c r="TTU879" s="1"/>
      <c r="TTV879" s="1"/>
      <c r="TTW879" s="1"/>
      <c r="TTX879" s="1"/>
      <c r="TTY879" s="1"/>
      <c r="TTZ879" s="1"/>
      <c r="TUA879" s="1"/>
      <c r="TUB879" s="1"/>
      <c r="TUC879" s="1"/>
      <c r="TUD879" s="1"/>
      <c r="TUE879" s="1"/>
      <c r="TUF879" s="1"/>
      <c r="TUG879" s="1"/>
      <c r="TUH879" s="1"/>
      <c r="TUI879" s="1"/>
      <c r="TUJ879" s="1"/>
      <c r="TUK879" s="1"/>
      <c r="TUL879" s="1"/>
      <c r="TUM879" s="1"/>
      <c r="TUN879" s="1"/>
      <c r="TUO879" s="1"/>
      <c r="TUP879" s="1"/>
      <c r="TUQ879" s="1"/>
      <c r="TUR879" s="1"/>
      <c r="TUS879" s="1"/>
      <c r="TUT879" s="1"/>
      <c r="TUU879" s="1"/>
      <c r="TUV879" s="1"/>
      <c r="TUW879" s="1"/>
      <c r="TUX879" s="1"/>
      <c r="TUY879" s="1"/>
      <c r="TUZ879" s="1"/>
      <c r="TVA879" s="1"/>
      <c r="TVB879" s="1"/>
      <c r="TVC879" s="1"/>
      <c r="TVD879" s="1"/>
      <c r="TVE879" s="1"/>
      <c r="TVF879" s="1"/>
      <c r="TVG879" s="1"/>
      <c r="TVH879" s="1"/>
      <c r="TVI879" s="1"/>
      <c r="TVJ879" s="1"/>
      <c r="TVK879" s="1"/>
      <c r="TVL879" s="1"/>
      <c r="TVM879" s="1"/>
      <c r="TVN879" s="1"/>
      <c r="TVO879" s="1"/>
      <c r="TVP879" s="1"/>
      <c r="TVQ879" s="1"/>
      <c r="TVR879" s="1"/>
      <c r="TVS879" s="1"/>
      <c r="TVT879" s="1"/>
      <c r="TVU879" s="1"/>
      <c r="TVV879" s="1"/>
      <c r="TVW879" s="1"/>
      <c r="TVX879" s="1"/>
      <c r="TVY879" s="1"/>
      <c r="TVZ879" s="1"/>
      <c r="TWA879" s="1"/>
      <c r="TWB879" s="1"/>
      <c r="TWC879" s="1"/>
      <c r="TWD879" s="1"/>
      <c r="TWE879" s="1"/>
      <c r="TWF879" s="1"/>
      <c r="TWG879" s="1"/>
      <c r="TWH879" s="1"/>
      <c r="TWI879" s="1"/>
      <c r="TWJ879" s="1"/>
      <c r="TWK879" s="1"/>
      <c r="TWL879" s="1"/>
      <c r="TWM879" s="1"/>
      <c r="TWN879" s="1"/>
      <c r="TWO879" s="1"/>
      <c r="TWP879" s="1"/>
      <c r="TWQ879" s="1"/>
      <c r="TWR879" s="1"/>
      <c r="TWS879" s="1"/>
      <c r="TWT879" s="1"/>
      <c r="TWU879" s="1"/>
      <c r="TWV879" s="1"/>
      <c r="TWW879" s="1"/>
      <c r="TWX879" s="1"/>
      <c r="TWY879" s="1"/>
      <c r="TWZ879" s="1"/>
      <c r="TXA879" s="1"/>
      <c r="TXB879" s="1"/>
      <c r="TXC879" s="1"/>
      <c r="TXD879" s="1"/>
      <c r="TXE879" s="1"/>
      <c r="TXF879" s="1"/>
      <c r="TXG879" s="1"/>
      <c r="TXH879" s="1"/>
      <c r="TXI879" s="1"/>
      <c r="TXJ879" s="1"/>
      <c r="TXK879" s="1"/>
      <c r="TXL879" s="1"/>
      <c r="TXM879" s="1"/>
      <c r="TXN879" s="1"/>
      <c r="TXO879" s="1"/>
      <c r="TXP879" s="1"/>
      <c r="TXQ879" s="1"/>
      <c r="TXR879" s="1"/>
      <c r="TXS879" s="1"/>
      <c r="TXT879" s="1"/>
      <c r="TXU879" s="1"/>
      <c r="TXV879" s="1"/>
      <c r="TXW879" s="1"/>
      <c r="TXX879" s="1"/>
      <c r="TXY879" s="1"/>
      <c r="TXZ879" s="1"/>
      <c r="TYA879" s="1"/>
      <c r="TYB879" s="1"/>
      <c r="TYC879" s="1"/>
      <c r="TYD879" s="1"/>
      <c r="TYE879" s="1"/>
      <c r="TYF879" s="1"/>
      <c r="TYG879" s="1"/>
      <c r="TYH879" s="1"/>
      <c r="TYI879" s="1"/>
      <c r="TYJ879" s="1"/>
      <c r="TYK879" s="1"/>
      <c r="TYL879" s="1"/>
      <c r="TYM879" s="1"/>
      <c r="TYN879" s="1"/>
      <c r="TYO879" s="1"/>
      <c r="TYP879" s="1"/>
      <c r="TYQ879" s="1"/>
      <c r="TYR879" s="1"/>
      <c r="TYS879" s="1"/>
      <c r="TYT879" s="1"/>
      <c r="TYU879" s="1"/>
      <c r="TYV879" s="1"/>
      <c r="TYW879" s="1"/>
      <c r="TYX879" s="1"/>
      <c r="TYY879" s="1"/>
      <c r="TYZ879" s="1"/>
      <c r="TZA879" s="1"/>
      <c r="TZB879" s="1"/>
      <c r="TZC879" s="1"/>
      <c r="TZD879" s="1"/>
      <c r="TZE879" s="1"/>
      <c r="TZF879" s="1"/>
      <c r="TZG879" s="1"/>
      <c r="TZH879" s="1"/>
      <c r="TZI879" s="1"/>
      <c r="TZJ879" s="1"/>
      <c r="TZK879" s="1"/>
      <c r="TZL879" s="1"/>
      <c r="TZM879" s="1"/>
      <c r="TZN879" s="1"/>
      <c r="TZO879" s="1"/>
      <c r="TZP879" s="1"/>
      <c r="TZQ879" s="1"/>
      <c r="TZR879" s="1"/>
      <c r="TZS879" s="1"/>
      <c r="TZT879" s="1"/>
      <c r="TZU879" s="1"/>
      <c r="TZV879" s="1"/>
      <c r="TZW879" s="1"/>
      <c r="TZX879" s="1"/>
      <c r="TZY879" s="1"/>
      <c r="TZZ879" s="1"/>
      <c r="UAA879" s="1"/>
      <c r="UAB879" s="1"/>
      <c r="UAC879" s="1"/>
      <c r="UAD879" s="1"/>
      <c r="UAE879" s="1"/>
      <c r="UAF879" s="1"/>
      <c r="UAG879" s="1"/>
      <c r="UAH879" s="1"/>
      <c r="UAI879" s="1"/>
      <c r="UAJ879" s="1"/>
      <c r="UAK879" s="1"/>
      <c r="UAL879" s="1"/>
      <c r="UAM879" s="1"/>
      <c r="UAN879" s="1"/>
      <c r="UAO879" s="1"/>
      <c r="UAP879" s="1"/>
      <c r="UAQ879" s="1"/>
      <c r="UAR879" s="1"/>
      <c r="UAS879" s="1"/>
      <c r="UAT879" s="1"/>
      <c r="UAU879" s="1"/>
      <c r="UAV879" s="1"/>
      <c r="UAW879" s="1"/>
      <c r="UAX879" s="1"/>
      <c r="UAY879" s="1"/>
      <c r="UAZ879" s="1"/>
      <c r="UBA879" s="1"/>
      <c r="UBB879" s="1"/>
      <c r="UBC879" s="1"/>
      <c r="UBD879" s="1"/>
      <c r="UBE879" s="1"/>
      <c r="UBF879" s="1"/>
      <c r="UBG879" s="1"/>
      <c r="UBH879" s="1"/>
      <c r="UBI879" s="1"/>
      <c r="UBJ879" s="1"/>
      <c r="UBK879" s="1"/>
      <c r="UBL879" s="1"/>
      <c r="UBM879" s="1"/>
      <c r="UBN879" s="1"/>
      <c r="UBO879" s="1"/>
      <c r="UBP879" s="1"/>
      <c r="UBQ879" s="1"/>
      <c r="UBR879" s="1"/>
      <c r="UBS879" s="1"/>
      <c r="UBT879" s="1"/>
      <c r="UBU879" s="1"/>
      <c r="UBV879" s="1"/>
      <c r="UBW879" s="1"/>
      <c r="UBX879" s="1"/>
      <c r="UBY879" s="1"/>
      <c r="UBZ879" s="1"/>
      <c r="UCA879" s="1"/>
      <c r="UCB879" s="1"/>
      <c r="UCC879" s="1"/>
      <c r="UCD879" s="1"/>
      <c r="UCE879" s="1"/>
      <c r="UCF879" s="1"/>
      <c r="UCG879" s="1"/>
      <c r="UCH879" s="1"/>
      <c r="UCI879" s="1"/>
      <c r="UCJ879" s="1"/>
      <c r="UCK879" s="1"/>
      <c r="UCL879" s="1"/>
      <c r="UCM879" s="1"/>
      <c r="UCN879" s="1"/>
      <c r="UCO879" s="1"/>
      <c r="UCP879" s="1"/>
      <c r="UCQ879" s="1"/>
      <c r="UCR879" s="1"/>
      <c r="UCS879" s="1"/>
      <c r="UCT879" s="1"/>
      <c r="UCU879" s="1"/>
      <c r="UCV879" s="1"/>
      <c r="UCW879" s="1"/>
      <c r="UCX879" s="1"/>
      <c r="UCY879" s="1"/>
      <c r="UCZ879" s="1"/>
      <c r="UDA879" s="1"/>
      <c r="UDB879" s="1"/>
      <c r="UDC879" s="1"/>
      <c r="UDD879" s="1"/>
      <c r="UDE879" s="1"/>
      <c r="UDF879" s="1"/>
      <c r="UDG879" s="1"/>
      <c r="UDH879" s="1"/>
      <c r="UDI879" s="1"/>
      <c r="UDJ879" s="1"/>
      <c r="UDK879" s="1"/>
      <c r="UDL879" s="1"/>
      <c r="UDM879" s="1"/>
      <c r="UDN879" s="1"/>
      <c r="UDO879" s="1"/>
      <c r="UDP879" s="1"/>
      <c r="UDQ879" s="1"/>
      <c r="UDR879" s="1"/>
      <c r="UDS879" s="1"/>
      <c r="UDT879" s="1"/>
      <c r="UDU879" s="1"/>
      <c r="UDV879" s="1"/>
      <c r="UDW879" s="1"/>
      <c r="UDX879" s="1"/>
      <c r="UDY879" s="1"/>
      <c r="UDZ879" s="1"/>
      <c r="UEA879" s="1"/>
      <c r="UEB879" s="1"/>
      <c r="UEC879" s="1"/>
      <c r="UED879" s="1"/>
      <c r="UEE879" s="1"/>
      <c r="UEF879" s="1"/>
      <c r="UEG879" s="1"/>
      <c r="UEH879" s="1"/>
      <c r="UEI879" s="1"/>
      <c r="UEJ879" s="1"/>
      <c r="UEK879" s="1"/>
      <c r="UEL879" s="1"/>
      <c r="UEM879" s="1"/>
      <c r="UEN879" s="1"/>
      <c r="UEO879" s="1"/>
      <c r="UEP879" s="1"/>
      <c r="UEQ879" s="1"/>
      <c r="UER879" s="1"/>
      <c r="UES879" s="1"/>
      <c r="UET879" s="1"/>
      <c r="UEU879" s="1"/>
      <c r="UEV879" s="1"/>
      <c r="UEW879" s="1"/>
      <c r="UEX879" s="1"/>
      <c r="UEY879" s="1"/>
      <c r="UEZ879" s="1"/>
      <c r="UFA879" s="1"/>
      <c r="UFB879" s="1"/>
      <c r="UFC879" s="1"/>
      <c r="UFD879" s="1"/>
      <c r="UFE879" s="1"/>
      <c r="UFF879" s="1"/>
      <c r="UFG879" s="1"/>
      <c r="UFH879" s="1"/>
      <c r="UFI879" s="1"/>
      <c r="UFJ879" s="1"/>
      <c r="UFK879" s="1"/>
      <c r="UFL879" s="1"/>
      <c r="UFM879" s="1"/>
      <c r="UFN879" s="1"/>
      <c r="UFO879" s="1"/>
      <c r="UFP879" s="1"/>
      <c r="UFQ879" s="1"/>
      <c r="UFR879" s="1"/>
      <c r="UFS879" s="1"/>
      <c r="UFT879" s="1"/>
      <c r="UFU879" s="1"/>
      <c r="UFV879" s="1"/>
      <c r="UFW879" s="1"/>
      <c r="UFX879" s="1"/>
      <c r="UFY879" s="1"/>
      <c r="UFZ879" s="1"/>
      <c r="UGA879" s="1"/>
      <c r="UGB879" s="1"/>
      <c r="UGC879" s="1"/>
      <c r="UGD879" s="1"/>
      <c r="UGE879" s="1"/>
      <c r="UGF879" s="1"/>
      <c r="UGG879" s="1"/>
      <c r="UGH879" s="1"/>
      <c r="UGI879" s="1"/>
      <c r="UGJ879" s="1"/>
      <c r="UGK879" s="1"/>
      <c r="UGL879" s="1"/>
      <c r="UGM879" s="1"/>
      <c r="UGN879" s="1"/>
      <c r="UGO879" s="1"/>
      <c r="UGP879" s="1"/>
      <c r="UGQ879" s="1"/>
      <c r="UGR879" s="1"/>
      <c r="UGS879" s="1"/>
      <c r="UGT879" s="1"/>
      <c r="UGU879" s="1"/>
      <c r="UGV879" s="1"/>
      <c r="UGW879" s="1"/>
      <c r="UGX879" s="1"/>
      <c r="UGY879" s="1"/>
      <c r="UGZ879" s="1"/>
      <c r="UHA879" s="1"/>
      <c r="UHB879" s="1"/>
      <c r="UHC879" s="1"/>
      <c r="UHD879" s="1"/>
      <c r="UHE879" s="1"/>
      <c r="UHF879" s="1"/>
      <c r="UHG879" s="1"/>
      <c r="UHH879" s="1"/>
      <c r="UHI879" s="1"/>
      <c r="UHJ879" s="1"/>
      <c r="UHK879" s="1"/>
      <c r="UHL879" s="1"/>
      <c r="UHM879" s="1"/>
      <c r="UHN879" s="1"/>
      <c r="UHO879" s="1"/>
      <c r="UHP879" s="1"/>
      <c r="UHQ879" s="1"/>
      <c r="UHR879" s="1"/>
      <c r="UHS879" s="1"/>
      <c r="UHT879" s="1"/>
      <c r="UHU879" s="1"/>
      <c r="UHV879" s="1"/>
      <c r="UHW879" s="1"/>
      <c r="UHX879" s="1"/>
      <c r="UHY879" s="1"/>
      <c r="UHZ879" s="1"/>
      <c r="UIA879" s="1"/>
      <c r="UIB879" s="1"/>
      <c r="UIC879" s="1"/>
      <c r="UID879" s="1"/>
      <c r="UIE879" s="1"/>
      <c r="UIF879" s="1"/>
      <c r="UIG879" s="1"/>
      <c r="UIH879" s="1"/>
      <c r="UII879" s="1"/>
      <c r="UIJ879" s="1"/>
      <c r="UIK879" s="1"/>
      <c r="UIL879" s="1"/>
      <c r="UIM879" s="1"/>
      <c r="UIN879" s="1"/>
      <c r="UIO879" s="1"/>
      <c r="UIP879" s="1"/>
      <c r="UIQ879" s="1"/>
      <c r="UIR879" s="1"/>
      <c r="UIS879" s="1"/>
      <c r="UIT879" s="1"/>
      <c r="UIU879" s="1"/>
      <c r="UIV879" s="1"/>
      <c r="UIW879" s="1"/>
      <c r="UIX879" s="1"/>
      <c r="UIY879" s="1"/>
      <c r="UIZ879" s="1"/>
      <c r="UJA879" s="1"/>
      <c r="UJB879" s="1"/>
      <c r="UJC879" s="1"/>
      <c r="UJD879" s="1"/>
      <c r="UJE879" s="1"/>
      <c r="UJF879" s="1"/>
      <c r="UJG879" s="1"/>
      <c r="UJH879" s="1"/>
      <c r="UJI879" s="1"/>
      <c r="UJJ879" s="1"/>
      <c r="UJK879" s="1"/>
      <c r="UJL879" s="1"/>
      <c r="UJM879" s="1"/>
      <c r="UJN879" s="1"/>
      <c r="UJO879" s="1"/>
      <c r="UJP879" s="1"/>
      <c r="UJQ879" s="1"/>
      <c r="UJR879" s="1"/>
      <c r="UJS879" s="1"/>
      <c r="UJT879" s="1"/>
      <c r="UJU879" s="1"/>
      <c r="UJV879" s="1"/>
      <c r="UJW879" s="1"/>
      <c r="UJX879" s="1"/>
      <c r="UJY879" s="1"/>
      <c r="UJZ879" s="1"/>
      <c r="UKA879" s="1"/>
      <c r="UKB879" s="1"/>
      <c r="UKC879" s="1"/>
      <c r="UKD879" s="1"/>
      <c r="UKE879" s="1"/>
      <c r="UKF879" s="1"/>
      <c r="UKG879" s="1"/>
      <c r="UKH879" s="1"/>
      <c r="UKI879" s="1"/>
      <c r="UKJ879" s="1"/>
      <c r="UKK879" s="1"/>
      <c r="UKL879" s="1"/>
      <c r="UKM879" s="1"/>
      <c r="UKN879" s="1"/>
      <c r="UKO879" s="1"/>
      <c r="UKP879" s="1"/>
      <c r="UKQ879" s="1"/>
      <c r="UKR879" s="1"/>
      <c r="UKS879" s="1"/>
      <c r="UKT879" s="1"/>
      <c r="UKU879" s="1"/>
      <c r="UKV879" s="1"/>
      <c r="UKW879" s="1"/>
      <c r="UKX879" s="1"/>
      <c r="UKY879" s="1"/>
      <c r="UKZ879" s="1"/>
      <c r="ULA879" s="1"/>
      <c r="ULB879" s="1"/>
      <c r="ULC879" s="1"/>
      <c r="ULD879" s="1"/>
      <c r="ULE879" s="1"/>
      <c r="ULF879" s="1"/>
      <c r="ULG879" s="1"/>
      <c r="ULH879" s="1"/>
      <c r="ULI879" s="1"/>
      <c r="ULJ879" s="1"/>
      <c r="ULK879" s="1"/>
      <c r="ULL879" s="1"/>
      <c r="ULM879" s="1"/>
      <c r="ULN879" s="1"/>
      <c r="ULO879" s="1"/>
      <c r="ULP879" s="1"/>
      <c r="ULQ879" s="1"/>
      <c r="ULR879" s="1"/>
      <c r="ULS879" s="1"/>
      <c r="ULT879" s="1"/>
      <c r="ULU879" s="1"/>
      <c r="ULV879" s="1"/>
      <c r="ULW879" s="1"/>
      <c r="ULX879" s="1"/>
      <c r="ULY879" s="1"/>
      <c r="ULZ879" s="1"/>
      <c r="UMA879" s="1"/>
      <c r="UMB879" s="1"/>
      <c r="UMC879" s="1"/>
      <c r="UMD879" s="1"/>
      <c r="UME879" s="1"/>
      <c r="UMF879" s="1"/>
      <c r="UMG879" s="1"/>
      <c r="UMH879" s="1"/>
      <c r="UMI879" s="1"/>
      <c r="UMJ879" s="1"/>
      <c r="UMK879" s="1"/>
      <c r="UML879" s="1"/>
      <c r="UMM879" s="1"/>
      <c r="UMN879" s="1"/>
      <c r="UMO879" s="1"/>
      <c r="UMP879" s="1"/>
      <c r="UMQ879" s="1"/>
      <c r="UMR879" s="1"/>
      <c r="UMS879" s="1"/>
      <c r="UMT879" s="1"/>
      <c r="UMU879" s="1"/>
      <c r="UMV879" s="1"/>
      <c r="UMW879" s="1"/>
      <c r="UMX879" s="1"/>
      <c r="UMY879" s="1"/>
      <c r="UMZ879" s="1"/>
      <c r="UNA879" s="1"/>
      <c r="UNB879" s="1"/>
      <c r="UNC879" s="1"/>
      <c r="UND879" s="1"/>
      <c r="UNE879" s="1"/>
      <c r="UNF879" s="1"/>
      <c r="UNG879" s="1"/>
      <c r="UNH879" s="1"/>
      <c r="UNI879" s="1"/>
      <c r="UNJ879" s="1"/>
      <c r="UNK879" s="1"/>
      <c r="UNL879" s="1"/>
      <c r="UNM879" s="1"/>
      <c r="UNN879" s="1"/>
      <c r="UNO879" s="1"/>
      <c r="UNP879" s="1"/>
      <c r="UNQ879" s="1"/>
      <c r="UNR879" s="1"/>
      <c r="UNS879" s="1"/>
      <c r="UNT879" s="1"/>
      <c r="UNU879" s="1"/>
      <c r="UNV879" s="1"/>
      <c r="UNW879" s="1"/>
      <c r="UNX879" s="1"/>
      <c r="UNY879" s="1"/>
      <c r="UNZ879" s="1"/>
      <c r="UOA879" s="1"/>
      <c r="UOB879" s="1"/>
      <c r="UOC879" s="1"/>
      <c r="UOD879" s="1"/>
      <c r="UOE879" s="1"/>
      <c r="UOF879" s="1"/>
      <c r="UOG879" s="1"/>
      <c r="UOH879" s="1"/>
      <c r="UOI879" s="1"/>
      <c r="UOJ879" s="1"/>
      <c r="UOK879" s="1"/>
      <c r="UOL879" s="1"/>
      <c r="UOM879" s="1"/>
      <c r="UON879" s="1"/>
      <c r="UOO879" s="1"/>
      <c r="UOP879" s="1"/>
      <c r="UOQ879" s="1"/>
      <c r="UOR879" s="1"/>
      <c r="UOS879" s="1"/>
      <c r="UOT879" s="1"/>
      <c r="UOU879" s="1"/>
      <c r="UOV879" s="1"/>
      <c r="UOW879" s="1"/>
      <c r="UOX879" s="1"/>
      <c r="UOY879" s="1"/>
      <c r="UOZ879" s="1"/>
      <c r="UPA879" s="1"/>
      <c r="UPB879" s="1"/>
      <c r="UPC879" s="1"/>
      <c r="UPD879" s="1"/>
      <c r="UPE879" s="1"/>
      <c r="UPF879" s="1"/>
      <c r="UPG879" s="1"/>
      <c r="UPH879" s="1"/>
      <c r="UPI879" s="1"/>
      <c r="UPJ879" s="1"/>
      <c r="UPK879" s="1"/>
      <c r="UPL879" s="1"/>
      <c r="UPM879" s="1"/>
      <c r="UPN879" s="1"/>
      <c r="UPO879" s="1"/>
      <c r="UPP879" s="1"/>
      <c r="UPQ879" s="1"/>
      <c r="UPR879" s="1"/>
      <c r="UPS879" s="1"/>
      <c r="UPT879" s="1"/>
      <c r="UPU879" s="1"/>
      <c r="UPV879" s="1"/>
      <c r="UPW879" s="1"/>
      <c r="UPX879" s="1"/>
      <c r="UPY879" s="1"/>
      <c r="UPZ879" s="1"/>
      <c r="UQA879" s="1"/>
      <c r="UQB879" s="1"/>
      <c r="UQC879" s="1"/>
      <c r="UQD879" s="1"/>
      <c r="UQE879" s="1"/>
      <c r="UQF879" s="1"/>
      <c r="UQG879" s="1"/>
      <c r="UQH879" s="1"/>
      <c r="UQI879" s="1"/>
      <c r="UQJ879" s="1"/>
      <c r="UQK879" s="1"/>
      <c r="UQL879" s="1"/>
      <c r="UQM879" s="1"/>
      <c r="UQN879" s="1"/>
      <c r="UQO879" s="1"/>
      <c r="UQP879" s="1"/>
      <c r="UQQ879" s="1"/>
      <c r="UQR879" s="1"/>
      <c r="UQS879" s="1"/>
      <c r="UQT879" s="1"/>
      <c r="UQU879" s="1"/>
      <c r="UQV879" s="1"/>
      <c r="UQW879" s="1"/>
      <c r="UQX879" s="1"/>
      <c r="UQY879" s="1"/>
      <c r="UQZ879" s="1"/>
      <c r="URA879" s="1"/>
      <c r="URB879" s="1"/>
      <c r="URC879" s="1"/>
      <c r="URD879" s="1"/>
      <c r="URE879" s="1"/>
      <c r="URF879" s="1"/>
      <c r="URG879" s="1"/>
      <c r="URH879" s="1"/>
      <c r="URI879" s="1"/>
      <c r="URJ879" s="1"/>
      <c r="URK879" s="1"/>
      <c r="URL879" s="1"/>
      <c r="URM879" s="1"/>
      <c r="URN879" s="1"/>
      <c r="URO879" s="1"/>
      <c r="URP879" s="1"/>
      <c r="URQ879" s="1"/>
      <c r="URR879" s="1"/>
      <c r="URS879" s="1"/>
      <c r="URT879" s="1"/>
      <c r="URU879" s="1"/>
      <c r="URV879" s="1"/>
      <c r="URW879" s="1"/>
      <c r="URX879" s="1"/>
      <c r="URY879" s="1"/>
      <c r="URZ879" s="1"/>
      <c r="USA879" s="1"/>
      <c r="USB879" s="1"/>
      <c r="USC879" s="1"/>
      <c r="USD879" s="1"/>
      <c r="USE879" s="1"/>
      <c r="USF879" s="1"/>
      <c r="USG879" s="1"/>
      <c r="USH879" s="1"/>
      <c r="USI879" s="1"/>
      <c r="USJ879" s="1"/>
      <c r="USK879" s="1"/>
      <c r="USL879" s="1"/>
      <c r="USM879" s="1"/>
      <c r="USN879" s="1"/>
      <c r="USO879" s="1"/>
      <c r="USP879" s="1"/>
      <c r="USQ879" s="1"/>
      <c r="USR879" s="1"/>
      <c r="USS879" s="1"/>
      <c r="UST879" s="1"/>
      <c r="USU879" s="1"/>
      <c r="USV879" s="1"/>
      <c r="USW879" s="1"/>
      <c r="USX879" s="1"/>
      <c r="USY879" s="1"/>
      <c r="USZ879" s="1"/>
      <c r="UTA879" s="1"/>
      <c r="UTB879" s="1"/>
      <c r="UTC879" s="1"/>
      <c r="UTD879" s="1"/>
      <c r="UTE879" s="1"/>
      <c r="UTF879" s="1"/>
      <c r="UTG879" s="1"/>
      <c r="UTH879" s="1"/>
      <c r="UTI879" s="1"/>
      <c r="UTJ879" s="1"/>
      <c r="UTK879" s="1"/>
      <c r="UTL879" s="1"/>
      <c r="UTM879" s="1"/>
      <c r="UTN879" s="1"/>
      <c r="UTO879" s="1"/>
      <c r="UTP879" s="1"/>
      <c r="UTQ879" s="1"/>
      <c r="UTR879" s="1"/>
      <c r="UTS879" s="1"/>
      <c r="UTT879" s="1"/>
      <c r="UTU879" s="1"/>
      <c r="UTV879" s="1"/>
      <c r="UTW879" s="1"/>
      <c r="UTX879" s="1"/>
      <c r="UTY879" s="1"/>
      <c r="UTZ879" s="1"/>
      <c r="UUA879" s="1"/>
      <c r="UUB879" s="1"/>
      <c r="UUC879" s="1"/>
      <c r="UUD879" s="1"/>
      <c r="UUE879" s="1"/>
      <c r="UUF879" s="1"/>
      <c r="UUG879" s="1"/>
      <c r="UUH879" s="1"/>
      <c r="UUI879" s="1"/>
      <c r="UUJ879" s="1"/>
      <c r="UUK879" s="1"/>
      <c r="UUL879" s="1"/>
      <c r="UUM879" s="1"/>
      <c r="UUN879" s="1"/>
      <c r="UUO879" s="1"/>
      <c r="UUP879" s="1"/>
      <c r="UUQ879" s="1"/>
      <c r="UUR879" s="1"/>
      <c r="UUS879" s="1"/>
      <c r="UUT879" s="1"/>
      <c r="UUU879" s="1"/>
      <c r="UUV879" s="1"/>
      <c r="UUW879" s="1"/>
      <c r="UUX879" s="1"/>
      <c r="UUY879" s="1"/>
      <c r="UUZ879" s="1"/>
      <c r="UVA879" s="1"/>
      <c r="UVB879" s="1"/>
      <c r="UVC879" s="1"/>
      <c r="UVD879" s="1"/>
      <c r="UVE879" s="1"/>
      <c r="UVF879" s="1"/>
      <c r="UVG879" s="1"/>
      <c r="UVH879" s="1"/>
      <c r="UVI879" s="1"/>
      <c r="UVJ879" s="1"/>
      <c r="UVK879" s="1"/>
      <c r="UVL879" s="1"/>
      <c r="UVM879" s="1"/>
      <c r="UVN879" s="1"/>
      <c r="UVO879" s="1"/>
      <c r="UVP879" s="1"/>
      <c r="UVQ879" s="1"/>
      <c r="UVR879" s="1"/>
      <c r="UVS879" s="1"/>
      <c r="UVT879" s="1"/>
      <c r="UVU879" s="1"/>
      <c r="UVV879" s="1"/>
      <c r="UVW879" s="1"/>
      <c r="UVX879" s="1"/>
      <c r="UVY879" s="1"/>
      <c r="UVZ879" s="1"/>
      <c r="UWA879" s="1"/>
      <c r="UWB879" s="1"/>
      <c r="UWC879" s="1"/>
      <c r="UWD879" s="1"/>
      <c r="UWE879" s="1"/>
      <c r="UWF879" s="1"/>
      <c r="UWG879" s="1"/>
      <c r="UWH879" s="1"/>
      <c r="UWI879" s="1"/>
      <c r="UWJ879" s="1"/>
      <c r="UWK879" s="1"/>
      <c r="UWL879" s="1"/>
      <c r="UWM879" s="1"/>
      <c r="UWN879" s="1"/>
      <c r="UWO879" s="1"/>
      <c r="UWP879" s="1"/>
      <c r="UWQ879" s="1"/>
      <c r="UWR879" s="1"/>
      <c r="UWS879" s="1"/>
      <c r="UWT879" s="1"/>
      <c r="UWU879" s="1"/>
      <c r="UWV879" s="1"/>
      <c r="UWW879" s="1"/>
      <c r="UWX879" s="1"/>
      <c r="UWY879" s="1"/>
      <c r="UWZ879" s="1"/>
      <c r="UXA879" s="1"/>
      <c r="UXB879" s="1"/>
      <c r="UXC879" s="1"/>
      <c r="UXD879" s="1"/>
      <c r="UXE879" s="1"/>
      <c r="UXF879" s="1"/>
      <c r="UXG879" s="1"/>
      <c r="UXH879" s="1"/>
      <c r="UXI879" s="1"/>
      <c r="UXJ879" s="1"/>
      <c r="UXK879" s="1"/>
      <c r="UXL879" s="1"/>
      <c r="UXM879" s="1"/>
      <c r="UXN879" s="1"/>
      <c r="UXO879" s="1"/>
      <c r="UXP879" s="1"/>
      <c r="UXQ879" s="1"/>
      <c r="UXR879" s="1"/>
      <c r="UXS879" s="1"/>
      <c r="UXT879" s="1"/>
      <c r="UXU879" s="1"/>
      <c r="UXV879" s="1"/>
      <c r="UXW879" s="1"/>
      <c r="UXX879" s="1"/>
      <c r="UXY879" s="1"/>
      <c r="UXZ879" s="1"/>
      <c r="UYA879" s="1"/>
      <c r="UYB879" s="1"/>
      <c r="UYC879" s="1"/>
      <c r="UYD879" s="1"/>
      <c r="UYE879" s="1"/>
      <c r="UYF879" s="1"/>
      <c r="UYG879" s="1"/>
      <c r="UYH879" s="1"/>
      <c r="UYI879" s="1"/>
      <c r="UYJ879" s="1"/>
      <c r="UYK879" s="1"/>
      <c r="UYL879" s="1"/>
      <c r="UYM879" s="1"/>
      <c r="UYN879" s="1"/>
      <c r="UYO879" s="1"/>
      <c r="UYP879" s="1"/>
      <c r="UYQ879" s="1"/>
      <c r="UYR879" s="1"/>
      <c r="UYS879" s="1"/>
      <c r="UYT879" s="1"/>
      <c r="UYU879" s="1"/>
      <c r="UYV879" s="1"/>
      <c r="UYW879" s="1"/>
      <c r="UYX879" s="1"/>
      <c r="UYY879" s="1"/>
      <c r="UYZ879" s="1"/>
      <c r="UZA879" s="1"/>
      <c r="UZB879" s="1"/>
      <c r="UZC879" s="1"/>
      <c r="UZD879" s="1"/>
      <c r="UZE879" s="1"/>
      <c r="UZF879" s="1"/>
      <c r="UZG879" s="1"/>
      <c r="UZH879" s="1"/>
      <c r="UZI879" s="1"/>
      <c r="UZJ879" s="1"/>
      <c r="UZK879" s="1"/>
      <c r="UZL879" s="1"/>
      <c r="UZM879" s="1"/>
      <c r="UZN879" s="1"/>
      <c r="UZO879" s="1"/>
      <c r="UZP879" s="1"/>
      <c r="UZQ879" s="1"/>
      <c r="UZR879" s="1"/>
      <c r="UZS879" s="1"/>
      <c r="UZT879" s="1"/>
      <c r="UZU879" s="1"/>
      <c r="UZV879" s="1"/>
      <c r="UZW879" s="1"/>
      <c r="UZX879" s="1"/>
      <c r="UZY879" s="1"/>
      <c r="UZZ879" s="1"/>
      <c r="VAA879" s="1"/>
      <c r="VAB879" s="1"/>
      <c r="VAC879" s="1"/>
      <c r="VAD879" s="1"/>
      <c r="VAE879" s="1"/>
      <c r="VAF879" s="1"/>
      <c r="VAG879" s="1"/>
      <c r="VAH879" s="1"/>
      <c r="VAI879" s="1"/>
      <c r="VAJ879" s="1"/>
      <c r="VAK879" s="1"/>
      <c r="VAL879" s="1"/>
      <c r="VAM879" s="1"/>
      <c r="VAN879" s="1"/>
      <c r="VAO879" s="1"/>
      <c r="VAP879" s="1"/>
      <c r="VAQ879" s="1"/>
      <c r="VAR879" s="1"/>
      <c r="VAS879" s="1"/>
      <c r="VAT879" s="1"/>
      <c r="VAU879" s="1"/>
      <c r="VAV879" s="1"/>
      <c r="VAW879" s="1"/>
      <c r="VAX879" s="1"/>
      <c r="VAY879" s="1"/>
      <c r="VAZ879" s="1"/>
      <c r="VBA879" s="1"/>
      <c r="VBB879" s="1"/>
      <c r="VBC879" s="1"/>
      <c r="VBD879" s="1"/>
      <c r="VBE879" s="1"/>
      <c r="VBF879" s="1"/>
      <c r="VBG879" s="1"/>
      <c r="VBH879" s="1"/>
      <c r="VBI879" s="1"/>
      <c r="VBJ879" s="1"/>
      <c r="VBK879" s="1"/>
      <c r="VBL879" s="1"/>
      <c r="VBM879" s="1"/>
      <c r="VBN879" s="1"/>
      <c r="VBO879" s="1"/>
      <c r="VBP879" s="1"/>
      <c r="VBQ879" s="1"/>
      <c r="VBR879" s="1"/>
      <c r="VBS879" s="1"/>
      <c r="VBT879" s="1"/>
      <c r="VBU879" s="1"/>
      <c r="VBV879" s="1"/>
      <c r="VBW879" s="1"/>
      <c r="VBX879" s="1"/>
      <c r="VBY879" s="1"/>
      <c r="VBZ879" s="1"/>
      <c r="VCA879" s="1"/>
      <c r="VCB879" s="1"/>
      <c r="VCC879" s="1"/>
      <c r="VCD879" s="1"/>
      <c r="VCE879" s="1"/>
      <c r="VCF879" s="1"/>
      <c r="VCG879" s="1"/>
      <c r="VCH879" s="1"/>
      <c r="VCI879" s="1"/>
      <c r="VCJ879" s="1"/>
      <c r="VCK879" s="1"/>
      <c r="VCL879" s="1"/>
      <c r="VCM879" s="1"/>
      <c r="VCN879" s="1"/>
      <c r="VCO879" s="1"/>
      <c r="VCP879" s="1"/>
      <c r="VCQ879" s="1"/>
      <c r="VCR879" s="1"/>
      <c r="VCS879" s="1"/>
      <c r="VCT879" s="1"/>
      <c r="VCU879" s="1"/>
      <c r="VCV879" s="1"/>
      <c r="VCW879" s="1"/>
      <c r="VCX879" s="1"/>
      <c r="VCY879" s="1"/>
      <c r="VCZ879" s="1"/>
      <c r="VDA879" s="1"/>
      <c r="VDB879" s="1"/>
      <c r="VDC879" s="1"/>
      <c r="VDD879" s="1"/>
      <c r="VDE879" s="1"/>
      <c r="VDF879" s="1"/>
      <c r="VDG879" s="1"/>
      <c r="VDH879" s="1"/>
      <c r="VDI879" s="1"/>
      <c r="VDJ879" s="1"/>
      <c r="VDK879" s="1"/>
      <c r="VDL879" s="1"/>
      <c r="VDM879" s="1"/>
      <c r="VDN879" s="1"/>
      <c r="VDO879" s="1"/>
      <c r="VDP879" s="1"/>
      <c r="VDQ879" s="1"/>
      <c r="VDR879" s="1"/>
      <c r="VDS879" s="1"/>
      <c r="VDT879" s="1"/>
      <c r="VDU879" s="1"/>
      <c r="VDV879" s="1"/>
      <c r="VDW879" s="1"/>
      <c r="VDX879" s="1"/>
      <c r="VDY879" s="1"/>
      <c r="VDZ879" s="1"/>
      <c r="VEA879" s="1"/>
      <c r="VEB879" s="1"/>
      <c r="VEC879" s="1"/>
      <c r="VED879" s="1"/>
      <c r="VEE879" s="1"/>
      <c r="VEF879" s="1"/>
      <c r="VEG879" s="1"/>
      <c r="VEH879" s="1"/>
      <c r="VEI879" s="1"/>
      <c r="VEJ879" s="1"/>
      <c r="VEK879" s="1"/>
      <c r="VEL879" s="1"/>
      <c r="VEM879" s="1"/>
      <c r="VEN879" s="1"/>
      <c r="VEO879" s="1"/>
      <c r="VEP879" s="1"/>
      <c r="VEQ879" s="1"/>
      <c r="VER879" s="1"/>
      <c r="VES879" s="1"/>
      <c r="VET879" s="1"/>
      <c r="VEU879" s="1"/>
      <c r="VEV879" s="1"/>
      <c r="VEW879" s="1"/>
      <c r="VEX879" s="1"/>
      <c r="VEY879" s="1"/>
      <c r="VEZ879" s="1"/>
      <c r="VFA879" s="1"/>
      <c r="VFB879" s="1"/>
      <c r="VFC879" s="1"/>
      <c r="VFD879" s="1"/>
      <c r="VFE879" s="1"/>
      <c r="VFF879" s="1"/>
      <c r="VFG879" s="1"/>
      <c r="VFH879" s="1"/>
      <c r="VFI879" s="1"/>
      <c r="VFJ879" s="1"/>
      <c r="VFK879" s="1"/>
      <c r="VFL879" s="1"/>
      <c r="VFM879" s="1"/>
      <c r="VFN879" s="1"/>
      <c r="VFO879" s="1"/>
      <c r="VFP879" s="1"/>
      <c r="VFQ879" s="1"/>
      <c r="VFR879" s="1"/>
      <c r="VFS879" s="1"/>
      <c r="VFT879" s="1"/>
      <c r="VFU879" s="1"/>
      <c r="VFV879" s="1"/>
      <c r="VFW879" s="1"/>
      <c r="VFX879" s="1"/>
      <c r="VFY879" s="1"/>
      <c r="VFZ879" s="1"/>
      <c r="VGA879" s="1"/>
      <c r="VGB879" s="1"/>
      <c r="VGC879" s="1"/>
      <c r="VGD879" s="1"/>
      <c r="VGE879" s="1"/>
      <c r="VGF879" s="1"/>
      <c r="VGG879" s="1"/>
      <c r="VGH879" s="1"/>
      <c r="VGI879" s="1"/>
      <c r="VGJ879" s="1"/>
      <c r="VGK879" s="1"/>
      <c r="VGL879" s="1"/>
      <c r="VGM879" s="1"/>
      <c r="VGN879" s="1"/>
      <c r="VGO879" s="1"/>
      <c r="VGP879" s="1"/>
      <c r="VGQ879" s="1"/>
      <c r="VGR879" s="1"/>
      <c r="VGS879" s="1"/>
      <c r="VGT879" s="1"/>
      <c r="VGU879" s="1"/>
      <c r="VGV879" s="1"/>
      <c r="VGW879" s="1"/>
      <c r="VGX879" s="1"/>
      <c r="VGY879" s="1"/>
      <c r="VGZ879" s="1"/>
      <c r="VHA879" s="1"/>
      <c r="VHB879" s="1"/>
      <c r="VHC879" s="1"/>
      <c r="VHD879" s="1"/>
      <c r="VHE879" s="1"/>
      <c r="VHF879" s="1"/>
      <c r="VHG879" s="1"/>
      <c r="VHH879" s="1"/>
      <c r="VHI879" s="1"/>
      <c r="VHJ879" s="1"/>
      <c r="VHK879" s="1"/>
      <c r="VHL879" s="1"/>
      <c r="VHM879" s="1"/>
      <c r="VHN879" s="1"/>
      <c r="VHO879" s="1"/>
      <c r="VHP879" s="1"/>
      <c r="VHQ879" s="1"/>
      <c r="VHR879" s="1"/>
      <c r="VHS879" s="1"/>
      <c r="VHT879" s="1"/>
      <c r="VHU879" s="1"/>
      <c r="VHV879" s="1"/>
      <c r="VHW879" s="1"/>
      <c r="VHX879" s="1"/>
      <c r="VHY879" s="1"/>
      <c r="VHZ879" s="1"/>
      <c r="VIA879" s="1"/>
      <c r="VIB879" s="1"/>
      <c r="VIC879" s="1"/>
      <c r="VID879" s="1"/>
      <c r="VIE879" s="1"/>
      <c r="VIF879" s="1"/>
      <c r="VIG879" s="1"/>
      <c r="VIH879" s="1"/>
      <c r="VII879" s="1"/>
      <c r="VIJ879" s="1"/>
      <c r="VIK879" s="1"/>
      <c r="VIL879" s="1"/>
      <c r="VIM879" s="1"/>
      <c r="VIN879" s="1"/>
      <c r="VIO879" s="1"/>
      <c r="VIP879" s="1"/>
      <c r="VIQ879" s="1"/>
      <c r="VIR879" s="1"/>
      <c r="VIS879" s="1"/>
      <c r="VIT879" s="1"/>
      <c r="VIU879" s="1"/>
      <c r="VIV879" s="1"/>
      <c r="VIW879" s="1"/>
      <c r="VIX879" s="1"/>
      <c r="VIY879" s="1"/>
      <c r="VIZ879" s="1"/>
      <c r="VJA879" s="1"/>
      <c r="VJB879" s="1"/>
      <c r="VJC879" s="1"/>
      <c r="VJD879" s="1"/>
      <c r="VJE879" s="1"/>
      <c r="VJF879" s="1"/>
      <c r="VJG879" s="1"/>
      <c r="VJH879" s="1"/>
      <c r="VJI879" s="1"/>
      <c r="VJJ879" s="1"/>
      <c r="VJK879" s="1"/>
      <c r="VJL879" s="1"/>
      <c r="VJM879" s="1"/>
      <c r="VJN879" s="1"/>
      <c r="VJO879" s="1"/>
      <c r="VJP879" s="1"/>
      <c r="VJQ879" s="1"/>
      <c r="VJR879" s="1"/>
      <c r="VJS879" s="1"/>
      <c r="VJT879" s="1"/>
      <c r="VJU879" s="1"/>
      <c r="VJV879" s="1"/>
      <c r="VJW879" s="1"/>
      <c r="VJX879" s="1"/>
      <c r="VJY879" s="1"/>
      <c r="VJZ879" s="1"/>
      <c r="VKA879" s="1"/>
      <c r="VKB879" s="1"/>
      <c r="VKC879" s="1"/>
      <c r="VKD879" s="1"/>
      <c r="VKE879" s="1"/>
      <c r="VKF879" s="1"/>
      <c r="VKG879" s="1"/>
      <c r="VKH879" s="1"/>
      <c r="VKI879" s="1"/>
      <c r="VKJ879" s="1"/>
      <c r="VKK879" s="1"/>
      <c r="VKL879" s="1"/>
      <c r="VKM879" s="1"/>
      <c r="VKN879" s="1"/>
      <c r="VKO879" s="1"/>
      <c r="VKP879" s="1"/>
      <c r="VKQ879" s="1"/>
      <c r="VKR879" s="1"/>
      <c r="VKS879" s="1"/>
      <c r="VKT879" s="1"/>
      <c r="VKU879" s="1"/>
      <c r="VKV879" s="1"/>
      <c r="VKW879" s="1"/>
      <c r="VKX879" s="1"/>
      <c r="VKY879" s="1"/>
      <c r="VKZ879" s="1"/>
      <c r="VLA879" s="1"/>
      <c r="VLB879" s="1"/>
      <c r="VLC879" s="1"/>
      <c r="VLD879" s="1"/>
      <c r="VLE879" s="1"/>
      <c r="VLF879" s="1"/>
      <c r="VLG879" s="1"/>
      <c r="VLH879" s="1"/>
      <c r="VLI879" s="1"/>
      <c r="VLJ879" s="1"/>
      <c r="VLK879" s="1"/>
      <c r="VLL879" s="1"/>
      <c r="VLM879" s="1"/>
      <c r="VLN879" s="1"/>
      <c r="VLO879" s="1"/>
      <c r="VLP879" s="1"/>
      <c r="VLQ879" s="1"/>
      <c r="VLR879" s="1"/>
      <c r="VLS879" s="1"/>
      <c r="VLT879" s="1"/>
      <c r="VLU879" s="1"/>
      <c r="VLV879" s="1"/>
      <c r="VLW879" s="1"/>
      <c r="VLX879" s="1"/>
      <c r="VLY879" s="1"/>
      <c r="VLZ879" s="1"/>
      <c r="VMA879" s="1"/>
      <c r="VMB879" s="1"/>
      <c r="VMC879" s="1"/>
      <c r="VMD879" s="1"/>
      <c r="VME879" s="1"/>
      <c r="VMF879" s="1"/>
      <c r="VMG879" s="1"/>
      <c r="VMH879" s="1"/>
      <c r="VMI879" s="1"/>
      <c r="VMJ879" s="1"/>
      <c r="VMK879" s="1"/>
      <c r="VML879" s="1"/>
      <c r="VMM879" s="1"/>
      <c r="VMN879" s="1"/>
      <c r="VMO879" s="1"/>
      <c r="VMP879" s="1"/>
      <c r="VMQ879" s="1"/>
      <c r="VMR879" s="1"/>
      <c r="VMS879" s="1"/>
      <c r="VMT879" s="1"/>
      <c r="VMU879" s="1"/>
      <c r="VMV879" s="1"/>
      <c r="VMW879" s="1"/>
      <c r="VMX879" s="1"/>
      <c r="VMY879" s="1"/>
      <c r="VMZ879" s="1"/>
      <c r="VNA879" s="1"/>
      <c r="VNB879" s="1"/>
      <c r="VNC879" s="1"/>
      <c r="VND879" s="1"/>
      <c r="VNE879" s="1"/>
      <c r="VNF879" s="1"/>
      <c r="VNG879" s="1"/>
      <c r="VNH879" s="1"/>
      <c r="VNI879" s="1"/>
      <c r="VNJ879" s="1"/>
      <c r="VNK879" s="1"/>
      <c r="VNL879" s="1"/>
      <c r="VNM879" s="1"/>
      <c r="VNN879" s="1"/>
      <c r="VNO879" s="1"/>
      <c r="VNP879" s="1"/>
      <c r="VNQ879" s="1"/>
      <c r="VNR879" s="1"/>
      <c r="VNS879" s="1"/>
      <c r="VNT879" s="1"/>
      <c r="VNU879" s="1"/>
      <c r="VNV879" s="1"/>
      <c r="VNW879" s="1"/>
      <c r="VNX879" s="1"/>
      <c r="VNY879" s="1"/>
      <c r="VNZ879" s="1"/>
      <c r="VOA879" s="1"/>
      <c r="VOB879" s="1"/>
      <c r="VOC879" s="1"/>
      <c r="VOD879" s="1"/>
      <c r="VOE879" s="1"/>
      <c r="VOF879" s="1"/>
      <c r="VOG879" s="1"/>
      <c r="VOH879" s="1"/>
      <c r="VOI879" s="1"/>
      <c r="VOJ879" s="1"/>
      <c r="VOK879" s="1"/>
      <c r="VOL879" s="1"/>
      <c r="VOM879" s="1"/>
      <c r="VON879" s="1"/>
      <c r="VOO879" s="1"/>
      <c r="VOP879" s="1"/>
      <c r="VOQ879" s="1"/>
      <c r="VOR879" s="1"/>
      <c r="VOS879" s="1"/>
      <c r="VOT879" s="1"/>
      <c r="VOU879" s="1"/>
      <c r="VOV879" s="1"/>
      <c r="VOW879" s="1"/>
      <c r="VOX879" s="1"/>
      <c r="VOY879" s="1"/>
      <c r="VOZ879" s="1"/>
      <c r="VPA879" s="1"/>
      <c r="VPB879" s="1"/>
      <c r="VPC879" s="1"/>
      <c r="VPD879" s="1"/>
      <c r="VPE879" s="1"/>
      <c r="VPF879" s="1"/>
      <c r="VPG879" s="1"/>
      <c r="VPH879" s="1"/>
      <c r="VPI879" s="1"/>
      <c r="VPJ879" s="1"/>
      <c r="VPK879" s="1"/>
      <c r="VPL879" s="1"/>
      <c r="VPM879" s="1"/>
      <c r="VPN879" s="1"/>
      <c r="VPO879" s="1"/>
      <c r="VPP879" s="1"/>
      <c r="VPQ879" s="1"/>
      <c r="VPR879" s="1"/>
      <c r="VPS879" s="1"/>
      <c r="VPT879" s="1"/>
      <c r="VPU879" s="1"/>
      <c r="VPV879" s="1"/>
      <c r="VPW879" s="1"/>
      <c r="VPX879" s="1"/>
      <c r="VPY879" s="1"/>
      <c r="VPZ879" s="1"/>
      <c r="VQA879" s="1"/>
      <c r="VQB879" s="1"/>
      <c r="VQC879" s="1"/>
      <c r="VQD879" s="1"/>
      <c r="VQE879" s="1"/>
      <c r="VQF879" s="1"/>
      <c r="VQG879" s="1"/>
      <c r="VQH879" s="1"/>
      <c r="VQI879" s="1"/>
      <c r="VQJ879" s="1"/>
      <c r="VQK879" s="1"/>
      <c r="VQL879" s="1"/>
      <c r="VQM879" s="1"/>
      <c r="VQN879" s="1"/>
      <c r="VQO879" s="1"/>
      <c r="VQP879" s="1"/>
      <c r="VQQ879" s="1"/>
      <c r="VQR879" s="1"/>
      <c r="VQS879" s="1"/>
      <c r="VQT879" s="1"/>
      <c r="VQU879" s="1"/>
      <c r="VQV879" s="1"/>
      <c r="VQW879" s="1"/>
      <c r="VQX879" s="1"/>
      <c r="VQY879" s="1"/>
      <c r="VQZ879" s="1"/>
      <c r="VRA879" s="1"/>
      <c r="VRB879" s="1"/>
      <c r="VRC879" s="1"/>
      <c r="VRD879" s="1"/>
      <c r="VRE879" s="1"/>
      <c r="VRF879" s="1"/>
      <c r="VRG879" s="1"/>
      <c r="VRH879" s="1"/>
      <c r="VRI879" s="1"/>
      <c r="VRJ879" s="1"/>
      <c r="VRK879" s="1"/>
      <c r="VRL879" s="1"/>
      <c r="VRM879" s="1"/>
      <c r="VRN879" s="1"/>
      <c r="VRO879" s="1"/>
      <c r="VRP879" s="1"/>
      <c r="VRQ879" s="1"/>
      <c r="VRR879" s="1"/>
      <c r="VRS879" s="1"/>
      <c r="VRT879" s="1"/>
      <c r="VRU879" s="1"/>
      <c r="VRV879" s="1"/>
      <c r="VRW879" s="1"/>
      <c r="VRX879" s="1"/>
      <c r="VRY879" s="1"/>
      <c r="VRZ879" s="1"/>
      <c r="VSA879" s="1"/>
      <c r="VSB879" s="1"/>
      <c r="VSC879" s="1"/>
      <c r="VSD879" s="1"/>
      <c r="VSE879" s="1"/>
      <c r="VSF879" s="1"/>
      <c r="VSG879" s="1"/>
      <c r="VSH879" s="1"/>
      <c r="VSI879" s="1"/>
      <c r="VSJ879" s="1"/>
      <c r="VSK879" s="1"/>
      <c r="VSL879" s="1"/>
      <c r="VSM879" s="1"/>
      <c r="VSN879" s="1"/>
      <c r="VSO879" s="1"/>
      <c r="VSP879" s="1"/>
      <c r="VSQ879" s="1"/>
      <c r="VSR879" s="1"/>
      <c r="VSS879" s="1"/>
      <c r="VST879" s="1"/>
      <c r="VSU879" s="1"/>
      <c r="VSV879" s="1"/>
      <c r="VSW879" s="1"/>
      <c r="VSX879" s="1"/>
      <c r="VSY879" s="1"/>
      <c r="VSZ879" s="1"/>
      <c r="VTA879" s="1"/>
      <c r="VTB879" s="1"/>
      <c r="VTC879" s="1"/>
      <c r="VTD879" s="1"/>
      <c r="VTE879" s="1"/>
      <c r="VTF879" s="1"/>
      <c r="VTG879" s="1"/>
      <c r="VTH879" s="1"/>
      <c r="VTI879" s="1"/>
      <c r="VTJ879" s="1"/>
      <c r="VTK879" s="1"/>
      <c r="VTL879" s="1"/>
      <c r="VTM879" s="1"/>
      <c r="VTN879" s="1"/>
      <c r="VTO879" s="1"/>
      <c r="VTP879" s="1"/>
      <c r="VTQ879" s="1"/>
      <c r="VTR879" s="1"/>
      <c r="VTS879" s="1"/>
      <c r="VTT879" s="1"/>
      <c r="VTU879" s="1"/>
      <c r="VTV879" s="1"/>
      <c r="VTW879" s="1"/>
      <c r="VTX879" s="1"/>
      <c r="VTY879" s="1"/>
      <c r="VTZ879" s="1"/>
      <c r="VUA879" s="1"/>
      <c r="VUB879" s="1"/>
      <c r="VUC879" s="1"/>
      <c r="VUD879" s="1"/>
      <c r="VUE879" s="1"/>
      <c r="VUF879" s="1"/>
      <c r="VUG879" s="1"/>
      <c r="VUH879" s="1"/>
      <c r="VUI879" s="1"/>
      <c r="VUJ879" s="1"/>
      <c r="VUK879" s="1"/>
      <c r="VUL879" s="1"/>
      <c r="VUM879" s="1"/>
      <c r="VUN879" s="1"/>
      <c r="VUO879" s="1"/>
      <c r="VUP879" s="1"/>
      <c r="VUQ879" s="1"/>
      <c r="VUR879" s="1"/>
      <c r="VUS879" s="1"/>
      <c r="VUT879" s="1"/>
      <c r="VUU879" s="1"/>
      <c r="VUV879" s="1"/>
      <c r="VUW879" s="1"/>
      <c r="VUX879" s="1"/>
      <c r="VUY879" s="1"/>
      <c r="VUZ879" s="1"/>
      <c r="VVA879" s="1"/>
      <c r="VVB879" s="1"/>
      <c r="VVC879" s="1"/>
      <c r="VVD879" s="1"/>
      <c r="VVE879" s="1"/>
      <c r="VVF879" s="1"/>
      <c r="VVG879" s="1"/>
      <c r="VVH879" s="1"/>
      <c r="VVI879" s="1"/>
      <c r="VVJ879" s="1"/>
      <c r="VVK879" s="1"/>
      <c r="VVL879" s="1"/>
      <c r="VVM879" s="1"/>
      <c r="VVN879" s="1"/>
      <c r="VVO879" s="1"/>
      <c r="VVP879" s="1"/>
      <c r="VVQ879" s="1"/>
      <c r="VVR879" s="1"/>
      <c r="VVS879" s="1"/>
      <c r="VVT879" s="1"/>
      <c r="VVU879" s="1"/>
      <c r="VVV879" s="1"/>
      <c r="VVW879" s="1"/>
      <c r="VVX879" s="1"/>
      <c r="VVY879" s="1"/>
      <c r="VVZ879" s="1"/>
      <c r="VWA879" s="1"/>
      <c r="VWB879" s="1"/>
      <c r="VWC879" s="1"/>
      <c r="VWD879" s="1"/>
      <c r="VWE879" s="1"/>
      <c r="VWF879" s="1"/>
      <c r="VWG879" s="1"/>
      <c r="VWH879" s="1"/>
      <c r="VWI879" s="1"/>
      <c r="VWJ879" s="1"/>
      <c r="VWK879" s="1"/>
      <c r="VWL879" s="1"/>
      <c r="VWM879" s="1"/>
      <c r="VWN879" s="1"/>
      <c r="VWO879" s="1"/>
      <c r="VWP879" s="1"/>
      <c r="VWQ879" s="1"/>
      <c r="VWR879" s="1"/>
      <c r="VWS879" s="1"/>
      <c r="VWT879" s="1"/>
      <c r="VWU879" s="1"/>
      <c r="VWV879" s="1"/>
      <c r="VWW879" s="1"/>
      <c r="VWX879" s="1"/>
      <c r="VWY879" s="1"/>
      <c r="VWZ879" s="1"/>
      <c r="VXA879" s="1"/>
      <c r="VXB879" s="1"/>
      <c r="VXC879" s="1"/>
      <c r="VXD879" s="1"/>
      <c r="VXE879" s="1"/>
      <c r="VXF879" s="1"/>
      <c r="VXG879" s="1"/>
      <c r="VXH879" s="1"/>
      <c r="VXI879" s="1"/>
      <c r="VXJ879" s="1"/>
      <c r="VXK879" s="1"/>
      <c r="VXL879" s="1"/>
      <c r="VXM879" s="1"/>
      <c r="VXN879" s="1"/>
      <c r="VXO879" s="1"/>
      <c r="VXP879" s="1"/>
      <c r="VXQ879" s="1"/>
      <c r="VXR879" s="1"/>
      <c r="VXS879" s="1"/>
      <c r="VXT879" s="1"/>
      <c r="VXU879" s="1"/>
      <c r="VXV879" s="1"/>
      <c r="VXW879" s="1"/>
      <c r="VXX879" s="1"/>
      <c r="VXY879" s="1"/>
      <c r="VXZ879" s="1"/>
      <c r="VYA879" s="1"/>
      <c r="VYB879" s="1"/>
      <c r="VYC879" s="1"/>
      <c r="VYD879" s="1"/>
      <c r="VYE879" s="1"/>
      <c r="VYF879" s="1"/>
      <c r="VYG879" s="1"/>
      <c r="VYH879" s="1"/>
      <c r="VYI879" s="1"/>
      <c r="VYJ879" s="1"/>
      <c r="VYK879" s="1"/>
      <c r="VYL879" s="1"/>
      <c r="VYM879" s="1"/>
      <c r="VYN879" s="1"/>
      <c r="VYO879" s="1"/>
      <c r="VYP879" s="1"/>
      <c r="VYQ879" s="1"/>
      <c r="VYR879" s="1"/>
      <c r="VYS879" s="1"/>
      <c r="VYT879" s="1"/>
      <c r="VYU879" s="1"/>
      <c r="VYV879" s="1"/>
      <c r="VYW879" s="1"/>
      <c r="VYX879" s="1"/>
      <c r="VYY879" s="1"/>
      <c r="VYZ879" s="1"/>
      <c r="VZA879" s="1"/>
      <c r="VZB879" s="1"/>
      <c r="VZC879" s="1"/>
      <c r="VZD879" s="1"/>
      <c r="VZE879" s="1"/>
      <c r="VZF879" s="1"/>
      <c r="VZG879" s="1"/>
      <c r="VZH879" s="1"/>
      <c r="VZI879" s="1"/>
      <c r="VZJ879" s="1"/>
      <c r="VZK879" s="1"/>
      <c r="VZL879" s="1"/>
      <c r="VZM879" s="1"/>
      <c r="VZN879" s="1"/>
      <c r="VZO879" s="1"/>
      <c r="VZP879" s="1"/>
      <c r="VZQ879" s="1"/>
      <c r="VZR879" s="1"/>
      <c r="VZS879" s="1"/>
      <c r="VZT879" s="1"/>
      <c r="VZU879" s="1"/>
      <c r="VZV879" s="1"/>
      <c r="VZW879" s="1"/>
      <c r="VZX879" s="1"/>
      <c r="VZY879" s="1"/>
      <c r="VZZ879" s="1"/>
      <c r="WAA879" s="1"/>
      <c r="WAB879" s="1"/>
      <c r="WAC879" s="1"/>
      <c r="WAD879" s="1"/>
      <c r="WAE879" s="1"/>
      <c r="WAF879" s="1"/>
      <c r="WAG879" s="1"/>
      <c r="WAH879" s="1"/>
      <c r="WAI879" s="1"/>
      <c r="WAJ879" s="1"/>
      <c r="WAK879" s="1"/>
      <c r="WAL879" s="1"/>
      <c r="WAM879" s="1"/>
      <c r="WAN879" s="1"/>
      <c r="WAO879" s="1"/>
      <c r="WAP879" s="1"/>
      <c r="WAQ879" s="1"/>
      <c r="WAR879" s="1"/>
      <c r="WAS879" s="1"/>
      <c r="WAT879" s="1"/>
      <c r="WAU879" s="1"/>
      <c r="WAV879" s="1"/>
      <c r="WAW879" s="1"/>
      <c r="WAX879" s="1"/>
      <c r="WAY879" s="1"/>
      <c r="WAZ879" s="1"/>
      <c r="WBA879" s="1"/>
      <c r="WBB879" s="1"/>
      <c r="WBC879" s="1"/>
      <c r="WBD879" s="1"/>
      <c r="WBE879" s="1"/>
      <c r="WBF879" s="1"/>
      <c r="WBG879" s="1"/>
      <c r="WBH879" s="1"/>
      <c r="WBI879" s="1"/>
      <c r="WBJ879" s="1"/>
      <c r="WBK879" s="1"/>
      <c r="WBL879" s="1"/>
      <c r="WBM879" s="1"/>
      <c r="WBN879" s="1"/>
      <c r="WBO879" s="1"/>
      <c r="WBP879" s="1"/>
      <c r="WBQ879" s="1"/>
      <c r="WBR879" s="1"/>
      <c r="WBS879" s="1"/>
      <c r="WBT879" s="1"/>
      <c r="WBU879" s="1"/>
      <c r="WBV879" s="1"/>
      <c r="WBW879" s="1"/>
      <c r="WBX879" s="1"/>
      <c r="WBY879" s="1"/>
      <c r="WBZ879" s="1"/>
      <c r="WCA879" s="1"/>
      <c r="WCB879" s="1"/>
      <c r="WCC879" s="1"/>
      <c r="WCD879" s="1"/>
      <c r="WCE879" s="1"/>
      <c r="WCF879" s="1"/>
      <c r="WCG879" s="1"/>
      <c r="WCH879" s="1"/>
      <c r="WCI879" s="1"/>
      <c r="WCJ879" s="1"/>
      <c r="WCK879" s="1"/>
      <c r="WCL879" s="1"/>
      <c r="WCM879" s="1"/>
      <c r="WCN879" s="1"/>
      <c r="WCO879" s="1"/>
      <c r="WCP879" s="1"/>
      <c r="WCQ879" s="1"/>
      <c r="WCR879" s="1"/>
      <c r="WCS879" s="1"/>
      <c r="WCT879" s="1"/>
      <c r="WCU879" s="1"/>
      <c r="WCV879" s="1"/>
      <c r="WCW879" s="1"/>
      <c r="WCX879" s="1"/>
      <c r="WCY879" s="1"/>
      <c r="WCZ879" s="1"/>
      <c r="WDA879" s="1"/>
      <c r="WDB879" s="1"/>
      <c r="WDC879" s="1"/>
      <c r="WDD879" s="1"/>
      <c r="WDE879" s="1"/>
      <c r="WDF879" s="1"/>
      <c r="WDG879" s="1"/>
      <c r="WDH879" s="1"/>
      <c r="WDI879" s="1"/>
      <c r="WDJ879" s="1"/>
      <c r="WDK879" s="1"/>
      <c r="WDL879" s="1"/>
      <c r="WDM879" s="1"/>
      <c r="WDN879" s="1"/>
      <c r="WDO879" s="1"/>
      <c r="WDP879" s="1"/>
      <c r="WDQ879" s="1"/>
      <c r="WDR879" s="1"/>
      <c r="WDS879" s="1"/>
      <c r="WDT879" s="1"/>
      <c r="WDU879" s="1"/>
      <c r="WDV879" s="1"/>
      <c r="WDW879" s="1"/>
      <c r="WDX879" s="1"/>
      <c r="WDY879" s="1"/>
      <c r="WDZ879" s="1"/>
      <c r="WEA879" s="1"/>
      <c r="WEB879" s="1"/>
      <c r="WEC879" s="1"/>
      <c r="WED879" s="1"/>
      <c r="WEE879" s="1"/>
      <c r="WEF879" s="1"/>
      <c r="WEG879" s="1"/>
      <c r="WEH879" s="1"/>
      <c r="WEI879" s="1"/>
      <c r="WEJ879" s="1"/>
      <c r="WEK879" s="1"/>
      <c r="WEL879" s="1"/>
      <c r="WEM879" s="1"/>
      <c r="WEN879" s="1"/>
      <c r="WEO879" s="1"/>
      <c r="WEP879" s="1"/>
      <c r="WEQ879" s="1"/>
      <c r="WER879" s="1"/>
      <c r="WES879" s="1"/>
      <c r="WET879" s="1"/>
      <c r="WEU879" s="1"/>
      <c r="WEV879" s="1"/>
      <c r="WEW879" s="1"/>
      <c r="WEX879" s="1"/>
      <c r="WEY879" s="1"/>
      <c r="WEZ879" s="1"/>
      <c r="WFA879" s="1"/>
      <c r="WFB879" s="1"/>
      <c r="WFC879" s="1"/>
      <c r="WFD879" s="1"/>
      <c r="WFE879" s="1"/>
      <c r="WFF879" s="1"/>
      <c r="WFG879" s="1"/>
      <c r="WFH879" s="1"/>
      <c r="WFI879" s="1"/>
      <c r="WFJ879" s="1"/>
      <c r="WFK879" s="1"/>
      <c r="WFL879" s="1"/>
      <c r="WFM879" s="1"/>
      <c r="WFN879" s="1"/>
      <c r="WFO879" s="1"/>
      <c r="WFP879" s="1"/>
      <c r="WFQ879" s="1"/>
      <c r="WFR879" s="1"/>
      <c r="WFS879" s="1"/>
      <c r="WFT879" s="1"/>
      <c r="WFU879" s="1"/>
      <c r="WFV879" s="1"/>
      <c r="WFW879" s="1"/>
      <c r="WFX879" s="1"/>
      <c r="WFY879" s="1"/>
      <c r="WFZ879" s="1"/>
      <c r="WGA879" s="1"/>
      <c r="WGB879" s="1"/>
      <c r="WGC879" s="1"/>
      <c r="WGD879" s="1"/>
      <c r="WGE879" s="1"/>
      <c r="WGF879" s="1"/>
      <c r="WGG879" s="1"/>
      <c r="WGH879" s="1"/>
      <c r="WGI879" s="1"/>
      <c r="WGJ879" s="1"/>
      <c r="WGK879" s="1"/>
      <c r="WGL879" s="1"/>
      <c r="WGM879" s="1"/>
      <c r="WGN879" s="1"/>
      <c r="WGO879" s="1"/>
      <c r="WGP879" s="1"/>
      <c r="WGQ879" s="1"/>
      <c r="WGR879" s="1"/>
      <c r="WGS879" s="1"/>
      <c r="WGT879" s="1"/>
      <c r="WGU879" s="1"/>
      <c r="WGV879" s="1"/>
      <c r="WGW879" s="1"/>
      <c r="WGX879" s="1"/>
      <c r="WGY879" s="1"/>
      <c r="WGZ879" s="1"/>
      <c r="WHA879" s="1"/>
      <c r="WHB879" s="1"/>
      <c r="WHC879" s="1"/>
      <c r="WHD879" s="1"/>
      <c r="WHE879" s="1"/>
      <c r="WHF879" s="1"/>
      <c r="WHG879" s="1"/>
      <c r="WHH879" s="1"/>
      <c r="WHI879" s="1"/>
      <c r="WHJ879" s="1"/>
      <c r="WHK879" s="1"/>
      <c r="WHL879" s="1"/>
      <c r="WHM879" s="1"/>
      <c r="WHN879" s="1"/>
      <c r="WHO879" s="1"/>
      <c r="WHP879" s="1"/>
      <c r="WHQ879" s="1"/>
      <c r="WHR879" s="1"/>
      <c r="WHS879" s="1"/>
      <c r="WHT879" s="1"/>
      <c r="WHU879" s="1"/>
      <c r="WHV879" s="1"/>
      <c r="WHW879" s="1"/>
      <c r="WHX879" s="1"/>
      <c r="WHY879" s="1"/>
      <c r="WHZ879" s="1"/>
      <c r="WIA879" s="1"/>
      <c r="WIB879" s="1"/>
      <c r="WIC879" s="1"/>
      <c r="WID879" s="1"/>
      <c r="WIE879" s="1"/>
      <c r="WIF879" s="1"/>
      <c r="WIG879" s="1"/>
      <c r="WIH879" s="1"/>
      <c r="WII879" s="1"/>
      <c r="WIJ879" s="1"/>
      <c r="WIK879" s="1"/>
      <c r="WIL879" s="1"/>
      <c r="WIM879" s="1"/>
      <c r="WIN879" s="1"/>
      <c r="WIO879" s="1"/>
      <c r="WIP879" s="1"/>
      <c r="WIQ879" s="1"/>
      <c r="WIR879" s="1"/>
      <c r="WIS879" s="1"/>
      <c r="WIT879" s="1"/>
      <c r="WIU879" s="1"/>
      <c r="WIV879" s="1"/>
      <c r="WIW879" s="1"/>
      <c r="WIX879" s="1"/>
      <c r="WIY879" s="1"/>
      <c r="WIZ879" s="1"/>
      <c r="WJA879" s="1"/>
      <c r="WJB879" s="1"/>
      <c r="WJC879" s="1"/>
      <c r="WJD879" s="1"/>
      <c r="WJE879" s="1"/>
      <c r="WJF879" s="1"/>
      <c r="WJG879" s="1"/>
      <c r="WJH879" s="1"/>
      <c r="WJI879" s="1"/>
      <c r="WJJ879" s="1"/>
      <c r="WJK879" s="1"/>
      <c r="WJL879" s="1"/>
      <c r="WJM879" s="1"/>
      <c r="WJN879" s="1"/>
      <c r="WJO879" s="1"/>
      <c r="WJP879" s="1"/>
      <c r="WJQ879" s="1"/>
      <c r="WJR879" s="1"/>
      <c r="WJS879" s="1"/>
      <c r="WJT879" s="1"/>
      <c r="WJU879" s="1"/>
      <c r="WJV879" s="1"/>
      <c r="WJW879" s="1"/>
      <c r="WJX879" s="1"/>
      <c r="WJY879" s="1"/>
      <c r="WJZ879" s="1"/>
      <c r="WKA879" s="1"/>
      <c r="WKB879" s="1"/>
      <c r="WKC879" s="1"/>
      <c r="WKD879" s="1"/>
      <c r="WKE879" s="1"/>
      <c r="WKF879" s="1"/>
      <c r="WKG879" s="1"/>
      <c r="WKH879" s="1"/>
      <c r="WKI879" s="1"/>
      <c r="WKJ879" s="1"/>
      <c r="WKK879" s="1"/>
      <c r="WKL879" s="1"/>
      <c r="WKM879" s="1"/>
      <c r="WKN879" s="1"/>
      <c r="WKO879" s="1"/>
      <c r="WKP879" s="1"/>
      <c r="WKQ879" s="1"/>
      <c r="WKR879" s="1"/>
      <c r="WKS879" s="1"/>
      <c r="WKT879" s="1"/>
      <c r="WKU879" s="1"/>
      <c r="WKV879" s="1"/>
      <c r="WKW879" s="1"/>
      <c r="WKX879" s="1"/>
      <c r="WKY879" s="1"/>
      <c r="WKZ879" s="1"/>
      <c r="WLA879" s="1"/>
      <c r="WLB879" s="1"/>
      <c r="WLC879" s="1"/>
      <c r="WLD879" s="1"/>
      <c r="WLE879" s="1"/>
      <c r="WLF879" s="1"/>
      <c r="WLG879" s="1"/>
      <c r="WLH879" s="1"/>
      <c r="WLI879" s="1"/>
      <c r="WLJ879" s="1"/>
      <c r="WLK879" s="1"/>
      <c r="WLL879" s="1"/>
      <c r="WLM879" s="1"/>
      <c r="WLN879" s="1"/>
      <c r="WLO879" s="1"/>
      <c r="WLP879" s="1"/>
      <c r="WLQ879" s="1"/>
      <c r="WLR879" s="1"/>
      <c r="WLS879" s="1"/>
      <c r="WLT879" s="1"/>
      <c r="WLU879" s="1"/>
      <c r="WLV879" s="1"/>
      <c r="WLW879" s="1"/>
      <c r="WLX879" s="1"/>
      <c r="WLY879" s="1"/>
      <c r="WLZ879" s="1"/>
      <c r="WMA879" s="1"/>
      <c r="WMB879" s="1"/>
      <c r="WMC879" s="1"/>
      <c r="WMD879" s="1"/>
      <c r="WME879" s="1"/>
      <c r="WMF879" s="1"/>
      <c r="WMG879" s="1"/>
      <c r="WMH879" s="1"/>
      <c r="WMI879" s="1"/>
      <c r="WMJ879" s="1"/>
      <c r="WMK879" s="1"/>
      <c r="WML879" s="1"/>
      <c r="WMM879" s="1"/>
      <c r="WMN879" s="1"/>
      <c r="WMO879" s="1"/>
      <c r="WMP879" s="1"/>
      <c r="WMQ879" s="1"/>
      <c r="WMR879" s="1"/>
      <c r="WMS879" s="1"/>
      <c r="WMT879" s="1"/>
      <c r="WMU879" s="1"/>
      <c r="WMV879" s="1"/>
      <c r="WMW879" s="1"/>
      <c r="WMX879" s="1"/>
      <c r="WMY879" s="1"/>
      <c r="WMZ879" s="1"/>
      <c r="WNA879" s="1"/>
      <c r="WNB879" s="1"/>
      <c r="WNC879" s="1"/>
      <c r="WND879" s="1"/>
      <c r="WNE879" s="1"/>
      <c r="WNF879" s="1"/>
      <c r="WNG879" s="1"/>
      <c r="WNH879" s="1"/>
      <c r="WNI879" s="1"/>
      <c r="WNJ879" s="1"/>
      <c r="WNK879" s="1"/>
      <c r="WNL879" s="1"/>
      <c r="WNM879" s="1"/>
      <c r="WNN879" s="1"/>
      <c r="WNO879" s="1"/>
      <c r="WNP879" s="1"/>
      <c r="WNQ879" s="1"/>
      <c r="WNR879" s="1"/>
      <c r="WNS879" s="1"/>
      <c r="WNT879" s="1"/>
      <c r="WNU879" s="1"/>
      <c r="WNV879" s="1"/>
      <c r="WNW879" s="1"/>
      <c r="WNX879" s="1"/>
      <c r="WNY879" s="1"/>
      <c r="WNZ879" s="1"/>
      <c r="WOA879" s="1"/>
      <c r="WOB879" s="1"/>
      <c r="WOC879" s="1"/>
      <c r="WOD879" s="1"/>
      <c r="WOE879" s="1"/>
      <c r="WOF879" s="1"/>
      <c r="WOG879" s="1"/>
      <c r="WOH879" s="1"/>
      <c r="WOI879" s="1"/>
      <c r="WOJ879" s="1"/>
      <c r="WOK879" s="1"/>
      <c r="WOL879" s="1"/>
      <c r="WOM879" s="1"/>
      <c r="WON879" s="1"/>
      <c r="WOO879" s="1"/>
      <c r="WOP879" s="1"/>
      <c r="WOQ879" s="1"/>
      <c r="WOR879" s="1"/>
      <c r="WOS879" s="1"/>
      <c r="WOT879" s="1"/>
      <c r="WOU879" s="1"/>
      <c r="WOV879" s="1"/>
      <c r="WOW879" s="1"/>
      <c r="WOX879" s="1"/>
      <c r="WOY879" s="1"/>
      <c r="WOZ879" s="1"/>
      <c r="WPA879" s="1"/>
      <c r="WPB879" s="1"/>
      <c r="WPC879" s="1"/>
      <c r="WPD879" s="1"/>
      <c r="WPE879" s="1"/>
      <c r="WPF879" s="1"/>
      <c r="WPG879" s="1"/>
      <c r="WPH879" s="1"/>
      <c r="WPI879" s="1"/>
      <c r="WPJ879" s="1"/>
      <c r="WPK879" s="1"/>
      <c r="WPL879" s="1"/>
      <c r="WPM879" s="1"/>
      <c r="WPN879" s="1"/>
      <c r="WPO879" s="1"/>
      <c r="WPP879" s="1"/>
      <c r="WPQ879" s="1"/>
      <c r="WPR879" s="1"/>
      <c r="WPS879" s="1"/>
      <c r="WPT879" s="1"/>
      <c r="WPU879" s="1"/>
      <c r="WPV879" s="1"/>
      <c r="WPW879" s="1"/>
      <c r="WPX879" s="1"/>
      <c r="WPY879" s="1"/>
      <c r="WPZ879" s="1"/>
      <c r="WQA879" s="1"/>
      <c r="WQB879" s="1"/>
      <c r="WQC879" s="1"/>
      <c r="WQD879" s="1"/>
      <c r="WQE879" s="1"/>
      <c r="WQF879" s="1"/>
      <c r="WQG879" s="1"/>
      <c r="WQH879" s="1"/>
      <c r="WQI879" s="1"/>
      <c r="WQJ879" s="1"/>
      <c r="WQK879" s="1"/>
      <c r="WQL879" s="1"/>
      <c r="WQM879" s="1"/>
      <c r="WQN879" s="1"/>
      <c r="WQO879" s="1"/>
      <c r="WQP879" s="1"/>
      <c r="WQQ879" s="1"/>
      <c r="WQR879" s="1"/>
      <c r="WQS879" s="1"/>
      <c r="WQT879" s="1"/>
      <c r="WQU879" s="1"/>
      <c r="WQV879" s="1"/>
      <c r="WQW879" s="1"/>
      <c r="WQX879" s="1"/>
      <c r="WQY879" s="1"/>
      <c r="WQZ879" s="1"/>
      <c r="WRA879" s="1"/>
      <c r="WRB879" s="1"/>
      <c r="WRC879" s="1"/>
      <c r="WRD879" s="1"/>
      <c r="WRE879" s="1"/>
      <c r="WRF879" s="1"/>
      <c r="WRG879" s="1"/>
      <c r="WRH879" s="1"/>
      <c r="WRI879" s="1"/>
      <c r="WRJ879" s="1"/>
      <c r="WRK879" s="1"/>
      <c r="WRL879" s="1"/>
      <c r="WRM879" s="1"/>
      <c r="WRN879" s="1"/>
      <c r="WRO879" s="1"/>
      <c r="WRP879" s="1"/>
      <c r="WRQ879" s="1"/>
      <c r="WRR879" s="1"/>
      <c r="WRS879" s="1"/>
      <c r="WRT879" s="1"/>
      <c r="WRU879" s="1"/>
      <c r="WRV879" s="1"/>
      <c r="WRW879" s="1"/>
      <c r="WRX879" s="1"/>
      <c r="WRY879" s="1"/>
      <c r="WRZ879" s="1"/>
      <c r="WSA879" s="1"/>
      <c r="WSB879" s="1"/>
      <c r="WSC879" s="1"/>
      <c r="WSD879" s="1"/>
      <c r="WSE879" s="1"/>
      <c r="WSF879" s="1"/>
      <c r="WSG879" s="1"/>
      <c r="WSH879" s="1"/>
      <c r="WSI879" s="1"/>
      <c r="WSJ879" s="1"/>
      <c r="WSK879" s="1"/>
      <c r="WSL879" s="1"/>
      <c r="WSM879" s="1"/>
      <c r="WSN879" s="1"/>
      <c r="WSO879" s="1"/>
      <c r="WSP879" s="1"/>
      <c r="WSQ879" s="1"/>
      <c r="WSR879" s="1"/>
      <c r="WSS879" s="1"/>
      <c r="WST879" s="1"/>
      <c r="WSU879" s="1"/>
      <c r="WSV879" s="1"/>
      <c r="WSW879" s="1"/>
      <c r="WSX879" s="1"/>
      <c r="WSY879" s="1"/>
      <c r="WSZ879" s="1"/>
      <c r="WTA879" s="1"/>
      <c r="WTB879" s="1"/>
      <c r="WTC879" s="1"/>
      <c r="WTD879" s="1"/>
      <c r="WTE879" s="1"/>
      <c r="WTF879" s="1"/>
      <c r="WTG879" s="1"/>
      <c r="WTH879" s="1"/>
      <c r="WTI879" s="1"/>
      <c r="WTJ879" s="1"/>
      <c r="WTK879" s="1"/>
      <c r="WTL879" s="1"/>
      <c r="WTM879" s="1"/>
      <c r="WTN879" s="1"/>
      <c r="WTO879" s="1"/>
      <c r="WTP879" s="1"/>
      <c r="WTQ879" s="1"/>
      <c r="WTR879" s="1"/>
      <c r="WTS879" s="1"/>
      <c r="WTT879" s="1"/>
      <c r="WTU879" s="1"/>
      <c r="WTV879" s="1"/>
      <c r="WTW879" s="1"/>
      <c r="WTX879" s="1"/>
      <c r="WTY879" s="1"/>
      <c r="WTZ879" s="1"/>
      <c r="WUA879" s="1"/>
      <c r="WUB879" s="1"/>
      <c r="WUC879" s="1"/>
      <c r="WUD879" s="1"/>
      <c r="WUE879" s="1"/>
      <c r="WUF879" s="1"/>
      <c r="WUG879" s="1"/>
      <c r="WUH879" s="1"/>
      <c r="WUI879" s="1"/>
      <c r="WUJ879" s="1"/>
      <c r="WUK879" s="1"/>
      <c r="WUL879" s="1"/>
      <c r="WUM879" s="1"/>
      <c r="WUN879" s="1"/>
      <c r="WUO879" s="1"/>
      <c r="WUP879" s="1"/>
      <c r="WUQ879" s="1"/>
      <c r="WUR879" s="1"/>
      <c r="WUS879" s="1"/>
      <c r="WUT879" s="1"/>
      <c r="WUU879" s="1"/>
      <c r="WUV879" s="1"/>
      <c r="WUW879" s="1"/>
      <c r="WUX879" s="1"/>
      <c r="WUY879" s="1"/>
      <c r="WUZ879" s="1"/>
      <c r="WVA879" s="1"/>
      <c r="WVB879" s="1"/>
      <c r="WVC879" s="1"/>
      <c r="WVD879" s="1"/>
      <c r="WVE879" s="1"/>
      <c r="WVF879" s="1"/>
      <c r="WVG879" s="1"/>
      <c r="WVH879" s="1"/>
      <c r="WVI879" s="1"/>
      <c r="WVJ879" s="1"/>
      <c r="WVK879" s="1"/>
      <c r="WVL879" s="1"/>
      <c r="WVM879" s="1"/>
      <c r="WVN879" s="1"/>
      <c r="WVO879" s="1"/>
      <c r="WVP879" s="1"/>
      <c r="WVQ879" s="1"/>
      <c r="WVR879" s="1"/>
      <c r="WVS879" s="1"/>
      <c r="WVT879" s="1"/>
      <c r="WVU879" s="1"/>
      <c r="WVV879" s="1"/>
      <c r="WVW879" s="1"/>
      <c r="WVX879" s="1"/>
      <c r="WVY879" s="1"/>
      <c r="WVZ879" s="1"/>
      <c r="WWA879" s="1"/>
      <c r="WWB879" s="1"/>
      <c r="WWC879" s="1"/>
      <c r="WWD879" s="1"/>
      <c r="WWE879" s="1"/>
      <c r="WWF879" s="1"/>
      <c r="WWG879" s="1"/>
      <c r="WWH879" s="1"/>
      <c r="WWI879" s="1"/>
      <c r="WWJ879" s="1"/>
      <c r="WWK879" s="1"/>
      <c r="WWL879" s="1"/>
      <c r="WWM879" s="1"/>
      <c r="WWN879" s="1"/>
      <c r="WWO879" s="1"/>
      <c r="WWP879" s="1"/>
      <c r="WWQ879" s="1"/>
      <c r="WWR879" s="1"/>
      <c r="WWS879" s="1"/>
      <c r="WWT879" s="1"/>
      <c r="WWU879" s="1"/>
      <c r="WWV879" s="1"/>
      <c r="WWW879" s="1"/>
      <c r="WWX879" s="1"/>
      <c r="WWY879" s="1"/>
      <c r="WWZ879" s="1"/>
      <c r="WXA879" s="1"/>
      <c r="WXB879" s="1"/>
      <c r="WXC879" s="1"/>
      <c r="WXD879" s="1"/>
      <c r="WXE879" s="1"/>
      <c r="WXF879" s="1"/>
      <c r="WXG879" s="1"/>
      <c r="WXH879" s="1"/>
      <c r="WXI879" s="1"/>
      <c r="WXJ879" s="1"/>
      <c r="WXK879" s="1"/>
      <c r="WXL879" s="1"/>
      <c r="WXM879" s="1"/>
      <c r="WXN879" s="1"/>
      <c r="WXO879" s="1"/>
      <c r="WXP879" s="1"/>
      <c r="WXQ879" s="1"/>
      <c r="WXR879" s="1"/>
      <c r="WXS879" s="1"/>
      <c r="WXT879" s="1"/>
      <c r="WXU879" s="1"/>
      <c r="WXV879" s="1"/>
      <c r="WXW879" s="1"/>
      <c r="WXX879" s="1"/>
      <c r="WXY879" s="1"/>
      <c r="WXZ879" s="1"/>
      <c r="WYA879" s="1"/>
      <c r="WYB879" s="1"/>
      <c r="WYC879" s="1"/>
      <c r="WYD879" s="1"/>
      <c r="WYE879" s="1"/>
      <c r="WYF879" s="1"/>
      <c r="WYG879" s="1"/>
      <c r="WYH879" s="1"/>
      <c r="WYI879" s="1"/>
      <c r="WYJ879" s="1"/>
      <c r="WYK879" s="1"/>
      <c r="WYL879" s="1"/>
      <c r="WYM879" s="1"/>
      <c r="WYN879" s="1"/>
      <c r="WYO879" s="1"/>
      <c r="WYP879" s="1"/>
      <c r="WYQ879" s="1"/>
      <c r="WYR879" s="1"/>
      <c r="WYS879" s="1"/>
      <c r="WYT879" s="1"/>
      <c r="WYU879" s="1"/>
      <c r="WYV879" s="1"/>
      <c r="WYW879" s="1"/>
      <c r="WYX879" s="1"/>
      <c r="WYY879" s="1"/>
      <c r="WYZ879" s="1"/>
      <c r="WZA879" s="1"/>
      <c r="WZB879" s="1"/>
      <c r="WZC879" s="1"/>
      <c r="WZD879" s="1"/>
      <c r="WZE879" s="1"/>
      <c r="WZF879" s="1"/>
      <c r="WZG879" s="1"/>
      <c r="WZH879" s="1"/>
      <c r="WZI879" s="1"/>
      <c r="WZJ879" s="1"/>
      <c r="WZK879" s="1"/>
      <c r="WZL879" s="1"/>
      <c r="WZM879" s="1"/>
      <c r="WZN879" s="1"/>
      <c r="WZO879" s="1"/>
      <c r="WZP879" s="1"/>
      <c r="WZQ879" s="1"/>
      <c r="WZR879" s="1"/>
      <c r="WZS879" s="1"/>
      <c r="WZT879" s="1"/>
      <c r="WZU879" s="1"/>
      <c r="WZV879" s="1"/>
      <c r="WZW879" s="1"/>
      <c r="WZX879" s="1"/>
      <c r="WZY879" s="1"/>
      <c r="WZZ879" s="1"/>
      <c r="XAA879" s="1"/>
      <c r="XAB879" s="1"/>
      <c r="XAC879" s="1"/>
      <c r="XAD879" s="1"/>
      <c r="XAE879" s="1"/>
      <c r="XAF879" s="1"/>
      <c r="XAG879" s="1"/>
      <c r="XAH879" s="1"/>
      <c r="XAI879" s="1"/>
      <c r="XAJ879" s="1"/>
      <c r="XAK879" s="1"/>
      <c r="XAL879" s="1"/>
      <c r="XAM879" s="1"/>
      <c r="XAN879" s="1"/>
      <c r="XAO879" s="1"/>
      <c r="XAP879" s="1"/>
      <c r="XAQ879" s="1"/>
      <c r="XAR879" s="1"/>
      <c r="XAS879" s="1"/>
      <c r="XAT879" s="1"/>
      <c r="XAU879" s="1"/>
      <c r="XAV879" s="1"/>
      <c r="XAW879" s="1"/>
      <c r="XAX879" s="1"/>
      <c r="XAY879" s="1"/>
      <c r="XAZ879" s="1"/>
      <c r="XBA879" s="1"/>
      <c r="XBB879" s="1"/>
      <c r="XBC879" s="1"/>
      <c r="XBD879" s="1"/>
      <c r="XBE879" s="1"/>
      <c r="XBF879" s="1"/>
      <c r="XBG879" s="1"/>
      <c r="XBH879" s="1"/>
      <c r="XBI879" s="1"/>
      <c r="XBJ879" s="1"/>
      <c r="XBK879" s="1"/>
      <c r="XBL879" s="1"/>
      <c r="XBM879" s="1"/>
      <c r="XBN879" s="1"/>
      <c r="XBO879" s="1"/>
      <c r="XBP879" s="1"/>
      <c r="XBQ879" s="1"/>
      <c r="XBR879" s="1"/>
      <c r="XBS879" s="1"/>
      <c r="XBT879" s="1"/>
      <c r="XBU879" s="1"/>
      <c r="XBV879" s="1"/>
      <c r="XBW879" s="1"/>
      <c r="XBX879" s="1"/>
      <c r="XBY879" s="1"/>
      <c r="XBZ879" s="1"/>
      <c r="XCA879" s="1"/>
      <c r="XCB879" s="1"/>
      <c r="XCC879" s="1"/>
      <c r="XCD879" s="1"/>
      <c r="XCE879" s="1"/>
      <c r="XCF879" s="1"/>
      <c r="XCG879" s="1"/>
      <c r="XCH879" s="1"/>
      <c r="XCI879" s="1"/>
      <c r="XCJ879" s="1"/>
      <c r="XCK879" s="1"/>
      <c r="XCL879" s="1"/>
      <c r="XCM879" s="1"/>
      <c r="XCN879" s="1"/>
      <c r="XCO879" s="1"/>
      <c r="XCP879" s="1"/>
      <c r="XCQ879" s="1"/>
      <c r="XCR879" s="1"/>
      <c r="XCS879" s="1"/>
      <c r="XCT879" s="1"/>
      <c r="XCU879" s="1"/>
      <c r="XCV879" s="1"/>
      <c r="XCW879" s="1"/>
      <c r="XCX879" s="1"/>
      <c r="XCY879" s="1"/>
      <c r="XCZ879" s="1"/>
      <c r="XDA879" s="1"/>
      <c r="XDB879" s="1"/>
      <c r="XDC879" s="1"/>
      <c r="XDD879" s="1"/>
      <c r="XDE879" s="1"/>
      <c r="XDF879" s="1"/>
      <c r="XDG879" s="1"/>
      <c r="XDH879" s="1"/>
      <c r="XDI879" s="1"/>
      <c r="XDJ879" s="1"/>
      <c r="XDK879" s="1"/>
      <c r="XDL879" s="1"/>
      <c r="XDM879" s="1"/>
      <c r="XDN879" s="1"/>
      <c r="XDO879" s="1"/>
      <c r="XDP879" s="1"/>
      <c r="XDQ879" s="1"/>
      <c r="XDR879" s="1"/>
      <c r="XDS879" s="1"/>
      <c r="XDT879" s="1"/>
      <c r="XDU879" s="1"/>
      <c r="XDV879" s="1"/>
      <c r="XDW879" s="1"/>
      <c r="XDX879" s="1"/>
      <c r="XDY879" s="1"/>
      <c r="XDZ879" s="1"/>
      <c r="XEA879" s="1"/>
      <c r="XEB879" s="1"/>
      <c r="XEC879" s="1"/>
      <c r="XED879" s="1"/>
      <c r="XEE879" s="1"/>
      <c r="XEF879" s="1"/>
      <c r="XEG879" s="1"/>
      <c r="XEH879" s="1"/>
      <c r="XEI879" s="1"/>
      <c r="XEJ879" s="1"/>
      <c r="XEK879" s="1"/>
      <c r="XEL879" s="1"/>
      <c r="XEM879" s="1"/>
      <c r="XEN879" s="1"/>
      <c r="XEO879" s="1"/>
      <c r="XEP879" s="1"/>
      <c r="XEQ879" s="1"/>
    </row>
    <row r="880" s="2" customFormat="1" customHeight="1" spans="1:16371">
      <c r="A880" s="6">
        <v>876</v>
      </c>
      <c r="B880" s="71" t="s">
        <v>97</v>
      </c>
      <c r="C880" s="21" t="s">
        <v>2062</v>
      </c>
      <c r="D880" s="97" t="s">
        <v>2063</v>
      </c>
      <c r="E880" s="34">
        <v>2</v>
      </c>
      <c r="F880" s="34" t="s">
        <v>25</v>
      </c>
      <c r="G880" s="1">
        <v>332</v>
      </c>
      <c r="H880" s="1">
        <f t="shared" si="33"/>
        <v>664</v>
      </c>
      <c r="I880" s="1" t="s">
        <v>2052</v>
      </c>
      <c r="J880" s="34"/>
      <c r="K880" s="34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OB880" s="1"/>
      <c r="OC880" s="1"/>
      <c r="OD880" s="1"/>
      <c r="OE880" s="1"/>
      <c r="OF880" s="1"/>
      <c r="OG880" s="1"/>
      <c r="OH880" s="1"/>
      <c r="OI880" s="1"/>
      <c r="OJ880" s="1"/>
      <c r="OK880" s="1"/>
      <c r="OL880" s="1"/>
      <c r="OM880" s="1"/>
      <c r="ON880" s="1"/>
      <c r="OO880" s="1"/>
      <c r="OP880" s="1"/>
      <c r="OQ880" s="1"/>
      <c r="OR880" s="1"/>
      <c r="OS880" s="1"/>
      <c r="OT880" s="1"/>
      <c r="OU880" s="1"/>
      <c r="OV880" s="1"/>
      <c r="OW880" s="1"/>
      <c r="OX880" s="1"/>
      <c r="OY880" s="1"/>
      <c r="OZ880" s="1"/>
      <c r="PA880" s="1"/>
      <c r="PB880" s="1"/>
      <c r="PC880" s="1"/>
      <c r="PD880" s="1"/>
      <c r="PE880" s="1"/>
      <c r="PF880" s="1"/>
      <c r="PG880" s="1"/>
      <c r="PH880" s="1"/>
      <c r="PI880" s="1"/>
      <c r="PJ880" s="1"/>
      <c r="PK880" s="1"/>
      <c r="PL880" s="1"/>
      <c r="PM880" s="1"/>
      <c r="PN880" s="1"/>
      <c r="PO880" s="1"/>
      <c r="PP880" s="1"/>
      <c r="PQ880" s="1"/>
      <c r="PR880" s="1"/>
      <c r="PS880" s="1"/>
      <c r="PT880" s="1"/>
      <c r="PU880" s="1"/>
      <c r="PV880" s="1"/>
      <c r="PW880" s="1"/>
      <c r="PX880" s="1"/>
      <c r="PY880" s="1"/>
      <c r="PZ880" s="1"/>
      <c r="QA880" s="1"/>
      <c r="QB880" s="1"/>
      <c r="QC880" s="1"/>
      <c r="QD880" s="1"/>
      <c r="QE880" s="1"/>
      <c r="QF880" s="1"/>
      <c r="QG880" s="1"/>
      <c r="QH880" s="1"/>
      <c r="QI880" s="1"/>
      <c r="QJ880" s="1"/>
      <c r="QK880" s="1"/>
      <c r="QL880" s="1"/>
      <c r="QM880" s="1"/>
      <c r="QN880" s="1"/>
      <c r="QO880" s="1"/>
      <c r="QP880" s="1"/>
      <c r="QQ880" s="1"/>
      <c r="QR880" s="1"/>
      <c r="QS880" s="1"/>
      <c r="QT880" s="1"/>
      <c r="QU880" s="1"/>
      <c r="QV880" s="1"/>
      <c r="QW880" s="1"/>
      <c r="QX880" s="1"/>
      <c r="QY880" s="1"/>
      <c r="QZ880" s="1"/>
      <c r="RA880" s="1"/>
      <c r="RB880" s="1"/>
      <c r="RC880" s="1"/>
      <c r="RD880" s="1"/>
      <c r="RE880" s="1"/>
      <c r="RF880" s="1"/>
      <c r="RG880" s="1"/>
      <c r="RH880" s="1"/>
      <c r="RI880" s="1"/>
      <c r="RJ880" s="1"/>
      <c r="RK880" s="1"/>
      <c r="RL880" s="1"/>
      <c r="RM880" s="1"/>
      <c r="RN880" s="1"/>
      <c r="RO880" s="1"/>
      <c r="RP880" s="1"/>
      <c r="RQ880" s="1"/>
      <c r="RR880" s="1"/>
      <c r="RS880" s="1"/>
      <c r="RT880" s="1"/>
      <c r="RU880" s="1"/>
      <c r="RV880" s="1"/>
      <c r="RW880" s="1"/>
      <c r="RX880" s="1"/>
      <c r="RY880" s="1"/>
      <c r="RZ880" s="1"/>
      <c r="SA880" s="1"/>
      <c r="SB880" s="1"/>
      <c r="SC880" s="1"/>
      <c r="SD880" s="1"/>
      <c r="SE880" s="1"/>
      <c r="SF880" s="1"/>
      <c r="SG880" s="1"/>
      <c r="SH880" s="1"/>
      <c r="SI880" s="1"/>
      <c r="SJ880" s="1"/>
      <c r="SK880" s="1"/>
      <c r="SL880" s="1"/>
      <c r="SM880" s="1"/>
      <c r="SN880" s="1"/>
      <c r="SO880" s="1"/>
      <c r="SP880" s="1"/>
      <c r="SQ880" s="1"/>
      <c r="SR880" s="1"/>
      <c r="SS880" s="1"/>
      <c r="ST880" s="1"/>
      <c r="SU880" s="1"/>
      <c r="SV880" s="1"/>
      <c r="SW880" s="1"/>
      <c r="SX880" s="1"/>
      <c r="SY880" s="1"/>
      <c r="SZ880" s="1"/>
      <c r="TA880" s="1"/>
      <c r="TB880" s="1"/>
      <c r="TC880" s="1"/>
      <c r="TD880" s="1"/>
      <c r="TE880" s="1"/>
      <c r="TF880" s="1"/>
      <c r="TG880" s="1"/>
      <c r="TH880" s="1"/>
      <c r="TI880" s="1"/>
      <c r="TJ880" s="1"/>
      <c r="TK880" s="1"/>
      <c r="TL880" s="1"/>
      <c r="TM880" s="1"/>
      <c r="TN880" s="1"/>
      <c r="TO880" s="1"/>
      <c r="TP880" s="1"/>
      <c r="TQ880" s="1"/>
      <c r="TR880" s="1"/>
      <c r="TS880" s="1"/>
      <c r="TT880" s="1"/>
      <c r="TU880" s="1"/>
      <c r="TV880" s="1"/>
      <c r="TW880" s="1"/>
      <c r="TX880" s="1"/>
      <c r="TY880" s="1"/>
      <c r="TZ880" s="1"/>
      <c r="UA880" s="1"/>
      <c r="UB880" s="1"/>
      <c r="UC880" s="1"/>
      <c r="UD880" s="1"/>
      <c r="UE880" s="1"/>
      <c r="UF880" s="1"/>
      <c r="UG880" s="1"/>
      <c r="UH880" s="1"/>
      <c r="UI880" s="1"/>
      <c r="UJ880" s="1"/>
      <c r="UK880" s="1"/>
      <c r="UL880" s="1"/>
      <c r="UM880" s="1"/>
      <c r="UN880" s="1"/>
      <c r="UO880" s="1"/>
      <c r="UP880" s="1"/>
      <c r="UQ880" s="1"/>
      <c r="UR880" s="1"/>
      <c r="US880" s="1"/>
      <c r="UT880" s="1"/>
      <c r="UU880" s="1"/>
      <c r="UV880" s="1"/>
      <c r="UW880" s="1"/>
      <c r="UX880" s="1"/>
      <c r="UY880" s="1"/>
      <c r="UZ880" s="1"/>
      <c r="VA880" s="1"/>
      <c r="VB880" s="1"/>
      <c r="VC880" s="1"/>
      <c r="VD880" s="1"/>
      <c r="VE880" s="1"/>
      <c r="VF880" s="1"/>
      <c r="VG880" s="1"/>
      <c r="VH880" s="1"/>
      <c r="VI880" s="1"/>
      <c r="VJ880" s="1"/>
      <c r="VK880" s="1"/>
      <c r="VL880" s="1"/>
      <c r="VM880" s="1"/>
      <c r="VN880" s="1"/>
      <c r="VO880" s="1"/>
      <c r="VP880" s="1"/>
      <c r="VQ880" s="1"/>
      <c r="VR880" s="1"/>
      <c r="VS880" s="1"/>
      <c r="VT880" s="1"/>
      <c r="VU880" s="1"/>
      <c r="VV880" s="1"/>
      <c r="VW880" s="1"/>
      <c r="VX880" s="1"/>
      <c r="VY880" s="1"/>
      <c r="VZ880" s="1"/>
      <c r="WA880" s="1"/>
      <c r="WB880" s="1"/>
      <c r="WC880" s="1"/>
      <c r="WD880" s="1"/>
      <c r="WE880" s="1"/>
      <c r="WF880" s="1"/>
      <c r="WG880" s="1"/>
      <c r="WH880" s="1"/>
      <c r="WI880" s="1"/>
      <c r="WJ880" s="1"/>
      <c r="WK880" s="1"/>
      <c r="WL880" s="1"/>
      <c r="WM880" s="1"/>
      <c r="WN880" s="1"/>
      <c r="WO880" s="1"/>
      <c r="WP880" s="1"/>
      <c r="WQ880" s="1"/>
      <c r="WR880" s="1"/>
      <c r="WS880" s="1"/>
      <c r="WT880" s="1"/>
      <c r="WU880" s="1"/>
      <c r="WV880" s="1"/>
      <c r="WW880" s="1"/>
      <c r="WX880" s="1"/>
      <c r="WY880" s="1"/>
      <c r="WZ880" s="1"/>
      <c r="XA880" s="1"/>
      <c r="XB880" s="1"/>
      <c r="XC880" s="1"/>
      <c r="XD880" s="1"/>
      <c r="XE880" s="1"/>
      <c r="XF880" s="1"/>
      <c r="XG880" s="1"/>
      <c r="XH880" s="1"/>
      <c r="XI880" s="1"/>
      <c r="XJ880" s="1"/>
      <c r="XK880" s="1"/>
      <c r="XL880" s="1"/>
      <c r="XM880" s="1"/>
      <c r="XN880" s="1"/>
      <c r="XO880" s="1"/>
      <c r="XP880" s="1"/>
      <c r="XQ880" s="1"/>
      <c r="XR880" s="1"/>
      <c r="XS880" s="1"/>
      <c r="XT880" s="1"/>
      <c r="XU880" s="1"/>
      <c r="XV880" s="1"/>
      <c r="XW880" s="1"/>
      <c r="XX880" s="1"/>
      <c r="XY880" s="1"/>
      <c r="XZ880" s="1"/>
      <c r="YA880" s="1"/>
      <c r="YB880" s="1"/>
      <c r="YC880" s="1"/>
      <c r="YD880" s="1"/>
      <c r="YE880" s="1"/>
      <c r="YF880" s="1"/>
      <c r="YG880" s="1"/>
      <c r="YH880" s="1"/>
      <c r="YI880" s="1"/>
      <c r="YJ880" s="1"/>
      <c r="YK880" s="1"/>
      <c r="YL880" s="1"/>
      <c r="YM880" s="1"/>
      <c r="YN880" s="1"/>
      <c r="YO880" s="1"/>
      <c r="YP880" s="1"/>
      <c r="YQ880" s="1"/>
      <c r="YR880" s="1"/>
      <c r="YS880" s="1"/>
      <c r="YT880" s="1"/>
      <c r="YU880" s="1"/>
      <c r="YV880" s="1"/>
      <c r="YW880" s="1"/>
      <c r="YX880" s="1"/>
      <c r="YY880" s="1"/>
      <c r="YZ880" s="1"/>
      <c r="ZA880" s="1"/>
      <c r="ZB880" s="1"/>
      <c r="ZC880" s="1"/>
      <c r="ZD880" s="1"/>
      <c r="ZE880" s="1"/>
      <c r="ZF880" s="1"/>
      <c r="ZG880" s="1"/>
      <c r="ZH880" s="1"/>
      <c r="ZI880" s="1"/>
      <c r="ZJ880" s="1"/>
      <c r="ZK880" s="1"/>
      <c r="ZL880" s="1"/>
      <c r="ZM880" s="1"/>
      <c r="ZN880" s="1"/>
      <c r="ZO880" s="1"/>
      <c r="ZP880" s="1"/>
      <c r="ZQ880" s="1"/>
      <c r="ZR880" s="1"/>
      <c r="ZS880" s="1"/>
      <c r="ZT880" s="1"/>
      <c r="ZU880" s="1"/>
      <c r="ZV880" s="1"/>
      <c r="ZW880" s="1"/>
      <c r="ZX880" s="1"/>
      <c r="ZY880" s="1"/>
      <c r="ZZ880" s="1"/>
      <c r="AAA880" s="1"/>
      <c r="AAB880" s="1"/>
      <c r="AAC880" s="1"/>
      <c r="AAD880" s="1"/>
      <c r="AAE880" s="1"/>
      <c r="AAF880" s="1"/>
      <c r="AAG880" s="1"/>
      <c r="AAH880" s="1"/>
      <c r="AAI880" s="1"/>
      <c r="AAJ880" s="1"/>
      <c r="AAK880" s="1"/>
      <c r="AAL880" s="1"/>
      <c r="AAM880" s="1"/>
      <c r="AAN880" s="1"/>
      <c r="AAO880" s="1"/>
      <c r="AAP880" s="1"/>
      <c r="AAQ880" s="1"/>
      <c r="AAR880" s="1"/>
      <c r="AAS880" s="1"/>
      <c r="AAT880" s="1"/>
      <c r="AAU880" s="1"/>
      <c r="AAV880" s="1"/>
      <c r="AAW880" s="1"/>
      <c r="AAX880" s="1"/>
      <c r="AAY880" s="1"/>
      <c r="AAZ880" s="1"/>
      <c r="ABA880" s="1"/>
      <c r="ABB880" s="1"/>
      <c r="ABC880" s="1"/>
      <c r="ABD880" s="1"/>
      <c r="ABE880" s="1"/>
      <c r="ABF880" s="1"/>
      <c r="ABG880" s="1"/>
      <c r="ABH880" s="1"/>
      <c r="ABI880" s="1"/>
      <c r="ABJ880" s="1"/>
      <c r="ABK880" s="1"/>
      <c r="ABL880" s="1"/>
      <c r="ABM880" s="1"/>
      <c r="ABN880" s="1"/>
      <c r="ABO880" s="1"/>
      <c r="ABP880" s="1"/>
      <c r="ABQ880" s="1"/>
      <c r="ABR880" s="1"/>
      <c r="ABS880" s="1"/>
      <c r="ABT880" s="1"/>
      <c r="ABU880" s="1"/>
      <c r="ABV880" s="1"/>
      <c r="ABW880" s="1"/>
      <c r="ABX880" s="1"/>
      <c r="ABY880" s="1"/>
      <c r="ABZ880" s="1"/>
      <c r="ACA880" s="1"/>
      <c r="ACB880" s="1"/>
      <c r="ACC880" s="1"/>
      <c r="ACD880" s="1"/>
      <c r="ACE880" s="1"/>
      <c r="ACF880" s="1"/>
      <c r="ACG880" s="1"/>
      <c r="ACH880" s="1"/>
      <c r="ACI880" s="1"/>
      <c r="ACJ880" s="1"/>
      <c r="ACK880" s="1"/>
      <c r="ACL880" s="1"/>
      <c r="ACM880" s="1"/>
      <c r="ACN880" s="1"/>
      <c r="ACO880" s="1"/>
      <c r="ACP880" s="1"/>
      <c r="ACQ880" s="1"/>
      <c r="ACR880" s="1"/>
      <c r="ACS880" s="1"/>
      <c r="ACT880" s="1"/>
      <c r="ACU880" s="1"/>
      <c r="ACV880" s="1"/>
      <c r="ACW880" s="1"/>
      <c r="ACX880" s="1"/>
      <c r="ACY880" s="1"/>
      <c r="ACZ880" s="1"/>
      <c r="ADA880" s="1"/>
      <c r="ADB880" s="1"/>
      <c r="ADC880" s="1"/>
      <c r="ADD880" s="1"/>
      <c r="ADE880" s="1"/>
      <c r="ADF880" s="1"/>
      <c r="ADG880" s="1"/>
      <c r="ADH880" s="1"/>
      <c r="ADI880" s="1"/>
      <c r="ADJ880" s="1"/>
      <c r="ADK880" s="1"/>
      <c r="ADL880" s="1"/>
      <c r="ADM880" s="1"/>
      <c r="ADN880" s="1"/>
      <c r="ADO880" s="1"/>
      <c r="ADP880" s="1"/>
      <c r="ADQ880" s="1"/>
      <c r="ADR880" s="1"/>
      <c r="ADS880" s="1"/>
      <c r="ADT880" s="1"/>
      <c r="ADU880" s="1"/>
      <c r="ADV880" s="1"/>
      <c r="ADW880" s="1"/>
      <c r="ADX880" s="1"/>
      <c r="ADY880" s="1"/>
      <c r="ADZ880" s="1"/>
      <c r="AEA880" s="1"/>
      <c r="AEB880" s="1"/>
      <c r="AEC880" s="1"/>
      <c r="AED880" s="1"/>
      <c r="AEE880" s="1"/>
      <c r="AEF880" s="1"/>
      <c r="AEG880" s="1"/>
      <c r="AEH880" s="1"/>
      <c r="AEI880" s="1"/>
      <c r="AEJ880" s="1"/>
      <c r="AEK880" s="1"/>
      <c r="AEL880" s="1"/>
      <c r="AEM880" s="1"/>
      <c r="AEN880" s="1"/>
      <c r="AEO880" s="1"/>
      <c r="AEP880" s="1"/>
      <c r="AEQ880" s="1"/>
      <c r="AER880" s="1"/>
      <c r="AES880" s="1"/>
      <c r="AET880" s="1"/>
      <c r="AEU880" s="1"/>
      <c r="AEV880" s="1"/>
      <c r="AEW880" s="1"/>
      <c r="AEX880" s="1"/>
      <c r="AEY880" s="1"/>
      <c r="AEZ880" s="1"/>
      <c r="AFA880" s="1"/>
      <c r="AFB880" s="1"/>
      <c r="AFC880" s="1"/>
      <c r="AFD880" s="1"/>
      <c r="AFE880" s="1"/>
      <c r="AFF880" s="1"/>
      <c r="AFG880" s="1"/>
      <c r="AFH880" s="1"/>
      <c r="AFI880" s="1"/>
      <c r="AFJ880" s="1"/>
      <c r="AFK880" s="1"/>
      <c r="AFL880" s="1"/>
      <c r="AFM880" s="1"/>
      <c r="AFN880" s="1"/>
      <c r="AFO880" s="1"/>
      <c r="AFP880" s="1"/>
      <c r="AFQ880" s="1"/>
      <c r="AFR880" s="1"/>
      <c r="AFS880" s="1"/>
      <c r="AFT880" s="1"/>
      <c r="AFU880" s="1"/>
      <c r="AFV880" s="1"/>
      <c r="AFW880" s="1"/>
      <c r="AFX880" s="1"/>
      <c r="AFY880" s="1"/>
      <c r="AFZ880" s="1"/>
      <c r="AGA880" s="1"/>
      <c r="AGB880" s="1"/>
      <c r="AGC880" s="1"/>
      <c r="AGD880" s="1"/>
      <c r="AGE880" s="1"/>
      <c r="AGF880" s="1"/>
      <c r="AGG880" s="1"/>
      <c r="AGH880" s="1"/>
      <c r="AGI880" s="1"/>
      <c r="AGJ880" s="1"/>
      <c r="AGK880" s="1"/>
      <c r="AGL880" s="1"/>
      <c r="AGM880" s="1"/>
      <c r="AGN880" s="1"/>
      <c r="AGO880" s="1"/>
      <c r="AGP880" s="1"/>
      <c r="AGQ880" s="1"/>
      <c r="AGR880" s="1"/>
      <c r="AGS880" s="1"/>
      <c r="AGT880" s="1"/>
      <c r="AGU880" s="1"/>
      <c r="AGV880" s="1"/>
      <c r="AGW880" s="1"/>
      <c r="AGX880" s="1"/>
      <c r="AGY880" s="1"/>
      <c r="AGZ880" s="1"/>
      <c r="AHA880" s="1"/>
      <c r="AHB880" s="1"/>
      <c r="AHC880" s="1"/>
      <c r="AHD880" s="1"/>
      <c r="AHE880" s="1"/>
      <c r="AHF880" s="1"/>
      <c r="AHG880" s="1"/>
      <c r="AHH880" s="1"/>
      <c r="AHI880" s="1"/>
      <c r="AHJ880" s="1"/>
      <c r="AHK880" s="1"/>
      <c r="AHL880" s="1"/>
      <c r="AHM880" s="1"/>
      <c r="AHN880" s="1"/>
      <c r="AHO880" s="1"/>
      <c r="AHP880" s="1"/>
      <c r="AHQ880" s="1"/>
      <c r="AHR880" s="1"/>
      <c r="AHS880" s="1"/>
      <c r="AHT880" s="1"/>
      <c r="AHU880" s="1"/>
      <c r="AHV880" s="1"/>
      <c r="AHW880" s="1"/>
      <c r="AHX880" s="1"/>
      <c r="AHY880" s="1"/>
      <c r="AHZ880" s="1"/>
      <c r="AIA880" s="1"/>
      <c r="AIB880" s="1"/>
      <c r="AIC880" s="1"/>
      <c r="AID880" s="1"/>
      <c r="AIE880" s="1"/>
      <c r="AIF880" s="1"/>
      <c r="AIG880" s="1"/>
      <c r="AIH880" s="1"/>
      <c r="AII880" s="1"/>
      <c r="AIJ880" s="1"/>
      <c r="AIK880" s="1"/>
      <c r="AIL880" s="1"/>
      <c r="AIM880" s="1"/>
      <c r="AIN880" s="1"/>
      <c r="AIO880" s="1"/>
      <c r="AIP880" s="1"/>
      <c r="AIQ880" s="1"/>
      <c r="AIR880" s="1"/>
      <c r="AIS880" s="1"/>
      <c r="AIT880" s="1"/>
      <c r="AIU880" s="1"/>
      <c r="AIV880" s="1"/>
      <c r="AIW880" s="1"/>
      <c r="AIX880" s="1"/>
      <c r="AIY880" s="1"/>
      <c r="AIZ880" s="1"/>
      <c r="AJA880" s="1"/>
      <c r="AJB880" s="1"/>
      <c r="AJC880" s="1"/>
      <c r="AJD880" s="1"/>
      <c r="AJE880" s="1"/>
      <c r="AJF880" s="1"/>
      <c r="AJG880" s="1"/>
      <c r="AJH880" s="1"/>
      <c r="AJI880" s="1"/>
      <c r="AJJ880" s="1"/>
      <c r="AJK880" s="1"/>
      <c r="AJL880" s="1"/>
      <c r="AJM880" s="1"/>
      <c r="AJN880" s="1"/>
      <c r="AJO880" s="1"/>
      <c r="AJP880" s="1"/>
      <c r="AJQ880" s="1"/>
      <c r="AJR880" s="1"/>
      <c r="AJS880" s="1"/>
      <c r="AJT880" s="1"/>
      <c r="AJU880" s="1"/>
      <c r="AJV880" s="1"/>
      <c r="AJW880" s="1"/>
      <c r="AJX880" s="1"/>
      <c r="AJY880" s="1"/>
      <c r="AJZ880" s="1"/>
      <c r="AKA880" s="1"/>
      <c r="AKB880" s="1"/>
      <c r="AKC880" s="1"/>
      <c r="AKD880" s="1"/>
      <c r="AKE880" s="1"/>
      <c r="AKF880" s="1"/>
      <c r="AKG880" s="1"/>
      <c r="AKH880" s="1"/>
      <c r="AKI880" s="1"/>
      <c r="AKJ880" s="1"/>
      <c r="AKK880" s="1"/>
      <c r="AKL880" s="1"/>
      <c r="AKM880" s="1"/>
      <c r="AKN880" s="1"/>
      <c r="AKO880" s="1"/>
      <c r="AKP880" s="1"/>
      <c r="AKQ880" s="1"/>
      <c r="AKR880" s="1"/>
      <c r="AKS880" s="1"/>
      <c r="AKT880" s="1"/>
      <c r="AKU880" s="1"/>
      <c r="AKV880" s="1"/>
      <c r="AKW880" s="1"/>
      <c r="AKX880" s="1"/>
      <c r="AKY880" s="1"/>
      <c r="AKZ880" s="1"/>
      <c r="ALA880" s="1"/>
      <c r="ALB880" s="1"/>
      <c r="ALC880" s="1"/>
      <c r="ALD880" s="1"/>
      <c r="ALE880" s="1"/>
      <c r="ALF880" s="1"/>
      <c r="ALG880" s="1"/>
      <c r="ALH880" s="1"/>
      <c r="ALI880" s="1"/>
      <c r="ALJ880" s="1"/>
      <c r="ALK880" s="1"/>
      <c r="ALL880" s="1"/>
      <c r="ALM880" s="1"/>
      <c r="ALN880" s="1"/>
      <c r="ALO880" s="1"/>
      <c r="ALP880" s="1"/>
      <c r="ALQ880" s="1"/>
      <c r="ALR880" s="1"/>
      <c r="ALS880" s="1"/>
      <c r="ALT880" s="1"/>
      <c r="ALU880" s="1"/>
      <c r="ALV880" s="1"/>
      <c r="ALW880" s="1"/>
      <c r="ALX880" s="1"/>
      <c r="ALY880" s="1"/>
      <c r="ALZ880" s="1"/>
      <c r="AMA880" s="1"/>
      <c r="AMB880" s="1"/>
      <c r="AMC880" s="1"/>
      <c r="AMD880" s="1"/>
      <c r="AME880" s="1"/>
      <c r="AMF880" s="1"/>
      <c r="AMG880" s="1"/>
      <c r="AMH880" s="1"/>
      <c r="AMI880" s="1"/>
      <c r="AMJ880" s="1"/>
      <c r="AMK880" s="1"/>
      <c r="AML880" s="1"/>
      <c r="AMM880" s="1"/>
      <c r="AMN880" s="1"/>
      <c r="AMO880" s="1"/>
      <c r="AMP880" s="1"/>
      <c r="AMQ880" s="1"/>
      <c r="AMR880" s="1"/>
      <c r="AMS880" s="1"/>
      <c r="AMT880" s="1"/>
      <c r="AMU880" s="1"/>
      <c r="AMV880" s="1"/>
      <c r="AMW880" s="1"/>
      <c r="AMX880" s="1"/>
      <c r="AMY880" s="1"/>
      <c r="AMZ880" s="1"/>
      <c r="ANA880" s="1"/>
      <c r="ANB880" s="1"/>
      <c r="ANC880" s="1"/>
      <c r="AND880" s="1"/>
      <c r="ANE880" s="1"/>
      <c r="ANF880" s="1"/>
      <c r="ANG880" s="1"/>
      <c r="ANH880" s="1"/>
      <c r="ANI880" s="1"/>
      <c r="ANJ880" s="1"/>
      <c r="ANK880" s="1"/>
      <c r="ANL880" s="1"/>
      <c r="ANM880" s="1"/>
      <c r="ANN880" s="1"/>
      <c r="ANO880" s="1"/>
      <c r="ANP880" s="1"/>
      <c r="ANQ880" s="1"/>
      <c r="ANR880" s="1"/>
      <c r="ANS880" s="1"/>
      <c r="ANT880" s="1"/>
      <c r="ANU880" s="1"/>
      <c r="ANV880" s="1"/>
      <c r="ANW880" s="1"/>
      <c r="ANX880" s="1"/>
      <c r="ANY880" s="1"/>
      <c r="ANZ880" s="1"/>
      <c r="AOA880" s="1"/>
      <c r="AOB880" s="1"/>
      <c r="AOC880" s="1"/>
      <c r="AOD880" s="1"/>
      <c r="AOE880" s="1"/>
      <c r="AOF880" s="1"/>
      <c r="AOG880" s="1"/>
      <c r="AOH880" s="1"/>
      <c r="AOI880" s="1"/>
      <c r="AOJ880" s="1"/>
      <c r="AOK880" s="1"/>
      <c r="AOL880" s="1"/>
      <c r="AOM880" s="1"/>
      <c r="AON880" s="1"/>
      <c r="AOO880" s="1"/>
      <c r="AOP880" s="1"/>
      <c r="AOQ880" s="1"/>
      <c r="AOR880" s="1"/>
      <c r="AOS880" s="1"/>
      <c r="AOT880" s="1"/>
      <c r="AOU880" s="1"/>
      <c r="AOV880" s="1"/>
      <c r="AOW880" s="1"/>
      <c r="AOX880" s="1"/>
      <c r="AOY880" s="1"/>
      <c r="AOZ880" s="1"/>
      <c r="APA880" s="1"/>
      <c r="APB880" s="1"/>
      <c r="APC880" s="1"/>
      <c r="APD880" s="1"/>
      <c r="APE880" s="1"/>
      <c r="APF880" s="1"/>
      <c r="APG880" s="1"/>
      <c r="APH880" s="1"/>
      <c r="API880" s="1"/>
      <c r="APJ880" s="1"/>
      <c r="APK880" s="1"/>
      <c r="APL880" s="1"/>
      <c r="APM880" s="1"/>
      <c r="APN880" s="1"/>
      <c r="APO880" s="1"/>
      <c r="APP880" s="1"/>
      <c r="APQ880" s="1"/>
      <c r="APR880" s="1"/>
      <c r="APS880" s="1"/>
      <c r="APT880" s="1"/>
      <c r="APU880" s="1"/>
      <c r="APV880" s="1"/>
      <c r="APW880" s="1"/>
      <c r="APX880" s="1"/>
      <c r="APY880" s="1"/>
      <c r="APZ880" s="1"/>
      <c r="AQA880" s="1"/>
      <c r="AQB880" s="1"/>
      <c r="AQC880" s="1"/>
      <c r="AQD880" s="1"/>
      <c r="AQE880" s="1"/>
      <c r="AQF880" s="1"/>
      <c r="AQG880" s="1"/>
      <c r="AQH880" s="1"/>
      <c r="AQI880" s="1"/>
      <c r="AQJ880" s="1"/>
      <c r="AQK880" s="1"/>
      <c r="AQL880" s="1"/>
      <c r="AQM880" s="1"/>
      <c r="AQN880" s="1"/>
      <c r="AQO880" s="1"/>
      <c r="AQP880" s="1"/>
      <c r="AQQ880" s="1"/>
      <c r="AQR880" s="1"/>
      <c r="AQS880" s="1"/>
      <c r="AQT880" s="1"/>
      <c r="AQU880" s="1"/>
      <c r="AQV880" s="1"/>
      <c r="AQW880" s="1"/>
      <c r="AQX880" s="1"/>
      <c r="AQY880" s="1"/>
      <c r="AQZ880" s="1"/>
      <c r="ARA880" s="1"/>
      <c r="ARB880" s="1"/>
      <c r="ARC880" s="1"/>
      <c r="ARD880" s="1"/>
      <c r="ARE880" s="1"/>
      <c r="ARF880" s="1"/>
      <c r="ARG880" s="1"/>
      <c r="ARH880" s="1"/>
      <c r="ARI880" s="1"/>
      <c r="ARJ880" s="1"/>
      <c r="ARK880" s="1"/>
      <c r="ARL880" s="1"/>
      <c r="ARM880" s="1"/>
      <c r="ARN880" s="1"/>
      <c r="ARO880" s="1"/>
      <c r="ARP880" s="1"/>
      <c r="ARQ880" s="1"/>
      <c r="ARR880" s="1"/>
      <c r="ARS880" s="1"/>
      <c r="ART880" s="1"/>
      <c r="ARU880" s="1"/>
      <c r="ARV880" s="1"/>
      <c r="ARW880" s="1"/>
      <c r="ARX880" s="1"/>
      <c r="ARY880" s="1"/>
      <c r="ARZ880" s="1"/>
      <c r="ASA880" s="1"/>
      <c r="ASB880" s="1"/>
      <c r="ASC880" s="1"/>
      <c r="ASD880" s="1"/>
      <c r="ASE880" s="1"/>
      <c r="ASF880" s="1"/>
      <c r="ASG880" s="1"/>
      <c r="ASH880" s="1"/>
      <c r="ASI880" s="1"/>
      <c r="ASJ880" s="1"/>
      <c r="ASK880" s="1"/>
      <c r="ASL880" s="1"/>
      <c r="ASM880" s="1"/>
      <c r="ASN880" s="1"/>
      <c r="ASO880" s="1"/>
      <c r="ASP880" s="1"/>
      <c r="ASQ880" s="1"/>
      <c r="ASR880" s="1"/>
      <c r="ASS880" s="1"/>
      <c r="AST880" s="1"/>
      <c r="ASU880" s="1"/>
      <c r="ASV880" s="1"/>
      <c r="ASW880" s="1"/>
      <c r="ASX880" s="1"/>
      <c r="ASY880" s="1"/>
      <c r="ASZ880" s="1"/>
      <c r="ATA880" s="1"/>
      <c r="ATB880" s="1"/>
      <c r="ATC880" s="1"/>
      <c r="ATD880" s="1"/>
      <c r="ATE880" s="1"/>
      <c r="ATF880" s="1"/>
      <c r="ATG880" s="1"/>
      <c r="ATH880" s="1"/>
      <c r="ATI880" s="1"/>
      <c r="ATJ880" s="1"/>
      <c r="ATK880" s="1"/>
      <c r="ATL880" s="1"/>
      <c r="ATM880" s="1"/>
      <c r="ATN880" s="1"/>
      <c r="ATO880" s="1"/>
      <c r="ATP880" s="1"/>
      <c r="ATQ880" s="1"/>
      <c r="ATR880" s="1"/>
      <c r="ATS880" s="1"/>
      <c r="ATT880" s="1"/>
      <c r="ATU880" s="1"/>
      <c r="ATV880" s="1"/>
      <c r="ATW880" s="1"/>
      <c r="ATX880" s="1"/>
      <c r="ATY880" s="1"/>
      <c r="ATZ880" s="1"/>
      <c r="AUA880" s="1"/>
      <c r="AUB880" s="1"/>
      <c r="AUC880" s="1"/>
      <c r="AUD880" s="1"/>
      <c r="AUE880" s="1"/>
      <c r="AUF880" s="1"/>
      <c r="AUG880" s="1"/>
      <c r="AUH880" s="1"/>
      <c r="AUI880" s="1"/>
      <c r="AUJ880" s="1"/>
      <c r="AUK880" s="1"/>
      <c r="AUL880" s="1"/>
      <c r="AUM880" s="1"/>
      <c r="AUN880" s="1"/>
      <c r="AUO880" s="1"/>
      <c r="AUP880" s="1"/>
      <c r="AUQ880" s="1"/>
      <c r="AUR880" s="1"/>
      <c r="AUS880" s="1"/>
      <c r="AUT880" s="1"/>
      <c r="AUU880" s="1"/>
      <c r="AUV880" s="1"/>
      <c r="AUW880" s="1"/>
      <c r="AUX880" s="1"/>
      <c r="AUY880" s="1"/>
      <c r="AUZ880" s="1"/>
      <c r="AVA880" s="1"/>
      <c r="AVB880" s="1"/>
      <c r="AVC880" s="1"/>
      <c r="AVD880" s="1"/>
      <c r="AVE880" s="1"/>
      <c r="AVF880" s="1"/>
      <c r="AVG880" s="1"/>
      <c r="AVH880" s="1"/>
      <c r="AVI880" s="1"/>
      <c r="AVJ880" s="1"/>
      <c r="AVK880" s="1"/>
      <c r="AVL880" s="1"/>
      <c r="AVM880" s="1"/>
      <c r="AVN880" s="1"/>
      <c r="AVO880" s="1"/>
      <c r="AVP880" s="1"/>
      <c r="AVQ880" s="1"/>
      <c r="AVR880" s="1"/>
      <c r="AVS880" s="1"/>
      <c r="AVT880" s="1"/>
      <c r="AVU880" s="1"/>
      <c r="AVV880" s="1"/>
      <c r="AVW880" s="1"/>
      <c r="AVX880" s="1"/>
      <c r="AVY880" s="1"/>
      <c r="AVZ880" s="1"/>
      <c r="AWA880" s="1"/>
      <c r="AWB880" s="1"/>
      <c r="AWC880" s="1"/>
      <c r="AWD880" s="1"/>
      <c r="AWE880" s="1"/>
      <c r="AWF880" s="1"/>
      <c r="AWG880" s="1"/>
      <c r="AWH880" s="1"/>
      <c r="AWI880" s="1"/>
      <c r="AWJ880" s="1"/>
      <c r="AWK880" s="1"/>
      <c r="AWL880" s="1"/>
      <c r="AWM880" s="1"/>
      <c r="AWN880" s="1"/>
      <c r="AWO880" s="1"/>
      <c r="AWP880" s="1"/>
      <c r="AWQ880" s="1"/>
      <c r="AWR880" s="1"/>
      <c r="AWS880" s="1"/>
      <c r="AWT880" s="1"/>
      <c r="AWU880" s="1"/>
      <c r="AWV880" s="1"/>
      <c r="AWW880" s="1"/>
      <c r="AWX880" s="1"/>
      <c r="AWY880" s="1"/>
      <c r="AWZ880" s="1"/>
      <c r="AXA880" s="1"/>
      <c r="AXB880" s="1"/>
      <c r="AXC880" s="1"/>
      <c r="AXD880" s="1"/>
      <c r="AXE880" s="1"/>
      <c r="AXF880" s="1"/>
      <c r="AXG880" s="1"/>
      <c r="AXH880" s="1"/>
      <c r="AXI880" s="1"/>
      <c r="AXJ880" s="1"/>
      <c r="AXK880" s="1"/>
      <c r="AXL880" s="1"/>
      <c r="AXM880" s="1"/>
      <c r="AXN880" s="1"/>
      <c r="AXO880" s="1"/>
      <c r="AXP880" s="1"/>
      <c r="AXQ880" s="1"/>
      <c r="AXR880" s="1"/>
      <c r="AXS880" s="1"/>
      <c r="AXT880" s="1"/>
      <c r="AXU880" s="1"/>
      <c r="AXV880" s="1"/>
      <c r="AXW880" s="1"/>
      <c r="AXX880" s="1"/>
      <c r="AXY880" s="1"/>
      <c r="AXZ880" s="1"/>
      <c r="AYA880" s="1"/>
      <c r="AYB880" s="1"/>
      <c r="AYC880" s="1"/>
      <c r="AYD880" s="1"/>
      <c r="AYE880" s="1"/>
      <c r="AYF880" s="1"/>
      <c r="AYG880" s="1"/>
      <c r="AYH880" s="1"/>
      <c r="AYI880" s="1"/>
      <c r="AYJ880" s="1"/>
      <c r="AYK880" s="1"/>
      <c r="AYL880" s="1"/>
      <c r="AYM880" s="1"/>
      <c r="AYN880" s="1"/>
      <c r="AYO880" s="1"/>
      <c r="AYP880" s="1"/>
      <c r="AYQ880" s="1"/>
      <c r="AYR880" s="1"/>
      <c r="AYS880" s="1"/>
      <c r="AYT880" s="1"/>
      <c r="AYU880" s="1"/>
      <c r="AYV880" s="1"/>
      <c r="AYW880" s="1"/>
      <c r="AYX880" s="1"/>
      <c r="AYY880" s="1"/>
      <c r="AYZ880" s="1"/>
      <c r="AZA880" s="1"/>
      <c r="AZB880" s="1"/>
      <c r="AZC880" s="1"/>
      <c r="AZD880" s="1"/>
      <c r="AZE880" s="1"/>
      <c r="AZF880" s="1"/>
      <c r="AZG880" s="1"/>
      <c r="AZH880" s="1"/>
      <c r="AZI880" s="1"/>
      <c r="AZJ880" s="1"/>
      <c r="AZK880" s="1"/>
      <c r="AZL880" s="1"/>
      <c r="AZM880" s="1"/>
      <c r="AZN880" s="1"/>
      <c r="AZO880" s="1"/>
      <c r="AZP880" s="1"/>
      <c r="AZQ880" s="1"/>
      <c r="AZR880" s="1"/>
      <c r="AZS880" s="1"/>
      <c r="AZT880" s="1"/>
      <c r="AZU880" s="1"/>
      <c r="AZV880" s="1"/>
      <c r="AZW880" s="1"/>
      <c r="AZX880" s="1"/>
      <c r="AZY880" s="1"/>
      <c r="AZZ880" s="1"/>
      <c r="BAA880" s="1"/>
      <c r="BAB880" s="1"/>
      <c r="BAC880" s="1"/>
      <c r="BAD880" s="1"/>
      <c r="BAE880" s="1"/>
      <c r="BAF880" s="1"/>
      <c r="BAG880" s="1"/>
      <c r="BAH880" s="1"/>
      <c r="BAI880" s="1"/>
      <c r="BAJ880" s="1"/>
      <c r="BAK880" s="1"/>
      <c r="BAL880" s="1"/>
      <c r="BAM880" s="1"/>
      <c r="BAN880" s="1"/>
      <c r="BAO880" s="1"/>
      <c r="BAP880" s="1"/>
      <c r="BAQ880" s="1"/>
      <c r="BAR880" s="1"/>
      <c r="BAS880" s="1"/>
      <c r="BAT880" s="1"/>
      <c r="BAU880" s="1"/>
      <c r="BAV880" s="1"/>
      <c r="BAW880" s="1"/>
      <c r="BAX880" s="1"/>
      <c r="BAY880" s="1"/>
      <c r="BAZ880" s="1"/>
      <c r="BBA880" s="1"/>
      <c r="BBB880" s="1"/>
      <c r="BBC880" s="1"/>
      <c r="BBD880" s="1"/>
      <c r="BBE880" s="1"/>
      <c r="BBF880" s="1"/>
      <c r="BBG880" s="1"/>
      <c r="BBH880" s="1"/>
      <c r="BBI880" s="1"/>
      <c r="BBJ880" s="1"/>
      <c r="BBK880" s="1"/>
      <c r="BBL880" s="1"/>
      <c r="BBM880" s="1"/>
      <c r="BBN880" s="1"/>
      <c r="BBO880" s="1"/>
      <c r="BBP880" s="1"/>
      <c r="BBQ880" s="1"/>
      <c r="BBR880" s="1"/>
      <c r="BBS880" s="1"/>
      <c r="BBT880" s="1"/>
      <c r="BBU880" s="1"/>
      <c r="BBV880" s="1"/>
      <c r="BBW880" s="1"/>
      <c r="BBX880" s="1"/>
      <c r="BBY880" s="1"/>
      <c r="BBZ880" s="1"/>
      <c r="BCA880" s="1"/>
      <c r="BCB880" s="1"/>
      <c r="BCC880" s="1"/>
      <c r="BCD880" s="1"/>
      <c r="BCE880" s="1"/>
      <c r="BCF880" s="1"/>
      <c r="BCG880" s="1"/>
      <c r="BCH880" s="1"/>
      <c r="BCI880" s="1"/>
      <c r="BCJ880" s="1"/>
      <c r="BCK880" s="1"/>
      <c r="BCL880" s="1"/>
      <c r="BCM880" s="1"/>
      <c r="BCN880" s="1"/>
      <c r="BCO880" s="1"/>
      <c r="BCP880" s="1"/>
      <c r="BCQ880" s="1"/>
      <c r="BCR880" s="1"/>
      <c r="BCS880" s="1"/>
      <c r="BCT880" s="1"/>
      <c r="BCU880" s="1"/>
      <c r="BCV880" s="1"/>
      <c r="BCW880" s="1"/>
      <c r="BCX880" s="1"/>
      <c r="BCY880" s="1"/>
      <c r="BCZ880" s="1"/>
      <c r="BDA880" s="1"/>
      <c r="BDB880" s="1"/>
      <c r="BDC880" s="1"/>
      <c r="BDD880" s="1"/>
      <c r="BDE880" s="1"/>
      <c r="BDF880" s="1"/>
      <c r="BDG880" s="1"/>
      <c r="BDH880" s="1"/>
      <c r="BDI880" s="1"/>
      <c r="BDJ880" s="1"/>
      <c r="BDK880" s="1"/>
      <c r="BDL880" s="1"/>
      <c r="BDM880" s="1"/>
      <c r="BDN880" s="1"/>
      <c r="BDO880" s="1"/>
      <c r="BDP880" s="1"/>
      <c r="BDQ880" s="1"/>
      <c r="BDR880" s="1"/>
      <c r="BDS880" s="1"/>
      <c r="BDT880" s="1"/>
      <c r="BDU880" s="1"/>
      <c r="BDV880" s="1"/>
      <c r="BDW880" s="1"/>
      <c r="BDX880" s="1"/>
      <c r="BDY880" s="1"/>
      <c r="BDZ880" s="1"/>
      <c r="BEA880" s="1"/>
      <c r="BEB880" s="1"/>
      <c r="BEC880" s="1"/>
      <c r="BED880" s="1"/>
      <c r="BEE880" s="1"/>
      <c r="BEF880" s="1"/>
      <c r="BEG880" s="1"/>
      <c r="BEH880" s="1"/>
      <c r="BEI880" s="1"/>
      <c r="BEJ880" s="1"/>
      <c r="BEK880" s="1"/>
      <c r="BEL880" s="1"/>
      <c r="BEM880" s="1"/>
      <c r="BEN880" s="1"/>
      <c r="BEO880" s="1"/>
      <c r="BEP880" s="1"/>
      <c r="BEQ880" s="1"/>
      <c r="BER880" s="1"/>
      <c r="BES880" s="1"/>
      <c r="BET880" s="1"/>
      <c r="BEU880" s="1"/>
      <c r="BEV880" s="1"/>
      <c r="BEW880" s="1"/>
      <c r="BEX880" s="1"/>
      <c r="BEY880" s="1"/>
      <c r="BEZ880" s="1"/>
      <c r="BFA880" s="1"/>
      <c r="BFB880" s="1"/>
      <c r="BFC880" s="1"/>
      <c r="BFD880" s="1"/>
      <c r="BFE880" s="1"/>
      <c r="BFF880" s="1"/>
      <c r="BFG880" s="1"/>
      <c r="BFH880" s="1"/>
      <c r="BFI880" s="1"/>
      <c r="BFJ880" s="1"/>
      <c r="BFK880" s="1"/>
      <c r="BFL880" s="1"/>
      <c r="BFM880" s="1"/>
      <c r="BFN880" s="1"/>
      <c r="BFO880" s="1"/>
      <c r="BFP880" s="1"/>
      <c r="BFQ880" s="1"/>
      <c r="BFR880" s="1"/>
      <c r="BFS880" s="1"/>
      <c r="BFT880" s="1"/>
      <c r="BFU880" s="1"/>
      <c r="BFV880" s="1"/>
      <c r="BFW880" s="1"/>
      <c r="BFX880" s="1"/>
      <c r="BFY880" s="1"/>
      <c r="BFZ880" s="1"/>
      <c r="BGA880" s="1"/>
      <c r="BGB880" s="1"/>
      <c r="BGC880" s="1"/>
      <c r="BGD880" s="1"/>
      <c r="BGE880" s="1"/>
      <c r="BGF880" s="1"/>
      <c r="BGG880" s="1"/>
      <c r="BGH880" s="1"/>
      <c r="BGI880" s="1"/>
      <c r="BGJ880" s="1"/>
      <c r="BGK880" s="1"/>
      <c r="BGL880" s="1"/>
      <c r="BGM880" s="1"/>
      <c r="BGN880" s="1"/>
      <c r="BGO880" s="1"/>
      <c r="BGP880" s="1"/>
      <c r="BGQ880" s="1"/>
      <c r="BGR880" s="1"/>
      <c r="BGS880" s="1"/>
      <c r="BGT880" s="1"/>
      <c r="BGU880" s="1"/>
      <c r="BGV880" s="1"/>
      <c r="BGW880" s="1"/>
      <c r="BGX880" s="1"/>
      <c r="BGY880" s="1"/>
      <c r="BGZ880" s="1"/>
      <c r="BHA880" s="1"/>
      <c r="BHB880" s="1"/>
      <c r="BHC880" s="1"/>
      <c r="BHD880" s="1"/>
      <c r="BHE880" s="1"/>
      <c r="BHF880" s="1"/>
      <c r="BHG880" s="1"/>
      <c r="BHH880" s="1"/>
      <c r="BHI880" s="1"/>
      <c r="BHJ880" s="1"/>
      <c r="BHK880" s="1"/>
      <c r="BHL880" s="1"/>
      <c r="BHM880" s="1"/>
      <c r="BHN880" s="1"/>
      <c r="BHO880" s="1"/>
      <c r="BHP880" s="1"/>
      <c r="BHQ880" s="1"/>
      <c r="BHR880" s="1"/>
      <c r="BHS880" s="1"/>
      <c r="BHT880" s="1"/>
      <c r="BHU880" s="1"/>
      <c r="BHV880" s="1"/>
      <c r="BHW880" s="1"/>
      <c r="BHX880" s="1"/>
      <c r="BHY880" s="1"/>
      <c r="BHZ880" s="1"/>
      <c r="BIA880" s="1"/>
      <c r="BIB880" s="1"/>
      <c r="BIC880" s="1"/>
      <c r="BID880" s="1"/>
      <c r="BIE880" s="1"/>
      <c r="BIF880" s="1"/>
      <c r="BIG880" s="1"/>
      <c r="BIH880" s="1"/>
      <c r="BII880" s="1"/>
      <c r="BIJ880" s="1"/>
      <c r="BIK880" s="1"/>
      <c r="BIL880" s="1"/>
      <c r="BIM880" s="1"/>
      <c r="BIN880" s="1"/>
      <c r="BIO880" s="1"/>
      <c r="BIP880" s="1"/>
      <c r="BIQ880" s="1"/>
      <c r="BIR880" s="1"/>
      <c r="BIS880" s="1"/>
      <c r="BIT880" s="1"/>
      <c r="BIU880" s="1"/>
      <c r="BIV880" s="1"/>
      <c r="BIW880" s="1"/>
      <c r="BIX880" s="1"/>
      <c r="BIY880" s="1"/>
      <c r="BIZ880" s="1"/>
      <c r="BJA880" s="1"/>
      <c r="BJB880" s="1"/>
      <c r="BJC880" s="1"/>
      <c r="BJD880" s="1"/>
      <c r="BJE880" s="1"/>
      <c r="BJF880" s="1"/>
      <c r="BJG880" s="1"/>
      <c r="BJH880" s="1"/>
      <c r="BJI880" s="1"/>
      <c r="BJJ880" s="1"/>
      <c r="BJK880" s="1"/>
      <c r="BJL880" s="1"/>
      <c r="BJM880" s="1"/>
      <c r="BJN880" s="1"/>
      <c r="BJO880" s="1"/>
      <c r="BJP880" s="1"/>
      <c r="BJQ880" s="1"/>
      <c r="BJR880" s="1"/>
      <c r="BJS880" s="1"/>
      <c r="BJT880" s="1"/>
      <c r="BJU880" s="1"/>
      <c r="BJV880" s="1"/>
      <c r="BJW880" s="1"/>
      <c r="BJX880" s="1"/>
      <c r="BJY880" s="1"/>
      <c r="BJZ880" s="1"/>
      <c r="BKA880" s="1"/>
      <c r="BKB880" s="1"/>
      <c r="BKC880" s="1"/>
      <c r="BKD880" s="1"/>
      <c r="BKE880" s="1"/>
      <c r="BKF880" s="1"/>
      <c r="BKG880" s="1"/>
      <c r="BKH880" s="1"/>
      <c r="BKI880" s="1"/>
      <c r="BKJ880" s="1"/>
      <c r="BKK880" s="1"/>
      <c r="BKL880" s="1"/>
      <c r="BKM880" s="1"/>
      <c r="BKN880" s="1"/>
      <c r="BKO880" s="1"/>
      <c r="BKP880" s="1"/>
      <c r="BKQ880" s="1"/>
      <c r="BKR880" s="1"/>
      <c r="BKS880" s="1"/>
      <c r="BKT880" s="1"/>
      <c r="BKU880" s="1"/>
      <c r="BKV880" s="1"/>
      <c r="BKW880" s="1"/>
      <c r="BKX880" s="1"/>
      <c r="BKY880" s="1"/>
      <c r="BKZ880" s="1"/>
      <c r="BLA880" s="1"/>
      <c r="BLB880" s="1"/>
      <c r="BLC880" s="1"/>
      <c r="BLD880" s="1"/>
      <c r="BLE880" s="1"/>
      <c r="BLF880" s="1"/>
      <c r="BLG880" s="1"/>
      <c r="BLH880" s="1"/>
      <c r="BLI880" s="1"/>
      <c r="BLJ880" s="1"/>
      <c r="BLK880" s="1"/>
      <c r="BLL880" s="1"/>
      <c r="BLM880" s="1"/>
      <c r="BLN880" s="1"/>
      <c r="BLO880" s="1"/>
      <c r="BLP880" s="1"/>
      <c r="BLQ880" s="1"/>
      <c r="BLR880" s="1"/>
      <c r="BLS880" s="1"/>
      <c r="BLT880" s="1"/>
      <c r="BLU880" s="1"/>
      <c r="BLV880" s="1"/>
      <c r="BLW880" s="1"/>
      <c r="BLX880" s="1"/>
      <c r="BLY880" s="1"/>
      <c r="BLZ880" s="1"/>
      <c r="BMA880" s="1"/>
      <c r="BMB880" s="1"/>
      <c r="BMC880" s="1"/>
      <c r="BMD880" s="1"/>
      <c r="BME880" s="1"/>
      <c r="BMF880" s="1"/>
      <c r="BMG880" s="1"/>
      <c r="BMH880" s="1"/>
      <c r="BMI880" s="1"/>
      <c r="BMJ880" s="1"/>
      <c r="BMK880" s="1"/>
      <c r="BML880" s="1"/>
      <c r="BMM880" s="1"/>
      <c r="BMN880" s="1"/>
      <c r="BMO880" s="1"/>
      <c r="BMP880" s="1"/>
      <c r="BMQ880" s="1"/>
      <c r="BMR880" s="1"/>
      <c r="BMS880" s="1"/>
      <c r="BMT880" s="1"/>
      <c r="BMU880" s="1"/>
      <c r="BMV880" s="1"/>
      <c r="BMW880" s="1"/>
      <c r="BMX880" s="1"/>
      <c r="BMY880" s="1"/>
      <c r="BMZ880" s="1"/>
      <c r="BNA880" s="1"/>
      <c r="BNB880" s="1"/>
      <c r="BNC880" s="1"/>
      <c r="BND880" s="1"/>
      <c r="BNE880" s="1"/>
      <c r="BNF880" s="1"/>
      <c r="BNG880" s="1"/>
      <c r="BNH880" s="1"/>
      <c r="BNI880" s="1"/>
      <c r="BNJ880" s="1"/>
      <c r="BNK880" s="1"/>
      <c r="BNL880" s="1"/>
      <c r="BNM880" s="1"/>
      <c r="BNN880" s="1"/>
      <c r="BNO880" s="1"/>
      <c r="BNP880" s="1"/>
      <c r="BNQ880" s="1"/>
      <c r="BNR880" s="1"/>
      <c r="BNS880" s="1"/>
      <c r="BNT880" s="1"/>
      <c r="BNU880" s="1"/>
      <c r="BNV880" s="1"/>
      <c r="BNW880" s="1"/>
      <c r="BNX880" s="1"/>
      <c r="BNY880" s="1"/>
      <c r="BNZ880" s="1"/>
      <c r="BOA880" s="1"/>
      <c r="BOB880" s="1"/>
      <c r="BOC880" s="1"/>
      <c r="BOD880" s="1"/>
      <c r="BOE880" s="1"/>
      <c r="BOF880" s="1"/>
      <c r="BOG880" s="1"/>
      <c r="BOH880" s="1"/>
      <c r="BOI880" s="1"/>
      <c r="BOJ880" s="1"/>
      <c r="BOK880" s="1"/>
      <c r="BOL880" s="1"/>
      <c r="BOM880" s="1"/>
      <c r="BON880" s="1"/>
      <c r="BOO880" s="1"/>
      <c r="BOP880" s="1"/>
      <c r="BOQ880" s="1"/>
      <c r="BOR880" s="1"/>
      <c r="BOS880" s="1"/>
      <c r="BOT880" s="1"/>
      <c r="BOU880" s="1"/>
      <c r="BOV880" s="1"/>
      <c r="BOW880" s="1"/>
      <c r="BOX880" s="1"/>
      <c r="BOY880" s="1"/>
      <c r="BOZ880" s="1"/>
      <c r="BPA880" s="1"/>
      <c r="BPB880" s="1"/>
      <c r="BPC880" s="1"/>
      <c r="BPD880" s="1"/>
      <c r="BPE880" s="1"/>
      <c r="BPF880" s="1"/>
      <c r="BPG880" s="1"/>
      <c r="BPH880" s="1"/>
      <c r="BPI880" s="1"/>
      <c r="BPJ880" s="1"/>
      <c r="BPK880" s="1"/>
      <c r="BPL880" s="1"/>
      <c r="BPM880" s="1"/>
      <c r="BPN880" s="1"/>
      <c r="BPO880" s="1"/>
      <c r="BPP880" s="1"/>
      <c r="BPQ880" s="1"/>
      <c r="BPR880" s="1"/>
      <c r="BPS880" s="1"/>
      <c r="BPT880" s="1"/>
      <c r="BPU880" s="1"/>
      <c r="BPV880" s="1"/>
      <c r="BPW880" s="1"/>
      <c r="BPX880" s="1"/>
      <c r="BPY880" s="1"/>
      <c r="BPZ880" s="1"/>
      <c r="BQA880" s="1"/>
      <c r="BQB880" s="1"/>
      <c r="BQC880" s="1"/>
      <c r="BQD880" s="1"/>
      <c r="BQE880" s="1"/>
      <c r="BQF880" s="1"/>
      <c r="BQG880" s="1"/>
      <c r="BQH880" s="1"/>
      <c r="BQI880" s="1"/>
      <c r="BQJ880" s="1"/>
      <c r="BQK880" s="1"/>
      <c r="BQL880" s="1"/>
      <c r="BQM880" s="1"/>
      <c r="BQN880" s="1"/>
      <c r="BQO880" s="1"/>
      <c r="BQP880" s="1"/>
      <c r="BQQ880" s="1"/>
      <c r="BQR880" s="1"/>
      <c r="BQS880" s="1"/>
      <c r="BQT880" s="1"/>
      <c r="BQU880" s="1"/>
      <c r="BQV880" s="1"/>
      <c r="BQW880" s="1"/>
      <c r="BQX880" s="1"/>
      <c r="BQY880" s="1"/>
      <c r="BQZ880" s="1"/>
      <c r="BRA880" s="1"/>
      <c r="BRB880" s="1"/>
      <c r="BRC880" s="1"/>
      <c r="BRD880" s="1"/>
      <c r="BRE880" s="1"/>
      <c r="BRF880" s="1"/>
      <c r="BRG880" s="1"/>
      <c r="BRH880" s="1"/>
      <c r="BRI880" s="1"/>
      <c r="BRJ880" s="1"/>
      <c r="BRK880" s="1"/>
      <c r="BRL880" s="1"/>
      <c r="BRM880" s="1"/>
      <c r="BRN880" s="1"/>
      <c r="BRO880" s="1"/>
      <c r="BRP880" s="1"/>
      <c r="BRQ880" s="1"/>
      <c r="BRR880" s="1"/>
      <c r="BRS880" s="1"/>
      <c r="BRT880" s="1"/>
      <c r="BRU880" s="1"/>
      <c r="BRV880" s="1"/>
      <c r="BRW880" s="1"/>
      <c r="BRX880" s="1"/>
      <c r="BRY880" s="1"/>
      <c r="BRZ880" s="1"/>
      <c r="BSA880" s="1"/>
      <c r="BSB880" s="1"/>
      <c r="BSC880" s="1"/>
      <c r="BSD880" s="1"/>
      <c r="BSE880" s="1"/>
      <c r="BSF880" s="1"/>
      <c r="BSG880" s="1"/>
      <c r="BSH880" s="1"/>
      <c r="BSI880" s="1"/>
      <c r="BSJ880" s="1"/>
      <c r="BSK880" s="1"/>
      <c r="BSL880" s="1"/>
      <c r="BSM880" s="1"/>
      <c r="BSN880" s="1"/>
      <c r="BSO880" s="1"/>
      <c r="BSP880" s="1"/>
      <c r="BSQ880" s="1"/>
      <c r="BSR880" s="1"/>
      <c r="BSS880" s="1"/>
      <c r="BST880" s="1"/>
      <c r="BSU880" s="1"/>
      <c r="BSV880" s="1"/>
      <c r="BSW880" s="1"/>
      <c r="BSX880" s="1"/>
      <c r="BSY880" s="1"/>
      <c r="BSZ880" s="1"/>
      <c r="BTA880" s="1"/>
      <c r="BTB880" s="1"/>
      <c r="BTC880" s="1"/>
      <c r="BTD880" s="1"/>
      <c r="BTE880" s="1"/>
      <c r="BTF880" s="1"/>
      <c r="BTG880" s="1"/>
      <c r="BTH880" s="1"/>
      <c r="BTI880" s="1"/>
      <c r="BTJ880" s="1"/>
      <c r="BTK880" s="1"/>
      <c r="BTL880" s="1"/>
      <c r="BTM880" s="1"/>
      <c r="BTN880" s="1"/>
      <c r="BTO880" s="1"/>
      <c r="BTP880" s="1"/>
      <c r="BTQ880" s="1"/>
      <c r="BTR880" s="1"/>
      <c r="BTS880" s="1"/>
      <c r="BTT880" s="1"/>
      <c r="BTU880" s="1"/>
      <c r="BTV880" s="1"/>
      <c r="BTW880" s="1"/>
      <c r="BTX880" s="1"/>
      <c r="BTY880" s="1"/>
      <c r="BTZ880" s="1"/>
      <c r="BUA880" s="1"/>
      <c r="BUB880" s="1"/>
      <c r="BUC880" s="1"/>
      <c r="BUD880" s="1"/>
      <c r="BUE880" s="1"/>
      <c r="BUF880" s="1"/>
      <c r="BUG880" s="1"/>
      <c r="BUH880" s="1"/>
      <c r="BUI880" s="1"/>
      <c r="BUJ880" s="1"/>
      <c r="BUK880" s="1"/>
      <c r="BUL880" s="1"/>
      <c r="BUM880" s="1"/>
      <c r="BUN880" s="1"/>
      <c r="BUO880" s="1"/>
      <c r="BUP880" s="1"/>
      <c r="BUQ880" s="1"/>
      <c r="BUR880" s="1"/>
      <c r="BUS880" s="1"/>
      <c r="BUT880" s="1"/>
      <c r="BUU880" s="1"/>
      <c r="BUV880" s="1"/>
      <c r="BUW880" s="1"/>
      <c r="BUX880" s="1"/>
      <c r="BUY880" s="1"/>
      <c r="BUZ880" s="1"/>
      <c r="BVA880" s="1"/>
      <c r="BVB880" s="1"/>
      <c r="BVC880" s="1"/>
      <c r="BVD880" s="1"/>
      <c r="BVE880" s="1"/>
      <c r="BVF880" s="1"/>
      <c r="BVG880" s="1"/>
      <c r="BVH880" s="1"/>
      <c r="BVI880" s="1"/>
      <c r="BVJ880" s="1"/>
      <c r="BVK880" s="1"/>
      <c r="BVL880" s="1"/>
      <c r="BVM880" s="1"/>
      <c r="BVN880" s="1"/>
      <c r="BVO880" s="1"/>
      <c r="BVP880" s="1"/>
      <c r="BVQ880" s="1"/>
      <c r="BVR880" s="1"/>
      <c r="BVS880" s="1"/>
      <c r="BVT880" s="1"/>
      <c r="BVU880" s="1"/>
      <c r="BVV880" s="1"/>
      <c r="BVW880" s="1"/>
      <c r="BVX880" s="1"/>
      <c r="BVY880" s="1"/>
      <c r="BVZ880" s="1"/>
      <c r="BWA880" s="1"/>
      <c r="BWB880" s="1"/>
      <c r="BWC880" s="1"/>
      <c r="BWD880" s="1"/>
      <c r="BWE880" s="1"/>
      <c r="BWF880" s="1"/>
      <c r="BWG880" s="1"/>
      <c r="BWH880" s="1"/>
      <c r="BWI880" s="1"/>
      <c r="BWJ880" s="1"/>
      <c r="BWK880" s="1"/>
      <c r="BWL880" s="1"/>
      <c r="BWM880" s="1"/>
      <c r="BWN880" s="1"/>
      <c r="BWO880" s="1"/>
      <c r="BWP880" s="1"/>
      <c r="BWQ880" s="1"/>
      <c r="BWR880" s="1"/>
      <c r="BWS880" s="1"/>
      <c r="BWT880" s="1"/>
      <c r="BWU880" s="1"/>
      <c r="BWV880" s="1"/>
      <c r="BWW880" s="1"/>
      <c r="BWX880" s="1"/>
      <c r="BWY880" s="1"/>
      <c r="BWZ880" s="1"/>
      <c r="BXA880" s="1"/>
      <c r="BXB880" s="1"/>
      <c r="BXC880" s="1"/>
      <c r="BXD880" s="1"/>
      <c r="BXE880" s="1"/>
      <c r="BXF880" s="1"/>
      <c r="BXG880" s="1"/>
      <c r="BXH880" s="1"/>
      <c r="BXI880" s="1"/>
      <c r="BXJ880" s="1"/>
      <c r="BXK880" s="1"/>
      <c r="BXL880" s="1"/>
      <c r="BXM880" s="1"/>
      <c r="BXN880" s="1"/>
      <c r="BXO880" s="1"/>
      <c r="BXP880" s="1"/>
      <c r="BXQ880" s="1"/>
      <c r="BXR880" s="1"/>
      <c r="BXS880" s="1"/>
      <c r="BXT880" s="1"/>
      <c r="BXU880" s="1"/>
      <c r="BXV880" s="1"/>
      <c r="BXW880" s="1"/>
      <c r="BXX880" s="1"/>
      <c r="BXY880" s="1"/>
      <c r="BXZ880" s="1"/>
      <c r="BYA880" s="1"/>
      <c r="BYB880" s="1"/>
      <c r="BYC880" s="1"/>
      <c r="BYD880" s="1"/>
      <c r="BYE880" s="1"/>
      <c r="BYF880" s="1"/>
      <c r="BYG880" s="1"/>
      <c r="BYH880" s="1"/>
      <c r="BYI880" s="1"/>
      <c r="BYJ880" s="1"/>
      <c r="BYK880" s="1"/>
      <c r="BYL880" s="1"/>
      <c r="BYM880" s="1"/>
      <c r="BYN880" s="1"/>
      <c r="BYO880" s="1"/>
      <c r="BYP880" s="1"/>
      <c r="BYQ880" s="1"/>
      <c r="BYR880" s="1"/>
      <c r="BYS880" s="1"/>
      <c r="BYT880" s="1"/>
      <c r="BYU880" s="1"/>
      <c r="BYV880" s="1"/>
      <c r="BYW880" s="1"/>
      <c r="BYX880" s="1"/>
      <c r="BYY880" s="1"/>
      <c r="BYZ880" s="1"/>
      <c r="BZA880" s="1"/>
      <c r="BZB880" s="1"/>
      <c r="BZC880" s="1"/>
      <c r="BZD880" s="1"/>
      <c r="BZE880" s="1"/>
      <c r="BZF880" s="1"/>
      <c r="BZG880" s="1"/>
      <c r="BZH880" s="1"/>
      <c r="BZI880" s="1"/>
      <c r="BZJ880" s="1"/>
      <c r="BZK880" s="1"/>
      <c r="BZL880" s="1"/>
      <c r="BZM880" s="1"/>
      <c r="BZN880" s="1"/>
      <c r="BZO880" s="1"/>
      <c r="BZP880" s="1"/>
      <c r="BZQ880" s="1"/>
      <c r="BZR880" s="1"/>
      <c r="BZS880" s="1"/>
      <c r="BZT880" s="1"/>
      <c r="BZU880" s="1"/>
      <c r="BZV880" s="1"/>
      <c r="BZW880" s="1"/>
      <c r="BZX880" s="1"/>
      <c r="BZY880" s="1"/>
      <c r="BZZ880" s="1"/>
      <c r="CAA880" s="1"/>
      <c r="CAB880" s="1"/>
      <c r="CAC880" s="1"/>
      <c r="CAD880" s="1"/>
      <c r="CAE880" s="1"/>
      <c r="CAF880" s="1"/>
      <c r="CAG880" s="1"/>
      <c r="CAH880" s="1"/>
      <c r="CAI880" s="1"/>
      <c r="CAJ880" s="1"/>
      <c r="CAK880" s="1"/>
      <c r="CAL880" s="1"/>
      <c r="CAM880" s="1"/>
      <c r="CAN880" s="1"/>
      <c r="CAO880" s="1"/>
      <c r="CAP880" s="1"/>
      <c r="CAQ880" s="1"/>
      <c r="CAR880" s="1"/>
      <c r="CAS880" s="1"/>
      <c r="CAT880" s="1"/>
      <c r="CAU880" s="1"/>
      <c r="CAV880" s="1"/>
      <c r="CAW880" s="1"/>
      <c r="CAX880" s="1"/>
      <c r="CAY880" s="1"/>
      <c r="CAZ880" s="1"/>
      <c r="CBA880" s="1"/>
      <c r="CBB880" s="1"/>
      <c r="CBC880" s="1"/>
      <c r="CBD880" s="1"/>
      <c r="CBE880" s="1"/>
      <c r="CBF880" s="1"/>
      <c r="CBG880" s="1"/>
      <c r="CBH880" s="1"/>
      <c r="CBI880" s="1"/>
      <c r="CBJ880" s="1"/>
      <c r="CBK880" s="1"/>
      <c r="CBL880" s="1"/>
      <c r="CBM880" s="1"/>
      <c r="CBN880" s="1"/>
      <c r="CBO880" s="1"/>
      <c r="CBP880" s="1"/>
      <c r="CBQ880" s="1"/>
      <c r="CBR880" s="1"/>
      <c r="CBS880" s="1"/>
      <c r="CBT880" s="1"/>
      <c r="CBU880" s="1"/>
      <c r="CBV880" s="1"/>
      <c r="CBW880" s="1"/>
      <c r="CBX880" s="1"/>
      <c r="CBY880" s="1"/>
      <c r="CBZ880" s="1"/>
      <c r="CCA880" s="1"/>
      <c r="CCB880" s="1"/>
      <c r="CCC880" s="1"/>
      <c r="CCD880" s="1"/>
      <c r="CCE880" s="1"/>
      <c r="CCF880" s="1"/>
      <c r="CCG880" s="1"/>
      <c r="CCH880" s="1"/>
      <c r="CCI880" s="1"/>
      <c r="CCJ880" s="1"/>
      <c r="CCK880" s="1"/>
      <c r="CCL880" s="1"/>
      <c r="CCM880" s="1"/>
      <c r="CCN880" s="1"/>
      <c r="CCO880" s="1"/>
      <c r="CCP880" s="1"/>
      <c r="CCQ880" s="1"/>
      <c r="CCR880" s="1"/>
      <c r="CCS880" s="1"/>
      <c r="CCT880" s="1"/>
      <c r="CCU880" s="1"/>
      <c r="CCV880" s="1"/>
      <c r="CCW880" s="1"/>
      <c r="CCX880" s="1"/>
      <c r="CCY880" s="1"/>
      <c r="CCZ880" s="1"/>
      <c r="CDA880" s="1"/>
      <c r="CDB880" s="1"/>
      <c r="CDC880" s="1"/>
      <c r="CDD880" s="1"/>
      <c r="CDE880" s="1"/>
      <c r="CDF880" s="1"/>
      <c r="CDG880" s="1"/>
      <c r="CDH880" s="1"/>
      <c r="CDI880" s="1"/>
      <c r="CDJ880" s="1"/>
      <c r="CDK880" s="1"/>
      <c r="CDL880" s="1"/>
      <c r="CDM880" s="1"/>
      <c r="CDN880" s="1"/>
      <c r="CDO880" s="1"/>
      <c r="CDP880" s="1"/>
      <c r="CDQ880" s="1"/>
      <c r="CDR880" s="1"/>
      <c r="CDS880" s="1"/>
      <c r="CDT880" s="1"/>
      <c r="CDU880" s="1"/>
      <c r="CDV880" s="1"/>
      <c r="CDW880" s="1"/>
      <c r="CDX880" s="1"/>
      <c r="CDY880" s="1"/>
      <c r="CDZ880" s="1"/>
      <c r="CEA880" s="1"/>
      <c r="CEB880" s="1"/>
      <c r="CEC880" s="1"/>
      <c r="CED880" s="1"/>
      <c r="CEE880" s="1"/>
      <c r="CEF880" s="1"/>
      <c r="CEG880" s="1"/>
      <c r="CEH880" s="1"/>
      <c r="CEI880" s="1"/>
      <c r="CEJ880" s="1"/>
      <c r="CEK880" s="1"/>
      <c r="CEL880" s="1"/>
      <c r="CEM880" s="1"/>
      <c r="CEN880" s="1"/>
      <c r="CEO880" s="1"/>
      <c r="CEP880" s="1"/>
      <c r="CEQ880" s="1"/>
      <c r="CER880" s="1"/>
      <c r="CES880" s="1"/>
      <c r="CET880" s="1"/>
      <c r="CEU880" s="1"/>
      <c r="CEV880" s="1"/>
      <c r="CEW880" s="1"/>
      <c r="CEX880" s="1"/>
      <c r="CEY880" s="1"/>
      <c r="CEZ880" s="1"/>
      <c r="CFA880" s="1"/>
      <c r="CFB880" s="1"/>
      <c r="CFC880" s="1"/>
      <c r="CFD880" s="1"/>
      <c r="CFE880" s="1"/>
      <c r="CFF880" s="1"/>
      <c r="CFG880" s="1"/>
      <c r="CFH880" s="1"/>
      <c r="CFI880" s="1"/>
      <c r="CFJ880" s="1"/>
      <c r="CFK880" s="1"/>
      <c r="CFL880" s="1"/>
      <c r="CFM880" s="1"/>
      <c r="CFN880" s="1"/>
      <c r="CFO880" s="1"/>
      <c r="CFP880" s="1"/>
      <c r="CFQ880" s="1"/>
      <c r="CFR880" s="1"/>
      <c r="CFS880" s="1"/>
      <c r="CFT880" s="1"/>
      <c r="CFU880" s="1"/>
      <c r="CFV880" s="1"/>
      <c r="CFW880" s="1"/>
      <c r="CFX880" s="1"/>
      <c r="CFY880" s="1"/>
      <c r="CFZ880" s="1"/>
      <c r="CGA880" s="1"/>
      <c r="CGB880" s="1"/>
      <c r="CGC880" s="1"/>
      <c r="CGD880" s="1"/>
      <c r="CGE880" s="1"/>
      <c r="CGF880" s="1"/>
      <c r="CGG880" s="1"/>
      <c r="CGH880" s="1"/>
      <c r="CGI880" s="1"/>
      <c r="CGJ880" s="1"/>
      <c r="CGK880" s="1"/>
      <c r="CGL880" s="1"/>
      <c r="CGM880" s="1"/>
      <c r="CGN880" s="1"/>
      <c r="CGO880" s="1"/>
      <c r="CGP880" s="1"/>
      <c r="CGQ880" s="1"/>
      <c r="CGR880" s="1"/>
      <c r="CGS880" s="1"/>
      <c r="CGT880" s="1"/>
      <c r="CGU880" s="1"/>
      <c r="CGV880" s="1"/>
      <c r="CGW880" s="1"/>
      <c r="CGX880" s="1"/>
      <c r="CGY880" s="1"/>
      <c r="CGZ880" s="1"/>
      <c r="CHA880" s="1"/>
      <c r="CHB880" s="1"/>
      <c r="CHC880" s="1"/>
      <c r="CHD880" s="1"/>
      <c r="CHE880" s="1"/>
      <c r="CHF880" s="1"/>
      <c r="CHG880" s="1"/>
      <c r="CHH880" s="1"/>
      <c r="CHI880" s="1"/>
      <c r="CHJ880" s="1"/>
      <c r="CHK880" s="1"/>
      <c r="CHL880" s="1"/>
      <c r="CHM880" s="1"/>
      <c r="CHN880" s="1"/>
      <c r="CHO880" s="1"/>
      <c r="CHP880" s="1"/>
      <c r="CHQ880" s="1"/>
      <c r="CHR880" s="1"/>
      <c r="CHS880" s="1"/>
      <c r="CHT880" s="1"/>
      <c r="CHU880" s="1"/>
      <c r="CHV880" s="1"/>
      <c r="CHW880" s="1"/>
      <c r="CHX880" s="1"/>
      <c r="CHY880" s="1"/>
      <c r="CHZ880" s="1"/>
      <c r="CIA880" s="1"/>
      <c r="CIB880" s="1"/>
      <c r="CIC880" s="1"/>
      <c r="CID880" s="1"/>
      <c r="CIE880" s="1"/>
      <c r="CIF880" s="1"/>
      <c r="CIG880" s="1"/>
      <c r="CIH880" s="1"/>
      <c r="CII880" s="1"/>
      <c r="CIJ880" s="1"/>
      <c r="CIK880" s="1"/>
      <c r="CIL880" s="1"/>
      <c r="CIM880" s="1"/>
      <c r="CIN880" s="1"/>
      <c r="CIO880" s="1"/>
      <c r="CIP880" s="1"/>
      <c r="CIQ880" s="1"/>
      <c r="CIR880" s="1"/>
      <c r="CIS880" s="1"/>
      <c r="CIT880" s="1"/>
      <c r="CIU880" s="1"/>
      <c r="CIV880" s="1"/>
      <c r="CIW880" s="1"/>
      <c r="CIX880" s="1"/>
      <c r="CIY880" s="1"/>
      <c r="CIZ880" s="1"/>
      <c r="CJA880" s="1"/>
      <c r="CJB880" s="1"/>
      <c r="CJC880" s="1"/>
      <c r="CJD880" s="1"/>
      <c r="CJE880" s="1"/>
      <c r="CJF880" s="1"/>
      <c r="CJG880" s="1"/>
      <c r="CJH880" s="1"/>
      <c r="CJI880" s="1"/>
      <c r="CJJ880" s="1"/>
      <c r="CJK880" s="1"/>
      <c r="CJL880" s="1"/>
      <c r="CJM880" s="1"/>
      <c r="CJN880" s="1"/>
      <c r="CJO880" s="1"/>
      <c r="CJP880" s="1"/>
      <c r="CJQ880" s="1"/>
      <c r="CJR880" s="1"/>
      <c r="CJS880" s="1"/>
      <c r="CJT880" s="1"/>
      <c r="CJU880" s="1"/>
      <c r="CJV880" s="1"/>
      <c r="CJW880" s="1"/>
      <c r="CJX880" s="1"/>
      <c r="CJY880" s="1"/>
      <c r="CJZ880" s="1"/>
      <c r="CKA880" s="1"/>
      <c r="CKB880" s="1"/>
      <c r="CKC880" s="1"/>
      <c r="CKD880" s="1"/>
      <c r="CKE880" s="1"/>
      <c r="CKF880" s="1"/>
      <c r="CKG880" s="1"/>
      <c r="CKH880" s="1"/>
      <c r="CKI880" s="1"/>
      <c r="CKJ880" s="1"/>
      <c r="CKK880" s="1"/>
      <c r="CKL880" s="1"/>
      <c r="CKM880" s="1"/>
      <c r="CKN880" s="1"/>
      <c r="CKO880" s="1"/>
      <c r="CKP880" s="1"/>
      <c r="CKQ880" s="1"/>
      <c r="CKR880" s="1"/>
      <c r="CKS880" s="1"/>
      <c r="CKT880" s="1"/>
      <c r="CKU880" s="1"/>
      <c r="CKV880" s="1"/>
      <c r="CKW880" s="1"/>
      <c r="CKX880" s="1"/>
      <c r="CKY880" s="1"/>
      <c r="CKZ880" s="1"/>
      <c r="CLA880" s="1"/>
      <c r="CLB880" s="1"/>
      <c r="CLC880" s="1"/>
      <c r="CLD880" s="1"/>
      <c r="CLE880" s="1"/>
      <c r="CLF880" s="1"/>
      <c r="CLG880" s="1"/>
      <c r="CLH880" s="1"/>
      <c r="CLI880" s="1"/>
      <c r="CLJ880" s="1"/>
      <c r="CLK880" s="1"/>
      <c r="CLL880" s="1"/>
      <c r="CLM880" s="1"/>
      <c r="CLN880" s="1"/>
      <c r="CLO880" s="1"/>
      <c r="CLP880" s="1"/>
      <c r="CLQ880" s="1"/>
      <c r="CLR880" s="1"/>
      <c r="CLS880" s="1"/>
      <c r="CLT880" s="1"/>
      <c r="CLU880" s="1"/>
      <c r="CLV880" s="1"/>
      <c r="CLW880" s="1"/>
      <c r="CLX880" s="1"/>
      <c r="CLY880" s="1"/>
      <c r="CLZ880" s="1"/>
      <c r="CMA880" s="1"/>
      <c r="CMB880" s="1"/>
      <c r="CMC880" s="1"/>
      <c r="CMD880" s="1"/>
      <c r="CME880" s="1"/>
      <c r="CMF880" s="1"/>
      <c r="CMG880" s="1"/>
      <c r="CMH880" s="1"/>
      <c r="CMI880" s="1"/>
      <c r="CMJ880" s="1"/>
      <c r="CMK880" s="1"/>
      <c r="CML880" s="1"/>
      <c r="CMM880" s="1"/>
      <c r="CMN880" s="1"/>
      <c r="CMO880" s="1"/>
      <c r="CMP880" s="1"/>
      <c r="CMQ880" s="1"/>
      <c r="CMR880" s="1"/>
      <c r="CMS880" s="1"/>
      <c r="CMT880" s="1"/>
      <c r="CMU880" s="1"/>
      <c r="CMV880" s="1"/>
      <c r="CMW880" s="1"/>
      <c r="CMX880" s="1"/>
      <c r="CMY880" s="1"/>
      <c r="CMZ880" s="1"/>
      <c r="CNA880" s="1"/>
      <c r="CNB880" s="1"/>
      <c r="CNC880" s="1"/>
      <c r="CND880" s="1"/>
      <c r="CNE880" s="1"/>
      <c r="CNF880" s="1"/>
      <c r="CNG880" s="1"/>
      <c r="CNH880" s="1"/>
      <c r="CNI880" s="1"/>
      <c r="CNJ880" s="1"/>
      <c r="CNK880" s="1"/>
      <c r="CNL880" s="1"/>
      <c r="CNM880" s="1"/>
      <c r="CNN880" s="1"/>
      <c r="CNO880" s="1"/>
      <c r="CNP880" s="1"/>
      <c r="CNQ880" s="1"/>
      <c r="CNR880" s="1"/>
      <c r="CNS880" s="1"/>
      <c r="CNT880" s="1"/>
      <c r="CNU880" s="1"/>
      <c r="CNV880" s="1"/>
      <c r="CNW880" s="1"/>
      <c r="CNX880" s="1"/>
      <c r="CNY880" s="1"/>
      <c r="CNZ880" s="1"/>
      <c r="COA880" s="1"/>
      <c r="COB880" s="1"/>
      <c r="COC880" s="1"/>
      <c r="COD880" s="1"/>
      <c r="COE880" s="1"/>
      <c r="COF880" s="1"/>
      <c r="COG880" s="1"/>
      <c r="COH880" s="1"/>
      <c r="COI880" s="1"/>
      <c r="COJ880" s="1"/>
      <c r="COK880" s="1"/>
      <c r="COL880" s="1"/>
      <c r="COM880" s="1"/>
      <c r="CON880" s="1"/>
      <c r="COO880" s="1"/>
      <c r="COP880" s="1"/>
      <c r="COQ880" s="1"/>
      <c r="COR880" s="1"/>
      <c r="COS880" s="1"/>
      <c r="COT880" s="1"/>
      <c r="COU880" s="1"/>
      <c r="COV880" s="1"/>
      <c r="COW880" s="1"/>
      <c r="COX880" s="1"/>
      <c r="COY880" s="1"/>
      <c r="COZ880" s="1"/>
      <c r="CPA880" s="1"/>
      <c r="CPB880" s="1"/>
      <c r="CPC880" s="1"/>
      <c r="CPD880" s="1"/>
      <c r="CPE880" s="1"/>
      <c r="CPF880" s="1"/>
      <c r="CPG880" s="1"/>
      <c r="CPH880" s="1"/>
      <c r="CPI880" s="1"/>
      <c r="CPJ880" s="1"/>
      <c r="CPK880" s="1"/>
      <c r="CPL880" s="1"/>
      <c r="CPM880" s="1"/>
      <c r="CPN880" s="1"/>
      <c r="CPO880" s="1"/>
      <c r="CPP880" s="1"/>
      <c r="CPQ880" s="1"/>
      <c r="CPR880" s="1"/>
      <c r="CPS880" s="1"/>
      <c r="CPT880" s="1"/>
      <c r="CPU880" s="1"/>
      <c r="CPV880" s="1"/>
      <c r="CPW880" s="1"/>
      <c r="CPX880" s="1"/>
      <c r="CPY880" s="1"/>
      <c r="CPZ880" s="1"/>
      <c r="CQA880" s="1"/>
      <c r="CQB880" s="1"/>
      <c r="CQC880" s="1"/>
      <c r="CQD880" s="1"/>
      <c r="CQE880" s="1"/>
      <c r="CQF880" s="1"/>
      <c r="CQG880" s="1"/>
      <c r="CQH880" s="1"/>
      <c r="CQI880" s="1"/>
      <c r="CQJ880" s="1"/>
      <c r="CQK880" s="1"/>
      <c r="CQL880" s="1"/>
      <c r="CQM880" s="1"/>
      <c r="CQN880" s="1"/>
      <c r="CQO880" s="1"/>
      <c r="CQP880" s="1"/>
      <c r="CQQ880" s="1"/>
      <c r="CQR880" s="1"/>
      <c r="CQS880" s="1"/>
      <c r="CQT880" s="1"/>
      <c r="CQU880" s="1"/>
      <c r="CQV880" s="1"/>
      <c r="CQW880" s="1"/>
      <c r="CQX880" s="1"/>
      <c r="CQY880" s="1"/>
      <c r="CQZ880" s="1"/>
      <c r="CRA880" s="1"/>
      <c r="CRB880" s="1"/>
      <c r="CRC880" s="1"/>
      <c r="CRD880" s="1"/>
      <c r="CRE880" s="1"/>
      <c r="CRF880" s="1"/>
      <c r="CRG880" s="1"/>
      <c r="CRH880" s="1"/>
      <c r="CRI880" s="1"/>
      <c r="CRJ880" s="1"/>
      <c r="CRK880" s="1"/>
      <c r="CRL880" s="1"/>
      <c r="CRM880" s="1"/>
      <c r="CRN880" s="1"/>
      <c r="CRO880" s="1"/>
      <c r="CRP880" s="1"/>
      <c r="CRQ880" s="1"/>
      <c r="CRR880" s="1"/>
      <c r="CRS880" s="1"/>
      <c r="CRT880" s="1"/>
      <c r="CRU880" s="1"/>
      <c r="CRV880" s="1"/>
      <c r="CRW880" s="1"/>
      <c r="CRX880" s="1"/>
      <c r="CRY880" s="1"/>
      <c r="CRZ880" s="1"/>
      <c r="CSA880" s="1"/>
      <c r="CSB880" s="1"/>
      <c r="CSC880" s="1"/>
      <c r="CSD880" s="1"/>
      <c r="CSE880" s="1"/>
      <c r="CSF880" s="1"/>
      <c r="CSG880" s="1"/>
      <c r="CSH880" s="1"/>
      <c r="CSI880" s="1"/>
      <c r="CSJ880" s="1"/>
      <c r="CSK880" s="1"/>
      <c r="CSL880" s="1"/>
      <c r="CSM880" s="1"/>
      <c r="CSN880" s="1"/>
      <c r="CSO880" s="1"/>
      <c r="CSP880" s="1"/>
      <c r="CSQ880" s="1"/>
      <c r="CSR880" s="1"/>
      <c r="CSS880" s="1"/>
      <c r="CST880" s="1"/>
      <c r="CSU880" s="1"/>
      <c r="CSV880" s="1"/>
      <c r="CSW880" s="1"/>
      <c r="CSX880" s="1"/>
      <c r="CSY880" s="1"/>
      <c r="CSZ880" s="1"/>
      <c r="CTA880" s="1"/>
      <c r="CTB880" s="1"/>
      <c r="CTC880" s="1"/>
      <c r="CTD880" s="1"/>
      <c r="CTE880" s="1"/>
      <c r="CTF880" s="1"/>
      <c r="CTG880" s="1"/>
      <c r="CTH880" s="1"/>
      <c r="CTI880" s="1"/>
      <c r="CTJ880" s="1"/>
      <c r="CTK880" s="1"/>
      <c r="CTL880" s="1"/>
      <c r="CTM880" s="1"/>
      <c r="CTN880" s="1"/>
      <c r="CTO880" s="1"/>
      <c r="CTP880" s="1"/>
      <c r="CTQ880" s="1"/>
      <c r="CTR880" s="1"/>
      <c r="CTS880" s="1"/>
      <c r="CTT880" s="1"/>
      <c r="CTU880" s="1"/>
      <c r="CTV880" s="1"/>
      <c r="CTW880" s="1"/>
      <c r="CTX880" s="1"/>
      <c r="CTY880" s="1"/>
      <c r="CTZ880" s="1"/>
      <c r="CUA880" s="1"/>
      <c r="CUB880" s="1"/>
      <c r="CUC880" s="1"/>
      <c r="CUD880" s="1"/>
      <c r="CUE880" s="1"/>
      <c r="CUF880" s="1"/>
      <c r="CUG880" s="1"/>
      <c r="CUH880" s="1"/>
      <c r="CUI880" s="1"/>
      <c r="CUJ880" s="1"/>
      <c r="CUK880" s="1"/>
      <c r="CUL880" s="1"/>
      <c r="CUM880" s="1"/>
      <c r="CUN880" s="1"/>
      <c r="CUO880" s="1"/>
      <c r="CUP880" s="1"/>
      <c r="CUQ880" s="1"/>
      <c r="CUR880" s="1"/>
      <c r="CUS880" s="1"/>
      <c r="CUT880" s="1"/>
      <c r="CUU880" s="1"/>
      <c r="CUV880" s="1"/>
      <c r="CUW880" s="1"/>
      <c r="CUX880" s="1"/>
      <c r="CUY880" s="1"/>
      <c r="CUZ880" s="1"/>
      <c r="CVA880" s="1"/>
      <c r="CVB880" s="1"/>
      <c r="CVC880" s="1"/>
      <c r="CVD880" s="1"/>
      <c r="CVE880" s="1"/>
      <c r="CVF880" s="1"/>
      <c r="CVG880" s="1"/>
      <c r="CVH880" s="1"/>
      <c r="CVI880" s="1"/>
      <c r="CVJ880" s="1"/>
      <c r="CVK880" s="1"/>
      <c r="CVL880" s="1"/>
      <c r="CVM880" s="1"/>
      <c r="CVN880" s="1"/>
      <c r="CVO880" s="1"/>
      <c r="CVP880" s="1"/>
      <c r="CVQ880" s="1"/>
      <c r="CVR880" s="1"/>
      <c r="CVS880" s="1"/>
      <c r="CVT880" s="1"/>
      <c r="CVU880" s="1"/>
      <c r="CVV880" s="1"/>
      <c r="CVW880" s="1"/>
      <c r="CVX880" s="1"/>
      <c r="CVY880" s="1"/>
      <c r="CVZ880" s="1"/>
      <c r="CWA880" s="1"/>
      <c r="CWB880" s="1"/>
      <c r="CWC880" s="1"/>
      <c r="CWD880" s="1"/>
      <c r="CWE880" s="1"/>
      <c r="CWF880" s="1"/>
      <c r="CWG880" s="1"/>
      <c r="CWH880" s="1"/>
      <c r="CWI880" s="1"/>
      <c r="CWJ880" s="1"/>
      <c r="CWK880" s="1"/>
      <c r="CWL880" s="1"/>
      <c r="CWM880" s="1"/>
      <c r="CWN880" s="1"/>
      <c r="CWO880" s="1"/>
      <c r="CWP880" s="1"/>
      <c r="CWQ880" s="1"/>
      <c r="CWR880" s="1"/>
      <c r="CWS880" s="1"/>
      <c r="CWT880" s="1"/>
      <c r="CWU880" s="1"/>
      <c r="CWV880" s="1"/>
      <c r="CWW880" s="1"/>
      <c r="CWX880" s="1"/>
      <c r="CWY880" s="1"/>
      <c r="CWZ880" s="1"/>
      <c r="CXA880" s="1"/>
      <c r="CXB880" s="1"/>
      <c r="CXC880" s="1"/>
      <c r="CXD880" s="1"/>
      <c r="CXE880" s="1"/>
      <c r="CXF880" s="1"/>
      <c r="CXG880" s="1"/>
      <c r="CXH880" s="1"/>
      <c r="CXI880" s="1"/>
      <c r="CXJ880" s="1"/>
      <c r="CXK880" s="1"/>
      <c r="CXL880" s="1"/>
      <c r="CXM880" s="1"/>
      <c r="CXN880" s="1"/>
      <c r="CXO880" s="1"/>
      <c r="CXP880" s="1"/>
      <c r="CXQ880" s="1"/>
      <c r="CXR880" s="1"/>
      <c r="CXS880" s="1"/>
      <c r="CXT880" s="1"/>
      <c r="CXU880" s="1"/>
      <c r="CXV880" s="1"/>
      <c r="CXW880" s="1"/>
      <c r="CXX880" s="1"/>
      <c r="CXY880" s="1"/>
      <c r="CXZ880" s="1"/>
      <c r="CYA880" s="1"/>
      <c r="CYB880" s="1"/>
      <c r="CYC880" s="1"/>
      <c r="CYD880" s="1"/>
      <c r="CYE880" s="1"/>
      <c r="CYF880" s="1"/>
      <c r="CYG880" s="1"/>
      <c r="CYH880" s="1"/>
      <c r="CYI880" s="1"/>
      <c r="CYJ880" s="1"/>
      <c r="CYK880" s="1"/>
      <c r="CYL880" s="1"/>
      <c r="CYM880" s="1"/>
      <c r="CYN880" s="1"/>
      <c r="CYO880" s="1"/>
      <c r="CYP880" s="1"/>
      <c r="CYQ880" s="1"/>
      <c r="CYR880" s="1"/>
      <c r="CYS880" s="1"/>
      <c r="CYT880" s="1"/>
      <c r="CYU880" s="1"/>
      <c r="CYV880" s="1"/>
      <c r="CYW880" s="1"/>
      <c r="CYX880" s="1"/>
      <c r="CYY880" s="1"/>
      <c r="CYZ880" s="1"/>
      <c r="CZA880" s="1"/>
      <c r="CZB880" s="1"/>
      <c r="CZC880" s="1"/>
      <c r="CZD880" s="1"/>
      <c r="CZE880" s="1"/>
      <c r="CZF880" s="1"/>
      <c r="CZG880" s="1"/>
      <c r="CZH880" s="1"/>
      <c r="CZI880" s="1"/>
      <c r="CZJ880" s="1"/>
      <c r="CZK880" s="1"/>
      <c r="CZL880" s="1"/>
      <c r="CZM880" s="1"/>
      <c r="CZN880" s="1"/>
      <c r="CZO880" s="1"/>
      <c r="CZP880" s="1"/>
      <c r="CZQ880" s="1"/>
      <c r="CZR880" s="1"/>
      <c r="CZS880" s="1"/>
      <c r="CZT880" s="1"/>
      <c r="CZU880" s="1"/>
      <c r="CZV880" s="1"/>
      <c r="CZW880" s="1"/>
      <c r="CZX880" s="1"/>
      <c r="CZY880" s="1"/>
      <c r="CZZ880" s="1"/>
      <c r="DAA880" s="1"/>
      <c r="DAB880" s="1"/>
      <c r="DAC880" s="1"/>
      <c r="DAD880" s="1"/>
      <c r="DAE880" s="1"/>
      <c r="DAF880" s="1"/>
      <c r="DAG880" s="1"/>
      <c r="DAH880" s="1"/>
      <c r="DAI880" s="1"/>
      <c r="DAJ880" s="1"/>
      <c r="DAK880" s="1"/>
      <c r="DAL880" s="1"/>
      <c r="DAM880" s="1"/>
      <c r="DAN880" s="1"/>
      <c r="DAO880" s="1"/>
      <c r="DAP880" s="1"/>
      <c r="DAQ880" s="1"/>
      <c r="DAR880" s="1"/>
      <c r="DAS880" s="1"/>
      <c r="DAT880" s="1"/>
      <c r="DAU880" s="1"/>
      <c r="DAV880" s="1"/>
      <c r="DAW880" s="1"/>
      <c r="DAX880" s="1"/>
      <c r="DAY880" s="1"/>
      <c r="DAZ880" s="1"/>
      <c r="DBA880" s="1"/>
      <c r="DBB880" s="1"/>
      <c r="DBC880" s="1"/>
      <c r="DBD880" s="1"/>
      <c r="DBE880" s="1"/>
      <c r="DBF880" s="1"/>
      <c r="DBG880" s="1"/>
      <c r="DBH880" s="1"/>
      <c r="DBI880" s="1"/>
      <c r="DBJ880" s="1"/>
      <c r="DBK880" s="1"/>
      <c r="DBL880" s="1"/>
      <c r="DBM880" s="1"/>
      <c r="DBN880" s="1"/>
      <c r="DBO880" s="1"/>
      <c r="DBP880" s="1"/>
      <c r="DBQ880" s="1"/>
      <c r="DBR880" s="1"/>
      <c r="DBS880" s="1"/>
      <c r="DBT880" s="1"/>
      <c r="DBU880" s="1"/>
      <c r="DBV880" s="1"/>
      <c r="DBW880" s="1"/>
      <c r="DBX880" s="1"/>
      <c r="DBY880" s="1"/>
      <c r="DBZ880" s="1"/>
      <c r="DCA880" s="1"/>
      <c r="DCB880" s="1"/>
      <c r="DCC880" s="1"/>
      <c r="DCD880" s="1"/>
      <c r="DCE880" s="1"/>
      <c r="DCF880" s="1"/>
      <c r="DCG880" s="1"/>
      <c r="DCH880" s="1"/>
      <c r="DCI880" s="1"/>
      <c r="DCJ880" s="1"/>
      <c r="DCK880" s="1"/>
      <c r="DCL880" s="1"/>
      <c r="DCM880" s="1"/>
      <c r="DCN880" s="1"/>
      <c r="DCO880" s="1"/>
      <c r="DCP880" s="1"/>
      <c r="DCQ880" s="1"/>
      <c r="DCR880" s="1"/>
      <c r="DCS880" s="1"/>
      <c r="DCT880" s="1"/>
      <c r="DCU880" s="1"/>
      <c r="DCV880" s="1"/>
      <c r="DCW880" s="1"/>
      <c r="DCX880" s="1"/>
      <c r="DCY880" s="1"/>
      <c r="DCZ880" s="1"/>
      <c r="DDA880" s="1"/>
      <c r="DDB880" s="1"/>
      <c r="DDC880" s="1"/>
      <c r="DDD880" s="1"/>
      <c r="DDE880" s="1"/>
      <c r="DDF880" s="1"/>
      <c r="DDG880" s="1"/>
      <c r="DDH880" s="1"/>
      <c r="DDI880" s="1"/>
      <c r="DDJ880" s="1"/>
      <c r="DDK880" s="1"/>
      <c r="DDL880" s="1"/>
      <c r="DDM880" s="1"/>
      <c r="DDN880" s="1"/>
      <c r="DDO880" s="1"/>
      <c r="DDP880" s="1"/>
      <c r="DDQ880" s="1"/>
      <c r="DDR880" s="1"/>
      <c r="DDS880" s="1"/>
      <c r="DDT880" s="1"/>
      <c r="DDU880" s="1"/>
      <c r="DDV880" s="1"/>
      <c r="DDW880" s="1"/>
      <c r="DDX880" s="1"/>
      <c r="DDY880" s="1"/>
      <c r="DDZ880" s="1"/>
      <c r="DEA880" s="1"/>
      <c r="DEB880" s="1"/>
      <c r="DEC880" s="1"/>
      <c r="DED880" s="1"/>
      <c r="DEE880" s="1"/>
      <c r="DEF880" s="1"/>
      <c r="DEG880" s="1"/>
      <c r="DEH880" s="1"/>
      <c r="DEI880" s="1"/>
      <c r="DEJ880" s="1"/>
      <c r="DEK880" s="1"/>
      <c r="DEL880" s="1"/>
      <c r="DEM880" s="1"/>
      <c r="DEN880" s="1"/>
      <c r="DEO880" s="1"/>
      <c r="DEP880" s="1"/>
      <c r="DEQ880" s="1"/>
      <c r="DER880" s="1"/>
      <c r="DES880" s="1"/>
      <c r="DET880" s="1"/>
      <c r="DEU880" s="1"/>
      <c r="DEV880" s="1"/>
      <c r="DEW880" s="1"/>
      <c r="DEX880" s="1"/>
      <c r="DEY880" s="1"/>
      <c r="DEZ880" s="1"/>
      <c r="DFA880" s="1"/>
      <c r="DFB880" s="1"/>
      <c r="DFC880" s="1"/>
      <c r="DFD880" s="1"/>
      <c r="DFE880" s="1"/>
      <c r="DFF880" s="1"/>
      <c r="DFG880" s="1"/>
      <c r="DFH880" s="1"/>
      <c r="DFI880" s="1"/>
      <c r="DFJ880" s="1"/>
      <c r="DFK880" s="1"/>
      <c r="DFL880" s="1"/>
      <c r="DFM880" s="1"/>
      <c r="DFN880" s="1"/>
      <c r="DFO880" s="1"/>
      <c r="DFP880" s="1"/>
      <c r="DFQ880" s="1"/>
      <c r="DFR880" s="1"/>
      <c r="DFS880" s="1"/>
      <c r="DFT880" s="1"/>
      <c r="DFU880" s="1"/>
      <c r="DFV880" s="1"/>
      <c r="DFW880" s="1"/>
      <c r="DFX880" s="1"/>
      <c r="DFY880" s="1"/>
      <c r="DFZ880" s="1"/>
      <c r="DGA880" s="1"/>
      <c r="DGB880" s="1"/>
      <c r="DGC880" s="1"/>
      <c r="DGD880" s="1"/>
      <c r="DGE880" s="1"/>
      <c r="DGF880" s="1"/>
      <c r="DGG880" s="1"/>
      <c r="DGH880" s="1"/>
      <c r="DGI880" s="1"/>
      <c r="DGJ880" s="1"/>
      <c r="DGK880" s="1"/>
      <c r="DGL880" s="1"/>
      <c r="DGM880" s="1"/>
      <c r="DGN880" s="1"/>
      <c r="DGO880" s="1"/>
      <c r="DGP880" s="1"/>
      <c r="DGQ880" s="1"/>
      <c r="DGR880" s="1"/>
      <c r="DGS880" s="1"/>
      <c r="DGT880" s="1"/>
      <c r="DGU880" s="1"/>
      <c r="DGV880" s="1"/>
      <c r="DGW880" s="1"/>
      <c r="DGX880" s="1"/>
      <c r="DGY880" s="1"/>
      <c r="DGZ880" s="1"/>
      <c r="DHA880" s="1"/>
      <c r="DHB880" s="1"/>
      <c r="DHC880" s="1"/>
      <c r="DHD880" s="1"/>
      <c r="DHE880" s="1"/>
      <c r="DHF880" s="1"/>
      <c r="DHG880" s="1"/>
      <c r="DHH880" s="1"/>
      <c r="DHI880" s="1"/>
      <c r="DHJ880" s="1"/>
      <c r="DHK880" s="1"/>
      <c r="DHL880" s="1"/>
      <c r="DHM880" s="1"/>
      <c r="DHN880" s="1"/>
      <c r="DHO880" s="1"/>
      <c r="DHP880" s="1"/>
      <c r="DHQ880" s="1"/>
      <c r="DHR880" s="1"/>
      <c r="DHS880" s="1"/>
      <c r="DHT880" s="1"/>
      <c r="DHU880" s="1"/>
      <c r="DHV880" s="1"/>
      <c r="DHW880" s="1"/>
      <c r="DHX880" s="1"/>
      <c r="DHY880" s="1"/>
      <c r="DHZ880" s="1"/>
      <c r="DIA880" s="1"/>
      <c r="DIB880" s="1"/>
      <c r="DIC880" s="1"/>
      <c r="DID880" s="1"/>
      <c r="DIE880" s="1"/>
      <c r="DIF880" s="1"/>
      <c r="DIG880" s="1"/>
      <c r="DIH880" s="1"/>
      <c r="DII880" s="1"/>
      <c r="DIJ880" s="1"/>
      <c r="DIK880" s="1"/>
      <c r="DIL880" s="1"/>
      <c r="DIM880" s="1"/>
      <c r="DIN880" s="1"/>
      <c r="DIO880" s="1"/>
      <c r="DIP880" s="1"/>
      <c r="DIQ880" s="1"/>
      <c r="DIR880" s="1"/>
      <c r="DIS880" s="1"/>
      <c r="DIT880" s="1"/>
      <c r="DIU880" s="1"/>
      <c r="DIV880" s="1"/>
      <c r="DIW880" s="1"/>
      <c r="DIX880" s="1"/>
      <c r="DIY880" s="1"/>
      <c r="DIZ880" s="1"/>
      <c r="DJA880" s="1"/>
      <c r="DJB880" s="1"/>
      <c r="DJC880" s="1"/>
      <c r="DJD880" s="1"/>
      <c r="DJE880" s="1"/>
      <c r="DJF880" s="1"/>
      <c r="DJG880" s="1"/>
      <c r="DJH880" s="1"/>
      <c r="DJI880" s="1"/>
      <c r="DJJ880" s="1"/>
      <c r="DJK880" s="1"/>
      <c r="DJL880" s="1"/>
      <c r="DJM880" s="1"/>
      <c r="DJN880" s="1"/>
      <c r="DJO880" s="1"/>
      <c r="DJP880" s="1"/>
      <c r="DJQ880" s="1"/>
      <c r="DJR880" s="1"/>
      <c r="DJS880" s="1"/>
      <c r="DJT880" s="1"/>
      <c r="DJU880" s="1"/>
      <c r="DJV880" s="1"/>
      <c r="DJW880" s="1"/>
      <c r="DJX880" s="1"/>
      <c r="DJY880" s="1"/>
      <c r="DJZ880" s="1"/>
      <c r="DKA880" s="1"/>
      <c r="DKB880" s="1"/>
      <c r="DKC880" s="1"/>
      <c r="DKD880" s="1"/>
      <c r="DKE880" s="1"/>
      <c r="DKF880" s="1"/>
      <c r="DKG880" s="1"/>
      <c r="DKH880" s="1"/>
      <c r="DKI880" s="1"/>
      <c r="DKJ880" s="1"/>
      <c r="DKK880" s="1"/>
      <c r="DKL880" s="1"/>
      <c r="DKM880" s="1"/>
      <c r="DKN880" s="1"/>
      <c r="DKO880" s="1"/>
      <c r="DKP880" s="1"/>
      <c r="DKQ880" s="1"/>
      <c r="DKR880" s="1"/>
      <c r="DKS880" s="1"/>
      <c r="DKT880" s="1"/>
      <c r="DKU880" s="1"/>
      <c r="DKV880" s="1"/>
      <c r="DKW880" s="1"/>
      <c r="DKX880" s="1"/>
      <c r="DKY880" s="1"/>
      <c r="DKZ880" s="1"/>
      <c r="DLA880" s="1"/>
      <c r="DLB880" s="1"/>
      <c r="DLC880" s="1"/>
      <c r="DLD880" s="1"/>
      <c r="DLE880" s="1"/>
      <c r="DLF880" s="1"/>
      <c r="DLG880" s="1"/>
      <c r="DLH880" s="1"/>
      <c r="DLI880" s="1"/>
      <c r="DLJ880" s="1"/>
      <c r="DLK880" s="1"/>
      <c r="DLL880" s="1"/>
      <c r="DLM880" s="1"/>
      <c r="DLN880" s="1"/>
      <c r="DLO880" s="1"/>
      <c r="DLP880" s="1"/>
      <c r="DLQ880" s="1"/>
      <c r="DLR880" s="1"/>
      <c r="DLS880" s="1"/>
      <c r="DLT880" s="1"/>
      <c r="DLU880" s="1"/>
      <c r="DLV880" s="1"/>
      <c r="DLW880" s="1"/>
      <c r="DLX880" s="1"/>
      <c r="DLY880" s="1"/>
      <c r="DLZ880" s="1"/>
      <c r="DMA880" s="1"/>
      <c r="DMB880" s="1"/>
      <c r="DMC880" s="1"/>
      <c r="DMD880" s="1"/>
      <c r="DME880" s="1"/>
      <c r="DMF880" s="1"/>
      <c r="DMG880" s="1"/>
      <c r="DMH880" s="1"/>
      <c r="DMI880" s="1"/>
      <c r="DMJ880" s="1"/>
      <c r="DMK880" s="1"/>
      <c r="DML880" s="1"/>
      <c r="DMM880" s="1"/>
      <c r="DMN880" s="1"/>
      <c r="DMO880" s="1"/>
      <c r="DMP880" s="1"/>
      <c r="DMQ880" s="1"/>
      <c r="DMR880" s="1"/>
      <c r="DMS880" s="1"/>
      <c r="DMT880" s="1"/>
      <c r="DMU880" s="1"/>
      <c r="DMV880" s="1"/>
      <c r="DMW880" s="1"/>
      <c r="DMX880" s="1"/>
      <c r="DMY880" s="1"/>
      <c r="DMZ880" s="1"/>
      <c r="DNA880" s="1"/>
      <c r="DNB880" s="1"/>
      <c r="DNC880" s="1"/>
      <c r="DND880" s="1"/>
      <c r="DNE880" s="1"/>
      <c r="DNF880" s="1"/>
      <c r="DNG880" s="1"/>
      <c r="DNH880" s="1"/>
      <c r="DNI880" s="1"/>
      <c r="DNJ880" s="1"/>
      <c r="DNK880" s="1"/>
      <c r="DNL880" s="1"/>
      <c r="DNM880" s="1"/>
      <c r="DNN880" s="1"/>
      <c r="DNO880" s="1"/>
      <c r="DNP880" s="1"/>
      <c r="DNQ880" s="1"/>
      <c r="DNR880" s="1"/>
      <c r="DNS880" s="1"/>
      <c r="DNT880" s="1"/>
      <c r="DNU880" s="1"/>
      <c r="DNV880" s="1"/>
      <c r="DNW880" s="1"/>
      <c r="DNX880" s="1"/>
      <c r="DNY880" s="1"/>
      <c r="DNZ880" s="1"/>
      <c r="DOA880" s="1"/>
      <c r="DOB880" s="1"/>
      <c r="DOC880" s="1"/>
      <c r="DOD880" s="1"/>
      <c r="DOE880" s="1"/>
      <c r="DOF880" s="1"/>
      <c r="DOG880" s="1"/>
      <c r="DOH880" s="1"/>
      <c r="DOI880" s="1"/>
      <c r="DOJ880" s="1"/>
      <c r="DOK880" s="1"/>
      <c r="DOL880" s="1"/>
      <c r="DOM880" s="1"/>
      <c r="DON880" s="1"/>
      <c r="DOO880" s="1"/>
      <c r="DOP880" s="1"/>
      <c r="DOQ880" s="1"/>
      <c r="DOR880" s="1"/>
      <c r="DOS880" s="1"/>
      <c r="DOT880" s="1"/>
      <c r="DOU880" s="1"/>
      <c r="DOV880" s="1"/>
      <c r="DOW880" s="1"/>
      <c r="DOX880" s="1"/>
      <c r="DOY880" s="1"/>
      <c r="DOZ880" s="1"/>
      <c r="DPA880" s="1"/>
      <c r="DPB880" s="1"/>
      <c r="DPC880" s="1"/>
      <c r="DPD880" s="1"/>
      <c r="DPE880" s="1"/>
      <c r="DPF880" s="1"/>
      <c r="DPG880" s="1"/>
      <c r="DPH880" s="1"/>
      <c r="DPI880" s="1"/>
      <c r="DPJ880" s="1"/>
      <c r="DPK880" s="1"/>
      <c r="DPL880" s="1"/>
      <c r="DPM880" s="1"/>
      <c r="DPN880" s="1"/>
      <c r="DPO880" s="1"/>
      <c r="DPP880" s="1"/>
      <c r="DPQ880" s="1"/>
      <c r="DPR880" s="1"/>
      <c r="DPS880" s="1"/>
      <c r="DPT880" s="1"/>
      <c r="DPU880" s="1"/>
      <c r="DPV880" s="1"/>
      <c r="DPW880" s="1"/>
      <c r="DPX880" s="1"/>
      <c r="DPY880" s="1"/>
      <c r="DPZ880" s="1"/>
      <c r="DQA880" s="1"/>
      <c r="DQB880" s="1"/>
      <c r="DQC880" s="1"/>
      <c r="DQD880" s="1"/>
      <c r="DQE880" s="1"/>
      <c r="DQF880" s="1"/>
      <c r="DQG880" s="1"/>
      <c r="DQH880" s="1"/>
      <c r="DQI880" s="1"/>
      <c r="DQJ880" s="1"/>
      <c r="DQK880" s="1"/>
      <c r="DQL880" s="1"/>
      <c r="DQM880" s="1"/>
      <c r="DQN880" s="1"/>
      <c r="DQO880" s="1"/>
      <c r="DQP880" s="1"/>
      <c r="DQQ880" s="1"/>
      <c r="DQR880" s="1"/>
      <c r="DQS880" s="1"/>
      <c r="DQT880" s="1"/>
      <c r="DQU880" s="1"/>
      <c r="DQV880" s="1"/>
      <c r="DQW880" s="1"/>
      <c r="DQX880" s="1"/>
      <c r="DQY880" s="1"/>
      <c r="DQZ880" s="1"/>
      <c r="DRA880" s="1"/>
      <c r="DRB880" s="1"/>
      <c r="DRC880" s="1"/>
      <c r="DRD880" s="1"/>
      <c r="DRE880" s="1"/>
      <c r="DRF880" s="1"/>
      <c r="DRG880" s="1"/>
      <c r="DRH880" s="1"/>
      <c r="DRI880" s="1"/>
      <c r="DRJ880" s="1"/>
      <c r="DRK880" s="1"/>
      <c r="DRL880" s="1"/>
      <c r="DRM880" s="1"/>
      <c r="DRN880" s="1"/>
      <c r="DRO880" s="1"/>
      <c r="DRP880" s="1"/>
      <c r="DRQ880" s="1"/>
      <c r="DRR880" s="1"/>
      <c r="DRS880" s="1"/>
      <c r="DRT880" s="1"/>
      <c r="DRU880" s="1"/>
      <c r="DRV880" s="1"/>
      <c r="DRW880" s="1"/>
      <c r="DRX880" s="1"/>
      <c r="DRY880" s="1"/>
      <c r="DRZ880" s="1"/>
      <c r="DSA880" s="1"/>
      <c r="DSB880" s="1"/>
      <c r="DSC880" s="1"/>
      <c r="DSD880" s="1"/>
      <c r="DSE880" s="1"/>
      <c r="DSF880" s="1"/>
      <c r="DSG880" s="1"/>
      <c r="DSH880" s="1"/>
      <c r="DSI880" s="1"/>
      <c r="DSJ880" s="1"/>
      <c r="DSK880" s="1"/>
      <c r="DSL880" s="1"/>
      <c r="DSM880" s="1"/>
      <c r="DSN880" s="1"/>
      <c r="DSO880" s="1"/>
      <c r="DSP880" s="1"/>
      <c r="DSQ880" s="1"/>
      <c r="DSR880" s="1"/>
      <c r="DSS880" s="1"/>
      <c r="DST880" s="1"/>
      <c r="DSU880" s="1"/>
      <c r="DSV880" s="1"/>
      <c r="DSW880" s="1"/>
      <c r="DSX880" s="1"/>
      <c r="DSY880" s="1"/>
      <c r="DSZ880" s="1"/>
      <c r="DTA880" s="1"/>
      <c r="DTB880" s="1"/>
      <c r="DTC880" s="1"/>
      <c r="DTD880" s="1"/>
      <c r="DTE880" s="1"/>
      <c r="DTF880" s="1"/>
      <c r="DTG880" s="1"/>
      <c r="DTH880" s="1"/>
      <c r="DTI880" s="1"/>
      <c r="DTJ880" s="1"/>
      <c r="DTK880" s="1"/>
      <c r="DTL880" s="1"/>
      <c r="DTM880" s="1"/>
      <c r="DTN880" s="1"/>
      <c r="DTO880" s="1"/>
      <c r="DTP880" s="1"/>
      <c r="DTQ880" s="1"/>
      <c r="DTR880" s="1"/>
      <c r="DTS880" s="1"/>
      <c r="DTT880" s="1"/>
      <c r="DTU880" s="1"/>
      <c r="DTV880" s="1"/>
      <c r="DTW880" s="1"/>
      <c r="DTX880" s="1"/>
      <c r="DTY880" s="1"/>
      <c r="DTZ880" s="1"/>
      <c r="DUA880" s="1"/>
      <c r="DUB880" s="1"/>
      <c r="DUC880" s="1"/>
      <c r="DUD880" s="1"/>
      <c r="DUE880" s="1"/>
      <c r="DUF880" s="1"/>
      <c r="DUG880" s="1"/>
      <c r="DUH880" s="1"/>
      <c r="DUI880" s="1"/>
      <c r="DUJ880" s="1"/>
      <c r="DUK880" s="1"/>
      <c r="DUL880" s="1"/>
      <c r="DUM880" s="1"/>
      <c r="DUN880" s="1"/>
      <c r="DUO880" s="1"/>
      <c r="DUP880" s="1"/>
      <c r="DUQ880" s="1"/>
      <c r="DUR880" s="1"/>
      <c r="DUS880" s="1"/>
      <c r="DUT880" s="1"/>
      <c r="DUU880" s="1"/>
      <c r="DUV880" s="1"/>
      <c r="DUW880" s="1"/>
      <c r="DUX880" s="1"/>
      <c r="DUY880" s="1"/>
      <c r="DUZ880" s="1"/>
      <c r="DVA880" s="1"/>
      <c r="DVB880" s="1"/>
      <c r="DVC880" s="1"/>
      <c r="DVD880" s="1"/>
      <c r="DVE880" s="1"/>
      <c r="DVF880" s="1"/>
      <c r="DVG880" s="1"/>
      <c r="DVH880" s="1"/>
      <c r="DVI880" s="1"/>
      <c r="DVJ880" s="1"/>
      <c r="DVK880" s="1"/>
      <c r="DVL880" s="1"/>
      <c r="DVM880" s="1"/>
      <c r="DVN880" s="1"/>
      <c r="DVO880" s="1"/>
      <c r="DVP880" s="1"/>
      <c r="DVQ880" s="1"/>
      <c r="DVR880" s="1"/>
      <c r="DVS880" s="1"/>
      <c r="DVT880" s="1"/>
      <c r="DVU880" s="1"/>
      <c r="DVV880" s="1"/>
      <c r="DVW880" s="1"/>
      <c r="DVX880" s="1"/>
      <c r="DVY880" s="1"/>
      <c r="DVZ880" s="1"/>
      <c r="DWA880" s="1"/>
      <c r="DWB880" s="1"/>
      <c r="DWC880" s="1"/>
      <c r="DWD880" s="1"/>
      <c r="DWE880" s="1"/>
      <c r="DWF880" s="1"/>
      <c r="DWG880" s="1"/>
      <c r="DWH880" s="1"/>
      <c r="DWI880" s="1"/>
      <c r="DWJ880" s="1"/>
      <c r="DWK880" s="1"/>
      <c r="DWL880" s="1"/>
      <c r="DWM880" s="1"/>
      <c r="DWN880" s="1"/>
      <c r="DWO880" s="1"/>
      <c r="DWP880" s="1"/>
      <c r="DWQ880" s="1"/>
      <c r="DWR880" s="1"/>
      <c r="DWS880" s="1"/>
      <c r="DWT880" s="1"/>
      <c r="DWU880" s="1"/>
      <c r="DWV880" s="1"/>
      <c r="DWW880" s="1"/>
      <c r="DWX880" s="1"/>
      <c r="DWY880" s="1"/>
      <c r="DWZ880" s="1"/>
      <c r="DXA880" s="1"/>
      <c r="DXB880" s="1"/>
      <c r="DXC880" s="1"/>
      <c r="DXD880" s="1"/>
      <c r="DXE880" s="1"/>
      <c r="DXF880" s="1"/>
      <c r="DXG880" s="1"/>
      <c r="DXH880" s="1"/>
      <c r="DXI880" s="1"/>
      <c r="DXJ880" s="1"/>
      <c r="DXK880" s="1"/>
      <c r="DXL880" s="1"/>
      <c r="DXM880" s="1"/>
      <c r="DXN880" s="1"/>
      <c r="DXO880" s="1"/>
      <c r="DXP880" s="1"/>
      <c r="DXQ880" s="1"/>
      <c r="DXR880" s="1"/>
      <c r="DXS880" s="1"/>
      <c r="DXT880" s="1"/>
      <c r="DXU880" s="1"/>
      <c r="DXV880" s="1"/>
      <c r="DXW880" s="1"/>
      <c r="DXX880" s="1"/>
      <c r="DXY880" s="1"/>
      <c r="DXZ880" s="1"/>
      <c r="DYA880" s="1"/>
      <c r="DYB880" s="1"/>
      <c r="DYC880" s="1"/>
      <c r="DYD880" s="1"/>
      <c r="DYE880" s="1"/>
      <c r="DYF880" s="1"/>
      <c r="DYG880" s="1"/>
      <c r="DYH880" s="1"/>
      <c r="DYI880" s="1"/>
      <c r="DYJ880" s="1"/>
      <c r="DYK880" s="1"/>
      <c r="DYL880" s="1"/>
      <c r="DYM880" s="1"/>
      <c r="DYN880" s="1"/>
      <c r="DYO880" s="1"/>
      <c r="DYP880" s="1"/>
      <c r="DYQ880" s="1"/>
      <c r="DYR880" s="1"/>
      <c r="DYS880" s="1"/>
      <c r="DYT880" s="1"/>
      <c r="DYU880" s="1"/>
      <c r="DYV880" s="1"/>
      <c r="DYW880" s="1"/>
      <c r="DYX880" s="1"/>
      <c r="DYY880" s="1"/>
      <c r="DYZ880" s="1"/>
      <c r="DZA880" s="1"/>
      <c r="DZB880" s="1"/>
      <c r="DZC880" s="1"/>
      <c r="DZD880" s="1"/>
      <c r="DZE880" s="1"/>
      <c r="DZF880" s="1"/>
      <c r="DZG880" s="1"/>
      <c r="DZH880" s="1"/>
      <c r="DZI880" s="1"/>
      <c r="DZJ880" s="1"/>
      <c r="DZK880" s="1"/>
      <c r="DZL880" s="1"/>
      <c r="DZM880" s="1"/>
      <c r="DZN880" s="1"/>
      <c r="DZO880" s="1"/>
      <c r="DZP880" s="1"/>
      <c r="DZQ880" s="1"/>
      <c r="DZR880" s="1"/>
      <c r="DZS880" s="1"/>
      <c r="DZT880" s="1"/>
      <c r="DZU880" s="1"/>
      <c r="DZV880" s="1"/>
      <c r="DZW880" s="1"/>
      <c r="DZX880" s="1"/>
      <c r="DZY880" s="1"/>
      <c r="DZZ880" s="1"/>
      <c r="EAA880" s="1"/>
      <c r="EAB880" s="1"/>
      <c r="EAC880" s="1"/>
      <c r="EAD880" s="1"/>
      <c r="EAE880" s="1"/>
      <c r="EAF880" s="1"/>
      <c r="EAG880" s="1"/>
      <c r="EAH880" s="1"/>
      <c r="EAI880" s="1"/>
      <c r="EAJ880" s="1"/>
      <c r="EAK880" s="1"/>
      <c r="EAL880" s="1"/>
      <c r="EAM880" s="1"/>
      <c r="EAN880" s="1"/>
      <c r="EAO880" s="1"/>
      <c r="EAP880" s="1"/>
      <c r="EAQ880" s="1"/>
      <c r="EAR880" s="1"/>
      <c r="EAS880" s="1"/>
      <c r="EAT880" s="1"/>
      <c r="EAU880" s="1"/>
      <c r="EAV880" s="1"/>
      <c r="EAW880" s="1"/>
      <c r="EAX880" s="1"/>
      <c r="EAY880" s="1"/>
      <c r="EAZ880" s="1"/>
      <c r="EBA880" s="1"/>
      <c r="EBB880" s="1"/>
      <c r="EBC880" s="1"/>
      <c r="EBD880" s="1"/>
      <c r="EBE880" s="1"/>
      <c r="EBF880" s="1"/>
      <c r="EBG880" s="1"/>
      <c r="EBH880" s="1"/>
      <c r="EBI880" s="1"/>
      <c r="EBJ880" s="1"/>
      <c r="EBK880" s="1"/>
      <c r="EBL880" s="1"/>
      <c r="EBM880" s="1"/>
      <c r="EBN880" s="1"/>
      <c r="EBO880" s="1"/>
      <c r="EBP880" s="1"/>
      <c r="EBQ880" s="1"/>
      <c r="EBR880" s="1"/>
      <c r="EBS880" s="1"/>
      <c r="EBT880" s="1"/>
      <c r="EBU880" s="1"/>
      <c r="EBV880" s="1"/>
      <c r="EBW880" s="1"/>
      <c r="EBX880" s="1"/>
      <c r="EBY880" s="1"/>
      <c r="EBZ880" s="1"/>
      <c r="ECA880" s="1"/>
      <c r="ECB880" s="1"/>
      <c r="ECC880" s="1"/>
      <c r="ECD880" s="1"/>
      <c r="ECE880" s="1"/>
      <c r="ECF880" s="1"/>
      <c r="ECG880" s="1"/>
      <c r="ECH880" s="1"/>
      <c r="ECI880" s="1"/>
      <c r="ECJ880" s="1"/>
      <c r="ECK880" s="1"/>
      <c r="ECL880" s="1"/>
      <c r="ECM880" s="1"/>
      <c r="ECN880" s="1"/>
      <c r="ECO880" s="1"/>
      <c r="ECP880" s="1"/>
      <c r="ECQ880" s="1"/>
      <c r="ECR880" s="1"/>
      <c r="ECS880" s="1"/>
      <c r="ECT880" s="1"/>
      <c r="ECU880" s="1"/>
      <c r="ECV880" s="1"/>
      <c r="ECW880" s="1"/>
      <c r="ECX880" s="1"/>
      <c r="ECY880" s="1"/>
      <c r="ECZ880" s="1"/>
      <c r="EDA880" s="1"/>
      <c r="EDB880" s="1"/>
      <c r="EDC880" s="1"/>
      <c r="EDD880" s="1"/>
      <c r="EDE880" s="1"/>
      <c r="EDF880" s="1"/>
      <c r="EDG880" s="1"/>
      <c r="EDH880" s="1"/>
      <c r="EDI880" s="1"/>
      <c r="EDJ880" s="1"/>
      <c r="EDK880" s="1"/>
      <c r="EDL880" s="1"/>
      <c r="EDM880" s="1"/>
      <c r="EDN880" s="1"/>
      <c r="EDO880" s="1"/>
      <c r="EDP880" s="1"/>
      <c r="EDQ880" s="1"/>
      <c r="EDR880" s="1"/>
      <c r="EDS880" s="1"/>
      <c r="EDT880" s="1"/>
      <c r="EDU880" s="1"/>
      <c r="EDV880" s="1"/>
      <c r="EDW880" s="1"/>
      <c r="EDX880" s="1"/>
      <c r="EDY880" s="1"/>
      <c r="EDZ880" s="1"/>
      <c r="EEA880" s="1"/>
      <c r="EEB880" s="1"/>
      <c r="EEC880" s="1"/>
      <c r="EED880" s="1"/>
      <c r="EEE880" s="1"/>
      <c r="EEF880" s="1"/>
      <c r="EEG880" s="1"/>
      <c r="EEH880" s="1"/>
      <c r="EEI880" s="1"/>
      <c r="EEJ880" s="1"/>
      <c r="EEK880" s="1"/>
      <c r="EEL880" s="1"/>
      <c r="EEM880" s="1"/>
      <c r="EEN880" s="1"/>
      <c r="EEO880" s="1"/>
      <c r="EEP880" s="1"/>
      <c r="EEQ880" s="1"/>
      <c r="EER880" s="1"/>
      <c r="EES880" s="1"/>
      <c r="EET880" s="1"/>
      <c r="EEU880" s="1"/>
      <c r="EEV880" s="1"/>
      <c r="EEW880" s="1"/>
      <c r="EEX880" s="1"/>
      <c r="EEY880" s="1"/>
      <c r="EEZ880" s="1"/>
      <c r="EFA880" s="1"/>
      <c r="EFB880" s="1"/>
      <c r="EFC880" s="1"/>
      <c r="EFD880" s="1"/>
      <c r="EFE880" s="1"/>
      <c r="EFF880" s="1"/>
      <c r="EFG880" s="1"/>
      <c r="EFH880" s="1"/>
      <c r="EFI880" s="1"/>
      <c r="EFJ880" s="1"/>
      <c r="EFK880" s="1"/>
      <c r="EFL880" s="1"/>
      <c r="EFM880" s="1"/>
      <c r="EFN880" s="1"/>
      <c r="EFO880" s="1"/>
      <c r="EFP880" s="1"/>
      <c r="EFQ880" s="1"/>
      <c r="EFR880" s="1"/>
      <c r="EFS880" s="1"/>
      <c r="EFT880" s="1"/>
      <c r="EFU880" s="1"/>
      <c r="EFV880" s="1"/>
      <c r="EFW880" s="1"/>
      <c r="EFX880" s="1"/>
      <c r="EFY880" s="1"/>
      <c r="EFZ880" s="1"/>
      <c r="EGA880" s="1"/>
      <c r="EGB880" s="1"/>
      <c r="EGC880" s="1"/>
      <c r="EGD880" s="1"/>
      <c r="EGE880" s="1"/>
      <c r="EGF880" s="1"/>
      <c r="EGG880" s="1"/>
      <c r="EGH880" s="1"/>
      <c r="EGI880" s="1"/>
      <c r="EGJ880" s="1"/>
      <c r="EGK880" s="1"/>
      <c r="EGL880" s="1"/>
      <c r="EGM880" s="1"/>
      <c r="EGN880" s="1"/>
      <c r="EGO880" s="1"/>
      <c r="EGP880" s="1"/>
      <c r="EGQ880" s="1"/>
      <c r="EGR880" s="1"/>
      <c r="EGS880" s="1"/>
      <c r="EGT880" s="1"/>
      <c r="EGU880" s="1"/>
      <c r="EGV880" s="1"/>
      <c r="EGW880" s="1"/>
      <c r="EGX880" s="1"/>
      <c r="EGY880" s="1"/>
      <c r="EGZ880" s="1"/>
      <c r="EHA880" s="1"/>
      <c r="EHB880" s="1"/>
      <c r="EHC880" s="1"/>
      <c r="EHD880" s="1"/>
      <c r="EHE880" s="1"/>
      <c r="EHF880" s="1"/>
      <c r="EHG880" s="1"/>
      <c r="EHH880" s="1"/>
      <c r="EHI880" s="1"/>
      <c r="EHJ880" s="1"/>
      <c r="EHK880" s="1"/>
      <c r="EHL880" s="1"/>
      <c r="EHM880" s="1"/>
      <c r="EHN880" s="1"/>
      <c r="EHO880" s="1"/>
      <c r="EHP880" s="1"/>
      <c r="EHQ880" s="1"/>
      <c r="EHR880" s="1"/>
      <c r="EHS880" s="1"/>
      <c r="EHT880" s="1"/>
      <c r="EHU880" s="1"/>
      <c r="EHV880" s="1"/>
      <c r="EHW880" s="1"/>
      <c r="EHX880" s="1"/>
      <c r="EHY880" s="1"/>
      <c r="EHZ880" s="1"/>
      <c r="EIA880" s="1"/>
      <c r="EIB880" s="1"/>
      <c r="EIC880" s="1"/>
      <c r="EID880" s="1"/>
      <c r="EIE880" s="1"/>
      <c r="EIF880" s="1"/>
      <c r="EIG880" s="1"/>
      <c r="EIH880" s="1"/>
      <c r="EII880" s="1"/>
      <c r="EIJ880" s="1"/>
      <c r="EIK880" s="1"/>
      <c r="EIL880" s="1"/>
      <c r="EIM880" s="1"/>
      <c r="EIN880" s="1"/>
      <c r="EIO880" s="1"/>
      <c r="EIP880" s="1"/>
      <c r="EIQ880" s="1"/>
      <c r="EIR880" s="1"/>
      <c r="EIS880" s="1"/>
      <c r="EIT880" s="1"/>
      <c r="EIU880" s="1"/>
      <c r="EIV880" s="1"/>
      <c r="EIW880" s="1"/>
      <c r="EIX880" s="1"/>
      <c r="EIY880" s="1"/>
      <c r="EIZ880" s="1"/>
      <c r="EJA880" s="1"/>
      <c r="EJB880" s="1"/>
      <c r="EJC880" s="1"/>
      <c r="EJD880" s="1"/>
      <c r="EJE880" s="1"/>
      <c r="EJF880" s="1"/>
      <c r="EJG880" s="1"/>
      <c r="EJH880" s="1"/>
      <c r="EJI880" s="1"/>
      <c r="EJJ880" s="1"/>
      <c r="EJK880" s="1"/>
      <c r="EJL880" s="1"/>
      <c r="EJM880" s="1"/>
      <c r="EJN880" s="1"/>
      <c r="EJO880" s="1"/>
      <c r="EJP880" s="1"/>
      <c r="EJQ880" s="1"/>
      <c r="EJR880" s="1"/>
      <c r="EJS880" s="1"/>
      <c r="EJT880" s="1"/>
      <c r="EJU880" s="1"/>
      <c r="EJV880" s="1"/>
      <c r="EJW880" s="1"/>
      <c r="EJX880" s="1"/>
      <c r="EJY880" s="1"/>
      <c r="EJZ880" s="1"/>
      <c r="EKA880" s="1"/>
      <c r="EKB880" s="1"/>
      <c r="EKC880" s="1"/>
      <c r="EKD880" s="1"/>
      <c r="EKE880" s="1"/>
      <c r="EKF880" s="1"/>
      <c r="EKG880" s="1"/>
      <c r="EKH880" s="1"/>
      <c r="EKI880" s="1"/>
      <c r="EKJ880" s="1"/>
      <c r="EKK880" s="1"/>
      <c r="EKL880" s="1"/>
      <c r="EKM880" s="1"/>
      <c r="EKN880" s="1"/>
      <c r="EKO880" s="1"/>
      <c r="EKP880" s="1"/>
      <c r="EKQ880" s="1"/>
      <c r="EKR880" s="1"/>
      <c r="EKS880" s="1"/>
      <c r="EKT880" s="1"/>
      <c r="EKU880" s="1"/>
      <c r="EKV880" s="1"/>
      <c r="EKW880" s="1"/>
      <c r="EKX880" s="1"/>
      <c r="EKY880" s="1"/>
      <c r="EKZ880" s="1"/>
      <c r="ELA880" s="1"/>
      <c r="ELB880" s="1"/>
      <c r="ELC880" s="1"/>
      <c r="ELD880" s="1"/>
      <c r="ELE880" s="1"/>
      <c r="ELF880" s="1"/>
      <c r="ELG880" s="1"/>
      <c r="ELH880" s="1"/>
      <c r="ELI880" s="1"/>
      <c r="ELJ880" s="1"/>
      <c r="ELK880" s="1"/>
      <c r="ELL880" s="1"/>
      <c r="ELM880" s="1"/>
      <c r="ELN880" s="1"/>
      <c r="ELO880" s="1"/>
      <c r="ELP880" s="1"/>
      <c r="ELQ880" s="1"/>
      <c r="ELR880" s="1"/>
      <c r="ELS880" s="1"/>
      <c r="ELT880" s="1"/>
      <c r="ELU880" s="1"/>
      <c r="ELV880" s="1"/>
      <c r="ELW880" s="1"/>
      <c r="ELX880" s="1"/>
      <c r="ELY880" s="1"/>
      <c r="ELZ880" s="1"/>
      <c r="EMA880" s="1"/>
      <c r="EMB880" s="1"/>
      <c r="EMC880" s="1"/>
      <c r="EMD880" s="1"/>
      <c r="EME880" s="1"/>
      <c r="EMF880" s="1"/>
      <c r="EMG880" s="1"/>
      <c r="EMH880" s="1"/>
      <c r="EMI880" s="1"/>
      <c r="EMJ880" s="1"/>
      <c r="EMK880" s="1"/>
      <c r="EML880" s="1"/>
      <c r="EMM880" s="1"/>
      <c r="EMN880" s="1"/>
      <c r="EMO880" s="1"/>
      <c r="EMP880" s="1"/>
      <c r="EMQ880" s="1"/>
      <c r="EMR880" s="1"/>
      <c r="EMS880" s="1"/>
      <c r="EMT880" s="1"/>
      <c r="EMU880" s="1"/>
      <c r="EMV880" s="1"/>
      <c r="EMW880" s="1"/>
      <c r="EMX880" s="1"/>
      <c r="EMY880" s="1"/>
      <c r="EMZ880" s="1"/>
      <c r="ENA880" s="1"/>
      <c r="ENB880" s="1"/>
      <c r="ENC880" s="1"/>
      <c r="END880" s="1"/>
      <c r="ENE880" s="1"/>
      <c r="ENF880" s="1"/>
      <c r="ENG880" s="1"/>
      <c r="ENH880" s="1"/>
      <c r="ENI880" s="1"/>
      <c r="ENJ880" s="1"/>
      <c r="ENK880" s="1"/>
      <c r="ENL880" s="1"/>
      <c r="ENM880" s="1"/>
      <c r="ENN880" s="1"/>
      <c r="ENO880" s="1"/>
      <c r="ENP880" s="1"/>
      <c r="ENQ880" s="1"/>
      <c r="ENR880" s="1"/>
      <c r="ENS880" s="1"/>
      <c r="ENT880" s="1"/>
      <c r="ENU880" s="1"/>
      <c r="ENV880" s="1"/>
      <c r="ENW880" s="1"/>
      <c r="ENX880" s="1"/>
      <c r="ENY880" s="1"/>
      <c r="ENZ880" s="1"/>
      <c r="EOA880" s="1"/>
      <c r="EOB880" s="1"/>
      <c r="EOC880" s="1"/>
      <c r="EOD880" s="1"/>
      <c r="EOE880" s="1"/>
      <c r="EOF880" s="1"/>
      <c r="EOG880" s="1"/>
      <c r="EOH880" s="1"/>
      <c r="EOI880" s="1"/>
      <c r="EOJ880" s="1"/>
      <c r="EOK880" s="1"/>
      <c r="EOL880" s="1"/>
      <c r="EOM880" s="1"/>
      <c r="EON880" s="1"/>
      <c r="EOO880" s="1"/>
      <c r="EOP880" s="1"/>
      <c r="EOQ880" s="1"/>
      <c r="EOR880" s="1"/>
      <c r="EOS880" s="1"/>
      <c r="EOT880" s="1"/>
      <c r="EOU880" s="1"/>
      <c r="EOV880" s="1"/>
      <c r="EOW880" s="1"/>
      <c r="EOX880" s="1"/>
      <c r="EOY880" s="1"/>
      <c r="EOZ880" s="1"/>
      <c r="EPA880" s="1"/>
      <c r="EPB880" s="1"/>
      <c r="EPC880" s="1"/>
      <c r="EPD880" s="1"/>
      <c r="EPE880" s="1"/>
      <c r="EPF880" s="1"/>
      <c r="EPG880" s="1"/>
      <c r="EPH880" s="1"/>
      <c r="EPI880" s="1"/>
      <c r="EPJ880" s="1"/>
      <c r="EPK880" s="1"/>
      <c r="EPL880" s="1"/>
      <c r="EPM880" s="1"/>
      <c r="EPN880" s="1"/>
      <c r="EPO880" s="1"/>
      <c r="EPP880" s="1"/>
      <c r="EPQ880" s="1"/>
      <c r="EPR880" s="1"/>
      <c r="EPS880" s="1"/>
      <c r="EPT880" s="1"/>
      <c r="EPU880" s="1"/>
      <c r="EPV880" s="1"/>
      <c r="EPW880" s="1"/>
      <c r="EPX880" s="1"/>
      <c r="EPY880" s="1"/>
      <c r="EPZ880" s="1"/>
      <c r="EQA880" s="1"/>
      <c r="EQB880" s="1"/>
      <c r="EQC880" s="1"/>
      <c r="EQD880" s="1"/>
      <c r="EQE880" s="1"/>
      <c r="EQF880" s="1"/>
      <c r="EQG880" s="1"/>
      <c r="EQH880" s="1"/>
      <c r="EQI880" s="1"/>
      <c r="EQJ880" s="1"/>
      <c r="EQK880" s="1"/>
      <c r="EQL880" s="1"/>
      <c r="EQM880" s="1"/>
      <c r="EQN880" s="1"/>
      <c r="EQO880" s="1"/>
      <c r="EQP880" s="1"/>
      <c r="EQQ880" s="1"/>
      <c r="EQR880" s="1"/>
      <c r="EQS880" s="1"/>
      <c r="EQT880" s="1"/>
      <c r="EQU880" s="1"/>
      <c r="EQV880" s="1"/>
      <c r="EQW880" s="1"/>
      <c r="EQX880" s="1"/>
      <c r="EQY880" s="1"/>
      <c r="EQZ880" s="1"/>
      <c r="ERA880" s="1"/>
      <c r="ERB880" s="1"/>
      <c r="ERC880" s="1"/>
      <c r="ERD880" s="1"/>
      <c r="ERE880" s="1"/>
      <c r="ERF880" s="1"/>
      <c r="ERG880" s="1"/>
      <c r="ERH880" s="1"/>
      <c r="ERI880" s="1"/>
      <c r="ERJ880" s="1"/>
      <c r="ERK880" s="1"/>
      <c r="ERL880" s="1"/>
      <c r="ERM880" s="1"/>
      <c r="ERN880" s="1"/>
      <c r="ERO880" s="1"/>
      <c r="ERP880" s="1"/>
      <c r="ERQ880" s="1"/>
      <c r="ERR880" s="1"/>
      <c r="ERS880" s="1"/>
      <c r="ERT880" s="1"/>
      <c r="ERU880" s="1"/>
      <c r="ERV880" s="1"/>
      <c r="ERW880" s="1"/>
      <c r="ERX880" s="1"/>
      <c r="ERY880" s="1"/>
      <c r="ERZ880" s="1"/>
      <c r="ESA880" s="1"/>
      <c r="ESB880" s="1"/>
      <c r="ESC880" s="1"/>
      <c r="ESD880" s="1"/>
      <c r="ESE880" s="1"/>
      <c r="ESF880" s="1"/>
      <c r="ESG880" s="1"/>
      <c r="ESH880" s="1"/>
      <c r="ESI880" s="1"/>
      <c r="ESJ880" s="1"/>
      <c r="ESK880" s="1"/>
      <c r="ESL880" s="1"/>
      <c r="ESM880" s="1"/>
      <c r="ESN880" s="1"/>
      <c r="ESO880" s="1"/>
      <c r="ESP880" s="1"/>
      <c r="ESQ880" s="1"/>
      <c r="ESR880" s="1"/>
      <c r="ESS880" s="1"/>
      <c r="EST880" s="1"/>
      <c r="ESU880" s="1"/>
      <c r="ESV880" s="1"/>
      <c r="ESW880" s="1"/>
      <c r="ESX880" s="1"/>
      <c r="ESY880" s="1"/>
      <c r="ESZ880" s="1"/>
      <c r="ETA880" s="1"/>
      <c r="ETB880" s="1"/>
      <c r="ETC880" s="1"/>
      <c r="ETD880" s="1"/>
      <c r="ETE880" s="1"/>
      <c r="ETF880" s="1"/>
      <c r="ETG880" s="1"/>
      <c r="ETH880" s="1"/>
      <c r="ETI880" s="1"/>
      <c r="ETJ880" s="1"/>
      <c r="ETK880" s="1"/>
      <c r="ETL880" s="1"/>
      <c r="ETM880" s="1"/>
      <c r="ETN880" s="1"/>
      <c r="ETO880" s="1"/>
      <c r="ETP880" s="1"/>
      <c r="ETQ880" s="1"/>
      <c r="ETR880" s="1"/>
      <c r="ETS880" s="1"/>
      <c r="ETT880" s="1"/>
      <c r="ETU880" s="1"/>
      <c r="ETV880" s="1"/>
      <c r="ETW880" s="1"/>
      <c r="ETX880" s="1"/>
      <c r="ETY880" s="1"/>
      <c r="ETZ880" s="1"/>
      <c r="EUA880" s="1"/>
      <c r="EUB880" s="1"/>
      <c r="EUC880" s="1"/>
      <c r="EUD880" s="1"/>
      <c r="EUE880" s="1"/>
      <c r="EUF880" s="1"/>
      <c r="EUG880" s="1"/>
      <c r="EUH880" s="1"/>
      <c r="EUI880" s="1"/>
      <c r="EUJ880" s="1"/>
      <c r="EUK880" s="1"/>
      <c r="EUL880" s="1"/>
      <c r="EUM880" s="1"/>
      <c r="EUN880" s="1"/>
      <c r="EUO880" s="1"/>
      <c r="EUP880" s="1"/>
      <c r="EUQ880" s="1"/>
      <c r="EUR880" s="1"/>
      <c r="EUS880" s="1"/>
      <c r="EUT880" s="1"/>
      <c r="EUU880" s="1"/>
      <c r="EUV880" s="1"/>
      <c r="EUW880" s="1"/>
      <c r="EUX880" s="1"/>
      <c r="EUY880" s="1"/>
      <c r="EUZ880" s="1"/>
      <c r="EVA880" s="1"/>
      <c r="EVB880" s="1"/>
      <c r="EVC880" s="1"/>
      <c r="EVD880" s="1"/>
      <c r="EVE880" s="1"/>
      <c r="EVF880" s="1"/>
      <c r="EVG880" s="1"/>
      <c r="EVH880" s="1"/>
      <c r="EVI880" s="1"/>
      <c r="EVJ880" s="1"/>
      <c r="EVK880" s="1"/>
      <c r="EVL880" s="1"/>
      <c r="EVM880" s="1"/>
      <c r="EVN880" s="1"/>
      <c r="EVO880" s="1"/>
      <c r="EVP880" s="1"/>
      <c r="EVQ880" s="1"/>
      <c r="EVR880" s="1"/>
      <c r="EVS880" s="1"/>
      <c r="EVT880" s="1"/>
      <c r="EVU880" s="1"/>
      <c r="EVV880" s="1"/>
      <c r="EVW880" s="1"/>
      <c r="EVX880" s="1"/>
      <c r="EVY880" s="1"/>
      <c r="EVZ880" s="1"/>
      <c r="EWA880" s="1"/>
      <c r="EWB880" s="1"/>
      <c r="EWC880" s="1"/>
      <c r="EWD880" s="1"/>
      <c r="EWE880" s="1"/>
      <c r="EWF880" s="1"/>
      <c r="EWG880" s="1"/>
      <c r="EWH880" s="1"/>
      <c r="EWI880" s="1"/>
      <c r="EWJ880" s="1"/>
      <c r="EWK880" s="1"/>
      <c r="EWL880" s="1"/>
      <c r="EWM880" s="1"/>
      <c r="EWN880" s="1"/>
      <c r="EWO880" s="1"/>
      <c r="EWP880" s="1"/>
      <c r="EWQ880" s="1"/>
      <c r="EWR880" s="1"/>
      <c r="EWS880" s="1"/>
      <c r="EWT880" s="1"/>
      <c r="EWU880" s="1"/>
      <c r="EWV880" s="1"/>
      <c r="EWW880" s="1"/>
      <c r="EWX880" s="1"/>
      <c r="EWY880" s="1"/>
      <c r="EWZ880" s="1"/>
      <c r="EXA880" s="1"/>
      <c r="EXB880" s="1"/>
      <c r="EXC880" s="1"/>
      <c r="EXD880" s="1"/>
      <c r="EXE880" s="1"/>
      <c r="EXF880" s="1"/>
      <c r="EXG880" s="1"/>
      <c r="EXH880" s="1"/>
      <c r="EXI880" s="1"/>
      <c r="EXJ880" s="1"/>
      <c r="EXK880" s="1"/>
      <c r="EXL880" s="1"/>
      <c r="EXM880" s="1"/>
      <c r="EXN880" s="1"/>
      <c r="EXO880" s="1"/>
      <c r="EXP880" s="1"/>
      <c r="EXQ880" s="1"/>
      <c r="EXR880" s="1"/>
      <c r="EXS880" s="1"/>
      <c r="EXT880" s="1"/>
      <c r="EXU880" s="1"/>
      <c r="EXV880" s="1"/>
      <c r="EXW880" s="1"/>
      <c r="EXX880" s="1"/>
      <c r="EXY880" s="1"/>
      <c r="EXZ880" s="1"/>
      <c r="EYA880" s="1"/>
      <c r="EYB880" s="1"/>
      <c r="EYC880" s="1"/>
      <c r="EYD880" s="1"/>
      <c r="EYE880" s="1"/>
      <c r="EYF880" s="1"/>
      <c r="EYG880" s="1"/>
      <c r="EYH880" s="1"/>
      <c r="EYI880" s="1"/>
      <c r="EYJ880" s="1"/>
      <c r="EYK880" s="1"/>
      <c r="EYL880" s="1"/>
      <c r="EYM880" s="1"/>
      <c r="EYN880" s="1"/>
      <c r="EYO880" s="1"/>
      <c r="EYP880" s="1"/>
      <c r="EYQ880" s="1"/>
      <c r="EYR880" s="1"/>
      <c r="EYS880" s="1"/>
      <c r="EYT880" s="1"/>
      <c r="EYU880" s="1"/>
      <c r="EYV880" s="1"/>
      <c r="EYW880" s="1"/>
      <c r="EYX880" s="1"/>
      <c r="EYY880" s="1"/>
      <c r="EYZ880" s="1"/>
      <c r="EZA880" s="1"/>
      <c r="EZB880" s="1"/>
      <c r="EZC880" s="1"/>
      <c r="EZD880" s="1"/>
      <c r="EZE880" s="1"/>
      <c r="EZF880" s="1"/>
      <c r="EZG880" s="1"/>
      <c r="EZH880" s="1"/>
      <c r="EZI880" s="1"/>
      <c r="EZJ880" s="1"/>
      <c r="EZK880" s="1"/>
      <c r="EZL880" s="1"/>
      <c r="EZM880" s="1"/>
      <c r="EZN880" s="1"/>
      <c r="EZO880" s="1"/>
      <c r="EZP880" s="1"/>
      <c r="EZQ880" s="1"/>
      <c r="EZR880" s="1"/>
      <c r="EZS880" s="1"/>
      <c r="EZT880" s="1"/>
      <c r="EZU880" s="1"/>
      <c r="EZV880" s="1"/>
      <c r="EZW880" s="1"/>
      <c r="EZX880" s="1"/>
      <c r="EZY880" s="1"/>
      <c r="EZZ880" s="1"/>
      <c r="FAA880" s="1"/>
      <c r="FAB880" s="1"/>
      <c r="FAC880" s="1"/>
      <c r="FAD880" s="1"/>
      <c r="FAE880" s="1"/>
      <c r="FAF880" s="1"/>
      <c r="FAG880" s="1"/>
      <c r="FAH880" s="1"/>
      <c r="FAI880" s="1"/>
      <c r="FAJ880" s="1"/>
      <c r="FAK880" s="1"/>
      <c r="FAL880" s="1"/>
      <c r="FAM880" s="1"/>
      <c r="FAN880" s="1"/>
      <c r="FAO880" s="1"/>
      <c r="FAP880" s="1"/>
      <c r="FAQ880" s="1"/>
      <c r="FAR880" s="1"/>
      <c r="FAS880" s="1"/>
      <c r="FAT880" s="1"/>
      <c r="FAU880" s="1"/>
      <c r="FAV880" s="1"/>
      <c r="FAW880" s="1"/>
      <c r="FAX880" s="1"/>
      <c r="FAY880" s="1"/>
      <c r="FAZ880" s="1"/>
      <c r="FBA880" s="1"/>
      <c r="FBB880" s="1"/>
      <c r="FBC880" s="1"/>
      <c r="FBD880" s="1"/>
      <c r="FBE880" s="1"/>
      <c r="FBF880" s="1"/>
      <c r="FBG880" s="1"/>
      <c r="FBH880" s="1"/>
      <c r="FBI880" s="1"/>
      <c r="FBJ880" s="1"/>
      <c r="FBK880" s="1"/>
      <c r="FBL880" s="1"/>
      <c r="FBM880" s="1"/>
      <c r="FBN880" s="1"/>
      <c r="FBO880" s="1"/>
      <c r="FBP880" s="1"/>
      <c r="FBQ880" s="1"/>
      <c r="FBR880" s="1"/>
      <c r="FBS880" s="1"/>
      <c r="FBT880" s="1"/>
      <c r="FBU880" s="1"/>
      <c r="FBV880" s="1"/>
      <c r="FBW880" s="1"/>
      <c r="FBX880" s="1"/>
      <c r="FBY880" s="1"/>
      <c r="FBZ880" s="1"/>
      <c r="FCA880" s="1"/>
      <c r="FCB880" s="1"/>
      <c r="FCC880" s="1"/>
      <c r="FCD880" s="1"/>
      <c r="FCE880" s="1"/>
      <c r="FCF880" s="1"/>
      <c r="FCG880" s="1"/>
      <c r="FCH880" s="1"/>
      <c r="FCI880" s="1"/>
      <c r="FCJ880" s="1"/>
      <c r="FCK880" s="1"/>
      <c r="FCL880" s="1"/>
      <c r="FCM880" s="1"/>
      <c r="FCN880" s="1"/>
      <c r="FCO880" s="1"/>
      <c r="FCP880" s="1"/>
      <c r="FCQ880" s="1"/>
      <c r="FCR880" s="1"/>
      <c r="FCS880" s="1"/>
      <c r="FCT880" s="1"/>
      <c r="FCU880" s="1"/>
      <c r="FCV880" s="1"/>
      <c r="FCW880" s="1"/>
      <c r="FCX880" s="1"/>
      <c r="FCY880" s="1"/>
      <c r="FCZ880" s="1"/>
      <c r="FDA880" s="1"/>
      <c r="FDB880" s="1"/>
      <c r="FDC880" s="1"/>
      <c r="FDD880" s="1"/>
      <c r="FDE880" s="1"/>
      <c r="FDF880" s="1"/>
      <c r="FDG880" s="1"/>
      <c r="FDH880" s="1"/>
      <c r="FDI880" s="1"/>
      <c r="FDJ880" s="1"/>
      <c r="FDK880" s="1"/>
      <c r="FDL880" s="1"/>
      <c r="FDM880" s="1"/>
      <c r="FDN880" s="1"/>
      <c r="FDO880" s="1"/>
      <c r="FDP880" s="1"/>
      <c r="FDQ880" s="1"/>
      <c r="FDR880" s="1"/>
      <c r="FDS880" s="1"/>
      <c r="FDT880" s="1"/>
      <c r="FDU880" s="1"/>
      <c r="FDV880" s="1"/>
      <c r="FDW880" s="1"/>
      <c r="FDX880" s="1"/>
      <c r="FDY880" s="1"/>
      <c r="FDZ880" s="1"/>
      <c r="FEA880" s="1"/>
      <c r="FEB880" s="1"/>
      <c r="FEC880" s="1"/>
      <c r="FED880" s="1"/>
      <c r="FEE880" s="1"/>
      <c r="FEF880" s="1"/>
      <c r="FEG880" s="1"/>
      <c r="FEH880" s="1"/>
      <c r="FEI880" s="1"/>
      <c r="FEJ880" s="1"/>
      <c r="FEK880" s="1"/>
      <c r="FEL880" s="1"/>
      <c r="FEM880" s="1"/>
      <c r="FEN880" s="1"/>
      <c r="FEO880" s="1"/>
      <c r="FEP880" s="1"/>
      <c r="FEQ880" s="1"/>
      <c r="FER880" s="1"/>
      <c r="FES880" s="1"/>
      <c r="FET880" s="1"/>
      <c r="FEU880" s="1"/>
      <c r="FEV880" s="1"/>
      <c r="FEW880" s="1"/>
      <c r="FEX880" s="1"/>
      <c r="FEY880" s="1"/>
      <c r="FEZ880" s="1"/>
      <c r="FFA880" s="1"/>
      <c r="FFB880" s="1"/>
      <c r="FFC880" s="1"/>
      <c r="FFD880" s="1"/>
      <c r="FFE880" s="1"/>
      <c r="FFF880" s="1"/>
      <c r="FFG880" s="1"/>
      <c r="FFH880" s="1"/>
      <c r="FFI880" s="1"/>
      <c r="FFJ880" s="1"/>
      <c r="FFK880" s="1"/>
      <c r="FFL880" s="1"/>
      <c r="FFM880" s="1"/>
      <c r="FFN880" s="1"/>
      <c r="FFO880" s="1"/>
      <c r="FFP880" s="1"/>
      <c r="FFQ880" s="1"/>
      <c r="FFR880" s="1"/>
      <c r="FFS880" s="1"/>
      <c r="FFT880" s="1"/>
      <c r="FFU880" s="1"/>
      <c r="FFV880" s="1"/>
      <c r="FFW880" s="1"/>
      <c r="FFX880" s="1"/>
      <c r="FFY880" s="1"/>
      <c r="FFZ880" s="1"/>
      <c r="FGA880" s="1"/>
      <c r="FGB880" s="1"/>
      <c r="FGC880" s="1"/>
      <c r="FGD880" s="1"/>
      <c r="FGE880" s="1"/>
      <c r="FGF880" s="1"/>
      <c r="FGG880" s="1"/>
      <c r="FGH880" s="1"/>
      <c r="FGI880" s="1"/>
      <c r="FGJ880" s="1"/>
      <c r="FGK880" s="1"/>
      <c r="FGL880" s="1"/>
      <c r="FGM880" s="1"/>
      <c r="FGN880" s="1"/>
      <c r="FGO880" s="1"/>
      <c r="FGP880" s="1"/>
      <c r="FGQ880" s="1"/>
      <c r="FGR880" s="1"/>
      <c r="FGS880" s="1"/>
      <c r="FGT880" s="1"/>
      <c r="FGU880" s="1"/>
      <c r="FGV880" s="1"/>
      <c r="FGW880" s="1"/>
      <c r="FGX880" s="1"/>
      <c r="FGY880" s="1"/>
      <c r="FGZ880" s="1"/>
      <c r="FHA880" s="1"/>
      <c r="FHB880" s="1"/>
      <c r="FHC880" s="1"/>
      <c r="FHD880" s="1"/>
      <c r="FHE880" s="1"/>
      <c r="FHF880" s="1"/>
      <c r="FHG880" s="1"/>
      <c r="FHH880" s="1"/>
      <c r="FHI880" s="1"/>
      <c r="FHJ880" s="1"/>
      <c r="FHK880" s="1"/>
      <c r="FHL880" s="1"/>
      <c r="FHM880" s="1"/>
      <c r="FHN880" s="1"/>
      <c r="FHO880" s="1"/>
      <c r="FHP880" s="1"/>
      <c r="FHQ880" s="1"/>
      <c r="FHR880" s="1"/>
      <c r="FHS880" s="1"/>
      <c r="FHT880" s="1"/>
      <c r="FHU880" s="1"/>
      <c r="FHV880" s="1"/>
      <c r="FHW880" s="1"/>
      <c r="FHX880" s="1"/>
      <c r="FHY880" s="1"/>
      <c r="FHZ880" s="1"/>
      <c r="FIA880" s="1"/>
      <c r="FIB880" s="1"/>
      <c r="FIC880" s="1"/>
      <c r="FID880" s="1"/>
      <c r="FIE880" s="1"/>
      <c r="FIF880" s="1"/>
      <c r="FIG880" s="1"/>
      <c r="FIH880" s="1"/>
      <c r="FII880" s="1"/>
      <c r="FIJ880" s="1"/>
      <c r="FIK880" s="1"/>
      <c r="FIL880" s="1"/>
      <c r="FIM880" s="1"/>
      <c r="FIN880" s="1"/>
      <c r="FIO880" s="1"/>
      <c r="FIP880" s="1"/>
      <c r="FIQ880" s="1"/>
      <c r="FIR880" s="1"/>
      <c r="FIS880" s="1"/>
      <c r="FIT880" s="1"/>
      <c r="FIU880" s="1"/>
      <c r="FIV880" s="1"/>
      <c r="FIW880" s="1"/>
      <c r="FIX880" s="1"/>
      <c r="FIY880" s="1"/>
      <c r="FIZ880" s="1"/>
      <c r="FJA880" s="1"/>
      <c r="FJB880" s="1"/>
      <c r="FJC880" s="1"/>
      <c r="FJD880" s="1"/>
      <c r="FJE880" s="1"/>
      <c r="FJF880" s="1"/>
      <c r="FJG880" s="1"/>
      <c r="FJH880" s="1"/>
      <c r="FJI880" s="1"/>
      <c r="FJJ880" s="1"/>
      <c r="FJK880" s="1"/>
      <c r="FJL880" s="1"/>
      <c r="FJM880" s="1"/>
      <c r="FJN880" s="1"/>
      <c r="FJO880" s="1"/>
      <c r="FJP880" s="1"/>
      <c r="FJQ880" s="1"/>
      <c r="FJR880" s="1"/>
      <c r="FJS880" s="1"/>
      <c r="FJT880" s="1"/>
      <c r="FJU880" s="1"/>
      <c r="FJV880" s="1"/>
      <c r="FJW880" s="1"/>
      <c r="FJX880" s="1"/>
      <c r="FJY880" s="1"/>
      <c r="FJZ880" s="1"/>
      <c r="FKA880" s="1"/>
      <c r="FKB880" s="1"/>
      <c r="FKC880" s="1"/>
      <c r="FKD880" s="1"/>
      <c r="FKE880" s="1"/>
      <c r="FKF880" s="1"/>
      <c r="FKG880" s="1"/>
      <c r="FKH880" s="1"/>
      <c r="FKI880" s="1"/>
      <c r="FKJ880" s="1"/>
      <c r="FKK880" s="1"/>
      <c r="FKL880" s="1"/>
      <c r="FKM880" s="1"/>
      <c r="FKN880" s="1"/>
      <c r="FKO880" s="1"/>
      <c r="FKP880" s="1"/>
      <c r="FKQ880" s="1"/>
      <c r="FKR880" s="1"/>
      <c r="FKS880" s="1"/>
      <c r="FKT880" s="1"/>
      <c r="FKU880" s="1"/>
      <c r="FKV880" s="1"/>
      <c r="FKW880" s="1"/>
      <c r="FKX880" s="1"/>
      <c r="FKY880" s="1"/>
      <c r="FKZ880" s="1"/>
      <c r="FLA880" s="1"/>
      <c r="FLB880" s="1"/>
      <c r="FLC880" s="1"/>
      <c r="FLD880" s="1"/>
      <c r="FLE880" s="1"/>
      <c r="FLF880" s="1"/>
      <c r="FLG880" s="1"/>
      <c r="FLH880" s="1"/>
      <c r="FLI880" s="1"/>
      <c r="FLJ880" s="1"/>
      <c r="FLK880" s="1"/>
      <c r="FLL880" s="1"/>
      <c r="FLM880" s="1"/>
      <c r="FLN880" s="1"/>
      <c r="FLO880" s="1"/>
      <c r="FLP880" s="1"/>
      <c r="FLQ880" s="1"/>
      <c r="FLR880" s="1"/>
      <c r="FLS880" s="1"/>
      <c r="FLT880" s="1"/>
      <c r="FLU880" s="1"/>
      <c r="FLV880" s="1"/>
      <c r="FLW880" s="1"/>
      <c r="FLX880" s="1"/>
      <c r="FLY880" s="1"/>
      <c r="FLZ880" s="1"/>
      <c r="FMA880" s="1"/>
      <c r="FMB880" s="1"/>
      <c r="FMC880" s="1"/>
      <c r="FMD880" s="1"/>
      <c r="FME880" s="1"/>
      <c r="FMF880" s="1"/>
      <c r="FMG880" s="1"/>
      <c r="FMH880" s="1"/>
      <c r="FMI880" s="1"/>
      <c r="FMJ880" s="1"/>
      <c r="FMK880" s="1"/>
      <c r="FML880" s="1"/>
      <c r="FMM880" s="1"/>
      <c r="FMN880" s="1"/>
      <c r="FMO880" s="1"/>
      <c r="FMP880" s="1"/>
      <c r="FMQ880" s="1"/>
      <c r="FMR880" s="1"/>
      <c r="FMS880" s="1"/>
      <c r="FMT880" s="1"/>
      <c r="FMU880" s="1"/>
      <c r="FMV880" s="1"/>
      <c r="FMW880" s="1"/>
      <c r="FMX880" s="1"/>
      <c r="FMY880" s="1"/>
      <c r="FMZ880" s="1"/>
      <c r="FNA880" s="1"/>
      <c r="FNB880" s="1"/>
      <c r="FNC880" s="1"/>
      <c r="FND880" s="1"/>
      <c r="FNE880" s="1"/>
      <c r="FNF880" s="1"/>
      <c r="FNG880" s="1"/>
      <c r="FNH880" s="1"/>
      <c r="FNI880" s="1"/>
      <c r="FNJ880" s="1"/>
      <c r="FNK880" s="1"/>
      <c r="FNL880" s="1"/>
      <c r="FNM880" s="1"/>
      <c r="FNN880" s="1"/>
      <c r="FNO880" s="1"/>
      <c r="FNP880" s="1"/>
      <c r="FNQ880" s="1"/>
      <c r="FNR880" s="1"/>
      <c r="FNS880" s="1"/>
      <c r="FNT880" s="1"/>
      <c r="FNU880" s="1"/>
      <c r="FNV880" s="1"/>
      <c r="FNW880" s="1"/>
      <c r="FNX880" s="1"/>
      <c r="FNY880" s="1"/>
      <c r="FNZ880" s="1"/>
      <c r="FOA880" s="1"/>
      <c r="FOB880" s="1"/>
      <c r="FOC880" s="1"/>
      <c r="FOD880" s="1"/>
      <c r="FOE880" s="1"/>
      <c r="FOF880" s="1"/>
      <c r="FOG880" s="1"/>
      <c r="FOH880" s="1"/>
      <c r="FOI880" s="1"/>
      <c r="FOJ880" s="1"/>
      <c r="FOK880" s="1"/>
      <c r="FOL880" s="1"/>
      <c r="FOM880" s="1"/>
      <c r="FON880" s="1"/>
      <c r="FOO880" s="1"/>
      <c r="FOP880" s="1"/>
      <c r="FOQ880" s="1"/>
      <c r="FOR880" s="1"/>
      <c r="FOS880" s="1"/>
      <c r="FOT880" s="1"/>
      <c r="FOU880" s="1"/>
      <c r="FOV880" s="1"/>
      <c r="FOW880" s="1"/>
      <c r="FOX880" s="1"/>
      <c r="FOY880" s="1"/>
      <c r="FOZ880" s="1"/>
      <c r="FPA880" s="1"/>
      <c r="FPB880" s="1"/>
      <c r="FPC880" s="1"/>
      <c r="FPD880" s="1"/>
      <c r="FPE880" s="1"/>
      <c r="FPF880" s="1"/>
      <c r="FPG880" s="1"/>
      <c r="FPH880" s="1"/>
      <c r="FPI880" s="1"/>
      <c r="FPJ880" s="1"/>
      <c r="FPK880" s="1"/>
      <c r="FPL880" s="1"/>
      <c r="FPM880" s="1"/>
      <c r="FPN880" s="1"/>
      <c r="FPO880" s="1"/>
      <c r="FPP880" s="1"/>
      <c r="FPQ880" s="1"/>
      <c r="FPR880" s="1"/>
      <c r="FPS880" s="1"/>
      <c r="FPT880" s="1"/>
      <c r="FPU880" s="1"/>
      <c r="FPV880" s="1"/>
      <c r="FPW880" s="1"/>
      <c r="FPX880" s="1"/>
      <c r="FPY880" s="1"/>
      <c r="FPZ880" s="1"/>
      <c r="FQA880" s="1"/>
      <c r="FQB880" s="1"/>
      <c r="FQC880" s="1"/>
      <c r="FQD880" s="1"/>
      <c r="FQE880" s="1"/>
      <c r="FQF880" s="1"/>
      <c r="FQG880" s="1"/>
      <c r="FQH880" s="1"/>
      <c r="FQI880" s="1"/>
      <c r="FQJ880" s="1"/>
      <c r="FQK880" s="1"/>
      <c r="FQL880" s="1"/>
      <c r="FQM880" s="1"/>
      <c r="FQN880" s="1"/>
      <c r="FQO880" s="1"/>
      <c r="FQP880" s="1"/>
      <c r="FQQ880" s="1"/>
      <c r="FQR880" s="1"/>
      <c r="FQS880" s="1"/>
      <c r="FQT880" s="1"/>
      <c r="FQU880" s="1"/>
      <c r="FQV880" s="1"/>
      <c r="FQW880" s="1"/>
      <c r="FQX880" s="1"/>
      <c r="FQY880" s="1"/>
      <c r="FQZ880" s="1"/>
      <c r="FRA880" s="1"/>
      <c r="FRB880" s="1"/>
      <c r="FRC880" s="1"/>
      <c r="FRD880" s="1"/>
      <c r="FRE880" s="1"/>
      <c r="FRF880" s="1"/>
      <c r="FRG880" s="1"/>
      <c r="FRH880" s="1"/>
      <c r="FRI880" s="1"/>
      <c r="FRJ880" s="1"/>
      <c r="FRK880" s="1"/>
      <c r="FRL880" s="1"/>
      <c r="FRM880" s="1"/>
      <c r="FRN880" s="1"/>
      <c r="FRO880" s="1"/>
      <c r="FRP880" s="1"/>
      <c r="FRQ880" s="1"/>
      <c r="FRR880" s="1"/>
      <c r="FRS880" s="1"/>
      <c r="FRT880" s="1"/>
      <c r="FRU880" s="1"/>
      <c r="FRV880" s="1"/>
      <c r="FRW880" s="1"/>
      <c r="FRX880" s="1"/>
      <c r="FRY880" s="1"/>
      <c r="FRZ880" s="1"/>
      <c r="FSA880" s="1"/>
      <c r="FSB880" s="1"/>
      <c r="FSC880" s="1"/>
      <c r="FSD880" s="1"/>
      <c r="FSE880" s="1"/>
      <c r="FSF880" s="1"/>
      <c r="FSG880" s="1"/>
      <c r="FSH880" s="1"/>
      <c r="FSI880" s="1"/>
      <c r="FSJ880" s="1"/>
      <c r="FSK880" s="1"/>
      <c r="FSL880" s="1"/>
      <c r="FSM880" s="1"/>
      <c r="FSN880" s="1"/>
      <c r="FSO880" s="1"/>
      <c r="FSP880" s="1"/>
      <c r="FSQ880" s="1"/>
      <c r="FSR880" s="1"/>
      <c r="FSS880" s="1"/>
      <c r="FST880" s="1"/>
      <c r="FSU880" s="1"/>
      <c r="FSV880" s="1"/>
      <c r="FSW880" s="1"/>
      <c r="FSX880" s="1"/>
      <c r="FSY880" s="1"/>
      <c r="FSZ880" s="1"/>
      <c r="FTA880" s="1"/>
      <c r="FTB880" s="1"/>
      <c r="FTC880" s="1"/>
      <c r="FTD880" s="1"/>
      <c r="FTE880" s="1"/>
      <c r="FTF880" s="1"/>
      <c r="FTG880" s="1"/>
      <c r="FTH880" s="1"/>
      <c r="FTI880" s="1"/>
      <c r="FTJ880" s="1"/>
      <c r="FTK880" s="1"/>
      <c r="FTL880" s="1"/>
      <c r="FTM880" s="1"/>
      <c r="FTN880" s="1"/>
      <c r="FTO880" s="1"/>
      <c r="FTP880" s="1"/>
      <c r="FTQ880" s="1"/>
      <c r="FTR880" s="1"/>
      <c r="FTS880" s="1"/>
      <c r="FTT880" s="1"/>
      <c r="FTU880" s="1"/>
      <c r="FTV880" s="1"/>
      <c r="FTW880" s="1"/>
      <c r="FTX880" s="1"/>
      <c r="FTY880" s="1"/>
      <c r="FTZ880" s="1"/>
      <c r="FUA880" s="1"/>
      <c r="FUB880" s="1"/>
      <c r="FUC880" s="1"/>
      <c r="FUD880" s="1"/>
      <c r="FUE880" s="1"/>
      <c r="FUF880" s="1"/>
      <c r="FUG880" s="1"/>
      <c r="FUH880" s="1"/>
      <c r="FUI880" s="1"/>
      <c r="FUJ880" s="1"/>
      <c r="FUK880" s="1"/>
      <c r="FUL880" s="1"/>
      <c r="FUM880" s="1"/>
      <c r="FUN880" s="1"/>
      <c r="FUO880" s="1"/>
      <c r="FUP880" s="1"/>
      <c r="FUQ880" s="1"/>
      <c r="FUR880" s="1"/>
      <c r="FUS880" s="1"/>
      <c r="FUT880" s="1"/>
      <c r="FUU880" s="1"/>
      <c r="FUV880" s="1"/>
      <c r="FUW880" s="1"/>
      <c r="FUX880" s="1"/>
      <c r="FUY880" s="1"/>
      <c r="FUZ880" s="1"/>
      <c r="FVA880" s="1"/>
      <c r="FVB880" s="1"/>
      <c r="FVC880" s="1"/>
      <c r="FVD880" s="1"/>
      <c r="FVE880" s="1"/>
      <c r="FVF880" s="1"/>
      <c r="FVG880" s="1"/>
      <c r="FVH880" s="1"/>
      <c r="FVI880" s="1"/>
      <c r="FVJ880" s="1"/>
      <c r="FVK880" s="1"/>
      <c r="FVL880" s="1"/>
      <c r="FVM880" s="1"/>
      <c r="FVN880" s="1"/>
      <c r="FVO880" s="1"/>
      <c r="FVP880" s="1"/>
      <c r="FVQ880" s="1"/>
      <c r="FVR880" s="1"/>
      <c r="FVS880" s="1"/>
      <c r="FVT880" s="1"/>
      <c r="FVU880" s="1"/>
      <c r="FVV880" s="1"/>
      <c r="FVW880" s="1"/>
      <c r="FVX880" s="1"/>
      <c r="FVY880" s="1"/>
      <c r="FVZ880" s="1"/>
      <c r="FWA880" s="1"/>
      <c r="FWB880" s="1"/>
      <c r="FWC880" s="1"/>
      <c r="FWD880" s="1"/>
      <c r="FWE880" s="1"/>
      <c r="FWF880" s="1"/>
      <c r="FWG880" s="1"/>
      <c r="FWH880" s="1"/>
      <c r="FWI880" s="1"/>
      <c r="FWJ880" s="1"/>
      <c r="FWK880" s="1"/>
      <c r="FWL880" s="1"/>
      <c r="FWM880" s="1"/>
      <c r="FWN880" s="1"/>
      <c r="FWO880" s="1"/>
      <c r="FWP880" s="1"/>
      <c r="FWQ880" s="1"/>
      <c r="FWR880" s="1"/>
      <c r="FWS880" s="1"/>
      <c r="FWT880" s="1"/>
      <c r="FWU880" s="1"/>
      <c r="FWV880" s="1"/>
      <c r="FWW880" s="1"/>
      <c r="FWX880" s="1"/>
      <c r="FWY880" s="1"/>
      <c r="FWZ880" s="1"/>
      <c r="FXA880" s="1"/>
      <c r="FXB880" s="1"/>
      <c r="FXC880" s="1"/>
      <c r="FXD880" s="1"/>
      <c r="FXE880" s="1"/>
      <c r="FXF880" s="1"/>
      <c r="FXG880" s="1"/>
      <c r="FXH880" s="1"/>
      <c r="FXI880" s="1"/>
      <c r="FXJ880" s="1"/>
      <c r="FXK880" s="1"/>
      <c r="FXL880" s="1"/>
      <c r="FXM880" s="1"/>
      <c r="FXN880" s="1"/>
      <c r="FXO880" s="1"/>
      <c r="FXP880" s="1"/>
      <c r="FXQ880" s="1"/>
      <c r="FXR880" s="1"/>
      <c r="FXS880" s="1"/>
      <c r="FXT880" s="1"/>
      <c r="FXU880" s="1"/>
      <c r="FXV880" s="1"/>
      <c r="FXW880" s="1"/>
      <c r="FXX880" s="1"/>
      <c r="FXY880" s="1"/>
      <c r="FXZ880" s="1"/>
      <c r="FYA880" s="1"/>
      <c r="FYB880" s="1"/>
      <c r="FYC880" s="1"/>
      <c r="FYD880" s="1"/>
      <c r="FYE880" s="1"/>
      <c r="FYF880" s="1"/>
      <c r="FYG880" s="1"/>
      <c r="FYH880" s="1"/>
      <c r="FYI880" s="1"/>
      <c r="FYJ880" s="1"/>
      <c r="FYK880" s="1"/>
      <c r="FYL880" s="1"/>
      <c r="FYM880" s="1"/>
      <c r="FYN880" s="1"/>
      <c r="FYO880" s="1"/>
      <c r="FYP880" s="1"/>
      <c r="FYQ880" s="1"/>
      <c r="FYR880" s="1"/>
      <c r="FYS880" s="1"/>
      <c r="FYT880" s="1"/>
      <c r="FYU880" s="1"/>
      <c r="FYV880" s="1"/>
      <c r="FYW880" s="1"/>
      <c r="FYX880" s="1"/>
      <c r="FYY880" s="1"/>
      <c r="FYZ880" s="1"/>
      <c r="FZA880" s="1"/>
      <c r="FZB880" s="1"/>
      <c r="FZC880" s="1"/>
      <c r="FZD880" s="1"/>
      <c r="FZE880" s="1"/>
      <c r="FZF880" s="1"/>
      <c r="FZG880" s="1"/>
      <c r="FZH880" s="1"/>
      <c r="FZI880" s="1"/>
      <c r="FZJ880" s="1"/>
      <c r="FZK880" s="1"/>
      <c r="FZL880" s="1"/>
      <c r="FZM880" s="1"/>
      <c r="FZN880" s="1"/>
      <c r="FZO880" s="1"/>
      <c r="FZP880" s="1"/>
      <c r="FZQ880" s="1"/>
      <c r="FZR880" s="1"/>
      <c r="FZS880" s="1"/>
      <c r="FZT880" s="1"/>
      <c r="FZU880" s="1"/>
      <c r="FZV880" s="1"/>
      <c r="FZW880" s="1"/>
      <c r="FZX880" s="1"/>
      <c r="FZY880" s="1"/>
      <c r="FZZ880" s="1"/>
      <c r="GAA880" s="1"/>
      <c r="GAB880" s="1"/>
      <c r="GAC880" s="1"/>
      <c r="GAD880" s="1"/>
      <c r="GAE880" s="1"/>
      <c r="GAF880" s="1"/>
      <c r="GAG880" s="1"/>
      <c r="GAH880" s="1"/>
      <c r="GAI880" s="1"/>
      <c r="GAJ880" s="1"/>
      <c r="GAK880" s="1"/>
      <c r="GAL880" s="1"/>
      <c r="GAM880" s="1"/>
      <c r="GAN880" s="1"/>
      <c r="GAO880" s="1"/>
      <c r="GAP880" s="1"/>
      <c r="GAQ880" s="1"/>
      <c r="GAR880" s="1"/>
      <c r="GAS880" s="1"/>
      <c r="GAT880" s="1"/>
      <c r="GAU880" s="1"/>
      <c r="GAV880" s="1"/>
      <c r="GAW880" s="1"/>
      <c r="GAX880" s="1"/>
      <c r="GAY880" s="1"/>
      <c r="GAZ880" s="1"/>
      <c r="GBA880" s="1"/>
      <c r="GBB880" s="1"/>
      <c r="GBC880" s="1"/>
      <c r="GBD880" s="1"/>
      <c r="GBE880" s="1"/>
      <c r="GBF880" s="1"/>
      <c r="GBG880" s="1"/>
      <c r="GBH880" s="1"/>
      <c r="GBI880" s="1"/>
      <c r="GBJ880" s="1"/>
      <c r="GBK880" s="1"/>
      <c r="GBL880" s="1"/>
      <c r="GBM880" s="1"/>
      <c r="GBN880" s="1"/>
      <c r="GBO880" s="1"/>
      <c r="GBP880" s="1"/>
      <c r="GBQ880" s="1"/>
      <c r="GBR880" s="1"/>
      <c r="GBS880" s="1"/>
      <c r="GBT880" s="1"/>
      <c r="GBU880" s="1"/>
      <c r="GBV880" s="1"/>
      <c r="GBW880" s="1"/>
      <c r="GBX880" s="1"/>
      <c r="GBY880" s="1"/>
      <c r="GBZ880" s="1"/>
      <c r="GCA880" s="1"/>
      <c r="GCB880" s="1"/>
      <c r="GCC880" s="1"/>
      <c r="GCD880" s="1"/>
      <c r="GCE880" s="1"/>
      <c r="GCF880" s="1"/>
      <c r="GCG880" s="1"/>
      <c r="GCH880" s="1"/>
      <c r="GCI880" s="1"/>
      <c r="GCJ880" s="1"/>
      <c r="GCK880" s="1"/>
      <c r="GCL880" s="1"/>
      <c r="GCM880" s="1"/>
      <c r="GCN880" s="1"/>
      <c r="GCO880" s="1"/>
      <c r="GCP880" s="1"/>
      <c r="GCQ880" s="1"/>
      <c r="GCR880" s="1"/>
      <c r="GCS880" s="1"/>
      <c r="GCT880" s="1"/>
      <c r="GCU880" s="1"/>
      <c r="GCV880" s="1"/>
      <c r="GCW880" s="1"/>
      <c r="GCX880" s="1"/>
      <c r="GCY880" s="1"/>
      <c r="GCZ880" s="1"/>
      <c r="GDA880" s="1"/>
      <c r="GDB880" s="1"/>
      <c r="GDC880" s="1"/>
      <c r="GDD880" s="1"/>
      <c r="GDE880" s="1"/>
      <c r="GDF880" s="1"/>
      <c r="GDG880" s="1"/>
      <c r="GDH880" s="1"/>
      <c r="GDI880" s="1"/>
      <c r="GDJ880" s="1"/>
      <c r="GDK880" s="1"/>
      <c r="GDL880" s="1"/>
      <c r="GDM880" s="1"/>
      <c r="GDN880" s="1"/>
      <c r="GDO880" s="1"/>
      <c r="GDP880" s="1"/>
      <c r="GDQ880" s="1"/>
      <c r="GDR880" s="1"/>
      <c r="GDS880" s="1"/>
      <c r="GDT880" s="1"/>
      <c r="GDU880" s="1"/>
      <c r="GDV880" s="1"/>
      <c r="GDW880" s="1"/>
      <c r="GDX880" s="1"/>
      <c r="GDY880" s="1"/>
      <c r="GDZ880" s="1"/>
      <c r="GEA880" s="1"/>
      <c r="GEB880" s="1"/>
      <c r="GEC880" s="1"/>
      <c r="GED880" s="1"/>
      <c r="GEE880" s="1"/>
      <c r="GEF880" s="1"/>
      <c r="GEG880" s="1"/>
      <c r="GEH880" s="1"/>
      <c r="GEI880" s="1"/>
      <c r="GEJ880" s="1"/>
      <c r="GEK880" s="1"/>
      <c r="GEL880" s="1"/>
      <c r="GEM880" s="1"/>
      <c r="GEN880" s="1"/>
      <c r="GEO880" s="1"/>
      <c r="GEP880" s="1"/>
      <c r="GEQ880" s="1"/>
      <c r="GER880" s="1"/>
      <c r="GES880" s="1"/>
      <c r="GET880" s="1"/>
      <c r="GEU880" s="1"/>
      <c r="GEV880" s="1"/>
      <c r="GEW880" s="1"/>
      <c r="GEX880" s="1"/>
      <c r="GEY880" s="1"/>
      <c r="GEZ880" s="1"/>
      <c r="GFA880" s="1"/>
      <c r="GFB880" s="1"/>
      <c r="GFC880" s="1"/>
      <c r="GFD880" s="1"/>
      <c r="GFE880" s="1"/>
      <c r="GFF880" s="1"/>
      <c r="GFG880" s="1"/>
      <c r="GFH880" s="1"/>
      <c r="GFI880" s="1"/>
      <c r="GFJ880" s="1"/>
      <c r="GFK880" s="1"/>
      <c r="GFL880" s="1"/>
      <c r="GFM880" s="1"/>
      <c r="GFN880" s="1"/>
      <c r="GFO880" s="1"/>
      <c r="GFP880" s="1"/>
      <c r="GFQ880" s="1"/>
      <c r="GFR880" s="1"/>
      <c r="GFS880" s="1"/>
      <c r="GFT880" s="1"/>
      <c r="GFU880" s="1"/>
      <c r="GFV880" s="1"/>
      <c r="GFW880" s="1"/>
      <c r="GFX880" s="1"/>
      <c r="GFY880" s="1"/>
      <c r="GFZ880" s="1"/>
      <c r="GGA880" s="1"/>
      <c r="GGB880" s="1"/>
      <c r="GGC880" s="1"/>
      <c r="GGD880" s="1"/>
      <c r="GGE880" s="1"/>
      <c r="GGF880" s="1"/>
      <c r="GGG880" s="1"/>
      <c r="GGH880" s="1"/>
      <c r="GGI880" s="1"/>
      <c r="GGJ880" s="1"/>
      <c r="GGK880" s="1"/>
      <c r="GGL880" s="1"/>
      <c r="GGM880" s="1"/>
      <c r="GGN880" s="1"/>
      <c r="GGO880" s="1"/>
      <c r="GGP880" s="1"/>
      <c r="GGQ880" s="1"/>
      <c r="GGR880" s="1"/>
      <c r="GGS880" s="1"/>
      <c r="GGT880" s="1"/>
      <c r="GGU880" s="1"/>
      <c r="GGV880" s="1"/>
      <c r="GGW880" s="1"/>
      <c r="GGX880" s="1"/>
      <c r="GGY880" s="1"/>
      <c r="GGZ880" s="1"/>
      <c r="GHA880" s="1"/>
      <c r="GHB880" s="1"/>
      <c r="GHC880" s="1"/>
      <c r="GHD880" s="1"/>
      <c r="GHE880" s="1"/>
      <c r="GHF880" s="1"/>
      <c r="GHG880" s="1"/>
      <c r="GHH880" s="1"/>
      <c r="GHI880" s="1"/>
      <c r="GHJ880" s="1"/>
      <c r="GHK880" s="1"/>
      <c r="GHL880" s="1"/>
      <c r="GHM880" s="1"/>
      <c r="GHN880" s="1"/>
      <c r="GHO880" s="1"/>
      <c r="GHP880" s="1"/>
      <c r="GHQ880" s="1"/>
      <c r="GHR880" s="1"/>
      <c r="GHS880" s="1"/>
      <c r="GHT880" s="1"/>
      <c r="GHU880" s="1"/>
      <c r="GHV880" s="1"/>
      <c r="GHW880" s="1"/>
      <c r="GHX880" s="1"/>
      <c r="GHY880" s="1"/>
      <c r="GHZ880" s="1"/>
      <c r="GIA880" s="1"/>
      <c r="GIB880" s="1"/>
      <c r="GIC880" s="1"/>
      <c r="GID880" s="1"/>
      <c r="GIE880" s="1"/>
      <c r="GIF880" s="1"/>
      <c r="GIG880" s="1"/>
      <c r="GIH880" s="1"/>
      <c r="GII880" s="1"/>
      <c r="GIJ880" s="1"/>
      <c r="GIK880" s="1"/>
      <c r="GIL880" s="1"/>
      <c r="GIM880" s="1"/>
      <c r="GIN880" s="1"/>
      <c r="GIO880" s="1"/>
      <c r="GIP880" s="1"/>
      <c r="GIQ880" s="1"/>
      <c r="GIR880" s="1"/>
      <c r="GIS880" s="1"/>
      <c r="GIT880" s="1"/>
      <c r="GIU880" s="1"/>
      <c r="GIV880" s="1"/>
      <c r="GIW880" s="1"/>
      <c r="GIX880" s="1"/>
      <c r="GIY880" s="1"/>
      <c r="GIZ880" s="1"/>
      <c r="GJA880" s="1"/>
      <c r="GJB880" s="1"/>
      <c r="GJC880" s="1"/>
      <c r="GJD880" s="1"/>
      <c r="GJE880" s="1"/>
      <c r="GJF880" s="1"/>
      <c r="GJG880" s="1"/>
      <c r="GJH880" s="1"/>
      <c r="GJI880" s="1"/>
      <c r="GJJ880" s="1"/>
      <c r="GJK880" s="1"/>
      <c r="GJL880" s="1"/>
      <c r="GJM880" s="1"/>
      <c r="GJN880" s="1"/>
      <c r="GJO880" s="1"/>
      <c r="GJP880" s="1"/>
      <c r="GJQ880" s="1"/>
      <c r="GJR880" s="1"/>
      <c r="GJS880" s="1"/>
      <c r="GJT880" s="1"/>
      <c r="GJU880" s="1"/>
      <c r="GJV880" s="1"/>
      <c r="GJW880" s="1"/>
      <c r="GJX880" s="1"/>
      <c r="GJY880" s="1"/>
      <c r="GJZ880" s="1"/>
      <c r="GKA880" s="1"/>
      <c r="GKB880" s="1"/>
      <c r="GKC880" s="1"/>
      <c r="GKD880" s="1"/>
      <c r="GKE880" s="1"/>
      <c r="GKF880" s="1"/>
      <c r="GKG880" s="1"/>
      <c r="GKH880" s="1"/>
      <c r="GKI880" s="1"/>
      <c r="GKJ880" s="1"/>
      <c r="GKK880" s="1"/>
      <c r="GKL880" s="1"/>
      <c r="GKM880" s="1"/>
      <c r="GKN880" s="1"/>
      <c r="GKO880" s="1"/>
      <c r="GKP880" s="1"/>
      <c r="GKQ880" s="1"/>
      <c r="GKR880" s="1"/>
      <c r="GKS880" s="1"/>
      <c r="GKT880" s="1"/>
      <c r="GKU880" s="1"/>
      <c r="GKV880" s="1"/>
      <c r="GKW880" s="1"/>
      <c r="GKX880" s="1"/>
      <c r="GKY880" s="1"/>
      <c r="GKZ880" s="1"/>
      <c r="GLA880" s="1"/>
      <c r="GLB880" s="1"/>
      <c r="GLC880" s="1"/>
      <c r="GLD880" s="1"/>
      <c r="GLE880" s="1"/>
      <c r="GLF880" s="1"/>
      <c r="GLG880" s="1"/>
      <c r="GLH880" s="1"/>
      <c r="GLI880" s="1"/>
      <c r="GLJ880" s="1"/>
      <c r="GLK880" s="1"/>
      <c r="GLL880" s="1"/>
      <c r="GLM880" s="1"/>
      <c r="GLN880" s="1"/>
      <c r="GLO880" s="1"/>
      <c r="GLP880" s="1"/>
      <c r="GLQ880" s="1"/>
      <c r="GLR880" s="1"/>
      <c r="GLS880" s="1"/>
      <c r="GLT880" s="1"/>
      <c r="GLU880" s="1"/>
      <c r="GLV880" s="1"/>
      <c r="GLW880" s="1"/>
      <c r="GLX880" s="1"/>
      <c r="GLY880" s="1"/>
      <c r="GLZ880" s="1"/>
      <c r="GMA880" s="1"/>
      <c r="GMB880" s="1"/>
      <c r="GMC880" s="1"/>
      <c r="GMD880" s="1"/>
      <c r="GME880" s="1"/>
      <c r="GMF880" s="1"/>
      <c r="GMG880" s="1"/>
      <c r="GMH880" s="1"/>
      <c r="GMI880" s="1"/>
      <c r="GMJ880" s="1"/>
      <c r="GMK880" s="1"/>
      <c r="GML880" s="1"/>
      <c r="GMM880" s="1"/>
      <c r="GMN880" s="1"/>
      <c r="GMO880" s="1"/>
      <c r="GMP880" s="1"/>
      <c r="GMQ880" s="1"/>
      <c r="GMR880" s="1"/>
      <c r="GMS880" s="1"/>
      <c r="GMT880" s="1"/>
      <c r="GMU880" s="1"/>
      <c r="GMV880" s="1"/>
      <c r="GMW880" s="1"/>
      <c r="GMX880" s="1"/>
      <c r="GMY880" s="1"/>
      <c r="GMZ880" s="1"/>
      <c r="GNA880" s="1"/>
      <c r="GNB880" s="1"/>
      <c r="GNC880" s="1"/>
      <c r="GND880" s="1"/>
      <c r="GNE880" s="1"/>
      <c r="GNF880" s="1"/>
      <c r="GNG880" s="1"/>
      <c r="GNH880" s="1"/>
      <c r="GNI880" s="1"/>
      <c r="GNJ880" s="1"/>
      <c r="GNK880" s="1"/>
      <c r="GNL880" s="1"/>
      <c r="GNM880" s="1"/>
      <c r="GNN880" s="1"/>
      <c r="GNO880" s="1"/>
      <c r="GNP880" s="1"/>
      <c r="GNQ880" s="1"/>
      <c r="GNR880" s="1"/>
      <c r="GNS880" s="1"/>
      <c r="GNT880" s="1"/>
      <c r="GNU880" s="1"/>
      <c r="GNV880" s="1"/>
      <c r="GNW880" s="1"/>
      <c r="GNX880" s="1"/>
      <c r="GNY880" s="1"/>
      <c r="GNZ880" s="1"/>
      <c r="GOA880" s="1"/>
      <c r="GOB880" s="1"/>
      <c r="GOC880" s="1"/>
      <c r="GOD880" s="1"/>
      <c r="GOE880" s="1"/>
      <c r="GOF880" s="1"/>
      <c r="GOG880" s="1"/>
      <c r="GOH880" s="1"/>
      <c r="GOI880" s="1"/>
      <c r="GOJ880" s="1"/>
      <c r="GOK880" s="1"/>
      <c r="GOL880" s="1"/>
      <c r="GOM880" s="1"/>
      <c r="GON880" s="1"/>
      <c r="GOO880" s="1"/>
      <c r="GOP880" s="1"/>
      <c r="GOQ880" s="1"/>
      <c r="GOR880" s="1"/>
      <c r="GOS880" s="1"/>
      <c r="GOT880" s="1"/>
      <c r="GOU880" s="1"/>
      <c r="GOV880" s="1"/>
      <c r="GOW880" s="1"/>
      <c r="GOX880" s="1"/>
      <c r="GOY880" s="1"/>
      <c r="GOZ880" s="1"/>
      <c r="GPA880" s="1"/>
      <c r="GPB880" s="1"/>
      <c r="GPC880" s="1"/>
      <c r="GPD880" s="1"/>
      <c r="GPE880" s="1"/>
      <c r="GPF880" s="1"/>
      <c r="GPG880" s="1"/>
      <c r="GPH880" s="1"/>
      <c r="GPI880" s="1"/>
      <c r="GPJ880" s="1"/>
      <c r="GPK880" s="1"/>
      <c r="GPL880" s="1"/>
      <c r="GPM880" s="1"/>
      <c r="GPN880" s="1"/>
      <c r="GPO880" s="1"/>
      <c r="GPP880" s="1"/>
      <c r="GPQ880" s="1"/>
      <c r="GPR880" s="1"/>
      <c r="GPS880" s="1"/>
      <c r="GPT880" s="1"/>
      <c r="GPU880" s="1"/>
      <c r="GPV880" s="1"/>
      <c r="GPW880" s="1"/>
      <c r="GPX880" s="1"/>
      <c r="GPY880" s="1"/>
      <c r="GPZ880" s="1"/>
      <c r="GQA880" s="1"/>
      <c r="GQB880" s="1"/>
      <c r="GQC880" s="1"/>
      <c r="GQD880" s="1"/>
      <c r="GQE880" s="1"/>
      <c r="GQF880" s="1"/>
      <c r="GQG880" s="1"/>
      <c r="GQH880" s="1"/>
      <c r="GQI880" s="1"/>
      <c r="GQJ880" s="1"/>
      <c r="GQK880" s="1"/>
      <c r="GQL880" s="1"/>
      <c r="GQM880" s="1"/>
      <c r="GQN880" s="1"/>
      <c r="GQO880" s="1"/>
      <c r="GQP880" s="1"/>
      <c r="GQQ880" s="1"/>
      <c r="GQR880" s="1"/>
      <c r="GQS880" s="1"/>
      <c r="GQT880" s="1"/>
      <c r="GQU880" s="1"/>
      <c r="GQV880" s="1"/>
      <c r="GQW880" s="1"/>
      <c r="GQX880" s="1"/>
      <c r="GQY880" s="1"/>
      <c r="GQZ880" s="1"/>
      <c r="GRA880" s="1"/>
      <c r="GRB880" s="1"/>
      <c r="GRC880" s="1"/>
      <c r="GRD880" s="1"/>
      <c r="GRE880" s="1"/>
      <c r="GRF880" s="1"/>
      <c r="GRG880" s="1"/>
      <c r="GRH880" s="1"/>
      <c r="GRI880" s="1"/>
      <c r="GRJ880" s="1"/>
      <c r="GRK880" s="1"/>
      <c r="GRL880" s="1"/>
      <c r="GRM880" s="1"/>
      <c r="GRN880" s="1"/>
      <c r="GRO880" s="1"/>
      <c r="GRP880" s="1"/>
      <c r="GRQ880" s="1"/>
      <c r="GRR880" s="1"/>
      <c r="GRS880" s="1"/>
      <c r="GRT880" s="1"/>
      <c r="GRU880" s="1"/>
      <c r="GRV880" s="1"/>
      <c r="GRW880" s="1"/>
      <c r="GRX880" s="1"/>
      <c r="GRY880" s="1"/>
      <c r="GRZ880" s="1"/>
      <c r="GSA880" s="1"/>
      <c r="GSB880" s="1"/>
      <c r="GSC880" s="1"/>
      <c r="GSD880" s="1"/>
      <c r="GSE880" s="1"/>
      <c r="GSF880" s="1"/>
      <c r="GSG880" s="1"/>
      <c r="GSH880" s="1"/>
      <c r="GSI880" s="1"/>
      <c r="GSJ880" s="1"/>
      <c r="GSK880" s="1"/>
      <c r="GSL880" s="1"/>
      <c r="GSM880" s="1"/>
      <c r="GSN880" s="1"/>
      <c r="GSO880" s="1"/>
      <c r="GSP880" s="1"/>
      <c r="GSQ880" s="1"/>
      <c r="GSR880" s="1"/>
      <c r="GSS880" s="1"/>
      <c r="GST880" s="1"/>
      <c r="GSU880" s="1"/>
      <c r="GSV880" s="1"/>
      <c r="GSW880" s="1"/>
      <c r="GSX880" s="1"/>
      <c r="GSY880" s="1"/>
      <c r="GSZ880" s="1"/>
      <c r="GTA880" s="1"/>
      <c r="GTB880" s="1"/>
      <c r="GTC880" s="1"/>
      <c r="GTD880" s="1"/>
      <c r="GTE880" s="1"/>
      <c r="GTF880" s="1"/>
      <c r="GTG880" s="1"/>
      <c r="GTH880" s="1"/>
      <c r="GTI880" s="1"/>
      <c r="GTJ880" s="1"/>
      <c r="GTK880" s="1"/>
      <c r="GTL880" s="1"/>
      <c r="GTM880" s="1"/>
      <c r="GTN880" s="1"/>
      <c r="GTO880" s="1"/>
      <c r="GTP880" s="1"/>
      <c r="GTQ880" s="1"/>
      <c r="GTR880" s="1"/>
      <c r="GTS880" s="1"/>
      <c r="GTT880" s="1"/>
      <c r="GTU880" s="1"/>
      <c r="GTV880" s="1"/>
      <c r="GTW880" s="1"/>
      <c r="GTX880" s="1"/>
      <c r="GTY880" s="1"/>
      <c r="GTZ880" s="1"/>
      <c r="GUA880" s="1"/>
      <c r="GUB880" s="1"/>
      <c r="GUC880" s="1"/>
      <c r="GUD880" s="1"/>
      <c r="GUE880" s="1"/>
      <c r="GUF880" s="1"/>
      <c r="GUG880" s="1"/>
      <c r="GUH880" s="1"/>
      <c r="GUI880" s="1"/>
      <c r="GUJ880" s="1"/>
      <c r="GUK880" s="1"/>
      <c r="GUL880" s="1"/>
      <c r="GUM880" s="1"/>
      <c r="GUN880" s="1"/>
      <c r="GUO880" s="1"/>
      <c r="GUP880" s="1"/>
      <c r="GUQ880" s="1"/>
      <c r="GUR880" s="1"/>
      <c r="GUS880" s="1"/>
      <c r="GUT880" s="1"/>
      <c r="GUU880" s="1"/>
      <c r="GUV880" s="1"/>
      <c r="GUW880" s="1"/>
      <c r="GUX880" s="1"/>
      <c r="GUY880" s="1"/>
      <c r="GUZ880" s="1"/>
      <c r="GVA880" s="1"/>
      <c r="GVB880" s="1"/>
      <c r="GVC880" s="1"/>
      <c r="GVD880" s="1"/>
      <c r="GVE880" s="1"/>
      <c r="GVF880" s="1"/>
      <c r="GVG880" s="1"/>
      <c r="GVH880" s="1"/>
      <c r="GVI880" s="1"/>
      <c r="GVJ880" s="1"/>
      <c r="GVK880" s="1"/>
      <c r="GVL880" s="1"/>
      <c r="GVM880" s="1"/>
      <c r="GVN880" s="1"/>
      <c r="GVO880" s="1"/>
      <c r="GVP880" s="1"/>
      <c r="GVQ880" s="1"/>
      <c r="GVR880" s="1"/>
      <c r="GVS880" s="1"/>
      <c r="GVT880" s="1"/>
      <c r="GVU880" s="1"/>
      <c r="GVV880" s="1"/>
      <c r="GVW880" s="1"/>
      <c r="GVX880" s="1"/>
      <c r="GVY880" s="1"/>
      <c r="GVZ880" s="1"/>
      <c r="GWA880" s="1"/>
      <c r="GWB880" s="1"/>
      <c r="GWC880" s="1"/>
      <c r="GWD880" s="1"/>
      <c r="GWE880" s="1"/>
      <c r="GWF880" s="1"/>
      <c r="GWG880" s="1"/>
      <c r="GWH880" s="1"/>
      <c r="GWI880" s="1"/>
      <c r="GWJ880" s="1"/>
      <c r="GWK880" s="1"/>
      <c r="GWL880" s="1"/>
      <c r="GWM880" s="1"/>
      <c r="GWN880" s="1"/>
      <c r="GWO880" s="1"/>
      <c r="GWP880" s="1"/>
      <c r="GWQ880" s="1"/>
      <c r="GWR880" s="1"/>
      <c r="GWS880" s="1"/>
      <c r="GWT880" s="1"/>
      <c r="GWU880" s="1"/>
      <c r="GWV880" s="1"/>
      <c r="GWW880" s="1"/>
      <c r="GWX880" s="1"/>
      <c r="GWY880" s="1"/>
      <c r="GWZ880" s="1"/>
      <c r="GXA880" s="1"/>
      <c r="GXB880" s="1"/>
      <c r="GXC880" s="1"/>
      <c r="GXD880" s="1"/>
      <c r="GXE880" s="1"/>
      <c r="GXF880" s="1"/>
      <c r="GXG880" s="1"/>
      <c r="GXH880" s="1"/>
      <c r="GXI880" s="1"/>
      <c r="GXJ880" s="1"/>
      <c r="GXK880" s="1"/>
      <c r="GXL880" s="1"/>
      <c r="GXM880" s="1"/>
      <c r="GXN880" s="1"/>
      <c r="GXO880" s="1"/>
      <c r="GXP880" s="1"/>
      <c r="GXQ880" s="1"/>
      <c r="GXR880" s="1"/>
      <c r="GXS880" s="1"/>
      <c r="GXT880" s="1"/>
      <c r="GXU880" s="1"/>
      <c r="GXV880" s="1"/>
      <c r="GXW880" s="1"/>
      <c r="GXX880" s="1"/>
      <c r="GXY880" s="1"/>
      <c r="GXZ880" s="1"/>
      <c r="GYA880" s="1"/>
      <c r="GYB880" s="1"/>
      <c r="GYC880" s="1"/>
      <c r="GYD880" s="1"/>
      <c r="GYE880" s="1"/>
      <c r="GYF880" s="1"/>
      <c r="GYG880" s="1"/>
      <c r="GYH880" s="1"/>
      <c r="GYI880" s="1"/>
      <c r="GYJ880" s="1"/>
      <c r="GYK880" s="1"/>
      <c r="GYL880" s="1"/>
      <c r="GYM880" s="1"/>
      <c r="GYN880" s="1"/>
      <c r="GYO880" s="1"/>
      <c r="GYP880" s="1"/>
      <c r="GYQ880" s="1"/>
      <c r="GYR880" s="1"/>
      <c r="GYS880" s="1"/>
      <c r="GYT880" s="1"/>
      <c r="GYU880" s="1"/>
      <c r="GYV880" s="1"/>
      <c r="GYW880" s="1"/>
      <c r="GYX880" s="1"/>
      <c r="GYY880" s="1"/>
      <c r="GYZ880" s="1"/>
      <c r="GZA880" s="1"/>
      <c r="GZB880" s="1"/>
      <c r="GZC880" s="1"/>
      <c r="GZD880" s="1"/>
      <c r="GZE880" s="1"/>
      <c r="GZF880" s="1"/>
      <c r="GZG880" s="1"/>
      <c r="GZH880" s="1"/>
      <c r="GZI880" s="1"/>
      <c r="GZJ880" s="1"/>
      <c r="GZK880" s="1"/>
      <c r="GZL880" s="1"/>
      <c r="GZM880" s="1"/>
      <c r="GZN880" s="1"/>
      <c r="GZO880" s="1"/>
      <c r="GZP880" s="1"/>
      <c r="GZQ880" s="1"/>
      <c r="GZR880" s="1"/>
      <c r="GZS880" s="1"/>
      <c r="GZT880" s="1"/>
      <c r="GZU880" s="1"/>
      <c r="GZV880" s="1"/>
      <c r="GZW880" s="1"/>
      <c r="GZX880" s="1"/>
      <c r="GZY880" s="1"/>
      <c r="GZZ880" s="1"/>
      <c r="HAA880" s="1"/>
      <c r="HAB880" s="1"/>
      <c r="HAC880" s="1"/>
      <c r="HAD880" s="1"/>
      <c r="HAE880" s="1"/>
      <c r="HAF880" s="1"/>
      <c r="HAG880" s="1"/>
      <c r="HAH880" s="1"/>
      <c r="HAI880" s="1"/>
      <c r="HAJ880" s="1"/>
      <c r="HAK880" s="1"/>
      <c r="HAL880" s="1"/>
      <c r="HAM880" s="1"/>
      <c r="HAN880" s="1"/>
      <c r="HAO880" s="1"/>
      <c r="HAP880" s="1"/>
      <c r="HAQ880" s="1"/>
      <c r="HAR880" s="1"/>
      <c r="HAS880" s="1"/>
      <c r="HAT880" s="1"/>
      <c r="HAU880" s="1"/>
      <c r="HAV880" s="1"/>
      <c r="HAW880" s="1"/>
      <c r="HAX880" s="1"/>
      <c r="HAY880" s="1"/>
      <c r="HAZ880" s="1"/>
      <c r="HBA880" s="1"/>
      <c r="HBB880" s="1"/>
      <c r="HBC880" s="1"/>
      <c r="HBD880" s="1"/>
      <c r="HBE880" s="1"/>
      <c r="HBF880" s="1"/>
      <c r="HBG880" s="1"/>
      <c r="HBH880" s="1"/>
      <c r="HBI880" s="1"/>
      <c r="HBJ880" s="1"/>
      <c r="HBK880" s="1"/>
      <c r="HBL880" s="1"/>
      <c r="HBM880" s="1"/>
      <c r="HBN880" s="1"/>
      <c r="HBO880" s="1"/>
      <c r="HBP880" s="1"/>
      <c r="HBQ880" s="1"/>
      <c r="HBR880" s="1"/>
      <c r="HBS880" s="1"/>
      <c r="HBT880" s="1"/>
      <c r="HBU880" s="1"/>
      <c r="HBV880" s="1"/>
      <c r="HBW880" s="1"/>
      <c r="HBX880" s="1"/>
      <c r="HBY880" s="1"/>
      <c r="HBZ880" s="1"/>
      <c r="HCA880" s="1"/>
      <c r="HCB880" s="1"/>
      <c r="HCC880" s="1"/>
      <c r="HCD880" s="1"/>
      <c r="HCE880" s="1"/>
      <c r="HCF880" s="1"/>
      <c r="HCG880" s="1"/>
      <c r="HCH880" s="1"/>
      <c r="HCI880" s="1"/>
      <c r="HCJ880" s="1"/>
      <c r="HCK880" s="1"/>
      <c r="HCL880" s="1"/>
      <c r="HCM880" s="1"/>
      <c r="HCN880" s="1"/>
      <c r="HCO880" s="1"/>
      <c r="HCP880" s="1"/>
      <c r="HCQ880" s="1"/>
      <c r="HCR880" s="1"/>
      <c r="HCS880" s="1"/>
      <c r="HCT880" s="1"/>
      <c r="HCU880" s="1"/>
      <c r="HCV880" s="1"/>
      <c r="HCW880" s="1"/>
      <c r="HCX880" s="1"/>
      <c r="HCY880" s="1"/>
      <c r="HCZ880" s="1"/>
      <c r="HDA880" s="1"/>
      <c r="HDB880" s="1"/>
      <c r="HDC880" s="1"/>
      <c r="HDD880" s="1"/>
      <c r="HDE880" s="1"/>
      <c r="HDF880" s="1"/>
      <c r="HDG880" s="1"/>
      <c r="HDH880" s="1"/>
      <c r="HDI880" s="1"/>
      <c r="HDJ880" s="1"/>
      <c r="HDK880" s="1"/>
      <c r="HDL880" s="1"/>
      <c r="HDM880" s="1"/>
      <c r="HDN880" s="1"/>
      <c r="HDO880" s="1"/>
      <c r="HDP880" s="1"/>
      <c r="HDQ880" s="1"/>
      <c r="HDR880" s="1"/>
      <c r="HDS880" s="1"/>
      <c r="HDT880" s="1"/>
      <c r="HDU880" s="1"/>
      <c r="HDV880" s="1"/>
      <c r="HDW880" s="1"/>
      <c r="HDX880" s="1"/>
      <c r="HDY880" s="1"/>
      <c r="HDZ880" s="1"/>
      <c r="HEA880" s="1"/>
      <c r="HEB880" s="1"/>
      <c r="HEC880" s="1"/>
      <c r="HED880" s="1"/>
      <c r="HEE880" s="1"/>
      <c r="HEF880" s="1"/>
      <c r="HEG880" s="1"/>
      <c r="HEH880" s="1"/>
      <c r="HEI880" s="1"/>
      <c r="HEJ880" s="1"/>
      <c r="HEK880" s="1"/>
      <c r="HEL880" s="1"/>
      <c r="HEM880" s="1"/>
      <c r="HEN880" s="1"/>
      <c r="HEO880" s="1"/>
      <c r="HEP880" s="1"/>
      <c r="HEQ880" s="1"/>
      <c r="HER880" s="1"/>
      <c r="HES880" s="1"/>
      <c r="HET880" s="1"/>
      <c r="HEU880" s="1"/>
      <c r="HEV880" s="1"/>
      <c r="HEW880" s="1"/>
      <c r="HEX880" s="1"/>
      <c r="HEY880" s="1"/>
      <c r="HEZ880" s="1"/>
      <c r="HFA880" s="1"/>
      <c r="HFB880" s="1"/>
      <c r="HFC880" s="1"/>
      <c r="HFD880" s="1"/>
      <c r="HFE880" s="1"/>
      <c r="HFF880" s="1"/>
      <c r="HFG880" s="1"/>
      <c r="HFH880" s="1"/>
      <c r="HFI880" s="1"/>
      <c r="HFJ880" s="1"/>
      <c r="HFK880" s="1"/>
      <c r="HFL880" s="1"/>
      <c r="HFM880" s="1"/>
      <c r="HFN880" s="1"/>
      <c r="HFO880" s="1"/>
      <c r="HFP880" s="1"/>
      <c r="HFQ880" s="1"/>
      <c r="HFR880" s="1"/>
      <c r="HFS880" s="1"/>
      <c r="HFT880" s="1"/>
      <c r="HFU880" s="1"/>
      <c r="HFV880" s="1"/>
      <c r="HFW880" s="1"/>
      <c r="HFX880" s="1"/>
      <c r="HFY880" s="1"/>
      <c r="HFZ880" s="1"/>
      <c r="HGA880" s="1"/>
      <c r="HGB880" s="1"/>
      <c r="HGC880" s="1"/>
      <c r="HGD880" s="1"/>
      <c r="HGE880" s="1"/>
      <c r="HGF880" s="1"/>
      <c r="HGG880" s="1"/>
      <c r="HGH880" s="1"/>
      <c r="HGI880" s="1"/>
      <c r="HGJ880" s="1"/>
      <c r="HGK880" s="1"/>
      <c r="HGL880" s="1"/>
      <c r="HGM880" s="1"/>
      <c r="HGN880" s="1"/>
      <c r="HGO880" s="1"/>
      <c r="HGP880" s="1"/>
      <c r="HGQ880" s="1"/>
      <c r="HGR880" s="1"/>
      <c r="HGS880" s="1"/>
      <c r="HGT880" s="1"/>
      <c r="HGU880" s="1"/>
      <c r="HGV880" s="1"/>
      <c r="HGW880" s="1"/>
      <c r="HGX880" s="1"/>
      <c r="HGY880" s="1"/>
      <c r="HGZ880" s="1"/>
      <c r="HHA880" s="1"/>
      <c r="HHB880" s="1"/>
      <c r="HHC880" s="1"/>
      <c r="HHD880" s="1"/>
      <c r="HHE880" s="1"/>
      <c r="HHF880" s="1"/>
      <c r="HHG880" s="1"/>
      <c r="HHH880" s="1"/>
      <c r="HHI880" s="1"/>
      <c r="HHJ880" s="1"/>
      <c r="HHK880" s="1"/>
      <c r="HHL880" s="1"/>
      <c r="HHM880" s="1"/>
      <c r="HHN880" s="1"/>
      <c r="HHO880" s="1"/>
      <c r="HHP880" s="1"/>
      <c r="HHQ880" s="1"/>
      <c r="HHR880" s="1"/>
      <c r="HHS880" s="1"/>
      <c r="HHT880" s="1"/>
      <c r="HHU880" s="1"/>
      <c r="HHV880" s="1"/>
      <c r="HHW880" s="1"/>
      <c r="HHX880" s="1"/>
      <c r="HHY880" s="1"/>
      <c r="HHZ880" s="1"/>
      <c r="HIA880" s="1"/>
      <c r="HIB880" s="1"/>
      <c r="HIC880" s="1"/>
      <c r="HID880" s="1"/>
      <c r="HIE880" s="1"/>
      <c r="HIF880" s="1"/>
      <c r="HIG880" s="1"/>
      <c r="HIH880" s="1"/>
      <c r="HII880" s="1"/>
      <c r="HIJ880" s="1"/>
      <c r="HIK880" s="1"/>
      <c r="HIL880" s="1"/>
      <c r="HIM880" s="1"/>
      <c r="HIN880" s="1"/>
      <c r="HIO880" s="1"/>
      <c r="HIP880" s="1"/>
      <c r="HIQ880" s="1"/>
      <c r="HIR880" s="1"/>
      <c r="HIS880" s="1"/>
      <c r="HIT880" s="1"/>
      <c r="HIU880" s="1"/>
      <c r="HIV880" s="1"/>
      <c r="HIW880" s="1"/>
      <c r="HIX880" s="1"/>
      <c r="HIY880" s="1"/>
      <c r="HIZ880" s="1"/>
      <c r="HJA880" s="1"/>
      <c r="HJB880" s="1"/>
      <c r="HJC880" s="1"/>
      <c r="HJD880" s="1"/>
      <c r="HJE880" s="1"/>
      <c r="HJF880" s="1"/>
      <c r="HJG880" s="1"/>
      <c r="HJH880" s="1"/>
      <c r="HJI880" s="1"/>
      <c r="HJJ880" s="1"/>
      <c r="HJK880" s="1"/>
      <c r="HJL880" s="1"/>
      <c r="HJM880" s="1"/>
      <c r="HJN880" s="1"/>
      <c r="HJO880" s="1"/>
      <c r="HJP880" s="1"/>
      <c r="HJQ880" s="1"/>
      <c r="HJR880" s="1"/>
      <c r="HJS880" s="1"/>
      <c r="HJT880" s="1"/>
      <c r="HJU880" s="1"/>
      <c r="HJV880" s="1"/>
      <c r="HJW880" s="1"/>
      <c r="HJX880" s="1"/>
      <c r="HJY880" s="1"/>
      <c r="HJZ880" s="1"/>
      <c r="HKA880" s="1"/>
      <c r="HKB880" s="1"/>
      <c r="HKC880" s="1"/>
      <c r="HKD880" s="1"/>
      <c r="HKE880" s="1"/>
      <c r="HKF880" s="1"/>
      <c r="HKG880" s="1"/>
      <c r="HKH880" s="1"/>
      <c r="HKI880" s="1"/>
      <c r="HKJ880" s="1"/>
      <c r="HKK880" s="1"/>
      <c r="HKL880" s="1"/>
      <c r="HKM880" s="1"/>
      <c r="HKN880" s="1"/>
      <c r="HKO880" s="1"/>
      <c r="HKP880" s="1"/>
      <c r="HKQ880" s="1"/>
      <c r="HKR880" s="1"/>
      <c r="HKS880" s="1"/>
      <c r="HKT880" s="1"/>
      <c r="HKU880" s="1"/>
      <c r="HKV880" s="1"/>
      <c r="HKW880" s="1"/>
      <c r="HKX880" s="1"/>
      <c r="HKY880" s="1"/>
      <c r="HKZ880" s="1"/>
      <c r="HLA880" s="1"/>
      <c r="HLB880" s="1"/>
      <c r="HLC880" s="1"/>
      <c r="HLD880" s="1"/>
      <c r="HLE880" s="1"/>
      <c r="HLF880" s="1"/>
      <c r="HLG880" s="1"/>
      <c r="HLH880" s="1"/>
      <c r="HLI880" s="1"/>
      <c r="HLJ880" s="1"/>
      <c r="HLK880" s="1"/>
      <c r="HLL880" s="1"/>
      <c r="HLM880" s="1"/>
      <c r="HLN880" s="1"/>
      <c r="HLO880" s="1"/>
      <c r="HLP880" s="1"/>
      <c r="HLQ880" s="1"/>
      <c r="HLR880" s="1"/>
      <c r="HLS880" s="1"/>
      <c r="HLT880" s="1"/>
      <c r="HLU880" s="1"/>
      <c r="HLV880" s="1"/>
      <c r="HLW880" s="1"/>
      <c r="HLX880" s="1"/>
      <c r="HLY880" s="1"/>
      <c r="HLZ880" s="1"/>
      <c r="HMA880" s="1"/>
      <c r="HMB880" s="1"/>
      <c r="HMC880" s="1"/>
      <c r="HMD880" s="1"/>
      <c r="HME880" s="1"/>
      <c r="HMF880" s="1"/>
      <c r="HMG880" s="1"/>
      <c r="HMH880" s="1"/>
      <c r="HMI880" s="1"/>
      <c r="HMJ880" s="1"/>
      <c r="HMK880" s="1"/>
      <c r="HML880" s="1"/>
      <c r="HMM880" s="1"/>
      <c r="HMN880" s="1"/>
      <c r="HMO880" s="1"/>
      <c r="HMP880" s="1"/>
      <c r="HMQ880" s="1"/>
      <c r="HMR880" s="1"/>
      <c r="HMS880" s="1"/>
      <c r="HMT880" s="1"/>
      <c r="HMU880" s="1"/>
      <c r="HMV880" s="1"/>
      <c r="HMW880" s="1"/>
      <c r="HMX880" s="1"/>
      <c r="HMY880" s="1"/>
      <c r="HMZ880" s="1"/>
      <c r="HNA880" s="1"/>
      <c r="HNB880" s="1"/>
      <c r="HNC880" s="1"/>
      <c r="HND880" s="1"/>
      <c r="HNE880" s="1"/>
      <c r="HNF880" s="1"/>
      <c r="HNG880" s="1"/>
      <c r="HNH880" s="1"/>
      <c r="HNI880" s="1"/>
      <c r="HNJ880" s="1"/>
      <c r="HNK880" s="1"/>
      <c r="HNL880" s="1"/>
      <c r="HNM880" s="1"/>
      <c r="HNN880" s="1"/>
      <c r="HNO880" s="1"/>
      <c r="HNP880" s="1"/>
      <c r="HNQ880" s="1"/>
      <c r="HNR880" s="1"/>
      <c r="HNS880" s="1"/>
      <c r="HNT880" s="1"/>
      <c r="HNU880" s="1"/>
      <c r="HNV880" s="1"/>
      <c r="HNW880" s="1"/>
      <c r="HNX880" s="1"/>
      <c r="HNY880" s="1"/>
      <c r="HNZ880" s="1"/>
      <c r="HOA880" s="1"/>
      <c r="HOB880" s="1"/>
      <c r="HOC880" s="1"/>
      <c r="HOD880" s="1"/>
      <c r="HOE880" s="1"/>
      <c r="HOF880" s="1"/>
      <c r="HOG880" s="1"/>
      <c r="HOH880" s="1"/>
      <c r="HOI880" s="1"/>
      <c r="HOJ880" s="1"/>
      <c r="HOK880" s="1"/>
      <c r="HOL880" s="1"/>
      <c r="HOM880" s="1"/>
      <c r="HON880" s="1"/>
      <c r="HOO880" s="1"/>
      <c r="HOP880" s="1"/>
      <c r="HOQ880" s="1"/>
      <c r="HOR880" s="1"/>
      <c r="HOS880" s="1"/>
      <c r="HOT880" s="1"/>
      <c r="HOU880" s="1"/>
      <c r="HOV880" s="1"/>
      <c r="HOW880" s="1"/>
      <c r="HOX880" s="1"/>
      <c r="HOY880" s="1"/>
      <c r="HOZ880" s="1"/>
      <c r="HPA880" s="1"/>
      <c r="HPB880" s="1"/>
      <c r="HPC880" s="1"/>
      <c r="HPD880" s="1"/>
      <c r="HPE880" s="1"/>
      <c r="HPF880" s="1"/>
      <c r="HPG880" s="1"/>
      <c r="HPH880" s="1"/>
      <c r="HPI880" s="1"/>
      <c r="HPJ880" s="1"/>
      <c r="HPK880" s="1"/>
      <c r="HPL880" s="1"/>
      <c r="HPM880" s="1"/>
      <c r="HPN880" s="1"/>
      <c r="HPO880" s="1"/>
      <c r="HPP880" s="1"/>
      <c r="HPQ880" s="1"/>
      <c r="HPR880" s="1"/>
      <c r="HPS880" s="1"/>
      <c r="HPT880" s="1"/>
      <c r="HPU880" s="1"/>
      <c r="HPV880" s="1"/>
      <c r="HPW880" s="1"/>
      <c r="HPX880" s="1"/>
      <c r="HPY880" s="1"/>
      <c r="HPZ880" s="1"/>
      <c r="HQA880" s="1"/>
      <c r="HQB880" s="1"/>
      <c r="HQC880" s="1"/>
      <c r="HQD880" s="1"/>
      <c r="HQE880" s="1"/>
      <c r="HQF880" s="1"/>
      <c r="HQG880" s="1"/>
      <c r="HQH880" s="1"/>
      <c r="HQI880" s="1"/>
      <c r="HQJ880" s="1"/>
      <c r="HQK880" s="1"/>
      <c r="HQL880" s="1"/>
      <c r="HQM880" s="1"/>
      <c r="HQN880" s="1"/>
      <c r="HQO880" s="1"/>
      <c r="HQP880" s="1"/>
      <c r="HQQ880" s="1"/>
      <c r="HQR880" s="1"/>
      <c r="HQS880" s="1"/>
      <c r="HQT880" s="1"/>
      <c r="HQU880" s="1"/>
      <c r="HQV880" s="1"/>
      <c r="HQW880" s="1"/>
      <c r="HQX880" s="1"/>
      <c r="HQY880" s="1"/>
      <c r="HQZ880" s="1"/>
      <c r="HRA880" s="1"/>
      <c r="HRB880" s="1"/>
      <c r="HRC880" s="1"/>
      <c r="HRD880" s="1"/>
      <c r="HRE880" s="1"/>
      <c r="HRF880" s="1"/>
      <c r="HRG880" s="1"/>
      <c r="HRH880" s="1"/>
      <c r="HRI880" s="1"/>
      <c r="HRJ880" s="1"/>
      <c r="HRK880" s="1"/>
      <c r="HRL880" s="1"/>
      <c r="HRM880" s="1"/>
      <c r="HRN880" s="1"/>
      <c r="HRO880" s="1"/>
      <c r="HRP880" s="1"/>
      <c r="HRQ880" s="1"/>
      <c r="HRR880" s="1"/>
      <c r="HRS880" s="1"/>
      <c r="HRT880" s="1"/>
      <c r="HRU880" s="1"/>
      <c r="HRV880" s="1"/>
      <c r="HRW880" s="1"/>
      <c r="HRX880" s="1"/>
      <c r="HRY880" s="1"/>
      <c r="HRZ880" s="1"/>
      <c r="HSA880" s="1"/>
      <c r="HSB880" s="1"/>
      <c r="HSC880" s="1"/>
      <c r="HSD880" s="1"/>
      <c r="HSE880" s="1"/>
      <c r="HSF880" s="1"/>
      <c r="HSG880" s="1"/>
      <c r="HSH880" s="1"/>
      <c r="HSI880" s="1"/>
      <c r="HSJ880" s="1"/>
      <c r="HSK880" s="1"/>
      <c r="HSL880" s="1"/>
      <c r="HSM880" s="1"/>
      <c r="HSN880" s="1"/>
      <c r="HSO880" s="1"/>
      <c r="HSP880" s="1"/>
      <c r="HSQ880" s="1"/>
      <c r="HSR880" s="1"/>
      <c r="HSS880" s="1"/>
      <c r="HST880" s="1"/>
      <c r="HSU880" s="1"/>
      <c r="HSV880" s="1"/>
      <c r="HSW880" s="1"/>
      <c r="HSX880" s="1"/>
      <c r="HSY880" s="1"/>
      <c r="HSZ880" s="1"/>
      <c r="HTA880" s="1"/>
      <c r="HTB880" s="1"/>
      <c r="HTC880" s="1"/>
      <c r="HTD880" s="1"/>
      <c r="HTE880" s="1"/>
      <c r="HTF880" s="1"/>
      <c r="HTG880" s="1"/>
      <c r="HTH880" s="1"/>
      <c r="HTI880" s="1"/>
      <c r="HTJ880" s="1"/>
      <c r="HTK880" s="1"/>
      <c r="HTL880" s="1"/>
      <c r="HTM880" s="1"/>
      <c r="HTN880" s="1"/>
      <c r="HTO880" s="1"/>
      <c r="HTP880" s="1"/>
      <c r="HTQ880" s="1"/>
      <c r="HTR880" s="1"/>
      <c r="HTS880" s="1"/>
      <c r="HTT880" s="1"/>
      <c r="HTU880" s="1"/>
      <c r="HTV880" s="1"/>
      <c r="HTW880" s="1"/>
      <c r="HTX880" s="1"/>
      <c r="HTY880" s="1"/>
      <c r="HTZ880" s="1"/>
      <c r="HUA880" s="1"/>
      <c r="HUB880" s="1"/>
      <c r="HUC880" s="1"/>
      <c r="HUD880" s="1"/>
      <c r="HUE880" s="1"/>
      <c r="HUF880" s="1"/>
      <c r="HUG880" s="1"/>
      <c r="HUH880" s="1"/>
      <c r="HUI880" s="1"/>
      <c r="HUJ880" s="1"/>
      <c r="HUK880" s="1"/>
      <c r="HUL880" s="1"/>
      <c r="HUM880" s="1"/>
      <c r="HUN880" s="1"/>
      <c r="HUO880" s="1"/>
      <c r="HUP880" s="1"/>
      <c r="HUQ880" s="1"/>
      <c r="HUR880" s="1"/>
      <c r="HUS880" s="1"/>
      <c r="HUT880" s="1"/>
      <c r="HUU880" s="1"/>
      <c r="HUV880" s="1"/>
      <c r="HUW880" s="1"/>
      <c r="HUX880" s="1"/>
      <c r="HUY880" s="1"/>
      <c r="HUZ880" s="1"/>
      <c r="HVA880" s="1"/>
      <c r="HVB880" s="1"/>
      <c r="HVC880" s="1"/>
      <c r="HVD880" s="1"/>
      <c r="HVE880" s="1"/>
      <c r="HVF880" s="1"/>
      <c r="HVG880" s="1"/>
      <c r="HVH880" s="1"/>
      <c r="HVI880" s="1"/>
      <c r="HVJ880" s="1"/>
      <c r="HVK880" s="1"/>
      <c r="HVL880" s="1"/>
      <c r="HVM880" s="1"/>
      <c r="HVN880" s="1"/>
      <c r="HVO880" s="1"/>
      <c r="HVP880" s="1"/>
      <c r="HVQ880" s="1"/>
      <c r="HVR880" s="1"/>
      <c r="HVS880" s="1"/>
      <c r="HVT880" s="1"/>
      <c r="HVU880" s="1"/>
      <c r="HVV880" s="1"/>
      <c r="HVW880" s="1"/>
      <c r="HVX880" s="1"/>
      <c r="HVY880" s="1"/>
      <c r="HVZ880" s="1"/>
      <c r="HWA880" s="1"/>
      <c r="HWB880" s="1"/>
      <c r="HWC880" s="1"/>
      <c r="HWD880" s="1"/>
      <c r="HWE880" s="1"/>
      <c r="HWF880" s="1"/>
      <c r="HWG880" s="1"/>
      <c r="HWH880" s="1"/>
      <c r="HWI880" s="1"/>
      <c r="HWJ880" s="1"/>
      <c r="HWK880" s="1"/>
      <c r="HWL880" s="1"/>
      <c r="HWM880" s="1"/>
      <c r="HWN880" s="1"/>
      <c r="HWO880" s="1"/>
      <c r="HWP880" s="1"/>
      <c r="HWQ880" s="1"/>
      <c r="HWR880" s="1"/>
      <c r="HWS880" s="1"/>
      <c r="HWT880" s="1"/>
      <c r="HWU880" s="1"/>
      <c r="HWV880" s="1"/>
      <c r="HWW880" s="1"/>
      <c r="HWX880" s="1"/>
      <c r="HWY880" s="1"/>
      <c r="HWZ880" s="1"/>
      <c r="HXA880" s="1"/>
      <c r="HXB880" s="1"/>
      <c r="HXC880" s="1"/>
      <c r="HXD880" s="1"/>
      <c r="HXE880" s="1"/>
      <c r="HXF880" s="1"/>
      <c r="HXG880" s="1"/>
      <c r="HXH880" s="1"/>
      <c r="HXI880" s="1"/>
      <c r="HXJ880" s="1"/>
      <c r="HXK880" s="1"/>
      <c r="HXL880" s="1"/>
      <c r="HXM880" s="1"/>
      <c r="HXN880" s="1"/>
      <c r="HXO880" s="1"/>
      <c r="HXP880" s="1"/>
      <c r="HXQ880" s="1"/>
      <c r="HXR880" s="1"/>
      <c r="HXS880" s="1"/>
      <c r="HXT880" s="1"/>
      <c r="HXU880" s="1"/>
      <c r="HXV880" s="1"/>
      <c r="HXW880" s="1"/>
      <c r="HXX880" s="1"/>
      <c r="HXY880" s="1"/>
      <c r="HXZ880" s="1"/>
      <c r="HYA880" s="1"/>
      <c r="HYB880" s="1"/>
      <c r="HYC880" s="1"/>
      <c r="HYD880" s="1"/>
      <c r="HYE880" s="1"/>
      <c r="HYF880" s="1"/>
      <c r="HYG880" s="1"/>
      <c r="HYH880" s="1"/>
      <c r="HYI880" s="1"/>
      <c r="HYJ880" s="1"/>
      <c r="HYK880" s="1"/>
      <c r="HYL880" s="1"/>
      <c r="HYM880" s="1"/>
      <c r="HYN880" s="1"/>
      <c r="HYO880" s="1"/>
      <c r="HYP880" s="1"/>
      <c r="HYQ880" s="1"/>
      <c r="HYR880" s="1"/>
      <c r="HYS880" s="1"/>
      <c r="HYT880" s="1"/>
      <c r="HYU880" s="1"/>
      <c r="HYV880" s="1"/>
      <c r="HYW880" s="1"/>
      <c r="HYX880" s="1"/>
      <c r="HYY880" s="1"/>
      <c r="HYZ880" s="1"/>
      <c r="HZA880" s="1"/>
      <c r="HZB880" s="1"/>
      <c r="HZC880" s="1"/>
      <c r="HZD880" s="1"/>
      <c r="HZE880" s="1"/>
      <c r="HZF880" s="1"/>
      <c r="HZG880" s="1"/>
      <c r="HZH880" s="1"/>
      <c r="HZI880" s="1"/>
      <c r="HZJ880" s="1"/>
      <c r="HZK880" s="1"/>
      <c r="HZL880" s="1"/>
      <c r="HZM880" s="1"/>
      <c r="HZN880" s="1"/>
      <c r="HZO880" s="1"/>
      <c r="HZP880" s="1"/>
      <c r="HZQ880" s="1"/>
      <c r="HZR880" s="1"/>
      <c r="HZS880" s="1"/>
      <c r="HZT880" s="1"/>
      <c r="HZU880" s="1"/>
      <c r="HZV880" s="1"/>
      <c r="HZW880" s="1"/>
      <c r="HZX880" s="1"/>
      <c r="HZY880" s="1"/>
      <c r="HZZ880" s="1"/>
      <c r="IAA880" s="1"/>
      <c r="IAB880" s="1"/>
      <c r="IAC880" s="1"/>
      <c r="IAD880" s="1"/>
      <c r="IAE880" s="1"/>
      <c r="IAF880" s="1"/>
      <c r="IAG880" s="1"/>
      <c r="IAH880" s="1"/>
      <c r="IAI880" s="1"/>
      <c r="IAJ880" s="1"/>
      <c r="IAK880" s="1"/>
      <c r="IAL880" s="1"/>
      <c r="IAM880" s="1"/>
      <c r="IAN880" s="1"/>
      <c r="IAO880" s="1"/>
      <c r="IAP880" s="1"/>
      <c r="IAQ880" s="1"/>
      <c r="IAR880" s="1"/>
      <c r="IAS880" s="1"/>
      <c r="IAT880" s="1"/>
      <c r="IAU880" s="1"/>
      <c r="IAV880" s="1"/>
      <c r="IAW880" s="1"/>
      <c r="IAX880" s="1"/>
      <c r="IAY880" s="1"/>
      <c r="IAZ880" s="1"/>
      <c r="IBA880" s="1"/>
      <c r="IBB880" s="1"/>
      <c r="IBC880" s="1"/>
      <c r="IBD880" s="1"/>
      <c r="IBE880" s="1"/>
      <c r="IBF880" s="1"/>
      <c r="IBG880" s="1"/>
      <c r="IBH880" s="1"/>
      <c r="IBI880" s="1"/>
      <c r="IBJ880" s="1"/>
      <c r="IBK880" s="1"/>
      <c r="IBL880" s="1"/>
      <c r="IBM880" s="1"/>
      <c r="IBN880" s="1"/>
      <c r="IBO880" s="1"/>
      <c r="IBP880" s="1"/>
      <c r="IBQ880" s="1"/>
      <c r="IBR880" s="1"/>
      <c r="IBS880" s="1"/>
      <c r="IBT880" s="1"/>
      <c r="IBU880" s="1"/>
      <c r="IBV880" s="1"/>
      <c r="IBW880" s="1"/>
      <c r="IBX880" s="1"/>
      <c r="IBY880" s="1"/>
      <c r="IBZ880" s="1"/>
      <c r="ICA880" s="1"/>
      <c r="ICB880" s="1"/>
      <c r="ICC880" s="1"/>
      <c r="ICD880" s="1"/>
      <c r="ICE880" s="1"/>
      <c r="ICF880" s="1"/>
      <c r="ICG880" s="1"/>
      <c r="ICH880" s="1"/>
      <c r="ICI880" s="1"/>
      <c r="ICJ880" s="1"/>
      <c r="ICK880" s="1"/>
      <c r="ICL880" s="1"/>
      <c r="ICM880" s="1"/>
      <c r="ICN880" s="1"/>
      <c r="ICO880" s="1"/>
      <c r="ICP880" s="1"/>
      <c r="ICQ880" s="1"/>
      <c r="ICR880" s="1"/>
      <c r="ICS880" s="1"/>
      <c r="ICT880" s="1"/>
      <c r="ICU880" s="1"/>
      <c r="ICV880" s="1"/>
      <c r="ICW880" s="1"/>
      <c r="ICX880" s="1"/>
      <c r="ICY880" s="1"/>
      <c r="ICZ880" s="1"/>
      <c r="IDA880" s="1"/>
      <c r="IDB880" s="1"/>
      <c r="IDC880" s="1"/>
      <c r="IDD880" s="1"/>
      <c r="IDE880" s="1"/>
      <c r="IDF880" s="1"/>
      <c r="IDG880" s="1"/>
      <c r="IDH880" s="1"/>
      <c r="IDI880" s="1"/>
      <c r="IDJ880" s="1"/>
      <c r="IDK880" s="1"/>
      <c r="IDL880" s="1"/>
      <c r="IDM880" s="1"/>
      <c r="IDN880" s="1"/>
      <c r="IDO880" s="1"/>
      <c r="IDP880" s="1"/>
      <c r="IDQ880" s="1"/>
      <c r="IDR880" s="1"/>
      <c r="IDS880" s="1"/>
      <c r="IDT880" s="1"/>
      <c r="IDU880" s="1"/>
      <c r="IDV880" s="1"/>
      <c r="IDW880" s="1"/>
      <c r="IDX880" s="1"/>
      <c r="IDY880" s="1"/>
      <c r="IDZ880" s="1"/>
      <c r="IEA880" s="1"/>
      <c r="IEB880" s="1"/>
      <c r="IEC880" s="1"/>
      <c r="IED880" s="1"/>
      <c r="IEE880" s="1"/>
      <c r="IEF880" s="1"/>
      <c r="IEG880" s="1"/>
      <c r="IEH880" s="1"/>
      <c r="IEI880" s="1"/>
      <c r="IEJ880" s="1"/>
      <c r="IEK880" s="1"/>
      <c r="IEL880" s="1"/>
      <c r="IEM880" s="1"/>
      <c r="IEN880" s="1"/>
      <c r="IEO880" s="1"/>
      <c r="IEP880" s="1"/>
      <c r="IEQ880" s="1"/>
      <c r="IER880" s="1"/>
      <c r="IES880" s="1"/>
      <c r="IET880" s="1"/>
      <c r="IEU880" s="1"/>
      <c r="IEV880" s="1"/>
      <c r="IEW880" s="1"/>
      <c r="IEX880" s="1"/>
      <c r="IEY880" s="1"/>
      <c r="IEZ880" s="1"/>
      <c r="IFA880" s="1"/>
      <c r="IFB880" s="1"/>
      <c r="IFC880" s="1"/>
      <c r="IFD880" s="1"/>
      <c r="IFE880" s="1"/>
      <c r="IFF880" s="1"/>
      <c r="IFG880" s="1"/>
      <c r="IFH880" s="1"/>
      <c r="IFI880" s="1"/>
      <c r="IFJ880" s="1"/>
      <c r="IFK880" s="1"/>
      <c r="IFL880" s="1"/>
      <c r="IFM880" s="1"/>
      <c r="IFN880" s="1"/>
      <c r="IFO880" s="1"/>
      <c r="IFP880" s="1"/>
      <c r="IFQ880" s="1"/>
      <c r="IFR880" s="1"/>
      <c r="IFS880" s="1"/>
      <c r="IFT880" s="1"/>
      <c r="IFU880" s="1"/>
      <c r="IFV880" s="1"/>
      <c r="IFW880" s="1"/>
      <c r="IFX880" s="1"/>
      <c r="IFY880" s="1"/>
      <c r="IFZ880" s="1"/>
      <c r="IGA880" s="1"/>
      <c r="IGB880" s="1"/>
      <c r="IGC880" s="1"/>
      <c r="IGD880" s="1"/>
      <c r="IGE880" s="1"/>
      <c r="IGF880" s="1"/>
      <c r="IGG880" s="1"/>
      <c r="IGH880" s="1"/>
      <c r="IGI880" s="1"/>
      <c r="IGJ880" s="1"/>
      <c r="IGK880" s="1"/>
      <c r="IGL880" s="1"/>
      <c r="IGM880" s="1"/>
      <c r="IGN880" s="1"/>
      <c r="IGO880" s="1"/>
      <c r="IGP880" s="1"/>
      <c r="IGQ880" s="1"/>
      <c r="IGR880" s="1"/>
      <c r="IGS880" s="1"/>
      <c r="IGT880" s="1"/>
      <c r="IGU880" s="1"/>
      <c r="IGV880" s="1"/>
      <c r="IGW880" s="1"/>
      <c r="IGX880" s="1"/>
      <c r="IGY880" s="1"/>
      <c r="IGZ880" s="1"/>
      <c r="IHA880" s="1"/>
      <c r="IHB880" s="1"/>
      <c r="IHC880" s="1"/>
      <c r="IHD880" s="1"/>
      <c r="IHE880" s="1"/>
      <c r="IHF880" s="1"/>
      <c r="IHG880" s="1"/>
      <c r="IHH880" s="1"/>
      <c r="IHI880" s="1"/>
      <c r="IHJ880" s="1"/>
      <c r="IHK880" s="1"/>
      <c r="IHL880" s="1"/>
      <c r="IHM880" s="1"/>
      <c r="IHN880" s="1"/>
      <c r="IHO880" s="1"/>
      <c r="IHP880" s="1"/>
      <c r="IHQ880" s="1"/>
      <c r="IHR880" s="1"/>
      <c r="IHS880" s="1"/>
      <c r="IHT880" s="1"/>
      <c r="IHU880" s="1"/>
      <c r="IHV880" s="1"/>
      <c r="IHW880" s="1"/>
      <c r="IHX880" s="1"/>
      <c r="IHY880" s="1"/>
      <c r="IHZ880" s="1"/>
      <c r="IIA880" s="1"/>
      <c r="IIB880" s="1"/>
      <c r="IIC880" s="1"/>
      <c r="IID880" s="1"/>
      <c r="IIE880" s="1"/>
      <c r="IIF880" s="1"/>
      <c r="IIG880" s="1"/>
      <c r="IIH880" s="1"/>
      <c r="III880" s="1"/>
      <c r="IIJ880" s="1"/>
      <c r="IIK880" s="1"/>
      <c r="IIL880" s="1"/>
      <c r="IIM880" s="1"/>
      <c r="IIN880" s="1"/>
      <c r="IIO880" s="1"/>
      <c r="IIP880" s="1"/>
      <c r="IIQ880" s="1"/>
      <c r="IIR880" s="1"/>
      <c r="IIS880" s="1"/>
      <c r="IIT880" s="1"/>
      <c r="IIU880" s="1"/>
      <c r="IIV880" s="1"/>
      <c r="IIW880" s="1"/>
      <c r="IIX880" s="1"/>
      <c r="IIY880" s="1"/>
      <c r="IIZ880" s="1"/>
      <c r="IJA880" s="1"/>
      <c r="IJB880" s="1"/>
      <c r="IJC880" s="1"/>
      <c r="IJD880" s="1"/>
      <c r="IJE880" s="1"/>
      <c r="IJF880" s="1"/>
      <c r="IJG880" s="1"/>
      <c r="IJH880" s="1"/>
      <c r="IJI880" s="1"/>
      <c r="IJJ880" s="1"/>
      <c r="IJK880" s="1"/>
      <c r="IJL880" s="1"/>
      <c r="IJM880" s="1"/>
      <c r="IJN880" s="1"/>
      <c r="IJO880" s="1"/>
      <c r="IJP880" s="1"/>
      <c r="IJQ880" s="1"/>
      <c r="IJR880" s="1"/>
      <c r="IJS880" s="1"/>
      <c r="IJT880" s="1"/>
      <c r="IJU880" s="1"/>
      <c r="IJV880" s="1"/>
      <c r="IJW880" s="1"/>
      <c r="IJX880" s="1"/>
      <c r="IJY880" s="1"/>
      <c r="IJZ880" s="1"/>
      <c r="IKA880" s="1"/>
      <c r="IKB880" s="1"/>
      <c r="IKC880" s="1"/>
      <c r="IKD880" s="1"/>
      <c r="IKE880" s="1"/>
      <c r="IKF880" s="1"/>
      <c r="IKG880" s="1"/>
      <c r="IKH880" s="1"/>
      <c r="IKI880" s="1"/>
      <c r="IKJ880" s="1"/>
      <c r="IKK880" s="1"/>
      <c r="IKL880" s="1"/>
      <c r="IKM880" s="1"/>
      <c r="IKN880" s="1"/>
      <c r="IKO880" s="1"/>
      <c r="IKP880" s="1"/>
      <c r="IKQ880" s="1"/>
      <c r="IKR880" s="1"/>
      <c r="IKS880" s="1"/>
      <c r="IKT880" s="1"/>
      <c r="IKU880" s="1"/>
      <c r="IKV880" s="1"/>
      <c r="IKW880" s="1"/>
      <c r="IKX880" s="1"/>
      <c r="IKY880" s="1"/>
      <c r="IKZ880" s="1"/>
      <c r="ILA880" s="1"/>
      <c r="ILB880" s="1"/>
      <c r="ILC880" s="1"/>
      <c r="ILD880" s="1"/>
      <c r="ILE880" s="1"/>
      <c r="ILF880" s="1"/>
      <c r="ILG880" s="1"/>
      <c r="ILH880" s="1"/>
      <c r="ILI880" s="1"/>
      <c r="ILJ880" s="1"/>
      <c r="ILK880" s="1"/>
      <c r="ILL880" s="1"/>
      <c r="ILM880" s="1"/>
      <c r="ILN880" s="1"/>
      <c r="ILO880" s="1"/>
      <c r="ILP880" s="1"/>
      <c r="ILQ880" s="1"/>
      <c r="ILR880" s="1"/>
      <c r="ILS880" s="1"/>
      <c r="ILT880" s="1"/>
      <c r="ILU880" s="1"/>
      <c r="ILV880" s="1"/>
      <c r="ILW880" s="1"/>
      <c r="ILX880" s="1"/>
      <c r="ILY880" s="1"/>
      <c r="ILZ880" s="1"/>
      <c r="IMA880" s="1"/>
      <c r="IMB880" s="1"/>
      <c r="IMC880" s="1"/>
      <c r="IMD880" s="1"/>
      <c r="IME880" s="1"/>
      <c r="IMF880" s="1"/>
      <c r="IMG880" s="1"/>
      <c r="IMH880" s="1"/>
      <c r="IMI880" s="1"/>
      <c r="IMJ880" s="1"/>
      <c r="IMK880" s="1"/>
      <c r="IML880" s="1"/>
      <c r="IMM880" s="1"/>
      <c r="IMN880" s="1"/>
      <c r="IMO880" s="1"/>
      <c r="IMP880" s="1"/>
      <c r="IMQ880" s="1"/>
      <c r="IMR880" s="1"/>
      <c r="IMS880" s="1"/>
      <c r="IMT880" s="1"/>
      <c r="IMU880" s="1"/>
      <c r="IMV880" s="1"/>
      <c r="IMW880" s="1"/>
      <c r="IMX880" s="1"/>
      <c r="IMY880" s="1"/>
      <c r="IMZ880" s="1"/>
      <c r="INA880" s="1"/>
      <c r="INB880" s="1"/>
      <c r="INC880" s="1"/>
      <c r="IND880" s="1"/>
      <c r="INE880" s="1"/>
      <c r="INF880" s="1"/>
      <c r="ING880" s="1"/>
      <c r="INH880" s="1"/>
      <c r="INI880" s="1"/>
      <c r="INJ880" s="1"/>
      <c r="INK880" s="1"/>
      <c r="INL880" s="1"/>
      <c r="INM880" s="1"/>
      <c r="INN880" s="1"/>
      <c r="INO880" s="1"/>
      <c r="INP880" s="1"/>
      <c r="INQ880" s="1"/>
      <c r="INR880" s="1"/>
      <c r="INS880" s="1"/>
      <c r="INT880" s="1"/>
      <c r="INU880" s="1"/>
      <c r="INV880" s="1"/>
      <c r="INW880" s="1"/>
      <c r="INX880" s="1"/>
      <c r="INY880" s="1"/>
      <c r="INZ880" s="1"/>
      <c r="IOA880" s="1"/>
      <c r="IOB880" s="1"/>
      <c r="IOC880" s="1"/>
      <c r="IOD880" s="1"/>
      <c r="IOE880" s="1"/>
      <c r="IOF880" s="1"/>
      <c r="IOG880" s="1"/>
      <c r="IOH880" s="1"/>
      <c r="IOI880" s="1"/>
      <c r="IOJ880" s="1"/>
      <c r="IOK880" s="1"/>
      <c r="IOL880" s="1"/>
      <c r="IOM880" s="1"/>
      <c r="ION880" s="1"/>
      <c r="IOO880" s="1"/>
      <c r="IOP880" s="1"/>
      <c r="IOQ880" s="1"/>
      <c r="IOR880" s="1"/>
      <c r="IOS880" s="1"/>
      <c r="IOT880" s="1"/>
      <c r="IOU880" s="1"/>
      <c r="IOV880" s="1"/>
      <c r="IOW880" s="1"/>
      <c r="IOX880" s="1"/>
      <c r="IOY880" s="1"/>
      <c r="IOZ880" s="1"/>
      <c r="IPA880" s="1"/>
      <c r="IPB880" s="1"/>
      <c r="IPC880" s="1"/>
      <c r="IPD880" s="1"/>
      <c r="IPE880" s="1"/>
      <c r="IPF880" s="1"/>
      <c r="IPG880" s="1"/>
      <c r="IPH880" s="1"/>
      <c r="IPI880" s="1"/>
      <c r="IPJ880" s="1"/>
      <c r="IPK880" s="1"/>
      <c r="IPL880" s="1"/>
      <c r="IPM880" s="1"/>
      <c r="IPN880" s="1"/>
      <c r="IPO880" s="1"/>
      <c r="IPP880" s="1"/>
      <c r="IPQ880" s="1"/>
      <c r="IPR880" s="1"/>
      <c r="IPS880" s="1"/>
      <c r="IPT880" s="1"/>
      <c r="IPU880" s="1"/>
      <c r="IPV880" s="1"/>
      <c r="IPW880" s="1"/>
      <c r="IPX880" s="1"/>
      <c r="IPY880" s="1"/>
      <c r="IPZ880" s="1"/>
      <c r="IQA880" s="1"/>
      <c r="IQB880" s="1"/>
      <c r="IQC880" s="1"/>
      <c r="IQD880" s="1"/>
      <c r="IQE880" s="1"/>
      <c r="IQF880" s="1"/>
      <c r="IQG880" s="1"/>
      <c r="IQH880" s="1"/>
      <c r="IQI880" s="1"/>
      <c r="IQJ880" s="1"/>
      <c r="IQK880" s="1"/>
      <c r="IQL880" s="1"/>
      <c r="IQM880" s="1"/>
      <c r="IQN880" s="1"/>
      <c r="IQO880" s="1"/>
      <c r="IQP880" s="1"/>
      <c r="IQQ880" s="1"/>
      <c r="IQR880" s="1"/>
      <c r="IQS880" s="1"/>
      <c r="IQT880" s="1"/>
      <c r="IQU880" s="1"/>
      <c r="IQV880" s="1"/>
      <c r="IQW880" s="1"/>
      <c r="IQX880" s="1"/>
      <c r="IQY880" s="1"/>
      <c r="IQZ880" s="1"/>
      <c r="IRA880" s="1"/>
      <c r="IRB880" s="1"/>
      <c r="IRC880" s="1"/>
      <c r="IRD880" s="1"/>
      <c r="IRE880" s="1"/>
      <c r="IRF880" s="1"/>
      <c r="IRG880" s="1"/>
      <c r="IRH880" s="1"/>
      <c r="IRI880" s="1"/>
      <c r="IRJ880" s="1"/>
      <c r="IRK880" s="1"/>
      <c r="IRL880" s="1"/>
      <c r="IRM880" s="1"/>
      <c r="IRN880" s="1"/>
      <c r="IRO880" s="1"/>
      <c r="IRP880" s="1"/>
      <c r="IRQ880" s="1"/>
      <c r="IRR880" s="1"/>
      <c r="IRS880" s="1"/>
      <c r="IRT880" s="1"/>
      <c r="IRU880" s="1"/>
      <c r="IRV880" s="1"/>
      <c r="IRW880" s="1"/>
      <c r="IRX880" s="1"/>
      <c r="IRY880" s="1"/>
      <c r="IRZ880" s="1"/>
      <c r="ISA880" s="1"/>
      <c r="ISB880" s="1"/>
      <c r="ISC880" s="1"/>
      <c r="ISD880" s="1"/>
      <c r="ISE880" s="1"/>
      <c r="ISF880" s="1"/>
      <c r="ISG880" s="1"/>
      <c r="ISH880" s="1"/>
      <c r="ISI880" s="1"/>
      <c r="ISJ880" s="1"/>
      <c r="ISK880" s="1"/>
      <c r="ISL880" s="1"/>
      <c r="ISM880" s="1"/>
      <c r="ISN880" s="1"/>
      <c r="ISO880" s="1"/>
      <c r="ISP880" s="1"/>
      <c r="ISQ880" s="1"/>
      <c r="ISR880" s="1"/>
      <c r="ISS880" s="1"/>
      <c r="IST880" s="1"/>
      <c r="ISU880" s="1"/>
      <c r="ISV880" s="1"/>
      <c r="ISW880" s="1"/>
      <c r="ISX880" s="1"/>
      <c r="ISY880" s="1"/>
      <c r="ISZ880" s="1"/>
      <c r="ITA880" s="1"/>
      <c r="ITB880" s="1"/>
      <c r="ITC880" s="1"/>
      <c r="ITD880" s="1"/>
      <c r="ITE880" s="1"/>
      <c r="ITF880" s="1"/>
      <c r="ITG880" s="1"/>
      <c r="ITH880" s="1"/>
      <c r="ITI880" s="1"/>
      <c r="ITJ880" s="1"/>
      <c r="ITK880" s="1"/>
      <c r="ITL880" s="1"/>
      <c r="ITM880" s="1"/>
      <c r="ITN880" s="1"/>
      <c r="ITO880" s="1"/>
      <c r="ITP880" s="1"/>
      <c r="ITQ880" s="1"/>
      <c r="ITR880" s="1"/>
      <c r="ITS880" s="1"/>
      <c r="ITT880" s="1"/>
      <c r="ITU880" s="1"/>
      <c r="ITV880" s="1"/>
      <c r="ITW880" s="1"/>
      <c r="ITX880" s="1"/>
      <c r="ITY880" s="1"/>
      <c r="ITZ880" s="1"/>
      <c r="IUA880" s="1"/>
      <c r="IUB880" s="1"/>
      <c r="IUC880" s="1"/>
      <c r="IUD880" s="1"/>
      <c r="IUE880" s="1"/>
      <c r="IUF880" s="1"/>
      <c r="IUG880" s="1"/>
      <c r="IUH880" s="1"/>
      <c r="IUI880" s="1"/>
      <c r="IUJ880" s="1"/>
      <c r="IUK880" s="1"/>
      <c r="IUL880" s="1"/>
      <c r="IUM880" s="1"/>
      <c r="IUN880" s="1"/>
      <c r="IUO880" s="1"/>
      <c r="IUP880" s="1"/>
      <c r="IUQ880" s="1"/>
      <c r="IUR880" s="1"/>
      <c r="IUS880" s="1"/>
      <c r="IUT880" s="1"/>
      <c r="IUU880" s="1"/>
      <c r="IUV880" s="1"/>
      <c r="IUW880" s="1"/>
      <c r="IUX880" s="1"/>
      <c r="IUY880" s="1"/>
      <c r="IUZ880" s="1"/>
      <c r="IVA880" s="1"/>
      <c r="IVB880" s="1"/>
      <c r="IVC880" s="1"/>
      <c r="IVD880" s="1"/>
      <c r="IVE880" s="1"/>
      <c r="IVF880" s="1"/>
      <c r="IVG880" s="1"/>
      <c r="IVH880" s="1"/>
      <c r="IVI880" s="1"/>
      <c r="IVJ880" s="1"/>
      <c r="IVK880" s="1"/>
      <c r="IVL880" s="1"/>
      <c r="IVM880" s="1"/>
      <c r="IVN880" s="1"/>
      <c r="IVO880" s="1"/>
      <c r="IVP880" s="1"/>
      <c r="IVQ880" s="1"/>
      <c r="IVR880" s="1"/>
      <c r="IVS880" s="1"/>
      <c r="IVT880" s="1"/>
      <c r="IVU880" s="1"/>
      <c r="IVV880" s="1"/>
      <c r="IVW880" s="1"/>
      <c r="IVX880" s="1"/>
      <c r="IVY880" s="1"/>
      <c r="IVZ880" s="1"/>
      <c r="IWA880" s="1"/>
      <c r="IWB880" s="1"/>
      <c r="IWC880" s="1"/>
      <c r="IWD880" s="1"/>
      <c r="IWE880" s="1"/>
      <c r="IWF880" s="1"/>
      <c r="IWG880" s="1"/>
      <c r="IWH880" s="1"/>
      <c r="IWI880" s="1"/>
      <c r="IWJ880" s="1"/>
      <c r="IWK880" s="1"/>
      <c r="IWL880" s="1"/>
      <c r="IWM880" s="1"/>
      <c r="IWN880" s="1"/>
      <c r="IWO880" s="1"/>
      <c r="IWP880" s="1"/>
      <c r="IWQ880" s="1"/>
      <c r="IWR880" s="1"/>
      <c r="IWS880" s="1"/>
      <c r="IWT880" s="1"/>
      <c r="IWU880" s="1"/>
      <c r="IWV880" s="1"/>
      <c r="IWW880" s="1"/>
      <c r="IWX880" s="1"/>
      <c r="IWY880" s="1"/>
      <c r="IWZ880" s="1"/>
      <c r="IXA880" s="1"/>
      <c r="IXB880" s="1"/>
      <c r="IXC880" s="1"/>
      <c r="IXD880" s="1"/>
      <c r="IXE880" s="1"/>
      <c r="IXF880" s="1"/>
      <c r="IXG880" s="1"/>
      <c r="IXH880" s="1"/>
      <c r="IXI880" s="1"/>
      <c r="IXJ880" s="1"/>
      <c r="IXK880" s="1"/>
      <c r="IXL880" s="1"/>
      <c r="IXM880" s="1"/>
      <c r="IXN880" s="1"/>
      <c r="IXO880" s="1"/>
      <c r="IXP880" s="1"/>
      <c r="IXQ880" s="1"/>
      <c r="IXR880" s="1"/>
      <c r="IXS880" s="1"/>
      <c r="IXT880" s="1"/>
      <c r="IXU880" s="1"/>
      <c r="IXV880" s="1"/>
      <c r="IXW880" s="1"/>
      <c r="IXX880" s="1"/>
      <c r="IXY880" s="1"/>
      <c r="IXZ880" s="1"/>
      <c r="IYA880" s="1"/>
      <c r="IYB880" s="1"/>
      <c r="IYC880" s="1"/>
      <c r="IYD880" s="1"/>
      <c r="IYE880" s="1"/>
      <c r="IYF880" s="1"/>
      <c r="IYG880" s="1"/>
      <c r="IYH880" s="1"/>
      <c r="IYI880" s="1"/>
      <c r="IYJ880" s="1"/>
      <c r="IYK880" s="1"/>
      <c r="IYL880" s="1"/>
      <c r="IYM880" s="1"/>
      <c r="IYN880" s="1"/>
      <c r="IYO880" s="1"/>
      <c r="IYP880" s="1"/>
      <c r="IYQ880" s="1"/>
      <c r="IYR880" s="1"/>
      <c r="IYS880" s="1"/>
      <c r="IYT880" s="1"/>
      <c r="IYU880" s="1"/>
      <c r="IYV880" s="1"/>
      <c r="IYW880" s="1"/>
      <c r="IYX880" s="1"/>
      <c r="IYY880" s="1"/>
      <c r="IYZ880" s="1"/>
      <c r="IZA880" s="1"/>
      <c r="IZB880" s="1"/>
      <c r="IZC880" s="1"/>
      <c r="IZD880" s="1"/>
      <c r="IZE880" s="1"/>
      <c r="IZF880" s="1"/>
      <c r="IZG880" s="1"/>
      <c r="IZH880" s="1"/>
      <c r="IZI880" s="1"/>
      <c r="IZJ880" s="1"/>
      <c r="IZK880" s="1"/>
      <c r="IZL880" s="1"/>
      <c r="IZM880" s="1"/>
      <c r="IZN880" s="1"/>
      <c r="IZO880" s="1"/>
      <c r="IZP880" s="1"/>
      <c r="IZQ880" s="1"/>
      <c r="IZR880" s="1"/>
      <c r="IZS880" s="1"/>
      <c r="IZT880" s="1"/>
      <c r="IZU880" s="1"/>
      <c r="IZV880" s="1"/>
      <c r="IZW880" s="1"/>
      <c r="IZX880" s="1"/>
      <c r="IZY880" s="1"/>
      <c r="IZZ880" s="1"/>
      <c r="JAA880" s="1"/>
      <c r="JAB880" s="1"/>
      <c r="JAC880" s="1"/>
      <c r="JAD880" s="1"/>
      <c r="JAE880" s="1"/>
      <c r="JAF880" s="1"/>
      <c r="JAG880" s="1"/>
      <c r="JAH880" s="1"/>
      <c r="JAI880" s="1"/>
      <c r="JAJ880" s="1"/>
      <c r="JAK880" s="1"/>
      <c r="JAL880" s="1"/>
      <c r="JAM880" s="1"/>
      <c r="JAN880" s="1"/>
      <c r="JAO880" s="1"/>
      <c r="JAP880" s="1"/>
      <c r="JAQ880" s="1"/>
      <c r="JAR880" s="1"/>
      <c r="JAS880" s="1"/>
      <c r="JAT880" s="1"/>
      <c r="JAU880" s="1"/>
      <c r="JAV880" s="1"/>
      <c r="JAW880" s="1"/>
      <c r="JAX880" s="1"/>
      <c r="JAY880" s="1"/>
      <c r="JAZ880" s="1"/>
      <c r="JBA880" s="1"/>
      <c r="JBB880" s="1"/>
      <c r="JBC880" s="1"/>
      <c r="JBD880" s="1"/>
      <c r="JBE880" s="1"/>
      <c r="JBF880" s="1"/>
      <c r="JBG880" s="1"/>
      <c r="JBH880" s="1"/>
      <c r="JBI880" s="1"/>
      <c r="JBJ880" s="1"/>
      <c r="JBK880" s="1"/>
      <c r="JBL880" s="1"/>
      <c r="JBM880" s="1"/>
      <c r="JBN880" s="1"/>
      <c r="JBO880" s="1"/>
      <c r="JBP880" s="1"/>
      <c r="JBQ880" s="1"/>
      <c r="JBR880" s="1"/>
      <c r="JBS880" s="1"/>
      <c r="JBT880" s="1"/>
      <c r="JBU880" s="1"/>
      <c r="JBV880" s="1"/>
      <c r="JBW880" s="1"/>
      <c r="JBX880" s="1"/>
      <c r="JBY880" s="1"/>
      <c r="JBZ880" s="1"/>
      <c r="JCA880" s="1"/>
      <c r="JCB880" s="1"/>
      <c r="JCC880" s="1"/>
      <c r="JCD880" s="1"/>
      <c r="JCE880" s="1"/>
      <c r="JCF880" s="1"/>
      <c r="JCG880" s="1"/>
      <c r="JCH880" s="1"/>
      <c r="JCI880" s="1"/>
      <c r="JCJ880" s="1"/>
      <c r="JCK880" s="1"/>
      <c r="JCL880" s="1"/>
      <c r="JCM880" s="1"/>
      <c r="JCN880" s="1"/>
      <c r="JCO880" s="1"/>
      <c r="JCP880" s="1"/>
      <c r="JCQ880" s="1"/>
      <c r="JCR880" s="1"/>
      <c r="JCS880" s="1"/>
      <c r="JCT880" s="1"/>
      <c r="JCU880" s="1"/>
      <c r="JCV880" s="1"/>
      <c r="JCW880" s="1"/>
      <c r="JCX880" s="1"/>
      <c r="JCY880" s="1"/>
      <c r="JCZ880" s="1"/>
      <c r="JDA880" s="1"/>
      <c r="JDB880" s="1"/>
      <c r="JDC880" s="1"/>
      <c r="JDD880" s="1"/>
      <c r="JDE880" s="1"/>
      <c r="JDF880" s="1"/>
      <c r="JDG880" s="1"/>
      <c r="JDH880" s="1"/>
      <c r="JDI880" s="1"/>
      <c r="JDJ880" s="1"/>
      <c r="JDK880" s="1"/>
      <c r="JDL880" s="1"/>
      <c r="JDM880" s="1"/>
      <c r="JDN880" s="1"/>
      <c r="JDO880" s="1"/>
      <c r="JDP880" s="1"/>
      <c r="JDQ880" s="1"/>
      <c r="JDR880" s="1"/>
      <c r="JDS880" s="1"/>
      <c r="JDT880" s="1"/>
      <c r="JDU880" s="1"/>
      <c r="JDV880" s="1"/>
      <c r="JDW880" s="1"/>
      <c r="JDX880" s="1"/>
      <c r="JDY880" s="1"/>
      <c r="JDZ880" s="1"/>
      <c r="JEA880" s="1"/>
      <c r="JEB880" s="1"/>
      <c r="JEC880" s="1"/>
      <c r="JED880" s="1"/>
      <c r="JEE880" s="1"/>
      <c r="JEF880" s="1"/>
      <c r="JEG880" s="1"/>
      <c r="JEH880" s="1"/>
      <c r="JEI880" s="1"/>
      <c r="JEJ880" s="1"/>
      <c r="JEK880" s="1"/>
      <c r="JEL880" s="1"/>
      <c r="JEM880" s="1"/>
      <c r="JEN880" s="1"/>
      <c r="JEO880" s="1"/>
      <c r="JEP880" s="1"/>
      <c r="JEQ880" s="1"/>
      <c r="JER880" s="1"/>
      <c r="JES880" s="1"/>
      <c r="JET880" s="1"/>
      <c r="JEU880" s="1"/>
      <c r="JEV880" s="1"/>
      <c r="JEW880" s="1"/>
      <c r="JEX880" s="1"/>
      <c r="JEY880" s="1"/>
      <c r="JEZ880" s="1"/>
      <c r="JFA880" s="1"/>
      <c r="JFB880" s="1"/>
      <c r="JFC880" s="1"/>
      <c r="JFD880" s="1"/>
      <c r="JFE880" s="1"/>
      <c r="JFF880" s="1"/>
      <c r="JFG880" s="1"/>
      <c r="JFH880" s="1"/>
      <c r="JFI880" s="1"/>
      <c r="JFJ880" s="1"/>
      <c r="JFK880" s="1"/>
      <c r="JFL880" s="1"/>
      <c r="JFM880" s="1"/>
      <c r="JFN880" s="1"/>
      <c r="JFO880" s="1"/>
      <c r="JFP880" s="1"/>
      <c r="JFQ880" s="1"/>
      <c r="JFR880" s="1"/>
      <c r="JFS880" s="1"/>
      <c r="JFT880" s="1"/>
      <c r="JFU880" s="1"/>
      <c r="JFV880" s="1"/>
      <c r="JFW880" s="1"/>
      <c r="JFX880" s="1"/>
      <c r="JFY880" s="1"/>
      <c r="JFZ880" s="1"/>
      <c r="JGA880" s="1"/>
      <c r="JGB880" s="1"/>
      <c r="JGC880" s="1"/>
      <c r="JGD880" s="1"/>
      <c r="JGE880" s="1"/>
      <c r="JGF880" s="1"/>
      <c r="JGG880" s="1"/>
      <c r="JGH880" s="1"/>
      <c r="JGI880" s="1"/>
      <c r="JGJ880" s="1"/>
      <c r="JGK880" s="1"/>
      <c r="JGL880" s="1"/>
      <c r="JGM880" s="1"/>
      <c r="JGN880" s="1"/>
      <c r="JGO880" s="1"/>
      <c r="JGP880" s="1"/>
      <c r="JGQ880" s="1"/>
      <c r="JGR880" s="1"/>
      <c r="JGS880" s="1"/>
      <c r="JGT880" s="1"/>
      <c r="JGU880" s="1"/>
      <c r="JGV880" s="1"/>
      <c r="JGW880" s="1"/>
      <c r="JGX880" s="1"/>
      <c r="JGY880" s="1"/>
      <c r="JGZ880" s="1"/>
      <c r="JHA880" s="1"/>
      <c r="JHB880" s="1"/>
      <c r="JHC880" s="1"/>
      <c r="JHD880" s="1"/>
      <c r="JHE880" s="1"/>
      <c r="JHF880" s="1"/>
      <c r="JHG880" s="1"/>
      <c r="JHH880" s="1"/>
      <c r="JHI880" s="1"/>
      <c r="JHJ880" s="1"/>
      <c r="JHK880" s="1"/>
      <c r="JHL880" s="1"/>
      <c r="JHM880" s="1"/>
      <c r="JHN880" s="1"/>
      <c r="JHO880" s="1"/>
      <c r="JHP880" s="1"/>
      <c r="JHQ880" s="1"/>
      <c r="JHR880" s="1"/>
      <c r="JHS880" s="1"/>
      <c r="JHT880" s="1"/>
      <c r="JHU880" s="1"/>
      <c r="JHV880" s="1"/>
      <c r="JHW880" s="1"/>
      <c r="JHX880" s="1"/>
      <c r="JHY880" s="1"/>
      <c r="JHZ880" s="1"/>
      <c r="JIA880" s="1"/>
      <c r="JIB880" s="1"/>
      <c r="JIC880" s="1"/>
      <c r="JID880" s="1"/>
      <c r="JIE880" s="1"/>
      <c r="JIF880" s="1"/>
      <c r="JIG880" s="1"/>
      <c r="JIH880" s="1"/>
      <c r="JII880" s="1"/>
      <c r="JIJ880" s="1"/>
      <c r="JIK880" s="1"/>
      <c r="JIL880" s="1"/>
      <c r="JIM880" s="1"/>
      <c r="JIN880" s="1"/>
      <c r="JIO880" s="1"/>
      <c r="JIP880" s="1"/>
      <c r="JIQ880" s="1"/>
      <c r="JIR880" s="1"/>
      <c r="JIS880" s="1"/>
      <c r="JIT880" s="1"/>
      <c r="JIU880" s="1"/>
      <c r="JIV880" s="1"/>
      <c r="JIW880" s="1"/>
      <c r="JIX880" s="1"/>
      <c r="JIY880" s="1"/>
      <c r="JIZ880" s="1"/>
      <c r="JJA880" s="1"/>
      <c r="JJB880" s="1"/>
      <c r="JJC880" s="1"/>
      <c r="JJD880" s="1"/>
      <c r="JJE880" s="1"/>
      <c r="JJF880" s="1"/>
      <c r="JJG880" s="1"/>
      <c r="JJH880" s="1"/>
      <c r="JJI880" s="1"/>
      <c r="JJJ880" s="1"/>
      <c r="JJK880" s="1"/>
      <c r="JJL880" s="1"/>
      <c r="JJM880" s="1"/>
      <c r="JJN880" s="1"/>
      <c r="JJO880" s="1"/>
      <c r="JJP880" s="1"/>
      <c r="JJQ880" s="1"/>
      <c r="JJR880" s="1"/>
      <c r="JJS880" s="1"/>
      <c r="JJT880" s="1"/>
      <c r="JJU880" s="1"/>
      <c r="JJV880" s="1"/>
      <c r="JJW880" s="1"/>
      <c r="JJX880" s="1"/>
      <c r="JJY880" s="1"/>
      <c r="JJZ880" s="1"/>
      <c r="JKA880" s="1"/>
      <c r="JKB880" s="1"/>
      <c r="JKC880" s="1"/>
      <c r="JKD880" s="1"/>
      <c r="JKE880" s="1"/>
      <c r="JKF880" s="1"/>
      <c r="JKG880" s="1"/>
      <c r="JKH880" s="1"/>
      <c r="JKI880" s="1"/>
      <c r="JKJ880" s="1"/>
      <c r="JKK880" s="1"/>
      <c r="JKL880" s="1"/>
      <c r="JKM880" s="1"/>
      <c r="JKN880" s="1"/>
      <c r="JKO880" s="1"/>
      <c r="JKP880" s="1"/>
      <c r="JKQ880" s="1"/>
      <c r="JKR880" s="1"/>
      <c r="JKS880" s="1"/>
      <c r="JKT880" s="1"/>
      <c r="JKU880" s="1"/>
      <c r="JKV880" s="1"/>
      <c r="JKW880" s="1"/>
      <c r="JKX880" s="1"/>
      <c r="JKY880" s="1"/>
      <c r="JKZ880" s="1"/>
      <c r="JLA880" s="1"/>
      <c r="JLB880" s="1"/>
      <c r="JLC880" s="1"/>
      <c r="JLD880" s="1"/>
      <c r="JLE880" s="1"/>
      <c r="JLF880" s="1"/>
      <c r="JLG880" s="1"/>
      <c r="JLH880" s="1"/>
      <c r="JLI880" s="1"/>
      <c r="JLJ880" s="1"/>
      <c r="JLK880" s="1"/>
      <c r="JLL880" s="1"/>
      <c r="JLM880" s="1"/>
      <c r="JLN880" s="1"/>
      <c r="JLO880" s="1"/>
      <c r="JLP880" s="1"/>
      <c r="JLQ880" s="1"/>
      <c r="JLR880" s="1"/>
      <c r="JLS880" s="1"/>
      <c r="JLT880" s="1"/>
      <c r="JLU880" s="1"/>
      <c r="JLV880" s="1"/>
      <c r="JLW880" s="1"/>
      <c r="JLX880" s="1"/>
      <c r="JLY880" s="1"/>
      <c r="JLZ880" s="1"/>
      <c r="JMA880" s="1"/>
      <c r="JMB880" s="1"/>
      <c r="JMC880" s="1"/>
      <c r="JMD880" s="1"/>
      <c r="JME880" s="1"/>
      <c r="JMF880" s="1"/>
      <c r="JMG880" s="1"/>
      <c r="JMH880" s="1"/>
      <c r="JMI880" s="1"/>
      <c r="JMJ880" s="1"/>
      <c r="JMK880" s="1"/>
      <c r="JML880" s="1"/>
      <c r="JMM880" s="1"/>
      <c r="JMN880" s="1"/>
      <c r="JMO880" s="1"/>
      <c r="JMP880" s="1"/>
      <c r="JMQ880" s="1"/>
      <c r="JMR880" s="1"/>
      <c r="JMS880" s="1"/>
      <c r="JMT880" s="1"/>
      <c r="JMU880" s="1"/>
      <c r="JMV880" s="1"/>
      <c r="JMW880" s="1"/>
      <c r="JMX880" s="1"/>
      <c r="JMY880" s="1"/>
      <c r="JMZ880" s="1"/>
      <c r="JNA880" s="1"/>
      <c r="JNB880" s="1"/>
      <c r="JNC880" s="1"/>
      <c r="JND880" s="1"/>
      <c r="JNE880" s="1"/>
      <c r="JNF880" s="1"/>
      <c r="JNG880" s="1"/>
      <c r="JNH880" s="1"/>
      <c r="JNI880" s="1"/>
      <c r="JNJ880" s="1"/>
      <c r="JNK880" s="1"/>
      <c r="JNL880" s="1"/>
      <c r="JNM880" s="1"/>
      <c r="JNN880" s="1"/>
      <c r="JNO880" s="1"/>
      <c r="JNP880" s="1"/>
      <c r="JNQ880" s="1"/>
      <c r="JNR880" s="1"/>
      <c r="JNS880" s="1"/>
      <c r="JNT880" s="1"/>
      <c r="JNU880" s="1"/>
      <c r="JNV880" s="1"/>
      <c r="JNW880" s="1"/>
      <c r="JNX880" s="1"/>
      <c r="JNY880" s="1"/>
      <c r="JNZ880" s="1"/>
      <c r="JOA880" s="1"/>
      <c r="JOB880" s="1"/>
      <c r="JOC880" s="1"/>
      <c r="JOD880" s="1"/>
      <c r="JOE880" s="1"/>
      <c r="JOF880" s="1"/>
      <c r="JOG880" s="1"/>
      <c r="JOH880" s="1"/>
      <c r="JOI880" s="1"/>
      <c r="JOJ880" s="1"/>
      <c r="JOK880" s="1"/>
      <c r="JOL880" s="1"/>
      <c r="JOM880" s="1"/>
      <c r="JON880" s="1"/>
      <c r="JOO880" s="1"/>
      <c r="JOP880" s="1"/>
      <c r="JOQ880" s="1"/>
      <c r="JOR880" s="1"/>
      <c r="JOS880" s="1"/>
      <c r="JOT880" s="1"/>
      <c r="JOU880" s="1"/>
      <c r="JOV880" s="1"/>
      <c r="JOW880" s="1"/>
      <c r="JOX880" s="1"/>
      <c r="JOY880" s="1"/>
      <c r="JOZ880" s="1"/>
      <c r="JPA880" s="1"/>
      <c r="JPB880" s="1"/>
      <c r="JPC880" s="1"/>
      <c r="JPD880" s="1"/>
      <c r="JPE880" s="1"/>
      <c r="JPF880" s="1"/>
      <c r="JPG880" s="1"/>
      <c r="JPH880" s="1"/>
      <c r="JPI880" s="1"/>
      <c r="JPJ880" s="1"/>
      <c r="JPK880" s="1"/>
      <c r="JPL880" s="1"/>
      <c r="JPM880" s="1"/>
      <c r="JPN880" s="1"/>
      <c r="JPO880" s="1"/>
      <c r="JPP880" s="1"/>
      <c r="JPQ880" s="1"/>
      <c r="JPR880" s="1"/>
      <c r="JPS880" s="1"/>
      <c r="JPT880" s="1"/>
      <c r="JPU880" s="1"/>
      <c r="JPV880" s="1"/>
      <c r="JPW880" s="1"/>
      <c r="JPX880" s="1"/>
      <c r="JPY880" s="1"/>
      <c r="JPZ880" s="1"/>
      <c r="JQA880" s="1"/>
      <c r="JQB880" s="1"/>
      <c r="JQC880" s="1"/>
      <c r="JQD880" s="1"/>
      <c r="JQE880" s="1"/>
      <c r="JQF880" s="1"/>
      <c r="JQG880" s="1"/>
      <c r="JQH880" s="1"/>
      <c r="JQI880" s="1"/>
      <c r="JQJ880" s="1"/>
      <c r="JQK880" s="1"/>
      <c r="JQL880" s="1"/>
      <c r="JQM880" s="1"/>
      <c r="JQN880" s="1"/>
      <c r="JQO880" s="1"/>
      <c r="JQP880" s="1"/>
      <c r="JQQ880" s="1"/>
      <c r="JQR880" s="1"/>
      <c r="JQS880" s="1"/>
      <c r="JQT880" s="1"/>
      <c r="JQU880" s="1"/>
      <c r="JQV880" s="1"/>
      <c r="JQW880" s="1"/>
      <c r="JQX880" s="1"/>
      <c r="JQY880" s="1"/>
      <c r="JQZ880" s="1"/>
      <c r="JRA880" s="1"/>
      <c r="JRB880" s="1"/>
      <c r="JRC880" s="1"/>
      <c r="JRD880" s="1"/>
      <c r="JRE880" s="1"/>
      <c r="JRF880" s="1"/>
      <c r="JRG880" s="1"/>
      <c r="JRH880" s="1"/>
      <c r="JRI880" s="1"/>
      <c r="JRJ880" s="1"/>
      <c r="JRK880" s="1"/>
      <c r="JRL880" s="1"/>
      <c r="JRM880" s="1"/>
      <c r="JRN880" s="1"/>
      <c r="JRO880" s="1"/>
      <c r="JRP880" s="1"/>
      <c r="JRQ880" s="1"/>
      <c r="JRR880" s="1"/>
      <c r="JRS880" s="1"/>
      <c r="JRT880" s="1"/>
      <c r="JRU880" s="1"/>
      <c r="JRV880" s="1"/>
      <c r="JRW880" s="1"/>
      <c r="JRX880" s="1"/>
      <c r="JRY880" s="1"/>
      <c r="JRZ880" s="1"/>
      <c r="JSA880" s="1"/>
      <c r="JSB880" s="1"/>
      <c r="JSC880" s="1"/>
      <c r="JSD880" s="1"/>
      <c r="JSE880" s="1"/>
      <c r="JSF880" s="1"/>
      <c r="JSG880" s="1"/>
      <c r="JSH880" s="1"/>
      <c r="JSI880" s="1"/>
      <c r="JSJ880" s="1"/>
      <c r="JSK880" s="1"/>
      <c r="JSL880" s="1"/>
      <c r="JSM880" s="1"/>
      <c r="JSN880" s="1"/>
      <c r="JSO880" s="1"/>
      <c r="JSP880" s="1"/>
      <c r="JSQ880" s="1"/>
      <c r="JSR880" s="1"/>
      <c r="JSS880" s="1"/>
      <c r="JST880" s="1"/>
      <c r="JSU880" s="1"/>
      <c r="JSV880" s="1"/>
      <c r="JSW880" s="1"/>
      <c r="JSX880" s="1"/>
      <c r="JSY880" s="1"/>
      <c r="JSZ880" s="1"/>
      <c r="JTA880" s="1"/>
      <c r="JTB880" s="1"/>
      <c r="JTC880" s="1"/>
      <c r="JTD880" s="1"/>
      <c r="JTE880" s="1"/>
      <c r="JTF880" s="1"/>
      <c r="JTG880" s="1"/>
      <c r="JTH880" s="1"/>
      <c r="JTI880" s="1"/>
      <c r="JTJ880" s="1"/>
      <c r="JTK880" s="1"/>
      <c r="JTL880" s="1"/>
      <c r="JTM880" s="1"/>
      <c r="JTN880" s="1"/>
      <c r="JTO880" s="1"/>
      <c r="JTP880" s="1"/>
      <c r="JTQ880" s="1"/>
      <c r="JTR880" s="1"/>
      <c r="JTS880" s="1"/>
      <c r="JTT880" s="1"/>
      <c r="JTU880" s="1"/>
      <c r="JTV880" s="1"/>
      <c r="JTW880" s="1"/>
      <c r="JTX880" s="1"/>
      <c r="JTY880" s="1"/>
      <c r="JTZ880" s="1"/>
      <c r="JUA880" s="1"/>
      <c r="JUB880" s="1"/>
      <c r="JUC880" s="1"/>
      <c r="JUD880" s="1"/>
      <c r="JUE880" s="1"/>
      <c r="JUF880" s="1"/>
      <c r="JUG880" s="1"/>
      <c r="JUH880" s="1"/>
      <c r="JUI880" s="1"/>
      <c r="JUJ880" s="1"/>
      <c r="JUK880" s="1"/>
      <c r="JUL880" s="1"/>
      <c r="JUM880" s="1"/>
      <c r="JUN880" s="1"/>
      <c r="JUO880" s="1"/>
      <c r="JUP880" s="1"/>
      <c r="JUQ880" s="1"/>
      <c r="JUR880" s="1"/>
      <c r="JUS880" s="1"/>
      <c r="JUT880" s="1"/>
      <c r="JUU880" s="1"/>
      <c r="JUV880" s="1"/>
      <c r="JUW880" s="1"/>
      <c r="JUX880" s="1"/>
      <c r="JUY880" s="1"/>
      <c r="JUZ880" s="1"/>
      <c r="JVA880" s="1"/>
      <c r="JVB880" s="1"/>
      <c r="JVC880" s="1"/>
      <c r="JVD880" s="1"/>
      <c r="JVE880" s="1"/>
      <c r="JVF880" s="1"/>
      <c r="JVG880" s="1"/>
      <c r="JVH880" s="1"/>
      <c r="JVI880" s="1"/>
      <c r="JVJ880" s="1"/>
      <c r="JVK880" s="1"/>
      <c r="JVL880" s="1"/>
      <c r="JVM880" s="1"/>
      <c r="JVN880" s="1"/>
      <c r="JVO880" s="1"/>
      <c r="JVP880" s="1"/>
      <c r="JVQ880" s="1"/>
      <c r="JVR880" s="1"/>
      <c r="JVS880" s="1"/>
      <c r="JVT880" s="1"/>
      <c r="JVU880" s="1"/>
      <c r="JVV880" s="1"/>
      <c r="JVW880" s="1"/>
      <c r="JVX880" s="1"/>
      <c r="JVY880" s="1"/>
      <c r="JVZ880" s="1"/>
      <c r="JWA880" s="1"/>
      <c r="JWB880" s="1"/>
      <c r="JWC880" s="1"/>
      <c r="JWD880" s="1"/>
      <c r="JWE880" s="1"/>
      <c r="JWF880" s="1"/>
      <c r="JWG880" s="1"/>
      <c r="JWH880" s="1"/>
      <c r="JWI880" s="1"/>
      <c r="JWJ880" s="1"/>
      <c r="JWK880" s="1"/>
      <c r="JWL880" s="1"/>
      <c r="JWM880" s="1"/>
      <c r="JWN880" s="1"/>
      <c r="JWO880" s="1"/>
      <c r="JWP880" s="1"/>
      <c r="JWQ880" s="1"/>
      <c r="JWR880" s="1"/>
      <c r="JWS880" s="1"/>
      <c r="JWT880" s="1"/>
      <c r="JWU880" s="1"/>
      <c r="JWV880" s="1"/>
      <c r="JWW880" s="1"/>
      <c r="JWX880" s="1"/>
      <c r="JWY880" s="1"/>
      <c r="JWZ880" s="1"/>
      <c r="JXA880" s="1"/>
      <c r="JXB880" s="1"/>
      <c r="JXC880" s="1"/>
      <c r="JXD880" s="1"/>
      <c r="JXE880" s="1"/>
      <c r="JXF880" s="1"/>
      <c r="JXG880" s="1"/>
      <c r="JXH880" s="1"/>
      <c r="JXI880" s="1"/>
      <c r="JXJ880" s="1"/>
      <c r="JXK880" s="1"/>
      <c r="JXL880" s="1"/>
      <c r="JXM880" s="1"/>
      <c r="JXN880" s="1"/>
      <c r="JXO880" s="1"/>
      <c r="JXP880" s="1"/>
      <c r="JXQ880" s="1"/>
      <c r="JXR880" s="1"/>
      <c r="JXS880" s="1"/>
      <c r="JXT880" s="1"/>
      <c r="JXU880" s="1"/>
      <c r="JXV880" s="1"/>
      <c r="JXW880" s="1"/>
      <c r="JXX880" s="1"/>
      <c r="JXY880" s="1"/>
      <c r="JXZ880" s="1"/>
      <c r="JYA880" s="1"/>
      <c r="JYB880" s="1"/>
      <c r="JYC880" s="1"/>
      <c r="JYD880" s="1"/>
      <c r="JYE880" s="1"/>
      <c r="JYF880" s="1"/>
      <c r="JYG880" s="1"/>
      <c r="JYH880" s="1"/>
      <c r="JYI880" s="1"/>
      <c r="JYJ880" s="1"/>
      <c r="JYK880" s="1"/>
      <c r="JYL880" s="1"/>
      <c r="JYM880" s="1"/>
      <c r="JYN880" s="1"/>
      <c r="JYO880" s="1"/>
      <c r="JYP880" s="1"/>
      <c r="JYQ880" s="1"/>
      <c r="JYR880" s="1"/>
      <c r="JYS880" s="1"/>
      <c r="JYT880" s="1"/>
      <c r="JYU880" s="1"/>
      <c r="JYV880" s="1"/>
      <c r="JYW880" s="1"/>
      <c r="JYX880" s="1"/>
      <c r="JYY880" s="1"/>
      <c r="JYZ880" s="1"/>
      <c r="JZA880" s="1"/>
      <c r="JZB880" s="1"/>
      <c r="JZC880" s="1"/>
      <c r="JZD880" s="1"/>
      <c r="JZE880" s="1"/>
      <c r="JZF880" s="1"/>
      <c r="JZG880" s="1"/>
      <c r="JZH880" s="1"/>
      <c r="JZI880" s="1"/>
      <c r="JZJ880" s="1"/>
      <c r="JZK880" s="1"/>
      <c r="JZL880" s="1"/>
      <c r="JZM880" s="1"/>
      <c r="JZN880" s="1"/>
      <c r="JZO880" s="1"/>
      <c r="JZP880" s="1"/>
      <c r="JZQ880" s="1"/>
      <c r="JZR880" s="1"/>
      <c r="JZS880" s="1"/>
      <c r="JZT880" s="1"/>
      <c r="JZU880" s="1"/>
      <c r="JZV880" s="1"/>
      <c r="JZW880" s="1"/>
      <c r="JZX880" s="1"/>
      <c r="JZY880" s="1"/>
      <c r="JZZ880" s="1"/>
      <c r="KAA880" s="1"/>
      <c r="KAB880" s="1"/>
      <c r="KAC880" s="1"/>
      <c r="KAD880" s="1"/>
      <c r="KAE880" s="1"/>
      <c r="KAF880" s="1"/>
      <c r="KAG880" s="1"/>
      <c r="KAH880" s="1"/>
      <c r="KAI880" s="1"/>
      <c r="KAJ880" s="1"/>
      <c r="KAK880" s="1"/>
      <c r="KAL880" s="1"/>
      <c r="KAM880" s="1"/>
      <c r="KAN880" s="1"/>
      <c r="KAO880" s="1"/>
      <c r="KAP880" s="1"/>
      <c r="KAQ880" s="1"/>
      <c r="KAR880" s="1"/>
      <c r="KAS880" s="1"/>
      <c r="KAT880" s="1"/>
      <c r="KAU880" s="1"/>
      <c r="KAV880" s="1"/>
      <c r="KAW880" s="1"/>
      <c r="KAX880" s="1"/>
      <c r="KAY880" s="1"/>
      <c r="KAZ880" s="1"/>
      <c r="KBA880" s="1"/>
      <c r="KBB880" s="1"/>
      <c r="KBC880" s="1"/>
      <c r="KBD880" s="1"/>
      <c r="KBE880" s="1"/>
      <c r="KBF880" s="1"/>
      <c r="KBG880" s="1"/>
      <c r="KBH880" s="1"/>
      <c r="KBI880" s="1"/>
      <c r="KBJ880" s="1"/>
      <c r="KBK880" s="1"/>
      <c r="KBL880" s="1"/>
      <c r="KBM880" s="1"/>
      <c r="KBN880" s="1"/>
      <c r="KBO880" s="1"/>
      <c r="KBP880" s="1"/>
      <c r="KBQ880" s="1"/>
      <c r="KBR880" s="1"/>
      <c r="KBS880" s="1"/>
      <c r="KBT880" s="1"/>
      <c r="KBU880" s="1"/>
      <c r="KBV880" s="1"/>
      <c r="KBW880" s="1"/>
      <c r="KBX880" s="1"/>
      <c r="KBY880" s="1"/>
      <c r="KBZ880" s="1"/>
      <c r="KCA880" s="1"/>
      <c r="KCB880" s="1"/>
      <c r="KCC880" s="1"/>
      <c r="KCD880" s="1"/>
      <c r="KCE880" s="1"/>
      <c r="KCF880" s="1"/>
      <c r="KCG880" s="1"/>
      <c r="KCH880" s="1"/>
      <c r="KCI880" s="1"/>
      <c r="KCJ880" s="1"/>
      <c r="KCK880" s="1"/>
      <c r="KCL880" s="1"/>
      <c r="KCM880" s="1"/>
      <c r="KCN880" s="1"/>
      <c r="KCO880" s="1"/>
      <c r="KCP880" s="1"/>
      <c r="KCQ880" s="1"/>
      <c r="KCR880" s="1"/>
      <c r="KCS880" s="1"/>
      <c r="KCT880" s="1"/>
      <c r="KCU880" s="1"/>
      <c r="KCV880" s="1"/>
      <c r="KCW880" s="1"/>
      <c r="KCX880" s="1"/>
      <c r="KCY880" s="1"/>
      <c r="KCZ880" s="1"/>
      <c r="KDA880" s="1"/>
      <c r="KDB880" s="1"/>
      <c r="KDC880" s="1"/>
      <c r="KDD880" s="1"/>
      <c r="KDE880" s="1"/>
      <c r="KDF880" s="1"/>
      <c r="KDG880" s="1"/>
      <c r="KDH880" s="1"/>
      <c r="KDI880" s="1"/>
      <c r="KDJ880" s="1"/>
      <c r="KDK880" s="1"/>
      <c r="KDL880" s="1"/>
      <c r="KDM880" s="1"/>
      <c r="KDN880" s="1"/>
      <c r="KDO880" s="1"/>
      <c r="KDP880" s="1"/>
      <c r="KDQ880" s="1"/>
      <c r="KDR880" s="1"/>
      <c r="KDS880" s="1"/>
      <c r="KDT880" s="1"/>
      <c r="KDU880" s="1"/>
      <c r="KDV880" s="1"/>
      <c r="KDW880" s="1"/>
      <c r="KDX880" s="1"/>
      <c r="KDY880" s="1"/>
      <c r="KDZ880" s="1"/>
      <c r="KEA880" s="1"/>
      <c r="KEB880" s="1"/>
      <c r="KEC880" s="1"/>
      <c r="KED880" s="1"/>
      <c r="KEE880" s="1"/>
      <c r="KEF880" s="1"/>
      <c r="KEG880" s="1"/>
      <c r="KEH880" s="1"/>
      <c r="KEI880" s="1"/>
      <c r="KEJ880" s="1"/>
      <c r="KEK880" s="1"/>
      <c r="KEL880" s="1"/>
      <c r="KEM880" s="1"/>
      <c r="KEN880" s="1"/>
      <c r="KEO880" s="1"/>
      <c r="KEP880" s="1"/>
      <c r="KEQ880" s="1"/>
      <c r="KER880" s="1"/>
      <c r="KES880" s="1"/>
      <c r="KET880" s="1"/>
      <c r="KEU880" s="1"/>
      <c r="KEV880" s="1"/>
      <c r="KEW880" s="1"/>
      <c r="KEX880" s="1"/>
      <c r="KEY880" s="1"/>
      <c r="KEZ880" s="1"/>
      <c r="KFA880" s="1"/>
      <c r="KFB880" s="1"/>
      <c r="KFC880" s="1"/>
      <c r="KFD880" s="1"/>
      <c r="KFE880" s="1"/>
      <c r="KFF880" s="1"/>
      <c r="KFG880" s="1"/>
      <c r="KFH880" s="1"/>
      <c r="KFI880" s="1"/>
      <c r="KFJ880" s="1"/>
      <c r="KFK880" s="1"/>
      <c r="KFL880" s="1"/>
      <c r="KFM880" s="1"/>
      <c r="KFN880" s="1"/>
      <c r="KFO880" s="1"/>
      <c r="KFP880" s="1"/>
      <c r="KFQ880" s="1"/>
      <c r="KFR880" s="1"/>
      <c r="KFS880" s="1"/>
      <c r="KFT880" s="1"/>
      <c r="KFU880" s="1"/>
      <c r="KFV880" s="1"/>
      <c r="KFW880" s="1"/>
      <c r="KFX880" s="1"/>
      <c r="KFY880" s="1"/>
      <c r="KFZ880" s="1"/>
      <c r="KGA880" s="1"/>
      <c r="KGB880" s="1"/>
      <c r="KGC880" s="1"/>
      <c r="KGD880" s="1"/>
      <c r="KGE880" s="1"/>
      <c r="KGF880" s="1"/>
      <c r="KGG880" s="1"/>
      <c r="KGH880" s="1"/>
      <c r="KGI880" s="1"/>
      <c r="KGJ880" s="1"/>
      <c r="KGK880" s="1"/>
      <c r="KGL880" s="1"/>
      <c r="KGM880" s="1"/>
      <c r="KGN880" s="1"/>
      <c r="KGO880" s="1"/>
      <c r="KGP880" s="1"/>
      <c r="KGQ880" s="1"/>
      <c r="KGR880" s="1"/>
      <c r="KGS880" s="1"/>
      <c r="KGT880" s="1"/>
      <c r="KGU880" s="1"/>
      <c r="KGV880" s="1"/>
      <c r="KGW880" s="1"/>
      <c r="KGX880" s="1"/>
      <c r="KGY880" s="1"/>
      <c r="KGZ880" s="1"/>
      <c r="KHA880" s="1"/>
      <c r="KHB880" s="1"/>
      <c r="KHC880" s="1"/>
      <c r="KHD880" s="1"/>
      <c r="KHE880" s="1"/>
      <c r="KHF880" s="1"/>
      <c r="KHG880" s="1"/>
      <c r="KHH880" s="1"/>
      <c r="KHI880" s="1"/>
      <c r="KHJ880" s="1"/>
      <c r="KHK880" s="1"/>
      <c r="KHL880" s="1"/>
      <c r="KHM880" s="1"/>
      <c r="KHN880" s="1"/>
      <c r="KHO880" s="1"/>
      <c r="KHP880" s="1"/>
      <c r="KHQ880" s="1"/>
      <c r="KHR880" s="1"/>
      <c r="KHS880" s="1"/>
      <c r="KHT880" s="1"/>
      <c r="KHU880" s="1"/>
      <c r="KHV880" s="1"/>
      <c r="KHW880" s="1"/>
      <c r="KHX880" s="1"/>
      <c r="KHY880" s="1"/>
      <c r="KHZ880" s="1"/>
      <c r="KIA880" s="1"/>
      <c r="KIB880" s="1"/>
      <c r="KIC880" s="1"/>
      <c r="KID880" s="1"/>
      <c r="KIE880" s="1"/>
      <c r="KIF880" s="1"/>
      <c r="KIG880" s="1"/>
      <c r="KIH880" s="1"/>
      <c r="KII880" s="1"/>
      <c r="KIJ880" s="1"/>
      <c r="KIK880" s="1"/>
      <c r="KIL880" s="1"/>
      <c r="KIM880" s="1"/>
      <c r="KIN880" s="1"/>
      <c r="KIO880" s="1"/>
      <c r="KIP880" s="1"/>
      <c r="KIQ880" s="1"/>
      <c r="KIR880" s="1"/>
      <c r="KIS880" s="1"/>
      <c r="KIT880" s="1"/>
      <c r="KIU880" s="1"/>
      <c r="KIV880" s="1"/>
      <c r="KIW880" s="1"/>
      <c r="KIX880" s="1"/>
      <c r="KIY880" s="1"/>
      <c r="KIZ880" s="1"/>
      <c r="KJA880" s="1"/>
      <c r="KJB880" s="1"/>
      <c r="KJC880" s="1"/>
      <c r="KJD880" s="1"/>
      <c r="KJE880" s="1"/>
      <c r="KJF880" s="1"/>
      <c r="KJG880" s="1"/>
      <c r="KJH880" s="1"/>
      <c r="KJI880" s="1"/>
      <c r="KJJ880" s="1"/>
      <c r="KJK880" s="1"/>
      <c r="KJL880" s="1"/>
      <c r="KJM880" s="1"/>
      <c r="KJN880" s="1"/>
      <c r="KJO880" s="1"/>
      <c r="KJP880" s="1"/>
      <c r="KJQ880" s="1"/>
      <c r="KJR880" s="1"/>
      <c r="KJS880" s="1"/>
      <c r="KJT880" s="1"/>
      <c r="KJU880" s="1"/>
      <c r="KJV880" s="1"/>
      <c r="KJW880" s="1"/>
      <c r="KJX880" s="1"/>
      <c r="KJY880" s="1"/>
      <c r="KJZ880" s="1"/>
      <c r="KKA880" s="1"/>
      <c r="KKB880" s="1"/>
      <c r="KKC880" s="1"/>
      <c r="KKD880" s="1"/>
      <c r="KKE880" s="1"/>
      <c r="KKF880" s="1"/>
      <c r="KKG880" s="1"/>
      <c r="KKH880" s="1"/>
      <c r="KKI880" s="1"/>
      <c r="KKJ880" s="1"/>
      <c r="KKK880" s="1"/>
      <c r="KKL880" s="1"/>
      <c r="KKM880" s="1"/>
      <c r="KKN880" s="1"/>
      <c r="KKO880" s="1"/>
      <c r="KKP880" s="1"/>
      <c r="KKQ880" s="1"/>
      <c r="KKR880" s="1"/>
      <c r="KKS880" s="1"/>
      <c r="KKT880" s="1"/>
      <c r="KKU880" s="1"/>
      <c r="KKV880" s="1"/>
      <c r="KKW880" s="1"/>
      <c r="KKX880" s="1"/>
      <c r="KKY880" s="1"/>
      <c r="KKZ880" s="1"/>
      <c r="KLA880" s="1"/>
      <c r="KLB880" s="1"/>
      <c r="KLC880" s="1"/>
      <c r="KLD880" s="1"/>
      <c r="KLE880" s="1"/>
      <c r="KLF880" s="1"/>
      <c r="KLG880" s="1"/>
      <c r="KLH880" s="1"/>
      <c r="KLI880" s="1"/>
      <c r="KLJ880" s="1"/>
      <c r="KLK880" s="1"/>
      <c r="KLL880" s="1"/>
      <c r="KLM880" s="1"/>
      <c r="KLN880" s="1"/>
      <c r="KLO880" s="1"/>
      <c r="KLP880" s="1"/>
      <c r="KLQ880" s="1"/>
      <c r="KLR880" s="1"/>
      <c r="KLS880" s="1"/>
      <c r="KLT880" s="1"/>
      <c r="KLU880" s="1"/>
      <c r="KLV880" s="1"/>
      <c r="KLW880" s="1"/>
      <c r="KLX880" s="1"/>
      <c r="KLY880" s="1"/>
      <c r="KLZ880" s="1"/>
      <c r="KMA880" s="1"/>
      <c r="KMB880" s="1"/>
      <c r="KMC880" s="1"/>
      <c r="KMD880" s="1"/>
      <c r="KME880" s="1"/>
      <c r="KMF880" s="1"/>
      <c r="KMG880" s="1"/>
      <c r="KMH880" s="1"/>
      <c r="KMI880" s="1"/>
      <c r="KMJ880" s="1"/>
      <c r="KMK880" s="1"/>
      <c r="KML880" s="1"/>
      <c r="KMM880" s="1"/>
      <c r="KMN880" s="1"/>
      <c r="KMO880" s="1"/>
      <c r="KMP880" s="1"/>
      <c r="KMQ880" s="1"/>
      <c r="KMR880" s="1"/>
      <c r="KMS880" s="1"/>
      <c r="KMT880" s="1"/>
      <c r="KMU880" s="1"/>
      <c r="KMV880" s="1"/>
      <c r="KMW880" s="1"/>
      <c r="KMX880" s="1"/>
      <c r="KMY880" s="1"/>
      <c r="KMZ880" s="1"/>
      <c r="KNA880" s="1"/>
      <c r="KNB880" s="1"/>
      <c r="KNC880" s="1"/>
      <c r="KND880" s="1"/>
      <c r="KNE880" s="1"/>
      <c r="KNF880" s="1"/>
      <c r="KNG880" s="1"/>
      <c r="KNH880" s="1"/>
      <c r="KNI880" s="1"/>
      <c r="KNJ880" s="1"/>
      <c r="KNK880" s="1"/>
      <c r="KNL880" s="1"/>
      <c r="KNM880" s="1"/>
      <c r="KNN880" s="1"/>
      <c r="KNO880" s="1"/>
      <c r="KNP880" s="1"/>
      <c r="KNQ880" s="1"/>
      <c r="KNR880" s="1"/>
      <c r="KNS880" s="1"/>
      <c r="KNT880" s="1"/>
      <c r="KNU880" s="1"/>
      <c r="KNV880" s="1"/>
      <c r="KNW880" s="1"/>
      <c r="KNX880" s="1"/>
      <c r="KNY880" s="1"/>
      <c r="KNZ880" s="1"/>
      <c r="KOA880" s="1"/>
      <c r="KOB880" s="1"/>
      <c r="KOC880" s="1"/>
      <c r="KOD880" s="1"/>
      <c r="KOE880" s="1"/>
      <c r="KOF880" s="1"/>
      <c r="KOG880" s="1"/>
      <c r="KOH880" s="1"/>
      <c r="KOI880" s="1"/>
      <c r="KOJ880" s="1"/>
      <c r="KOK880" s="1"/>
      <c r="KOL880" s="1"/>
      <c r="KOM880" s="1"/>
      <c r="KON880" s="1"/>
      <c r="KOO880" s="1"/>
      <c r="KOP880" s="1"/>
      <c r="KOQ880" s="1"/>
      <c r="KOR880" s="1"/>
      <c r="KOS880" s="1"/>
      <c r="KOT880" s="1"/>
      <c r="KOU880" s="1"/>
      <c r="KOV880" s="1"/>
      <c r="KOW880" s="1"/>
      <c r="KOX880" s="1"/>
      <c r="KOY880" s="1"/>
      <c r="KOZ880" s="1"/>
      <c r="KPA880" s="1"/>
      <c r="KPB880" s="1"/>
      <c r="KPC880" s="1"/>
      <c r="KPD880" s="1"/>
      <c r="KPE880" s="1"/>
      <c r="KPF880" s="1"/>
      <c r="KPG880" s="1"/>
      <c r="KPH880" s="1"/>
      <c r="KPI880" s="1"/>
      <c r="KPJ880" s="1"/>
      <c r="KPK880" s="1"/>
      <c r="KPL880" s="1"/>
      <c r="KPM880" s="1"/>
      <c r="KPN880" s="1"/>
      <c r="KPO880" s="1"/>
      <c r="KPP880" s="1"/>
      <c r="KPQ880" s="1"/>
      <c r="KPR880" s="1"/>
      <c r="KPS880" s="1"/>
      <c r="KPT880" s="1"/>
      <c r="KPU880" s="1"/>
      <c r="KPV880" s="1"/>
      <c r="KPW880" s="1"/>
      <c r="KPX880" s="1"/>
      <c r="KPY880" s="1"/>
      <c r="KPZ880" s="1"/>
      <c r="KQA880" s="1"/>
      <c r="KQB880" s="1"/>
      <c r="KQC880" s="1"/>
      <c r="KQD880" s="1"/>
      <c r="KQE880" s="1"/>
      <c r="KQF880" s="1"/>
      <c r="KQG880" s="1"/>
      <c r="KQH880" s="1"/>
      <c r="KQI880" s="1"/>
      <c r="KQJ880" s="1"/>
      <c r="KQK880" s="1"/>
      <c r="KQL880" s="1"/>
      <c r="KQM880" s="1"/>
      <c r="KQN880" s="1"/>
      <c r="KQO880" s="1"/>
      <c r="KQP880" s="1"/>
      <c r="KQQ880" s="1"/>
      <c r="KQR880" s="1"/>
      <c r="KQS880" s="1"/>
      <c r="KQT880" s="1"/>
      <c r="KQU880" s="1"/>
      <c r="KQV880" s="1"/>
      <c r="KQW880" s="1"/>
      <c r="KQX880" s="1"/>
      <c r="KQY880" s="1"/>
      <c r="KQZ880" s="1"/>
      <c r="KRA880" s="1"/>
      <c r="KRB880" s="1"/>
      <c r="KRC880" s="1"/>
      <c r="KRD880" s="1"/>
      <c r="KRE880" s="1"/>
      <c r="KRF880" s="1"/>
      <c r="KRG880" s="1"/>
      <c r="KRH880" s="1"/>
      <c r="KRI880" s="1"/>
      <c r="KRJ880" s="1"/>
      <c r="KRK880" s="1"/>
      <c r="KRL880" s="1"/>
      <c r="KRM880" s="1"/>
      <c r="KRN880" s="1"/>
      <c r="KRO880" s="1"/>
      <c r="KRP880" s="1"/>
      <c r="KRQ880" s="1"/>
      <c r="KRR880" s="1"/>
      <c r="KRS880" s="1"/>
      <c r="KRT880" s="1"/>
      <c r="KRU880" s="1"/>
      <c r="KRV880" s="1"/>
      <c r="KRW880" s="1"/>
      <c r="KRX880" s="1"/>
      <c r="KRY880" s="1"/>
      <c r="KRZ880" s="1"/>
      <c r="KSA880" s="1"/>
      <c r="KSB880" s="1"/>
      <c r="KSC880" s="1"/>
      <c r="KSD880" s="1"/>
      <c r="KSE880" s="1"/>
      <c r="KSF880" s="1"/>
      <c r="KSG880" s="1"/>
      <c r="KSH880" s="1"/>
      <c r="KSI880" s="1"/>
      <c r="KSJ880" s="1"/>
      <c r="KSK880" s="1"/>
      <c r="KSL880" s="1"/>
      <c r="KSM880" s="1"/>
      <c r="KSN880" s="1"/>
      <c r="KSO880" s="1"/>
      <c r="KSP880" s="1"/>
      <c r="KSQ880" s="1"/>
      <c r="KSR880" s="1"/>
      <c r="KSS880" s="1"/>
      <c r="KST880" s="1"/>
      <c r="KSU880" s="1"/>
      <c r="KSV880" s="1"/>
      <c r="KSW880" s="1"/>
      <c r="KSX880" s="1"/>
      <c r="KSY880" s="1"/>
      <c r="KSZ880" s="1"/>
      <c r="KTA880" s="1"/>
      <c r="KTB880" s="1"/>
      <c r="KTC880" s="1"/>
      <c r="KTD880" s="1"/>
      <c r="KTE880" s="1"/>
      <c r="KTF880" s="1"/>
      <c r="KTG880" s="1"/>
      <c r="KTH880" s="1"/>
      <c r="KTI880" s="1"/>
      <c r="KTJ880" s="1"/>
      <c r="KTK880" s="1"/>
      <c r="KTL880" s="1"/>
      <c r="KTM880" s="1"/>
      <c r="KTN880" s="1"/>
      <c r="KTO880" s="1"/>
      <c r="KTP880" s="1"/>
      <c r="KTQ880" s="1"/>
      <c r="KTR880" s="1"/>
      <c r="KTS880" s="1"/>
      <c r="KTT880" s="1"/>
      <c r="KTU880" s="1"/>
      <c r="KTV880" s="1"/>
      <c r="KTW880" s="1"/>
      <c r="KTX880" s="1"/>
      <c r="KTY880" s="1"/>
      <c r="KTZ880" s="1"/>
      <c r="KUA880" s="1"/>
      <c r="KUB880" s="1"/>
      <c r="KUC880" s="1"/>
      <c r="KUD880" s="1"/>
      <c r="KUE880" s="1"/>
      <c r="KUF880" s="1"/>
      <c r="KUG880" s="1"/>
      <c r="KUH880" s="1"/>
      <c r="KUI880" s="1"/>
      <c r="KUJ880" s="1"/>
      <c r="KUK880" s="1"/>
      <c r="KUL880" s="1"/>
      <c r="KUM880" s="1"/>
      <c r="KUN880" s="1"/>
      <c r="KUO880" s="1"/>
      <c r="KUP880" s="1"/>
      <c r="KUQ880" s="1"/>
      <c r="KUR880" s="1"/>
      <c r="KUS880" s="1"/>
      <c r="KUT880" s="1"/>
      <c r="KUU880" s="1"/>
      <c r="KUV880" s="1"/>
      <c r="KUW880" s="1"/>
      <c r="KUX880" s="1"/>
      <c r="KUY880" s="1"/>
      <c r="KUZ880" s="1"/>
      <c r="KVA880" s="1"/>
      <c r="KVB880" s="1"/>
      <c r="KVC880" s="1"/>
      <c r="KVD880" s="1"/>
      <c r="KVE880" s="1"/>
      <c r="KVF880" s="1"/>
      <c r="KVG880" s="1"/>
      <c r="KVH880" s="1"/>
      <c r="KVI880" s="1"/>
      <c r="KVJ880" s="1"/>
      <c r="KVK880" s="1"/>
      <c r="KVL880" s="1"/>
      <c r="KVM880" s="1"/>
      <c r="KVN880" s="1"/>
      <c r="KVO880" s="1"/>
      <c r="KVP880" s="1"/>
      <c r="KVQ880" s="1"/>
      <c r="KVR880" s="1"/>
      <c r="KVS880" s="1"/>
      <c r="KVT880" s="1"/>
      <c r="KVU880" s="1"/>
      <c r="KVV880" s="1"/>
      <c r="KVW880" s="1"/>
      <c r="KVX880" s="1"/>
      <c r="KVY880" s="1"/>
      <c r="KVZ880" s="1"/>
      <c r="KWA880" s="1"/>
      <c r="KWB880" s="1"/>
      <c r="KWC880" s="1"/>
      <c r="KWD880" s="1"/>
      <c r="KWE880" s="1"/>
      <c r="KWF880" s="1"/>
      <c r="KWG880" s="1"/>
      <c r="KWH880" s="1"/>
      <c r="KWI880" s="1"/>
      <c r="KWJ880" s="1"/>
      <c r="KWK880" s="1"/>
      <c r="KWL880" s="1"/>
      <c r="KWM880" s="1"/>
      <c r="KWN880" s="1"/>
      <c r="KWO880" s="1"/>
      <c r="KWP880" s="1"/>
      <c r="KWQ880" s="1"/>
      <c r="KWR880" s="1"/>
      <c r="KWS880" s="1"/>
      <c r="KWT880" s="1"/>
      <c r="KWU880" s="1"/>
      <c r="KWV880" s="1"/>
      <c r="KWW880" s="1"/>
      <c r="KWX880" s="1"/>
      <c r="KWY880" s="1"/>
      <c r="KWZ880" s="1"/>
      <c r="KXA880" s="1"/>
      <c r="KXB880" s="1"/>
      <c r="KXC880" s="1"/>
      <c r="KXD880" s="1"/>
      <c r="KXE880" s="1"/>
      <c r="KXF880" s="1"/>
      <c r="KXG880" s="1"/>
      <c r="KXH880" s="1"/>
      <c r="KXI880" s="1"/>
      <c r="KXJ880" s="1"/>
      <c r="KXK880" s="1"/>
      <c r="KXL880" s="1"/>
      <c r="KXM880" s="1"/>
      <c r="KXN880" s="1"/>
      <c r="KXO880" s="1"/>
      <c r="KXP880" s="1"/>
      <c r="KXQ880" s="1"/>
      <c r="KXR880" s="1"/>
      <c r="KXS880" s="1"/>
      <c r="KXT880" s="1"/>
      <c r="KXU880" s="1"/>
      <c r="KXV880" s="1"/>
      <c r="KXW880" s="1"/>
      <c r="KXX880" s="1"/>
      <c r="KXY880" s="1"/>
      <c r="KXZ880" s="1"/>
      <c r="KYA880" s="1"/>
      <c r="KYB880" s="1"/>
      <c r="KYC880" s="1"/>
      <c r="KYD880" s="1"/>
      <c r="KYE880" s="1"/>
      <c r="KYF880" s="1"/>
      <c r="KYG880" s="1"/>
      <c r="KYH880" s="1"/>
      <c r="KYI880" s="1"/>
      <c r="KYJ880" s="1"/>
      <c r="KYK880" s="1"/>
      <c r="KYL880" s="1"/>
      <c r="KYM880" s="1"/>
      <c r="KYN880" s="1"/>
      <c r="KYO880" s="1"/>
      <c r="KYP880" s="1"/>
      <c r="KYQ880" s="1"/>
      <c r="KYR880" s="1"/>
      <c r="KYS880" s="1"/>
      <c r="KYT880" s="1"/>
      <c r="KYU880" s="1"/>
      <c r="KYV880" s="1"/>
      <c r="KYW880" s="1"/>
      <c r="KYX880" s="1"/>
      <c r="KYY880" s="1"/>
      <c r="KYZ880" s="1"/>
      <c r="KZA880" s="1"/>
      <c r="KZB880" s="1"/>
      <c r="KZC880" s="1"/>
      <c r="KZD880" s="1"/>
      <c r="KZE880" s="1"/>
      <c r="KZF880" s="1"/>
      <c r="KZG880" s="1"/>
      <c r="KZH880" s="1"/>
      <c r="KZI880" s="1"/>
      <c r="KZJ880" s="1"/>
      <c r="KZK880" s="1"/>
      <c r="KZL880" s="1"/>
      <c r="KZM880" s="1"/>
      <c r="KZN880" s="1"/>
      <c r="KZO880" s="1"/>
      <c r="KZP880" s="1"/>
      <c r="KZQ880" s="1"/>
      <c r="KZR880" s="1"/>
      <c r="KZS880" s="1"/>
      <c r="KZT880" s="1"/>
      <c r="KZU880" s="1"/>
      <c r="KZV880" s="1"/>
      <c r="KZW880" s="1"/>
      <c r="KZX880" s="1"/>
      <c r="KZY880" s="1"/>
      <c r="KZZ880" s="1"/>
      <c r="LAA880" s="1"/>
      <c r="LAB880" s="1"/>
      <c r="LAC880" s="1"/>
      <c r="LAD880" s="1"/>
      <c r="LAE880" s="1"/>
      <c r="LAF880" s="1"/>
      <c r="LAG880" s="1"/>
      <c r="LAH880" s="1"/>
      <c r="LAI880" s="1"/>
      <c r="LAJ880" s="1"/>
      <c r="LAK880" s="1"/>
      <c r="LAL880" s="1"/>
      <c r="LAM880" s="1"/>
      <c r="LAN880" s="1"/>
      <c r="LAO880" s="1"/>
      <c r="LAP880" s="1"/>
      <c r="LAQ880" s="1"/>
      <c r="LAR880" s="1"/>
      <c r="LAS880" s="1"/>
      <c r="LAT880" s="1"/>
      <c r="LAU880" s="1"/>
      <c r="LAV880" s="1"/>
      <c r="LAW880" s="1"/>
      <c r="LAX880" s="1"/>
      <c r="LAY880" s="1"/>
      <c r="LAZ880" s="1"/>
      <c r="LBA880" s="1"/>
      <c r="LBB880" s="1"/>
      <c r="LBC880" s="1"/>
      <c r="LBD880" s="1"/>
      <c r="LBE880" s="1"/>
      <c r="LBF880" s="1"/>
      <c r="LBG880" s="1"/>
      <c r="LBH880" s="1"/>
      <c r="LBI880" s="1"/>
      <c r="LBJ880" s="1"/>
      <c r="LBK880" s="1"/>
      <c r="LBL880" s="1"/>
      <c r="LBM880" s="1"/>
      <c r="LBN880" s="1"/>
      <c r="LBO880" s="1"/>
      <c r="LBP880" s="1"/>
      <c r="LBQ880" s="1"/>
      <c r="LBR880" s="1"/>
      <c r="LBS880" s="1"/>
      <c r="LBT880" s="1"/>
      <c r="LBU880" s="1"/>
      <c r="LBV880" s="1"/>
      <c r="LBW880" s="1"/>
      <c r="LBX880" s="1"/>
      <c r="LBY880" s="1"/>
      <c r="LBZ880" s="1"/>
      <c r="LCA880" s="1"/>
      <c r="LCB880" s="1"/>
      <c r="LCC880" s="1"/>
      <c r="LCD880" s="1"/>
      <c r="LCE880" s="1"/>
      <c r="LCF880" s="1"/>
      <c r="LCG880" s="1"/>
      <c r="LCH880" s="1"/>
      <c r="LCI880" s="1"/>
      <c r="LCJ880" s="1"/>
      <c r="LCK880" s="1"/>
      <c r="LCL880" s="1"/>
      <c r="LCM880" s="1"/>
      <c r="LCN880" s="1"/>
      <c r="LCO880" s="1"/>
      <c r="LCP880" s="1"/>
      <c r="LCQ880" s="1"/>
      <c r="LCR880" s="1"/>
      <c r="LCS880" s="1"/>
      <c r="LCT880" s="1"/>
      <c r="LCU880" s="1"/>
      <c r="LCV880" s="1"/>
      <c r="LCW880" s="1"/>
      <c r="LCX880" s="1"/>
      <c r="LCY880" s="1"/>
      <c r="LCZ880" s="1"/>
      <c r="LDA880" s="1"/>
      <c r="LDB880" s="1"/>
      <c r="LDC880" s="1"/>
      <c r="LDD880" s="1"/>
      <c r="LDE880" s="1"/>
      <c r="LDF880" s="1"/>
      <c r="LDG880" s="1"/>
      <c r="LDH880" s="1"/>
      <c r="LDI880" s="1"/>
      <c r="LDJ880" s="1"/>
      <c r="LDK880" s="1"/>
      <c r="LDL880" s="1"/>
      <c r="LDM880" s="1"/>
      <c r="LDN880" s="1"/>
      <c r="LDO880" s="1"/>
      <c r="LDP880" s="1"/>
      <c r="LDQ880" s="1"/>
      <c r="LDR880" s="1"/>
      <c r="LDS880" s="1"/>
      <c r="LDT880" s="1"/>
      <c r="LDU880" s="1"/>
      <c r="LDV880" s="1"/>
      <c r="LDW880" s="1"/>
      <c r="LDX880" s="1"/>
      <c r="LDY880" s="1"/>
      <c r="LDZ880" s="1"/>
      <c r="LEA880" s="1"/>
      <c r="LEB880" s="1"/>
      <c r="LEC880" s="1"/>
      <c r="LED880" s="1"/>
      <c r="LEE880" s="1"/>
      <c r="LEF880" s="1"/>
      <c r="LEG880" s="1"/>
      <c r="LEH880" s="1"/>
      <c r="LEI880" s="1"/>
      <c r="LEJ880" s="1"/>
      <c r="LEK880" s="1"/>
      <c r="LEL880" s="1"/>
      <c r="LEM880" s="1"/>
      <c r="LEN880" s="1"/>
      <c r="LEO880" s="1"/>
      <c r="LEP880" s="1"/>
      <c r="LEQ880" s="1"/>
      <c r="LER880" s="1"/>
      <c r="LES880" s="1"/>
      <c r="LET880" s="1"/>
      <c r="LEU880" s="1"/>
      <c r="LEV880" s="1"/>
      <c r="LEW880" s="1"/>
      <c r="LEX880" s="1"/>
      <c r="LEY880" s="1"/>
      <c r="LEZ880" s="1"/>
      <c r="LFA880" s="1"/>
      <c r="LFB880" s="1"/>
      <c r="LFC880" s="1"/>
      <c r="LFD880" s="1"/>
      <c r="LFE880" s="1"/>
      <c r="LFF880" s="1"/>
      <c r="LFG880" s="1"/>
      <c r="LFH880" s="1"/>
      <c r="LFI880" s="1"/>
      <c r="LFJ880" s="1"/>
      <c r="LFK880" s="1"/>
      <c r="LFL880" s="1"/>
      <c r="LFM880" s="1"/>
      <c r="LFN880" s="1"/>
      <c r="LFO880" s="1"/>
      <c r="LFP880" s="1"/>
      <c r="LFQ880" s="1"/>
      <c r="LFR880" s="1"/>
      <c r="LFS880" s="1"/>
      <c r="LFT880" s="1"/>
      <c r="LFU880" s="1"/>
      <c r="LFV880" s="1"/>
      <c r="LFW880" s="1"/>
      <c r="LFX880" s="1"/>
      <c r="LFY880" s="1"/>
      <c r="LFZ880" s="1"/>
      <c r="LGA880" s="1"/>
      <c r="LGB880" s="1"/>
      <c r="LGC880" s="1"/>
      <c r="LGD880" s="1"/>
      <c r="LGE880" s="1"/>
      <c r="LGF880" s="1"/>
      <c r="LGG880" s="1"/>
      <c r="LGH880" s="1"/>
      <c r="LGI880" s="1"/>
      <c r="LGJ880" s="1"/>
      <c r="LGK880" s="1"/>
      <c r="LGL880" s="1"/>
      <c r="LGM880" s="1"/>
      <c r="LGN880" s="1"/>
      <c r="LGO880" s="1"/>
      <c r="LGP880" s="1"/>
      <c r="LGQ880" s="1"/>
      <c r="LGR880" s="1"/>
      <c r="LGS880" s="1"/>
      <c r="LGT880" s="1"/>
      <c r="LGU880" s="1"/>
      <c r="LGV880" s="1"/>
      <c r="LGW880" s="1"/>
      <c r="LGX880" s="1"/>
      <c r="LGY880" s="1"/>
      <c r="LGZ880" s="1"/>
      <c r="LHA880" s="1"/>
      <c r="LHB880" s="1"/>
      <c r="LHC880" s="1"/>
      <c r="LHD880" s="1"/>
      <c r="LHE880" s="1"/>
      <c r="LHF880" s="1"/>
      <c r="LHG880" s="1"/>
      <c r="LHH880" s="1"/>
      <c r="LHI880" s="1"/>
      <c r="LHJ880" s="1"/>
      <c r="LHK880" s="1"/>
      <c r="LHL880" s="1"/>
      <c r="LHM880" s="1"/>
      <c r="LHN880" s="1"/>
      <c r="LHO880" s="1"/>
      <c r="LHP880" s="1"/>
      <c r="LHQ880" s="1"/>
      <c r="LHR880" s="1"/>
      <c r="LHS880" s="1"/>
      <c r="LHT880" s="1"/>
      <c r="LHU880" s="1"/>
      <c r="LHV880" s="1"/>
      <c r="LHW880" s="1"/>
      <c r="LHX880" s="1"/>
      <c r="LHY880" s="1"/>
      <c r="LHZ880" s="1"/>
      <c r="LIA880" s="1"/>
      <c r="LIB880" s="1"/>
      <c r="LIC880" s="1"/>
      <c r="LID880" s="1"/>
      <c r="LIE880" s="1"/>
      <c r="LIF880" s="1"/>
      <c r="LIG880" s="1"/>
      <c r="LIH880" s="1"/>
      <c r="LII880" s="1"/>
      <c r="LIJ880" s="1"/>
      <c r="LIK880" s="1"/>
      <c r="LIL880" s="1"/>
      <c r="LIM880" s="1"/>
      <c r="LIN880" s="1"/>
      <c r="LIO880" s="1"/>
      <c r="LIP880" s="1"/>
      <c r="LIQ880" s="1"/>
      <c r="LIR880" s="1"/>
      <c r="LIS880" s="1"/>
      <c r="LIT880" s="1"/>
      <c r="LIU880" s="1"/>
      <c r="LIV880" s="1"/>
      <c r="LIW880" s="1"/>
      <c r="LIX880" s="1"/>
      <c r="LIY880" s="1"/>
      <c r="LIZ880" s="1"/>
      <c r="LJA880" s="1"/>
      <c r="LJB880" s="1"/>
      <c r="LJC880" s="1"/>
      <c r="LJD880" s="1"/>
      <c r="LJE880" s="1"/>
      <c r="LJF880" s="1"/>
      <c r="LJG880" s="1"/>
      <c r="LJH880" s="1"/>
      <c r="LJI880" s="1"/>
      <c r="LJJ880" s="1"/>
      <c r="LJK880" s="1"/>
      <c r="LJL880" s="1"/>
      <c r="LJM880" s="1"/>
      <c r="LJN880" s="1"/>
      <c r="LJO880" s="1"/>
      <c r="LJP880" s="1"/>
      <c r="LJQ880" s="1"/>
      <c r="LJR880" s="1"/>
      <c r="LJS880" s="1"/>
      <c r="LJT880" s="1"/>
      <c r="LJU880" s="1"/>
      <c r="LJV880" s="1"/>
      <c r="LJW880" s="1"/>
      <c r="LJX880" s="1"/>
      <c r="LJY880" s="1"/>
      <c r="LJZ880" s="1"/>
      <c r="LKA880" s="1"/>
      <c r="LKB880" s="1"/>
      <c r="LKC880" s="1"/>
      <c r="LKD880" s="1"/>
      <c r="LKE880" s="1"/>
      <c r="LKF880" s="1"/>
      <c r="LKG880" s="1"/>
      <c r="LKH880" s="1"/>
      <c r="LKI880" s="1"/>
      <c r="LKJ880" s="1"/>
      <c r="LKK880" s="1"/>
      <c r="LKL880" s="1"/>
      <c r="LKM880" s="1"/>
      <c r="LKN880" s="1"/>
      <c r="LKO880" s="1"/>
      <c r="LKP880" s="1"/>
      <c r="LKQ880" s="1"/>
      <c r="LKR880" s="1"/>
      <c r="LKS880" s="1"/>
      <c r="LKT880" s="1"/>
      <c r="LKU880" s="1"/>
      <c r="LKV880" s="1"/>
      <c r="LKW880" s="1"/>
      <c r="LKX880" s="1"/>
      <c r="LKY880" s="1"/>
      <c r="LKZ880" s="1"/>
      <c r="LLA880" s="1"/>
      <c r="LLB880" s="1"/>
      <c r="LLC880" s="1"/>
      <c r="LLD880" s="1"/>
      <c r="LLE880" s="1"/>
      <c r="LLF880" s="1"/>
      <c r="LLG880" s="1"/>
      <c r="LLH880" s="1"/>
      <c r="LLI880" s="1"/>
      <c r="LLJ880" s="1"/>
      <c r="LLK880" s="1"/>
      <c r="LLL880" s="1"/>
      <c r="LLM880" s="1"/>
      <c r="LLN880" s="1"/>
      <c r="LLO880" s="1"/>
      <c r="LLP880" s="1"/>
      <c r="LLQ880" s="1"/>
      <c r="LLR880" s="1"/>
      <c r="LLS880" s="1"/>
      <c r="LLT880" s="1"/>
      <c r="LLU880" s="1"/>
      <c r="LLV880" s="1"/>
      <c r="LLW880" s="1"/>
      <c r="LLX880" s="1"/>
      <c r="LLY880" s="1"/>
      <c r="LLZ880" s="1"/>
      <c r="LMA880" s="1"/>
      <c r="LMB880" s="1"/>
      <c r="LMC880" s="1"/>
      <c r="LMD880" s="1"/>
      <c r="LME880" s="1"/>
      <c r="LMF880" s="1"/>
      <c r="LMG880" s="1"/>
      <c r="LMH880" s="1"/>
      <c r="LMI880" s="1"/>
      <c r="LMJ880" s="1"/>
      <c r="LMK880" s="1"/>
      <c r="LML880" s="1"/>
      <c r="LMM880" s="1"/>
      <c r="LMN880" s="1"/>
      <c r="LMO880" s="1"/>
      <c r="LMP880" s="1"/>
      <c r="LMQ880" s="1"/>
      <c r="LMR880" s="1"/>
      <c r="LMS880" s="1"/>
      <c r="LMT880" s="1"/>
      <c r="LMU880" s="1"/>
      <c r="LMV880" s="1"/>
      <c r="LMW880" s="1"/>
      <c r="LMX880" s="1"/>
      <c r="LMY880" s="1"/>
      <c r="LMZ880" s="1"/>
      <c r="LNA880" s="1"/>
      <c r="LNB880" s="1"/>
      <c r="LNC880" s="1"/>
      <c r="LND880" s="1"/>
      <c r="LNE880" s="1"/>
      <c r="LNF880" s="1"/>
      <c r="LNG880" s="1"/>
      <c r="LNH880" s="1"/>
      <c r="LNI880" s="1"/>
      <c r="LNJ880" s="1"/>
      <c r="LNK880" s="1"/>
      <c r="LNL880" s="1"/>
      <c r="LNM880" s="1"/>
      <c r="LNN880" s="1"/>
      <c r="LNO880" s="1"/>
      <c r="LNP880" s="1"/>
      <c r="LNQ880" s="1"/>
      <c r="LNR880" s="1"/>
      <c r="LNS880" s="1"/>
      <c r="LNT880" s="1"/>
      <c r="LNU880" s="1"/>
      <c r="LNV880" s="1"/>
      <c r="LNW880" s="1"/>
      <c r="LNX880" s="1"/>
      <c r="LNY880" s="1"/>
      <c r="LNZ880" s="1"/>
      <c r="LOA880" s="1"/>
      <c r="LOB880" s="1"/>
      <c r="LOC880" s="1"/>
      <c r="LOD880" s="1"/>
      <c r="LOE880" s="1"/>
      <c r="LOF880" s="1"/>
      <c r="LOG880" s="1"/>
      <c r="LOH880" s="1"/>
      <c r="LOI880" s="1"/>
      <c r="LOJ880" s="1"/>
      <c r="LOK880" s="1"/>
      <c r="LOL880" s="1"/>
      <c r="LOM880" s="1"/>
      <c r="LON880" s="1"/>
      <c r="LOO880" s="1"/>
      <c r="LOP880" s="1"/>
      <c r="LOQ880" s="1"/>
      <c r="LOR880" s="1"/>
      <c r="LOS880" s="1"/>
      <c r="LOT880" s="1"/>
      <c r="LOU880" s="1"/>
      <c r="LOV880" s="1"/>
      <c r="LOW880" s="1"/>
      <c r="LOX880" s="1"/>
      <c r="LOY880" s="1"/>
      <c r="LOZ880" s="1"/>
      <c r="LPA880" s="1"/>
      <c r="LPB880" s="1"/>
      <c r="LPC880" s="1"/>
      <c r="LPD880" s="1"/>
      <c r="LPE880" s="1"/>
      <c r="LPF880" s="1"/>
      <c r="LPG880" s="1"/>
      <c r="LPH880" s="1"/>
      <c r="LPI880" s="1"/>
      <c r="LPJ880" s="1"/>
      <c r="LPK880" s="1"/>
      <c r="LPL880" s="1"/>
      <c r="LPM880" s="1"/>
      <c r="LPN880" s="1"/>
      <c r="LPO880" s="1"/>
      <c r="LPP880" s="1"/>
      <c r="LPQ880" s="1"/>
      <c r="LPR880" s="1"/>
      <c r="LPS880" s="1"/>
      <c r="LPT880" s="1"/>
      <c r="LPU880" s="1"/>
      <c r="LPV880" s="1"/>
      <c r="LPW880" s="1"/>
      <c r="LPX880" s="1"/>
      <c r="LPY880" s="1"/>
      <c r="LPZ880" s="1"/>
      <c r="LQA880" s="1"/>
      <c r="LQB880" s="1"/>
      <c r="LQC880" s="1"/>
      <c r="LQD880" s="1"/>
      <c r="LQE880" s="1"/>
      <c r="LQF880" s="1"/>
      <c r="LQG880" s="1"/>
      <c r="LQH880" s="1"/>
      <c r="LQI880" s="1"/>
      <c r="LQJ880" s="1"/>
      <c r="LQK880" s="1"/>
      <c r="LQL880" s="1"/>
      <c r="LQM880" s="1"/>
      <c r="LQN880" s="1"/>
      <c r="LQO880" s="1"/>
      <c r="LQP880" s="1"/>
      <c r="LQQ880" s="1"/>
      <c r="LQR880" s="1"/>
      <c r="LQS880" s="1"/>
      <c r="LQT880" s="1"/>
      <c r="LQU880" s="1"/>
      <c r="LQV880" s="1"/>
      <c r="LQW880" s="1"/>
      <c r="LQX880" s="1"/>
      <c r="LQY880" s="1"/>
      <c r="LQZ880" s="1"/>
      <c r="LRA880" s="1"/>
      <c r="LRB880" s="1"/>
      <c r="LRC880" s="1"/>
      <c r="LRD880" s="1"/>
      <c r="LRE880" s="1"/>
      <c r="LRF880" s="1"/>
      <c r="LRG880" s="1"/>
      <c r="LRH880" s="1"/>
      <c r="LRI880" s="1"/>
      <c r="LRJ880" s="1"/>
      <c r="LRK880" s="1"/>
      <c r="LRL880" s="1"/>
      <c r="LRM880" s="1"/>
      <c r="LRN880" s="1"/>
      <c r="LRO880" s="1"/>
      <c r="LRP880" s="1"/>
      <c r="LRQ880" s="1"/>
      <c r="LRR880" s="1"/>
      <c r="LRS880" s="1"/>
      <c r="LRT880" s="1"/>
      <c r="LRU880" s="1"/>
      <c r="LRV880" s="1"/>
      <c r="LRW880" s="1"/>
      <c r="LRX880" s="1"/>
      <c r="LRY880" s="1"/>
      <c r="LRZ880" s="1"/>
      <c r="LSA880" s="1"/>
      <c r="LSB880" s="1"/>
      <c r="LSC880" s="1"/>
      <c r="LSD880" s="1"/>
      <c r="LSE880" s="1"/>
      <c r="LSF880" s="1"/>
      <c r="LSG880" s="1"/>
      <c r="LSH880" s="1"/>
      <c r="LSI880" s="1"/>
      <c r="LSJ880" s="1"/>
      <c r="LSK880" s="1"/>
      <c r="LSL880" s="1"/>
      <c r="LSM880" s="1"/>
      <c r="LSN880" s="1"/>
      <c r="LSO880" s="1"/>
      <c r="LSP880" s="1"/>
      <c r="LSQ880" s="1"/>
      <c r="LSR880" s="1"/>
      <c r="LSS880" s="1"/>
      <c r="LST880" s="1"/>
      <c r="LSU880" s="1"/>
      <c r="LSV880" s="1"/>
      <c r="LSW880" s="1"/>
      <c r="LSX880" s="1"/>
      <c r="LSY880" s="1"/>
      <c r="LSZ880" s="1"/>
      <c r="LTA880" s="1"/>
      <c r="LTB880" s="1"/>
      <c r="LTC880" s="1"/>
      <c r="LTD880" s="1"/>
      <c r="LTE880" s="1"/>
      <c r="LTF880" s="1"/>
      <c r="LTG880" s="1"/>
      <c r="LTH880" s="1"/>
      <c r="LTI880" s="1"/>
      <c r="LTJ880" s="1"/>
      <c r="LTK880" s="1"/>
      <c r="LTL880" s="1"/>
      <c r="LTM880" s="1"/>
      <c r="LTN880" s="1"/>
      <c r="LTO880" s="1"/>
      <c r="LTP880" s="1"/>
      <c r="LTQ880" s="1"/>
      <c r="LTR880" s="1"/>
      <c r="LTS880" s="1"/>
      <c r="LTT880" s="1"/>
      <c r="LTU880" s="1"/>
      <c r="LTV880" s="1"/>
      <c r="LTW880" s="1"/>
      <c r="LTX880" s="1"/>
      <c r="LTY880" s="1"/>
      <c r="LTZ880" s="1"/>
      <c r="LUA880" s="1"/>
      <c r="LUB880" s="1"/>
      <c r="LUC880" s="1"/>
      <c r="LUD880" s="1"/>
      <c r="LUE880" s="1"/>
      <c r="LUF880" s="1"/>
      <c r="LUG880" s="1"/>
      <c r="LUH880" s="1"/>
      <c r="LUI880" s="1"/>
      <c r="LUJ880" s="1"/>
      <c r="LUK880" s="1"/>
      <c r="LUL880" s="1"/>
      <c r="LUM880" s="1"/>
      <c r="LUN880" s="1"/>
      <c r="LUO880" s="1"/>
      <c r="LUP880" s="1"/>
      <c r="LUQ880" s="1"/>
      <c r="LUR880" s="1"/>
      <c r="LUS880" s="1"/>
      <c r="LUT880" s="1"/>
      <c r="LUU880" s="1"/>
      <c r="LUV880" s="1"/>
      <c r="LUW880" s="1"/>
      <c r="LUX880" s="1"/>
      <c r="LUY880" s="1"/>
      <c r="LUZ880" s="1"/>
      <c r="LVA880" s="1"/>
      <c r="LVB880" s="1"/>
      <c r="LVC880" s="1"/>
      <c r="LVD880" s="1"/>
      <c r="LVE880" s="1"/>
      <c r="LVF880" s="1"/>
      <c r="LVG880" s="1"/>
      <c r="LVH880" s="1"/>
      <c r="LVI880" s="1"/>
      <c r="LVJ880" s="1"/>
      <c r="LVK880" s="1"/>
      <c r="LVL880" s="1"/>
      <c r="LVM880" s="1"/>
      <c r="LVN880" s="1"/>
      <c r="LVO880" s="1"/>
      <c r="LVP880" s="1"/>
      <c r="LVQ880" s="1"/>
      <c r="LVR880" s="1"/>
      <c r="LVS880" s="1"/>
      <c r="LVT880" s="1"/>
      <c r="LVU880" s="1"/>
      <c r="LVV880" s="1"/>
      <c r="LVW880" s="1"/>
      <c r="LVX880" s="1"/>
      <c r="LVY880" s="1"/>
      <c r="LVZ880" s="1"/>
      <c r="LWA880" s="1"/>
      <c r="LWB880" s="1"/>
      <c r="LWC880" s="1"/>
      <c r="LWD880" s="1"/>
      <c r="LWE880" s="1"/>
      <c r="LWF880" s="1"/>
      <c r="LWG880" s="1"/>
      <c r="LWH880" s="1"/>
      <c r="LWI880" s="1"/>
      <c r="LWJ880" s="1"/>
      <c r="LWK880" s="1"/>
      <c r="LWL880" s="1"/>
      <c r="LWM880" s="1"/>
      <c r="LWN880" s="1"/>
      <c r="LWO880" s="1"/>
      <c r="LWP880" s="1"/>
      <c r="LWQ880" s="1"/>
      <c r="LWR880" s="1"/>
      <c r="LWS880" s="1"/>
      <c r="LWT880" s="1"/>
      <c r="LWU880" s="1"/>
      <c r="LWV880" s="1"/>
      <c r="LWW880" s="1"/>
      <c r="LWX880" s="1"/>
      <c r="LWY880" s="1"/>
      <c r="LWZ880" s="1"/>
      <c r="LXA880" s="1"/>
      <c r="LXB880" s="1"/>
      <c r="LXC880" s="1"/>
      <c r="LXD880" s="1"/>
      <c r="LXE880" s="1"/>
      <c r="LXF880" s="1"/>
      <c r="LXG880" s="1"/>
      <c r="LXH880" s="1"/>
      <c r="LXI880" s="1"/>
      <c r="LXJ880" s="1"/>
      <c r="LXK880" s="1"/>
      <c r="LXL880" s="1"/>
      <c r="LXM880" s="1"/>
      <c r="LXN880" s="1"/>
      <c r="LXO880" s="1"/>
      <c r="LXP880" s="1"/>
      <c r="LXQ880" s="1"/>
      <c r="LXR880" s="1"/>
      <c r="LXS880" s="1"/>
      <c r="LXT880" s="1"/>
      <c r="LXU880" s="1"/>
      <c r="LXV880" s="1"/>
      <c r="LXW880" s="1"/>
      <c r="LXX880" s="1"/>
      <c r="LXY880" s="1"/>
      <c r="LXZ880" s="1"/>
      <c r="LYA880" s="1"/>
      <c r="LYB880" s="1"/>
      <c r="LYC880" s="1"/>
      <c r="LYD880" s="1"/>
      <c r="LYE880" s="1"/>
      <c r="LYF880" s="1"/>
      <c r="LYG880" s="1"/>
      <c r="LYH880" s="1"/>
      <c r="LYI880" s="1"/>
      <c r="LYJ880" s="1"/>
      <c r="LYK880" s="1"/>
      <c r="LYL880" s="1"/>
      <c r="LYM880" s="1"/>
      <c r="LYN880" s="1"/>
      <c r="LYO880" s="1"/>
      <c r="LYP880" s="1"/>
      <c r="LYQ880" s="1"/>
      <c r="LYR880" s="1"/>
      <c r="LYS880" s="1"/>
      <c r="LYT880" s="1"/>
      <c r="LYU880" s="1"/>
      <c r="LYV880" s="1"/>
      <c r="LYW880" s="1"/>
      <c r="LYX880" s="1"/>
      <c r="LYY880" s="1"/>
      <c r="LYZ880" s="1"/>
      <c r="LZA880" s="1"/>
      <c r="LZB880" s="1"/>
      <c r="LZC880" s="1"/>
      <c r="LZD880" s="1"/>
      <c r="LZE880" s="1"/>
      <c r="LZF880" s="1"/>
      <c r="LZG880" s="1"/>
      <c r="LZH880" s="1"/>
      <c r="LZI880" s="1"/>
      <c r="LZJ880" s="1"/>
      <c r="LZK880" s="1"/>
      <c r="LZL880" s="1"/>
      <c r="LZM880" s="1"/>
      <c r="LZN880" s="1"/>
      <c r="LZO880" s="1"/>
      <c r="LZP880" s="1"/>
      <c r="LZQ880" s="1"/>
      <c r="LZR880" s="1"/>
      <c r="LZS880" s="1"/>
      <c r="LZT880" s="1"/>
      <c r="LZU880" s="1"/>
      <c r="LZV880" s="1"/>
      <c r="LZW880" s="1"/>
      <c r="LZX880" s="1"/>
      <c r="LZY880" s="1"/>
      <c r="LZZ880" s="1"/>
      <c r="MAA880" s="1"/>
      <c r="MAB880" s="1"/>
      <c r="MAC880" s="1"/>
      <c r="MAD880" s="1"/>
      <c r="MAE880" s="1"/>
      <c r="MAF880" s="1"/>
      <c r="MAG880" s="1"/>
      <c r="MAH880" s="1"/>
      <c r="MAI880" s="1"/>
      <c r="MAJ880" s="1"/>
      <c r="MAK880" s="1"/>
      <c r="MAL880" s="1"/>
      <c r="MAM880" s="1"/>
      <c r="MAN880" s="1"/>
      <c r="MAO880" s="1"/>
      <c r="MAP880" s="1"/>
      <c r="MAQ880" s="1"/>
      <c r="MAR880" s="1"/>
      <c r="MAS880" s="1"/>
      <c r="MAT880" s="1"/>
      <c r="MAU880" s="1"/>
      <c r="MAV880" s="1"/>
      <c r="MAW880" s="1"/>
      <c r="MAX880" s="1"/>
      <c r="MAY880" s="1"/>
      <c r="MAZ880" s="1"/>
      <c r="MBA880" s="1"/>
      <c r="MBB880" s="1"/>
      <c r="MBC880" s="1"/>
      <c r="MBD880" s="1"/>
      <c r="MBE880" s="1"/>
      <c r="MBF880" s="1"/>
      <c r="MBG880" s="1"/>
      <c r="MBH880" s="1"/>
      <c r="MBI880" s="1"/>
      <c r="MBJ880" s="1"/>
      <c r="MBK880" s="1"/>
      <c r="MBL880" s="1"/>
      <c r="MBM880" s="1"/>
      <c r="MBN880" s="1"/>
      <c r="MBO880" s="1"/>
      <c r="MBP880" s="1"/>
      <c r="MBQ880" s="1"/>
      <c r="MBR880" s="1"/>
      <c r="MBS880" s="1"/>
      <c r="MBT880" s="1"/>
      <c r="MBU880" s="1"/>
      <c r="MBV880" s="1"/>
      <c r="MBW880" s="1"/>
      <c r="MBX880" s="1"/>
      <c r="MBY880" s="1"/>
      <c r="MBZ880" s="1"/>
      <c r="MCA880" s="1"/>
      <c r="MCB880" s="1"/>
      <c r="MCC880" s="1"/>
      <c r="MCD880" s="1"/>
      <c r="MCE880" s="1"/>
      <c r="MCF880" s="1"/>
      <c r="MCG880" s="1"/>
      <c r="MCH880" s="1"/>
      <c r="MCI880" s="1"/>
      <c r="MCJ880" s="1"/>
      <c r="MCK880" s="1"/>
      <c r="MCL880" s="1"/>
      <c r="MCM880" s="1"/>
      <c r="MCN880" s="1"/>
      <c r="MCO880" s="1"/>
      <c r="MCP880" s="1"/>
      <c r="MCQ880" s="1"/>
      <c r="MCR880" s="1"/>
      <c r="MCS880" s="1"/>
      <c r="MCT880" s="1"/>
      <c r="MCU880" s="1"/>
      <c r="MCV880" s="1"/>
      <c r="MCW880" s="1"/>
      <c r="MCX880" s="1"/>
      <c r="MCY880" s="1"/>
      <c r="MCZ880" s="1"/>
      <c r="MDA880" s="1"/>
      <c r="MDB880" s="1"/>
      <c r="MDC880" s="1"/>
      <c r="MDD880" s="1"/>
      <c r="MDE880" s="1"/>
      <c r="MDF880" s="1"/>
      <c r="MDG880" s="1"/>
      <c r="MDH880" s="1"/>
      <c r="MDI880" s="1"/>
      <c r="MDJ880" s="1"/>
      <c r="MDK880" s="1"/>
      <c r="MDL880" s="1"/>
      <c r="MDM880" s="1"/>
      <c r="MDN880" s="1"/>
      <c r="MDO880" s="1"/>
      <c r="MDP880" s="1"/>
      <c r="MDQ880" s="1"/>
      <c r="MDR880" s="1"/>
      <c r="MDS880" s="1"/>
      <c r="MDT880" s="1"/>
      <c r="MDU880" s="1"/>
      <c r="MDV880" s="1"/>
      <c r="MDW880" s="1"/>
      <c r="MDX880" s="1"/>
      <c r="MDY880" s="1"/>
      <c r="MDZ880" s="1"/>
      <c r="MEA880" s="1"/>
      <c r="MEB880" s="1"/>
      <c r="MEC880" s="1"/>
      <c r="MED880" s="1"/>
      <c r="MEE880" s="1"/>
      <c r="MEF880" s="1"/>
      <c r="MEG880" s="1"/>
      <c r="MEH880" s="1"/>
      <c r="MEI880" s="1"/>
      <c r="MEJ880" s="1"/>
      <c r="MEK880" s="1"/>
      <c r="MEL880" s="1"/>
      <c r="MEM880" s="1"/>
      <c r="MEN880" s="1"/>
      <c r="MEO880" s="1"/>
      <c r="MEP880" s="1"/>
      <c r="MEQ880" s="1"/>
      <c r="MER880" s="1"/>
      <c r="MES880" s="1"/>
      <c r="MET880" s="1"/>
      <c r="MEU880" s="1"/>
      <c r="MEV880" s="1"/>
      <c r="MEW880" s="1"/>
      <c r="MEX880" s="1"/>
      <c r="MEY880" s="1"/>
      <c r="MEZ880" s="1"/>
      <c r="MFA880" s="1"/>
      <c r="MFB880" s="1"/>
      <c r="MFC880" s="1"/>
      <c r="MFD880" s="1"/>
      <c r="MFE880" s="1"/>
      <c r="MFF880" s="1"/>
      <c r="MFG880" s="1"/>
      <c r="MFH880" s="1"/>
      <c r="MFI880" s="1"/>
      <c r="MFJ880" s="1"/>
      <c r="MFK880" s="1"/>
      <c r="MFL880" s="1"/>
      <c r="MFM880" s="1"/>
      <c r="MFN880" s="1"/>
      <c r="MFO880" s="1"/>
      <c r="MFP880" s="1"/>
      <c r="MFQ880" s="1"/>
      <c r="MFR880" s="1"/>
      <c r="MFS880" s="1"/>
      <c r="MFT880" s="1"/>
      <c r="MFU880" s="1"/>
      <c r="MFV880" s="1"/>
      <c r="MFW880" s="1"/>
      <c r="MFX880" s="1"/>
      <c r="MFY880" s="1"/>
      <c r="MFZ880" s="1"/>
      <c r="MGA880" s="1"/>
      <c r="MGB880" s="1"/>
      <c r="MGC880" s="1"/>
      <c r="MGD880" s="1"/>
      <c r="MGE880" s="1"/>
      <c r="MGF880" s="1"/>
      <c r="MGG880" s="1"/>
      <c r="MGH880" s="1"/>
      <c r="MGI880" s="1"/>
      <c r="MGJ880" s="1"/>
      <c r="MGK880" s="1"/>
      <c r="MGL880" s="1"/>
      <c r="MGM880" s="1"/>
      <c r="MGN880" s="1"/>
      <c r="MGO880" s="1"/>
      <c r="MGP880" s="1"/>
      <c r="MGQ880" s="1"/>
      <c r="MGR880" s="1"/>
      <c r="MGS880" s="1"/>
      <c r="MGT880" s="1"/>
      <c r="MGU880" s="1"/>
      <c r="MGV880" s="1"/>
      <c r="MGW880" s="1"/>
      <c r="MGX880" s="1"/>
      <c r="MGY880" s="1"/>
      <c r="MGZ880" s="1"/>
      <c r="MHA880" s="1"/>
      <c r="MHB880" s="1"/>
      <c r="MHC880" s="1"/>
      <c r="MHD880" s="1"/>
      <c r="MHE880" s="1"/>
      <c r="MHF880" s="1"/>
      <c r="MHG880" s="1"/>
      <c r="MHH880" s="1"/>
      <c r="MHI880" s="1"/>
      <c r="MHJ880" s="1"/>
      <c r="MHK880" s="1"/>
      <c r="MHL880" s="1"/>
      <c r="MHM880" s="1"/>
      <c r="MHN880" s="1"/>
      <c r="MHO880" s="1"/>
      <c r="MHP880" s="1"/>
      <c r="MHQ880" s="1"/>
      <c r="MHR880" s="1"/>
      <c r="MHS880" s="1"/>
      <c r="MHT880" s="1"/>
      <c r="MHU880" s="1"/>
      <c r="MHV880" s="1"/>
      <c r="MHW880" s="1"/>
      <c r="MHX880" s="1"/>
      <c r="MHY880" s="1"/>
      <c r="MHZ880" s="1"/>
      <c r="MIA880" s="1"/>
      <c r="MIB880" s="1"/>
      <c r="MIC880" s="1"/>
      <c r="MID880" s="1"/>
      <c r="MIE880" s="1"/>
      <c r="MIF880" s="1"/>
      <c r="MIG880" s="1"/>
      <c r="MIH880" s="1"/>
      <c r="MII880" s="1"/>
      <c r="MIJ880" s="1"/>
      <c r="MIK880" s="1"/>
      <c r="MIL880" s="1"/>
      <c r="MIM880" s="1"/>
      <c r="MIN880" s="1"/>
      <c r="MIO880" s="1"/>
      <c r="MIP880" s="1"/>
      <c r="MIQ880" s="1"/>
      <c r="MIR880" s="1"/>
      <c r="MIS880" s="1"/>
      <c r="MIT880" s="1"/>
      <c r="MIU880" s="1"/>
      <c r="MIV880" s="1"/>
      <c r="MIW880" s="1"/>
      <c r="MIX880" s="1"/>
      <c r="MIY880" s="1"/>
      <c r="MIZ880" s="1"/>
      <c r="MJA880" s="1"/>
      <c r="MJB880" s="1"/>
      <c r="MJC880" s="1"/>
      <c r="MJD880" s="1"/>
      <c r="MJE880" s="1"/>
      <c r="MJF880" s="1"/>
      <c r="MJG880" s="1"/>
      <c r="MJH880" s="1"/>
      <c r="MJI880" s="1"/>
      <c r="MJJ880" s="1"/>
      <c r="MJK880" s="1"/>
      <c r="MJL880" s="1"/>
      <c r="MJM880" s="1"/>
      <c r="MJN880" s="1"/>
      <c r="MJO880" s="1"/>
      <c r="MJP880" s="1"/>
      <c r="MJQ880" s="1"/>
      <c r="MJR880" s="1"/>
      <c r="MJS880" s="1"/>
      <c r="MJT880" s="1"/>
      <c r="MJU880" s="1"/>
      <c r="MJV880" s="1"/>
      <c r="MJW880" s="1"/>
      <c r="MJX880" s="1"/>
      <c r="MJY880" s="1"/>
      <c r="MJZ880" s="1"/>
      <c r="MKA880" s="1"/>
      <c r="MKB880" s="1"/>
      <c r="MKC880" s="1"/>
      <c r="MKD880" s="1"/>
      <c r="MKE880" s="1"/>
      <c r="MKF880" s="1"/>
      <c r="MKG880" s="1"/>
      <c r="MKH880" s="1"/>
      <c r="MKI880" s="1"/>
      <c r="MKJ880" s="1"/>
      <c r="MKK880" s="1"/>
      <c r="MKL880" s="1"/>
      <c r="MKM880" s="1"/>
      <c r="MKN880" s="1"/>
      <c r="MKO880" s="1"/>
      <c r="MKP880" s="1"/>
      <c r="MKQ880" s="1"/>
      <c r="MKR880" s="1"/>
      <c r="MKS880" s="1"/>
      <c r="MKT880" s="1"/>
      <c r="MKU880" s="1"/>
      <c r="MKV880" s="1"/>
      <c r="MKW880" s="1"/>
      <c r="MKX880" s="1"/>
      <c r="MKY880" s="1"/>
      <c r="MKZ880" s="1"/>
      <c r="MLA880" s="1"/>
      <c r="MLB880" s="1"/>
      <c r="MLC880" s="1"/>
      <c r="MLD880" s="1"/>
      <c r="MLE880" s="1"/>
      <c r="MLF880" s="1"/>
      <c r="MLG880" s="1"/>
      <c r="MLH880" s="1"/>
      <c r="MLI880" s="1"/>
      <c r="MLJ880" s="1"/>
      <c r="MLK880" s="1"/>
      <c r="MLL880" s="1"/>
      <c r="MLM880" s="1"/>
      <c r="MLN880" s="1"/>
      <c r="MLO880" s="1"/>
      <c r="MLP880" s="1"/>
      <c r="MLQ880" s="1"/>
      <c r="MLR880" s="1"/>
      <c r="MLS880" s="1"/>
      <c r="MLT880" s="1"/>
      <c r="MLU880" s="1"/>
      <c r="MLV880" s="1"/>
      <c r="MLW880" s="1"/>
      <c r="MLX880" s="1"/>
      <c r="MLY880" s="1"/>
      <c r="MLZ880" s="1"/>
      <c r="MMA880" s="1"/>
      <c r="MMB880" s="1"/>
      <c r="MMC880" s="1"/>
      <c r="MMD880" s="1"/>
      <c r="MME880" s="1"/>
      <c r="MMF880" s="1"/>
      <c r="MMG880" s="1"/>
      <c r="MMH880" s="1"/>
      <c r="MMI880" s="1"/>
      <c r="MMJ880" s="1"/>
      <c r="MMK880" s="1"/>
      <c r="MML880" s="1"/>
      <c r="MMM880" s="1"/>
      <c r="MMN880" s="1"/>
      <c r="MMO880" s="1"/>
      <c r="MMP880" s="1"/>
      <c r="MMQ880" s="1"/>
      <c r="MMR880" s="1"/>
      <c r="MMS880" s="1"/>
      <c r="MMT880" s="1"/>
      <c r="MMU880" s="1"/>
      <c r="MMV880" s="1"/>
      <c r="MMW880" s="1"/>
      <c r="MMX880" s="1"/>
      <c r="MMY880" s="1"/>
      <c r="MMZ880" s="1"/>
      <c r="MNA880" s="1"/>
      <c r="MNB880" s="1"/>
      <c r="MNC880" s="1"/>
      <c r="MND880" s="1"/>
      <c r="MNE880" s="1"/>
      <c r="MNF880" s="1"/>
      <c r="MNG880" s="1"/>
      <c r="MNH880" s="1"/>
      <c r="MNI880" s="1"/>
      <c r="MNJ880" s="1"/>
      <c r="MNK880" s="1"/>
      <c r="MNL880" s="1"/>
      <c r="MNM880" s="1"/>
      <c r="MNN880" s="1"/>
      <c r="MNO880" s="1"/>
      <c r="MNP880" s="1"/>
      <c r="MNQ880" s="1"/>
      <c r="MNR880" s="1"/>
      <c r="MNS880" s="1"/>
      <c r="MNT880" s="1"/>
      <c r="MNU880" s="1"/>
      <c r="MNV880" s="1"/>
      <c r="MNW880" s="1"/>
      <c r="MNX880" s="1"/>
      <c r="MNY880" s="1"/>
      <c r="MNZ880" s="1"/>
      <c r="MOA880" s="1"/>
      <c r="MOB880" s="1"/>
      <c r="MOC880" s="1"/>
      <c r="MOD880" s="1"/>
      <c r="MOE880" s="1"/>
      <c r="MOF880" s="1"/>
      <c r="MOG880" s="1"/>
      <c r="MOH880" s="1"/>
      <c r="MOI880" s="1"/>
      <c r="MOJ880" s="1"/>
      <c r="MOK880" s="1"/>
      <c r="MOL880" s="1"/>
      <c r="MOM880" s="1"/>
      <c r="MON880" s="1"/>
      <c r="MOO880" s="1"/>
      <c r="MOP880" s="1"/>
      <c r="MOQ880" s="1"/>
      <c r="MOR880" s="1"/>
      <c r="MOS880" s="1"/>
      <c r="MOT880" s="1"/>
      <c r="MOU880" s="1"/>
      <c r="MOV880" s="1"/>
      <c r="MOW880" s="1"/>
      <c r="MOX880" s="1"/>
      <c r="MOY880" s="1"/>
      <c r="MOZ880" s="1"/>
      <c r="MPA880" s="1"/>
      <c r="MPB880" s="1"/>
      <c r="MPC880" s="1"/>
      <c r="MPD880" s="1"/>
      <c r="MPE880" s="1"/>
      <c r="MPF880" s="1"/>
      <c r="MPG880" s="1"/>
      <c r="MPH880" s="1"/>
      <c r="MPI880" s="1"/>
      <c r="MPJ880" s="1"/>
      <c r="MPK880" s="1"/>
      <c r="MPL880" s="1"/>
      <c r="MPM880" s="1"/>
      <c r="MPN880" s="1"/>
      <c r="MPO880" s="1"/>
      <c r="MPP880" s="1"/>
      <c r="MPQ880" s="1"/>
      <c r="MPR880" s="1"/>
      <c r="MPS880" s="1"/>
      <c r="MPT880" s="1"/>
      <c r="MPU880" s="1"/>
      <c r="MPV880" s="1"/>
      <c r="MPW880" s="1"/>
      <c r="MPX880" s="1"/>
      <c r="MPY880" s="1"/>
      <c r="MPZ880" s="1"/>
      <c r="MQA880" s="1"/>
      <c r="MQB880" s="1"/>
      <c r="MQC880" s="1"/>
      <c r="MQD880" s="1"/>
      <c r="MQE880" s="1"/>
      <c r="MQF880" s="1"/>
      <c r="MQG880" s="1"/>
      <c r="MQH880" s="1"/>
      <c r="MQI880" s="1"/>
      <c r="MQJ880" s="1"/>
      <c r="MQK880" s="1"/>
      <c r="MQL880" s="1"/>
      <c r="MQM880" s="1"/>
      <c r="MQN880" s="1"/>
      <c r="MQO880" s="1"/>
      <c r="MQP880" s="1"/>
      <c r="MQQ880" s="1"/>
      <c r="MQR880" s="1"/>
      <c r="MQS880" s="1"/>
      <c r="MQT880" s="1"/>
      <c r="MQU880" s="1"/>
      <c r="MQV880" s="1"/>
      <c r="MQW880" s="1"/>
      <c r="MQX880" s="1"/>
      <c r="MQY880" s="1"/>
      <c r="MQZ880" s="1"/>
      <c r="MRA880" s="1"/>
      <c r="MRB880" s="1"/>
      <c r="MRC880" s="1"/>
      <c r="MRD880" s="1"/>
      <c r="MRE880" s="1"/>
      <c r="MRF880" s="1"/>
      <c r="MRG880" s="1"/>
      <c r="MRH880" s="1"/>
      <c r="MRI880" s="1"/>
      <c r="MRJ880" s="1"/>
      <c r="MRK880" s="1"/>
      <c r="MRL880" s="1"/>
      <c r="MRM880" s="1"/>
      <c r="MRN880" s="1"/>
      <c r="MRO880" s="1"/>
      <c r="MRP880" s="1"/>
      <c r="MRQ880" s="1"/>
      <c r="MRR880" s="1"/>
      <c r="MRS880" s="1"/>
      <c r="MRT880" s="1"/>
      <c r="MRU880" s="1"/>
      <c r="MRV880" s="1"/>
      <c r="MRW880" s="1"/>
      <c r="MRX880" s="1"/>
      <c r="MRY880" s="1"/>
      <c r="MRZ880" s="1"/>
      <c r="MSA880" s="1"/>
      <c r="MSB880" s="1"/>
      <c r="MSC880" s="1"/>
      <c r="MSD880" s="1"/>
      <c r="MSE880" s="1"/>
      <c r="MSF880" s="1"/>
      <c r="MSG880" s="1"/>
      <c r="MSH880" s="1"/>
      <c r="MSI880" s="1"/>
      <c r="MSJ880" s="1"/>
      <c r="MSK880" s="1"/>
      <c r="MSL880" s="1"/>
      <c r="MSM880" s="1"/>
      <c r="MSN880" s="1"/>
      <c r="MSO880" s="1"/>
      <c r="MSP880" s="1"/>
      <c r="MSQ880" s="1"/>
      <c r="MSR880" s="1"/>
      <c r="MSS880" s="1"/>
      <c r="MST880" s="1"/>
      <c r="MSU880" s="1"/>
      <c r="MSV880" s="1"/>
      <c r="MSW880" s="1"/>
      <c r="MSX880" s="1"/>
      <c r="MSY880" s="1"/>
      <c r="MSZ880" s="1"/>
      <c r="MTA880" s="1"/>
      <c r="MTB880" s="1"/>
      <c r="MTC880" s="1"/>
      <c r="MTD880" s="1"/>
      <c r="MTE880" s="1"/>
      <c r="MTF880" s="1"/>
      <c r="MTG880" s="1"/>
      <c r="MTH880" s="1"/>
      <c r="MTI880" s="1"/>
      <c r="MTJ880" s="1"/>
      <c r="MTK880" s="1"/>
      <c r="MTL880" s="1"/>
      <c r="MTM880" s="1"/>
      <c r="MTN880" s="1"/>
      <c r="MTO880" s="1"/>
      <c r="MTP880" s="1"/>
      <c r="MTQ880" s="1"/>
      <c r="MTR880" s="1"/>
      <c r="MTS880" s="1"/>
      <c r="MTT880" s="1"/>
      <c r="MTU880" s="1"/>
      <c r="MTV880" s="1"/>
      <c r="MTW880" s="1"/>
      <c r="MTX880" s="1"/>
      <c r="MTY880" s="1"/>
      <c r="MTZ880" s="1"/>
      <c r="MUA880" s="1"/>
      <c r="MUB880" s="1"/>
      <c r="MUC880" s="1"/>
      <c r="MUD880" s="1"/>
      <c r="MUE880" s="1"/>
      <c r="MUF880" s="1"/>
      <c r="MUG880" s="1"/>
      <c r="MUH880" s="1"/>
      <c r="MUI880" s="1"/>
      <c r="MUJ880" s="1"/>
      <c r="MUK880" s="1"/>
      <c r="MUL880" s="1"/>
      <c r="MUM880" s="1"/>
      <c r="MUN880" s="1"/>
      <c r="MUO880" s="1"/>
      <c r="MUP880" s="1"/>
      <c r="MUQ880" s="1"/>
      <c r="MUR880" s="1"/>
      <c r="MUS880" s="1"/>
      <c r="MUT880" s="1"/>
      <c r="MUU880" s="1"/>
      <c r="MUV880" s="1"/>
      <c r="MUW880" s="1"/>
      <c r="MUX880" s="1"/>
      <c r="MUY880" s="1"/>
      <c r="MUZ880" s="1"/>
      <c r="MVA880" s="1"/>
      <c r="MVB880" s="1"/>
      <c r="MVC880" s="1"/>
      <c r="MVD880" s="1"/>
      <c r="MVE880" s="1"/>
      <c r="MVF880" s="1"/>
      <c r="MVG880" s="1"/>
      <c r="MVH880" s="1"/>
      <c r="MVI880" s="1"/>
      <c r="MVJ880" s="1"/>
      <c r="MVK880" s="1"/>
      <c r="MVL880" s="1"/>
      <c r="MVM880" s="1"/>
      <c r="MVN880" s="1"/>
      <c r="MVO880" s="1"/>
      <c r="MVP880" s="1"/>
      <c r="MVQ880" s="1"/>
      <c r="MVR880" s="1"/>
      <c r="MVS880" s="1"/>
      <c r="MVT880" s="1"/>
      <c r="MVU880" s="1"/>
      <c r="MVV880" s="1"/>
      <c r="MVW880" s="1"/>
      <c r="MVX880" s="1"/>
      <c r="MVY880" s="1"/>
      <c r="MVZ880" s="1"/>
      <c r="MWA880" s="1"/>
      <c r="MWB880" s="1"/>
      <c r="MWC880" s="1"/>
      <c r="MWD880" s="1"/>
      <c r="MWE880" s="1"/>
      <c r="MWF880" s="1"/>
      <c r="MWG880" s="1"/>
      <c r="MWH880" s="1"/>
      <c r="MWI880" s="1"/>
      <c r="MWJ880" s="1"/>
      <c r="MWK880" s="1"/>
      <c r="MWL880" s="1"/>
      <c r="MWM880" s="1"/>
      <c r="MWN880" s="1"/>
      <c r="MWO880" s="1"/>
      <c r="MWP880" s="1"/>
      <c r="MWQ880" s="1"/>
      <c r="MWR880" s="1"/>
      <c r="MWS880" s="1"/>
      <c r="MWT880" s="1"/>
      <c r="MWU880" s="1"/>
      <c r="MWV880" s="1"/>
      <c r="MWW880" s="1"/>
      <c r="MWX880" s="1"/>
      <c r="MWY880" s="1"/>
      <c r="MWZ880" s="1"/>
      <c r="MXA880" s="1"/>
      <c r="MXB880" s="1"/>
      <c r="MXC880" s="1"/>
      <c r="MXD880" s="1"/>
      <c r="MXE880" s="1"/>
      <c r="MXF880" s="1"/>
      <c r="MXG880" s="1"/>
      <c r="MXH880" s="1"/>
      <c r="MXI880" s="1"/>
      <c r="MXJ880" s="1"/>
      <c r="MXK880" s="1"/>
      <c r="MXL880" s="1"/>
      <c r="MXM880" s="1"/>
      <c r="MXN880" s="1"/>
      <c r="MXO880" s="1"/>
      <c r="MXP880" s="1"/>
      <c r="MXQ880" s="1"/>
      <c r="MXR880" s="1"/>
      <c r="MXS880" s="1"/>
      <c r="MXT880" s="1"/>
      <c r="MXU880" s="1"/>
      <c r="MXV880" s="1"/>
      <c r="MXW880" s="1"/>
      <c r="MXX880" s="1"/>
      <c r="MXY880" s="1"/>
      <c r="MXZ880" s="1"/>
      <c r="MYA880" s="1"/>
      <c r="MYB880" s="1"/>
      <c r="MYC880" s="1"/>
      <c r="MYD880" s="1"/>
      <c r="MYE880" s="1"/>
      <c r="MYF880" s="1"/>
      <c r="MYG880" s="1"/>
      <c r="MYH880" s="1"/>
      <c r="MYI880" s="1"/>
      <c r="MYJ880" s="1"/>
      <c r="MYK880" s="1"/>
      <c r="MYL880" s="1"/>
      <c r="MYM880" s="1"/>
      <c r="MYN880" s="1"/>
      <c r="MYO880" s="1"/>
      <c r="MYP880" s="1"/>
      <c r="MYQ880" s="1"/>
      <c r="MYR880" s="1"/>
      <c r="MYS880" s="1"/>
      <c r="MYT880" s="1"/>
      <c r="MYU880" s="1"/>
      <c r="MYV880" s="1"/>
      <c r="MYW880" s="1"/>
      <c r="MYX880" s="1"/>
      <c r="MYY880" s="1"/>
      <c r="MYZ880" s="1"/>
      <c r="MZA880" s="1"/>
      <c r="MZB880" s="1"/>
      <c r="MZC880" s="1"/>
      <c r="MZD880" s="1"/>
      <c r="MZE880" s="1"/>
      <c r="MZF880" s="1"/>
      <c r="MZG880" s="1"/>
      <c r="MZH880" s="1"/>
      <c r="MZI880" s="1"/>
      <c r="MZJ880" s="1"/>
      <c r="MZK880" s="1"/>
      <c r="MZL880" s="1"/>
      <c r="MZM880" s="1"/>
      <c r="MZN880" s="1"/>
      <c r="MZO880" s="1"/>
      <c r="MZP880" s="1"/>
      <c r="MZQ880" s="1"/>
      <c r="MZR880" s="1"/>
      <c r="MZS880" s="1"/>
      <c r="MZT880" s="1"/>
      <c r="MZU880" s="1"/>
      <c r="MZV880" s="1"/>
      <c r="MZW880" s="1"/>
      <c r="MZX880" s="1"/>
      <c r="MZY880" s="1"/>
      <c r="MZZ880" s="1"/>
      <c r="NAA880" s="1"/>
      <c r="NAB880" s="1"/>
      <c r="NAC880" s="1"/>
      <c r="NAD880" s="1"/>
      <c r="NAE880" s="1"/>
      <c r="NAF880" s="1"/>
      <c r="NAG880" s="1"/>
      <c r="NAH880" s="1"/>
      <c r="NAI880" s="1"/>
      <c r="NAJ880" s="1"/>
      <c r="NAK880" s="1"/>
      <c r="NAL880" s="1"/>
      <c r="NAM880" s="1"/>
      <c r="NAN880" s="1"/>
      <c r="NAO880" s="1"/>
      <c r="NAP880" s="1"/>
      <c r="NAQ880" s="1"/>
      <c r="NAR880" s="1"/>
      <c r="NAS880" s="1"/>
      <c r="NAT880" s="1"/>
      <c r="NAU880" s="1"/>
      <c r="NAV880" s="1"/>
      <c r="NAW880" s="1"/>
      <c r="NAX880" s="1"/>
      <c r="NAY880" s="1"/>
      <c r="NAZ880" s="1"/>
      <c r="NBA880" s="1"/>
      <c r="NBB880" s="1"/>
      <c r="NBC880" s="1"/>
      <c r="NBD880" s="1"/>
      <c r="NBE880" s="1"/>
      <c r="NBF880" s="1"/>
      <c r="NBG880" s="1"/>
      <c r="NBH880" s="1"/>
      <c r="NBI880" s="1"/>
      <c r="NBJ880" s="1"/>
      <c r="NBK880" s="1"/>
      <c r="NBL880" s="1"/>
      <c r="NBM880" s="1"/>
      <c r="NBN880" s="1"/>
      <c r="NBO880" s="1"/>
      <c r="NBP880" s="1"/>
      <c r="NBQ880" s="1"/>
      <c r="NBR880" s="1"/>
      <c r="NBS880" s="1"/>
      <c r="NBT880" s="1"/>
      <c r="NBU880" s="1"/>
      <c r="NBV880" s="1"/>
      <c r="NBW880" s="1"/>
      <c r="NBX880" s="1"/>
      <c r="NBY880" s="1"/>
      <c r="NBZ880" s="1"/>
      <c r="NCA880" s="1"/>
      <c r="NCB880" s="1"/>
      <c r="NCC880" s="1"/>
      <c r="NCD880" s="1"/>
      <c r="NCE880" s="1"/>
      <c r="NCF880" s="1"/>
      <c r="NCG880" s="1"/>
      <c r="NCH880" s="1"/>
      <c r="NCI880" s="1"/>
      <c r="NCJ880" s="1"/>
      <c r="NCK880" s="1"/>
      <c r="NCL880" s="1"/>
      <c r="NCM880" s="1"/>
      <c r="NCN880" s="1"/>
      <c r="NCO880" s="1"/>
      <c r="NCP880" s="1"/>
      <c r="NCQ880" s="1"/>
      <c r="NCR880" s="1"/>
      <c r="NCS880" s="1"/>
      <c r="NCT880" s="1"/>
      <c r="NCU880" s="1"/>
      <c r="NCV880" s="1"/>
      <c r="NCW880" s="1"/>
      <c r="NCX880" s="1"/>
      <c r="NCY880" s="1"/>
      <c r="NCZ880" s="1"/>
      <c r="NDA880" s="1"/>
      <c r="NDB880" s="1"/>
      <c r="NDC880" s="1"/>
      <c r="NDD880" s="1"/>
      <c r="NDE880" s="1"/>
      <c r="NDF880" s="1"/>
      <c r="NDG880" s="1"/>
      <c r="NDH880" s="1"/>
      <c r="NDI880" s="1"/>
      <c r="NDJ880" s="1"/>
      <c r="NDK880" s="1"/>
      <c r="NDL880" s="1"/>
      <c r="NDM880" s="1"/>
      <c r="NDN880" s="1"/>
      <c r="NDO880" s="1"/>
      <c r="NDP880" s="1"/>
      <c r="NDQ880" s="1"/>
      <c r="NDR880" s="1"/>
      <c r="NDS880" s="1"/>
      <c r="NDT880" s="1"/>
      <c r="NDU880" s="1"/>
      <c r="NDV880" s="1"/>
      <c r="NDW880" s="1"/>
      <c r="NDX880" s="1"/>
      <c r="NDY880" s="1"/>
      <c r="NDZ880" s="1"/>
      <c r="NEA880" s="1"/>
      <c r="NEB880" s="1"/>
      <c r="NEC880" s="1"/>
      <c r="NED880" s="1"/>
      <c r="NEE880" s="1"/>
      <c r="NEF880" s="1"/>
      <c r="NEG880" s="1"/>
      <c r="NEH880" s="1"/>
      <c r="NEI880" s="1"/>
      <c r="NEJ880" s="1"/>
      <c r="NEK880" s="1"/>
      <c r="NEL880" s="1"/>
      <c r="NEM880" s="1"/>
      <c r="NEN880" s="1"/>
      <c r="NEO880" s="1"/>
      <c r="NEP880" s="1"/>
      <c r="NEQ880" s="1"/>
      <c r="NER880" s="1"/>
      <c r="NES880" s="1"/>
      <c r="NET880" s="1"/>
      <c r="NEU880" s="1"/>
      <c r="NEV880" s="1"/>
      <c r="NEW880" s="1"/>
      <c r="NEX880" s="1"/>
      <c r="NEY880" s="1"/>
      <c r="NEZ880" s="1"/>
      <c r="NFA880" s="1"/>
      <c r="NFB880" s="1"/>
      <c r="NFC880" s="1"/>
      <c r="NFD880" s="1"/>
      <c r="NFE880" s="1"/>
      <c r="NFF880" s="1"/>
      <c r="NFG880" s="1"/>
      <c r="NFH880" s="1"/>
      <c r="NFI880" s="1"/>
      <c r="NFJ880" s="1"/>
      <c r="NFK880" s="1"/>
      <c r="NFL880" s="1"/>
      <c r="NFM880" s="1"/>
      <c r="NFN880" s="1"/>
      <c r="NFO880" s="1"/>
      <c r="NFP880" s="1"/>
      <c r="NFQ880" s="1"/>
      <c r="NFR880" s="1"/>
      <c r="NFS880" s="1"/>
      <c r="NFT880" s="1"/>
      <c r="NFU880" s="1"/>
      <c r="NFV880" s="1"/>
      <c r="NFW880" s="1"/>
      <c r="NFX880" s="1"/>
      <c r="NFY880" s="1"/>
      <c r="NFZ880" s="1"/>
      <c r="NGA880" s="1"/>
      <c r="NGB880" s="1"/>
      <c r="NGC880" s="1"/>
      <c r="NGD880" s="1"/>
      <c r="NGE880" s="1"/>
      <c r="NGF880" s="1"/>
      <c r="NGG880" s="1"/>
      <c r="NGH880" s="1"/>
      <c r="NGI880" s="1"/>
      <c r="NGJ880" s="1"/>
      <c r="NGK880" s="1"/>
      <c r="NGL880" s="1"/>
      <c r="NGM880" s="1"/>
      <c r="NGN880" s="1"/>
      <c r="NGO880" s="1"/>
      <c r="NGP880" s="1"/>
      <c r="NGQ880" s="1"/>
      <c r="NGR880" s="1"/>
      <c r="NGS880" s="1"/>
      <c r="NGT880" s="1"/>
      <c r="NGU880" s="1"/>
      <c r="NGV880" s="1"/>
      <c r="NGW880" s="1"/>
      <c r="NGX880" s="1"/>
      <c r="NGY880" s="1"/>
      <c r="NGZ880" s="1"/>
      <c r="NHA880" s="1"/>
      <c r="NHB880" s="1"/>
      <c r="NHC880" s="1"/>
      <c r="NHD880" s="1"/>
      <c r="NHE880" s="1"/>
      <c r="NHF880" s="1"/>
      <c r="NHG880" s="1"/>
      <c r="NHH880" s="1"/>
      <c r="NHI880" s="1"/>
      <c r="NHJ880" s="1"/>
      <c r="NHK880" s="1"/>
      <c r="NHL880" s="1"/>
      <c r="NHM880" s="1"/>
      <c r="NHN880" s="1"/>
      <c r="NHO880" s="1"/>
      <c r="NHP880" s="1"/>
      <c r="NHQ880" s="1"/>
      <c r="NHR880" s="1"/>
      <c r="NHS880" s="1"/>
      <c r="NHT880" s="1"/>
      <c r="NHU880" s="1"/>
      <c r="NHV880" s="1"/>
      <c r="NHW880" s="1"/>
      <c r="NHX880" s="1"/>
      <c r="NHY880" s="1"/>
      <c r="NHZ880" s="1"/>
      <c r="NIA880" s="1"/>
      <c r="NIB880" s="1"/>
      <c r="NIC880" s="1"/>
      <c r="NID880" s="1"/>
      <c r="NIE880" s="1"/>
      <c r="NIF880" s="1"/>
      <c r="NIG880" s="1"/>
      <c r="NIH880" s="1"/>
      <c r="NII880" s="1"/>
      <c r="NIJ880" s="1"/>
      <c r="NIK880" s="1"/>
      <c r="NIL880" s="1"/>
      <c r="NIM880" s="1"/>
      <c r="NIN880" s="1"/>
      <c r="NIO880" s="1"/>
      <c r="NIP880" s="1"/>
      <c r="NIQ880" s="1"/>
      <c r="NIR880" s="1"/>
      <c r="NIS880" s="1"/>
      <c r="NIT880" s="1"/>
      <c r="NIU880" s="1"/>
      <c r="NIV880" s="1"/>
      <c r="NIW880" s="1"/>
      <c r="NIX880" s="1"/>
      <c r="NIY880" s="1"/>
      <c r="NIZ880" s="1"/>
      <c r="NJA880" s="1"/>
      <c r="NJB880" s="1"/>
      <c r="NJC880" s="1"/>
      <c r="NJD880" s="1"/>
      <c r="NJE880" s="1"/>
      <c r="NJF880" s="1"/>
      <c r="NJG880" s="1"/>
      <c r="NJH880" s="1"/>
      <c r="NJI880" s="1"/>
      <c r="NJJ880" s="1"/>
      <c r="NJK880" s="1"/>
      <c r="NJL880" s="1"/>
      <c r="NJM880" s="1"/>
      <c r="NJN880" s="1"/>
      <c r="NJO880" s="1"/>
      <c r="NJP880" s="1"/>
      <c r="NJQ880" s="1"/>
      <c r="NJR880" s="1"/>
      <c r="NJS880" s="1"/>
      <c r="NJT880" s="1"/>
      <c r="NJU880" s="1"/>
      <c r="NJV880" s="1"/>
      <c r="NJW880" s="1"/>
      <c r="NJX880" s="1"/>
      <c r="NJY880" s="1"/>
      <c r="NJZ880" s="1"/>
      <c r="NKA880" s="1"/>
      <c r="NKB880" s="1"/>
      <c r="NKC880" s="1"/>
      <c r="NKD880" s="1"/>
      <c r="NKE880" s="1"/>
      <c r="NKF880" s="1"/>
      <c r="NKG880" s="1"/>
      <c r="NKH880" s="1"/>
      <c r="NKI880" s="1"/>
      <c r="NKJ880" s="1"/>
      <c r="NKK880" s="1"/>
      <c r="NKL880" s="1"/>
      <c r="NKM880" s="1"/>
      <c r="NKN880" s="1"/>
      <c r="NKO880" s="1"/>
      <c r="NKP880" s="1"/>
      <c r="NKQ880" s="1"/>
      <c r="NKR880" s="1"/>
      <c r="NKS880" s="1"/>
      <c r="NKT880" s="1"/>
      <c r="NKU880" s="1"/>
      <c r="NKV880" s="1"/>
      <c r="NKW880" s="1"/>
      <c r="NKX880" s="1"/>
      <c r="NKY880" s="1"/>
      <c r="NKZ880" s="1"/>
      <c r="NLA880" s="1"/>
      <c r="NLB880" s="1"/>
      <c r="NLC880" s="1"/>
      <c r="NLD880" s="1"/>
      <c r="NLE880" s="1"/>
      <c r="NLF880" s="1"/>
      <c r="NLG880" s="1"/>
      <c r="NLH880" s="1"/>
      <c r="NLI880" s="1"/>
      <c r="NLJ880" s="1"/>
      <c r="NLK880" s="1"/>
      <c r="NLL880" s="1"/>
      <c r="NLM880" s="1"/>
      <c r="NLN880" s="1"/>
      <c r="NLO880" s="1"/>
      <c r="NLP880" s="1"/>
      <c r="NLQ880" s="1"/>
      <c r="NLR880" s="1"/>
      <c r="NLS880" s="1"/>
      <c r="NLT880" s="1"/>
      <c r="NLU880" s="1"/>
      <c r="NLV880" s="1"/>
      <c r="NLW880" s="1"/>
      <c r="NLX880" s="1"/>
      <c r="NLY880" s="1"/>
      <c r="NLZ880" s="1"/>
      <c r="NMA880" s="1"/>
      <c r="NMB880" s="1"/>
      <c r="NMC880" s="1"/>
      <c r="NMD880" s="1"/>
      <c r="NME880" s="1"/>
      <c r="NMF880" s="1"/>
      <c r="NMG880" s="1"/>
      <c r="NMH880" s="1"/>
      <c r="NMI880" s="1"/>
      <c r="NMJ880" s="1"/>
      <c r="NMK880" s="1"/>
      <c r="NML880" s="1"/>
      <c r="NMM880" s="1"/>
      <c r="NMN880" s="1"/>
      <c r="NMO880" s="1"/>
      <c r="NMP880" s="1"/>
      <c r="NMQ880" s="1"/>
      <c r="NMR880" s="1"/>
      <c r="NMS880" s="1"/>
      <c r="NMT880" s="1"/>
      <c r="NMU880" s="1"/>
      <c r="NMV880" s="1"/>
      <c r="NMW880" s="1"/>
      <c r="NMX880" s="1"/>
      <c r="NMY880" s="1"/>
      <c r="NMZ880" s="1"/>
      <c r="NNA880" s="1"/>
      <c r="NNB880" s="1"/>
      <c r="NNC880" s="1"/>
      <c r="NND880" s="1"/>
      <c r="NNE880" s="1"/>
      <c r="NNF880" s="1"/>
      <c r="NNG880" s="1"/>
      <c r="NNH880" s="1"/>
      <c r="NNI880" s="1"/>
      <c r="NNJ880" s="1"/>
      <c r="NNK880" s="1"/>
      <c r="NNL880" s="1"/>
      <c r="NNM880" s="1"/>
      <c r="NNN880" s="1"/>
      <c r="NNO880" s="1"/>
      <c r="NNP880" s="1"/>
      <c r="NNQ880" s="1"/>
      <c r="NNR880" s="1"/>
      <c r="NNS880" s="1"/>
      <c r="NNT880" s="1"/>
      <c r="NNU880" s="1"/>
      <c r="NNV880" s="1"/>
      <c r="NNW880" s="1"/>
      <c r="NNX880" s="1"/>
      <c r="NNY880" s="1"/>
      <c r="NNZ880" s="1"/>
      <c r="NOA880" s="1"/>
      <c r="NOB880" s="1"/>
      <c r="NOC880" s="1"/>
      <c r="NOD880" s="1"/>
      <c r="NOE880" s="1"/>
      <c r="NOF880" s="1"/>
      <c r="NOG880" s="1"/>
      <c r="NOH880" s="1"/>
      <c r="NOI880" s="1"/>
      <c r="NOJ880" s="1"/>
      <c r="NOK880" s="1"/>
      <c r="NOL880" s="1"/>
      <c r="NOM880" s="1"/>
      <c r="NON880" s="1"/>
      <c r="NOO880" s="1"/>
      <c r="NOP880" s="1"/>
      <c r="NOQ880" s="1"/>
      <c r="NOR880" s="1"/>
      <c r="NOS880" s="1"/>
      <c r="NOT880" s="1"/>
      <c r="NOU880" s="1"/>
      <c r="NOV880" s="1"/>
      <c r="NOW880" s="1"/>
      <c r="NOX880" s="1"/>
      <c r="NOY880" s="1"/>
      <c r="NOZ880" s="1"/>
      <c r="NPA880" s="1"/>
      <c r="NPB880" s="1"/>
      <c r="NPC880" s="1"/>
      <c r="NPD880" s="1"/>
      <c r="NPE880" s="1"/>
      <c r="NPF880" s="1"/>
      <c r="NPG880" s="1"/>
      <c r="NPH880" s="1"/>
      <c r="NPI880" s="1"/>
      <c r="NPJ880" s="1"/>
      <c r="NPK880" s="1"/>
      <c r="NPL880" s="1"/>
      <c r="NPM880" s="1"/>
      <c r="NPN880" s="1"/>
      <c r="NPO880" s="1"/>
      <c r="NPP880" s="1"/>
      <c r="NPQ880" s="1"/>
      <c r="NPR880" s="1"/>
      <c r="NPS880" s="1"/>
      <c r="NPT880" s="1"/>
      <c r="NPU880" s="1"/>
      <c r="NPV880" s="1"/>
      <c r="NPW880" s="1"/>
      <c r="NPX880" s="1"/>
      <c r="NPY880" s="1"/>
      <c r="NPZ880" s="1"/>
      <c r="NQA880" s="1"/>
      <c r="NQB880" s="1"/>
      <c r="NQC880" s="1"/>
      <c r="NQD880" s="1"/>
      <c r="NQE880" s="1"/>
      <c r="NQF880" s="1"/>
      <c r="NQG880" s="1"/>
      <c r="NQH880" s="1"/>
      <c r="NQI880" s="1"/>
      <c r="NQJ880" s="1"/>
      <c r="NQK880" s="1"/>
      <c r="NQL880" s="1"/>
      <c r="NQM880" s="1"/>
      <c r="NQN880" s="1"/>
      <c r="NQO880" s="1"/>
      <c r="NQP880" s="1"/>
      <c r="NQQ880" s="1"/>
      <c r="NQR880" s="1"/>
      <c r="NQS880" s="1"/>
      <c r="NQT880" s="1"/>
      <c r="NQU880" s="1"/>
      <c r="NQV880" s="1"/>
      <c r="NQW880" s="1"/>
      <c r="NQX880" s="1"/>
      <c r="NQY880" s="1"/>
      <c r="NQZ880" s="1"/>
      <c r="NRA880" s="1"/>
      <c r="NRB880" s="1"/>
      <c r="NRC880" s="1"/>
      <c r="NRD880" s="1"/>
      <c r="NRE880" s="1"/>
      <c r="NRF880" s="1"/>
      <c r="NRG880" s="1"/>
      <c r="NRH880" s="1"/>
      <c r="NRI880" s="1"/>
      <c r="NRJ880" s="1"/>
      <c r="NRK880" s="1"/>
      <c r="NRL880" s="1"/>
      <c r="NRM880" s="1"/>
      <c r="NRN880" s="1"/>
      <c r="NRO880" s="1"/>
      <c r="NRP880" s="1"/>
      <c r="NRQ880" s="1"/>
      <c r="NRR880" s="1"/>
      <c r="NRS880" s="1"/>
      <c r="NRT880" s="1"/>
      <c r="NRU880" s="1"/>
      <c r="NRV880" s="1"/>
      <c r="NRW880" s="1"/>
      <c r="NRX880" s="1"/>
      <c r="NRY880" s="1"/>
      <c r="NRZ880" s="1"/>
      <c r="NSA880" s="1"/>
      <c r="NSB880" s="1"/>
      <c r="NSC880" s="1"/>
      <c r="NSD880" s="1"/>
      <c r="NSE880" s="1"/>
      <c r="NSF880" s="1"/>
      <c r="NSG880" s="1"/>
      <c r="NSH880" s="1"/>
      <c r="NSI880" s="1"/>
      <c r="NSJ880" s="1"/>
      <c r="NSK880" s="1"/>
      <c r="NSL880" s="1"/>
      <c r="NSM880" s="1"/>
      <c r="NSN880" s="1"/>
      <c r="NSO880" s="1"/>
      <c r="NSP880" s="1"/>
      <c r="NSQ880" s="1"/>
      <c r="NSR880" s="1"/>
      <c r="NSS880" s="1"/>
      <c r="NST880" s="1"/>
      <c r="NSU880" s="1"/>
      <c r="NSV880" s="1"/>
      <c r="NSW880" s="1"/>
      <c r="NSX880" s="1"/>
      <c r="NSY880" s="1"/>
      <c r="NSZ880" s="1"/>
      <c r="NTA880" s="1"/>
      <c r="NTB880" s="1"/>
      <c r="NTC880" s="1"/>
      <c r="NTD880" s="1"/>
      <c r="NTE880" s="1"/>
      <c r="NTF880" s="1"/>
      <c r="NTG880" s="1"/>
      <c r="NTH880" s="1"/>
      <c r="NTI880" s="1"/>
      <c r="NTJ880" s="1"/>
      <c r="NTK880" s="1"/>
      <c r="NTL880" s="1"/>
      <c r="NTM880" s="1"/>
      <c r="NTN880" s="1"/>
      <c r="NTO880" s="1"/>
      <c r="NTP880" s="1"/>
      <c r="NTQ880" s="1"/>
      <c r="NTR880" s="1"/>
      <c r="NTS880" s="1"/>
      <c r="NTT880" s="1"/>
      <c r="NTU880" s="1"/>
      <c r="NTV880" s="1"/>
      <c r="NTW880" s="1"/>
      <c r="NTX880" s="1"/>
      <c r="NTY880" s="1"/>
      <c r="NTZ880" s="1"/>
      <c r="NUA880" s="1"/>
      <c r="NUB880" s="1"/>
      <c r="NUC880" s="1"/>
      <c r="NUD880" s="1"/>
      <c r="NUE880" s="1"/>
      <c r="NUF880" s="1"/>
      <c r="NUG880" s="1"/>
      <c r="NUH880" s="1"/>
      <c r="NUI880" s="1"/>
      <c r="NUJ880" s="1"/>
      <c r="NUK880" s="1"/>
      <c r="NUL880" s="1"/>
      <c r="NUM880" s="1"/>
      <c r="NUN880" s="1"/>
      <c r="NUO880" s="1"/>
      <c r="NUP880" s="1"/>
      <c r="NUQ880" s="1"/>
      <c r="NUR880" s="1"/>
      <c r="NUS880" s="1"/>
      <c r="NUT880" s="1"/>
      <c r="NUU880" s="1"/>
      <c r="NUV880" s="1"/>
      <c r="NUW880" s="1"/>
      <c r="NUX880" s="1"/>
      <c r="NUY880" s="1"/>
      <c r="NUZ880" s="1"/>
      <c r="NVA880" s="1"/>
      <c r="NVB880" s="1"/>
      <c r="NVC880" s="1"/>
      <c r="NVD880" s="1"/>
      <c r="NVE880" s="1"/>
      <c r="NVF880" s="1"/>
      <c r="NVG880" s="1"/>
      <c r="NVH880" s="1"/>
      <c r="NVI880" s="1"/>
      <c r="NVJ880" s="1"/>
      <c r="NVK880" s="1"/>
      <c r="NVL880" s="1"/>
      <c r="NVM880" s="1"/>
      <c r="NVN880" s="1"/>
      <c r="NVO880" s="1"/>
      <c r="NVP880" s="1"/>
      <c r="NVQ880" s="1"/>
      <c r="NVR880" s="1"/>
      <c r="NVS880" s="1"/>
      <c r="NVT880" s="1"/>
      <c r="NVU880" s="1"/>
      <c r="NVV880" s="1"/>
      <c r="NVW880" s="1"/>
      <c r="NVX880" s="1"/>
      <c r="NVY880" s="1"/>
      <c r="NVZ880" s="1"/>
      <c r="NWA880" s="1"/>
      <c r="NWB880" s="1"/>
      <c r="NWC880" s="1"/>
      <c r="NWD880" s="1"/>
      <c r="NWE880" s="1"/>
      <c r="NWF880" s="1"/>
      <c r="NWG880" s="1"/>
      <c r="NWH880" s="1"/>
      <c r="NWI880" s="1"/>
      <c r="NWJ880" s="1"/>
      <c r="NWK880" s="1"/>
      <c r="NWL880" s="1"/>
      <c r="NWM880" s="1"/>
      <c r="NWN880" s="1"/>
      <c r="NWO880" s="1"/>
      <c r="NWP880" s="1"/>
      <c r="NWQ880" s="1"/>
      <c r="NWR880" s="1"/>
      <c r="NWS880" s="1"/>
      <c r="NWT880" s="1"/>
      <c r="NWU880" s="1"/>
      <c r="NWV880" s="1"/>
      <c r="NWW880" s="1"/>
      <c r="NWX880" s="1"/>
      <c r="NWY880" s="1"/>
      <c r="NWZ880" s="1"/>
      <c r="NXA880" s="1"/>
      <c r="NXB880" s="1"/>
      <c r="NXC880" s="1"/>
      <c r="NXD880" s="1"/>
      <c r="NXE880" s="1"/>
      <c r="NXF880" s="1"/>
      <c r="NXG880" s="1"/>
      <c r="NXH880" s="1"/>
      <c r="NXI880" s="1"/>
      <c r="NXJ880" s="1"/>
      <c r="NXK880" s="1"/>
      <c r="NXL880" s="1"/>
      <c r="NXM880" s="1"/>
      <c r="NXN880" s="1"/>
      <c r="NXO880" s="1"/>
      <c r="NXP880" s="1"/>
      <c r="NXQ880" s="1"/>
      <c r="NXR880" s="1"/>
      <c r="NXS880" s="1"/>
      <c r="NXT880" s="1"/>
      <c r="NXU880" s="1"/>
      <c r="NXV880" s="1"/>
      <c r="NXW880" s="1"/>
      <c r="NXX880" s="1"/>
      <c r="NXY880" s="1"/>
      <c r="NXZ880" s="1"/>
      <c r="NYA880" s="1"/>
      <c r="NYB880" s="1"/>
      <c r="NYC880" s="1"/>
      <c r="NYD880" s="1"/>
      <c r="NYE880" s="1"/>
      <c r="NYF880" s="1"/>
      <c r="NYG880" s="1"/>
      <c r="NYH880" s="1"/>
      <c r="NYI880" s="1"/>
      <c r="NYJ880" s="1"/>
      <c r="NYK880" s="1"/>
      <c r="NYL880" s="1"/>
      <c r="NYM880" s="1"/>
      <c r="NYN880" s="1"/>
      <c r="NYO880" s="1"/>
      <c r="NYP880" s="1"/>
      <c r="NYQ880" s="1"/>
      <c r="NYR880" s="1"/>
      <c r="NYS880" s="1"/>
      <c r="NYT880" s="1"/>
      <c r="NYU880" s="1"/>
      <c r="NYV880" s="1"/>
      <c r="NYW880" s="1"/>
      <c r="NYX880" s="1"/>
      <c r="NYY880" s="1"/>
      <c r="NYZ880" s="1"/>
      <c r="NZA880" s="1"/>
      <c r="NZB880" s="1"/>
      <c r="NZC880" s="1"/>
      <c r="NZD880" s="1"/>
      <c r="NZE880" s="1"/>
      <c r="NZF880" s="1"/>
      <c r="NZG880" s="1"/>
      <c r="NZH880" s="1"/>
      <c r="NZI880" s="1"/>
      <c r="NZJ880" s="1"/>
      <c r="NZK880" s="1"/>
      <c r="NZL880" s="1"/>
      <c r="NZM880" s="1"/>
      <c r="NZN880" s="1"/>
      <c r="NZO880" s="1"/>
      <c r="NZP880" s="1"/>
      <c r="NZQ880" s="1"/>
      <c r="NZR880" s="1"/>
      <c r="NZS880" s="1"/>
      <c r="NZT880" s="1"/>
      <c r="NZU880" s="1"/>
      <c r="NZV880" s="1"/>
      <c r="NZW880" s="1"/>
      <c r="NZX880" s="1"/>
      <c r="NZY880" s="1"/>
      <c r="NZZ880" s="1"/>
      <c r="OAA880" s="1"/>
      <c r="OAB880" s="1"/>
      <c r="OAC880" s="1"/>
      <c r="OAD880" s="1"/>
      <c r="OAE880" s="1"/>
      <c r="OAF880" s="1"/>
      <c r="OAG880" s="1"/>
      <c r="OAH880" s="1"/>
      <c r="OAI880" s="1"/>
      <c r="OAJ880" s="1"/>
      <c r="OAK880" s="1"/>
      <c r="OAL880" s="1"/>
      <c r="OAM880" s="1"/>
      <c r="OAN880" s="1"/>
      <c r="OAO880" s="1"/>
      <c r="OAP880" s="1"/>
      <c r="OAQ880" s="1"/>
      <c r="OAR880" s="1"/>
      <c r="OAS880" s="1"/>
      <c r="OAT880" s="1"/>
      <c r="OAU880" s="1"/>
      <c r="OAV880" s="1"/>
      <c r="OAW880" s="1"/>
      <c r="OAX880" s="1"/>
      <c r="OAY880" s="1"/>
      <c r="OAZ880" s="1"/>
      <c r="OBA880" s="1"/>
      <c r="OBB880" s="1"/>
      <c r="OBC880" s="1"/>
      <c r="OBD880" s="1"/>
      <c r="OBE880" s="1"/>
      <c r="OBF880" s="1"/>
      <c r="OBG880" s="1"/>
      <c r="OBH880" s="1"/>
      <c r="OBI880" s="1"/>
      <c r="OBJ880" s="1"/>
      <c r="OBK880" s="1"/>
      <c r="OBL880" s="1"/>
      <c r="OBM880" s="1"/>
      <c r="OBN880" s="1"/>
      <c r="OBO880" s="1"/>
      <c r="OBP880" s="1"/>
      <c r="OBQ880" s="1"/>
      <c r="OBR880" s="1"/>
      <c r="OBS880" s="1"/>
      <c r="OBT880" s="1"/>
      <c r="OBU880" s="1"/>
      <c r="OBV880" s="1"/>
      <c r="OBW880" s="1"/>
      <c r="OBX880" s="1"/>
      <c r="OBY880" s="1"/>
      <c r="OBZ880" s="1"/>
      <c r="OCA880" s="1"/>
      <c r="OCB880" s="1"/>
      <c r="OCC880" s="1"/>
      <c r="OCD880" s="1"/>
      <c r="OCE880" s="1"/>
      <c r="OCF880" s="1"/>
      <c r="OCG880" s="1"/>
      <c r="OCH880" s="1"/>
      <c r="OCI880" s="1"/>
      <c r="OCJ880" s="1"/>
      <c r="OCK880" s="1"/>
      <c r="OCL880" s="1"/>
      <c r="OCM880" s="1"/>
      <c r="OCN880" s="1"/>
      <c r="OCO880" s="1"/>
      <c r="OCP880" s="1"/>
      <c r="OCQ880" s="1"/>
      <c r="OCR880" s="1"/>
      <c r="OCS880" s="1"/>
      <c r="OCT880" s="1"/>
      <c r="OCU880" s="1"/>
      <c r="OCV880" s="1"/>
      <c r="OCW880" s="1"/>
      <c r="OCX880" s="1"/>
      <c r="OCY880" s="1"/>
      <c r="OCZ880" s="1"/>
      <c r="ODA880" s="1"/>
      <c r="ODB880" s="1"/>
      <c r="ODC880" s="1"/>
      <c r="ODD880" s="1"/>
      <c r="ODE880" s="1"/>
      <c r="ODF880" s="1"/>
      <c r="ODG880" s="1"/>
      <c r="ODH880" s="1"/>
      <c r="ODI880" s="1"/>
      <c r="ODJ880" s="1"/>
      <c r="ODK880" s="1"/>
      <c r="ODL880" s="1"/>
      <c r="ODM880" s="1"/>
      <c r="ODN880" s="1"/>
      <c r="ODO880" s="1"/>
      <c r="ODP880" s="1"/>
      <c r="ODQ880" s="1"/>
      <c r="ODR880" s="1"/>
      <c r="ODS880" s="1"/>
      <c r="ODT880" s="1"/>
      <c r="ODU880" s="1"/>
      <c r="ODV880" s="1"/>
      <c r="ODW880" s="1"/>
      <c r="ODX880" s="1"/>
      <c r="ODY880" s="1"/>
      <c r="ODZ880" s="1"/>
      <c r="OEA880" s="1"/>
      <c r="OEB880" s="1"/>
      <c r="OEC880" s="1"/>
      <c r="OED880" s="1"/>
      <c r="OEE880" s="1"/>
      <c r="OEF880" s="1"/>
      <c r="OEG880" s="1"/>
      <c r="OEH880" s="1"/>
      <c r="OEI880" s="1"/>
      <c r="OEJ880" s="1"/>
      <c r="OEK880" s="1"/>
      <c r="OEL880" s="1"/>
      <c r="OEM880" s="1"/>
      <c r="OEN880" s="1"/>
      <c r="OEO880" s="1"/>
      <c r="OEP880" s="1"/>
      <c r="OEQ880" s="1"/>
      <c r="OER880" s="1"/>
      <c r="OES880" s="1"/>
      <c r="OET880" s="1"/>
      <c r="OEU880" s="1"/>
      <c r="OEV880" s="1"/>
      <c r="OEW880" s="1"/>
      <c r="OEX880" s="1"/>
      <c r="OEY880" s="1"/>
      <c r="OEZ880" s="1"/>
      <c r="OFA880" s="1"/>
      <c r="OFB880" s="1"/>
      <c r="OFC880" s="1"/>
      <c r="OFD880" s="1"/>
      <c r="OFE880" s="1"/>
      <c r="OFF880" s="1"/>
      <c r="OFG880" s="1"/>
      <c r="OFH880" s="1"/>
      <c r="OFI880" s="1"/>
      <c r="OFJ880" s="1"/>
      <c r="OFK880" s="1"/>
      <c r="OFL880" s="1"/>
      <c r="OFM880" s="1"/>
      <c r="OFN880" s="1"/>
      <c r="OFO880" s="1"/>
      <c r="OFP880" s="1"/>
      <c r="OFQ880" s="1"/>
      <c r="OFR880" s="1"/>
      <c r="OFS880" s="1"/>
      <c r="OFT880" s="1"/>
      <c r="OFU880" s="1"/>
      <c r="OFV880" s="1"/>
      <c r="OFW880" s="1"/>
      <c r="OFX880" s="1"/>
      <c r="OFY880" s="1"/>
      <c r="OFZ880" s="1"/>
      <c r="OGA880" s="1"/>
      <c r="OGB880" s="1"/>
      <c r="OGC880" s="1"/>
      <c r="OGD880" s="1"/>
      <c r="OGE880" s="1"/>
      <c r="OGF880" s="1"/>
      <c r="OGG880" s="1"/>
      <c r="OGH880" s="1"/>
      <c r="OGI880" s="1"/>
      <c r="OGJ880" s="1"/>
      <c r="OGK880" s="1"/>
      <c r="OGL880" s="1"/>
      <c r="OGM880" s="1"/>
      <c r="OGN880" s="1"/>
      <c r="OGO880" s="1"/>
      <c r="OGP880" s="1"/>
      <c r="OGQ880" s="1"/>
      <c r="OGR880" s="1"/>
      <c r="OGS880" s="1"/>
      <c r="OGT880" s="1"/>
      <c r="OGU880" s="1"/>
      <c r="OGV880" s="1"/>
      <c r="OGW880" s="1"/>
      <c r="OGX880" s="1"/>
      <c r="OGY880" s="1"/>
      <c r="OGZ880" s="1"/>
      <c r="OHA880" s="1"/>
      <c r="OHB880" s="1"/>
      <c r="OHC880" s="1"/>
      <c r="OHD880" s="1"/>
      <c r="OHE880" s="1"/>
      <c r="OHF880" s="1"/>
      <c r="OHG880" s="1"/>
      <c r="OHH880" s="1"/>
      <c r="OHI880" s="1"/>
      <c r="OHJ880" s="1"/>
      <c r="OHK880" s="1"/>
      <c r="OHL880" s="1"/>
      <c r="OHM880" s="1"/>
      <c r="OHN880" s="1"/>
      <c r="OHO880" s="1"/>
      <c r="OHP880" s="1"/>
      <c r="OHQ880" s="1"/>
      <c r="OHR880" s="1"/>
      <c r="OHS880" s="1"/>
      <c r="OHT880" s="1"/>
      <c r="OHU880" s="1"/>
      <c r="OHV880" s="1"/>
      <c r="OHW880" s="1"/>
      <c r="OHX880" s="1"/>
      <c r="OHY880" s="1"/>
      <c r="OHZ880" s="1"/>
      <c r="OIA880" s="1"/>
      <c r="OIB880" s="1"/>
      <c r="OIC880" s="1"/>
      <c r="OID880" s="1"/>
      <c r="OIE880" s="1"/>
      <c r="OIF880" s="1"/>
      <c r="OIG880" s="1"/>
      <c r="OIH880" s="1"/>
      <c r="OII880" s="1"/>
      <c r="OIJ880" s="1"/>
      <c r="OIK880" s="1"/>
      <c r="OIL880" s="1"/>
      <c r="OIM880" s="1"/>
      <c r="OIN880" s="1"/>
      <c r="OIO880" s="1"/>
      <c r="OIP880" s="1"/>
      <c r="OIQ880" s="1"/>
      <c r="OIR880" s="1"/>
      <c r="OIS880" s="1"/>
      <c r="OIT880" s="1"/>
      <c r="OIU880" s="1"/>
      <c r="OIV880" s="1"/>
      <c r="OIW880" s="1"/>
      <c r="OIX880" s="1"/>
      <c r="OIY880" s="1"/>
      <c r="OIZ880" s="1"/>
      <c r="OJA880" s="1"/>
      <c r="OJB880" s="1"/>
      <c r="OJC880" s="1"/>
      <c r="OJD880" s="1"/>
      <c r="OJE880" s="1"/>
      <c r="OJF880" s="1"/>
      <c r="OJG880" s="1"/>
      <c r="OJH880" s="1"/>
      <c r="OJI880" s="1"/>
      <c r="OJJ880" s="1"/>
      <c r="OJK880" s="1"/>
      <c r="OJL880" s="1"/>
      <c r="OJM880" s="1"/>
      <c r="OJN880" s="1"/>
      <c r="OJO880" s="1"/>
      <c r="OJP880" s="1"/>
      <c r="OJQ880" s="1"/>
      <c r="OJR880" s="1"/>
      <c r="OJS880" s="1"/>
      <c r="OJT880" s="1"/>
      <c r="OJU880" s="1"/>
      <c r="OJV880" s="1"/>
      <c r="OJW880" s="1"/>
      <c r="OJX880" s="1"/>
      <c r="OJY880" s="1"/>
      <c r="OJZ880" s="1"/>
      <c r="OKA880" s="1"/>
      <c r="OKB880" s="1"/>
      <c r="OKC880" s="1"/>
      <c r="OKD880" s="1"/>
      <c r="OKE880" s="1"/>
      <c r="OKF880" s="1"/>
      <c r="OKG880" s="1"/>
      <c r="OKH880" s="1"/>
      <c r="OKI880" s="1"/>
      <c r="OKJ880" s="1"/>
      <c r="OKK880" s="1"/>
      <c r="OKL880" s="1"/>
      <c r="OKM880" s="1"/>
      <c r="OKN880" s="1"/>
      <c r="OKO880" s="1"/>
      <c r="OKP880" s="1"/>
      <c r="OKQ880" s="1"/>
      <c r="OKR880" s="1"/>
      <c r="OKS880" s="1"/>
      <c r="OKT880" s="1"/>
      <c r="OKU880" s="1"/>
      <c r="OKV880" s="1"/>
      <c r="OKW880" s="1"/>
      <c r="OKX880" s="1"/>
      <c r="OKY880" s="1"/>
      <c r="OKZ880" s="1"/>
      <c r="OLA880" s="1"/>
      <c r="OLB880" s="1"/>
      <c r="OLC880" s="1"/>
      <c r="OLD880" s="1"/>
      <c r="OLE880" s="1"/>
      <c r="OLF880" s="1"/>
      <c r="OLG880" s="1"/>
      <c r="OLH880" s="1"/>
      <c r="OLI880" s="1"/>
      <c r="OLJ880" s="1"/>
      <c r="OLK880" s="1"/>
      <c r="OLL880" s="1"/>
      <c r="OLM880" s="1"/>
      <c r="OLN880" s="1"/>
      <c r="OLO880" s="1"/>
      <c r="OLP880" s="1"/>
      <c r="OLQ880" s="1"/>
      <c r="OLR880" s="1"/>
      <c r="OLS880" s="1"/>
      <c r="OLT880" s="1"/>
      <c r="OLU880" s="1"/>
      <c r="OLV880" s="1"/>
      <c r="OLW880" s="1"/>
      <c r="OLX880" s="1"/>
      <c r="OLY880" s="1"/>
      <c r="OLZ880" s="1"/>
      <c r="OMA880" s="1"/>
      <c r="OMB880" s="1"/>
      <c r="OMC880" s="1"/>
      <c r="OMD880" s="1"/>
      <c r="OME880" s="1"/>
      <c r="OMF880" s="1"/>
      <c r="OMG880" s="1"/>
      <c r="OMH880" s="1"/>
      <c r="OMI880" s="1"/>
      <c r="OMJ880" s="1"/>
      <c r="OMK880" s="1"/>
      <c r="OML880" s="1"/>
      <c r="OMM880" s="1"/>
      <c r="OMN880" s="1"/>
      <c r="OMO880" s="1"/>
      <c r="OMP880" s="1"/>
      <c r="OMQ880" s="1"/>
      <c r="OMR880" s="1"/>
      <c r="OMS880" s="1"/>
      <c r="OMT880" s="1"/>
      <c r="OMU880" s="1"/>
      <c r="OMV880" s="1"/>
      <c r="OMW880" s="1"/>
      <c r="OMX880" s="1"/>
      <c r="OMY880" s="1"/>
      <c r="OMZ880" s="1"/>
      <c r="ONA880" s="1"/>
      <c r="ONB880" s="1"/>
      <c r="ONC880" s="1"/>
      <c r="OND880" s="1"/>
      <c r="ONE880" s="1"/>
      <c r="ONF880" s="1"/>
      <c r="ONG880" s="1"/>
      <c r="ONH880" s="1"/>
      <c r="ONI880" s="1"/>
      <c r="ONJ880" s="1"/>
      <c r="ONK880" s="1"/>
      <c r="ONL880" s="1"/>
      <c r="ONM880" s="1"/>
      <c r="ONN880" s="1"/>
      <c r="ONO880" s="1"/>
      <c r="ONP880" s="1"/>
      <c r="ONQ880" s="1"/>
      <c r="ONR880" s="1"/>
      <c r="ONS880" s="1"/>
      <c r="ONT880" s="1"/>
      <c r="ONU880" s="1"/>
      <c r="ONV880" s="1"/>
      <c r="ONW880" s="1"/>
      <c r="ONX880" s="1"/>
      <c r="ONY880" s="1"/>
      <c r="ONZ880" s="1"/>
      <c r="OOA880" s="1"/>
      <c r="OOB880" s="1"/>
      <c r="OOC880" s="1"/>
      <c r="OOD880" s="1"/>
      <c r="OOE880" s="1"/>
      <c r="OOF880" s="1"/>
      <c r="OOG880" s="1"/>
      <c r="OOH880" s="1"/>
      <c r="OOI880" s="1"/>
      <c r="OOJ880" s="1"/>
      <c r="OOK880" s="1"/>
      <c r="OOL880" s="1"/>
      <c r="OOM880" s="1"/>
      <c r="OON880" s="1"/>
      <c r="OOO880" s="1"/>
      <c r="OOP880" s="1"/>
      <c r="OOQ880" s="1"/>
      <c r="OOR880" s="1"/>
      <c r="OOS880" s="1"/>
      <c r="OOT880" s="1"/>
      <c r="OOU880" s="1"/>
      <c r="OOV880" s="1"/>
      <c r="OOW880" s="1"/>
      <c r="OOX880" s="1"/>
      <c r="OOY880" s="1"/>
      <c r="OOZ880" s="1"/>
      <c r="OPA880" s="1"/>
      <c r="OPB880" s="1"/>
      <c r="OPC880" s="1"/>
      <c r="OPD880" s="1"/>
      <c r="OPE880" s="1"/>
      <c r="OPF880" s="1"/>
      <c r="OPG880" s="1"/>
      <c r="OPH880" s="1"/>
      <c r="OPI880" s="1"/>
      <c r="OPJ880" s="1"/>
      <c r="OPK880" s="1"/>
      <c r="OPL880" s="1"/>
      <c r="OPM880" s="1"/>
      <c r="OPN880" s="1"/>
      <c r="OPO880" s="1"/>
      <c r="OPP880" s="1"/>
      <c r="OPQ880" s="1"/>
      <c r="OPR880" s="1"/>
      <c r="OPS880" s="1"/>
      <c r="OPT880" s="1"/>
      <c r="OPU880" s="1"/>
      <c r="OPV880" s="1"/>
      <c r="OPW880" s="1"/>
      <c r="OPX880" s="1"/>
      <c r="OPY880" s="1"/>
      <c r="OPZ880" s="1"/>
      <c r="OQA880" s="1"/>
      <c r="OQB880" s="1"/>
      <c r="OQC880" s="1"/>
      <c r="OQD880" s="1"/>
      <c r="OQE880" s="1"/>
      <c r="OQF880" s="1"/>
      <c r="OQG880" s="1"/>
      <c r="OQH880" s="1"/>
      <c r="OQI880" s="1"/>
      <c r="OQJ880" s="1"/>
      <c r="OQK880" s="1"/>
      <c r="OQL880" s="1"/>
      <c r="OQM880" s="1"/>
      <c r="OQN880" s="1"/>
      <c r="OQO880" s="1"/>
      <c r="OQP880" s="1"/>
      <c r="OQQ880" s="1"/>
      <c r="OQR880" s="1"/>
      <c r="OQS880" s="1"/>
      <c r="OQT880" s="1"/>
      <c r="OQU880" s="1"/>
      <c r="OQV880" s="1"/>
      <c r="OQW880" s="1"/>
      <c r="OQX880" s="1"/>
      <c r="OQY880" s="1"/>
      <c r="OQZ880" s="1"/>
      <c r="ORA880" s="1"/>
      <c r="ORB880" s="1"/>
      <c r="ORC880" s="1"/>
      <c r="ORD880" s="1"/>
      <c r="ORE880" s="1"/>
      <c r="ORF880" s="1"/>
      <c r="ORG880" s="1"/>
      <c r="ORH880" s="1"/>
      <c r="ORI880" s="1"/>
      <c r="ORJ880" s="1"/>
      <c r="ORK880" s="1"/>
      <c r="ORL880" s="1"/>
      <c r="ORM880" s="1"/>
      <c r="ORN880" s="1"/>
      <c r="ORO880" s="1"/>
      <c r="ORP880" s="1"/>
      <c r="ORQ880" s="1"/>
      <c r="ORR880" s="1"/>
      <c r="ORS880" s="1"/>
      <c r="ORT880" s="1"/>
      <c r="ORU880" s="1"/>
      <c r="ORV880" s="1"/>
      <c r="ORW880" s="1"/>
      <c r="ORX880" s="1"/>
      <c r="ORY880" s="1"/>
      <c r="ORZ880" s="1"/>
      <c r="OSA880" s="1"/>
      <c r="OSB880" s="1"/>
      <c r="OSC880" s="1"/>
      <c r="OSD880" s="1"/>
      <c r="OSE880" s="1"/>
      <c r="OSF880" s="1"/>
      <c r="OSG880" s="1"/>
      <c r="OSH880" s="1"/>
      <c r="OSI880" s="1"/>
      <c r="OSJ880" s="1"/>
      <c r="OSK880" s="1"/>
      <c r="OSL880" s="1"/>
      <c r="OSM880" s="1"/>
      <c r="OSN880" s="1"/>
      <c r="OSO880" s="1"/>
      <c r="OSP880" s="1"/>
      <c r="OSQ880" s="1"/>
      <c r="OSR880" s="1"/>
      <c r="OSS880" s="1"/>
      <c r="OST880" s="1"/>
      <c r="OSU880" s="1"/>
      <c r="OSV880" s="1"/>
      <c r="OSW880" s="1"/>
      <c r="OSX880" s="1"/>
      <c r="OSY880" s="1"/>
      <c r="OSZ880" s="1"/>
      <c r="OTA880" s="1"/>
      <c r="OTB880" s="1"/>
      <c r="OTC880" s="1"/>
      <c r="OTD880" s="1"/>
      <c r="OTE880" s="1"/>
      <c r="OTF880" s="1"/>
      <c r="OTG880" s="1"/>
      <c r="OTH880" s="1"/>
      <c r="OTI880" s="1"/>
      <c r="OTJ880" s="1"/>
      <c r="OTK880" s="1"/>
      <c r="OTL880" s="1"/>
      <c r="OTM880" s="1"/>
      <c r="OTN880" s="1"/>
      <c r="OTO880" s="1"/>
      <c r="OTP880" s="1"/>
      <c r="OTQ880" s="1"/>
      <c r="OTR880" s="1"/>
      <c r="OTS880" s="1"/>
      <c r="OTT880" s="1"/>
      <c r="OTU880" s="1"/>
      <c r="OTV880" s="1"/>
      <c r="OTW880" s="1"/>
      <c r="OTX880" s="1"/>
      <c r="OTY880" s="1"/>
      <c r="OTZ880" s="1"/>
      <c r="OUA880" s="1"/>
      <c r="OUB880" s="1"/>
      <c r="OUC880" s="1"/>
      <c r="OUD880" s="1"/>
      <c r="OUE880" s="1"/>
      <c r="OUF880" s="1"/>
      <c r="OUG880" s="1"/>
      <c r="OUH880" s="1"/>
      <c r="OUI880" s="1"/>
      <c r="OUJ880" s="1"/>
      <c r="OUK880" s="1"/>
      <c r="OUL880" s="1"/>
      <c r="OUM880" s="1"/>
      <c r="OUN880" s="1"/>
      <c r="OUO880" s="1"/>
      <c r="OUP880" s="1"/>
      <c r="OUQ880" s="1"/>
      <c r="OUR880" s="1"/>
      <c r="OUS880" s="1"/>
      <c r="OUT880" s="1"/>
      <c r="OUU880" s="1"/>
      <c r="OUV880" s="1"/>
      <c r="OUW880" s="1"/>
      <c r="OUX880" s="1"/>
      <c r="OUY880" s="1"/>
      <c r="OUZ880" s="1"/>
      <c r="OVA880" s="1"/>
      <c r="OVB880" s="1"/>
      <c r="OVC880" s="1"/>
      <c r="OVD880" s="1"/>
      <c r="OVE880" s="1"/>
      <c r="OVF880" s="1"/>
      <c r="OVG880" s="1"/>
      <c r="OVH880" s="1"/>
      <c r="OVI880" s="1"/>
      <c r="OVJ880" s="1"/>
      <c r="OVK880" s="1"/>
      <c r="OVL880" s="1"/>
      <c r="OVM880" s="1"/>
      <c r="OVN880" s="1"/>
      <c r="OVO880" s="1"/>
      <c r="OVP880" s="1"/>
      <c r="OVQ880" s="1"/>
      <c r="OVR880" s="1"/>
      <c r="OVS880" s="1"/>
      <c r="OVT880" s="1"/>
      <c r="OVU880" s="1"/>
      <c r="OVV880" s="1"/>
      <c r="OVW880" s="1"/>
      <c r="OVX880" s="1"/>
      <c r="OVY880" s="1"/>
      <c r="OVZ880" s="1"/>
      <c r="OWA880" s="1"/>
      <c r="OWB880" s="1"/>
      <c r="OWC880" s="1"/>
      <c r="OWD880" s="1"/>
      <c r="OWE880" s="1"/>
      <c r="OWF880" s="1"/>
      <c r="OWG880" s="1"/>
      <c r="OWH880" s="1"/>
      <c r="OWI880" s="1"/>
      <c r="OWJ880" s="1"/>
      <c r="OWK880" s="1"/>
      <c r="OWL880" s="1"/>
      <c r="OWM880" s="1"/>
      <c r="OWN880" s="1"/>
      <c r="OWO880" s="1"/>
      <c r="OWP880" s="1"/>
      <c r="OWQ880" s="1"/>
      <c r="OWR880" s="1"/>
      <c r="OWS880" s="1"/>
      <c r="OWT880" s="1"/>
      <c r="OWU880" s="1"/>
      <c r="OWV880" s="1"/>
      <c r="OWW880" s="1"/>
      <c r="OWX880" s="1"/>
      <c r="OWY880" s="1"/>
      <c r="OWZ880" s="1"/>
      <c r="OXA880" s="1"/>
      <c r="OXB880" s="1"/>
      <c r="OXC880" s="1"/>
      <c r="OXD880" s="1"/>
      <c r="OXE880" s="1"/>
      <c r="OXF880" s="1"/>
      <c r="OXG880" s="1"/>
      <c r="OXH880" s="1"/>
      <c r="OXI880" s="1"/>
      <c r="OXJ880" s="1"/>
      <c r="OXK880" s="1"/>
      <c r="OXL880" s="1"/>
      <c r="OXM880" s="1"/>
      <c r="OXN880" s="1"/>
      <c r="OXO880" s="1"/>
      <c r="OXP880" s="1"/>
      <c r="OXQ880" s="1"/>
      <c r="OXR880" s="1"/>
      <c r="OXS880" s="1"/>
      <c r="OXT880" s="1"/>
      <c r="OXU880" s="1"/>
      <c r="OXV880" s="1"/>
      <c r="OXW880" s="1"/>
      <c r="OXX880" s="1"/>
      <c r="OXY880" s="1"/>
      <c r="OXZ880" s="1"/>
      <c r="OYA880" s="1"/>
      <c r="OYB880" s="1"/>
      <c r="OYC880" s="1"/>
      <c r="OYD880" s="1"/>
      <c r="OYE880" s="1"/>
      <c r="OYF880" s="1"/>
      <c r="OYG880" s="1"/>
      <c r="OYH880" s="1"/>
      <c r="OYI880" s="1"/>
      <c r="OYJ880" s="1"/>
      <c r="OYK880" s="1"/>
      <c r="OYL880" s="1"/>
      <c r="OYM880" s="1"/>
      <c r="OYN880" s="1"/>
      <c r="OYO880" s="1"/>
      <c r="OYP880" s="1"/>
      <c r="OYQ880" s="1"/>
      <c r="OYR880" s="1"/>
      <c r="OYS880" s="1"/>
      <c r="OYT880" s="1"/>
      <c r="OYU880" s="1"/>
      <c r="OYV880" s="1"/>
      <c r="OYW880" s="1"/>
      <c r="OYX880" s="1"/>
      <c r="OYY880" s="1"/>
      <c r="OYZ880" s="1"/>
      <c r="OZA880" s="1"/>
      <c r="OZB880" s="1"/>
      <c r="OZC880" s="1"/>
      <c r="OZD880" s="1"/>
      <c r="OZE880" s="1"/>
      <c r="OZF880" s="1"/>
      <c r="OZG880" s="1"/>
      <c r="OZH880" s="1"/>
      <c r="OZI880" s="1"/>
      <c r="OZJ880" s="1"/>
      <c r="OZK880" s="1"/>
      <c r="OZL880" s="1"/>
      <c r="OZM880" s="1"/>
      <c r="OZN880" s="1"/>
      <c r="OZO880" s="1"/>
      <c r="OZP880" s="1"/>
      <c r="OZQ880" s="1"/>
      <c r="OZR880" s="1"/>
      <c r="OZS880" s="1"/>
      <c r="OZT880" s="1"/>
      <c r="OZU880" s="1"/>
      <c r="OZV880" s="1"/>
      <c r="OZW880" s="1"/>
      <c r="OZX880" s="1"/>
      <c r="OZY880" s="1"/>
      <c r="OZZ880" s="1"/>
      <c r="PAA880" s="1"/>
      <c r="PAB880" s="1"/>
      <c r="PAC880" s="1"/>
      <c r="PAD880" s="1"/>
      <c r="PAE880" s="1"/>
      <c r="PAF880" s="1"/>
      <c r="PAG880" s="1"/>
      <c r="PAH880" s="1"/>
      <c r="PAI880" s="1"/>
      <c r="PAJ880" s="1"/>
      <c r="PAK880" s="1"/>
      <c r="PAL880" s="1"/>
      <c r="PAM880" s="1"/>
      <c r="PAN880" s="1"/>
      <c r="PAO880" s="1"/>
      <c r="PAP880" s="1"/>
      <c r="PAQ880" s="1"/>
      <c r="PAR880" s="1"/>
      <c r="PAS880" s="1"/>
      <c r="PAT880" s="1"/>
      <c r="PAU880" s="1"/>
      <c r="PAV880" s="1"/>
      <c r="PAW880" s="1"/>
      <c r="PAX880" s="1"/>
      <c r="PAY880" s="1"/>
      <c r="PAZ880" s="1"/>
      <c r="PBA880" s="1"/>
      <c r="PBB880" s="1"/>
      <c r="PBC880" s="1"/>
      <c r="PBD880" s="1"/>
      <c r="PBE880" s="1"/>
      <c r="PBF880" s="1"/>
      <c r="PBG880" s="1"/>
      <c r="PBH880" s="1"/>
      <c r="PBI880" s="1"/>
      <c r="PBJ880" s="1"/>
      <c r="PBK880" s="1"/>
      <c r="PBL880" s="1"/>
      <c r="PBM880" s="1"/>
      <c r="PBN880" s="1"/>
      <c r="PBO880" s="1"/>
      <c r="PBP880" s="1"/>
      <c r="PBQ880" s="1"/>
      <c r="PBR880" s="1"/>
      <c r="PBS880" s="1"/>
      <c r="PBT880" s="1"/>
      <c r="PBU880" s="1"/>
      <c r="PBV880" s="1"/>
      <c r="PBW880" s="1"/>
      <c r="PBX880" s="1"/>
      <c r="PBY880" s="1"/>
      <c r="PBZ880" s="1"/>
      <c r="PCA880" s="1"/>
      <c r="PCB880" s="1"/>
      <c r="PCC880" s="1"/>
      <c r="PCD880" s="1"/>
      <c r="PCE880" s="1"/>
      <c r="PCF880" s="1"/>
      <c r="PCG880" s="1"/>
      <c r="PCH880" s="1"/>
      <c r="PCI880" s="1"/>
      <c r="PCJ880" s="1"/>
      <c r="PCK880" s="1"/>
      <c r="PCL880" s="1"/>
      <c r="PCM880" s="1"/>
      <c r="PCN880" s="1"/>
      <c r="PCO880" s="1"/>
      <c r="PCP880" s="1"/>
      <c r="PCQ880" s="1"/>
      <c r="PCR880" s="1"/>
      <c r="PCS880" s="1"/>
      <c r="PCT880" s="1"/>
      <c r="PCU880" s="1"/>
      <c r="PCV880" s="1"/>
      <c r="PCW880" s="1"/>
      <c r="PCX880" s="1"/>
      <c r="PCY880" s="1"/>
      <c r="PCZ880" s="1"/>
      <c r="PDA880" s="1"/>
      <c r="PDB880" s="1"/>
      <c r="PDC880" s="1"/>
      <c r="PDD880" s="1"/>
      <c r="PDE880" s="1"/>
      <c r="PDF880" s="1"/>
      <c r="PDG880" s="1"/>
      <c r="PDH880" s="1"/>
      <c r="PDI880" s="1"/>
      <c r="PDJ880" s="1"/>
      <c r="PDK880" s="1"/>
      <c r="PDL880" s="1"/>
      <c r="PDM880" s="1"/>
      <c r="PDN880" s="1"/>
      <c r="PDO880" s="1"/>
      <c r="PDP880" s="1"/>
      <c r="PDQ880" s="1"/>
      <c r="PDR880" s="1"/>
      <c r="PDS880" s="1"/>
      <c r="PDT880" s="1"/>
      <c r="PDU880" s="1"/>
      <c r="PDV880" s="1"/>
      <c r="PDW880" s="1"/>
      <c r="PDX880" s="1"/>
      <c r="PDY880" s="1"/>
      <c r="PDZ880" s="1"/>
      <c r="PEA880" s="1"/>
      <c r="PEB880" s="1"/>
      <c r="PEC880" s="1"/>
      <c r="PED880" s="1"/>
      <c r="PEE880" s="1"/>
      <c r="PEF880" s="1"/>
      <c r="PEG880" s="1"/>
      <c r="PEH880" s="1"/>
      <c r="PEI880" s="1"/>
      <c r="PEJ880" s="1"/>
      <c r="PEK880" s="1"/>
      <c r="PEL880" s="1"/>
      <c r="PEM880" s="1"/>
      <c r="PEN880" s="1"/>
      <c r="PEO880" s="1"/>
      <c r="PEP880" s="1"/>
      <c r="PEQ880" s="1"/>
      <c r="PER880" s="1"/>
      <c r="PES880" s="1"/>
      <c r="PET880" s="1"/>
      <c r="PEU880" s="1"/>
      <c r="PEV880" s="1"/>
      <c r="PEW880" s="1"/>
      <c r="PEX880" s="1"/>
      <c r="PEY880" s="1"/>
      <c r="PEZ880" s="1"/>
      <c r="PFA880" s="1"/>
      <c r="PFB880" s="1"/>
      <c r="PFC880" s="1"/>
      <c r="PFD880" s="1"/>
      <c r="PFE880" s="1"/>
      <c r="PFF880" s="1"/>
      <c r="PFG880" s="1"/>
      <c r="PFH880" s="1"/>
      <c r="PFI880" s="1"/>
      <c r="PFJ880" s="1"/>
      <c r="PFK880" s="1"/>
      <c r="PFL880" s="1"/>
      <c r="PFM880" s="1"/>
      <c r="PFN880" s="1"/>
      <c r="PFO880" s="1"/>
      <c r="PFP880" s="1"/>
      <c r="PFQ880" s="1"/>
      <c r="PFR880" s="1"/>
      <c r="PFS880" s="1"/>
      <c r="PFT880" s="1"/>
      <c r="PFU880" s="1"/>
      <c r="PFV880" s="1"/>
      <c r="PFW880" s="1"/>
      <c r="PFX880" s="1"/>
      <c r="PFY880" s="1"/>
      <c r="PFZ880" s="1"/>
      <c r="PGA880" s="1"/>
      <c r="PGB880" s="1"/>
      <c r="PGC880" s="1"/>
      <c r="PGD880" s="1"/>
      <c r="PGE880" s="1"/>
      <c r="PGF880" s="1"/>
      <c r="PGG880" s="1"/>
      <c r="PGH880" s="1"/>
      <c r="PGI880" s="1"/>
      <c r="PGJ880" s="1"/>
      <c r="PGK880" s="1"/>
      <c r="PGL880" s="1"/>
      <c r="PGM880" s="1"/>
      <c r="PGN880" s="1"/>
      <c r="PGO880" s="1"/>
      <c r="PGP880" s="1"/>
      <c r="PGQ880" s="1"/>
      <c r="PGR880" s="1"/>
      <c r="PGS880" s="1"/>
      <c r="PGT880" s="1"/>
      <c r="PGU880" s="1"/>
      <c r="PGV880" s="1"/>
      <c r="PGW880" s="1"/>
      <c r="PGX880" s="1"/>
      <c r="PGY880" s="1"/>
      <c r="PGZ880" s="1"/>
      <c r="PHA880" s="1"/>
      <c r="PHB880" s="1"/>
      <c r="PHC880" s="1"/>
      <c r="PHD880" s="1"/>
      <c r="PHE880" s="1"/>
      <c r="PHF880" s="1"/>
      <c r="PHG880" s="1"/>
      <c r="PHH880" s="1"/>
      <c r="PHI880" s="1"/>
      <c r="PHJ880" s="1"/>
      <c r="PHK880" s="1"/>
      <c r="PHL880" s="1"/>
      <c r="PHM880" s="1"/>
      <c r="PHN880" s="1"/>
      <c r="PHO880" s="1"/>
      <c r="PHP880" s="1"/>
      <c r="PHQ880" s="1"/>
      <c r="PHR880" s="1"/>
      <c r="PHS880" s="1"/>
      <c r="PHT880" s="1"/>
      <c r="PHU880" s="1"/>
      <c r="PHV880" s="1"/>
      <c r="PHW880" s="1"/>
      <c r="PHX880" s="1"/>
      <c r="PHY880" s="1"/>
      <c r="PHZ880" s="1"/>
      <c r="PIA880" s="1"/>
      <c r="PIB880" s="1"/>
      <c r="PIC880" s="1"/>
      <c r="PID880" s="1"/>
      <c r="PIE880" s="1"/>
      <c r="PIF880" s="1"/>
      <c r="PIG880" s="1"/>
      <c r="PIH880" s="1"/>
      <c r="PII880" s="1"/>
      <c r="PIJ880" s="1"/>
      <c r="PIK880" s="1"/>
      <c r="PIL880" s="1"/>
      <c r="PIM880" s="1"/>
      <c r="PIN880" s="1"/>
      <c r="PIO880" s="1"/>
      <c r="PIP880" s="1"/>
      <c r="PIQ880" s="1"/>
      <c r="PIR880" s="1"/>
      <c r="PIS880" s="1"/>
      <c r="PIT880" s="1"/>
      <c r="PIU880" s="1"/>
      <c r="PIV880" s="1"/>
      <c r="PIW880" s="1"/>
      <c r="PIX880" s="1"/>
      <c r="PIY880" s="1"/>
      <c r="PIZ880" s="1"/>
      <c r="PJA880" s="1"/>
      <c r="PJB880" s="1"/>
      <c r="PJC880" s="1"/>
      <c r="PJD880" s="1"/>
      <c r="PJE880" s="1"/>
      <c r="PJF880" s="1"/>
      <c r="PJG880" s="1"/>
      <c r="PJH880" s="1"/>
      <c r="PJI880" s="1"/>
      <c r="PJJ880" s="1"/>
      <c r="PJK880" s="1"/>
      <c r="PJL880" s="1"/>
      <c r="PJM880" s="1"/>
      <c r="PJN880" s="1"/>
      <c r="PJO880" s="1"/>
      <c r="PJP880" s="1"/>
      <c r="PJQ880" s="1"/>
      <c r="PJR880" s="1"/>
      <c r="PJS880" s="1"/>
      <c r="PJT880" s="1"/>
      <c r="PJU880" s="1"/>
      <c r="PJV880" s="1"/>
      <c r="PJW880" s="1"/>
      <c r="PJX880" s="1"/>
      <c r="PJY880" s="1"/>
      <c r="PJZ880" s="1"/>
      <c r="PKA880" s="1"/>
      <c r="PKB880" s="1"/>
      <c r="PKC880" s="1"/>
      <c r="PKD880" s="1"/>
      <c r="PKE880" s="1"/>
      <c r="PKF880" s="1"/>
      <c r="PKG880" s="1"/>
      <c r="PKH880" s="1"/>
      <c r="PKI880" s="1"/>
      <c r="PKJ880" s="1"/>
      <c r="PKK880" s="1"/>
      <c r="PKL880" s="1"/>
      <c r="PKM880" s="1"/>
      <c r="PKN880" s="1"/>
      <c r="PKO880" s="1"/>
      <c r="PKP880" s="1"/>
      <c r="PKQ880" s="1"/>
      <c r="PKR880" s="1"/>
      <c r="PKS880" s="1"/>
      <c r="PKT880" s="1"/>
      <c r="PKU880" s="1"/>
      <c r="PKV880" s="1"/>
      <c r="PKW880" s="1"/>
      <c r="PKX880" s="1"/>
      <c r="PKY880" s="1"/>
      <c r="PKZ880" s="1"/>
      <c r="PLA880" s="1"/>
      <c r="PLB880" s="1"/>
      <c r="PLC880" s="1"/>
      <c r="PLD880" s="1"/>
      <c r="PLE880" s="1"/>
      <c r="PLF880" s="1"/>
      <c r="PLG880" s="1"/>
      <c r="PLH880" s="1"/>
      <c r="PLI880" s="1"/>
      <c r="PLJ880" s="1"/>
      <c r="PLK880" s="1"/>
      <c r="PLL880" s="1"/>
      <c r="PLM880" s="1"/>
      <c r="PLN880" s="1"/>
      <c r="PLO880" s="1"/>
      <c r="PLP880" s="1"/>
      <c r="PLQ880" s="1"/>
      <c r="PLR880" s="1"/>
      <c r="PLS880" s="1"/>
      <c r="PLT880" s="1"/>
      <c r="PLU880" s="1"/>
      <c r="PLV880" s="1"/>
      <c r="PLW880" s="1"/>
      <c r="PLX880" s="1"/>
      <c r="PLY880" s="1"/>
      <c r="PLZ880" s="1"/>
      <c r="PMA880" s="1"/>
      <c r="PMB880" s="1"/>
      <c r="PMC880" s="1"/>
      <c r="PMD880" s="1"/>
      <c r="PME880" s="1"/>
      <c r="PMF880" s="1"/>
      <c r="PMG880" s="1"/>
      <c r="PMH880" s="1"/>
      <c r="PMI880" s="1"/>
      <c r="PMJ880" s="1"/>
      <c r="PMK880" s="1"/>
      <c r="PML880" s="1"/>
      <c r="PMM880" s="1"/>
      <c r="PMN880" s="1"/>
      <c r="PMO880" s="1"/>
      <c r="PMP880" s="1"/>
      <c r="PMQ880" s="1"/>
      <c r="PMR880" s="1"/>
      <c r="PMS880" s="1"/>
      <c r="PMT880" s="1"/>
      <c r="PMU880" s="1"/>
      <c r="PMV880" s="1"/>
      <c r="PMW880" s="1"/>
      <c r="PMX880" s="1"/>
      <c r="PMY880" s="1"/>
      <c r="PMZ880" s="1"/>
      <c r="PNA880" s="1"/>
      <c r="PNB880" s="1"/>
      <c r="PNC880" s="1"/>
      <c r="PND880" s="1"/>
      <c r="PNE880" s="1"/>
      <c r="PNF880" s="1"/>
      <c r="PNG880" s="1"/>
      <c r="PNH880" s="1"/>
      <c r="PNI880" s="1"/>
      <c r="PNJ880" s="1"/>
      <c r="PNK880" s="1"/>
      <c r="PNL880" s="1"/>
      <c r="PNM880" s="1"/>
      <c r="PNN880" s="1"/>
      <c r="PNO880" s="1"/>
      <c r="PNP880" s="1"/>
      <c r="PNQ880" s="1"/>
      <c r="PNR880" s="1"/>
      <c r="PNS880" s="1"/>
      <c r="PNT880" s="1"/>
      <c r="PNU880" s="1"/>
      <c r="PNV880" s="1"/>
      <c r="PNW880" s="1"/>
      <c r="PNX880" s="1"/>
      <c r="PNY880" s="1"/>
      <c r="PNZ880" s="1"/>
      <c r="POA880" s="1"/>
      <c r="POB880" s="1"/>
      <c r="POC880" s="1"/>
      <c r="POD880" s="1"/>
      <c r="POE880" s="1"/>
      <c r="POF880" s="1"/>
      <c r="POG880" s="1"/>
      <c r="POH880" s="1"/>
      <c r="POI880" s="1"/>
      <c r="POJ880" s="1"/>
      <c r="POK880" s="1"/>
      <c r="POL880" s="1"/>
      <c r="POM880" s="1"/>
      <c r="PON880" s="1"/>
      <c r="POO880" s="1"/>
      <c r="POP880" s="1"/>
      <c r="POQ880" s="1"/>
      <c r="POR880" s="1"/>
      <c r="POS880" s="1"/>
      <c r="POT880" s="1"/>
      <c r="POU880" s="1"/>
      <c r="POV880" s="1"/>
      <c r="POW880" s="1"/>
      <c r="POX880" s="1"/>
      <c r="POY880" s="1"/>
      <c r="POZ880" s="1"/>
      <c r="PPA880" s="1"/>
      <c r="PPB880" s="1"/>
      <c r="PPC880" s="1"/>
      <c r="PPD880" s="1"/>
      <c r="PPE880" s="1"/>
      <c r="PPF880" s="1"/>
      <c r="PPG880" s="1"/>
      <c r="PPH880" s="1"/>
      <c r="PPI880" s="1"/>
      <c r="PPJ880" s="1"/>
      <c r="PPK880" s="1"/>
      <c r="PPL880" s="1"/>
      <c r="PPM880" s="1"/>
      <c r="PPN880" s="1"/>
      <c r="PPO880" s="1"/>
      <c r="PPP880" s="1"/>
      <c r="PPQ880" s="1"/>
      <c r="PPR880" s="1"/>
      <c r="PPS880" s="1"/>
      <c r="PPT880" s="1"/>
      <c r="PPU880" s="1"/>
      <c r="PPV880" s="1"/>
      <c r="PPW880" s="1"/>
      <c r="PPX880" s="1"/>
      <c r="PPY880" s="1"/>
      <c r="PPZ880" s="1"/>
      <c r="PQA880" s="1"/>
      <c r="PQB880" s="1"/>
      <c r="PQC880" s="1"/>
      <c r="PQD880" s="1"/>
      <c r="PQE880" s="1"/>
      <c r="PQF880" s="1"/>
      <c r="PQG880" s="1"/>
      <c r="PQH880" s="1"/>
      <c r="PQI880" s="1"/>
      <c r="PQJ880" s="1"/>
      <c r="PQK880" s="1"/>
      <c r="PQL880" s="1"/>
      <c r="PQM880" s="1"/>
      <c r="PQN880" s="1"/>
      <c r="PQO880" s="1"/>
      <c r="PQP880" s="1"/>
      <c r="PQQ880" s="1"/>
      <c r="PQR880" s="1"/>
      <c r="PQS880" s="1"/>
      <c r="PQT880" s="1"/>
      <c r="PQU880" s="1"/>
      <c r="PQV880" s="1"/>
      <c r="PQW880" s="1"/>
      <c r="PQX880" s="1"/>
      <c r="PQY880" s="1"/>
      <c r="PQZ880" s="1"/>
      <c r="PRA880" s="1"/>
      <c r="PRB880" s="1"/>
      <c r="PRC880" s="1"/>
      <c r="PRD880" s="1"/>
      <c r="PRE880" s="1"/>
      <c r="PRF880" s="1"/>
      <c r="PRG880" s="1"/>
      <c r="PRH880" s="1"/>
      <c r="PRI880" s="1"/>
      <c r="PRJ880" s="1"/>
      <c r="PRK880" s="1"/>
      <c r="PRL880" s="1"/>
      <c r="PRM880" s="1"/>
      <c r="PRN880" s="1"/>
      <c r="PRO880" s="1"/>
      <c r="PRP880" s="1"/>
      <c r="PRQ880" s="1"/>
      <c r="PRR880" s="1"/>
      <c r="PRS880" s="1"/>
      <c r="PRT880" s="1"/>
      <c r="PRU880" s="1"/>
      <c r="PRV880" s="1"/>
      <c r="PRW880" s="1"/>
      <c r="PRX880" s="1"/>
      <c r="PRY880" s="1"/>
      <c r="PRZ880" s="1"/>
      <c r="PSA880" s="1"/>
      <c r="PSB880" s="1"/>
      <c r="PSC880" s="1"/>
      <c r="PSD880" s="1"/>
      <c r="PSE880" s="1"/>
      <c r="PSF880" s="1"/>
      <c r="PSG880" s="1"/>
      <c r="PSH880" s="1"/>
      <c r="PSI880" s="1"/>
      <c r="PSJ880" s="1"/>
      <c r="PSK880" s="1"/>
      <c r="PSL880" s="1"/>
      <c r="PSM880" s="1"/>
      <c r="PSN880" s="1"/>
      <c r="PSO880" s="1"/>
      <c r="PSP880" s="1"/>
      <c r="PSQ880" s="1"/>
      <c r="PSR880" s="1"/>
      <c r="PSS880" s="1"/>
      <c r="PST880" s="1"/>
      <c r="PSU880" s="1"/>
      <c r="PSV880" s="1"/>
      <c r="PSW880" s="1"/>
      <c r="PSX880" s="1"/>
      <c r="PSY880" s="1"/>
      <c r="PSZ880" s="1"/>
      <c r="PTA880" s="1"/>
      <c r="PTB880" s="1"/>
      <c r="PTC880" s="1"/>
      <c r="PTD880" s="1"/>
      <c r="PTE880" s="1"/>
      <c r="PTF880" s="1"/>
      <c r="PTG880" s="1"/>
      <c r="PTH880" s="1"/>
      <c r="PTI880" s="1"/>
      <c r="PTJ880" s="1"/>
      <c r="PTK880" s="1"/>
      <c r="PTL880" s="1"/>
      <c r="PTM880" s="1"/>
      <c r="PTN880" s="1"/>
      <c r="PTO880" s="1"/>
      <c r="PTP880" s="1"/>
      <c r="PTQ880" s="1"/>
      <c r="PTR880" s="1"/>
      <c r="PTS880" s="1"/>
      <c r="PTT880" s="1"/>
      <c r="PTU880" s="1"/>
      <c r="PTV880" s="1"/>
      <c r="PTW880" s="1"/>
      <c r="PTX880" s="1"/>
      <c r="PTY880" s="1"/>
      <c r="PTZ880" s="1"/>
      <c r="PUA880" s="1"/>
      <c r="PUB880" s="1"/>
      <c r="PUC880" s="1"/>
      <c r="PUD880" s="1"/>
      <c r="PUE880" s="1"/>
      <c r="PUF880" s="1"/>
      <c r="PUG880" s="1"/>
      <c r="PUH880" s="1"/>
      <c r="PUI880" s="1"/>
      <c r="PUJ880" s="1"/>
      <c r="PUK880" s="1"/>
      <c r="PUL880" s="1"/>
      <c r="PUM880" s="1"/>
      <c r="PUN880" s="1"/>
      <c r="PUO880" s="1"/>
      <c r="PUP880" s="1"/>
      <c r="PUQ880" s="1"/>
      <c r="PUR880" s="1"/>
      <c r="PUS880" s="1"/>
      <c r="PUT880" s="1"/>
      <c r="PUU880" s="1"/>
      <c r="PUV880" s="1"/>
      <c r="PUW880" s="1"/>
      <c r="PUX880" s="1"/>
      <c r="PUY880" s="1"/>
      <c r="PUZ880" s="1"/>
      <c r="PVA880" s="1"/>
      <c r="PVB880" s="1"/>
      <c r="PVC880" s="1"/>
      <c r="PVD880" s="1"/>
      <c r="PVE880" s="1"/>
      <c r="PVF880" s="1"/>
      <c r="PVG880" s="1"/>
      <c r="PVH880" s="1"/>
      <c r="PVI880" s="1"/>
      <c r="PVJ880" s="1"/>
      <c r="PVK880" s="1"/>
      <c r="PVL880" s="1"/>
      <c r="PVM880" s="1"/>
      <c r="PVN880" s="1"/>
      <c r="PVO880" s="1"/>
      <c r="PVP880" s="1"/>
      <c r="PVQ880" s="1"/>
      <c r="PVR880" s="1"/>
      <c r="PVS880" s="1"/>
      <c r="PVT880" s="1"/>
      <c r="PVU880" s="1"/>
      <c r="PVV880" s="1"/>
      <c r="PVW880" s="1"/>
      <c r="PVX880" s="1"/>
      <c r="PVY880" s="1"/>
      <c r="PVZ880" s="1"/>
      <c r="PWA880" s="1"/>
      <c r="PWB880" s="1"/>
      <c r="PWC880" s="1"/>
      <c r="PWD880" s="1"/>
      <c r="PWE880" s="1"/>
      <c r="PWF880" s="1"/>
      <c r="PWG880" s="1"/>
      <c r="PWH880" s="1"/>
      <c r="PWI880" s="1"/>
      <c r="PWJ880" s="1"/>
      <c r="PWK880" s="1"/>
      <c r="PWL880" s="1"/>
      <c r="PWM880" s="1"/>
      <c r="PWN880" s="1"/>
      <c r="PWO880" s="1"/>
      <c r="PWP880" s="1"/>
      <c r="PWQ880" s="1"/>
      <c r="PWR880" s="1"/>
      <c r="PWS880" s="1"/>
      <c r="PWT880" s="1"/>
      <c r="PWU880" s="1"/>
      <c r="PWV880" s="1"/>
      <c r="PWW880" s="1"/>
      <c r="PWX880" s="1"/>
      <c r="PWY880" s="1"/>
      <c r="PWZ880" s="1"/>
      <c r="PXA880" s="1"/>
      <c r="PXB880" s="1"/>
      <c r="PXC880" s="1"/>
      <c r="PXD880" s="1"/>
      <c r="PXE880" s="1"/>
      <c r="PXF880" s="1"/>
      <c r="PXG880" s="1"/>
      <c r="PXH880" s="1"/>
      <c r="PXI880" s="1"/>
      <c r="PXJ880" s="1"/>
      <c r="PXK880" s="1"/>
      <c r="PXL880" s="1"/>
      <c r="PXM880" s="1"/>
      <c r="PXN880" s="1"/>
      <c r="PXO880" s="1"/>
      <c r="PXP880" s="1"/>
      <c r="PXQ880" s="1"/>
      <c r="PXR880" s="1"/>
      <c r="PXS880" s="1"/>
      <c r="PXT880" s="1"/>
      <c r="PXU880" s="1"/>
      <c r="PXV880" s="1"/>
      <c r="PXW880" s="1"/>
      <c r="PXX880" s="1"/>
      <c r="PXY880" s="1"/>
      <c r="PXZ880" s="1"/>
      <c r="PYA880" s="1"/>
      <c r="PYB880" s="1"/>
      <c r="PYC880" s="1"/>
      <c r="PYD880" s="1"/>
      <c r="PYE880" s="1"/>
      <c r="PYF880" s="1"/>
      <c r="PYG880" s="1"/>
      <c r="PYH880" s="1"/>
      <c r="PYI880" s="1"/>
      <c r="PYJ880" s="1"/>
      <c r="PYK880" s="1"/>
      <c r="PYL880" s="1"/>
      <c r="PYM880" s="1"/>
      <c r="PYN880" s="1"/>
      <c r="PYO880" s="1"/>
      <c r="PYP880" s="1"/>
      <c r="PYQ880" s="1"/>
      <c r="PYR880" s="1"/>
      <c r="PYS880" s="1"/>
      <c r="PYT880" s="1"/>
      <c r="PYU880" s="1"/>
      <c r="PYV880" s="1"/>
      <c r="PYW880" s="1"/>
      <c r="PYX880" s="1"/>
      <c r="PYY880" s="1"/>
      <c r="PYZ880" s="1"/>
      <c r="PZA880" s="1"/>
      <c r="PZB880" s="1"/>
      <c r="PZC880" s="1"/>
      <c r="PZD880" s="1"/>
      <c r="PZE880" s="1"/>
      <c r="PZF880" s="1"/>
      <c r="PZG880" s="1"/>
      <c r="PZH880" s="1"/>
      <c r="PZI880" s="1"/>
      <c r="PZJ880" s="1"/>
      <c r="PZK880" s="1"/>
      <c r="PZL880" s="1"/>
      <c r="PZM880" s="1"/>
      <c r="PZN880" s="1"/>
      <c r="PZO880" s="1"/>
      <c r="PZP880" s="1"/>
      <c r="PZQ880" s="1"/>
      <c r="PZR880" s="1"/>
      <c r="PZS880" s="1"/>
      <c r="PZT880" s="1"/>
      <c r="PZU880" s="1"/>
      <c r="PZV880" s="1"/>
      <c r="PZW880" s="1"/>
      <c r="PZX880" s="1"/>
      <c r="PZY880" s="1"/>
      <c r="PZZ880" s="1"/>
      <c r="QAA880" s="1"/>
      <c r="QAB880" s="1"/>
      <c r="QAC880" s="1"/>
      <c r="QAD880" s="1"/>
      <c r="QAE880" s="1"/>
      <c r="QAF880" s="1"/>
      <c r="QAG880" s="1"/>
      <c r="QAH880" s="1"/>
      <c r="QAI880" s="1"/>
      <c r="QAJ880" s="1"/>
      <c r="QAK880" s="1"/>
      <c r="QAL880" s="1"/>
      <c r="QAM880" s="1"/>
      <c r="QAN880" s="1"/>
      <c r="QAO880" s="1"/>
      <c r="QAP880" s="1"/>
      <c r="QAQ880" s="1"/>
      <c r="QAR880" s="1"/>
      <c r="QAS880" s="1"/>
      <c r="QAT880" s="1"/>
      <c r="QAU880" s="1"/>
      <c r="QAV880" s="1"/>
      <c r="QAW880" s="1"/>
      <c r="QAX880" s="1"/>
      <c r="QAY880" s="1"/>
      <c r="QAZ880" s="1"/>
      <c r="QBA880" s="1"/>
      <c r="QBB880" s="1"/>
      <c r="QBC880" s="1"/>
      <c r="QBD880" s="1"/>
      <c r="QBE880" s="1"/>
      <c r="QBF880" s="1"/>
      <c r="QBG880" s="1"/>
      <c r="QBH880" s="1"/>
      <c r="QBI880" s="1"/>
      <c r="QBJ880" s="1"/>
      <c r="QBK880" s="1"/>
      <c r="QBL880" s="1"/>
      <c r="QBM880" s="1"/>
      <c r="QBN880" s="1"/>
      <c r="QBO880" s="1"/>
      <c r="QBP880" s="1"/>
      <c r="QBQ880" s="1"/>
      <c r="QBR880" s="1"/>
      <c r="QBS880" s="1"/>
      <c r="QBT880" s="1"/>
      <c r="QBU880" s="1"/>
      <c r="QBV880" s="1"/>
      <c r="QBW880" s="1"/>
      <c r="QBX880" s="1"/>
      <c r="QBY880" s="1"/>
      <c r="QBZ880" s="1"/>
      <c r="QCA880" s="1"/>
      <c r="QCB880" s="1"/>
      <c r="QCC880" s="1"/>
      <c r="QCD880" s="1"/>
      <c r="QCE880" s="1"/>
      <c r="QCF880" s="1"/>
      <c r="QCG880" s="1"/>
      <c r="QCH880" s="1"/>
      <c r="QCI880" s="1"/>
      <c r="QCJ880" s="1"/>
      <c r="QCK880" s="1"/>
      <c r="QCL880" s="1"/>
      <c r="QCM880" s="1"/>
      <c r="QCN880" s="1"/>
      <c r="QCO880" s="1"/>
      <c r="QCP880" s="1"/>
      <c r="QCQ880" s="1"/>
      <c r="QCR880" s="1"/>
      <c r="QCS880" s="1"/>
      <c r="QCT880" s="1"/>
      <c r="QCU880" s="1"/>
      <c r="QCV880" s="1"/>
      <c r="QCW880" s="1"/>
      <c r="QCX880" s="1"/>
      <c r="QCY880" s="1"/>
      <c r="QCZ880" s="1"/>
      <c r="QDA880" s="1"/>
      <c r="QDB880" s="1"/>
      <c r="QDC880" s="1"/>
      <c r="QDD880" s="1"/>
      <c r="QDE880" s="1"/>
      <c r="QDF880" s="1"/>
      <c r="QDG880" s="1"/>
      <c r="QDH880" s="1"/>
      <c r="QDI880" s="1"/>
      <c r="QDJ880" s="1"/>
      <c r="QDK880" s="1"/>
      <c r="QDL880" s="1"/>
      <c r="QDM880" s="1"/>
      <c r="QDN880" s="1"/>
      <c r="QDO880" s="1"/>
      <c r="QDP880" s="1"/>
      <c r="QDQ880" s="1"/>
      <c r="QDR880" s="1"/>
      <c r="QDS880" s="1"/>
      <c r="QDT880" s="1"/>
      <c r="QDU880" s="1"/>
      <c r="QDV880" s="1"/>
      <c r="QDW880" s="1"/>
      <c r="QDX880" s="1"/>
      <c r="QDY880" s="1"/>
      <c r="QDZ880" s="1"/>
      <c r="QEA880" s="1"/>
      <c r="QEB880" s="1"/>
      <c r="QEC880" s="1"/>
      <c r="QED880" s="1"/>
      <c r="QEE880" s="1"/>
      <c r="QEF880" s="1"/>
      <c r="QEG880" s="1"/>
      <c r="QEH880" s="1"/>
      <c r="QEI880" s="1"/>
      <c r="QEJ880" s="1"/>
      <c r="QEK880" s="1"/>
      <c r="QEL880" s="1"/>
      <c r="QEM880" s="1"/>
      <c r="QEN880" s="1"/>
      <c r="QEO880" s="1"/>
      <c r="QEP880" s="1"/>
      <c r="QEQ880" s="1"/>
      <c r="QER880" s="1"/>
      <c r="QES880" s="1"/>
      <c r="QET880" s="1"/>
      <c r="QEU880" s="1"/>
      <c r="QEV880" s="1"/>
      <c r="QEW880" s="1"/>
      <c r="QEX880" s="1"/>
      <c r="QEY880" s="1"/>
      <c r="QEZ880" s="1"/>
      <c r="QFA880" s="1"/>
      <c r="QFB880" s="1"/>
      <c r="QFC880" s="1"/>
      <c r="QFD880" s="1"/>
      <c r="QFE880" s="1"/>
      <c r="QFF880" s="1"/>
      <c r="QFG880" s="1"/>
      <c r="QFH880" s="1"/>
      <c r="QFI880" s="1"/>
      <c r="QFJ880" s="1"/>
      <c r="QFK880" s="1"/>
      <c r="QFL880" s="1"/>
      <c r="QFM880" s="1"/>
      <c r="QFN880" s="1"/>
      <c r="QFO880" s="1"/>
      <c r="QFP880" s="1"/>
      <c r="QFQ880" s="1"/>
      <c r="QFR880" s="1"/>
      <c r="QFS880" s="1"/>
      <c r="QFT880" s="1"/>
      <c r="QFU880" s="1"/>
      <c r="QFV880" s="1"/>
      <c r="QFW880" s="1"/>
      <c r="QFX880" s="1"/>
      <c r="QFY880" s="1"/>
      <c r="QFZ880" s="1"/>
      <c r="QGA880" s="1"/>
      <c r="QGB880" s="1"/>
      <c r="QGC880" s="1"/>
      <c r="QGD880" s="1"/>
      <c r="QGE880" s="1"/>
      <c r="QGF880" s="1"/>
      <c r="QGG880" s="1"/>
      <c r="QGH880" s="1"/>
      <c r="QGI880" s="1"/>
      <c r="QGJ880" s="1"/>
      <c r="QGK880" s="1"/>
      <c r="QGL880" s="1"/>
      <c r="QGM880" s="1"/>
      <c r="QGN880" s="1"/>
      <c r="QGO880" s="1"/>
      <c r="QGP880" s="1"/>
      <c r="QGQ880" s="1"/>
      <c r="QGR880" s="1"/>
      <c r="QGS880" s="1"/>
      <c r="QGT880" s="1"/>
      <c r="QGU880" s="1"/>
      <c r="QGV880" s="1"/>
      <c r="QGW880" s="1"/>
      <c r="QGX880" s="1"/>
      <c r="QGY880" s="1"/>
      <c r="QGZ880" s="1"/>
      <c r="QHA880" s="1"/>
      <c r="QHB880" s="1"/>
      <c r="QHC880" s="1"/>
      <c r="QHD880" s="1"/>
      <c r="QHE880" s="1"/>
      <c r="QHF880" s="1"/>
      <c r="QHG880" s="1"/>
      <c r="QHH880" s="1"/>
      <c r="QHI880" s="1"/>
      <c r="QHJ880" s="1"/>
      <c r="QHK880" s="1"/>
      <c r="QHL880" s="1"/>
      <c r="QHM880" s="1"/>
      <c r="QHN880" s="1"/>
      <c r="QHO880" s="1"/>
      <c r="QHP880" s="1"/>
      <c r="QHQ880" s="1"/>
      <c r="QHR880" s="1"/>
      <c r="QHS880" s="1"/>
      <c r="QHT880" s="1"/>
      <c r="QHU880" s="1"/>
      <c r="QHV880" s="1"/>
      <c r="QHW880" s="1"/>
      <c r="QHX880" s="1"/>
      <c r="QHY880" s="1"/>
      <c r="QHZ880" s="1"/>
      <c r="QIA880" s="1"/>
      <c r="QIB880" s="1"/>
      <c r="QIC880" s="1"/>
      <c r="QID880" s="1"/>
      <c r="QIE880" s="1"/>
      <c r="QIF880" s="1"/>
      <c r="QIG880" s="1"/>
      <c r="QIH880" s="1"/>
      <c r="QII880" s="1"/>
      <c r="QIJ880" s="1"/>
      <c r="QIK880" s="1"/>
      <c r="QIL880" s="1"/>
      <c r="QIM880" s="1"/>
      <c r="QIN880" s="1"/>
      <c r="QIO880" s="1"/>
      <c r="QIP880" s="1"/>
      <c r="QIQ880" s="1"/>
      <c r="QIR880" s="1"/>
      <c r="QIS880" s="1"/>
      <c r="QIT880" s="1"/>
      <c r="QIU880" s="1"/>
      <c r="QIV880" s="1"/>
      <c r="QIW880" s="1"/>
      <c r="QIX880" s="1"/>
      <c r="QIY880" s="1"/>
      <c r="QIZ880" s="1"/>
      <c r="QJA880" s="1"/>
      <c r="QJB880" s="1"/>
      <c r="QJC880" s="1"/>
      <c r="QJD880" s="1"/>
      <c r="QJE880" s="1"/>
      <c r="QJF880" s="1"/>
      <c r="QJG880" s="1"/>
      <c r="QJH880" s="1"/>
      <c r="QJI880" s="1"/>
      <c r="QJJ880" s="1"/>
      <c r="QJK880" s="1"/>
      <c r="QJL880" s="1"/>
      <c r="QJM880" s="1"/>
      <c r="QJN880" s="1"/>
      <c r="QJO880" s="1"/>
      <c r="QJP880" s="1"/>
      <c r="QJQ880" s="1"/>
      <c r="QJR880" s="1"/>
      <c r="QJS880" s="1"/>
      <c r="QJT880" s="1"/>
      <c r="QJU880" s="1"/>
      <c r="QJV880" s="1"/>
      <c r="QJW880" s="1"/>
      <c r="QJX880" s="1"/>
      <c r="QJY880" s="1"/>
      <c r="QJZ880" s="1"/>
      <c r="QKA880" s="1"/>
      <c r="QKB880" s="1"/>
      <c r="QKC880" s="1"/>
      <c r="QKD880" s="1"/>
      <c r="QKE880" s="1"/>
      <c r="QKF880" s="1"/>
      <c r="QKG880" s="1"/>
      <c r="QKH880" s="1"/>
      <c r="QKI880" s="1"/>
      <c r="QKJ880" s="1"/>
      <c r="QKK880" s="1"/>
      <c r="QKL880" s="1"/>
      <c r="QKM880" s="1"/>
      <c r="QKN880" s="1"/>
      <c r="QKO880" s="1"/>
      <c r="QKP880" s="1"/>
      <c r="QKQ880" s="1"/>
      <c r="QKR880" s="1"/>
      <c r="QKS880" s="1"/>
      <c r="QKT880" s="1"/>
      <c r="QKU880" s="1"/>
      <c r="QKV880" s="1"/>
      <c r="QKW880" s="1"/>
      <c r="QKX880" s="1"/>
      <c r="QKY880" s="1"/>
      <c r="QKZ880" s="1"/>
      <c r="QLA880" s="1"/>
      <c r="QLB880" s="1"/>
      <c r="QLC880" s="1"/>
      <c r="QLD880" s="1"/>
      <c r="QLE880" s="1"/>
      <c r="QLF880" s="1"/>
      <c r="QLG880" s="1"/>
      <c r="QLH880" s="1"/>
      <c r="QLI880" s="1"/>
      <c r="QLJ880" s="1"/>
      <c r="QLK880" s="1"/>
      <c r="QLL880" s="1"/>
      <c r="QLM880" s="1"/>
      <c r="QLN880" s="1"/>
      <c r="QLO880" s="1"/>
      <c r="QLP880" s="1"/>
      <c r="QLQ880" s="1"/>
      <c r="QLR880" s="1"/>
      <c r="QLS880" s="1"/>
      <c r="QLT880" s="1"/>
      <c r="QLU880" s="1"/>
      <c r="QLV880" s="1"/>
      <c r="QLW880" s="1"/>
      <c r="QLX880" s="1"/>
      <c r="QLY880" s="1"/>
      <c r="QLZ880" s="1"/>
      <c r="QMA880" s="1"/>
      <c r="QMB880" s="1"/>
      <c r="QMC880" s="1"/>
      <c r="QMD880" s="1"/>
      <c r="QME880" s="1"/>
      <c r="QMF880" s="1"/>
      <c r="QMG880" s="1"/>
      <c r="QMH880" s="1"/>
      <c r="QMI880" s="1"/>
      <c r="QMJ880" s="1"/>
      <c r="QMK880" s="1"/>
      <c r="QML880" s="1"/>
      <c r="QMM880" s="1"/>
      <c r="QMN880" s="1"/>
      <c r="QMO880" s="1"/>
      <c r="QMP880" s="1"/>
      <c r="QMQ880" s="1"/>
      <c r="QMR880" s="1"/>
      <c r="QMS880" s="1"/>
      <c r="QMT880" s="1"/>
      <c r="QMU880" s="1"/>
      <c r="QMV880" s="1"/>
      <c r="QMW880" s="1"/>
      <c r="QMX880" s="1"/>
      <c r="QMY880" s="1"/>
      <c r="QMZ880" s="1"/>
      <c r="QNA880" s="1"/>
      <c r="QNB880" s="1"/>
      <c r="QNC880" s="1"/>
      <c r="QND880" s="1"/>
      <c r="QNE880" s="1"/>
      <c r="QNF880" s="1"/>
      <c r="QNG880" s="1"/>
      <c r="QNH880" s="1"/>
      <c r="QNI880" s="1"/>
      <c r="QNJ880" s="1"/>
      <c r="QNK880" s="1"/>
      <c r="QNL880" s="1"/>
      <c r="QNM880" s="1"/>
      <c r="QNN880" s="1"/>
      <c r="QNO880" s="1"/>
      <c r="QNP880" s="1"/>
      <c r="QNQ880" s="1"/>
      <c r="QNR880" s="1"/>
      <c r="QNS880" s="1"/>
      <c r="QNT880" s="1"/>
      <c r="QNU880" s="1"/>
      <c r="QNV880" s="1"/>
      <c r="QNW880" s="1"/>
      <c r="QNX880" s="1"/>
      <c r="QNY880" s="1"/>
      <c r="QNZ880" s="1"/>
      <c r="QOA880" s="1"/>
      <c r="QOB880" s="1"/>
      <c r="QOC880" s="1"/>
      <c r="QOD880" s="1"/>
      <c r="QOE880" s="1"/>
      <c r="QOF880" s="1"/>
      <c r="QOG880" s="1"/>
      <c r="QOH880" s="1"/>
      <c r="QOI880" s="1"/>
      <c r="QOJ880" s="1"/>
      <c r="QOK880" s="1"/>
      <c r="QOL880" s="1"/>
      <c r="QOM880" s="1"/>
      <c r="QON880" s="1"/>
      <c r="QOO880" s="1"/>
      <c r="QOP880" s="1"/>
      <c r="QOQ880" s="1"/>
      <c r="QOR880" s="1"/>
      <c r="QOS880" s="1"/>
      <c r="QOT880" s="1"/>
      <c r="QOU880" s="1"/>
      <c r="QOV880" s="1"/>
      <c r="QOW880" s="1"/>
      <c r="QOX880" s="1"/>
      <c r="QOY880" s="1"/>
      <c r="QOZ880" s="1"/>
      <c r="QPA880" s="1"/>
      <c r="QPB880" s="1"/>
      <c r="QPC880" s="1"/>
      <c r="QPD880" s="1"/>
      <c r="QPE880" s="1"/>
      <c r="QPF880" s="1"/>
      <c r="QPG880" s="1"/>
      <c r="QPH880" s="1"/>
      <c r="QPI880" s="1"/>
      <c r="QPJ880" s="1"/>
      <c r="QPK880" s="1"/>
      <c r="QPL880" s="1"/>
      <c r="QPM880" s="1"/>
      <c r="QPN880" s="1"/>
      <c r="QPO880" s="1"/>
      <c r="QPP880" s="1"/>
      <c r="QPQ880" s="1"/>
      <c r="QPR880" s="1"/>
      <c r="QPS880" s="1"/>
      <c r="QPT880" s="1"/>
      <c r="QPU880" s="1"/>
      <c r="QPV880" s="1"/>
      <c r="QPW880" s="1"/>
      <c r="QPX880" s="1"/>
      <c r="QPY880" s="1"/>
      <c r="QPZ880" s="1"/>
      <c r="QQA880" s="1"/>
      <c r="QQB880" s="1"/>
      <c r="QQC880" s="1"/>
      <c r="QQD880" s="1"/>
      <c r="QQE880" s="1"/>
      <c r="QQF880" s="1"/>
      <c r="QQG880" s="1"/>
      <c r="QQH880" s="1"/>
      <c r="QQI880" s="1"/>
      <c r="QQJ880" s="1"/>
      <c r="QQK880" s="1"/>
      <c r="QQL880" s="1"/>
      <c r="QQM880" s="1"/>
      <c r="QQN880" s="1"/>
      <c r="QQO880" s="1"/>
      <c r="QQP880" s="1"/>
      <c r="QQQ880" s="1"/>
      <c r="QQR880" s="1"/>
      <c r="QQS880" s="1"/>
      <c r="QQT880" s="1"/>
      <c r="QQU880" s="1"/>
      <c r="QQV880" s="1"/>
      <c r="QQW880" s="1"/>
      <c r="QQX880" s="1"/>
      <c r="QQY880" s="1"/>
      <c r="QQZ880" s="1"/>
      <c r="QRA880" s="1"/>
      <c r="QRB880" s="1"/>
      <c r="QRC880" s="1"/>
      <c r="QRD880" s="1"/>
      <c r="QRE880" s="1"/>
      <c r="QRF880" s="1"/>
      <c r="QRG880" s="1"/>
      <c r="QRH880" s="1"/>
      <c r="QRI880" s="1"/>
      <c r="QRJ880" s="1"/>
      <c r="QRK880" s="1"/>
      <c r="QRL880" s="1"/>
      <c r="QRM880" s="1"/>
      <c r="QRN880" s="1"/>
      <c r="QRO880" s="1"/>
      <c r="QRP880" s="1"/>
      <c r="QRQ880" s="1"/>
      <c r="QRR880" s="1"/>
      <c r="QRS880" s="1"/>
      <c r="QRT880" s="1"/>
      <c r="QRU880" s="1"/>
      <c r="QRV880" s="1"/>
      <c r="QRW880" s="1"/>
      <c r="QRX880" s="1"/>
      <c r="QRY880" s="1"/>
      <c r="QRZ880" s="1"/>
      <c r="QSA880" s="1"/>
      <c r="QSB880" s="1"/>
      <c r="QSC880" s="1"/>
      <c r="QSD880" s="1"/>
      <c r="QSE880" s="1"/>
      <c r="QSF880" s="1"/>
      <c r="QSG880" s="1"/>
      <c r="QSH880" s="1"/>
      <c r="QSI880" s="1"/>
      <c r="QSJ880" s="1"/>
      <c r="QSK880" s="1"/>
      <c r="QSL880" s="1"/>
      <c r="QSM880" s="1"/>
      <c r="QSN880" s="1"/>
      <c r="QSO880" s="1"/>
      <c r="QSP880" s="1"/>
      <c r="QSQ880" s="1"/>
      <c r="QSR880" s="1"/>
      <c r="QSS880" s="1"/>
      <c r="QST880" s="1"/>
      <c r="QSU880" s="1"/>
      <c r="QSV880" s="1"/>
      <c r="QSW880" s="1"/>
      <c r="QSX880" s="1"/>
      <c r="QSY880" s="1"/>
      <c r="QSZ880" s="1"/>
      <c r="QTA880" s="1"/>
      <c r="QTB880" s="1"/>
      <c r="QTC880" s="1"/>
      <c r="QTD880" s="1"/>
      <c r="QTE880" s="1"/>
      <c r="QTF880" s="1"/>
      <c r="QTG880" s="1"/>
      <c r="QTH880" s="1"/>
      <c r="QTI880" s="1"/>
      <c r="QTJ880" s="1"/>
      <c r="QTK880" s="1"/>
      <c r="QTL880" s="1"/>
      <c r="QTM880" s="1"/>
      <c r="QTN880" s="1"/>
      <c r="QTO880" s="1"/>
      <c r="QTP880" s="1"/>
      <c r="QTQ880" s="1"/>
      <c r="QTR880" s="1"/>
      <c r="QTS880" s="1"/>
      <c r="QTT880" s="1"/>
      <c r="QTU880" s="1"/>
      <c r="QTV880" s="1"/>
      <c r="QTW880" s="1"/>
      <c r="QTX880" s="1"/>
      <c r="QTY880" s="1"/>
      <c r="QTZ880" s="1"/>
      <c r="QUA880" s="1"/>
      <c r="QUB880" s="1"/>
      <c r="QUC880" s="1"/>
      <c r="QUD880" s="1"/>
      <c r="QUE880" s="1"/>
      <c r="QUF880" s="1"/>
      <c r="QUG880" s="1"/>
      <c r="QUH880" s="1"/>
      <c r="QUI880" s="1"/>
      <c r="QUJ880" s="1"/>
      <c r="QUK880" s="1"/>
      <c r="QUL880" s="1"/>
      <c r="QUM880" s="1"/>
      <c r="QUN880" s="1"/>
      <c r="QUO880" s="1"/>
      <c r="QUP880" s="1"/>
      <c r="QUQ880" s="1"/>
      <c r="QUR880" s="1"/>
      <c r="QUS880" s="1"/>
      <c r="QUT880" s="1"/>
      <c r="QUU880" s="1"/>
      <c r="QUV880" s="1"/>
      <c r="QUW880" s="1"/>
      <c r="QUX880" s="1"/>
      <c r="QUY880" s="1"/>
      <c r="QUZ880" s="1"/>
      <c r="QVA880" s="1"/>
      <c r="QVB880" s="1"/>
      <c r="QVC880" s="1"/>
      <c r="QVD880" s="1"/>
      <c r="QVE880" s="1"/>
      <c r="QVF880" s="1"/>
      <c r="QVG880" s="1"/>
      <c r="QVH880" s="1"/>
      <c r="QVI880" s="1"/>
      <c r="QVJ880" s="1"/>
      <c r="QVK880" s="1"/>
      <c r="QVL880" s="1"/>
      <c r="QVM880" s="1"/>
      <c r="QVN880" s="1"/>
      <c r="QVO880" s="1"/>
      <c r="QVP880" s="1"/>
      <c r="QVQ880" s="1"/>
      <c r="QVR880" s="1"/>
      <c r="QVS880" s="1"/>
      <c r="QVT880" s="1"/>
      <c r="QVU880" s="1"/>
      <c r="QVV880" s="1"/>
      <c r="QVW880" s="1"/>
      <c r="QVX880" s="1"/>
      <c r="QVY880" s="1"/>
      <c r="QVZ880" s="1"/>
      <c r="QWA880" s="1"/>
      <c r="QWB880" s="1"/>
      <c r="QWC880" s="1"/>
      <c r="QWD880" s="1"/>
      <c r="QWE880" s="1"/>
      <c r="QWF880" s="1"/>
      <c r="QWG880" s="1"/>
      <c r="QWH880" s="1"/>
      <c r="QWI880" s="1"/>
      <c r="QWJ880" s="1"/>
      <c r="QWK880" s="1"/>
      <c r="QWL880" s="1"/>
      <c r="QWM880" s="1"/>
      <c r="QWN880" s="1"/>
      <c r="QWO880" s="1"/>
      <c r="QWP880" s="1"/>
      <c r="QWQ880" s="1"/>
      <c r="QWR880" s="1"/>
      <c r="QWS880" s="1"/>
      <c r="QWT880" s="1"/>
      <c r="QWU880" s="1"/>
      <c r="QWV880" s="1"/>
      <c r="QWW880" s="1"/>
      <c r="QWX880" s="1"/>
      <c r="QWY880" s="1"/>
      <c r="QWZ880" s="1"/>
      <c r="QXA880" s="1"/>
      <c r="QXB880" s="1"/>
      <c r="QXC880" s="1"/>
      <c r="QXD880" s="1"/>
      <c r="QXE880" s="1"/>
      <c r="QXF880" s="1"/>
      <c r="QXG880" s="1"/>
      <c r="QXH880" s="1"/>
      <c r="QXI880" s="1"/>
      <c r="QXJ880" s="1"/>
      <c r="QXK880" s="1"/>
      <c r="QXL880" s="1"/>
      <c r="QXM880" s="1"/>
      <c r="QXN880" s="1"/>
      <c r="QXO880" s="1"/>
      <c r="QXP880" s="1"/>
      <c r="QXQ880" s="1"/>
      <c r="QXR880" s="1"/>
      <c r="QXS880" s="1"/>
      <c r="QXT880" s="1"/>
      <c r="QXU880" s="1"/>
      <c r="QXV880" s="1"/>
      <c r="QXW880" s="1"/>
      <c r="QXX880" s="1"/>
      <c r="QXY880" s="1"/>
      <c r="QXZ880" s="1"/>
      <c r="QYA880" s="1"/>
      <c r="QYB880" s="1"/>
      <c r="QYC880" s="1"/>
      <c r="QYD880" s="1"/>
      <c r="QYE880" s="1"/>
      <c r="QYF880" s="1"/>
      <c r="QYG880" s="1"/>
      <c r="QYH880" s="1"/>
      <c r="QYI880" s="1"/>
      <c r="QYJ880" s="1"/>
      <c r="QYK880" s="1"/>
      <c r="QYL880" s="1"/>
      <c r="QYM880" s="1"/>
      <c r="QYN880" s="1"/>
      <c r="QYO880" s="1"/>
      <c r="QYP880" s="1"/>
      <c r="QYQ880" s="1"/>
      <c r="QYR880" s="1"/>
      <c r="QYS880" s="1"/>
      <c r="QYT880" s="1"/>
      <c r="QYU880" s="1"/>
      <c r="QYV880" s="1"/>
      <c r="QYW880" s="1"/>
      <c r="QYX880" s="1"/>
      <c r="QYY880" s="1"/>
      <c r="QYZ880" s="1"/>
      <c r="QZA880" s="1"/>
      <c r="QZB880" s="1"/>
      <c r="QZC880" s="1"/>
      <c r="QZD880" s="1"/>
      <c r="QZE880" s="1"/>
      <c r="QZF880" s="1"/>
      <c r="QZG880" s="1"/>
      <c r="QZH880" s="1"/>
      <c r="QZI880" s="1"/>
      <c r="QZJ880" s="1"/>
      <c r="QZK880" s="1"/>
      <c r="QZL880" s="1"/>
      <c r="QZM880" s="1"/>
      <c r="QZN880" s="1"/>
      <c r="QZO880" s="1"/>
      <c r="QZP880" s="1"/>
      <c r="QZQ880" s="1"/>
      <c r="QZR880" s="1"/>
      <c r="QZS880" s="1"/>
      <c r="QZT880" s="1"/>
      <c r="QZU880" s="1"/>
      <c r="QZV880" s="1"/>
      <c r="QZW880" s="1"/>
      <c r="QZX880" s="1"/>
      <c r="QZY880" s="1"/>
      <c r="QZZ880" s="1"/>
      <c r="RAA880" s="1"/>
      <c r="RAB880" s="1"/>
      <c r="RAC880" s="1"/>
      <c r="RAD880" s="1"/>
      <c r="RAE880" s="1"/>
      <c r="RAF880" s="1"/>
      <c r="RAG880" s="1"/>
      <c r="RAH880" s="1"/>
      <c r="RAI880" s="1"/>
      <c r="RAJ880" s="1"/>
      <c r="RAK880" s="1"/>
      <c r="RAL880" s="1"/>
      <c r="RAM880" s="1"/>
      <c r="RAN880" s="1"/>
      <c r="RAO880" s="1"/>
      <c r="RAP880" s="1"/>
      <c r="RAQ880" s="1"/>
      <c r="RAR880" s="1"/>
      <c r="RAS880" s="1"/>
      <c r="RAT880" s="1"/>
      <c r="RAU880" s="1"/>
      <c r="RAV880" s="1"/>
      <c r="RAW880" s="1"/>
      <c r="RAX880" s="1"/>
      <c r="RAY880" s="1"/>
      <c r="RAZ880" s="1"/>
      <c r="RBA880" s="1"/>
      <c r="RBB880" s="1"/>
      <c r="RBC880" s="1"/>
      <c r="RBD880" s="1"/>
      <c r="RBE880" s="1"/>
      <c r="RBF880" s="1"/>
      <c r="RBG880" s="1"/>
      <c r="RBH880" s="1"/>
      <c r="RBI880" s="1"/>
      <c r="RBJ880" s="1"/>
      <c r="RBK880" s="1"/>
      <c r="RBL880" s="1"/>
      <c r="RBM880" s="1"/>
      <c r="RBN880" s="1"/>
      <c r="RBO880" s="1"/>
      <c r="RBP880" s="1"/>
      <c r="RBQ880" s="1"/>
      <c r="RBR880" s="1"/>
      <c r="RBS880" s="1"/>
      <c r="RBT880" s="1"/>
      <c r="RBU880" s="1"/>
      <c r="RBV880" s="1"/>
      <c r="RBW880" s="1"/>
      <c r="RBX880" s="1"/>
      <c r="RBY880" s="1"/>
      <c r="RBZ880" s="1"/>
      <c r="RCA880" s="1"/>
      <c r="RCB880" s="1"/>
      <c r="RCC880" s="1"/>
      <c r="RCD880" s="1"/>
      <c r="RCE880" s="1"/>
      <c r="RCF880" s="1"/>
      <c r="RCG880" s="1"/>
      <c r="RCH880" s="1"/>
      <c r="RCI880" s="1"/>
      <c r="RCJ880" s="1"/>
      <c r="RCK880" s="1"/>
      <c r="RCL880" s="1"/>
      <c r="RCM880" s="1"/>
      <c r="RCN880" s="1"/>
      <c r="RCO880" s="1"/>
      <c r="RCP880" s="1"/>
      <c r="RCQ880" s="1"/>
      <c r="RCR880" s="1"/>
      <c r="RCS880" s="1"/>
      <c r="RCT880" s="1"/>
      <c r="RCU880" s="1"/>
      <c r="RCV880" s="1"/>
      <c r="RCW880" s="1"/>
      <c r="RCX880" s="1"/>
      <c r="RCY880" s="1"/>
      <c r="RCZ880" s="1"/>
      <c r="RDA880" s="1"/>
      <c r="RDB880" s="1"/>
      <c r="RDC880" s="1"/>
      <c r="RDD880" s="1"/>
      <c r="RDE880" s="1"/>
      <c r="RDF880" s="1"/>
      <c r="RDG880" s="1"/>
      <c r="RDH880" s="1"/>
      <c r="RDI880" s="1"/>
      <c r="RDJ880" s="1"/>
      <c r="RDK880" s="1"/>
      <c r="RDL880" s="1"/>
      <c r="RDM880" s="1"/>
      <c r="RDN880" s="1"/>
      <c r="RDO880" s="1"/>
      <c r="RDP880" s="1"/>
      <c r="RDQ880" s="1"/>
      <c r="RDR880" s="1"/>
      <c r="RDS880" s="1"/>
      <c r="RDT880" s="1"/>
      <c r="RDU880" s="1"/>
      <c r="RDV880" s="1"/>
      <c r="RDW880" s="1"/>
      <c r="RDX880" s="1"/>
      <c r="RDY880" s="1"/>
      <c r="RDZ880" s="1"/>
      <c r="REA880" s="1"/>
      <c r="REB880" s="1"/>
      <c r="REC880" s="1"/>
      <c r="RED880" s="1"/>
      <c r="REE880" s="1"/>
      <c r="REF880" s="1"/>
      <c r="REG880" s="1"/>
      <c r="REH880" s="1"/>
      <c r="REI880" s="1"/>
      <c r="REJ880" s="1"/>
      <c r="REK880" s="1"/>
      <c r="REL880" s="1"/>
      <c r="REM880" s="1"/>
      <c r="REN880" s="1"/>
      <c r="REO880" s="1"/>
      <c r="REP880" s="1"/>
      <c r="REQ880" s="1"/>
      <c r="RER880" s="1"/>
      <c r="RES880" s="1"/>
      <c r="RET880" s="1"/>
      <c r="REU880" s="1"/>
      <c r="REV880" s="1"/>
      <c r="REW880" s="1"/>
      <c r="REX880" s="1"/>
      <c r="REY880" s="1"/>
      <c r="REZ880" s="1"/>
      <c r="RFA880" s="1"/>
      <c r="RFB880" s="1"/>
      <c r="RFC880" s="1"/>
      <c r="RFD880" s="1"/>
      <c r="RFE880" s="1"/>
      <c r="RFF880" s="1"/>
      <c r="RFG880" s="1"/>
      <c r="RFH880" s="1"/>
      <c r="RFI880" s="1"/>
      <c r="RFJ880" s="1"/>
      <c r="RFK880" s="1"/>
      <c r="RFL880" s="1"/>
      <c r="RFM880" s="1"/>
      <c r="RFN880" s="1"/>
      <c r="RFO880" s="1"/>
      <c r="RFP880" s="1"/>
      <c r="RFQ880" s="1"/>
      <c r="RFR880" s="1"/>
      <c r="RFS880" s="1"/>
      <c r="RFT880" s="1"/>
      <c r="RFU880" s="1"/>
      <c r="RFV880" s="1"/>
      <c r="RFW880" s="1"/>
      <c r="RFX880" s="1"/>
      <c r="RFY880" s="1"/>
      <c r="RFZ880" s="1"/>
      <c r="RGA880" s="1"/>
      <c r="RGB880" s="1"/>
      <c r="RGC880" s="1"/>
      <c r="RGD880" s="1"/>
      <c r="RGE880" s="1"/>
      <c r="RGF880" s="1"/>
      <c r="RGG880" s="1"/>
      <c r="RGH880" s="1"/>
      <c r="RGI880" s="1"/>
      <c r="RGJ880" s="1"/>
      <c r="RGK880" s="1"/>
      <c r="RGL880" s="1"/>
      <c r="RGM880" s="1"/>
      <c r="RGN880" s="1"/>
      <c r="RGO880" s="1"/>
      <c r="RGP880" s="1"/>
      <c r="RGQ880" s="1"/>
      <c r="RGR880" s="1"/>
      <c r="RGS880" s="1"/>
      <c r="RGT880" s="1"/>
      <c r="RGU880" s="1"/>
      <c r="RGV880" s="1"/>
      <c r="RGW880" s="1"/>
      <c r="RGX880" s="1"/>
      <c r="RGY880" s="1"/>
      <c r="RGZ880" s="1"/>
      <c r="RHA880" s="1"/>
      <c r="RHB880" s="1"/>
      <c r="RHC880" s="1"/>
      <c r="RHD880" s="1"/>
      <c r="RHE880" s="1"/>
      <c r="RHF880" s="1"/>
      <c r="RHG880" s="1"/>
      <c r="RHH880" s="1"/>
      <c r="RHI880" s="1"/>
      <c r="RHJ880" s="1"/>
      <c r="RHK880" s="1"/>
      <c r="RHL880" s="1"/>
      <c r="RHM880" s="1"/>
      <c r="RHN880" s="1"/>
      <c r="RHO880" s="1"/>
      <c r="RHP880" s="1"/>
      <c r="RHQ880" s="1"/>
      <c r="RHR880" s="1"/>
      <c r="RHS880" s="1"/>
      <c r="RHT880" s="1"/>
      <c r="RHU880" s="1"/>
      <c r="RHV880" s="1"/>
      <c r="RHW880" s="1"/>
      <c r="RHX880" s="1"/>
      <c r="RHY880" s="1"/>
      <c r="RHZ880" s="1"/>
      <c r="RIA880" s="1"/>
      <c r="RIB880" s="1"/>
      <c r="RIC880" s="1"/>
      <c r="RID880" s="1"/>
      <c r="RIE880" s="1"/>
      <c r="RIF880" s="1"/>
      <c r="RIG880" s="1"/>
      <c r="RIH880" s="1"/>
      <c r="RII880" s="1"/>
      <c r="RIJ880" s="1"/>
      <c r="RIK880" s="1"/>
      <c r="RIL880" s="1"/>
      <c r="RIM880" s="1"/>
      <c r="RIN880" s="1"/>
      <c r="RIO880" s="1"/>
      <c r="RIP880" s="1"/>
      <c r="RIQ880" s="1"/>
      <c r="RIR880" s="1"/>
      <c r="RIS880" s="1"/>
      <c r="RIT880" s="1"/>
      <c r="RIU880" s="1"/>
      <c r="RIV880" s="1"/>
      <c r="RIW880" s="1"/>
      <c r="RIX880" s="1"/>
      <c r="RIY880" s="1"/>
      <c r="RIZ880" s="1"/>
      <c r="RJA880" s="1"/>
      <c r="RJB880" s="1"/>
      <c r="RJC880" s="1"/>
      <c r="RJD880" s="1"/>
      <c r="RJE880" s="1"/>
      <c r="RJF880" s="1"/>
      <c r="RJG880" s="1"/>
      <c r="RJH880" s="1"/>
      <c r="RJI880" s="1"/>
      <c r="RJJ880" s="1"/>
      <c r="RJK880" s="1"/>
      <c r="RJL880" s="1"/>
      <c r="RJM880" s="1"/>
      <c r="RJN880" s="1"/>
      <c r="RJO880" s="1"/>
      <c r="RJP880" s="1"/>
      <c r="RJQ880" s="1"/>
      <c r="RJR880" s="1"/>
      <c r="RJS880" s="1"/>
      <c r="RJT880" s="1"/>
      <c r="RJU880" s="1"/>
      <c r="RJV880" s="1"/>
      <c r="RJW880" s="1"/>
      <c r="RJX880" s="1"/>
      <c r="RJY880" s="1"/>
      <c r="RJZ880" s="1"/>
      <c r="RKA880" s="1"/>
      <c r="RKB880" s="1"/>
      <c r="RKC880" s="1"/>
      <c r="RKD880" s="1"/>
      <c r="RKE880" s="1"/>
      <c r="RKF880" s="1"/>
      <c r="RKG880" s="1"/>
      <c r="RKH880" s="1"/>
      <c r="RKI880" s="1"/>
      <c r="RKJ880" s="1"/>
      <c r="RKK880" s="1"/>
      <c r="RKL880" s="1"/>
      <c r="RKM880" s="1"/>
      <c r="RKN880" s="1"/>
      <c r="RKO880" s="1"/>
      <c r="RKP880" s="1"/>
      <c r="RKQ880" s="1"/>
      <c r="RKR880" s="1"/>
      <c r="RKS880" s="1"/>
      <c r="RKT880" s="1"/>
      <c r="RKU880" s="1"/>
      <c r="RKV880" s="1"/>
      <c r="RKW880" s="1"/>
      <c r="RKX880" s="1"/>
      <c r="RKY880" s="1"/>
      <c r="RKZ880" s="1"/>
      <c r="RLA880" s="1"/>
      <c r="RLB880" s="1"/>
      <c r="RLC880" s="1"/>
      <c r="RLD880" s="1"/>
      <c r="RLE880" s="1"/>
      <c r="RLF880" s="1"/>
      <c r="RLG880" s="1"/>
      <c r="RLH880" s="1"/>
      <c r="RLI880" s="1"/>
      <c r="RLJ880" s="1"/>
      <c r="RLK880" s="1"/>
      <c r="RLL880" s="1"/>
      <c r="RLM880" s="1"/>
      <c r="RLN880" s="1"/>
      <c r="RLO880" s="1"/>
      <c r="RLP880" s="1"/>
      <c r="RLQ880" s="1"/>
      <c r="RLR880" s="1"/>
      <c r="RLS880" s="1"/>
      <c r="RLT880" s="1"/>
      <c r="RLU880" s="1"/>
      <c r="RLV880" s="1"/>
      <c r="RLW880" s="1"/>
      <c r="RLX880" s="1"/>
      <c r="RLY880" s="1"/>
      <c r="RLZ880" s="1"/>
      <c r="RMA880" s="1"/>
      <c r="RMB880" s="1"/>
      <c r="RMC880" s="1"/>
      <c r="RMD880" s="1"/>
      <c r="RME880" s="1"/>
      <c r="RMF880" s="1"/>
      <c r="RMG880" s="1"/>
      <c r="RMH880" s="1"/>
      <c r="RMI880" s="1"/>
      <c r="RMJ880" s="1"/>
      <c r="RMK880" s="1"/>
      <c r="RML880" s="1"/>
      <c r="RMM880" s="1"/>
      <c r="RMN880" s="1"/>
      <c r="RMO880" s="1"/>
      <c r="RMP880" s="1"/>
      <c r="RMQ880" s="1"/>
      <c r="RMR880" s="1"/>
      <c r="RMS880" s="1"/>
      <c r="RMT880" s="1"/>
      <c r="RMU880" s="1"/>
      <c r="RMV880" s="1"/>
      <c r="RMW880" s="1"/>
      <c r="RMX880" s="1"/>
      <c r="RMY880" s="1"/>
      <c r="RMZ880" s="1"/>
      <c r="RNA880" s="1"/>
      <c r="RNB880" s="1"/>
      <c r="RNC880" s="1"/>
      <c r="RND880" s="1"/>
      <c r="RNE880" s="1"/>
      <c r="RNF880" s="1"/>
      <c r="RNG880" s="1"/>
      <c r="RNH880" s="1"/>
      <c r="RNI880" s="1"/>
      <c r="RNJ880" s="1"/>
      <c r="RNK880" s="1"/>
      <c r="RNL880" s="1"/>
      <c r="RNM880" s="1"/>
      <c r="RNN880" s="1"/>
      <c r="RNO880" s="1"/>
      <c r="RNP880" s="1"/>
      <c r="RNQ880" s="1"/>
      <c r="RNR880" s="1"/>
      <c r="RNS880" s="1"/>
      <c r="RNT880" s="1"/>
      <c r="RNU880" s="1"/>
      <c r="RNV880" s="1"/>
      <c r="RNW880" s="1"/>
      <c r="RNX880" s="1"/>
      <c r="RNY880" s="1"/>
      <c r="RNZ880" s="1"/>
      <c r="ROA880" s="1"/>
      <c r="ROB880" s="1"/>
      <c r="ROC880" s="1"/>
      <c r="ROD880" s="1"/>
      <c r="ROE880" s="1"/>
      <c r="ROF880" s="1"/>
      <c r="ROG880" s="1"/>
      <c r="ROH880" s="1"/>
      <c r="ROI880" s="1"/>
      <c r="ROJ880" s="1"/>
      <c r="ROK880" s="1"/>
      <c r="ROL880" s="1"/>
      <c r="ROM880" s="1"/>
      <c r="RON880" s="1"/>
      <c r="ROO880" s="1"/>
      <c r="ROP880" s="1"/>
      <c r="ROQ880" s="1"/>
      <c r="ROR880" s="1"/>
      <c r="ROS880" s="1"/>
      <c r="ROT880" s="1"/>
      <c r="ROU880" s="1"/>
      <c r="ROV880" s="1"/>
      <c r="ROW880" s="1"/>
      <c r="ROX880" s="1"/>
      <c r="ROY880" s="1"/>
      <c r="ROZ880" s="1"/>
      <c r="RPA880" s="1"/>
      <c r="RPB880" s="1"/>
      <c r="RPC880" s="1"/>
      <c r="RPD880" s="1"/>
      <c r="RPE880" s="1"/>
      <c r="RPF880" s="1"/>
      <c r="RPG880" s="1"/>
      <c r="RPH880" s="1"/>
      <c r="RPI880" s="1"/>
      <c r="RPJ880" s="1"/>
      <c r="RPK880" s="1"/>
      <c r="RPL880" s="1"/>
      <c r="RPM880" s="1"/>
      <c r="RPN880" s="1"/>
      <c r="RPO880" s="1"/>
      <c r="RPP880" s="1"/>
      <c r="RPQ880" s="1"/>
      <c r="RPR880" s="1"/>
      <c r="RPS880" s="1"/>
      <c r="RPT880" s="1"/>
      <c r="RPU880" s="1"/>
      <c r="RPV880" s="1"/>
      <c r="RPW880" s="1"/>
      <c r="RPX880" s="1"/>
      <c r="RPY880" s="1"/>
      <c r="RPZ880" s="1"/>
      <c r="RQA880" s="1"/>
      <c r="RQB880" s="1"/>
      <c r="RQC880" s="1"/>
      <c r="RQD880" s="1"/>
      <c r="RQE880" s="1"/>
      <c r="RQF880" s="1"/>
      <c r="RQG880" s="1"/>
      <c r="RQH880" s="1"/>
      <c r="RQI880" s="1"/>
      <c r="RQJ880" s="1"/>
      <c r="RQK880" s="1"/>
      <c r="RQL880" s="1"/>
      <c r="RQM880" s="1"/>
      <c r="RQN880" s="1"/>
      <c r="RQO880" s="1"/>
      <c r="RQP880" s="1"/>
      <c r="RQQ880" s="1"/>
      <c r="RQR880" s="1"/>
      <c r="RQS880" s="1"/>
      <c r="RQT880" s="1"/>
      <c r="RQU880" s="1"/>
      <c r="RQV880" s="1"/>
      <c r="RQW880" s="1"/>
      <c r="RQX880" s="1"/>
      <c r="RQY880" s="1"/>
      <c r="RQZ880" s="1"/>
      <c r="RRA880" s="1"/>
      <c r="RRB880" s="1"/>
      <c r="RRC880" s="1"/>
      <c r="RRD880" s="1"/>
      <c r="RRE880" s="1"/>
      <c r="RRF880" s="1"/>
      <c r="RRG880" s="1"/>
      <c r="RRH880" s="1"/>
      <c r="RRI880" s="1"/>
      <c r="RRJ880" s="1"/>
      <c r="RRK880" s="1"/>
      <c r="RRL880" s="1"/>
      <c r="RRM880" s="1"/>
      <c r="RRN880" s="1"/>
      <c r="RRO880" s="1"/>
      <c r="RRP880" s="1"/>
      <c r="RRQ880" s="1"/>
      <c r="RRR880" s="1"/>
      <c r="RRS880" s="1"/>
      <c r="RRT880" s="1"/>
      <c r="RRU880" s="1"/>
      <c r="RRV880" s="1"/>
      <c r="RRW880" s="1"/>
      <c r="RRX880" s="1"/>
      <c r="RRY880" s="1"/>
      <c r="RRZ880" s="1"/>
      <c r="RSA880" s="1"/>
      <c r="RSB880" s="1"/>
      <c r="RSC880" s="1"/>
      <c r="RSD880" s="1"/>
      <c r="RSE880" s="1"/>
      <c r="RSF880" s="1"/>
      <c r="RSG880" s="1"/>
      <c r="RSH880" s="1"/>
      <c r="RSI880" s="1"/>
      <c r="RSJ880" s="1"/>
      <c r="RSK880" s="1"/>
      <c r="RSL880" s="1"/>
      <c r="RSM880" s="1"/>
      <c r="RSN880" s="1"/>
      <c r="RSO880" s="1"/>
      <c r="RSP880" s="1"/>
      <c r="RSQ880" s="1"/>
      <c r="RSR880" s="1"/>
      <c r="RSS880" s="1"/>
      <c r="RST880" s="1"/>
      <c r="RSU880" s="1"/>
      <c r="RSV880" s="1"/>
      <c r="RSW880" s="1"/>
      <c r="RSX880" s="1"/>
      <c r="RSY880" s="1"/>
      <c r="RSZ880" s="1"/>
      <c r="RTA880" s="1"/>
      <c r="RTB880" s="1"/>
      <c r="RTC880" s="1"/>
      <c r="RTD880" s="1"/>
      <c r="RTE880" s="1"/>
      <c r="RTF880" s="1"/>
      <c r="RTG880" s="1"/>
      <c r="RTH880" s="1"/>
      <c r="RTI880" s="1"/>
      <c r="RTJ880" s="1"/>
      <c r="RTK880" s="1"/>
      <c r="RTL880" s="1"/>
      <c r="RTM880" s="1"/>
      <c r="RTN880" s="1"/>
      <c r="RTO880" s="1"/>
      <c r="RTP880" s="1"/>
      <c r="RTQ880" s="1"/>
      <c r="RTR880" s="1"/>
      <c r="RTS880" s="1"/>
      <c r="RTT880" s="1"/>
      <c r="RTU880" s="1"/>
      <c r="RTV880" s="1"/>
      <c r="RTW880" s="1"/>
      <c r="RTX880" s="1"/>
      <c r="RTY880" s="1"/>
      <c r="RTZ880" s="1"/>
      <c r="RUA880" s="1"/>
      <c r="RUB880" s="1"/>
      <c r="RUC880" s="1"/>
      <c r="RUD880" s="1"/>
      <c r="RUE880" s="1"/>
      <c r="RUF880" s="1"/>
      <c r="RUG880" s="1"/>
      <c r="RUH880" s="1"/>
      <c r="RUI880" s="1"/>
      <c r="RUJ880" s="1"/>
      <c r="RUK880" s="1"/>
      <c r="RUL880" s="1"/>
      <c r="RUM880" s="1"/>
      <c r="RUN880" s="1"/>
      <c r="RUO880" s="1"/>
      <c r="RUP880" s="1"/>
      <c r="RUQ880" s="1"/>
      <c r="RUR880" s="1"/>
      <c r="RUS880" s="1"/>
      <c r="RUT880" s="1"/>
      <c r="RUU880" s="1"/>
      <c r="RUV880" s="1"/>
      <c r="RUW880" s="1"/>
      <c r="RUX880" s="1"/>
      <c r="RUY880" s="1"/>
      <c r="RUZ880" s="1"/>
      <c r="RVA880" s="1"/>
      <c r="RVB880" s="1"/>
      <c r="RVC880" s="1"/>
      <c r="RVD880" s="1"/>
      <c r="RVE880" s="1"/>
      <c r="RVF880" s="1"/>
      <c r="RVG880" s="1"/>
      <c r="RVH880" s="1"/>
      <c r="RVI880" s="1"/>
      <c r="RVJ880" s="1"/>
      <c r="RVK880" s="1"/>
      <c r="RVL880" s="1"/>
      <c r="RVM880" s="1"/>
      <c r="RVN880" s="1"/>
      <c r="RVO880" s="1"/>
      <c r="RVP880" s="1"/>
      <c r="RVQ880" s="1"/>
      <c r="RVR880" s="1"/>
      <c r="RVS880" s="1"/>
      <c r="RVT880" s="1"/>
      <c r="RVU880" s="1"/>
      <c r="RVV880" s="1"/>
      <c r="RVW880" s="1"/>
      <c r="RVX880" s="1"/>
      <c r="RVY880" s="1"/>
      <c r="RVZ880" s="1"/>
      <c r="RWA880" s="1"/>
      <c r="RWB880" s="1"/>
      <c r="RWC880" s="1"/>
      <c r="RWD880" s="1"/>
      <c r="RWE880" s="1"/>
      <c r="RWF880" s="1"/>
      <c r="RWG880" s="1"/>
      <c r="RWH880" s="1"/>
      <c r="RWI880" s="1"/>
      <c r="RWJ880" s="1"/>
      <c r="RWK880" s="1"/>
      <c r="RWL880" s="1"/>
      <c r="RWM880" s="1"/>
      <c r="RWN880" s="1"/>
      <c r="RWO880" s="1"/>
      <c r="RWP880" s="1"/>
      <c r="RWQ880" s="1"/>
      <c r="RWR880" s="1"/>
      <c r="RWS880" s="1"/>
      <c r="RWT880" s="1"/>
      <c r="RWU880" s="1"/>
      <c r="RWV880" s="1"/>
      <c r="RWW880" s="1"/>
      <c r="RWX880" s="1"/>
      <c r="RWY880" s="1"/>
      <c r="RWZ880" s="1"/>
      <c r="RXA880" s="1"/>
      <c r="RXB880" s="1"/>
      <c r="RXC880" s="1"/>
      <c r="RXD880" s="1"/>
      <c r="RXE880" s="1"/>
      <c r="RXF880" s="1"/>
      <c r="RXG880" s="1"/>
      <c r="RXH880" s="1"/>
      <c r="RXI880" s="1"/>
      <c r="RXJ880" s="1"/>
      <c r="RXK880" s="1"/>
      <c r="RXL880" s="1"/>
      <c r="RXM880" s="1"/>
      <c r="RXN880" s="1"/>
      <c r="RXO880" s="1"/>
      <c r="RXP880" s="1"/>
      <c r="RXQ880" s="1"/>
      <c r="RXR880" s="1"/>
      <c r="RXS880" s="1"/>
      <c r="RXT880" s="1"/>
      <c r="RXU880" s="1"/>
      <c r="RXV880" s="1"/>
      <c r="RXW880" s="1"/>
      <c r="RXX880" s="1"/>
      <c r="RXY880" s="1"/>
      <c r="RXZ880" s="1"/>
      <c r="RYA880" s="1"/>
      <c r="RYB880" s="1"/>
      <c r="RYC880" s="1"/>
      <c r="RYD880" s="1"/>
      <c r="RYE880" s="1"/>
      <c r="RYF880" s="1"/>
      <c r="RYG880" s="1"/>
      <c r="RYH880" s="1"/>
      <c r="RYI880" s="1"/>
      <c r="RYJ880" s="1"/>
      <c r="RYK880" s="1"/>
      <c r="RYL880" s="1"/>
      <c r="RYM880" s="1"/>
      <c r="RYN880" s="1"/>
      <c r="RYO880" s="1"/>
      <c r="RYP880" s="1"/>
      <c r="RYQ880" s="1"/>
      <c r="RYR880" s="1"/>
      <c r="RYS880" s="1"/>
      <c r="RYT880" s="1"/>
      <c r="RYU880" s="1"/>
      <c r="RYV880" s="1"/>
      <c r="RYW880" s="1"/>
      <c r="RYX880" s="1"/>
      <c r="RYY880" s="1"/>
      <c r="RYZ880" s="1"/>
      <c r="RZA880" s="1"/>
      <c r="RZB880" s="1"/>
      <c r="RZC880" s="1"/>
      <c r="RZD880" s="1"/>
      <c r="RZE880" s="1"/>
      <c r="RZF880" s="1"/>
      <c r="RZG880" s="1"/>
      <c r="RZH880" s="1"/>
      <c r="RZI880" s="1"/>
      <c r="RZJ880" s="1"/>
      <c r="RZK880" s="1"/>
      <c r="RZL880" s="1"/>
      <c r="RZM880" s="1"/>
      <c r="RZN880" s="1"/>
      <c r="RZO880" s="1"/>
      <c r="RZP880" s="1"/>
      <c r="RZQ880" s="1"/>
      <c r="RZR880" s="1"/>
      <c r="RZS880" s="1"/>
      <c r="RZT880" s="1"/>
      <c r="RZU880" s="1"/>
      <c r="RZV880" s="1"/>
      <c r="RZW880" s="1"/>
      <c r="RZX880" s="1"/>
      <c r="RZY880" s="1"/>
      <c r="RZZ880" s="1"/>
      <c r="SAA880" s="1"/>
      <c r="SAB880" s="1"/>
      <c r="SAC880" s="1"/>
      <c r="SAD880" s="1"/>
      <c r="SAE880" s="1"/>
      <c r="SAF880" s="1"/>
      <c r="SAG880" s="1"/>
      <c r="SAH880" s="1"/>
      <c r="SAI880" s="1"/>
      <c r="SAJ880" s="1"/>
      <c r="SAK880" s="1"/>
      <c r="SAL880" s="1"/>
      <c r="SAM880" s="1"/>
      <c r="SAN880" s="1"/>
      <c r="SAO880" s="1"/>
      <c r="SAP880" s="1"/>
      <c r="SAQ880" s="1"/>
      <c r="SAR880" s="1"/>
      <c r="SAS880" s="1"/>
      <c r="SAT880" s="1"/>
      <c r="SAU880" s="1"/>
      <c r="SAV880" s="1"/>
      <c r="SAW880" s="1"/>
      <c r="SAX880" s="1"/>
      <c r="SAY880" s="1"/>
      <c r="SAZ880" s="1"/>
      <c r="SBA880" s="1"/>
      <c r="SBB880" s="1"/>
      <c r="SBC880" s="1"/>
      <c r="SBD880" s="1"/>
      <c r="SBE880" s="1"/>
      <c r="SBF880" s="1"/>
      <c r="SBG880" s="1"/>
      <c r="SBH880" s="1"/>
      <c r="SBI880" s="1"/>
      <c r="SBJ880" s="1"/>
      <c r="SBK880" s="1"/>
      <c r="SBL880" s="1"/>
      <c r="SBM880" s="1"/>
      <c r="SBN880" s="1"/>
      <c r="SBO880" s="1"/>
      <c r="SBP880" s="1"/>
      <c r="SBQ880" s="1"/>
      <c r="SBR880" s="1"/>
      <c r="SBS880" s="1"/>
      <c r="SBT880" s="1"/>
      <c r="SBU880" s="1"/>
      <c r="SBV880" s="1"/>
      <c r="SBW880" s="1"/>
      <c r="SBX880" s="1"/>
      <c r="SBY880" s="1"/>
      <c r="SBZ880" s="1"/>
      <c r="SCA880" s="1"/>
      <c r="SCB880" s="1"/>
      <c r="SCC880" s="1"/>
      <c r="SCD880" s="1"/>
      <c r="SCE880" s="1"/>
      <c r="SCF880" s="1"/>
      <c r="SCG880" s="1"/>
      <c r="SCH880" s="1"/>
      <c r="SCI880" s="1"/>
      <c r="SCJ880" s="1"/>
      <c r="SCK880" s="1"/>
      <c r="SCL880" s="1"/>
      <c r="SCM880" s="1"/>
      <c r="SCN880" s="1"/>
      <c r="SCO880" s="1"/>
      <c r="SCP880" s="1"/>
      <c r="SCQ880" s="1"/>
      <c r="SCR880" s="1"/>
      <c r="SCS880" s="1"/>
      <c r="SCT880" s="1"/>
      <c r="SCU880" s="1"/>
      <c r="SCV880" s="1"/>
      <c r="SCW880" s="1"/>
      <c r="SCX880" s="1"/>
      <c r="SCY880" s="1"/>
      <c r="SCZ880" s="1"/>
      <c r="SDA880" s="1"/>
      <c r="SDB880" s="1"/>
      <c r="SDC880" s="1"/>
      <c r="SDD880" s="1"/>
      <c r="SDE880" s="1"/>
      <c r="SDF880" s="1"/>
      <c r="SDG880" s="1"/>
      <c r="SDH880" s="1"/>
      <c r="SDI880" s="1"/>
      <c r="SDJ880" s="1"/>
      <c r="SDK880" s="1"/>
      <c r="SDL880" s="1"/>
      <c r="SDM880" s="1"/>
      <c r="SDN880" s="1"/>
      <c r="SDO880" s="1"/>
      <c r="SDP880" s="1"/>
      <c r="SDQ880" s="1"/>
      <c r="SDR880" s="1"/>
      <c r="SDS880" s="1"/>
      <c r="SDT880" s="1"/>
      <c r="SDU880" s="1"/>
      <c r="SDV880" s="1"/>
      <c r="SDW880" s="1"/>
      <c r="SDX880" s="1"/>
      <c r="SDY880" s="1"/>
      <c r="SDZ880" s="1"/>
      <c r="SEA880" s="1"/>
      <c r="SEB880" s="1"/>
      <c r="SEC880" s="1"/>
      <c r="SED880" s="1"/>
      <c r="SEE880" s="1"/>
      <c r="SEF880" s="1"/>
      <c r="SEG880" s="1"/>
      <c r="SEH880" s="1"/>
      <c r="SEI880" s="1"/>
      <c r="SEJ880" s="1"/>
      <c r="SEK880" s="1"/>
      <c r="SEL880" s="1"/>
      <c r="SEM880" s="1"/>
      <c r="SEN880" s="1"/>
      <c r="SEO880" s="1"/>
      <c r="SEP880" s="1"/>
      <c r="SEQ880" s="1"/>
      <c r="SER880" s="1"/>
      <c r="SES880" s="1"/>
      <c r="SET880" s="1"/>
      <c r="SEU880" s="1"/>
      <c r="SEV880" s="1"/>
      <c r="SEW880" s="1"/>
      <c r="SEX880" s="1"/>
      <c r="SEY880" s="1"/>
      <c r="SEZ880" s="1"/>
      <c r="SFA880" s="1"/>
      <c r="SFB880" s="1"/>
      <c r="SFC880" s="1"/>
      <c r="SFD880" s="1"/>
      <c r="SFE880" s="1"/>
      <c r="SFF880" s="1"/>
      <c r="SFG880" s="1"/>
      <c r="SFH880" s="1"/>
      <c r="SFI880" s="1"/>
      <c r="SFJ880" s="1"/>
      <c r="SFK880" s="1"/>
      <c r="SFL880" s="1"/>
      <c r="SFM880" s="1"/>
      <c r="SFN880" s="1"/>
      <c r="SFO880" s="1"/>
      <c r="SFP880" s="1"/>
      <c r="SFQ880" s="1"/>
      <c r="SFR880" s="1"/>
      <c r="SFS880" s="1"/>
      <c r="SFT880" s="1"/>
      <c r="SFU880" s="1"/>
      <c r="SFV880" s="1"/>
      <c r="SFW880" s="1"/>
      <c r="SFX880" s="1"/>
      <c r="SFY880" s="1"/>
      <c r="SFZ880" s="1"/>
      <c r="SGA880" s="1"/>
      <c r="SGB880" s="1"/>
      <c r="SGC880" s="1"/>
      <c r="SGD880" s="1"/>
      <c r="SGE880" s="1"/>
      <c r="SGF880" s="1"/>
      <c r="SGG880" s="1"/>
      <c r="SGH880" s="1"/>
      <c r="SGI880" s="1"/>
      <c r="SGJ880" s="1"/>
      <c r="SGK880" s="1"/>
      <c r="SGL880" s="1"/>
      <c r="SGM880" s="1"/>
      <c r="SGN880" s="1"/>
      <c r="SGO880" s="1"/>
      <c r="SGP880" s="1"/>
      <c r="SGQ880" s="1"/>
      <c r="SGR880" s="1"/>
      <c r="SGS880" s="1"/>
      <c r="SGT880" s="1"/>
      <c r="SGU880" s="1"/>
      <c r="SGV880" s="1"/>
      <c r="SGW880" s="1"/>
      <c r="SGX880" s="1"/>
      <c r="SGY880" s="1"/>
      <c r="SGZ880" s="1"/>
      <c r="SHA880" s="1"/>
      <c r="SHB880" s="1"/>
      <c r="SHC880" s="1"/>
      <c r="SHD880" s="1"/>
      <c r="SHE880" s="1"/>
      <c r="SHF880" s="1"/>
      <c r="SHG880" s="1"/>
      <c r="SHH880" s="1"/>
      <c r="SHI880" s="1"/>
      <c r="SHJ880" s="1"/>
      <c r="SHK880" s="1"/>
      <c r="SHL880" s="1"/>
      <c r="SHM880" s="1"/>
      <c r="SHN880" s="1"/>
      <c r="SHO880" s="1"/>
      <c r="SHP880" s="1"/>
      <c r="SHQ880" s="1"/>
      <c r="SHR880" s="1"/>
      <c r="SHS880" s="1"/>
      <c r="SHT880" s="1"/>
      <c r="SHU880" s="1"/>
      <c r="SHV880" s="1"/>
      <c r="SHW880" s="1"/>
      <c r="SHX880" s="1"/>
      <c r="SHY880" s="1"/>
      <c r="SHZ880" s="1"/>
      <c r="SIA880" s="1"/>
      <c r="SIB880" s="1"/>
      <c r="SIC880" s="1"/>
      <c r="SID880" s="1"/>
      <c r="SIE880" s="1"/>
      <c r="SIF880" s="1"/>
      <c r="SIG880" s="1"/>
      <c r="SIH880" s="1"/>
      <c r="SII880" s="1"/>
      <c r="SIJ880" s="1"/>
      <c r="SIK880" s="1"/>
      <c r="SIL880" s="1"/>
      <c r="SIM880" s="1"/>
      <c r="SIN880" s="1"/>
      <c r="SIO880" s="1"/>
      <c r="SIP880" s="1"/>
      <c r="SIQ880" s="1"/>
      <c r="SIR880" s="1"/>
      <c r="SIS880" s="1"/>
      <c r="SIT880" s="1"/>
      <c r="SIU880" s="1"/>
      <c r="SIV880" s="1"/>
      <c r="SIW880" s="1"/>
      <c r="SIX880" s="1"/>
      <c r="SIY880" s="1"/>
      <c r="SIZ880" s="1"/>
      <c r="SJA880" s="1"/>
      <c r="SJB880" s="1"/>
      <c r="SJC880" s="1"/>
      <c r="SJD880" s="1"/>
      <c r="SJE880" s="1"/>
      <c r="SJF880" s="1"/>
      <c r="SJG880" s="1"/>
      <c r="SJH880" s="1"/>
      <c r="SJI880" s="1"/>
      <c r="SJJ880" s="1"/>
      <c r="SJK880" s="1"/>
      <c r="SJL880" s="1"/>
      <c r="SJM880" s="1"/>
      <c r="SJN880" s="1"/>
      <c r="SJO880" s="1"/>
      <c r="SJP880" s="1"/>
      <c r="SJQ880" s="1"/>
      <c r="SJR880" s="1"/>
      <c r="SJS880" s="1"/>
      <c r="SJT880" s="1"/>
      <c r="SJU880" s="1"/>
      <c r="SJV880" s="1"/>
      <c r="SJW880" s="1"/>
      <c r="SJX880" s="1"/>
      <c r="SJY880" s="1"/>
      <c r="SJZ880" s="1"/>
      <c r="SKA880" s="1"/>
      <c r="SKB880" s="1"/>
      <c r="SKC880" s="1"/>
      <c r="SKD880" s="1"/>
      <c r="SKE880" s="1"/>
      <c r="SKF880" s="1"/>
      <c r="SKG880" s="1"/>
      <c r="SKH880" s="1"/>
      <c r="SKI880" s="1"/>
      <c r="SKJ880" s="1"/>
      <c r="SKK880" s="1"/>
      <c r="SKL880" s="1"/>
      <c r="SKM880" s="1"/>
      <c r="SKN880" s="1"/>
      <c r="SKO880" s="1"/>
      <c r="SKP880" s="1"/>
      <c r="SKQ880" s="1"/>
      <c r="SKR880" s="1"/>
      <c r="SKS880" s="1"/>
      <c r="SKT880" s="1"/>
      <c r="SKU880" s="1"/>
      <c r="SKV880" s="1"/>
      <c r="SKW880" s="1"/>
      <c r="SKX880" s="1"/>
      <c r="SKY880" s="1"/>
      <c r="SKZ880" s="1"/>
      <c r="SLA880" s="1"/>
      <c r="SLB880" s="1"/>
      <c r="SLC880" s="1"/>
      <c r="SLD880" s="1"/>
      <c r="SLE880" s="1"/>
      <c r="SLF880" s="1"/>
      <c r="SLG880" s="1"/>
      <c r="SLH880" s="1"/>
      <c r="SLI880" s="1"/>
      <c r="SLJ880" s="1"/>
      <c r="SLK880" s="1"/>
      <c r="SLL880" s="1"/>
      <c r="SLM880" s="1"/>
      <c r="SLN880" s="1"/>
      <c r="SLO880" s="1"/>
      <c r="SLP880" s="1"/>
      <c r="SLQ880" s="1"/>
      <c r="SLR880" s="1"/>
      <c r="SLS880" s="1"/>
      <c r="SLT880" s="1"/>
      <c r="SLU880" s="1"/>
      <c r="SLV880" s="1"/>
      <c r="SLW880" s="1"/>
      <c r="SLX880" s="1"/>
      <c r="SLY880" s="1"/>
      <c r="SLZ880" s="1"/>
      <c r="SMA880" s="1"/>
      <c r="SMB880" s="1"/>
      <c r="SMC880" s="1"/>
      <c r="SMD880" s="1"/>
      <c r="SME880" s="1"/>
      <c r="SMF880" s="1"/>
      <c r="SMG880" s="1"/>
      <c r="SMH880" s="1"/>
      <c r="SMI880" s="1"/>
      <c r="SMJ880" s="1"/>
      <c r="SMK880" s="1"/>
      <c r="SML880" s="1"/>
      <c r="SMM880" s="1"/>
      <c r="SMN880" s="1"/>
      <c r="SMO880" s="1"/>
      <c r="SMP880" s="1"/>
      <c r="SMQ880" s="1"/>
      <c r="SMR880" s="1"/>
      <c r="SMS880" s="1"/>
      <c r="SMT880" s="1"/>
      <c r="SMU880" s="1"/>
      <c r="SMV880" s="1"/>
      <c r="SMW880" s="1"/>
      <c r="SMX880" s="1"/>
      <c r="SMY880" s="1"/>
      <c r="SMZ880" s="1"/>
      <c r="SNA880" s="1"/>
      <c r="SNB880" s="1"/>
      <c r="SNC880" s="1"/>
      <c r="SND880" s="1"/>
      <c r="SNE880" s="1"/>
      <c r="SNF880" s="1"/>
      <c r="SNG880" s="1"/>
      <c r="SNH880" s="1"/>
      <c r="SNI880" s="1"/>
      <c r="SNJ880" s="1"/>
      <c r="SNK880" s="1"/>
      <c r="SNL880" s="1"/>
      <c r="SNM880" s="1"/>
      <c r="SNN880" s="1"/>
      <c r="SNO880" s="1"/>
      <c r="SNP880" s="1"/>
      <c r="SNQ880" s="1"/>
      <c r="SNR880" s="1"/>
      <c r="SNS880" s="1"/>
      <c r="SNT880" s="1"/>
      <c r="SNU880" s="1"/>
      <c r="SNV880" s="1"/>
      <c r="SNW880" s="1"/>
      <c r="SNX880" s="1"/>
      <c r="SNY880" s="1"/>
      <c r="SNZ880" s="1"/>
      <c r="SOA880" s="1"/>
      <c r="SOB880" s="1"/>
      <c r="SOC880" s="1"/>
      <c r="SOD880" s="1"/>
      <c r="SOE880" s="1"/>
      <c r="SOF880" s="1"/>
      <c r="SOG880" s="1"/>
      <c r="SOH880" s="1"/>
      <c r="SOI880" s="1"/>
      <c r="SOJ880" s="1"/>
      <c r="SOK880" s="1"/>
      <c r="SOL880" s="1"/>
      <c r="SOM880" s="1"/>
      <c r="SON880" s="1"/>
      <c r="SOO880" s="1"/>
      <c r="SOP880" s="1"/>
      <c r="SOQ880" s="1"/>
      <c r="SOR880" s="1"/>
      <c r="SOS880" s="1"/>
      <c r="SOT880" s="1"/>
      <c r="SOU880" s="1"/>
      <c r="SOV880" s="1"/>
      <c r="SOW880" s="1"/>
      <c r="SOX880" s="1"/>
      <c r="SOY880" s="1"/>
      <c r="SOZ880" s="1"/>
      <c r="SPA880" s="1"/>
      <c r="SPB880" s="1"/>
      <c r="SPC880" s="1"/>
      <c r="SPD880" s="1"/>
      <c r="SPE880" s="1"/>
      <c r="SPF880" s="1"/>
      <c r="SPG880" s="1"/>
      <c r="SPH880" s="1"/>
      <c r="SPI880" s="1"/>
      <c r="SPJ880" s="1"/>
      <c r="SPK880" s="1"/>
      <c r="SPL880" s="1"/>
      <c r="SPM880" s="1"/>
      <c r="SPN880" s="1"/>
      <c r="SPO880" s="1"/>
      <c r="SPP880" s="1"/>
      <c r="SPQ880" s="1"/>
      <c r="SPR880" s="1"/>
      <c r="SPS880" s="1"/>
      <c r="SPT880" s="1"/>
      <c r="SPU880" s="1"/>
      <c r="SPV880" s="1"/>
      <c r="SPW880" s="1"/>
      <c r="SPX880" s="1"/>
      <c r="SPY880" s="1"/>
      <c r="SPZ880" s="1"/>
      <c r="SQA880" s="1"/>
      <c r="SQB880" s="1"/>
      <c r="SQC880" s="1"/>
      <c r="SQD880" s="1"/>
      <c r="SQE880" s="1"/>
      <c r="SQF880" s="1"/>
      <c r="SQG880" s="1"/>
      <c r="SQH880" s="1"/>
      <c r="SQI880" s="1"/>
      <c r="SQJ880" s="1"/>
      <c r="SQK880" s="1"/>
      <c r="SQL880" s="1"/>
      <c r="SQM880" s="1"/>
      <c r="SQN880" s="1"/>
      <c r="SQO880" s="1"/>
      <c r="SQP880" s="1"/>
      <c r="SQQ880" s="1"/>
      <c r="SQR880" s="1"/>
      <c r="SQS880" s="1"/>
      <c r="SQT880" s="1"/>
      <c r="SQU880" s="1"/>
      <c r="SQV880" s="1"/>
      <c r="SQW880" s="1"/>
      <c r="SQX880" s="1"/>
      <c r="SQY880" s="1"/>
      <c r="SQZ880" s="1"/>
      <c r="SRA880" s="1"/>
      <c r="SRB880" s="1"/>
      <c r="SRC880" s="1"/>
      <c r="SRD880" s="1"/>
      <c r="SRE880" s="1"/>
      <c r="SRF880" s="1"/>
      <c r="SRG880" s="1"/>
      <c r="SRH880" s="1"/>
      <c r="SRI880" s="1"/>
      <c r="SRJ880" s="1"/>
      <c r="SRK880" s="1"/>
      <c r="SRL880" s="1"/>
      <c r="SRM880" s="1"/>
      <c r="SRN880" s="1"/>
      <c r="SRO880" s="1"/>
      <c r="SRP880" s="1"/>
      <c r="SRQ880" s="1"/>
      <c r="SRR880" s="1"/>
      <c r="SRS880" s="1"/>
      <c r="SRT880" s="1"/>
      <c r="SRU880" s="1"/>
      <c r="SRV880" s="1"/>
      <c r="SRW880" s="1"/>
      <c r="SRX880" s="1"/>
      <c r="SRY880" s="1"/>
      <c r="SRZ880" s="1"/>
      <c r="SSA880" s="1"/>
      <c r="SSB880" s="1"/>
      <c r="SSC880" s="1"/>
      <c r="SSD880" s="1"/>
      <c r="SSE880" s="1"/>
      <c r="SSF880" s="1"/>
      <c r="SSG880" s="1"/>
      <c r="SSH880" s="1"/>
      <c r="SSI880" s="1"/>
      <c r="SSJ880" s="1"/>
      <c r="SSK880" s="1"/>
      <c r="SSL880" s="1"/>
      <c r="SSM880" s="1"/>
      <c r="SSN880" s="1"/>
      <c r="SSO880" s="1"/>
      <c r="SSP880" s="1"/>
      <c r="SSQ880" s="1"/>
      <c r="SSR880" s="1"/>
      <c r="SSS880" s="1"/>
      <c r="SST880" s="1"/>
      <c r="SSU880" s="1"/>
      <c r="SSV880" s="1"/>
      <c r="SSW880" s="1"/>
      <c r="SSX880" s="1"/>
      <c r="SSY880" s="1"/>
      <c r="SSZ880" s="1"/>
      <c r="STA880" s="1"/>
      <c r="STB880" s="1"/>
      <c r="STC880" s="1"/>
      <c r="STD880" s="1"/>
      <c r="STE880" s="1"/>
      <c r="STF880" s="1"/>
      <c r="STG880" s="1"/>
      <c r="STH880" s="1"/>
      <c r="STI880" s="1"/>
      <c r="STJ880" s="1"/>
      <c r="STK880" s="1"/>
      <c r="STL880" s="1"/>
      <c r="STM880" s="1"/>
      <c r="STN880" s="1"/>
      <c r="STO880" s="1"/>
      <c r="STP880" s="1"/>
      <c r="STQ880" s="1"/>
      <c r="STR880" s="1"/>
      <c r="STS880" s="1"/>
      <c r="STT880" s="1"/>
      <c r="STU880" s="1"/>
      <c r="STV880" s="1"/>
      <c r="STW880" s="1"/>
      <c r="STX880" s="1"/>
      <c r="STY880" s="1"/>
      <c r="STZ880" s="1"/>
      <c r="SUA880" s="1"/>
      <c r="SUB880" s="1"/>
      <c r="SUC880" s="1"/>
      <c r="SUD880" s="1"/>
      <c r="SUE880" s="1"/>
      <c r="SUF880" s="1"/>
      <c r="SUG880" s="1"/>
      <c r="SUH880" s="1"/>
      <c r="SUI880" s="1"/>
      <c r="SUJ880" s="1"/>
      <c r="SUK880" s="1"/>
      <c r="SUL880" s="1"/>
      <c r="SUM880" s="1"/>
      <c r="SUN880" s="1"/>
      <c r="SUO880" s="1"/>
      <c r="SUP880" s="1"/>
      <c r="SUQ880" s="1"/>
      <c r="SUR880" s="1"/>
      <c r="SUS880" s="1"/>
      <c r="SUT880" s="1"/>
      <c r="SUU880" s="1"/>
      <c r="SUV880" s="1"/>
      <c r="SUW880" s="1"/>
      <c r="SUX880" s="1"/>
      <c r="SUY880" s="1"/>
      <c r="SUZ880" s="1"/>
      <c r="SVA880" s="1"/>
      <c r="SVB880" s="1"/>
      <c r="SVC880" s="1"/>
      <c r="SVD880" s="1"/>
      <c r="SVE880" s="1"/>
      <c r="SVF880" s="1"/>
      <c r="SVG880" s="1"/>
      <c r="SVH880" s="1"/>
      <c r="SVI880" s="1"/>
      <c r="SVJ880" s="1"/>
      <c r="SVK880" s="1"/>
      <c r="SVL880" s="1"/>
      <c r="SVM880" s="1"/>
      <c r="SVN880" s="1"/>
      <c r="SVO880" s="1"/>
      <c r="SVP880" s="1"/>
      <c r="SVQ880" s="1"/>
      <c r="SVR880" s="1"/>
      <c r="SVS880" s="1"/>
      <c r="SVT880" s="1"/>
      <c r="SVU880" s="1"/>
      <c r="SVV880" s="1"/>
      <c r="SVW880" s="1"/>
      <c r="SVX880" s="1"/>
      <c r="SVY880" s="1"/>
      <c r="SVZ880" s="1"/>
      <c r="SWA880" s="1"/>
      <c r="SWB880" s="1"/>
      <c r="SWC880" s="1"/>
      <c r="SWD880" s="1"/>
      <c r="SWE880" s="1"/>
      <c r="SWF880" s="1"/>
      <c r="SWG880" s="1"/>
      <c r="SWH880" s="1"/>
      <c r="SWI880" s="1"/>
      <c r="SWJ880" s="1"/>
      <c r="SWK880" s="1"/>
      <c r="SWL880" s="1"/>
      <c r="SWM880" s="1"/>
      <c r="SWN880" s="1"/>
      <c r="SWO880" s="1"/>
      <c r="SWP880" s="1"/>
      <c r="SWQ880" s="1"/>
      <c r="SWR880" s="1"/>
      <c r="SWS880" s="1"/>
      <c r="SWT880" s="1"/>
      <c r="SWU880" s="1"/>
      <c r="SWV880" s="1"/>
      <c r="SWW880" s="1"/>
      <c r="SWX880" s="1"/>
      <c r="SWY880" s="1"/>
      <c r="SWZ880" s="1"/>
      <c r="SXA880" s="1"/>
      <c r="SXB880" s="1"/>
      <c r="SXC880" s="1"/>
      <c r="SXD880" s="1"/>
      <c r="SXE880" s="1"/>
      <c r="SXF880" s="1"/>
      <c r="SXG880" s="1"/>
      <c r="SXH880" s="1"/>
      <c r="SXI880" s="1"/>
      <c r="SXJ880" s="1"/>
      <c r="SXK880" s="1"/>
      <c r="SXL880" s="1"/>
      <c r="SXM880" s="1"/>
      <c r="SXN880" s="1"/>
      <c r="SXO880" s="1"/>
      <c r="SXP880" s="1"/>
      <c r="SXQ880" s="1"/>
      <c r="SXR880" s="1"/>
      <c r="SXS880" s="1"/>
      <c r="SXT880" s="1"/>
      <c r="SXU880" s="1"/>
      <c r="SXV880" s="1"/>
      <c r="SXW880" s="1"/>
      <c r="SXX880" s="1"/>
      <c r="SXY880" s="1"/>
      <c r="SXZ880" s="1"/>
      <c r="SYA880" s="1"/>
      <c r="SYB880" s="1"/>
      <c r="SYC880" s="1"/>
      <c r="SYD880" s="1"/>
      <c r="SYE880" s="1"/>
      <c r="SYF880" s="1"/>
      <c r="SYG880" s="1"/>
      <c r="SYH880" s="1"/>
      <c r="SYI880" s="1"/>
      <c r="SYJ880" s="1"/>
      <c r="SYK880" s="1"/>
      <c r="SYL880" s="1"/>
      <c r="SYM880" s="1"/>
      <c r="SYN880" s="1"/>
      <c r="SYO880" s="1"/>
      <c r="SYP880" s="1"/>
      <c r="SYQ880" s="1"/>
      <c r="SYR880" s="1"/>
      <c r="SYS880" s="1"/>
      <c r="SYT880" s="1"/>
      <c r="SYU880" s="1"/>
      <c r="SYV880" s="1"/>
      <c r="SYW880" s="1"/>
      <c r="SYX880" s="1"/>
      <c r="SYY880" s="1"/>
      <c r="SYZ880" s="1"/>
      <c r="SZA880" s="1"/>
      <c r="SZB880" s="1"/>
      <c r="SZC880" s="1"/>
      <c r="SZD880" s="1"/>
      <c r="SZE880" s="1"/>
      <c r="SZF880" s="1"/>
      <c r="SZG880" s="1"/>
      <c r="SZH880" s="1"/>
      <c r="SZI880" s="1"/>
      <c r="SZJ880" s="1"/>
      <c r="SZK880" s="1"/>
      <c r="SZL880" s="1"/>
      <c r="SZM880" s="1"/>
      <c r="SZN880" s="1"/>
      <c r="SZO880" s="1"/>
      <c r="SZP880" s="1"/>
      <c r="SZQ880" s="1"/>
      <c r="SZR880" s="1"/>
      <c r="SZS880" s="1"/>
      <c r="SZT880" s="1"/>
      <c r="SZU880" s="1"/>
      <c r="SZV880" s="1"/>
      <c r="SZW880" s="1"/>
      <c r="SZX880" s="1"/>
      <c r="SZY880" s="1"/>
      <c r="SZZ880" s="1"/>
      <c r="TAA880" s="1"/>
      <c r="TAB880" s="1"/>
      <c r="TAC880" s="1"/>
      <c r="TAD880" s="1"/>
      <c r="TAE880" s="1"/>
      <c r="TAF880" s="1"/>
      <c r="TAG880" s="1"/>
      <c r="TAH880" s="1"/>
      <c r="TAI880" s="1"/>
      <c r="TAJ880" s="1"/>
      <c r="TAK880" s="1"/>
      <c r="TAL880" s="1"/>
      <c r="TAM880" s="1"/>
      <c r="TAN880" s="1"/>
      <c r="TAO880" s="1"/>
      <c r="TAP880" s="1"/>
      <c r="TAQ880" s="1"/>
      <c r="TAR880" s="1"/>
      <c r="TAS880" s="1"/>
      <c r="TAT880" s="1"/>
      <c r="TAU880" s="1"/>
      <c r="TAV880" s="1"/>
      <c r="TAW880" s="1"/>
      <c r="TAX880" s="1"/>
      <c r="TAY880" s="1"/>
      <c r="TAZ880" s="1"/>
      <c r="TBA880" s="1"/>
      <c r="TBB880" s="1"/>
      <c r="TBC880" s="1"/>
      <c r="TBD880" s="1"/>
      <c r="TBE880" s="1"/>
      <c r="TBF880" s="1"/>
      <c r="TBG880" s="1"/>
      <c r="TBH880" s="1"/>
      <c r="TBI880" s="1"/>
      <c r="TBJ880" s="1"/>
      <c r="TBK880" s="1"/>
      <c r="TBL880" s="1"/>
      <c r="TBM880" s="1"/>
      <c r="TBN880" s="1"/>
      <c r="TBO880" s="1"/>
      <c r="TBP880" s="1"/>
      <c r="TBQ880" s="1"/>
      <c r="TBR880" s="1"/>
      <c r="TBS880" s="1"/>
      <c r="TBT880" s="1"/>
      <c r="TBU880" s="1"/>
      <c r="TBV880" s="1"/>
      <c r="TBW880" s="1"/>
      <c r="TBX880" s="1"/>
      <c r="TBY880" s="1"/>
      <c r="TBZ880" s="1"/>
      <c r="TCA880" s="1"/>
      <c r="TCB880" s="1"/>
      <c r="TCC880" s="1"/>
      <c r="TCD880" s="1"/>
      <c r="TCE880" s="1"/>
      <c r="TCF880" s="1"/>
      <c r="TCG880" s="1"/>
      <c r="TCH880" s="1"/>
      <c r="TCI880" s="1"/>
      <c r="TCJ880" s="1"/>
      <c r="TCK880" s="1"/>
      <c r="TCL880" s="1"/>
      <c r="TCM880" s="1"/>
      <c r="TCN880" s="1"/>
      <c r="TCO880" s="1"/>
      <c r="TCP880" s="1"/>
      <c r="TCQ880" s="1"/>
      <c r="TCR880" s="1"/>
      <c r="TCS880" s="1"/>
      <c r="TCT880" s="1"/>
      <c r="TCU880" s="1"/>
      <c r="TCV880" s="1"/>
      <c r="TCW880" s="1"/>
      <c r="TCX880" s="1"/>
      <c r="TCY880" s="1"/>
      <c r="TCZ880" s="1"/>
      <c r="TDA880" s="1"/>
      <c r="TDB880" s="1"/>
      <c r="TDC880" s="1"/>
      <c r="TDD880" s="1"/>
      <c r="TDE880" s="1"/>
      <c r="TDF880" s="1"/>
      <c r="TDG880" s="1"/>
      <c r="TDH880" s="1"/>
      <c r="TDI880" s="1"/>
      <c r="TDJ880" s="1"/>
      <c r="TDK880" s="1"/>
      <c r="TDL880" s="1"/>
      <c r="TDM880" s="1"/>
      <c r="TDN880" s="1"/>
      <c r="TDO880" s="1"/>
      <c r="TDP880" s="1"/>
      <c r="TDQ880" s="1"/>
      <c r="TDR880" s="1"/>
      <c r="TDS880" s="1"/>
      <c r="TDT880" s="1"/>
      <c r="TDU880" s="1"/>
      <c r="TDV880" s="1"/>
      <c r="TDW880" s="1"/>
      <c r="TDX880" s="1"/>
      <c r="TDY880" s="1"/>
      <c r="TDZ880" s="1"/>
      <c r="TEA880" s="1"/>
      <c r="TEB880" s="1"/>
      <c r="TEC880" s="1"/>
      <c r="TED880" s="1"/>
      <c r="TEE880" s="1"/>
      <c r="TEF880" s="1"/>
      <c r="TEG880" s="1"/>
      <c r="TEH880" s="1"/>
      <c r="TEI880" s="1"/>
      <c r="TEJ880" s="1"/>
      <c r="TEK880" s="1"/>
      <c r="TEL880" s="1"/>
      <c r="TEM880" s="1"/>
      <c r="TEN880" s="1"/>
      <c r="TEO880" s="1"/>
      <c r="TEP880" s="1"/>
      <c r="TEQ880" s="1"/>
      <c r="TER880" s="1"/>
      <c r="TES880" s="1"/>
      <c r="TET880" s="1"/>
      <c r="TEU880" s="1"/>
      <c r="TEV880" s="1"/>
      <c r="TEW880" s="1"/>
      <c r="TEX880" s="1"/>
      <c r="TEY880" s="1"/>
      <c r="TEZ880" s="1"/>
      <c r="TFA880" s="1"/>
      <c r="TFB880" s="1"/>
      <c r="TFC880" s="1"/>
      <c r="TFD880" s="1"/>
      <c r="TFE880" s="1"/>
      <c r="TFF880" s="1"/>
      <c r="TFG880" s="1"/>
      <c r="TFH880" s="1"/>
      <c r="TFI880" s="1"/>
      <c r="TFJ880" s="1"/>
      <c r="TFK880" s="1"/>
      <c r="TFL880" s="1"/>
      <c r="TFM880" s="1"/>
      <c r="TFN880" s="1"/>
      <c r="TFO880" s="1"/>
      <c r="TFP880" s="1"/>
      <c r="TFQ880" s="1"/>
      <c r="TFR880" s="1"/>
      <c r="TFS880" s="1"/>
      <c r="TFT880" s="1"/>
      <c r="TFU880" s="1"/>
      <c r="TFV880" s="1"/>
      <c r="TFW880" s="1"/>
      <c r="TFX880" s="1"/>
      <c r="TFY880" s="1"/>
      <c r="TFZ880" s="1"/>
      <c r="TGA880" s="1"/>
      <c r="TGB880" s="1"/>
      <c r="TGC880" s="1"/>
      <c r="TGD880" s="1"/>
      <c r="TGE880" s="1"/>
      <c r="TGF880" s="1"/>
      <c r="TGG880" s="1"/>
      <c r="TGH880" s="1"/>
      <c r="TGI880" s="1"/>
      <c r="TGJ880" s="1"/>
      <c r="TGK880" s="1"/>
      <c r="TGL880" s="1"/>
      <c r="TGM880" s="1"/>
      <c r="TGN880" s="1"/>
      <c r="TGO880" s="1"/>
      <c r="TGP880" s="1"/>
      <c r="TGQ880" s="1"/>
      <c r="TGR880" s="1"/>
      <c r="TGS880" s="1"/>
      <c r="TGT880" s="1"/>
      <c r="TGU880" s="1"/>
      <c r="TGV880" s="1"/>
      <c r="TGW880" s="1"/>
      <c r="TGX880" s="1"/>
      <c r="TGY880" s="1"/>
      <c r="TGZ880" s="1"/>
      <c r="THA880" s="1"/>
      <c r="THB880" s="1"/>
      <c r="THC880" s="1"/>
      <c r="THD880" s="1"/>
      <c r="THE880" s="1"/>
      <c r="THF880" s="1"/>
      <c r="THG880" s="1"/>
      <c r="THH880" s="1"/>
      <c r="THI880" s="1"/>
      <c r="THJ880" s="1"/>
      <c r="THK880" s="1"/>
      <c r="THL880" s="1"/>
      <c r="THM880" s="1"/>
      <c r="THN880" s="1"/>
      <c r="THO880" s="1"/>
      <c r="THP880" s="1"/>
      <c r="THQ880" s="1"/>
      <c r="THR880" s="1"/>
      <c r="THS880" s="1"/>
      <c r="THT880" s="1"/>
      <c r="THU880" s="1"/>
      <c r="THV880" s="1"/>
      <c r="THW880" s="1"/>
      <c r="THX880" s="1"/>
      <c r="THY880" s="1"/>
      <c r="THZ880" s="1"/>
      <c r="TIA880" s="1"/>
      <c r="TIB880" s="1"/>
      <c r="TIC880" s="1"/>
      <c r="TID880" s="1"/>
      <c r="TIE880" s="1"/>
      <c r="TIF880" s="1"/>
      <c r="TIG880" s="1"/>
      <c r="TIH880" s="1"/>
      <c r="TII880" s="1"/>
      <c r="TIJ880" s="1"/>
      <c r="TIK880" s="1"/>
      <c r="TIL880" s="1"/>
      <c r="TIM880" s="1"/>
      <c r="TIN880" s="1"/>
      <c r="TIO880" s="1"/>
      <c r="TIP880" s="1"/>
      <c r="TIQ880" s="1"/>
      <c r="TIR880" s="1"/>
      <c r="TIS880" s="1"/>
      <c r="TIT880" s="1"/>
      <c r="TIU880" s="1"/>
      <c r="TIV880" s="1"/>
      <c r="TIW880" s="1"/>
      <c r="TIX880" s="1"/>
      <c r="TIY880" s="1"/>
      <c r="TIZ880" s="1"/>
      <c r="TJA880" s="1"/>
      <c r="TJB880" s="1"/>
      <c r="TJC880" s="1"/>
      <c r="TJD880" s="1"/>
      <c r="TJE880" s="1"/>
      <c r="TJF880" s="1"/>
      <c r="TJG880" s="1"/>
      <c r="TJH880" s="1"/>
      <c r="TJI880" s="1"/>
      <c r="TJJ880" s="1"/>
      <c r="TJK880" s="1"/>
      <c r="TJL880" s="1"/>
      <c r="TJM880" s="1"/>
      <c r="TJN880" s="1"/>
      <c r="TJO880" s="1"/>
      <c r="TJP880" s="1"/>
      <c r="TJQ880" s="1"/>
      <c r="TJR880" s="1"/>
      <c r="TJS880" s="1"/>
      <c r="TJT880" s="1"/>
      <c r="TJU880" s="1"/>
      <c r="TJV880" s="1"/>
      <c r="TJW880" s="1"/>
      <c r="TJX880" s="1"/>
      <c r="TJY880" s="1"/>
      <c r="TJZ880" s="1"/>
      <c r="TKA880" s="1"/>
      <c r="TKB880" s="1"/>
      <c r="TKC880" s="1"/>
      <c r="TKD880" s="1"/>
      <c r="TKE880" s="1"/>
      <c r="TKF880" s="1"/>
      <c r="TKG880" s="1"/>
      <c r="TKH880" s="1"/>
      <c r="TKI880" s="1"/>
      <c r="TKJ880" s="1"/>
      <c r="TKK880" s="1"/>
      <c r="TKL880" s="1"/>
      <c r="TKM880" s="1"/>
      <c r="TKN880" s="1"/>
      <c r="TKO880" s="1"/>
      <c r="TKP880" s="1"/>
      <c r="TKQ880" s="1"/>
      <c r="TKR880" s="1"/>
      <c r="TKS880" s="1"/>
      <c r="TKT880" s="1"/>
      <c r="TKU880" s="1"/>
      <c r="TKV880" s="1"/>
      <c r="TKW880" s="1"/>
      <c r="TKX880" s="1"/>
      <c r="TKY880" s="1"/>
      <c r="TKZ880" s="1"/>
      <c r="TLA880" s="1"/>
      <c r="TLB880" s="1"/>
      <c r="TLC880" s="1"/>
      <c r="TLD880" s="1"/>
      <c r="TLE880" s="1"/>
      <c r="TLF880" s="1"/>
      <c r="TLG880" s="1"/>
      <c r="TLH880" s="1"/>
      <c r="TLI880" s="1"/>
      <c r="TLJ880" s="1"/>
      <c r="TLK880" s="1"/>
      <c r="TLL880" s="1"/>
      <c r="TLM880" s="1"/>
      <c r="TLN880" s="1"/>
      <c r="TLO880" s="1"/>
      <c r="TLP880" s="1"/>
      <c r="TLQ880" s="1"/>
      <c r="TLR880" s="1"/>
      <c r="TLS880" s="1"/>
      <c r="TLT880" s="1"/>
      <c r="TLU880" s="1"/>
      <c r="TLV880" s="1"/>
      <c r="TLW880" s="1"/>
      <c r="TLX880" s="1"/>
      <c r="TLY880" s="1"/>
      <c r="TLZ880" s="1"/>
      <c r="TMA880" s="1"/>
      <c r="TMB880" s="1"/>
      <c r="TMC880" s="1"/>
      <c r="TMD880" s="1"/>
      <c r="TME880" s="1"/>
      <c r="TMF880" s="1"/>
      <c r="TMG880" s="1"/>
      <c r="TMH880" s="1"/>
      <c r="TMI880" s="1"/>
      <c r="TMJ880" s="1"/>
      <c r="TMK880" s="1"/>
      <c r="TML880" s="1"/>
      <c r="TMM880" s="1"/>
      <c r="TMN880" s="1"/>
      <c r="TMO880" s="1"/>
      <c r="TMP880" s="1"/>
      <c r="TMQ880" s="1"/>
      <c r="TMR880" s="1"/>
      <c r="TMS880" s="1"/>
      <c r="TMT880" s="1"/>
      <c r="TMU880" s="1"/>
      <c r="TMV880" s="1"/>
      <c r="TMW880" s="1"/>
      <c r="TMX880" s="1"/>
      <c r="TMY880" s="1"/>
      <c r="TMZ880" s="1"/>
      <c r="TNA880" s="1"/>
      <c r="TNB880" s="1"/>
      <c r="TNC880" s="1"/>
      <c r="TND880" s="1"/>
      <c r="TNE880" s="1"/>
      <c r="TNF880" s="1"/>
      <c r="TNG880" s="1"/>
      <c r="TNH880" s="1"/>
      <c r="TNI880" s="1"/>
      <c r="TNJ880" s="1"/>
      <c r="TNK880" s="1"/>
      <c r="TNL880" s="1"/>
      <c r="TNM880" s="1"/>
      <c r="TNN880" s="1"/>
      <c r="TNO880" s="1"/>
      <c r="TNP880" s="1"/>
      <c r="TNQ880" s="1"/>
      <c r="TNR880" s="1"/>
      <c r="TNS880" s="1"/>
      <c r="TNT880" s="1"/>
      <c r="TNU880" s="1"/>
      <c r="TNV880" s="1"/>
      <c r="TNW880" s="1"/>
      <c r="TNX880" s="1"/>
      <c r="TNY880" s="1"/>
      <c r="TNZ880" s="1"/>
      <c r="TOA880" s="1"/>
      <c r="TOB880" s="1"/>
      <c r="TOC880" s="1"/>
      <c r="TOD880" s="1"/>
      <c r="TOE880" s="1"/>
      <c r="TOF880" s="1"/>
      <c r="TOG880" s="1"/>
      <c r="TOH880" s="1"/>
      <c r="TOI880" s="1"/>
      <c r="TOJ880" s="1"/>
      <c r="TOK880" s="1"/>
      <c r="TOL880" s="1"/>
      <c r="TOM880" s="1"/>
      <c r="TON880" s="1"/>
      <c r="TOO880" s="1"/>
      <c r="TOP880" s="1"/>
      <c r="TOQ880" s="1"/>
      <c r="TOR880" s="1"/>
      <c r="TOS880" s="1"/>
      <c r="TOT880" s="1"/>
      <c r="TOU880" s="1"/>
      <c r="TOV880" s="1"/>
      <c r="TOW880" s="1"/>
      <c r="TOX880" s="1"/>
      <c r="TOY880" s="1"/>
      <c r="TOZ880" s="1"/>
      <c r="TPA880" s="1"/>
      <c r="TPB880" s="1"/>
      <c r="TPC880" s="1"/>
      <c r="TPD880" s="1"/>
      <c r="TPE880" s="1"/>
      <c r="TPF880" s="1"/>
      <c r="TPG880" s="1"/>
      <c r="TPH880" s="1"/>
      <c r="TPI880" s="1"/>
      <c r="TPJ880" s="1"/>
      <c r="TPK880" s="1"/>
      <c r="TPL880" s="1"/>
      <c r="TPM880" s="1"/>
      <c r="TPN880" s="1"/>
      <c r="TPO880" s="1"/>
      <c r="TPP880" s="1"/>
      <c r="TPQ880" s="1"/>
      <c r="TPR880" s="1"/>
      <c r="TPS880" s="1"/>
      <c r="TPT880" s="1"/>
      <c r="TPU880" s="1"/>
      <c r="TPV880" s="1"/>
      <c r="TPW880" s="1"/>
      <c r="TPX880" s="1"/>
      <c r="TPY880" s="1"/>
      <c r="TPZ880" s="1"/>
      <c r="TQA880" s="1"/>
      <c r="TQB880" s="1"/>
      <c r="TQC880" s="1"/>
      <c r="TQD880" s="1"/>
      <c r="TQE880" s="1"/>
      <c r="TQF880" s="1"/>
      <c r="TQG880" s="1"/>
      <c r="TQH880" s="1"/>
      <c r="TQI880" s="1"/>
      <c r="TQJ880" s="1"/>
      <c r="TQK880" s="1"/>
      <c r="TQL880" s="1"/>
      <c r="TQM880" s="1"/>
      <c r="TQN880" s="1"/>
      <c r="TQO880" s="1"/>
      <c r="TQP880" s="1"/>
      <c r="TQQ880" s="1"/>
      <c r="TQR880" s="1"/>
      <c r="TQS880" s="1"/>
      <c r="TQT880" s="1"/>
      <c r="TQU880" s="1"/>
      <c r="TQV880" s="1"/>
      <c r="TQW880" s="1"/>
      <c r="TQX880" s="1"/>
      <c r="TQY880" s="1"/>
      <c r="TQZ880" s="1"/>
      <c r="TRA880" s="1"/>
      <c r="TRB880" s="1"/>
      <c r="TRC880" s="1"/>
      <c r="TRD880" s="1"/>
      <c r="TRE880" s="1"/>
      <c r="TRF880" s="1"/>
      <c r="TRG880" s="1"/>
      <c r="TRH880" s="1"/>
      <c r="TRI880" s="1"/>
      <c r="TRJ880" s="1"/>
      <c r="TRK880" s="1"/>
      <c r="TRL880" s="1"/>
      <c r="TRM880" s="1"/>
      <c r="TRN880" s="1"/>
      <c r="TRO880" s="1"/>
      <c r="TRP880" s="1"/>
      <c r="TRQ880" s="1"/>
      <c r="TRR880" s="1"/>
      <c r="TRS880" s="1"/>
      <c r="TRT880" s="1"/>
      <c r="TRU880" s="1"/>
      <c r="TRV880" s="1"/>
      <c r="TRW880" s="1"/>
      <c r="TRX880" s="1"/>
      <c r="TRY880" s="1"/>
      <c r="TRZ880" s="1"/>
      <c r="TSA880" s="1"/>
      <c r="TSB880" s="1"/>
      <c r="TSC880" s="1"/>
      <c r="TSD880" s="1"/>
      <c r="TSE880" s="1"/>
      <c r="TSF880" s="1"/>
      <c r="TSG880" s="1"/>
      <c r="TSH880" s="1"/>
      <c r="TSI880" s="1"/>
      <c r="TSJ880" s="1"/>
      <c r="TSK880" s="1"/>
      <c r="TSL880" s="1"/>
      <c r="TSM880" s="1"/>
      <c r="TSN880" s="1"/>
      <c r="TSO880" s="1"/>
      <c r="TSP880" s="1"/>
      <c r="TSQ880" s="1"/>
      <c r="TSR880" s="1"/>
      <c r="TSS880" s="1"/>
      <c r="TST880" s="1"/>
      <c r="TSU880" s="1"/>
      <c r="TSV880" s="1"/>
      <c r="TSW880" s="1"/>
      <c r="TSX880" s="1"/>
      <c r="TSY880" s="1"/>
      <c r="TSZ880" s="1"/>
      <c r="TTA880" s="1"/>
      <c r="TTB880" s="1"/>
      <c r="TTC880" s="1"/>
      <c r="TTD880" s="1"/>
      <c r="TTE880" s="1"/>
      <c r="TTF880" s="1"/>
      <c r="TTG880" s="1"/>
      <c r="TTH880" s="1"/>
      <c r="TTI880" s="1"/>
      <c r="TTJ880" s="1"/>
      <c r="TTK880" s="1"/>
      <c r="TTL880" s="1"/>
      <c r="TTM880" s="1"/>
      <c r="TTN880" s="1"/>
      <c r="TTO880" s="1"/>
      <c r="TTP880" s="1"/>
      <c r="TTQ880" s="1"/>
      <c r="TTR880" s="1"/>
      <c r="TTS880" s="1"/>
      <c r="TTT880" s="1"/>
      <c r="TTU880" s="1"/>
      <c r="TTV880" s="1"/>
      <c r="TTW880" s="1"/>
      <c r="TTX880" s="1"/>
      <c r="TTY880" s="1"/>
      <c r="TTZ880" s="1"/>
      <c r="TUA880" s="1"/>
      <c r="TUB880" s="1"/>
      <c r="TUC880" s="1"/>
      <c r="TUD880" s="1"/>
      <c r="TUE880" s="1"/>
      <c r="TUF880" s="1"/>
      <c r="TUG880" s="1"/>
      <c r="TUH880" s="1"/>
      <c r="TUI880" s="1"/>
      <c r="TUJ880" s="1"/>
      <c r="TUK880" s="1"/>
      <c r="TUL880" s="1"/>
      <c r="TUM880" s="1"/>
      <c r="TUN880" s="1"/>
      <c r="TUO880" s="1"/>
      <c r="TUP880" s="1"/>
      <c r="TUQ880" s="1"/>
      <c r="TUR880" s="1"/>
      <c r="TUS880" s="1"/>
      <c r="TUT880" s="1"/>
      <c r="TUU880" s="1"/>
      <c r="TUV880" s="1"/>
      <c r="TUW880" s="1"/>
      <c r="TUX880" s="1"/>
      <c r="TUY880" s="1"/>
      <c r="TUZ880" s="1"/>
      <c r="TVA880" s="1"/>
      <c r="TVB880" s="1"/>
      <c r="TVC880" s="1"/>
      <c r="TVD880" s="1"/>
      <c r="TVE880" s="1"/>
      <c r="TVF880" s="1"/>
      <c r="TVG880" s="1"/>
      <c r="TVH880" s="1"/>
      <c r="TVI880" s="1"/>
      <c r="TVJ880" s="1"/>
      <c r="TVK880" s="1"/>
      <c r="TVL880" s="1"/>
      <c r="TVM880" s="1"/>
      <c r="TVN880" s="1"/>
      <c r="TVO880" s="1"/>
      <c r="TVP880" s="1"/>
      <c r="TVQ880" s="1"/>
      <c r="TVR880" s="1"/>
      <c r="TVS880" s="1"/>
      <c r="TVT880" s="1"/>
      <c r="TVU880" s="1"/>
      <c r="TVV880" s="1"/>
      <c r="TVW880" s="1"/>
      <c r="TVX880" s="1"/>
      <c r="TVY880" s="1"/>
      <c r="TVZ880" s="1"/>
      <c r="TWA880" s="1"/>
      <c r="TWB880" s="1"/>
      <c r="TWC880" s="1"/>
      <c r="TWD880" s="1"/>
      <c r="TWE880" s="1"/>
      <c r="TWF880" s="1"/>
      <c r="TWG880" s="1"/>
      <c r="TWH880" s="1"/>
      <c r="TWI880" s="1"/>
      <c r="TWJ880" s="1"/>
      <c r="TWK880" s="1"/>
      <c r="TWL880" s="1"/>
      <c r="TWM880" s="1"/>
      <c r="TWN880" s="1"/>
      <c r="TWO880" s="1"/>
      <c r="TWP880" s="1"/>
      <c r="TWQ880" s="1"/>
      <c r="TWR880" s="1"/>
      <c r="TWS880" s="1"/>
      <c r="TWT880" s="1"/>
      <c r="TWU880" s="1"/>
      <c r="TWV880" s="1"/>
      <c r="TWW880" s="1"/>
      <c r="TWX880" s="1"/>
      <c r="TWY880" s="1"/>
      <c r="TWZ880" s="1"/>
      <c r="TXA880" s="1"/>
      <c r="TXB880" s="1"/>
      <c r="TXC880" s="1"/>
      <c r="TXD880" s="1"/>
      <c r="TXE880" s="1"/>
      <c r="TXF880" s="1"/>
      <c r="TXG880" s="1"/>
      <c r="TXH880" s="1"/>
      <c r="TXI880" s="1"/>
      <c r="TXJ880" s="1"/>
      <c r="TXK880" s="1"/>
      <c r="TXL880" s="1"/>
      <c r="TXM880" s="1"/>
      <c r="TXN880" s="1"/>
      <c r="TXO880" s="1"/>
      <c r="TXP880" s="1"/>
      <c r="TXQ880" s="1"/>
      <c r="TXR880" s="1"/>
      <c r="TXS880" s="1"/>
      <c r="TXT880" s="1"/>
      <c r="TXU880" s="1"/>
      <c r="TXV880" s="1"/>
      <c r="TXW880" s="1"/>
      <c r="TXX880" s="1"/>
      <c r="TXY880" s="1"/>
      <c r="TXZ880" s="1"/>
      <c r="TYA880" s="1"/>
      <c r="TYB880" s="1"/>
      <c r="TYC880" s="1"/>
      <c r="TYD880" s="1"/>
      <c r="TYE880" s="1"/>
      <c r="TYF880" s="1"/>
      <c r="TYG880" s="1"/>
      <c r="TYH880" s="1"/>
      <c r="TYI880" s="1"/>
      <c r="TYJ880" s="1"/>
      <c r="TYK880" s="1"/>
      <c r="TYL880" s="1"/>
      <c r="TYM880" s="1"/>
      <c r="TYN880" s="1"/>
      <c r="TYO880" s="1"/>
      <c r="TYP880" s="1"/>
      <c r="TYQ880" s="1"/>
      <c r="TYR880" s="1"/>
      <c r="TYS880" s="1"/>
      <c r="TYT880" s="1"/>
      <c r="TYU880" s="1"/>
      <c r="TYV880" s="1"/>
      <c r="TYW880" s="1"/>
      <c r="TYX880" s="1"/>
      <c r="TYY880" s="1"/>
      <c r="TYZ880" s="1"/>
      <c r="TZA880" s="1"/>
      <c r="TZB880" s="1"/>
      <c r="TZC880" s="1"/>
      <c r="TZD880" s="1"/>
      <c r="TZE880" s="1"/>
      <c r="TZF880" s="1"/>
      <c r="TZG880" s="1"/>
      <c r="TZH880" s="1"/>
      <c r="TZI880" s="1"/>
      <c r="TZJ880" s="1"/>
      <c r="TZK880" s="1"/>
      <c r="TZL880" s="1"/>
      <c r="TZM880" s="1"/>
      <c r="TZN880" s="1"/>
      <c r="TZO880" s="1"/>
      <c r="TZP880" s="1"/>
      <c r="TZQ880" s="1"/>
      <c r="TZR880" s="1"/>
      <c r="TZS880" s="1"/>
      <c r="TZT880" s="1"/>
      <c r="TZU880" s="1"/>
      <c r="TZV880" s="1"/>
      <c r="TZW880" s="1"/>
      <c r="TZX880" s="1"/>
      <c r="TZY880" s="1"/>
      <c r="TZZ880" s="1"/>
      <c r="UAA880" s="1"/>
      <c r="UAB880" s="1"/>
      <c r="UAC880" s="1"/>
      <c r="UAD880" s="1"/>
      <c r="UAE880" s="1"/>
      <c r="UAF880" s="1"/>
      <c r="UAG880" s="1"/>
      <c r="UAH880" s="1"/>
      <c r="UAI880" s="1"/>
      <c r="UAJ880" s="1"/>
      <c r="UAK880" s="1"/>
      <c r="UAL880" s="1"/>
      <c r="UAM880" s="1"/>
      <c r="UAN880" s="1"/>
      <c r="UAO880" s="1"/>
      <c r="UAP880" s="1"/>
      <c r="UAQ880" s="1"/>
      <c r="UAR880" s="1"/>
      <c r="UAS880" s="1"/>
      <c r="UAT880" s="1"/>
      <c r="UAU880" s="1"/>
      <c r="UAV880" s="1"/>
      <c r="UAW880" s="1"/>
      <c r="UAX880" s="1"/>
      <c r="UAY880" s="1"/>
      <c r="UAZ880" s="1"/>
      <c r="UBA880" s="1"/>
      <c r="UBB880" s="1"/>
      <c r="UBC880" s="1"/>
      <c r="UBD880" s="1"/>
      <c r="UBE880" s="1"/>
      <c r="UBF880" s="1"/>
      <c r="UBG880" s="1"/>
      <c r="UBH880" s="1"/>
      <c r="UBI880" s="1"/>
      <c r="UBJ880" s="1"/>
      <c r="UBK880" s="1"/>
      <c r="UBL880" s="1"/>
      <c r="UBM880" s="1"/>
      <c r="UBN880" s="1"/>
      <c r="UBO880" s="1"/>
      <c r="UBP880" s="1"/>
      <c r="UBQ880" s="1"/>
      <c r="UBR880" s="1"/>
      <c r="UBS880" s="1"/>
      <c r="UBT880" s="1"/>
      <c r="UBU880" s="1"/>
      <c r="UBV880" s="1"/>
      <c r="UBW880" s="1"/>
      <c r="UBX880" s="1"/>
      <c r="UBY880" s="1"/>
      <c r="UBZ880" s="1"/>
      <c r="UCA880" s="1"/>
      <c r="UCB880" s="1"/>
      <c r="UCC880" s="1"/>
      <c r="UCD880" s="1"/>
      <c r="UCE880" s="1"/>
      <c r="UCF880" s="1"/>
      <c r="UCG880" s="1"/>
      <c r="UCH880" s="1"/>
      <c r="UCI880" s="1"/>
      <c r="UCJ880" s="1"/>
      <c r="UCK880" s="1"/>
      <c r="UCL880" s="1"/>
      <c r="UCM880" s="1"/>
      <c r="UCN880" s="1"/>
      <c r="UCO880" s="1"/>
      <c r="UCP880" s="1"/>
      <c r="UCQ880" s="1"/>
      <c r="UCR880" s="1"/>
      <c r="UCS880" s="1"/>
      <c r="UCT880" s="1"/>
      <c r="UCU880" s="1"/>
      <c r="UCV880" s="1"/>
      <c r="UCW880" s="1"/>
      <c r="UCX880" s="1"/>
      <c r="UCY880" s="1"/>
      <c r="UCZ880" s="1"/>
      <c r="UDA880" s="1"/>
      <c r="UDB880" s="1"/>
      <c r="UDC880" s="1"/>
      <c r="UDD880" s="1"/>
      <c r="UDE880" s="1"/>
      <c r="UDF880" s="1"/>
      <c r="UDG880" s="1"/>
      <c r="UDH880" s="1"/>
      <c r="UDI880" s="1"/>
      <c r="UDJ880" s="1"/>
      <c r="UDK880" s="1"/>
      <c r="UDL880" s="1"/>
      <c r="UDM880" s="1"/>
      <c r="UDN880" s="1"/>
      <c r="UDO880" s="1"/>
      <c r="UDP880" s="1"/>
      <c r="UDQ880" s="1"/>
      <c r="UDR880" s="1"/>
      <c r="UDS880" s="1"/>
      <c r="UDT880" s="1"/>
      <c r="UDU880" s="1"/>
      <c r="UDV880" s="1"/>
      <c r="UDW880" s="1"/>
      <c r="UDX880" s="1"/>
      <c r="UDY880" s="1"/>
      <c r="UDZ880" s="1"/>
      <c r="UEA880" s="1"/>
      <c r="UEB880" s="1"/>
      <c r="UEC880" s="1"/>
      <c r="UED880" s="1"/>
      <c r="UEE880" s="1"/>
      <c r="UEF880" s="1"/>
      <c r="UEG880" s="1"/>
      <c r="UEH880" s="1"/>
      <c r="UEI880" s="1"/>
      <c r="UEJ880" s="1"/>
      <c r="UEK880" s="1"/>
      <c r="UEL880" s="1"/>
      <c r="UEM880" s="1"/>
      <c r="UEN880" s="1"/>
      <c r="UEO880" s="1"/>
      <c r="UEP880" s="1"/>
      <c r="UEQ880" s="1"/>
      <c r="UER880" s="1"/>
      <c r="UES880" s="1"/>
      <c r="UET880" s="1"/>
      <c r="UEU880" s="1"/>
      <c r="UEV880" s="1"/>
      <c r="UEW880" s="1"/>
      <c r="UEX880" s="1"/>
      <c r="UEY880" s="1"/>
      <c r="UEZ880" s="1"/>
      <c r="UFA880" s="1"/>
      <c r="UFB880" s="1"/>
      <c r="UFC880" s="1"/>
      <c r="UFD880" s="1"/>
      <c r="UFE880" s="1"/>
      <c r="UFF880" s="1"/>
      <c r="UFG880" s="1"/>
      <c r="UFH880" s="1"/>
      <c r="UFI880" s="1"/>
      <c r="UFJ880" s="1"/>
      <c r="UFK880" s="1"/>
      <c r="UFL880" s="1"/>
      <c r="UFM880" s="1"/>
      <c r="UFN880" s="1"/>
      <c r="UFO880" s="1"/>
      <c r="UFP880" s="1"/>
      <c r="UFQ880" s="1"/>
      <c r="UFR880" s="1"/>
      <c r="UFS880" s="1"/>
      <c r="UFT880" s="1"/>
      <c r="UFU880" s="1"/>
      <c r="UFV880" s="1"/>
      <c r="UFW880" s="1"/>
      <c r="UFX880" s="1"/>
      <c r="UFY880" s="1"/>
      <c r="UFZ880" s="1"/>
      <c r="UGA880" s="1"/>
      <c r="UGB880" s="1"/>
      <c r="UGC880" s="1"/>
      <c r="UGD880" s="1"/>
      <c r="UGE880" s="1"/>
      <c r="UGF880" s="1"/>
      <c r="UGG880" s="1"/>
      <c r="UGH880" s="1"/>
      <c r="UGI880" s="1"/>
      <c r="UGJ880" s="1"/>
      <c r="UGK880" s="1"/>
      <c r="UGL880" s="1"/>
      <c r="UGM880" s="1"/>
      <c r="UGN880" s="1"/>
      <c r="UGO880" s="1"/>
      <c r="UGP880" s="1"/>
      <c r="UGQ880" s="1"/>
      <c r="UGR880" s="1"/>
      <c r="UGS880" s="1"/>
      <c r="UGT880" s="1"/>
      <c r="UGU880" s="1"/>
      <c r="UGV880" s="1"/>
      <c r="UGW880" s="1"/>
      <c r="UGX880" s="1"/>
      <c r="UGY880" s="1"/>
      <c r="UGZ880" s="1"/>
      <c r="UHA880" s="1"/>
      <c r="UHB880" s="1"/>
      <c r="UHC880" s="1"/>
      <c r="UHD880" s="1"/>
      <c r="UHE880" s="1"/>
      <c r="UHF880" s="1"/>
      <c r="UHG880" s="1"/>
      <c r="UHH880" s="1"/>
      <c r="UHI880" s="1"/>
      <c r="UHJ880" s="1"/>
      <c r="UHK880" s="1"/>
      <c r="UHL880" s="1"/>
      <c r="UHM880" s="1"/>
      <c r="UHN880" s="1"/>
      <c r="UHO880" s="1"/>
      <c r="UHP880" s="1"/>
      <c r="UHQ880" s="1"/>
      <c r="UHR880" s="1"/>
      <c r="UHS880" s="1"/>
      <c r="UHT880" s="1"/>
      <c r="UHU880" s="1"/>
      <c r="UHV880" s="1"/>
      <c r="UHW880" s="1"/>
      <c r="UHX880" s="1"/>
      <c r="UHY880" s="1"/>
      <c r="UHZ880" s="1"/>
      <c r="UIA880" s="1"/>
      <c r="UIB880" s="1"/>
      <c r="UIC880" s="1"/>
      <c r="UID880" s="1"/>
      <c r="UIE880" s="1"/>
      <c r="UIF880" s="1"/>
      <c r="UIG880" s="1"/>
      <c r="UIH880" s="1"/>
      <c r="UII880" s="1"/>
      <c r="UIJ880" s="1"/>
      <c r="UIK880" s="1"/>
      <c r="UIL880" s="1"/>
      <c r="UIM880" s="1"/>
      <c r="UIN880" s="1"/>
      <c r="UIO880" s="1"/>
      <c r="UIP880" s="1"/>
      <c r="UIQ880" s="1"/>
      <c r="UIR880" s="1"/>
      <c r="UIS880" s="1"/>
      <c r="UIT880" s="1"/>
      <c r="UIU880" s="1"/>
      <c r="UIV880" s="1"/>
      <c r="UIW880" s="1"/>
      <c r="UIX880" s="1"/>
      <c r="UIY880" s="1"/>
      <c r="UIZ880" s="1"/>
      <c r="UJA880" s="1"/>
      <c r="UJB880" s="1"/>
      <c r="UJC880" s="1"/>
      <c r="UJD880" s="1"/>
      <c r="UJE880" s="1"/>
      <c r="UJF880" s="1"/>
      <c r="UJG880" s="1"/>
      <c r="UJH880" s="1"/>
      <c r="UJI880" s="1"/>
      <c r="UJJ880" s="1"/>
      <c r="UJK880" s="1"/>
      <c r="UJL880" s="1"/>
      <c r="UJM880" s="1"/>
      <c r="UJN880" s="1"/>
      <c r="UJO880" s="1"/>
      <c r="UJP880" s="1"/>
      <c r="UJQ880" s="1"/>
      <c r="UJR880" s="1"/>
      <c r="UJS880" s="1"/>
      <c r="UJT880" s="1"/>
      <c r="UJU880" s="1"/>
      <c r="UJV880" s="1"/>
      <c r="UJW880" s="1"/>
      <c r="UJX880" s="1"/>
      <c r="UJY880" s="1"/>
      <c r="UJZ880" s="1"/>
      <c r="UKA880" s="1"/>
      <c r="UKB880" s="1"/>
      <c r="UKC880" s="1"/>
      <c r="UKD880" s="1"/>
      <c r="UKE880" s="1"/>
      <c r="UKF880" s="1"/>
      <c r="UKG880" s="1"/>
      <c r="UKH880" s="1"/>
      <c r="UKI880" s="1"/>
      <c r="UKJ880" s="1"/>
      <c r="UKK880" s="1"/>
      <c r="UKL880" s="1"/>
      <c r="UKM880" s="1"/>
      <c r="UKN880" s="1"/>
      <c r="UKO880" s="1"/>
      <c r="UKP880" s="1"/>
      <c r="UKQ880" s="1"/>
      <c r="UKR880" s="1"/>
      <c r="UKS880" s="1"/>
      <c r="UKT880" s="1"/>
      <c r="UKU880" s="1"/>
      <c r="UKV880" s="1"/>
      <c r="UKW880" s="1"/>
      <c r="UKX880" s="1"/>
      <c r="UKY880" s="1"/>
      <c r="UKZ880" s="1"/>
      <c r="ULA880" s="1"/>
      <c r="ULB880" s="1"/>
      <c r="ULC880" s="1"/>
      <c r="ULD880" s="1"/>
      <c r="ULE880" s="1"/>
      <c r="ULF880" s="1"/>
      <c r="ULG880" s="1"/>
      <c r="ULH880" s="1"/>
      <c r="ULI880" s="1"/>
      <c r="ULJ880" s="1"/>
      <c r="ULK880" s="1"/>
      <c r="ULL880" s="1"/>
      <c r="ULM880" s="1"/>
      <c r="ULN880" s="1"/>
      <c r="ULO880" s="1"/>
      <c r="ULP880" s="1"/>
      <c r="ULQ880" s="1"/>
      <c r="ULR880" s="1"/>
      <c r="ULS880" s="1"/>
      <c r="ULT880" s="1"/>
      <c r="ULU880" s="1"/>
      <c r="ULV880" s="1"/>
      <c r="ULW880" s="1"/>
      <c r="ULX880" s="1"/>
      <c r="ULY880" s="1"/>
      <c r="ULZ880" s="1"/>
      <c r="UMA880" s="1"/>
      <c r="UMB880" s="1"/>
      <c r="UMC880" s="1"/>
      <c r="UMD880" s="1"/>
      <c r="UME880" s="1"/>
      <c r="UMF880" s="1"/>
      <c r="UMG880" s="1"/>
      <c r="UMH880" s="1"/>
      <c r="UMI880" s="1"/>
      <c r="UMJ880" s="1"/>
      <c r="UMK880" s="1"/>
      <c r="UML880" s="1"/>
      <c r="UMM880" s="1"/>
      <c r="UMN880" s="1"/>
      <c r="UMO880" s="1"/>
      <c r="UMP880" s="1"/>
      <c r="UMQ880" s="1"/>
      <c r="UMR880" s="1"/>
      <c r="UMS880" s="1"/>
      <c r="UMT880" s="1"/>
      <c r="UMU880" s="1"/>
      <c r="UMV880" s="1"/>
      <c r="UMW880" s="1"/>
      <c r="UMX880" s="1"/>
      <c r="UMY880" s="1"/>
      <c r="UMZ880" s="1"/>
      <c r="UNA880" s="1"/>
      <c r="UNB880" s="1"/>
      <c r="UNC880" s="1"/>
      <c r="UND880" s="1"/>
      <c r="UNE880" s="1"/>
      <c r="UNF880" s="1"/>
      <c r="UNG880" s="1"/>
      <c r="UNH880" s="1"/>
      <c r="UNI880" s="1"/>
      <c r="UNJ880" s="1"/>
      <c r="UNK880" s="1"/>
      <c r="UNL880" s="1"/>
      <c r="UNM880" s="1"/>
      <c r="UNN880" s="1"/>
      <c r="UNO880" s="1"/>
      <c r="UNP880" s="1"/>
      <c r="UNQ880" s="1"/>
      <c r="UNR880" s="1"/>
      <c r="UNS880" s="1"/>
      <c r="UNT880" s="1"/>
      <c r="UNU880" s="1"/>
      <c r="UNV880" s="1"/>
      <c r="UNW880" s="1"/>
      <c r="UNX880" s="1"/>
      <c r="UNY880" s="1"/>
      <c r="UNZ880" s="1"/>
      <c r="UOA880" s="1"/>
      <c r="UOB880" s="1"/>
      <c r="UOC880" s="1"/>
      <c r="UOD880" s="1"/>
      <c r="UOE880" s="1"/>
      <c r="UOF880" s="1"/>
      <c r="UOG880" s="1"/>
      <c r="UOH880" s="1"/>
      <c r="UOI880" s="1"/>
      <c r="UOJ880" s="1"/>
      <c r="UOK880" s="1"/>
      <c r="UOL880" s="1"/>
      <c r="UOM880" s="1"/>
      <c r="UON880" s="1"/>
      <c r="UOO880" s="1"/>
      <c r="UOP880" s="1"/>
      <c r="UOQ880" s="1"/>
      <c r="UOR880" s="1"/>
      <c r="UOS880" s="1"/>
      <c r="UOT880" s="1"/>
      <c r="UOU880" s="1"/>
      <c r="UOV880" s="1"/>
      <c r="UOW880" s="1"/>
      <c r="UOX880" s="1"/>
      <c r="UOY880" s="1"/>
      <c r="UOZ880" s="1"/>
      <c r="UPA880" s="1"/>
      <c r="UPB880" s="1"/>
      <c r="UPC880" s="1"/>
      <c r="UPD880" s="1"/>
      <c r="UPE880" s="1"/>
      <c r="UPF880" s="1"/>
      <c r="UPG880" s="1"/>
      <c r="UPH880" s="1"/>
      <c r="UPI880" s="1"/>
      <c r="UPJ880" s="1"/>
      <c r="UPK880" s="1"/>
      <c r="UPL880" s="1"/>
      <c r="UPM880" s="1"/>
      <c r="UPN880" s="1"/>
      <c r="UPO880" s="1"/>
      <c r="UPP880" s="1"/>
      <c r="UPQ880" s="1"/>
      <c r="UPR880" s="1"/>
      <c r="UPS880" s="1"/>
      <c r="UPT880" s="1"/>
      <c r="UPU880" s="1"/>
      <c r="UPV880" s="1"/>
      <c r="UPW880" s="1"/>
      <c r="UPX880" s="1"/>
      <c r="UPY880" s="1"/>
      <c r="UPZ880" s="1"/>
      <c r="UQA880" s="1"/>
      <c r="UQB880" s="1"/>
      <c r="UQC880" s="1"/>
      <c r="UQD880" s="1"/>
      <c r="UQE880" s="1"/>
      <c r="UQF880" s="1"/>
      <c r="UQG880" s="1"/>
      <c r="UQH880" s="1"/>
      <c r="UQI880" s="1"/>
      <c r="UQJ880" s="1"/>
      <c r="UQK880" s="1"/>
      <c r="UQL880" s="1"/>
      <c r="UQM880" s="1"/>
      <c r="UQN880" s="1"/>
      <c r="UQO880" s="1"/>
      <c r="UQP880" s="1"/>
      <c r="UQQ880" s="1"/>
      <c r="UQR880" s="1"/>
      <c r="UQS880" s="1"/>
      <c r="UQT880" s="1"/>
      <c r="UQU880" s="1"/>
      <c r="UQV880" s="1"/>
      <c r="UQW880" s="1"/>
      <c r="UQX880" s="1"/>
      <c r="UQY880" s="1"/>
      <c r="UQZ880" s="1"/>
      <c r="URA880" s="1"/>
      <c r="URB880" s="1"/>
      <c r="URC880" s="1"/>
      <c r="URD880" s="1"/>
      <c r="URE880" s="1"/>
      <c r="URF880" s="1"/>
      <c r="URG880" s="1"/>
      <c r="URH880" s="1"/>
      <c r="URI880" s="1"/>
      <c r="URJ880" s="1"/>
      <c r="URK880" s="1"/>
      <c r="URL880" s="1"/>
      <c r="URM880" s="1"/>
      <c r="URN880" s="1"/>
      <c r="URO880" s="1"/>
      <c r="URP880" s="1"/>
      <c r="URQ880" s="1"/>
      <c r="URR880" s="1"/>
      <c r="URS880" s="1"/>
      <c r="URT880" s="1"/>
      <c r="URU880" s="1"/>
      <c r="URV880" s="1"/>
      <c r="URW880" s="1"/>
      <c r="URX880" s="1"/>
      <c r="URY880" s="1"/>
      <c r="URZ880" s="1"/>
      <c r="USA880" s="1"/>
      <c r="USB880" s="1"/>
      <c r="USC880" s="1"/>
      <c r="USD880" s="1"/>
      <c r="USE880" s="1"/>
      <c r="USF880" s="1"/>
      <c r="USG880" s="1"/>
      <c r="USH880" s="1"/>
      <c r="USI880" s="1"/>
      <c r="USJ880" s="1"/>
      <c r="USK880" s="1"/>
      <c r="USL880" s="1"/>
      <c r="USM880" s="1"/>
      <c r="USN880" s="1"/>
      <c r="USO880" s="1"/>
      <c r="USP880" s="1"/>
      <c r="USQ880" s="1"/>
      <c r="USR880" s="1"/>
      <c r="USS880" s="1"/>
      <c r="UST880" s="1"/>
      <c r="USU880" s="1"/>
      <c r="USV880" s="1"/>
      <c r="USW880" s="1"/>
      <c r="USX880" s="1"/>
      <c r="USY880" s="1"/>
      <c r="USZ880" s="1"/>
      <c r="UTA880" s="1"/>
      <c r="UTB880" s="1"/>
      <c r="UTC880" s="1"/>
      <c r="UTD880" s="1"/>
      <c r="UTE880" s="1"/>
      <c r="UTF880" s="1"/>
      <c r="UTG880" s="1"/>
      <c r="UTH880" s="1"/>
      <c r="UTI880" s="1"/>
      <c r="UTJ880" s="1"/>
      <c r="UTK880" s="1"/>
      <c r="UTL880" s="1"/>
      <c r="UTM880" s="1"/>
      <c r="UTN880" s="1"/>
      <c r="UTO880" s="1"/>
      <c r="UTP880" s="1"/>
      <c r="UTQ880" s="1"/>
      <c r="UTR880" s="1"/>
      <c r="UTS880" s="1"/>
      <c r="UTT880" s="1"/>
      <c r="UTU880" s="1"/>
      <c r="UTV880" s="1"/>
      <c r="UTW880" s="1"/>
      <c r="UTX880" s="1"/>
      <c r="UTY880" s="1"/>
      <c r="UTZ880" s="1"/>
      <c r="UUA880" s="1"/>
      <c r="UUB880" s="1"/>
      <c r="UUC880" s="1"/>
      <c r="UUD880" s="1"/>
      <c r="UUE880" s="1"/>
      <c r="UUF880" s="1"/>
      <c r="UUG880" s="1"/>
      <c r="UUH880" s="1"/>
      <c r="UUI880" s="1"/>
      <c r="UUJ880" s="1"/>
      <c r="UUK880" s="1"/>
      <c r="UUL880" s="1"/>
      <c r="UUM880" s="1"/>
      <c r="UUN880" s="1"/>
      <c r="UUO880" s="1"/>
      <c r="UUP880" s="1"/>
      <c r="UUQ880" s="1"/>
      <c r="UUR880" s="1"/>
      <c r="UUS880" s="1"/>
      <c r="UUT880" s="1"/>
      <c r="UUU880" s="1"/>
      <c r="UUV880" s="1"/>
      <c r="UUW880" s="1"/>
      <c r="UUX880" s="1"/>
      <c r="UUY880" s="1"/>
      <c r="UUZ880" s="1"/>
      <c r="UVA880" s="1"/>
      <c r="UVB880" s="1"/>
      <c r="UVC880" s="1"/>
      <c r="UVD880" s="1"/>
      <c r="UVE880" s="1"/>
      <c r="UVF880" s="1"/>
      <c r="UVG880" s="1"/>
      <c r="UVH880" s="1"/>
      <c r="UVI880" s="1"/>
      <c r="UVJ880" s="1"/>
      <c r="UVK880" s="1"/>
      <c r="UVL880" s="1"/>
      <c r="UVM880" s="1"/>
      <c r="UVN880" s="1"/>
      <c r="UVO880" s="1"/>
      <c r="UVP880" s="1"/>
      <c r="UVQ880" s="1"/>
      <c r="UVR880" s="1"/>
      <c r="UVS880" s="1"/>
      <c r="UVT880" s="1"/>
      <c r="UVU880" s="1"/>
      <c r="UVV880" s="1"/>
      <c r="UVW880" s="1"/>
      <c r="UVX880" s="1"/>
      <c r="UVY880" s="1"/>
      <c r="UVZ880" s="1"/>
      <c r="UWA880" s="1"/>
      <c r="UWB880" s="1"/>
      <c r="UWC880" s="1"/>
      <c r="UWD880" s="1"/>
      <c r="UWE880" s="1"/>
      <c r="UWF880" s="1"/>
      <c r="UWG880" s="1"/>
      <c r="UWH880" s="1"/>
      <c r="UWI880" s="1"/>
      <c r="UWJ880" s="1"/>
      <c r="UWK880" s="1"/>
      <c r="UWL880" s="1"/>
      <c r="UWM880" s="1"/>
      <c r="UWN880" s="1"/>
      <c r="UWO880" s="1"/>
      <c r="UWP880" s="1"/>
      <c r="UWQ880" s="1"/>
      <c r="UWR880" s="1"/>
      <c r="UWS880" s="1"/>
      <c r="UWT880" s="1"/>
      <c r="UWU880" s="1"/>
      <c r="UWV880" s="1"/>
      <c r="UWW880" s="1"/>
      <c r="UWX880" s="1"/>
      <c r="UWY880" s="1"/>
      <c r="UWZ880" s="1"/>
      <c r="UXA880" s="1"/>
      <c r="UXB880" s="1"/>
      <c r="UXC880" s="1"/>
      <c r="UXD880" s="1"/>
      <c r="UXE880" s="1"/>
      <c r="UXF880" s="1"/>
      <c r="UXG880" s="1"/>
      <c r="UXH880" s="1"/>
      <c r="UXI880" s="1"/>
      <c r="UXJ880" s="1"/>
      <c r="UXK880" s="1"/>
      <c r="UXL880" s="1"/>
      <c r="UXM880" s="1"/>
      <c r="UXN880" s="1"/>
      <c r="UXO880" s="1"/>
      <c r="UXP880" s="1"/>
      <c r="UXQ880" s="1"/>
      <c r="UXR880" s="1"/>
      <c r="UXS880" s="1"/>
      <c r="UXT880" s="1"/>
      <c r="UXU880" s="1"/>
      <c r="UXV880" s="1"/>
      <c r="UXW880" s="1"/>
      <c r="UXX880" s="1"/>
      <c r="UXY880" s="1"/>
      <c r="UXZ880" s="1"/>
      <c r="UYA880" s="1"/>
      <c r="UYB880" s="1"/>
      <c r="UYC880" s="1"/>
      <c r="UYD880" s="1"/>
      <c r="UYE880" s="1"/>
      <c r="UYF880" s="1"/>
      <c r="UYG880" s="1"/>
      <c r="UYH880" s="1"/>
      <c r="UYI880" s="1"/>
      <c r="UYJ880" s="1"/>
      <c r="UYK880" s="1"/>
      <c r="UYL880" s="1"/>
      <c r="UYM880" s="1"/>
      <c r="UYN880" s="1"/>
      <c r="UYO880" s="1"/>
      <c r="UYP880" s="1"/>
      <c r="UYQ880" s="1"/>
      <c r="UYR880" s="1"/>
      <c r="UYS880" s="1"/>
      <c r="UYT880" s="1"/>
      <c r="UYU880" s="1"/>
      <c r="UYV880" s="1"/>
      <c r="UYW880" s="1"/>
      <c r="UYX880" s="1"/>
      <c r="UYY880" s="1"/>
      <c r="UYZ880" s="1"/>
      <c r="UZA880" s="1"/>
      <c r="UZB880" s="1"/>
      <c r="UZC880" s="1"/>
      <c r="UZD880" s="1"/>
      <c r="UZE880" s="1"/>
      <c r="UZF880" s="1"/>
      <c r="UZG880" s="1"/>
      <c r="UZH880" s="1"/>
      <c r="UZI880" s="1"/>
      <c r="UZJ880" s="1"/>
      <c r="UZK880" s="1"/>
      <c r="UZL880" s="1"/>
      <c r="UZM880" s="1"/>
      <c r="UZN880" s="1"/>
      <c r="UZO880" s="1"/>
      <c r="UZP880" s="1"/>
      <c r="UZQ880" s="1"/>
      <c r="UZR880" s="1"/>
      <c r="UZS880" s="1"/>
      <c r="UZT880" s="1"/>
      <c r="UZU880" s="1"/>
      <c r="UZV880" s="1"/>
      <c r="UZW880" s="1"/>
      <c r="UZX880" s="1"/>
      <c r="UZY880" s="1"/>
      <c r="UZZ880" s="1"/>
      <c r="VAA880" s="1"/>
      <c r="VAB880" s="1"/>
      <c r="VAC880" s="1"/>
      <c r="VAD880" s="1"/>
      <c r="VAE880" s="1"/>
      <c r="VAF880" s="1"/>
      <c r="VAG880" s="1"/>
      <c r="VAH880" s="1"/>
      <c r="VAI880" s="1"/>
      <c r="VAJ880" s="1"/>
      <c r="VAK880" s="1"/>
      <c r="VAL880" s="1"/>
      <c r="VAM880" s="1"/>
      <c r="VAN880" s="1"/>
      <c r="VAO880" s="1"/>
      <c r="VAP880" s="1"/>
      <c r="VAQ880" s="1"/>
      <c r="VAR880" s="1"/>
      <c r="VAS880" s="1"/>
      <c r="VAT880" s="1"/>
      <c r="VAU880" s="1"/>
      <c r="VAV880" s="1"/>
      <c r="VAW880" s="1"/>
      <c r="VAX880" s="1"/>
      <c r="VAY880" s="1"/>
      <c r="VAZ880" s="1"/>
      <c r="VBA880" s="1"/>
      <c r="VBB880" s="1"/>
      <c r="VBC880" s="1"/>
      <c r="VBD880" s="1"/>
      <c r="VBE880" s="1"/>
      <c r="VBF880" s="1"/>
      <c r="VBG880" s="1"/>
      <c r="VBH880" s="1"/>
      <c r="VBI880" s="1"/>
      <c r="VBJ880" s="1"/>
      <c r="VBK880" s="1"/>
      <c r="VBL880" s="1"/>
      <c r="VBM880" s="1"/>
      <c r="VBN880" s="1"/>
      <c r="VBO880" s="1"/>
      <c r="VBP880" s="1"/>
      <c r="VBQ880" s="1"/>
      <c r="VBR880" s="1"/>
      <c r="VBS880" s="1"/>
      <c r="VBT880" s="1"/>
      <c r="VBU880" s="1"/>
      <c r="VBV880" s="1"/>
      <c r="VBW880" s="1"/>
      <c r="VBX880" s="1"/>
      <c r="VBY880" s="1"/>
      <c r="VBZ880" s="1"/>
      <c r="VCA880" s="1"/>
      <c r="VCB880" s="1"/>
      <c r="VCC880" s="1"/>
      <c r="VCD880" s="1"/>
      <c r="VCE880" s="1"/>
      <c r="VCF880" s="1"/>
      <c r="VCG880" s="1"/>
      <c r="VCH880" s="1"/>
      <c r="VCI880" s="1"/>
      <c r="VCJ880" s="1"/>
      <c r="VCK880" s="1"/>
      <c r="VCL880" s="1"/>
      <c r="VCM880" s="1"/>
      <c r="VCN880" s="1"/>
      <c r="VCO880" s="1"/>
      <c r="VCP880" s="1"/>
      <c r="VCQ880" s="1"/>
      <c r="VCR880" s="1"/>
      <c r="VCS880" s="1"/>
      <c r="VCT880" s="1"/>
      <c r="VCU880" s="1"/>
      <c r="VCV880" s="1"/>
      <c r="VCW880" s="1"/>
      <c r="VCX880" s="1"/>
      <c r="VCY880" s="1"/>
      <c r="VCZ880" s="1"/>
      <c r="VDA880" s="1"/>
      <c r="VDB880" s="1"/>
      <c r="VDC880" s="1"/>
      <c r="VDD880" s="1"/>
      <c r="VDE880" s="1"/>
      <c r="VDF880" s="1"/>
      <c r="VDG880" s="1"/>
      <c r="VDH880" s="1"/>
      <c r="VDI880" s="1"/>
      <c r="VDJ880" s="1"/>
      <c r="VDK880" s="1"/>
      <c r="VDL880" s="1"/>
      <c r="VDM880" s="1"/>
      <c r="VDN880" s="1"/>
      <c r="VDO880" s="1"/>
      <c r="VDP880" s="1"/>
      <c r="VDQ880" s="1"/>
      <c r="VDR880" s="1"/>
      <c r="VDS880" s="1"/>
      <c r="VDT880" s="1"/>
      <c r="VDU880" s="1"/>
      <c r="VDV880" s="1"/>
      <c r="VDW880" s="1"/>
      <c r="VDX880" s="1"/>
      <c r="VDY880" s="1"/>
      <c r="VDZ880" s="1"/>
      <c r="VEA880" s="1"/>
      <c r="VEB880" s="1"/>
      <c r="VEC880" s="1"/>
      <c r="VED880" s="1"/>
      <c r="VEE880" s="1"/>
      <c r="VEF880" s="1"/>
      <c r="VEG880" s="1"/>
      <c r="VEH880" s="1"/>
      <c r="VEI880" s="1"/>
      <c r="VEJ880" s="1"/>
      <c r="VEK880" s="1"/>
      <c r="VEL880" s="1"/>
      <c r="VEM880" s="1"/>
      <c r="VEN880" s="1"/>
      <c r="VEO880" s="1"/>
      <c r="VEP880" s="1"/>
      <c r="VEQ880" s="1"/>
      <c r="VER880" s="1"/>
      <c r="VES880" s="1"/>
      <c r="VET880" s="1"/>
      <c r="VEU880" s="1"/>
      <c r="VEV880" s="1"/>
      <c r="VEW880" s="1"/>
      <c r="VEX880" s="1"/>
      <c r="VEY880" s="1"/>
      <c r="VEZ880" s="1"/>
      <c r="VFA880" s="1"/>
      <c r="VFB880" s="1"/>
      <c r="VFC880" s="1"/>
      <c r="VFD880" s="1"/>
      <c r="VFE880" s="1"/>
      <c r="VFF880" s="1"/>
      <c r="VFG880" s="1"/>
      <c r="VFH880" s="1"/>
      <c r="VFI880" s="1"/>
      <c r="VFJ880" s="1"/>
      <c r="VFK880" s="1"/>
      <c r="VFL880" s="1"/>
      <c r="VFM880" s="1"/>
      <c r="VFN880" s="1"/>
      <c r="VFO880" s="1"/>
      <c r="VFP880" s="1"/>
      <c r="VFQ880" s="1"/>
      <c r="VFR880" s="1"/>
      <c r="VFS880" s="1"/>
      <c r="VFT880" s="1"/>
      <c r="VFU880" s="1"/>
      <c r="VFV880" s="1"/>
      <c r="VFW880" s="1"/>
      <c r="VFX880" s="1"/>
      <c r="VFY880" s="1"/>
      <c r="VFZ880" s="1"/>
      <c r="VGA880" s="1"/>
      <c r="VGB880" s="1"/>
      <c r="VGC880" s="1"/>
      <c r="VGD880" s="1"/>
      <c r="VGE880" s="1"/>
      <c r="VGF880" s="1"/>
      <c r="VGG880" s="1"/>
      <c r="VGH880" s="1"/>
      <c r="VGI880" s="1"/>
      <c r="VGJ880" s="1"/>
      <c r="VGK880" s="1"/>
      <c r="VGL880" s="1"/>
      <c r="VGM880" s="1"/>
      <c r="VGN880" s="1"/>
      <c r="VGO880" s="1"/>
      <c r="VGP880" s="1"/>
      <c r="VGQ880" s="1"/>
      <c r="VGR880" s="1"/>
      <c r="VGS880" s="1"/>
      <c r="VGT880" s="1"/>
      <c r="VGU880" s="1"/>
      <c r="VGV880" s="1"/>
      <c r="VGW880" s="1"/>
      <c r="VGX880" s="1"/>
      <c r="VGY880" s="1"/>
      <c r="VGZ880" s="1"/>
      <c r="VHA880" s="1"/>
      <c r="VHB880" s="1"/>
      <c r="VHC880" s="1"/>
      <c r="VHD880" s="1"/>
      <c r="VHE880" s="1"/>
      <c r="VHF880" s="1"/>
      <c r="VHG880" s="1"/>
      <c r="VHH880" s="1"/>
      <c r="VHI880" s="1"/>
      <c r="VHJ880" s="1"/>
      <c r="VHK880" s="1"/>
      <c r="VHL880" s="1"/>
      <c r="VHM880" s="1"/>
      <c r="VHN880" s="1"/>
      <c r="VHO880" s="1"/>
      <c r="VHP880" s="1"/>
      <c r="VHQ880" s="1"/>
      <c r="VHR880" s="1"/>
      <c r="VHS880" s="1"/>
      <c r="VHT880" s="1"/>
      <c r="VHU880" s="1"/>
      <c r="VHV880" s="1"/>
      <c r="VHW880" s="1"/>
      <c r="VHX880" s="1"/>
      <c r="VHY880" s="1"/>
      <c r="VHZ880" s="1"/>
      <c r="VIA880" s="1"/>
      <c r="VIB880" s="1"/>
      <c r="VIC880" s="1"/>
      <c r="VID880" s="1"/>
      <c r="VIE880" s="1"/>
      <c r="VIF880" s="1"/>
      <c r="VIG880" s="1"/>
      <c r="VIH880" s="1"/>
      <c r="VII880" s="1"/>
      <c r="VIJ880" s="1"/>
      <c r="VIK880" s="1"/>
      <c r="VIL880" s="1"/>
      <c r="VIM880" s="1"/>
      <c r="VIN880" s="1"/>
      <c r="VIO880" s="1"/>
      <c r="VIP880" s="1"/>
      <c r="VIQ880" s="1"/>
      <c r="VIR880" s="1"/>
      <c r="VIS880" s="1"/>
      <c r="VIT880" s="1"/>
      <c r="VIU880" s="1"/>
      <c r="VIV880" s="1"/>
      <c r="VIW880" s="1"/>
      <c r="VIX880" s="1"/>
      <c r="VIY880" s="1"/>
      <c r="VIZ880" s="1"/>
      <c r="VJA880" s="1"/>
      <c r="VJB880" s="1"/>
      <c r="VJC880" s="1"/>
      <c r="VJD880" s="1"/>
      <c r="VJE880" s="1"/>
      <c r="VJF880" s="1"/>
      <c r="VJG880" s="1"/>
      <c r="VJH880" s="1"/>
      <c r="VJI880" s="1"/>
      <c r="VJJ880" s="1"/>
      <c r="VJK880" s="1"/>
      <c r="VJL880" s="1"/>
      <c r="VJM880" s="1"/>
      <c r="VJN880" s="1"/>
      <c r="VJO880" s="1"/>
      <c r="VJP880" s="1"/>
      <c r="VJQ880" s="1"/>
      <c r="VJR880" s="1"/>
      <c r="VJS880" s="1"/>
      <c r="VJT880" s="1"/>
      <c r="VJU880" s="1"/>
      <c r="VJV880" s="1"/>
      <c r="VJW880" s="1"/>
      <c r="VJX880" s="1"/>
      <c r="VJY880" s="1"/>
      <c r="VJZ880" s="1"/>
      <c r="VKA880" s="1"/>
      <c r="VKB880" s="1"/>
      <c r="VKC880" s="1"/>
      <c r="VKD880" s="1"/>
      <c r="VKE880" s="1"/>
      <c r="VKF880" s="1"/>
      <c r="VKG880" s="1"/>
      <c r="VKH880" s="1"/>
      <c r="VKI880" s="1"/>
      <c r="VKJ880" s="1"/>
      <c r="VKK880" s="1"/>
      <c r="VKL880" s="1"/>
      <c r="VKM880" s="1"/>
      <c r="VKN880" s="1"/>
      <c r="VKO880" s="1"/>
      <c r="VKP880" s="1"/>
      <c r="VKQ880" s="1"/>
      <c r="VKR880" s="1"/>
      <c r="VKS880" s="1"/>
      <c r="VKT880" s="1"/>
      <c r="VKU880" s="1"/>
      <c r="VKV880" s="1"/>
      <c r="VKW880" s="1"/>
      <c r="VKX880" s="1"/>
      <c r="VKY880" s="1"/>
      <c r="VKZ880" s="1"/>
      <c r="VLA880" s="1"/>
      <c r="VLB880" s="1"/>
      <c r="VLC880" s="1"/>
      <c r="VLD880" s="1"/>
      <c r="VLE880" s="1"/>
      <c r="VLF880" s="1"/>
      <c r="VLG880" s="1"/>
      <c r="VLH880" s="1"/>
      <c r="VLI880" s="1"/>
      <c r="VLJ880" s="1"/>
      <c r="VLK880" s="1"/>
      <c r="VLL880" s="1"/>
      <c r="VLM880" s="1"/>
      <c r="VLN880" s="1"/>
      <c r="VLO880" s="1"/>
      <c r="VLP880" s="1"/>
      <c r="VLQ880" s="1"/>
      <c r="VLR880" s="1"/>
      <c r="VLS880" s="1"/>
      <c r="VLT880" s="1"/>
      <c r="VLU880" s="1"/>
      <c r="VLV880" s="1"/>
      <c r="VLW880" s="1"/>
      <c r="VLX880" s="1"/>
      <c r="VLY880" s="1"/>
      <c r="VLZ880" s="1"/>
      <c r="VMA880" s="1"/>
      <c r="VMB880" s="1"/>
      <c r="VMC880" s="1"/>
      <c r="VMD880" s="1"/>
      <c r="VME880" s="1"/>
      <c r="VMF880" s="1"/>
      <c r="VMG880" s="1"/>
      <c r="VMH880" s="1"/>
      <c r="VMI880" s="1"/>
      <c r="VMJ880" s="1"/>
      <c r="VMK880" s="1"/>
      <c r="VML880" s="1"/>
      <c r="VMM880" s="1"/>
      <c r="VMN880" s="1"/>
      <c r="VMO880" s="1"/>
      <c r="VMP880" s="1"/>
      <c r="VMQ880" s="1"/>
      <c r="VMR880" s="1"/>
      <c r="VMS880" s="1"/>
      <c r="VMT880" s="1"/>
      <c r="VMU880" s="1"/>
      <c r="VMV880" s="1"/>
      <c r="VMW880" s="1"/>
      <c r="VMX880" s="1"/>
      <c r="VMY880" s="1"/>
      <c r="VMZ880" s="1"/>
      <c r="VNA880" s="1"/>
      <c r="VNB880" s="1"/>
      <c r="VNC880" s="1"/>
      <c r="VND880" s="1"/>
      <c r="VNE880" s="1"/>
      <c r="VNF880" s="1"/>
      <c r="VNG880" s="1"/>
      <c r="VNH880" s="1"/>
      <c r="VNI880" s="1"/>
      <c r="VNJ880" s="1"/>
      <c r="VNK880" s="1"/>
      <c r="VNL880" s="1"/>
      <c r="VNM880" s="1"/>
      <c r="VNN880" s="1"/>
      <c r="VNO880" s="1"/>
      <c r="VNP880" s="1"/>
      <c r="VNQ880" s="1"/>
      <c r="VNR880" s="1"/>
      <c r="VNS880" s="1"/>
      <c r="VNT880" s="1"/>
      <c r="VNU880" s="1"/>
      <c r="VNV880" s="1"/>
      <c r="VNW880" s="1"/>
      <c r="VNX880" s="1"/>
      <c r="VNY880" s="1"/>
      <c r="VNZ880" s="1"/>
      <c r="VOA880" s="1"/>
      <c r="VOB880" s="1"/>
      <c r="VOC880" s="1"/>
      <c r="VOD880" s="1"/>
      <c r="VOE880" s="1"/>
      <c r="VOF880" s="1"/>
      <c r="VOG880" s="1"/>
      <c r="VOH880" s="1"/>
      <c r="VOI880" s="1"/>
      <c r="VOJ880" s="1"/>
      <c r="VOK880" s="1"/>
      <c r="VOL880" s="1"/>
      <c r="VOM880" s="1"/>
      <c r="VON880" s="1"/>
      <c r="VOO880" s="1"/>
      <c r="VOP880" s="1"/>
      <c r="VOQ880" s="1"/>
      <c r="VOR880" s="1"/>
      <c r="VOS880" s="1"/>
      <c r="VOT880" s="1"/>
      <c r="VOU880" s="1"/>
      <c r="VOV880" s="1"/>
      <c r="VOW880" s="1"/>
      <c r="VOX880" s="1"/>
      <c r="VOY880" s="1"/>
      <c r="VOZ880" s="1"/>
      <c r="VPA880" s="1"/>
      <c r="VPB880" s="1"/>
      <c r="VPC880" s="1"/>
      <c r="VPD880" s="1"/>
      <c r="VPE880" s="1"/>
      <c r="VPF880" s="1"/>
      <c r="VPG880" s="1"/>
      <c r="VPH880" s="1"/>
      <c r="VPI880" s="1"/>
      <c r="VPJ880" s="1"/>
      <c r="VPK880" s="1"/>
      <c r="VPL880" s="1"/>
      <c r="VPM880" s="1"/>
      <c r="VPN880" s="1"/>
      <c r="VPO880" s="1"/>
      <c r="VPP880" s="1"/>
      <c r="VPQ880" s="1"/>
      <c r="VPR880" s="1"/>
      <c r="VPS880" s="1"/>
      <c r="VPT880" s="1"/>
      <c r="VPU880" s="1"/>
      <c r="VPV880" s="1"/>
      <c r="VPW880" s="1"/>
      <c r="VPX880" s="1"/>
      <c r="VPY880" s="1"/>
      <c r="VPZ880" s="1"/>
      <c r="VQA880" s="1"/>
      <c r="VQB880" s="1"/>
      <c r="VQC880" s="1"/>
      <c r="VQD880" s="1"/>
      <c r="VQE880" s="1"/>
      <c r="VQF880" s="1"/>
      <c r="VQG880" s="1"/>
      <c r="VQH880" s="1"/>
      <c r="VQI880" s="1"/>
      <c r="VQJ880" s="1"/>
      <c r="VQK880" s="1"/>
      <c r="VQL880" s="1"/>
      <c r="VQM880" s="1"/>
      <c r="VQN880" s="1"/>
      <c r="VQO880" s="1"/>
      <c r="VQP880" s="1"/>
      <c r="VQQ880" s="1"/>
      <c r="VQR880" s="1"/>
      <c r="VQS880" s="1"/>
      <c r="VQT880" s="1"/>
      <c r="VQU880" s="1"/>
      <c r="VQV880" s="1"/>
      <c r="VQW880" s="1"/>
      <c r="VQX880" s="1"/>
      <c r="VQY880" s="1"/>
      <c r="VQZ880" s="1"/>
      <c r="VRA880" s="1"/>
      <c r="VRB880" s="1"/>
      <c r="VRC880" s="1"/>
      <c r="VRD880" s="1"/>
      <c r="VRE880" s="1"/>
      <c r="VRF880" s="1"/>
      <c r="VRG880" s="1"/>
      <c r="VRH880" s="1"/>
      <c r="VRI880" s="1"/>
      <c r="VRJ880" s="1"/>
      <c r="VRK880" s="1"/>
      <c r="VRL880" s="1"/>
      <c r="VRM880" s="1"/>
      <c r="VRN880" s="1"/>
      <c r="VRO880" s="1"/>
      <c r="VRP880" s="1"/>
      <c r="VRQ880" s="1"/>
      <c r="VRR880" s="1"/>
      <c r="VRS880" s="1"/>
      <c r="VRT880" s="1"/>
      <c r="VRU880" s="1"/>
      <c r="VRV880" s="1"/>
      <c r="VRW880" s="1"/>
      <c r="VRX880" s="1"/>
      <c r="VRY880" s="1"/>
      <c r="VRZ880" s="1"/>
      <c r="VSA880" s="1"/>
      <c r="VSB880" s="1"/>
      <c r="VSC880" s="1"/>
      <c r="VSD880" s="1"/>
      <c r="VSE880" s="1"/>
      <c r="VSF880" s="1"/>
      <c r="VSG880" s="1"/>
      <c r="VSH880" s="1"/>
      <c r="VSI880" s="1"/>
      <c r="VSJ880" s="1"/>
      <c r="VSK880" s="1"/>
      <c r="VSL880" s="1"/>
      <c r="VSM880" s="1"/>
      <c r="VSN880" s="1"/>
      <c r="VSO880" s="1"/>
      <c r="VSP880" s="1"/>
      <c r="VSQ880" s="1"/>
      <c r="VSR880" s="1"/>
      <c r="VSS880" s="1"/>
      <c r="VST880" s="1"/>
      <c r="VSU880" s="1"/>
      <c r="VSV880" s="1"/>
      <c r="VSW880" s="1"/>
      <c r="VSX880" s="1"/>
      <c r="VSY880" s="1"/>
      <c r="VSZ880" s="1"/>
      <c r="VTA880" s="1"/>
      <c r="VTB880" s="1"/>
      <c r="VTC880" s="1"/>
      <c r="VTD880" s="1"/>
      <c r="VTE880" s="1"/>
      <c r="VTF880" s="1"/>
      <c r="VTG880" s="1"/>
      <c r="VTH880" s="1"/>
      <c r="VTI880" s="1"/>
      <c r="VTJ880" s="1"/>
      <c r="VTK880" s="1"/>
      <c r="VTL880" s="1"/>
      <c r="VTM880" s="1"/>
      <c r="VTN880" s="1"/>
      <c r="VTO880" s="1"/>
      <c r="VTP880" s="1"/>
      <c r="VTQ880" s="1"/>
      <c r="VTR880" s="1"/>
      <c r="VTS880" s="1"/>
      <c r="VTT880" s="1"/>
      <c r="VTU880" s="1"/>
      <c r="VTV880" s="1"/>
      <c r="VTW880" s="1"/>
      <c r="VTX880" s="1"/>
      <c r="VTY880" s="1"/>
      <c r="VTZ880" s="1"/>
      <c r="VUA880" s="1"/>
      <c r="VUB880" s="1"/>
      <c r="VUC880" s="1"/>
      <c r="VUD880" s="1"/>
      <c r="VUE880" s="1"/>
      <c r="VUF880" s="1"/>
      <c r="VUG880" s="1"/>
      <c r="VUH880" s="1"/>
      <c r="VUI880" s="1"/>
      <c r="VUJ880" s="1"/>
      <c r="VUK880" s="1"/>
      <c r="VUL880" s="1"/>
      <c r="VUM880" s="1"/>
      <c r="VUN880" s="1"/>
      <c r="VUO880" s="1"/>
      <c r="VUP880" s="1"/>
      <c r="VUQ880" s="1"/>
      <c r="VUR880" s="1"/>
      <c r="VUS880" s="1"/>
      <c r="VUT880" s="1"/>
      <c r="VUU880" s="1"/>
      <c r="VUV880" s="1"/>
      <c r="VUW880" s="1"/>
      <c r="VUX880" s="1"/>
      <c r="VUY880" s="1"/>
      <c r="VUZ880" s="1"/>
      <c r="VVA880" s="1"/>
      <c r="VVB880" s="1"/>
      <c r="VVC880" s="1"/>
      <c r="VVD880" s="1"/>
      <c r="VVE880" s="1"/>
      <c r="VVF880" s="1"/>
      <c r="VVG880" s="1"/>
      <c r="VVH880" s="1"/>
      <c r="VVI880" s="1"/>
      <c r="VVJ880" s="1"/>
      <c r="VVK880" s="1"/>
      <c r="VVL880" s="1"/>
      <c r="VVM880" s="1"/>
      <c r="VVN880" s="1"/>
      <c r="VVO880" s="1"/>
      <c r="VVP880" s="1"/>
      <c r="VVQ880" s="1"/>
      <c r="VVR880" s="1"/>
      <c r="VVS880" s="1"/>
      <c r="VVT880" s="1"/>
      <c r="VVU880" s="1"/>
      <c r="VVV880" s="1"/>
      <c r="VVW880" s="1"/>
      <c r="VVX880" s="1"/>
      <c r="VVY880" s="1"/>
      <c r="VVZ880" s="1"/>
      <c r="VWA880" s="1"/>
      <c r="VWB880" s="1"/>
      <c r="VWC880" s="1"/>
      <c r="VWD880" s="1"/>
      <c r="VWE880" s="1"/>
      <c r="VWF880" s="1"/>
      <c r="VWG880" s="1"/>
      <c r="VWH880" s="1"/>
      <c r="VWI880" s="1"/>
      <c r="VWJ880" s="1"/>
      <c r="VWK880" s="1"/>
      <c r="VWL880" s="1"/>
      <c r="VWM880" s="1"/>
      <c r="VWN880" s="1"/>
      <c r="VWO880" s="1"/>
      <c r="VWP880" s="1"/>
      <c r="VWQ880" s="1"/>
      <c r="VWR880" s="1"/>
      <c r="VWS880" s="1"/>
      <c r="VWT880" s="1"/>
      <c r="VWU880" s="1"/>
      <c r="VWV880" s="1"/>
      <c r="VWW880" s="1"/>
      <c r="VWX880" s="1"/>
      <c r="VWY880" s="1"/>
      <c r="VWZ880" s="1"/>
      <c r="VXA880" s="1"/>
      <c r="VXB880" s="1"/>
      <c r="VXC880" s="1"/>
      <c r="VXD880" s="1"/>
      <c r="VXE880" s="1"/>
      <c r="VXF880" s="1"/>
      <c r="VXG880" s="1"/>
      <c r="VXH880" s="1"/>
      <c r="VXI880" s="1"/>
      <c r="VXJ880" s="1"/>
      <c r="VXK880" s="1"/>
      <c r="VXL880" s="1"/>
      <c r="VXM880" s="1"/>
      <c r="VXN880" s="1"/>
      <c r="VXO880" s="1"/>
      <c r="VXP880" s="1"/>
      <c r="VXQ880" s="1"/>
      <c r="VXR880" s="1"/>
      <c r="VXS880" s="1"/>
      <c r="VXT880" s="1"/>
      <c r="VXU880" s="1"/>
      <c r="VXV880" s="1"/>
      <c r="VXW880" s="1"/>
      <c r="VXX880" s="1"/>
      <c r="VXY880" s="1"/>
      <c r="VXZ880" s="1"/>
      <c r="VYA880" s="1"/>
      <c r="VYB880" s="1"/>
      <c r="VYC880" s="1"/>
      <c r="VYD880" s="1"/>
      <c r="VYE880" s="1"/>
      <c r="VYF880" s="1"/>
      <c r="VYG880" s="1"/>
      <c r="VYH880" s="1"/>
      <c r="VYI880" s="1"/>
      <c r="VYJ880" s="1"/>
      <c r="VYK880" s="1"/>
      <c r="VYL880" s="1"/>
      <c r="VYM880" s="1"/>
      <c r="VYN880" s="1"/>
      <c r="VYO880" s="1"/>
      <c r="VYP880" s="1"/>
      <c r="VYQ880" s="1"/>
      <c r="VYR880" s="1"/>
      <c r="VYS880" s="1"/>
      <c r="VYT880" s="1"/>
      <c r="VYU880" s="1"/>
      <c r="VYV880" s="1"/>
      <c r="VYW880" s="1"/>
      <c r="VYX880" s="1"/>
      <c r="VYY880" s="1"/>
      <c r="VYZ880" s="1"/>
      <c r="VZA880" s="1"/>
      <c r="VZB880" s="1"/>
      <c r="VZC880" s="1"/>
      <c r="VZD880" s="1"/>
      <c r="VZE880" s="1"/>
      <c r="VZF880" s="1"/>
      <c r="VZG880" s="1"/>
      <c r="VZH880" s="1"/>
      <c r="VZI880" s="1"/>
      <c r="VZJ880" s="1"/>
      <c r="VZK880" s="1"/>
      <c r="VZL880" s="1"/>
      <c r="VZM880" s="1"/>
      <c r="VZN880" s="1"/>
      <c r="VZO880" s="1"/>
      <c r="VZP880" s="1"/>
      <c r="VZQ880" s="1"/>
      <c r="VZR880" s="1"/>
      <c r="VZS880" s="1"/>
      <c r="VZT880" s="1"/>
      <c r="VZU880" s="1"/>
      <c r="VZV880" s="1"/>
      <c r="VZW880" s="1"/>
      <c r="VZX880" s="1"/>
      <c r="VZY880" s="1"/>
      <c r="VZZ880" s="1"/>
      <c r="WAA880" s="1"/>
      <c r="WAB880" s="1"/>
      <c r="WAC880" s="1"/>
      <c r="WAD880" s="1"/>
      <c r="WAE880" s="1"/>
      <c r="WAF880" s="1"/>
      <c r="WAG880" s="1"/>
      <c r="WAH880" s="1"/>
      <c r="WAI880" s="1"/>
      <c r="WAJ880" s="1"/>
      <c r="WAK880" s="1"/>
      <c r="WAL880" s="1"/>
      <c r="WAM880" s="1"/>
      <c r="WAN880" s="1"/>
      <c r="WAO880" s="1"/>
      <c r="WAP880" s="1"/>
      <c r="WAQ880" s="1"/>
      <c r="WAR880" s="1"/>
      <c r="WAS880" s="1"/>
      <c r="WAT880" s="1"/>
      <c r="WAU880" s="1"/>
      <c r="WAV880" s="1"/>
      <c r="WAW880" s="1"/>
      <c r="WAX880" s="1"/>
      <c r="WAY880" s="1"/>
      <c r="WAZ880" s="1"/>
      <c r="WBA880" s="1"/>
      <c r="WBB880" s="1"/>
      <c r="WBC880" s="1"/>
      <c r="WBD880" s="1"/>
      <c r="WBE880" s="1"/>
      <c r="WBF880" s="1"/>
      <c r="WBG880" s="1"/>
      <c r="WBH880" s="1"/>
      <c r="WBI880" s="1"/>
      <c r="WBJ880" s="1"/>
      <c r="WBK880" s="1"/>
      <c r="WBL880" s="1"/>
      <c r="WBM880" s="1"/>
      <c r="WBN880" s="1"/>
      <c r="WBO880" s="1"/>
      <c r="WBP880" s="1"/>
      <c r="WBQ880" s="1"/>
      <c r="WBR880" s="1"/>
      <c r="WBS880" s="1"/>
      <c r="WBT880" s="1"/>
      <c r="WBU880" s="1"/>
      <c r="WBV880" s="1"/>
      <c r="WBW880" s="1"/>
      <c r="WBX880" s="1"/>
      <c r="WBY880" s="1"/>
      <c r="WBZ880" s="1"/>
      <c r="WCA880" s="1"/>
      <c r="WCB880" s="1"/>
      <c r="WCC880" s="1"/>
      <c r="WCD880" s="1"/>
      <c r="WCE880" s="1"/>
      <c r="WCF880" s="1"/>
      <c r="WCG880" s="1"/>
      <c r="WCH880" s="1"/>
      <c r="WCI880" s="1"/>
      <c r="WCJ880" s="1"/>
      <c r="WCK880" s="1"/>
      <c r="WCL880" s="1"/>
      <c r="WCM880" s="1"/>
      <c r="WCN880" s="1"/>
      <c r="WCO880" s="1"/>
      <c r="WCP880" s="1"/>
      <c r="WCQ880" s="1"/>
      <c r="WCR880" s="1"/>
      <c r="WCS880" s="1"/>
      <c r="WCT880" s="1"/>
      <c r="WCU880" s="1"/>
      <c r="WCV880" s="1"/>
      <c r="WCW880" s="1"/>
      <c r="WCX880" s="1"/>
      <c r="WCY880" s="1"/>
      <c r="WCZ880" s="1"/>
      <c r="WDA880" s="1"/>
      <c r="WDB880" s="1"/>
      <c r="WDC880" s="1"/>
      <c r="WDD880" s="1"/>
      <c r="WDE880" s="1"/>
      <c r="WDF880" s="1"/>
      <c r="WDG880" s="1"/>
      <c r="WDH880" s="1"/>
      <c r="WDI880" s="1"/>
      <c r="WDJ880" s="1"/>
      <c r="WDK880" s="1"/>
      <c r="WDL880" s="1"/>
      <c r="WDM880" s="1"/>
      <c r="WDN880" s="1"/>
      <c r="WDO880" s="1"/>
      <c r="WDP880" s="1"/>
      <c r="WDQ880" s="1"/>
      <c r="WDR880" s="1"/>
      <c r="WDS880" s="1"/>
      <c r="WDT880" s="1"/>
      <c r="WDU880" s="1"/>
      <c r="WDV880" s="1"/>
      <c r="WDW880" s="1"/>
      <c r="WDX880" s="1"/>
      <c r="WDY880" s="1"/>
      <c r="WDZ880" s="1"/>
      <c r="WEA880" s="1"/>
      <c r="WEB880" s="1"/>
      <c r="WEC880" s="1"/>
      <c r="WED880" s="1"/>
      <c r="WEE880" s="1"/>
      <c r="WEF880" s="1"/>
      <c r="WEG880" s="1"/>
      <c r="WEH880" s="1"/>
      <c r="WEI880" s="1"/>
      <c r="WEJ880" s="1"/>
      <c r="WEK880" s="1"/>
      <c r="WEL880" s="1"/>
      <c r="WEM880" s="1"/>
      <c r="WEN880" s="1"/>
      <c r="WEO880" s="1"/>
      <c r="WEP880" s="1"/>
      <c r="WEQ880" s="1"/>
      <c r="WER880" s="1"/>
      <c r="WES880" s="1"/>
      <c r="WET880" s="1"/>
      <c r="WEU880" s="1"/>
      <c r="WEV880" s="1"/>
      <c r="WEW880" s="1"/>
      <c r="WEX880" s="1"/>
      <c r="WEY880" s="1"/>
      <c r="WEZ880" s="1"/>
      <c r="WFA880" s="1"/>
      <c r="WFB880" s="1"/>
      <c r="WFC880" s="1"/>
      <c r="WFD880" s="1"/>
      <c r="WFE880" s="1"/>
      <c r="WFF880" s="1"/>
      <c r="WFG880" s="1"/>
      <c r="WFH880" s="1"/>
      <c r="WFI880" s="1"/>
      <c r="WFJ880" s="1"/>
      <c r="WFK880" s="1"/>
      <c r="WFL880" s="1"/>
      <c r="WFM880" s="1"/>
      <c r="WFN880" s="1"/>
      <c r="WFO880" s="1"/>
      <c r="WFP880" s="1"/>
      <c r="WFQ880" s="1"/>
      <c r="WFR880" s="1"/>
      <c r="WFS880" s="1"/>
      <c r="WFT880" s="1"/>
      <c r="WFU880" s="1"/>
      <c r="WFV880" s="1"/>
      <c r="WFW880" s="1"/>
      <c r="WFX880" s="1"/>
      <c r="WFY880" s="1"/>
      <c r="WFZ880" s="1"/>
      <c r="WGA880" s="1"/>
      <c r="WGB880" s="1"/>
      <c r="WGC880" s="1"/>
      <c r="WGD880" s="1"/>
      <c r="WGE880" s="1"/>
      <c r="WGF880" s="1"/>
      <c r="WGG880" s="1"/>
      <c r="WGH880" s="1"/>
      <c r="WGI880" s="1"/>
      <c r="WGJ880" s="1"/>
      <c r="WGK880" s="1"/>
      <c r="WGL880" s="1"/>
      <c r="WGM880" s="1"/>
      <c r="WGN880" s="1"/>
      <c r="WGO880" s="1"/>
      <c r="WGP880" s="1"/>
      <c r="WGQ880" s="1"/>
      <c r="WGR880" s="1"/>
      <c r="WGS880" s="1"/>
      <c r="WGT880" s="1"/>
      <c r="WGU880" s="1"/>
      <c r="WGV880" s="1"/>
      <c r="WGW880" s="1"/>
      <c r="WGX880" s="1"/>
      <c r="WGY880" s="1"/>
      <c r="WGZ880" s="1"/>
      <c r="WHA880" s="1"/>
      <c r="WHB880" s="1"/>
      <c r="WHC880" s="1"/>
      <c r="WHD880" s="1"/>
      <c r="WHE880" s="1"/>
      <c r="WHF880" s="1"/>
      <c r="WHG880" s="1"/>
      <c r="WHH880" s="1"/>
      <c r="WHI880" s="1"/>
      <c r="WHJ880" s="1"/>
      <c r="WHK880" s="1"/>
      <c r="WHL880" s="1"/>
      <c r="WHM880" s="1"/>
      <c r="WHN880" s="1"/>
      <c r="WHO880" s="1"/>
      <c r="WHP880" s="1"/>
      <c r="WHQ880" s="1"/>
      <c r="WHR880" s="1"/>
      <c r="WHS880" s="1"/>
      <c r="WHT880" s="1"/>
      <c r="WHU880" s="1"/>
      <c r="WHV880" s="1"/>
      <c r="WHW880" s="1"/>
      <c r="WHX880" s="1"/>
      <c r="WHY880" s="1"/>
      <c r="WHZ880" s="1"/>
      <c r="WIA880" s="1"/>
      <c r="WIB880" s="1"/>
      <c r="WIC880" s="1"/>
      <c r="WID880" s="1"/>
      <c r="WIE880" s="1"/>
      <c r="WIF880" s="1"/>
      <c r="WIG880" s="1"/>
      <c r="WIH880" s="1"/>
      <c r="WII880" s="1"/>
      <c r="WIJ880" s="1"/>
      <c r="WIK880" s="1"/>
      <c r="WIL880" s="1"/>
      <c r="WIM880" s="1"/>
      <c r="WIN880" s="1"/>
      <c r="WIO880" s="1"/>
      <c r="WIP880" s="1"/>
      <c r="WIQ880" s="1"/>
      <c r="WIR880" s="1"/>
      <c r="WIS880" s="1"/>
      <c r="WIT880" s="1"/>
      <c r="WIU880" s="1"/>
      <c r="WIV880" s="1"/>
      <c r="WIW880" s="1"/>
      <c r="WIX880" s="1"/>
      <c r="WIY880" s="1"/>
      <c r="WIZ880" s="1"/>
      <c r="WJA880" s="1"/>
      <c r="WJB880" s="1"/>
      <c r="WJC880" s="1"/>
      <c r="WJD880" s="1"/>
      <c r="WJE880" s="1"/>
      <c r="WJF880" s="1"/>
      <c r="WJG880" s="1"/>
      <c r="WJH880" s="1"/>
      <c r="WJI880" s="1"/>
      <c r="WJJ880" s="1"/>
      <c r="WJK880" s="1"/>
      <c r="WJL880" s="1"/>
      <c r="WJM880" s="1"/>
      <c r="WJN880" s="1"/>
      <c r="WJO880" s="1"/>
      <c r="WJP880" s="1"/>
      <c r="WJQ880" s="1"/>
      <c r="WJR880" s="1"/>
      <c r="WJS880" s="1"/>
      <c r="WJT880" s="1"/>
      <c r="WJU880" s="1"/>
      <c r="WJV880" s="1"/>
      <c r="WJW880" s="1"/>
      <c r="WJX880" s="1"/>
      <c r="WJY880" s="1"/>
      <c r="WJZ880" s="1"/>
      <c r="WKA880" s="1"/>
      <c r="WKB880" s="1"/>
      <c r="WKC880" s="1"/>
      <c r="WKD880" s="1"/>
      <c r="WKE880" s="1"/>
      <c r="WKF880" s="1"/>
      <c r="WKG880" s="1"/>
      <c r="WKH880" s="1"/>
      <c r="WKI880" s="1"/>
      <c r="WKJ880" s="1"/>
      <c r="WKK880" s="1"/>
      <c r="WKL880" s="1"/>
      <c r="WKM880" s="1"/>
      <c r="WKN880" s="1"/>
      <c r="WKO880" s="1"/>
      <c r="WKP880" s="1"/>
      <c r="WKQ880" s="1"/>
      <c r="WKR880" s="1"/>
      <c r="WKS880" s="1"/>
      <c r="WKT880" s="1"/>
      <c r="WKU880" s="1"/>
      <c r="WKV880" s="1"/>
      <c r="WKW880" s="1"/>
      <c r="WKX880" s="1"/>
      <c r="WKY880" s="1"/>
      <c r="WKZ880" s="1"/>
      <c r="WLA880" s="1"/>
      <c r="WLB880" s="1"/>
      <c r="WLC880" s="1"/>
      <c r="WLD880" s="1"/>
      <c r="WLE880" s="1"/>
      <c r="WLF880" s="1"/>
      <c r="WLG880" s="1"/>
      <c r="WLH880" s="1"/>
      <c r="WLI880" s="1"/>
      <c r="WLJ880" s="1"/>
      <c r="WLK880" s="1"/>
      <c r="WLL880" s="1"/>
      <c r="WLM880" s="1"/>
      <c r="WLN880" s="1"/>
      <c r="WLO880" s="1"/>
      <c r="WLP880" s="1"/>
      <c r="WLQ880" s="1"/>
      <c r="WLR880" s="1"/>
      <c r="WLS880" s="1"/>
      <c r="WLT880" s="1"/>
      <c r="WLU880" s="1"/>
      <c r="WLV880" s="1"/>
      <c r="WLW880" s="1"/>
      <c r="WLX880" s="1"/>
      <c r="WLY880" s="1"/>
      <c r="WLZ880" s="1"/>
      <c r="WMA880" s="1"/>
      <c r="WMB880" s="1"/>
      <c r="WMC880" s="1"/>
      <c r="WMD880" s="1"/>
      <c r="WME880" s="1"/>
      <c r="WMF880" s="1"/>
      <c r="WMG880" s="1"/>
      <c r="WMH880" s="1"/>
      <c r="WMI880" s="1"/>
      <c r="WMJ880" s="1"/>
      <c r="WMK880" s="1"/>
      <c r="WML880" s="1"/>
      <c r="WMM880" s="1"/>
      <c r="WMN880" s="1"/>
      <c r="WMO880" s="1"/>
      <c r="WMP880" s="1"/>
      <c r="WMQ880" s="1"/>
      <c r="WMR880" s="1"/>
      <c r="WMS880" s="1"/>
      <c r="WMT880" s="1"/>
      <c r="WMU880" s="1"/>
      <c r="WMV880" s="1"/>
      <c r="WMW880" s="1"/>
      <c r="WMX880" s="1"/>
      <c r="WMY880" s="1"/>
      <c r="WMZ880" s="1"/>
      <c r="WNA880" s="1"/>
      <c r="WNB880" s="1"/>
      <c r="WNC880" s="1"/>
      <c r="WND880" s="1"/>
      <c r="WNE880" s="1"/>
      <c r="WNF880" s="1"/>
      <c r="WNG880" s="1"/>
      <c r="WNH880" s="1"/>
      <c r="WNI880" s="1"/>
      <c r="WNJ880" s="1"/>
      <c r="WNK880" s="1"/>
      <c r="WNL880" s="1"/>
      <c r="WNM880" s="1"/>
      <c r="WNN880" s="1"/>
      <c r="WNO880" s="1"/>
      <c r="WNP880" s="1"/>
      <c r="WNQ880" s="1"/>
      <c r="WNR880" s="1"/>
      <c r="WNS880" s="1"/>
      <c r="WNT880" s="1"/>
      <c r="WNU880" s="1"/>
      <c r="WNV880" s="1"/>
      <c r="WNW880" s="1"/>
      <c r="WNX880" s="1"/>
      <c r="WNY880" s="1"/>
      <c r="WNZ880" s="1"/>
      <c r="WOA880" s="1"/>
      <c r="WOB880" s="1"/>
      <c r="WOC880" s="1"/>
      <c r="WOD880" s="1"/>
      <c r="WOE880" s="1"/>
      <c r="WOF880" s="1"/>
      <c r="WOG880" s="1"/>
      <c r="WOH880" s="1"/>
      <c r="WOI880" s="1"/>
      <c r="WOJ880" s="1"/>
      <c r="WOK880" s="1"/>
      <c r="WOL880" s="1"/>
      <c r="WOM880" s="1"/>
      <c r="WON880" s="1"/>
      <c r="WOO880" s="1"/>
      <c r="WOP880" s="1"/>
      <c r="WOQ880" s="1"/>
      <c r="WOR880" s="1"/>
      <c r="WOS880" s="1"/>
      <c r="WOT880" s="1"/>
      <c r="WOU880" s="1"/>
      <c r="WOV880" s="1"/>
      <c r="WOW880" s="1"/>
      <c r="WOX880" s="1"/>
      <c r="WOY880" s="1"/>
      <c r="WOZ880" s="1"/>
      <c r="WPA880" s="1"/>
      <c r="WPB880" s="1"/>
      <c r="WPC880" s="1"/>
      <c r="WPD880" s="1"/>
      <c r="WPE880" s="1"/>
      <c r="WPF880" s="1"/>
      <c r="WPG880" s="1"/>
      <c r="WPH880" s="1"/>
      <c r="WPI880" s="1"/>
      <c r="WPJ880" s="1"/>
      <c r="WPK880" s="1"/>
      <c r="WPL880" s="1"/>
      <c r="WPM880" s="1"/>
      <c r="WPN880" s="1"/>
      <c r="WPO880" s="1"/>
      <c r="WPP880" s="1"/>
      <c r="WPQ880" s="1"/>
      <c r="WPR880" s="1"/>
      <c r="WPS880" s="1"/>
      <c r="WPT880" s="1"/>
      <c r="WPU880" s="1"/>
      <c r="WPV880" s="1"/>
      <c r="WPW880" s="1"/>
      <c r="WPX880" s="1"/>
      <c r="WPY880" s="1"/>
      <c r="WPZ880" s="1"/>
      <c r="WQA880" s="1"/>
      <c r="WQB880" s="1"/>
      <c r="WQC880" s="1"/>
      <c r="WQD880" s="1"/>
      <c r="WQE880" s="1"/>
      <c r="WQF880" s="1"/>
      <c r="WQG880" s="1"/>
      <c r="WQH880" s="1"/>
      <c r="WQI880" s="1"/>
      <c r="WQJ880" s="1"/>
      <c r="WQK880" s="1"/>
      <c r="WQL880" s="1"/>
      <c r="WQM880" s="1"/>
      <c r="WQN880" s="1"/>
      <c r="WQO880" s="1"/>
      <c r="WQP880" s="1"/>
      <c r="WQQ880" s="1"/>
      <c r="WQR880" s="1"/>
      <c r="WQS880" s="1"/>
      <c r="WQT880" s="1"/>
      <c r="WQU880" s="1"/>
      <c r="WQV880" s="1"/>
      <c r="WQW880" s="1"/>
      <c r="WQX880" s="1"/>
      <c r="WQY880" s="1"/>
      <c r="WQZ880" s="1"/>
      <c r="WRA880" s="1"/>
      <c r="WRB880" s="1"/>
      <c r="WRC880" s="1"/>
      <c r="WRD880" s="1"/>
      <c r="WRE880" s="1"/>
      <c r="WRF880" s="1"/>
      <c r="WRG880" s="1"/>
      <c r="WRH880" s="1"/>
      <c r="WRI880" s="1"/>
      <c r="WRJ880" s="1"/>
      <c r="WRK880" s="1"/>
      <c r="WRL880" s="1"/>
      <c r="WRM880" s="1"/>
      <c r="WRN880" s="1"/>
      <c r="WRO880" s="1"/>
      <c r="WRP880" s="1"/>
      <c r="WRQ880" s="1"/>
      <c r="WRR880" s="1"/>
      <c r="WRS880" s="1"/>
      <c r="WRT880" s="1"/>
      <c r="WRU880" s="1"/>
      <c r="WRV880" s="1"/>
      <c r="WRW880" s="1"/>
      <c r="WRX880" s="1"/>
      <c r="WRY880" s="1"/>
      <c r="WRZ880" s="1"/>
      <c r="WSA880" s="1"/>
      <c r="WSB880" s="1"/>
      <c r="WSC880" s="1"/>
      <c r="WSD880" s="1"/>
      <c r="WSE880" s="1"/>
      <c r="WSF880" s="1"/>
      <c r="WSG880" s="1"/>
      <c r="WSH880" s="1"/>
      <c r="WSI880" s="1"/>
      <c r="WSJ880" s="1"/>
      <c r="WSK880" s="1"/>
      <c r="WSL880" s="1"/>
      <c r="WSM880" s="1"/>
      <c r="WSN880" s="1"/>
      <c r="WSO880" s="1"/>
      <c r="WSP880" s="1"/>
      <c r="WSQ880" s="1"/>
      <c r="WSR880" s="1"/>
      <c r="WSS880" s="1"/>
      <c r="WST880" s="1"/>
      <c r="WSU880" s="1"/>
      <c r="WSV880" s="1"/>
      <c r="WSW880" s="1"/>
      <c r="WSX880" s="1"/>
      <c r="WSY880" s="1"/>
      <c r="WSZ880" s="1"/>
      <c r="WTA880" s="1"/>
      <c r="WTB880" s="1"/>
      <c r="WTC880" s="1"/>
      <c r="WTD880" s="1"/>
      <c r="WTE880" s="1"/>
      <c r="WTF880" s="1"/>
      <c r="WTG880" s="1"/>
      <c r="WTH880" s="1"/>
      <c r="WTI880" s="1"/>
      <c r="WTJ880" s="1"/>
      <c r="WTK880" s="1"/>
      <c r="WTL880" s="1"/>
      <c r="WTM880" s="1"/>
      <c r="WTN880" s="1"/>
      <c r="WTO880" s="1"/>
      <c r="WTP880" s="1"/>
      <c r="WTQ880" s="1"/>
      <c r="WTR880" s="1"/>
      <c r="WTS880" s="1"/>
      <c r="WTT880" s="1"/>
      <c r="WTU880" s="1"/>
      <c r="WTV880" s="1"/>
      <c r="WTW880" s="1"/>
      <c r="WTX880" s="1"/>
      <c r="WTY880" s="1"/>
      <c r="WTZ880" s="1"/>
      <c r="WUA880" s="1"/>
      <c r="WUB880" s="1"/>
      <c r="WUC880" s="1"/>
      <c r="WUD880" s="1"/>
      <c r="WUE880" s="1"/>
      <c r="WUF880" s="1"/>
      <c r="WUG880" s="1"/>
      <c r="WUH880" s="1"/>
      <c r="WUI880" s="1"/>
      <c r="WUJ880" s="1"/>
      <c r="WUK880" s="1"/>
      <c r="WUL880" s="1"/>
      <c r="WUM880" s="1"/>
      <c r="WUN880" s="1"/>
      <c r="WUO880" s="1"/>
      <c r="WUP880" s="1"/>
      <c r="WUQ880" s="1"/>
      <c r="WUR880" s="1"/>
      <c r="WUS880" s="1"/>
      <c r="WUT880" s="1"/>
      <c r="WUU880" s="1"/>
      <c r="WUV880" s="1"/>
      <c r="WUW880" s="1"/>
      <c r="WUX880" s="1"/>
      <c r="WUY880" s="1"/>
      <c r="WUZ880" s="1"/>
      <c r="WVA880" s="1"/>
      <c r="WVB880" s="1"/>
      <c r="WVC880" s="1"/>
      <c r="WVD880" s="1"/>
      <c r="WVE880" s="1"/>
      <c r="WVF880" s="1"/>
      <c r="WVG880" s="1"/>
      <c r="WVH880" s="1"/>
      <c r="WVI880" s="1"/>
      <c r="WVJ880" s="1"/>
      <c r="WVK880" s="1"/>
      <c r="WVL880" s="1"/>
      <c r="WVM880" s="1"/>
      <c r="WVN880" s="1"/>
      <c r="WVO880" s="1"/>
      <c r="WVP880" s="1"/>
      <c r="WVQ880" s="1"/>
      <c r="WVR880" s="1"/>
      <c r="WVS880" s="1"/>
      <c r="WVT880" s="1"/>
      <c r="WVU880" s="1"/>
      <c r="WVV880" s="1"/>
      <c r="WVW880" s="1"/>
      <c r="WVX880" s="1"/>
      <c r="WVY880" s="1"/>
      <c r="WVZ880" s="1"/>
      <c r="WWA880" s="1"/>
      <c r="WWB880" s="1"/>
      <c r="WWC880" s="1"/>
      <c r="WWD880" s="1"/>
      <c r="WWE880" s="1"/>
      <c r="WWF880" s="1"/>
      <c r="WWG880" s="1"/>
      <c r="WWH880" s="1"/>
      <c r="WWI880" s="1"/>
      <c r="WWJ880" s="1"/>
      <c r="WWK880" s="1"/>
      <c r="WWL880" s="1"/>
      <c r="WWM880" s="1"/>
      <c r="WWN880" s="1"/>
      <c r="WWO880" s="1"/>
      <c r="WWP880" s="1"/>
      <c r="WWQ880" s="1"/>
      <c r="WWR880" s="1"/>
      <c r="WWS880" s="1"/>
      <c r="WWT880" s="1"/>
      <c r="WWU880" s="1"/>
      <c r="WWV880" s="1"/>
      <c r="WWW880" s="1"/>
      <c r="WWX880" s="1"/>
      <c r="WWY880" s="1"/>
      <c r="WWZ880" s="1"/>
      <c r="WXA880" s="1"/>
      <c r="WXB880" s="1"/>
      <c r="WXC880" s="1"/>
      <c r="WXD880" s="1"/>
      <c r="WXE880" s="1"/>
      <c r="WXF880" s="1"/>
      <c r="WXG880" s="1"/>
      <c r="WXH880" s="1"/>
      <c r="WXI880" s="1"/>
      <c r="WXJ880" s="1"/>
      <c r="WXK880" s="1"/>
      <c r="WXL880" s="1"/>
      <c r="WXM880" s="1"/>
      <c r="WXN880" s="1"/>
      <c r="WXO880" s="1"/>
      <c r="WXP880" s="1"/>
      <c r="WXQ880" s="1"/>
      <c r="WXR880" s="1"/>
      <c r="WXS880" s="1"/>
      <c r="WXT880" s="1"/>
      <c r="WXU880" s="1"/>
      <c r="WXV880" s="1"/>
      <c r="WXW880" s="1"/>
      <c r="WXX880" s="1"/>
      <c r="WXY880" s="1"/>
      <c r="WXZ880" s="1"/>
      <c r="WYA880" s="1"/>
      <c r="WYB880" s="1"/>
      <c r="WYC880" s="1"/>
      <c r="WYD880" s="1"/>
      <c r="WYE880" s="1"/>
      <c r="WYF880" s="1"/>
      <c r="WYG880" s="1"/>
      <c r="WYH880" s="1"/>
      <c r="WYI880" s="1"/>
      <c r="WYJ880" s="1"/>
      <c r="WYK880" s="1"/>
      <c r="WYL880" s="1"/>
      <c r="WYM880" s="1"/>
      <c r="WYN880" s="1"/>
      <c r="WYO880" s="1"/>
      <c r="WYP880" s="1"/>
      <c r="WYQ880" s="1"/>
      <c r="WYR880" s="1"/>
      <c r="WYS880" s="1"/>
      <c r="WYT880" s="1"/>
      <c r="WYU880" s="1"/>
      <c r="WYV880" s="1"/>
      <c r="WYW880" s="1"/>
      <c r="WYX880" s="1"/>
      <c r="WYY880" s="1"/>
      <c r="WYZ880" s="1"/>
      <c r="WZA880" s="1"/>
      <c r="WZB880" s="1"/>
      <c r="WZC880" s="1"/>
      <c r="WZD880" s="1"/>
      <c r="WZE880" s="1"/>
      <c r="WZF880" s="1"/>
      <c r="WZG880" s="1"/>
      <c r="WZH880" s="1"/>
      <c r="WZI880" s="1"/>
      <c r="WZJ880" s="1"/>
      <c r="WZK880" s="1"/>
      <c r="WZL880" s="1"/>
      <c r="WZM880" s="1"/>
      <c r="WZN880" s="1"/>
      <c r="WZO880" s="1"/>
      <c r="WZP880" s="1"/>
      <c r="WZQ880" s="1"/>
      <c r="WZR880" s="1"/>
      <c r="WZS880" s="1"/>
      <c r="WZT880" s="1"/>
      <c r="WZU880" s="1"/>
      <c r="WZV880" s="1"/>
      <c r="WZW880" s="1"/>
      <c r="WZX880" s="1"/>
      <c r="WZY880" s="1"/>
      <c r="WZZ880" s="1"/>
      <c r="XAA880" s="1"/>
      <c r="XAB880" s="1"/>
      <c r="XAC880" s="1"/>
      <c r="XAD880" s="1"/>
      <c r="XAE880" s="1"/>
      <c r="XAF880" s="1"/>
      <c r="XAG880" s="1"/>
      <c r="XAH880" s="1"/>
      <c r="XAI880" s="1"/>
      <c r="XAJ880" s="1"/>
      <c r="XAK880" s="1"/>
      <c r="XAL880" s="1"/>
      <c r="XAM880" s="1"/>
      <c r="XAN880" s="1"/>
      <c r="XAO880" s="1"/>
      <c r="XAP880" s="1"/>
      <c r="XAQ880" s="1"/>
      <c r="XAR880" s="1"/>
      <c r="XAS880" s="1"/>
      <c r="XAT880" s="1"/>
      <c r="XAU880" s="1"/>
      <c r="XAV880" s="1"/>
      <c r="XAW880" s="1"/>
      <c r="XAX880" s="1"/>
      <c r="XAY880" s="1"/>
      <c r="XAZ880" s="1"/>
      <c r="XBA880" s="1"/>
      <c r="XBB880" s="1"/>
      <c r="XBC880" s="1"/>
      <c r="XBD880" s="1"/>
      <c r="XBE880" s="1"/>
      <c r="XBF880" s="1"/>
      <c r="XBG880" s="1"/>
      <c r="XBH880" s="1"/>
      <c r="XBI880" s="1"/>
      <c r="XBJ880" s="1"/>
      <c r="XBK880" s="1"/>
      <c r="XBL880" s="1"/>
      <c r="XBM880" s="1"/>
      <c r="XBN880" s="1"/>
      <c r="XBO880" s="1"/>
      <c r="XBP880" s="1"/>
      <c r="XBQ880" s="1"/>
      <c r="XBR880" s="1"/>
      <c r="XBS880" s="1"/>
      <c r="XBT880" s="1"/>
      <c r="XBU880" s="1"/>
      <c r="XBV880" s="1"/>
      <c r="XBW880" s="1"/>
      <c r="XBX880" s="1"/>
      <c r="XBY880" s="1"/>
      <c r="XBZ880" s="1"/>
      <c r="XCA880" s="1"/>
      <c r="XCB880" s="1"/>
      <c r="XCC880" s="1"/>
      <c r="XCD880" s="1"/>
      <c r="XCE880" s="1"/>
      <c r="XCF880" s="1"/>
      <c r="XCG880" s="1"/>
      <c r="XCH880" s="1"/>
      <c r="XCI880" s="1"/>
      <c r="XCJ880" s="1"/>
      <c r="XCK880" s="1"/>
      <c r="XCL880" s="1"/>
      <c r="XCM880" s="1"/>
      <c r="XCN880" s="1"/>
      <c r="XCO880" s="1"/>
      <c r="XCP880" s="1"/>
      <c r="XCQ880" s="1"/>
      <c r="XCR880" s="1"/>
      <c r="XCS880" s="1"/>
      <c r="XCT880" s="1"/>
      <c r="XCU880" s="1"/>
      <c r="XCV880" s="1"/>
      <c r="XCW880" s="1"/>
      <c r="XCX880" s="1"/>
      <c r="XCY880" s="1"/>
      <c r="XCZ880" s="1"/>
      <c r="XDA880" s="1"/>
      <c r="XDB880" s="1"/>
      <c r="XDC880" s="1"/>
      <c r="XDD880" s="1"/>
      <c r="XDE880" s="1"/>
      <c r="XDF880" s="1"/>
      <c r="XDG880" s="1"/>
      <c r="XDH880" s="1"/>
      <c r="XDI880" s="1"/>
      <c r="XDJ880" s="1"/>
      <c r="XDK880" s="1"/>
      <c r="XDL880" s="1"/>
      <c r="XDM880" s="1"/>
      <c r="XDN880" s="1"/>
      <c r="XDO880" s="1"/>
      <c r="XDP880" s="1"/>
      <c r="XDQ880" s="1"/>
      <c r="XDR880" s="1"/>
      <c r="XDS880" s="1"/>
      <c r="XDT880" s="1"/>
      <c r="XDU880" s="1"/>
      <c r="XDV880" s="1"/>
      <c r="XDW880" s="1"/>
      <c r="XDX880" s="1"/>
      <c r="XDY880" s="1"/>
      <c r="XDZ880" s="1"/>
      <c r="XEA880" s="1"/>
      <c r="XEB880" s="1"/>
      <c r="XEC880" s="1"/>
      <c r="XED880" s="1"/>
      <c r="XEE880" s="1"/>
      <c r="XEF880" s="1"/>
      <c r="XEG880" s="1"/>
      <c r="XEH880" s="1"/>
      <c r="XEI880" s="1"/>
      <c r="XEJ880" s="1"/>
      <c r="XEK880" s="1"/>
      <c r="XEL880" s="1"/>
      <c r="XEM880" s="1"/>
      <c r="XEN880" s="1"/>
      <c r="XEO880" s="1"/>
      <c r="XEP880" s="1"/>
      <c r="XEQ880" s="1"/>
    </row>
    <row r="881" s="2" customFormat="1" customHeight="1" spans="1:16371">
      <c r="A881" s="6">
        <v>877</v>
      </c>
      <c r="B881" s="71" t="s">
        <v>97</v>
      </c>
      <c r="C881" s="21" t="s">
        <v>2064</v>
      </c>
      <c r="D881" s="97" t="s">
        <v>2065</v>
      </c>
      <c r="E881" s="34">
        <v>2</v>
      </c>
      <c r="F881" s="34" t="s">
        <v>25</v>
      </c>
      <c r="G881" s="1">
        <v>332</v>
      </c>
      <c r="H881" s="1">
        <f t="shared" si="33"/>
        <v>664</v>
      </c>
      <c r="I881" s="1" t="s">
        <v>2052</v>
      </c>
      <c r="J881" s="34"/>
      <c r="K881" s="34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OB881" s="1"/>
      <c r="OC881" s="1"/>
      <c r="OD881" s="1"/>
      <c r="OE881" s="1"/>
      <c r="OF881" s="1"/>
      <c r="OG881" s="1"/>
      <c r="OH881" s="1"/>
      <c r="OI881" s="1"/>
      <c r="OJ881" s="1"/>
      <c r="OK881" s="1"/>
      <c r="OL881" s="1"/>
      <c r="OM881" s="1"/>
      <c r="ON881" s="1"/>
      <c r="OO881" s="1"/>
      <c r="OP881" s="1"/>
      <c r="OQ881" s="1"/>
      <c r="OR881" s="1"/>
      <c r="OS881" s="1"/>
      <c r="OT881" s="1"/>
      <c r="OU881" s="1"/>
      <c r="OV881" s="1"/>
      <c r="OW881" s="1"/>
      <c r="OX881" s="1"/>
      <c r="OY881" s="1"/>
      <c r="OZ881" s="1"/>
      <c r="PA881" s="1"/>
      <c r="PB881" s="1"/>
      <c r="PC881" s="1"/>
      <c r="PD881" s="1"/>
      <c r="PE881" s="1"/>
      <c r="PF881" s="1"/>
      <c r="PG881" s="1"/>
      <c r="PH881" s="1"/>
      <c r="PI881" s="1"/>
      <c r="PJ881" s="1"/>
      <c r="PK881" s="1"/>
      <c r="PL881" s="1"/>
      <c r="PM881" s="1"/>
      <c r="PN881" s="1"/>
      <c r="PO881" s="1"/>
      <c r="PP881" s="1"/>
      <c r="PQ881" s="1"/>
      <c r="PR881" s="1"/>
      <c r="PS881" s="1"/>
      <c r="PT881" s="1"/>
      <c r="PU881" s="1"/>
      <c r="PV881" s="1"/>
      <c r="PW881" s="1"/>
      <c r="PX881" s="1"/>
      <c r="PY881" s="1"/>
      <c r="PZ881" s="1"/>
      <c r="QA881" s="1"/>
      <c r="QB881" s="1"/>
      <c r="QC881" s="1"/>
      <c r="QD881" s="1"/>
      <c r="QE881" s="1"/>
      <c r="QF881" s="1"/>
      <c r="QG881" s="1"/>
      <c r="QH881" s="1"/>
      <c r="QI881" s="1"/>
      <c r="QJ881" s="1"/>
      <c r="QK881" s="1"/>
      <c r="QL881" s="1"/>
      <c r="QM881" s="1"/>
      <c r="QN881" s="1"/>
      <c r="QO881" s="1"/>
      <c r="QP881" s="1"/>
      <c r="QQ881" s="1"/>
      <c r="QR881" s="1"/>
      <c r="QS881" s="1"/>
      <c r="QT881" s="1"/>
      <c r="QU881" s="1"/>
      <c r="QV881" s="1"/>
      <c r="QW881" s="1"/>
      <c r="QX881" s="1"/>
      <c r="QY881" s="1"/>
      <c r="QZ881" s="1"/>
      <c r="RA881" s="1"/>
      <c r="RB881" s="1"/>
      <c r="RC881" s="1"/>
      <c r="RD881" s="1"/>
      <c r="RE881" s="1"/>
      <c r="RF881" s="1"/>
      <c r="RG881" s="1"/>
      <c r="RH881" s="1"/>
      <c r="RI881" s="1"/>
      <c r="RJ881" s="1"/>
      <c r="RK881" s="1"/>
      <c r="RL881" s="1"/>
      <c r="RM881" s="1"/>
      <c r="RN881" s="1"/>
      <c r="RO881" s="1"/>
      <c r="RP881" s="1"/>
      <c r="RQ881" s="1"/>
      <c r="RR881" s="1"/>
      <c r="RS881" s="1"/>
      <c r="RT881" s="1"/>
      <c r="RU881" s="1"/>
      <c r="RV881" s="1"/>
      <c r="RW881" s="1"/>
      <c r="RX881" s="1"/>
      <c r="RY881" s="1"/>
      <c r="RZ881" s="1"/>
      <c r="SA881" s="1"/>
      <c r="SB881" s="1"/>
      <c r="SC881" s="1"/>
      <c r="SD881" s="1"/>
      <c r="SE881" s="1"/>
      <c r="SF881" s="1"/>
      <c r="SG881" s="1"/>
      <c r="SH881" s="1"/>
      <c r="SI881" s="1"/>
      <c r="SJ881" s="1"/>
      <c r="SK881" s="1"/>
      <c r="SL881" s="1"/>
      <c r="SM881" s="1"/>
      <c r="SN881" s="1"/>
      <c r="SO881" s="1"/>
      <c r="SP881" s="1"/>
      <c r="SQ881" s="1"/>
      <c r="SR881" s="1"/>
      <c r="SS881" s="1"/>
      <c r="ST881" s="1"/>
      <c r="SU881" s="1"/>
      <c r="SV881" s="1"/>
      <c r="SW881" s="1"/>
      <c r="SX881" s="1"/>
      <c r="SY881" s="1"/>
      <c r="SZ881" s="1"/>
      <c r="TA881" s="1"/>
      <c r="TB881" s="1"/>
      <c r="TC881" s="1"/>
      <c r="TD881" s="1"/>
      <c r="TE881" s="1"/>
      <c r="TF881" s="1"/>
      <c r="TG881" s="1"/>
      <c r="TH881" s="1"/>
      <c r="TI881" s="1"/>
      <c r="TJ881" s="1"/>
      <c r="TK881" s="1"/>
      <c r="TL881" s="1"/>
      <c r="TM881" s="1"/>
      <c r="TN881" s="1"/>
      <c r="TO881" s="1"/>
      <c r="TP881" s="1"/>
      <c r="TQ881" s="1"/>
      <c r="TR881" s="1"/>
      <c r="TS881" s="1"/>
      <c r="TT881" s="1"/>
      <c r="TU881" s="1"/>
      <c r="TV881" s="1"/>
      <c r="TW881" s="1"/>
      <c r="TX881" s="1"/>
      <c r="TY881" s="1"/>
      <c r="TZ881" s="1"/>
      <c r="UA881" s="1"/>
      <c r="UB881" s="1"/>
      <c r="UC881" s="1"/>
      <c r="UD881" s="1"/>
      <c r="UE881" s="1"/>
      <c r="UF881" s="1"/>
      <c r="UG881" s="1"/>
      <c r="UH881" s="1"/>
      <c r="UI881" s="1"/>
      <c r="UJ881" s="1"/>
      <c r="UK881" s="1"/>
      <c r="UL881" s="1"/>
      <c r="UM881" s="1"/>
      <c r="UN881" s="1"/>
      <c r="UO881" s="1"/>
      <c r="UP881" s="1"/>
      <c r="UQ881" s="1"/>
      <c r="UR881" s="1"/>
      <c r="US881" s="1"/>
      <c r="UT881" s="1"/>
      <c r="UU881" s="1"/>
      <c r="UV881" s="1"/>
      <c r="UW881" s="1"/>
      <c r="UX881" s="1"/>
      <c r="UY881" s="1"/>
      <c r="UZ881" s="1"/>
      <c r="VA881" s="1"/>
      <c r="VB881" s="1"/>
      <c r="VC881" s="1"/>
      <c r="VD881" s="1"/>
      <c r="VE881" s="1"/>
      <c r="VF881" s="1"/>
      <c r="VG881" s="1"/>
      <c r="VH881" s="1"/>
      <c r="VI881" s="1"/>
      <c r="VJ881" s="1"/>
      <c r="VK881" s="1"/>
      <c r="VL881" s="1"/>
      <c r="VM881" s="1"/>
      <c r="VN881" s="1"/>
      <c r="VO881" s="1"/>
      <c r="VP881" s="1"/>
      <c r="VQ881" s="1"/>
      <c r="VR881" s="1"/>
      <c r="VS881" s="1"/>
      <c r="VT881" s="1"/>
      <c r="VU881" s="1"/>
      <c r="VV881" s="1"/>
      <c r="VW881" s="1"/>
      <c r="VX881" s="1"/>
      <c r="VY881" s="1"/>
      <c r="VZ881" s="1"/>
      <c r="WA881" s="1"/>
      <c r="WB881" s="1"/>
      <c r="WC881" s="1"/>
      <c r="WD881" s="1"/>
      <c r="WE881" s="1"/>
      <c r="WF881" s="1"/>
      <c r="WG881" s="1"/>
      <c r="WH881" s="1"/>
      <c r="WI881" s="1"/>
      <c r="WJ881" s="1"/>
      <c r="WK881" s="1"/>
      <c r="WL881" s="1"/>
      <c r="WM881" s="1"/>
      <c r="WN881" s="1"/>
      <c r="WO881" s="1"/>
      <c r="WP881" s="1"/>
      <c r="WQ881" s="1"/>
      <c r="WR881" s="1"/>
      <c r="WS881" s="1"/>
      <c r="WT881" s="1"/>
      <c r="WU881" s="1"/>
      <c r="WV881" s="1"/>
      <c r="WW881" s="1"/>
      <c r="WX881" s="1"/>
      <c r="WY881" s="1"/>
      <c r="WZ881" s="1"/>
      <c r="XA881" s="1"/>
      <c r="XB881" s="1"/>
      <c r="XC881" s="1"/>
      <c r="XD881" s="1"/>
      <c r="XE881" s="1"/>
      <c r="XF881" s="1"/>
      <c r="XG881" s="1"/>
      <c r="XH881" s="1"/>
      <c r="XI881" s="1"/>
      <c r="XJ881" s="1"/>
      <c r="XK881" s="1"/>
      <c r="XL881" s="1"/>
      <c r="XM881" s="1"/>
      <c r="XN881" s="1"/>
      <c r="XO881" s="1"/>
      <c r="XP881" s="1"/>
      <c r="XQ881" s="1"/>
      <c r="XR881" s="1"/>
      <c r="XS881" s="1"/>
      <c r="XT881" s="1"/>
      <c r="XU881" s="1"/>
      <c r="XV881" s="1"/>
      <c r="XW881" s="1"/>
      <c r="XX881" s="1"/>
      <c r="XY881" s="1"/>
      <c r="XZ881" s="1"/>
      <c r="YA881" s="1"/>
      <c r="YB881" s="1"/>
      <c r="YC881" s="1"/>
      <c r="YD881" s="1"/>
      <c r="YE881" s="1"/>
      <c r="YF881" s="1"/>
      <c r="YG881" s="1"/>
      <c r="YH881" s="1"/>
      <c r="YI881" s="1"/>
      <c r="YJ881" s="1"/>
      <c r="YK881" s="1"/>
      <c r="YL881" s="1"/>
      <c r="YM881" s="1"/>
      <c r="YN881" s="1"/>
      <c r="YO881" s="1"/>
      <c r="YP881" s="1"/>
      <c r="YQ881" s="1"/>
      <c r="YR881" s="1"/>
      <c r="YS881" s="1"/>
      <c r="YT881" s="1"/>
      <c r="YU881" s="1"/>
      <c r="YV881" s="1"/>
      <c r="YW881" s="1"/>
      <c r="YX881" s="1"/>
      <c r="YY881" s="1"/>
      <c r="YZ881" s="1"/>
      <c r="ZA881" s="1"/>
      <c r="ZB881" s="1"/>
      <c r="ZC881" s="1"/>
      <c r="ZD881" s="1"/>
      <c r="ZE881" s="1"/>
      <c r="ZF881" s="1"/>
      <c r="ZG881" s="1"/>
      <c r="ZH881" s="1"/>
      <c r="ZI881" s="1"/>
      <c r="ZJ881" s="1"/>
      <c r="ZK881" s="1"/>
      <c r="ZL881" s="1"/>
      <c r="ZM881" s="1"/>
      <c r="ZN881" s="1"/>
      <c r="ZO881" s="1"/>
      <c r="ZP881" s="1"/>
      <c r="ZQ881" s="1"/>
      <c r="ZR881" s="1"/>
      <c r="ZS881" s="1"/>
      <c r="ZT881" s="1"/>
      <c r="ZU881" s="1"/>
      <c r="ZV881" s="1"/>
      <c r="ZW881" s="1"/>
      <c r="ZX881" s="1"/>
      <c r="ZY881" s="1"/>
      <c r="ZZ881" s="1"/>
      <c r="AAA881" s="1"/>
      <c r="AAB881" s="1"/>
      <c r="AAC881" s="1"/>
      <c r="AAD881" s="1"/>
      <c r="AAE881" s="1"/>
      <c r="AAF881" s="1"/>
      <c r="AAG881" s="1"/>
      <c r="AAH881" s="1"/>
      <c r="AAI881" s="1"/>
      <c r="AAJ881" s="1"/>
      <c r="AAK881" s="1"/>
      <c r="AAL881" s="1"/>
      <c r="AAM881" s="1"/>
      <c r="AAN881" s="1"/>
      <c r="AAO881" s="1"/>
      <c r="AAP881" s="1"/>
      <c r="AAQ881" s="1"/>
      <c r="AAR881" s="1"/>
      <c r="AAS881" s="1"/>
      <c r="AAT881" s="1"/>
      <c r="AAU881" s="1"/>
      <c r="AAV881" s="1"/>
      <c r="AAW881" s="1"/>
      <c r="AAX881" s="1"/>
      <c r="AAY881" s="1"/>
      <c r="AAZ881" s="1"/>
      <c r="ABA881" s="1"/>
      <c r="ABB881" s="1"/>
      <c r="ABC881" s="1"/>
      <c r="ABD881" s="1"/>
      <c r="ABE881" s="1"/>
      <c r="ABF881" s="1"/>
      <c r="ABG881" s="1"/>
      <c r="ABH881" s="1"/>
      <c r="ABI881" s="1"/>
      <c r="ABJ881" s="1"/>
      <c r="ABK881" s="1"/>
      <c r="ABL881" s="1"/>
      <c r="ABM881" s="1"/>
      <c r="ABN881" s="1"/>
      <c r="ABO881" s="1"/>
      <c r="ABP881" s="1"/>
      <c r="ABQ881" s="1"/>
      <c r="ABR881" s="1"/>
      <c r="ABS881" s="1"/>
      <c r="ABT881" s="1"/>
      <c r="ABU881" s="1"/>
      <c r="ABV881" s="1"/>
      <c r="ABW881" s="1"/>
      <c r="ABX881" s="1"/>
      <c r="ABY881" s="1"/>
      <c r="ABZ881" s="1"/>
      <c r="ACA881" s="1"/>
      <c r="ACB881" s="1"/>
      <c r="ACC881" s="1"/>
      <c r="ACD881" s="1"/>
      <c r="ACE881" s="1"/>
      <c r="ACF881" s="1"/>
      <c r="ACG881" s="1"/>
      <c r="ACH881" s="1"/>
      <c r="ACI881" s="1"/>
      <c r="ACJ881" s="1"/>
      <c r="ACK881" s="1"/>
      <c r="ACL881" s="1"/>
      <c r="ACM881" s="1"/>
      <c r="ACN881" s="1"/>
      <c r="ACO881" s="1"/>
      <c r="ACP881" s="1"/>
      <c r="ACQ881" s="1"/>
      <c r="ACR881" s="1"/>
      <c r="ACS881" s="1"/>
      <c r="ACT881" s="1"/>
      <c r="ACU881" s="1"/>
      <c r="ACV881" s="1"/>
      <c r="ACW881" s="1"/>
      <c r="ACX881" s="1"/>
      <c r="ACY881" s="1"/>
      <c r="ACZ881" s="1"/>
      <c r="ADA881" s="1"/>
      <c r="ADB881" s="1"/>
      <c r="ADC881" s="1"/>
      <c r="ADD881" s="1"/>
      <c r="ADE881" s="1"/>
      <c r="ADF881" s="1"/>
      <c r="ADG881" s="1"/>
      <c r="ADH881" s="1"/>
      <c r="ADI881" s="1"/>
      <c r="ADJ881" s="1"/>
      <c r="ADK881" s="1"/>
      <c r="ADL881" s="1"/>
      <c r="ADM881" s="1"/>
      <c r="ADN881" s="1"/>
      <c r="ADO881" s="1"/>
      <c r="ADP881" s="1"/>
      <c r="ADQ881" s="1"/>
      <c r="ADR881" s="1"/>
      <c r="ADS881" s="1"/>
      <c r="ADT881" s="1"/>
      <c r="ADU881" s="1"/>
      <c r="ADV881" s="1"/>
      <c r="ADW881" s="1"/>
      <c r="ADX881" s="1"/>
      <c r="ADY881" s="1"/>
      <c r="ADZ881" s="1"/>
      <c r="AEA881" s="1"/>
      <c r="AEB881" s="1"/>
      <c r="AEC881" s="1"/>
      <c r="AED881" s="1"/>
      <c r="AEE881" s="1"/>
      <c r="AEF881" s="1"/>
      <c r="AEG881" s="1"/>
      <c r="AEH881" s="1"/>
      <c r="AEI881" s="1"/>
      <c r="AEJ881" s="1"/>
      <c r="AEK881" s="1"/>
      <c r="AEL881" s="1"/>
      <c r="AEM881" s="1"/>
      <c r="AEN881" s="1"/>
      <c r="AEO881" s="1"/>
      <c r="AEP881" s="1"/>
      <c r="AEQ881" s="1"/>
      <c r="AER881" s="1"/>
      <c r="AES881" s="1"/>
      <c r="AET881" s="1"/>
      <c r="AEU881" s="1"/>
      <c r="AEV881" s="1"/>
      <c r="AEW881" s="1"/>
      <c r="AEX881" s="1"/>
      <c r="AEY881" s="1"/>
      <c r="AEZ881" s="1"/>
      <c r="AFA881" s="1"/>
      <c r="AFB881" s="1"/>
      <c r="AFC881" s="1"/>
      <c r="AFD881" s="1"/>
      <c r="AFE881" s="1"/>
      <c r="AFF881" s="1"/>
      <c r="AFG881" s="1"/>
      <c r="AFH881" s="1"/>
      <c r="AFI881" s="1"/>
      <c r="AFJ881" s="1"/>
      <c r="AFK881" s="1"/>
      <c r="AFL881" s="1"/>
      <c r="AFM881" s="1"/>
      <c r="AFN881" s="1"/>
      <c r="AFO881" s="1"/>
      <c r="AFP881" s="1"/>
      <c r="AFQ881" s="1"/>
      <c r="AFR881" s="1"/>
      <c r="AFS881" s="1"/>
      <c r="AFT881" s="1"/>
      <c r="AFU881" s="1"/>
      <c r="AFV881" s="1"/>
      <c r="AFW881" s="1"/>
      <c r="AFX881" s="1"/>
      <c r="AFY881" s="1"/>
      <c r="AFZ881" s="1"/>
      <c r="AGA881" s="1"/>
      <c r="AGB881" s="1"/>
      <c r="AGC881" s="1"/>
      <c r="AGD881" s="1"/>
      <c r="AGE881" s="1"/>
      <c r="AGF881" s="1"/>
      <c r="AGG881" s="1"/>
      <c r="AGH881" s="1"/>
      <c r="AGI881" s="1"/>
      <c r="AGJ881" s="1"/>
      <c r="AGK881" s="1"/>
      <c r="AGL881" s="1"/>
      <c r="AGM881" s="1"/>
      <c r="AGN881" s="1"/>
      <c r="AGO881" s="1"/>
      <c r="AGP881" s="1"/>
      <c r="AGQ881" s="1"/>
      <c r="AGR881" s="1"/>
      <c r="AGS881" s="1"/>
      <c r="AGT881" s="1"/>
      <c r="AGU881" s="1"/>
      <c r="AGV881" s="1"/>
      <c r="AGW881" s="1"/>
      <c r="AGX881" s="1"/>
      <c r="AGY881" s="1"/>
      <c r="AGZ881" s="1"/>
      <c r="AHA881" s="1"/>
      <c r="AHB881" s="1"/>
      <c r="AHC881" s="1"/>
      <c r="AHD881" s="1"/>
      <c r="AHE881" s="1"/>
      <c r="AHF881" s="1"/>
      <c r="AHG881" s="1"/>
      <c r="AHH881" s="1"/>
      <c r="AHI881" s="1"/>
      <c r="AHJ881" s="1"/>
      <c r="AHK881" s="1"/>
      <c r="AHL881" s="1"/>
      <c r="AHM881" s="1"/>
      <c r="AHN881" s="1"/>
      <c r="AHO881" s="1"/>
      <c r="AHP881" s="1"/>
      <c r="AHQ881" s="1"/>
      <c r="AHR881" s="1"/>
      <c r="AHS881" s="1"/>
      <c r="AHT881" s="1"/>
      <c r="AHU881" s="1"/>
      <c r="AHV881" s="1"/>
      <c r="AHW881" s="1"/>
      <c r="AHX881" s="1"/>
      <c r="AHY881" s="1"/>
      <c r="AHZ881" s="1"/>
      <c r="AIA881" s="1"/>
      <c r="AIB881" s="1"/>
      <c r="AIC881" s="1"/>
      <c r="AID881" s="1"/>
      <c r="AIE881" s="1"/>
      <c r="AIF881" s="1"/>
      <c r="AIG881" s="1"/>
      <c r="AIH881" s="1"/>
      <c r="AII881" s="1"/>
      <c r="AIJ881" s="1"/>
      <c r="AIK881" s="1"/>
      <c r="AIL881" s="1"/>
      <c r="AIM881" s="1"/>
      <c r="AIN881" s="1"/>
      <c r="AIO881" s="1"/>
      <c r="AIP881" s="1"/>
      <c r="AIQ881" s="1"/>
      <c r="AIR881" s="1"/>
      <c r="AIS881" s="1"/>
      <c r="AIT881" s="1"/>
      <c r="AIU881" s="1"/>
      <c r="AIV881" s="1"/>
      <c r="AIW881" s="1"/>
      <c r="AIX881" s="1"/>
      <c r="AIY881" s="1"/>
      <c r="AIZ881" s="1"/>
      <c r="AJA881" s="1"/>
      <c r="AJB881" s="1"/>
      <c r="AJC881" s="1"/>
      <c r="AJD881" s="1"/>
      <c r="AJE881" s="1"/>
      <c r="AJF881" s="1"/>
      <c r="AJG881" s="1"/>
      <c r="AJH881" s="1"/>
      <c r="AJI881" s="1"/>
      <c r="AJJ881" s="1"/>
      <c r="AJK881" s="1"/>
      <c r="AJL881" s="1"/>
      <c r="AJM881" s="1"/>
      <c r="AJN881" s="1"/>
      <c r="AJO881" s="1"/>
      <c r="AJP881" s="1"/>
      <c r="AJQ881" s="1"/>
      <c r="AJR881" s="1"/>
      <c r="AJS881" s="1"/>
      <c r="AJT881" s="1"/>
      <c r="AJU881" s="1"/>
      <c r="AJV881" s="1"/>
      <c r="AJW881" s="1"/>
      <c r="AJX881" s="1"/>
      <c r="AJY881" s="1"/>
      <c r="AJZ881" s="1"/>
      <c r="AKA881" s="1"/>
      <c r="AKB881" s="1"/>
      <c r="AKC881" s="1"/>
      <c r="AKD881" s="1"/>
      <c r="AKE881" s="1"/>
      <c r="AKF881" s="1"/>
      <c r="AKG881" s="1"/>
      <c r="AKH881" s="1"/>
      <c r="AKI881" s="1"/>
      <c r="AKJ881" s="1"/>
      <c r="AKK881" s="1"/>
      <c r="AKL881" s="1"/>
      <c r="AKM881" s="1"/>
      <c r="AKN881" s="1"/>
      <c r="AKO881" s="1"/>
      <c r="AKP881" s="1"/>
      <c r="AKQ881" s="1"/>
      <c r="AKR881" s="1"/>
      <c r="AKS881" s="1"/>
      <c r="AKT881" s="1"/>
      <c r="AKU881" s="1"/>
      <c r="AKV881" s="1"/>
      <c r="AKW881" s="1"/>
      <c r="AKX881" s="1"/>
      <c r="AKY881" s="1"/>
      <c r="AKZ881" s="1"/>
      <c r="ALA881" s="1"/>
      <c r="ALB881" s="1"/>
      <c r="ALC881" s="1"/>
      <c r="ALD881" s="1"/>
      <c r="ALE881" s="1"/>
      <c r="ALF881" s="1"/>
      <c r="ALG881" s="1"/>
      <c r="ALH881" s="1"/>
      <c r="ALI881" s="1"/>
      <c r="ALJ881" s="1"/>
      <c r="ALK881" s="1"/>
      <c r="ALL881" s="1"/>
      <c r="ALM881" s="1"/>
      <c r="ALN881" s="1"/>
      <c r="ALO881" s="1"/>
      <c r="ALP881" s="1"/>
      <c r="ALQ881" s="1"/>
      <c r="ALR881" s="1"/>
      <c r="ALS881" s="1"/>
      <c r="ALT881" s="1"/>
      <c r="ALU881" s="1"/>
      <c r="ALV881" s="1"/>
      <c r="ALW881" s="1"/>
      <c r="ALX881" s="1"/>
      <c r="ALY881" s="1"/>
      <c r="ALZ881" s="1"/>
      <c r="AMA881" s="1"/>
      <c r="AMB881" s="1"/>
      <c r="AMC881" s="1"/>
      <c r="AMD881" s="1"/>
      <c r="AME881" s="1"/>
      <c r="AMF881" s="1"/>
      <c r="AMG881" s="1"/>
      <c r="AMH881" s="1"/>
      <c r="AMI881" s="1"/>
      <c r="AMJ881" s="1"/>
      <c r="AMK881" s="1"/>
      <c r="AML881" s="1"/>
      <c r="AMM881" s="1"/>
      <c r="AMN881" s="1"/>
      <c r="AMO881" s="1"/>
      <c r="AMP881" s="1"/>
      <c r="AMQ881" s="1"/>
      <c r="AMR881" s="1"/>
      <c r="AMS881" s="1"/>
      <c r="AMT881" s="1"/>
      <c r="AMU881" s="1"/>
      <c r="AMV881" s="1"/>
      <c r="AMW881" s="1"/>
      <c r="AMX881" s="1"/>
      <c r="AMY881" s="1"/>
      <c r="AMZ881" s="1"/>
      <c r="ANA881" s="1"/>
      <c r="ANB881" s="1"/>
      <c r="ANC881" s="1"/>
      <c r="AND881" s="1"/>
      <c r="ANE881" s="1"/>
      <c r="ANF881" s="1"/>
      <c r="ANG881" s="1"/>
      <c r="ANH881" s="1"/>
      <c r="ANI881" s="1"/>
      <c r="ANJ881" s="1"/>
      <c r="ANK881" s="1"/>
      <c r="ANL881" s="1"/>
      <c r="ANM881" s="1"/>
      <c r="ANN881" s="1"/>
      <c r="ANO881" s="1"/>
      <c r="ANP881" s="1"/>
      <c r="ANQ881" s="1"/>
      <c r="ANR881" s="1"/>
      <c r="ANS881" s="1"/>
      <c r="ANT881" s="1"/>
      <c r="ANU881" s="1"/>
      <c r="ANV881" s="1"/>
      <c r="ANW881" s="1"/>
      <c r="ANX881" s="1"/>
      <c r="ANY881" s="1"/>
      <c r="ANZ881" s="1"/>
      <c r="AOA881" s="1"/>
      <c r="AOB881" s="1"/>
      <c r="AOC881" s="1"/>
      <c r="AOD881" s="1"/>
      <c r="AOE881" s="1"/>
      <c r="AOF881" s="1"/>
      <c r="AOG881" s="1"/>
      <c r="AOH881" s="1"/>
      <c r="AOI881" s="1"/>
      <c r="AOJ881" s="1"/>
      <c r="AOK881" s="1"/>
      <c r="AOL881" s="1"/>
      <c r="AOM881" s="1"/>
      <c r="AON881" s="1"/>
      <c r="AOO881" s="1"/>
      <c r="AOP881" s="1"/>
      <c r="AOQ881" s="1"/>
      <c r="AOR881" s="1"/>
      <c r="AOS881" s="1"/>
      <c r="AOT881" s="1"/>
      <c r="AOU881" s="1"/>
      <c r="AOV881" s="1"/>
      <c r="AOW881" s="1"/>
      <c r="AOX881" s="1"/>
      <c r="AOY881" s="1"/>
      <c r="AOZ881" s="1"/>
      <c r="APA881" s="1"/>
      <c r="APB881" s="1"/>
      <c r="APC881" s="1"/>
      <c r="APD881" s="1"/>
      <c r="APE881" s="1"/>
      <c r="APF881" s="1"/>
      <c r="APG881" s="1"/>
      <c r="APH881" s="1"/>
      <c r="API881" s="1"/>
      <c r="APJ881" s="1"/>
      <c r="APK881" s="1"/>
      <c r="APL881" s="1"/>
      <c r="APM881" s="1"/>
      <c r="APN881" s="1"/>
      <c r="APO881" s="1"/>
      <c r="APP881" s="1"/>
      <c r="APQ881" s="1"/>
      <c r="APR881" s="1"/>
      <c r="APS881" s="1"/>
      <c r="APT881" s="1"/>
      <c r="APU881" s="1"/>
      <c r="APV881" s="1"/>
      <c r="APW881" s="1"/>
      <c r="APX881" s="1"/>
      <c r="APY881" s="1"/>
      <c r="APZ881" s="1"/>
      <c r="AQA881" s="1"/>
      <c r="AQB881" s="1"/>
      <c r="AQC881" s="1"/>
      <c r="AQD881" s="1"/>
      <c r="AQE881" s="1"/>
      <c r="AQF881" s="1"/>
      <c r="AQG881" s="1"/>
      <c r="AQH881" s="1"/>
      <c r="AQI881" s="1"/>
      <c r="AQJ881" s="1"/>
      <c r="AQK881" s="1"/>
      <c r="AQL881" s="1"/>
      <c r="AQM881" s="1"/>
      <c r="AQN881" s="1"/>
      <c r="AQO881" s="1"/>
      <c r="AQP881" s="1"/>
      <c r="AQQ881" s="1"/>
      <c r="AQR881" s="1"/>
      <c r="AQS881" s="1"/>
      <c r="AQT881" s="1"/>
      <c r="AQU881" s="1"/>
      <c r="AQV881" s="1"/>
      <c r="AQW881" s="1"/>
      <c r="AQX881" s="1"/>
      <c r="AQY881" s="1"/>
      <c r="AQZ881" s="1"/>
      <c r="ARA881" s="1"/>
      <c r="ARB881" s="1"/>
      <c r="ARC881" s="1"/>
      <c r="ARD881" s="1"/>
      <c r="ARE881" s="1"/>
      <c r="ARF881" s="1"/>
      <c r="ARG881" s="1"/>
      <c r="ARH881" s="1"/>
      <c r="ARI881" s="1"/>
      <c r="ARJ881" s="1"/>
      <c r="ARK881" s="1"/>
      <c r="ARL881" s="1"/>
      <c r="ARM881" s="1"/>
      <c r="ARN881" s="1"/>
      <c r="ARO881" s="1"/>
      <c r="ARP881" s="1"/>
      <c r="ARQ881" s="1"/>
      <c r="ARR881" s="1"/>
      <c r="ARS881" s="1"/>
      <c r="ART881" s="1"/>
      <c r="ARU881" s="1"/>
      <c r="ARV881" s="1"/>
      <c r="ARW881" s="1"/>
      <c r="ARX881" s="1"/>
      <c r="ARY881" s="1"/>
      <c r="ARZ881" s="1"/>
      <c r="ASA881" s="1"/>
      <c r="ASB881" s="1"/>
      <c r="ASC881" s="1"/>
      <c r="ASD881" s="1"/>
      <c r="ASE881" s="1"/>
      <c r="ASF881" s="1"/>
      <c r="ASG881" s="1"/>
      <c r="ASH881" s="1"/>
      <c r="ASI881" s="1"/>
      <c r="ASJ881" s="1"/>
      <c r="ASK881" s="1"/>
      <c r="ASL881" s="1"/>
      <c r="ASM881" s="1"/>
      <c r="ASN881" s="1"/>
      <c r="ASO881" s="1"/>
      <c r="ASP881" s="1"/>
      <c r="ASQ881" s="1"/>
      <c r="ASR881" s="1"/>
      <c r="ASS881" s="1"/>
      <c r="AST881" s="1"/>
      <c r="ASU881" s="1"/>
      <c r="ASV881" s="1"/>
      <c r="ASW881" s="1"/>
      <c r="ASX881" s="1"/>
      <c r="ASY881" s="1"/>
      <c r="ASZ881" s="1"/>
      <c r="ATA881" s="1"/>
      <c r="ATB881" s="1"/>
      <c r="ATC881" s="1"/>
      <c r="ATD881" s="1"/>
      <c r="ATE881" s="1"/>
      <c r="ATF881" s="1"/>
      <c r="ATG881" s="1"/>
      <c r="ATH881" s="1"/>
      <c r="ATI881" s="1"/>
      <c r="ATJ881" s="1"/>
      <c r="ATK881" s="1"/>
      <c r="ATL881" s="1"/>
      <c r="ATM881" s="1"/>
      <c r="ATN881" s="1"/>
      <c r="ATO881" s="1"/>
      <c r="ATP881" s="1"/>
      <c r="ATQ881" s="1"/>
      <c r="ATR881" s="1"/>
      <c r="ATS881" s="1"/>
      <c r="ATT881" s="1"/>
      <c r="ATU881" s="1"/>
      <c r="ATV881" s="1"/>
      <c r="ATW881" s="1"/>
      <c r="ATX881" s="1"/>
      <c r="ATY881" s="1"/>
      <c r="ATZ881" s="1"/>
      <c r="AUA881" s="1"/>
      <c r="AUB881" s="1"/>
      <c r="AUC881" s="1"/>
      <c r="AUD881" s="1"/>
      <c r="AUE881" s="1"/>
      <c r="AUF881" s="1"/>
      <c r="AUG881" s="1"/>
      <c r="AUH881" s="1"/>
      <c r="AUI881" s="1"/>
      <c r="AUJ881" s="1"/>
      <c r="AUK881" s="1"/>
      <c r="AUL881" s="1"/>
      <c r="AUM881" s="1"/>
      <c r="AUN881" s="1"/>
      <c r="AUO881" s="1"/>
      <c r="AUP881" s="1"/>
      <c r="AUQ881" s="1"/>
      <c r="AUR881" s="1"/>
      <c r="AUS881" s="1"/>
      <c r="AUT881" s="1"/>
      <c r="AUU881" s="1"/>
      <c r="AUV881" s="1"/>
      <c r="AUW881" s="1"/>
      <c r="AUX881" s="1"/>
      <c r="AUY881" s="1"/>
      <c r="AUZ881" s="1"/>
      <c r="AVA881" s="1"/>
      <c r="AVB881" s="1"/>
      <c r="AVC881" s="1"/>
      <c r="AVD881" s="1"/>
      <c r="AVE881" s="1"/>
      <c r="AVF881" s="1"/>
      <c r="AVG881" s="1"/>
      <c r="AVH881" s="1"/>
      <c r="AVI881" s="1"/>
      <c r="AVJ881" s="1"/>
      <c r="AVK881" s="1"/>
      <c r="AVL881" s="1"/>
      <c r="AVM881" s="1"/>
      <c r="AVN881" s="1"/>
      <c r="AVO881" s="1"/>
      <c r="AVP881" s="1"/>
      <c r="AVQ881" s="1"/>
      <c r="AVR881" s="1"/>
      <c r="AVS881" s="1"/>
      <c r="AVT881" s="1"/>
      <c r="AVU881" s="1"/>
      <c r="AVV881" s="1"/>
      <c r="AVW881" s="1"/>
      <c r="AVX881" s="1"/>
      <c r="AVY881" s="1"/>
      <c r="AVZ881" s="1"/>
      <c r="AWA881" s="1"/>
      <c r="AWB881" s="1"/>
      <c r="AWC881" s="1"/>
      <c r="AWD881" s="1"/>
      <c r="AWE881" s="1"/>
      <c r="AWF881" s="1"/>
      <c r="AWG881" s="1"/>
      <c r="AWH881" s="1"/>
      <c r="AWI881" s="1"/>
      <c r="AWJ881" s="1"/>
      <c r="AWK881" s="1"/>
      <c r="AWL881" s="1"/>
      <c r="AWM881" s="1"/>
      <c r="AWN881" s="1"/>
      <c r="AWO881" s="1"/>
      <c r="AWP881" s="1"/>
      <c r="AWQ881" s="1"/>
      <c r="AWR881" s="1"/>
      <c r="AWS881" s="1"/>
      <c r="AWT881" s="1"/>
      <c r="AWU881" s="1"/>
      <c r="AWV881" s="1"/>
      <c r="AWW881" s="1"/>
      <c r="AWX881" s="1"/>
      <c r="AWY881" s="1"/>
      <c r="AWZ881" s="1"/>
      <c r="AXA881" s="1"/>
      <c r="AXB881" s="1"/>
      <c r="AXC881" s="1"/>
      <c r="AXD881" s="1"/>
      <c r="AXE881" s="1"/>
      <c r="AXF881" s="1"/>
      <c r="AXG881" s="1"/>
      <c r="AXH881" s="1"/>
      <c r="AXI881" s="1"/>
      <c r="AXJ881" s="1"/>
      <c r="AXK881" s="1"/>
      <c r="AXL881" s="1"/>
      <c r="AXM881" s="1"/>
      <c r="AXN881" s="1"/>
      <c r="AXO881" s="1"/>
      <c r="AXP881" s="1"/>
      <c r="AXQ881" s="1"/>
      <c r="AXR881" s="1"/>
      <c r="AXS881" s="1"/>
      <c r="AXT881" s="1"/>
      <c r="AXU881" s="1"/>
      <c r="AXV881" s="1"/>
      <c r="AXW881" s="1"/>
      <c r="AXX881" s="1"/>
      <c r="AXY881" s="1"/>
      <c r="AXZ881" s="1"/>
      <c r="AYA881" s="1"/>
      <c r="AYB881" s="1"/>
      <c r="AYC881" s="1"/>
      <c r="AYD881" s="1"/>
      <c r="AYE881" s="1"/>
      <c r="AYF881" s="1"/>
      <c r="AYG881" s="1"/>
      <c r="AYH881" s="1"/>
      <c r="AYI881" s="1"/>
      <c r="AYJ881" s="1"/>
      <c r="AYK881" s="1"/>
      <c r="AYL881" s="1"/>
      <c r="AYM881" s="1"/>
      <c r="AYN881" s="1"/>
      <c r="AYO881" s="1"/>
      <c r="AYP881" s="1"/>
      <c r="AYQ881" s="1"/>
      <c r="AYR881" s="1"/>
      <c r="AYS881" s="1"/>
      <c r="AYT881" s="1"/>
      <c r="AYU881" s="1"/>
      <c r="AYV881" s="1"/>
      <c r="AYW881" s="1"/>
      <c r="AYX881" s="1"/>
      <c r="AYY881" s="1"/>
      <c r="AYZ881" s="1"/>
      <c r="AZA881" s="1"/>
      <c r="AZB881" s="1"/>
      <c r="AZC881" s="1"/>
      <c r="AZD881" s="1"/>
      <c r="AZE881" s="1"/>
      <c r="AZF881" s="1"/>
      <c r="AZG881" s="1"/>
      <c r="AZH881" s="1"/>
      <c r="AZI881" s="1"/>
      <c r="AZJ881" s="1"/>
      <c r="AZK881" s="1"/>
      <c r="AZL881" s="1"/>
      <c r="AZM881" s="1"/>
      <c r="AZN881" s="1"/>
      <c r="AZO881" s="1"/>
      <c r="AZP881" s="1"/>
      <c r="AZQ881" s="1"/>
      <c r="AZR881" s="1"/>
      <c r="AZS881" s="1"/>
      <c r="AZT881" s="1"/>
      <c r="AZU881" s="1"/>
      <c r="AZV881" s="1"/>
      <c r="AZW881" s="1"/>
      <c r="AZX881" s="1"/>
      <c r="AZY881" s="1"/>
      <c r="AZZ881" s="1"/>
      <c r="BAA881" s="1"/>
      <c r="BAB881" s="1"/>
      <c r="BAC881" s="1"/>
      <c r="BAD881" s="1"/>
      <c r="BAE881" s="1"/>
      <c r="BAF881" s="1"/>
      <c r="BAG881" s="1"/>
      <c r="BAH881" s="1"/>
      <c r="BAI881" s="1"/>
      <c r="BAJ881" s="1"/>
      <c r="BAK881" s="1"/>
      <c r="BAL881" s="1"/>
      <c r="BAM881" s="1"/>
      <c r="BAN881" s="1"/>
      <c r="BAO881" s="1"/>
      <c r="BAP881" s="1"/>
      <c r="BAQ881" s="1"/>
      <c r="BAR881" s="1"/>
      <c r="BAS881" s="1"/>
      <c r="BAT881" s="1"/>
      <c r="BAU881" s="1"/>
      <c r="BAV881" s="1"/>
      <c r="BAW881" s="1"/>
      <c r="BAX881" s="1"/>
      <c r="BAY881" s="1"/>
      <c r="BAZ881" s="1"/>
      <c r="BBA881" s="1"/>
      <c r="BBB881" s="1"/>
      <c r="BBC881" s="1"/>
      <c r="BBD881" s="1"/>
      <c r="BBE881" s="1"/>
      <c r="BBF881" s="1"/>
      <c r="BBG881" s="1"/>
      <c r="BBH881" s="1"/>
      <c r="BBI881" s="1"/>
      <c r="BBJ881" s="1"/>
      <c r="BBK881" s="1"/>
      <c r="BBL881" s="1"/>
      <c r="BBM881" s="1"/>
      <c r="BBN881" s="1"/>
      <c r="BBO881" s="1"/>
      <c r="BBP881" s="1"/>
      <c r="BBQ881" s="1"/>
      <c r="BBR881" s="1"/>
      <c r="BBS881" s="1"/>
      <c r="BBT881" s="1"/>
      <c r="BBU881" s="1"/>
      <c r="BBV881" s="1"/>
      <c r="BBW881" s="1"/>
      <c r="BBX881" s="1"/>
      <c r="BBY881" s="1"/>
      <c r="BBZ881" s="1"/>
      <c r="BCA881" s="1"/>
      <c r="BCB881" s="1"/>
      <c r="BCC881" s="1"/>
      <c r="BCD881" s="1"/>
      <c r="BCE881" s="1"/>
      <c r="BCF881" s="1"/>
      <c r="BCG881" s="1"/>
      <c r="BCH881" s="1"/>
      <c r="BCI881" s="1"/>
      <c r="BCJ881" s="1"/>
      <c r="BCK881" s="1"/>
      <c r="BCL881" s="1"/>
      <c r="BCM881" s="1"/>
      <c r="BCN881" s="1"/>
      <c r="BCO881" s="1"/>
      <c r="BCP881" s="1"/>
      <c r="BCQ881" s="1"/>
      <c r="BCR881" s="1"/>
      <c r="BCS881" s="1"/>
      <c r="BCT881" s="1"/>
      <c r="BCU881" s="1"/>
      <c r="BCV881" s="1"/>
      <c r="BCW881" s="1"/>
      <c r="BCX881" s="1"/>
      <c r="BCY881" s="1"/>
      <c r="BCZ881" s="1"/>
      <c r="BDA881" s="1"/>
      <c r="BDB881" s="1"/>
      <c r="BDC881" s="1"/>
      <c r="BDD881" s="1"/>
      <c r="BDE881" s="1"/>
      <c r="BDF881" s="1"/>
      <c r="BDG881" s="1"/>
      <c r="BDH881" s="1"/>
      <c r="BDI881" s="1"/>
      <c r="BDJ881" s="1"/>
      <c r="BDK881" s="1"/>
      <c r="BDL881" s="1"/>
      <c r="BDM881" s="1"/>
      <c r="BDN881" s="1"/>
      <c r="BDO881" s="1"/>
      <c r="BDP881" s="1"/>
      <c r="BDQ881" s="1"/>
      <c r="BDR881" s="1"/>
      <c r="BDS881" s="1"/>
      <c r="BDT881" s="1"/>
      <c r="BDU881" s="1"/>
      <c r="BDV881" s="1"/>
      <c r="BDW881" s="1"/>
      <c r="BDX881" s="1"/>
      <c r="BDY881" s="1"/>
      <c r="BDZ881" s="1"/>
      <c r="BEA881" s="1"/>
      <c r="BEB881" s="1"/>
      <c r="BEC881" s="1"/>
      <c r="BED881" s="1"/>
      <c r="BEE881" s="1"/>
      <c r="BEF881" s="1"/>
      <c r="BEG881" s="1"/>
      <c r="BEH881" s="1"/>
      <c r="BEI881" s="1"/>
      <c r="BEJ881" s="1"/>
      <c r="BEK881" s="1"/>
      <c r="BEL881" s="1"/>
      <c r="BEM881" s="1"/>
      <c r="BEN881" s="1"/>
      <c r="BEO881" s="1"/>
      <c r="BEP881" s="1"/>
      <c r="BEQ881" s="1"/>
      <c r="BER881" s="1"/>
      <c r="BES881" s="1"/>
      <c r="BET881" s="1"/>
      <c r="BEU881" s="1"/>
      <c r="BEV881" s="1"/>
      <c r="BEW881" s="1"/>
      <c r="BEX881" s="1"/>
      <c r="BEY881" s="1"/>
      <c r="BEZ881" s="1"/>
      <c r="BFA881" s="1"/>
      <c r="BFB881" s="1"/>
      <c r="BFC881" s="1"/>
      <c r="BFD881" s="1"/>
      <c r="BFE881" s="1"/>
      <c r="BFF881" s="1"/>
      <c r="BFG881" s="1"/>
      <c r="BFH881" s="1"/>
      <c r="BFI881" s="1"/>
      <c r="BFJ881" s="1"/>
      <c r="BFK881" s="1"/>
      <c r="BFL881" s="1"/>
      <c r="BFM881" s="1"/>
      <c r="BFN881" s="1"/>
      <c r="BFO881" s="1"/>
      <c r="BFP881" s="1"/>
      <c r="BFQ881" s="1"/>
      <c r="BFR881" s="1"/>
      <c r="BFS881" s="1"/>
      <c r="BFT881" s="1"/>
      <c r="BFU881" s="1"/>
      <c r="BFV881" s="1"/>
      <c r="BFW881" s="1"/>
      <c r="BFX881" s="1"/>
      <c r="BFY881" s="1"/>
      <c r="BFZ881" s="1"/>
      <c r="BGA881" s="1"/>
      <c r="BGB881" s="1"/>
      <c r="BGC881" s="1"/>
      <c r="BGD881" s="1"/>
      <c r="BGE881" s="1"/>
      <c r="BGF881" s="1"/>
      <c r="BGG881" s="1"/>
      <c r="BGH881" s="1"/>
      <c r="BGI881" s="1"/>
      <c r="BGJ881" s="1"/>
      <c r="BGK881" s="1"/>
      <c r="BGL881" s="1"/>
      <c r="BGM881" s="1"/>
      <c r="BGN881" s="1"/>
      <c r="BGO881" s="1"/>
      <c r="BGP881" s="1"/>
      <c r="BGQ881" s="1"/>
      <c r="BGR881" s="1"/>
      <c r="BGS881" s="1"/>
      <c r="BGT881" s="1"/>
      <c r="BGU881" s="1"/>
      <c r="BGV881" s="1"/>
      <c r="BGW881" s="1"/>
      <c r="BGX881" s="1"/>
      <c r="BGY881" s="1"/>
      <c r="BGZ881" s="1"/>
      <c r="BHA881" s="1"/>
      <c r="BHB881" s="1"/>
      <c r="BHC881" s="1"/>
      <c r="BHD881" s="1"/>
      <c r="BHE881" s="1"/>
      <c r="BHF881" s="1"/>
      <c r="BHG881" s="1"/>
      <c r="BHH881" s="1"/>
      <c r="BHI881" s="1"/>
      <c r="BHJ881" s="1"/>
      <c r="BHK881" s="1"/>
      <c r="BHL881" s="1"/>
      <c r="BHM881" s="1"/>
      <c r="BHN881" s="1"/>
      <c r="BHO881" s="1"/>
      <c r="BHP881" s="1"/>
      <c r="BHQ881" s="1"/>
      <c r="BHR881" s="1"/>
      <c r="BHS881" s="1"/>
      <c r="BHT881" s="1"/>
      <c r="BHU881" s="1"/>
      <c r="BHV881" s="1"/>
      <c r="BHW881" s="1"/>
      <c r="BHX881" s="1"/>
      <c r="BHY881" s="1"/>
      <c r="BHZ881" s="1"/>
      <c r="BIA881" s="1"/>
      <c r="BIB881" s="1"/>
      <c r="BIC881" s="1"/>
      <c r="BID881" s="1"/>
      <c r="BIE881" s="1"/>
      <c r="BIF881" s="1"/>
      <c r="BIG881" s="1"/>
      <c r="BIH881" s="1"/>
      <c r="BII881" s="1"/>
      <c r="BIJ881" s="1"/>
      <c r="BIK881" s="1"/>
      <c r="BIL881" s="1"/>
      <c r="BIM881" s="1"/>
      <c r="BIN881" s="1"/>
      <c r="BIO881" s="1"/>
      <c r="BIP881" s="1"/>
      <c r="BIQ881" s="1"/>
      <c r="BIR881" s="1"/>
      <c r="BIS881" s="1"/>
      <c r="BIT881" s="1"/>
      <c r="BIU881" s="1"/>
      <c r="BIV881" s="1"/>
      <c r="BIW881" s="1"/>
      <c r="BIX881" s="1"/>
      <c r="BIY881" s="1"/>
      <c r="BIZ881" s="1"/>
      <c r="BJA881" s="1"/>
      <c r="BJB881" s="1"/>
      <c r="BJC881" s="1"/>
      <c r="BJD881" s="1"/>
      <c r="BJE881" s="1"/>
      <c r="BJF881" s="1"/>
      <c r="BJG881" s="1"/>
      <c r="BJH881" s="1"/>
      <c r="BJI881" s="1"/>
      <c r="BJJ881" s="1"/>
      <c r="BJK881" s="1"/>
      <c r="BJL881" s="1"/>
      <c r="BJM881" s="1"/>
      <c r="BJN881" s="1"/>
      <c r="BJO881" s="1"/>
      <c r="BJP881" s="1"/>
      <c r="BJQ881" s="1"/>
      <c r="BJR881" s="1"/>
      <c r="BJS881" s="1"/>
      <c r="BJT881" s="1"/>
      <c r="BJU881" s="1"/>
      <c r="BJV881" s="1"/>
      <c r="BJW881" s="1"/>
      <c r="BJX881" s="1"/>
      <c r="BJY881" s="1"/>
      <c r="BJZ881" s="1"/>
      <c r="BKA881" s="1"/>
      <c r="BKB881" s="1"/>
      <c r="BKC881" s="1"/>
      <c r="BKD881" s="1"/>
      <c r="BKE881" s="1"/>
      <c r="BKF881" s="1"/>
      <c r="BKG881" s="1"/>
      <c r="BKH881" s="1"/>
      <c r="BKI881" s="1"/>
      <c r="BKJ881" s="1"/>
      <c r="BKK881" s="1"/>
      <c r="BKL881" s="1"/>
      <c r="BKM881" s="1"/>
      <c r="BKN881" s="1"/>
      <c r="BKO881" s="1"/>
      <c r="BKP881" s="1"/>
      <c r="BKQ881" s="1"/>
      <c r="BKR881" s="1"/>
      <c r="BKS881" s="1"/>
      <c r="BKT881" s="1"/>
      <c r="BKU881" s="1"/>
      <c r="BKV881" s="1"/>
      <c r="BKW881" s="1"/>
      <c r="BKX881" s="1"/>
      <c r="BKY881" s="1"/>
      <c r="BKZ881" s="1"/>
      <c r="BLA881" s="1"/>
      <c r="BLB881" s="1"/>
      <c r="BLC881" s="1"/>
      <c r="BLD881" s="1"/>
      <c r="BLE881" s="1"/>
      <c r="BLF881" s="1"/>
      <c r="BLG881" s="1"/>
      <c r="BLH881" s="1"/>
      <c r="BLI881" s="1"/>
      <c r="BLJ881" s="1"/>
      <c r="BLK881" s="1"/>
      <c r="BLL881" s="1"/>
      <c r="BLM881" s="1"/>
      <c r="BLN881" s="1"/>
      <c r="BLO881" s="1"/>
      <c r="BLP881" s="1"/>
      <c r="BLQ881" s="1"/>
      <c r="BLR881" s="1"/>
      <c r="BLS881" s="1"/>
      <c r="BLT881" s="1"/>
      <c r="BLU881" s="1"/>
      <c r="BLV881" s="1"/>
      <c r="BLW881" s="1"/>
      <c r="BLX881" s="1"/>
      <c r="BLY881" s="1"/>
      <c r="BLZ881" s="1"/>
      <c r="BMA881" s="1"/>
      <c r="BMB881" s="1"/>
      <c r="BMC881" s="1"/>
      <c r="BMD881" s="1"/>
      <c r="BME881" s="1"/>
      <c r="BMF881" s="1"/>
      <c r="BMG881" s="1"/>
      <c r="BMH881" s="1"/>
      <c r="BMI881" s="1"/>
      <c r="BMJ881" s="1"/>
      <c r="BMK881" s="1"/>
      <c r="BML881" s="1"/>
      <c r="BMM881" s="1"/>
      <c r="BMN881" s="1"/>
      <c r="BMO881" s="1"/>
      <c r="BMP881" s="1"/>
      <c r="BMQ881" s="1"/>
      <c r="BMR881" s="1"/>
      <c r="BMS881" s="1"/>
      <c r="BMT881" s="1"/>
      <c r="BMU881" s="1"/>
      <c r="BMV881" s="1"/>
      <c r="BMW881" s="1"/>
      <c r="BMX881" s="1"/>
      <c r="BMY881" s="1"/>
      <c r="BMZ881" s="1"/>
      <c r="BNA881" s="1"/>
      <c r="BNB881" s="1"/>
      <c r="BNC881" s="1"/>
      <c r="BND881" s="1"/>
      <c r="BNE881" s="1"/>
      <c r="BNF881" s="1"/>
      <c r="BNG881" s="1"/>
      <c r="BNH881" s="1"/>
      <c r="BNI881" s="1"/>
      <c r="BNJ881" s="1"/>
      <c r="BNK881" s="1"/>
      <c r="BNL881" s="1"/>
      <c r="BNM881" s="1"/>
      <c r="BNN881" s="1"/>
      <c r="BNO881" s="1"/>
      <c r="BNP881" s="1"/>
      <c r="BNQ881" s="1"/>
      <c r="BNR881" s="1"/>
      <c r="BNS881" s="1"/>
      <c r="BNT881" s="1"/>
      <c r="BNU881" s="1"/>
      <c r="BNV881" s="1"/>
      <c r="BNW881" s="1"/>
      <c r="BNX881" s="1"/>
      <c r="BNY881" s="1"/>
      <c r="BNZ881" s="1"/>
      <c r="BOA881" s="1"/>
      <c r="BOB881" s="1"/>
      <c r="BOC881" s="1"/>
      <c r="BOD881" s="1"/>
      <c r="BOE881" s="1"/>
      <c r="BOF881" s="1"/>
      <c r="BOG881" s="1"/>
      <c r="BOH881" s="1"/>
      <c r="BOI881" s="1"/>
      <c r="BOJ881" s="1"/>
      <c r="BOK881" s="1"/>
      <c r="BOL881" s="1"/>
      <c r="BOM881" s="1"/>
      <c r="BON881" s="1"/>
      <c r="BOO881" s="1"/>
      <c r="BOP881" s="1"/>
      <c r="BOQ881" s="1"/>
      <c r="BOR881" s="1"/>
      <c r="BOS881" s="1"/>
      <c r="BOT881" s="1"/>
      <c r="BOU881" s="1"/>
      <c r="BOV881" s="1"/>
      <c r="BOW881" s="1"/>
      <c r="BOX881" s="1"/>
      <c r="BOY881" s="1"/>
      <c r="BOZ881" s="1"/>
      <c r="BPA881" s="1"/>
      <c r="BPB881" s="1"/>
      <c r="BPC881" s="1"/>
      <c r="BPD881" s="1"/>
      <c r="BPE881" s="1"/>
      <c r="BPF881" s="1"/>
      <c r="BPG881" s="1"/>
      <c r="BPH881" s="1"/>
      <c r="BPI881" s="1"/>
      <c r="BPJ881" s="1"/>
      <c r="BPK881" s="1"/>
      <c r="BPL881" s="1"/>
      <c r="BPM881" s="1"/>
      <c r="BPN881" s="1"/>
      <c r="BPO881" s="1"/>
      <c r="BPP881" s="1"/>
      <c r="BPQ881" s="1"/>
      <c r="BPR881" s="1"/>
      <c r="BPS881" s="1"/>
      <c r="BPT881" s="1"/>
      <c r="BPU881" s="1"/>
      <c r="BPV881" s="1"/>
      <c r="BPW881" s="1"/>
      <c r="BPX881" s="1"/>
      <c r="BPY881" s="1"/>
      <c r="BPZ881" s="1"/>
      <c r="BQA881" s="1"/>
      <c r="BQB881" s="1"/>
      <c r="BQC881" s="1"/>
      <c r="BQD881" s="1"/>
      <c r="BQE881" s="1"/>
      <c r="BQF881" s="1"/>
      <c r="BQG881" s="1"/>
      <c r="BQH881" s="1"/>
      <c r="BQI881" s="1"/>
      <c r="BQJ881" s="1"/>
      <c r="BQK881" s="1"/>
      <c r="BQL881" s="1"/>
      <c r="BQM881" s="1"/>
      <c r="BQN881" s="1"/>
      <c r="BQO881" s="1"/>
      <c r="BQP881" s="1"/>
      <c r="BQQ881" s="1"/>
      <c r="BQR881" s="1"/>
      <c r="BQS881" s="1"/>
      <c r="BQT881" s="1"/>
      <c r="BQU881" s="1"/>
      <c r="BQV881" s="1"/>
      <c r="BQW881" s="1"/>
      <c r="BQX881" s="1"/>
      <c r="BQY881" s="1"/>
      <c r="BQZ881" s="1"/>
      <c r="BRA881" s="1"/>
      <c r="BRB881" s="1"/>
      <c r="BRC881" s="1"/>
      <c r="BRD881" s="1"/>
      <c r="BRE881" s="1"/>
      <c r="BRF881" s="1"/>
      <c r="BRG881" s="1"/>
      <c r="BRH881" s="1"/>
      <c r="BRI881" s="1"/>
      <c r="BRJ881" s="1"/>
      <c r="BRK881" s="1"/>
      <c r="BRL881" s="1"/>
      <c r="BRM881" s="1"/>
      <c r="BRN881" s="1"/>
      <c r="BRO881" s="1"/>
      <c r="BRP881" s="1"/>
      <c r="BRQ881" s="1"/>
      <c r="BRR881" s="1"/>
      <c r="BRS881" s="1"/>
      <c r="BRT881" s="1"/>
      <c r="BRU881" s="1"/>
      <c r="BRV881" s="1"/>
      <c r="BRW881" s="1"/>
      <c r="BRX881" s="1"/>
      <c r="BRY881" s="1"/>
      <c r="BRZ881" s="1"/>
      <c r="BSA881" s="1"/>
      <c r="BSB881" s="1"/>
      <c r="BSC881" s="1"/>
      <c r="BSD881" s="1"/>
      <c r="BSE881" s="1"/>
      <c r="BSF881" s="1"/>
      <c r="BSG881" s="1"/>
      <c r="BSH881" s="1"/>
      <c r="BSI881" s="1"/>
      <c r="BSJ881" s="1"/>
      <c r="BSK881" s="1"/>
      <c r="BSL881" s="1"/>
      <c r="BSM881" s="1"/>
      <c r="BSN881" s="1"/>
      <c r="BSO881" s="1"/>
      <c r="BSP881" s="1"/>
      <c r="BSQ881" s="1"/>
      <c r="BSR881" s="1"/>
      <c r="BSS881" s="1"/>
      <c r="BST881" s="1"/>
      <c r="BSU881" s="1"/>
      <c r="BSV881" s="1"/>
      <c r="BSW881" s="1"/>
      <c r="BSX881" s="1"/>
      <c r="BSY881" s="1"/>
      <c r="BSZ881" s="1"/>
      <c r="BTA881" s="1"/>
      <c r="BTB881" s="1"/>
      <c r="BTC881" s="1"/>
      <c r="BTD881" s="1"/>
      <c r="BTE881" s="1"/>
      <c r="BTF881" s="1"/>
      <c r="BTG881" s="1"/>
      <c r="BTH881" s="1"/>
      <c r="BTI881" s="1"/>
      <c r="BTJ881" s="1"/>
      <c r="BTK881" s="1"/>
      <c r="BTL881" s="1"/>
      <c r="BTM881" s="1"/>
      <c r="BTN881" s="1"/>
      <c r="BTO881" s="1"/>
      <c r="BTP881" s="1"/>
      <c r="BTQ881" s="1"/>
      <c r="BTR881" s="1"/>
      <c r="BTS881" s="1"/>
      <c r="BTT881" s="1"/>
      <c r="BTU881" s="1"/>
      <c r="BTV881" s="1"/>
      <c r="BTW881" s="1"/>
      <c r="BTX881" s="1"/>
      <c r="BTY881" s="1"/>
      <c r="BTZ881" s="1"/>
      <c r="BUA881" s="1"/>
      <c r="BUB881" s="1"/>
      <c r="BUC881" s="1"/>
      <c r="BUD881" s="1"/>
      <c r="BUE881" s="1"/>
      <c r="BUF881" s="1"/>
      <c r="BUG881" s="1"/>
      <c r="BUH881" s="1"/>
      <c r="BUI881" s="1"/>
      <c r="BUJ881" s="1"/>
      <c r="BUK881" s="1"/>
      <c r="BUL881" s="1"/>
      <c r="BUM881" s="1"/>
      <c r="BUN881" s="1"/>
      <c r="BUO881" s="1"/>
      <c r="BUP881" s="1"/>
      <c r="BUQ881" s="1"/>
      <c r="BUR881" s="1"/>
      <c r="BUS881" s="1"/>
      <c r="BUT881" s="1"/>
      <c r="BUU881" s="1"/>
      <c r="BUV881" s="1"/>
      <c r="BUW881" s="1"/>
      <c r="BUX881" s="1"/>
      <c r="BUY881" s="1"/>
      <c r="BUZ881" s="1"/>
      <c r="BVA881" s="1"/>
      <c r="BVB881" s="1"/>
      <c r="BVC881" s="1"/>
      <c r="BVD881" s="1"/>
      <c r="BVE881" s="1"/>
      <c r="BVF881" s="1"/>
      <c r="BVG881" s="1"/>
      <c r="BVH881" s="1"/>
      <c r="BVI881" s="1"/>
      <c r="BVJ881" s="1"/>
      <c r="BVK881" s="1"/>
      <c r="BVL881" s="1"/>
      <c r="BVM881" s="1"/>
      <c r="BVN881" s="1"/>
      <c r="BVO881" s="1"/>
      <c r="BVP881" s="1"/>
      <c r="BVQ881" s="1"/>
      <c r="BVR881" s="1"/>
      <c r="BVS881" s="1"/>
      <c r="BVT881" s="1"/>
      <c r="BVU881" s="1"/>
      <c r="BVV881" s="1"/>
      <c r="BVW881" s="1"/>
      <c r="BVX881" s="1"/>
      <c r="BVY881" s="1"/>
      <c r="BVZ881" s="1"/>
      <c r="BWA881" s="1"/>
      <c r="BWB881" s="1"/>
      <c r="BWC881" s="1"/>
      <c r="BWD881" s="1"/>
      <c r="BWE881" s="1"/>
      <c r="BWF881" s="1"/>
      <c r="BWG881" s="1"/>
      <c r="BWH881" s="1"/>
      <c r="BWI881" s="1"/>
      <c r="BWJ881" s="1"/>
      <c r="BWK881" s="1"/>
      <c r="BWL881" s="1"/>
      <c r="BWM881" s="1"/>
      <c r="BWN881" s="1"/>
      <c r="BWO881" s="1"/>
      <c r="BWP881" s="1"/>
      <c r="BWQ881" s="1"/>
      <c r="BWR881" s="1"/>
      <c r="BWS881" s="1"/>
      <c r="BWT881" s="1"/>
      <c r="BWU881" s="1"/>
      <c r="BWV881" s="1"/>
      <c r="BWW881" s="1"/>
      <c r="BWX881" s="1"/>
      <c r="BWY881" s="1"/>
      <c r="BWZ881" s="1"/>
      <c r="BXA881" s="1"/>
      <c r="BXB881" s="1"/>
      <c r="BXC881" s="1"/>
      <c r="BXD881" s="1"/>
      <c r="BXE881" s="1"/>
      <c r="BXF881" s="1"/>
      <c r="BXG881" s="1"/>
      <c r="BXH881" s="1"/>
      <c r="BXI881" s="1"/>
      <c r="BXJ881" s="1"/>
      <c r="BXK881" s="1"/>
      <c r="BXL881" s="1"/>
      <c r="BXM881" s="1"/>
      <c r="BXN881" s="1"/>
      <c r="BXO881" s="1"/>
      <c r="BXP881" s="1"/>
      <c r="BXQ881" s="1"/>
      <c r="BXR881" s="1"/>
      <c r="BXS881" s="1"/>
      <c r="BXT881" s="1"/>
      <c r="BXU881" s="1"/>
      <c r="BXV881" s="1"/>
      <c r="BXW881" s="1"/>
      <c r="BXX881" s="1"/>
      <c r="BXY881" s="1"/>
      <c r="BXZ881" s="1"/>
      <c r="BYA881" s="1"/>
      <c r="BYB881" s="1"/>
      <c r="BYC881" s="1"/>
      <c r="BYD881" s="1"/>
      <c r="BYE881" s="1"/>
      <c r="BYF881" s="1"/>
      <c r="BYG881" s="1"/>
      <c r="BYH881" s="1"/>
      <c r="BYI881" s="1"/>
      <c r="BYJ881" s="1"/>
      <c r="BYK881" s="1"/>
      <c r="BYL881" s="1"/>
      <c r="BYM881" s="1"/>
      <c r="BYN881" s="1"/>
      <c r="BYO881" s="1"/>
      <c r="BYP881" s="1"/>
      <c r="BYQ881" s="1"/>
      <c r="BYR881" s="1"/>
      <c r="BYS881" s="1"/>
      <c r="BYT881" s="1"/>
      <c r="BYU881" s="1"/>
      <c r="BYV881" s="1"/>
      <c r="BYW881" s="1"/>
      <c r="BYX881" s="1"/>
      <c r="BYY881" s="1"/>
      <c r="BYZ881" s="1"/>
      <c r="BZA881" s="1"/>
      <c r="BZB881" s="1"/>
      <c r="BZC881" s="1"/>
      <c r="BZD881" s="1"/>
      <c r="BZE881" s="1"/>
      <c r="BZF881" s="1"/>
      <c r="BZG881" s="1"/>
      <c r="BZH881" s="1"/>
      <c r="BZI881" s="1"/>
      <c r="BZJ881" s="1"/>
      <c r="BZK881" s="1"/>
      <c r="BZL881" s="1"/>
      <c r="BZM881" s="1"/>
      <c r="BZN881" s="1"/>
      <c r="BZO881" s="1"/>
      <c r="BZP881" s="1"/>
      <c r="BZQ881" s="1"/>
      <c r="BZR881" s="1"/>
      <c r="BZS881" s="1"/>
      <c r="BZT881" s="1"/>
      <c r="BZU881" s="1"/>
      <c r="BZV881" s="1"/>
      <c r="BZW881" s="1"/>
      <c r="BZX881" s="1"/>
      <c r="BZY881" s="1"/>
      <c r="BZZ881" s="1"/>
      <c r="CAA881" s="1"/>
      <c r="CAB881" s="1"/>
      <c r="CAC881" s="1"/>
      <c r="CAD881" s="1"/>
      <c r="CAE881" s="1"/>
      <c r="CAF881" s="1"/>
      <c r="CAG881" s="1"/>
      <c r="CAH881" s="1"/>
      <c r="CAI881" s="1"/>
      <c r="CAJ881" s="1"/>
      <c r="CAK881" s="1"/>
      <c r="CAL881" s="1"/>
      <c r="CAM881" s="1"/>
      <c r="CAN881" s="1"/>
      <c r="CAO881" s="1"/>
      <c r="CAP881" s="1"/>
      <c r="CAQ881" s="1"/>
      <c r="CAR881" s="1"/>
      <c r="CAS881" s="1"/>
      <c r="CAT881" s="1"/>
      <c r="CAU881" s="1"/>
      <c r="CAV881" s="1"/>
      <c r="CAW881" s="1"/>
      <c r="CAX881" s="1"/>
      <c r="CAY881" s="1"/>
      <c r="CAZ881" s="1"/>
      <c r="CBA881" s="1"/>
      <c r="CBB881" s="1"/>
      <c r="CBC881" s="1"/>
      <c r="CBD881" s="1"/>
      <c r="CBE881" s="1"/>
      <c r="CBF881" s="1"/>
      <c r="CBG881" s="1"/>
      <c r="CBH881" s="1"/>
      <c r="CBI881" s="1"/>
      <c r="CBJ881" s="1"/>
      <c r="CBK881" s="1"/>
      <c r="CBL881" s="1"/>
      <c r="CBM881" s="1"/>
      <c r="CBN881" s="1"/>
      <c r="CBO881" s="1"/>
      <c r="CBP881" s="1"/>
      <c r="CBQ881" s="1"/>
      <c r="CBR881" s="1"/>
      <c r="CBS881" s="1"/>
      <c r="CBT881" s="1"/>
      <c r="CBU881" s="1"/>
      <c r="CBV881" s="1"/>
      <c r="CBW881" s="1"/>
      <c r="CBX881" s="1"/>
      <c r="CBY881" s="1"/>
      <c r="CBZ881" s="1"/>
      <c r="CCA881" s="1"/>
      <c r="CCB881" s="1"/>
      <c r="CCC881" s="1"/>
      <c r="CCD881" s="1"/>
      <c r="CCE881" s="1"/>
      <c r="CCF881" s="1"/>
      <c r="CCG881" s="1"/>
      <c r="CCH881" s="1"/>
      <c r="CCI881" s="1"/>
      <c r="CCJ881" s="1"/>
      <c r="CCK881" s="1"/>
      <c r="CCL881" s="1"/>
      <c r="CCM881" s="1"/>
      <c r="CCN881" s="1"/>
      <c r="CCO881" s="1"/>
      <c r="CCP881" s="1"/>
      <c r="CCQ881" s="1"/>
      <c r="CCR881" s="1"/>
      <c r="CCS881" s="1"/>
      <c r="CCT881" s="1"/>
      <c r="CCU881" s="1"/>
      <c r="CCV881" s="1"/>
      <c r="CCW881" s="1"/>
      <c r="CCX881" s="1"/>
      <c r="CCY881" s="1"/>
      <c r="CCZ881" s="1"/>
      <c r="CDA881" s="1"/>
      <c r="CDB881" s="1"/>
      <c r="CDC881" s="1"/>
      <c r="CDD881" s="1"/>
      <c r="CDE881" s="1"/>
      <c r="CDF881" s="1"/>
      <c r="CDG881" s="1"/>
      <c r="CDH881" s="1"/>
      <c r="CDI881" s="1"/>
      <c r="CDJ881" s="1"/>
      <c r="CDK881" s="1"/>
      <c r="CDL881" s="1"/>
      <c r="CDM881" s="1"/>
      <c r="CDN881" s="1"/>
      <c r="CDO881" s="1"/>
      <c r="CDP881" s="1"/>
      <c r="CDQ881" s="1"/>
      <c r="CDR881" s="1"/>
      <c r="CDS881" s="1"/>
      <c r="CDT881" s="1"/>
      <c r="CDU881" s="1"/>
      <c r="CDV881" s="1"/>
      <c r="CDW881" s="1"/>
      <c r="CDX881" s="1"/>
      <c r="CDY881" s="1"/>
      <c r="CDZ881" s="1"/>
      <c r="CEA881" s="1"/>
      <c r="CEB881" s="1"/>
      <c r="CEC881" s="1"/>
      <c r="CED881" s="1"/>
      <c r="CEE881" s="1"/>
      <c r="CEF881" s="1"/>
      <c r="CEG881" s="1"/>
      <c r="CEH881" s="1"/>
      <c r="CEI881" s="1"/>
      <c r="CEJ881" s="1"/>
      <c r="CEK881" s="1"/>
      <c r="CEL881" s="1"/>
      <c r="CEM881" s="1"/>
      <c r="CEN881" s="1"/>
      <c r="CEO881" s="1"/>
      <c r="CEP881" s="1"/>
      <c r="CEQ881" s="1"/>
      <c r="CER881" s="1"/>
      <c r="CES881" s="1"/>
      <c r="CET881" s="1"/>
      <c r="CEU881" s="1"/>
      <c r="CEV881" s="1"/>
      <c r="CEW881" s="1"/>
      <c r="CEX881" s="1"/>
      <c r="CEY881" s="1"/>
      <c r="CEZ881" s="1"/>
      <c r="CFA881" s="1"/>
      <c r="CFB881" s="1"/>
      <c r="CFC881" s="1"/>
      <c r="CFD881" s="1"/>
      <c r="CFE881" s="1"/>
      <c r="CFF881" s="1"/>
      <c r="CFG881" s="1"/>
      <c r="CFH881" s="1"/>
      <c r="CFI881" s="1"/>
      <c r="CFJ881" s="1"/>
      <c r="CFK881" s="1"/>
      <c r="CFL881" s="1"/>
      <c r="CFM881" s="1"/>
      <c r="CFN881" s="1"/>
      <c r="CFO881" s="1"/>
      <c r="CFP881" s="1"/>
      <c r="CFQ881" s="1"/>
      <c r="CFR881" s="1"/>
      <c r="CFS881" s="1"/>
      <c r="CFT881" s="1"/>
      <c r="CFU881" s="1"/>
      <c r="CFV881" s="1"/>
      <c r="CFW881" s="1"/>
      <c r="CFX881" s="1"/>
      <c r="CFY881" s="1"/>
      <c r="CFZ881" s="1"/>
      <c r="CGA881" s="1"/>
      <c r="CGB881" s="1"/>
      <c r="CGC881" s="1"/>
      <c r="CGD881" s="1"/>
      <c r="CGE881" s="1"/>
      <c r="CGF881" s="1"/>
      <c r="CGG881" s="1"/>
      <c r="CGH881" s="1"/>
      <c r="CGI881" s="1"/>
      <c r="CGJ881" s="1"/>
      <c r="CGK881" s="1"/>
      <c r="CGL881" s="1"/>
      <c r="CGM881" s="1"/>
      <c r="CGN881" s="1"/>
      <c r="CGO881" s="1"/>
      <c r="CGP881" s="1"/>
      <c r="CGQ881" s="1"/>
      <c r="CGR881" s="1"/>
      <c r="CGS881" s="1"/>
      <c r="CGT881" s="1"/>
      <c r="CGU881" s="1"/>
      <c r="CGV881" s="1"/>
      <c r="CGW881" s="1"/>
      <c r="CGX881" s="1"/>
      <c r="CGY881" s="1"/>
      <c r="CGZ881" s="1"/>
      <c r="CHA881" s="1"/>
      <c r="CHB881" s="1"/>
      <c r="CHC881" s="1"/>
      <c r="CHD881" s="1"/>
      <c r="CHE881" s="1"/>
      <c r="CHF881" s="1"/>
      <c r="CHG881" s="1"/>
      <c r="CHH881" s="1"/>
      <c r="CHI881" s="1"/>
      <c r="CHJ881" s="1"/>
      <c r="CHK881" s="1"/>
      <c r="CHL881" s="1"/>
      <c r="CHM881" s="1"/>
      <c r="CHN881" s="1"/>
      <c r="CHO881" s="1"/>
      <c r="CHP881" s="1"/>
      <c r="CHQ881" s="1"/>
      <c r="CHR881" s="1"/>
      <c r="CHS881" s="1"/>
      <c r="CHT881" s="1"/>
      <c r="CHU881" s="1"/>
      <c r="CHV881" s="1"/>
      <c r="CHW881" s="1"/>
      <c r="CHX881" s="1"/>
      <c r="CHY881" s="1"/>
      <c r="CHZ881" s="1"/>
      <c r="CIA881" s="1"/>
      <c r="CIB881" s="1"/>
      <c r="CIC881" s="1"/>
      <c r="CID881" s="1"/>
      <c r="CIE881" s="1"/>
      <c r="CIF881" s="1"/>
      <c r="CIG881" s="1"/>
      <c r="CIH881" s="1"/>
      <c r="CII881" s="1"/>
      <c r="CIJ881" s="1"/>
      <c r="CIK881" s="1"/>
      <c r="CIL881" s="1"/>
      <c r="CIM881" s="1"/>
      <c r="CIN881" s="1"/>
      <c r="CIO881" s="1"/>
      <c r="CIP881" s="1"/>
      <c r="CIQ881" s="1"/>
      <c r="CIR881" s="1"/>
      <c r="CIS881" s="1"/>
      <c r="CIT881" s="1"/>
      <c r="CIU881" s="1"/>
      <c r="CIV881" s="1"/>
      <c r="CIW881" s="1"/>
      <c r="CIX881" s="1"/>
      <c r="CIY881" s="1"/>
      <c r="CIZ881" s="1"/>
      <c r="CJA881" s="1"/>
      <c r="CJB881" s="1"/>
      <c r="CJC881" s="1"/>
      <c r="CJD881" s="1"/>
      <c r="CJE881" s="1"/>
      <c r="CJF881" s="1"/>
      <c r="CJG881" s="1"/>
      <c r="CJH881" s="1"/>
      <c r="CJI881" s="1"/>
      <c r="CJJ881" s="1"/>
      <c r="CJK881" s="1"/>
      <c r="CJL881" s="1"/>
      <c r="CJM881" s="1"/>
      <c r="CJN881" s="1"/>
      <c r="CJO881" s="1"/>
      <c r="CJP881" s="1"/>
      <c r="CJQ881" s="1"/>
      <c r="CJR881" s="1"/>
      <c r="CJS881" s="1"/>
      <c r="CJT881" s="1"/>
      <c r="CJU881" s="1"/>
      <c r="CJV881" s="1"/>
      <c r="CJW881" s="1"/>
      <c r="CJX881" s="1"/>
      <c r="CJY881" s="1"/>
      <c r="CJZ881" s="1"/>
      <c r="CKA881" s="1"/>
      <c r="CKB881" s="1"/>
      <c r="CKC881" s="1"/>
      <c r="CKD881" s="1"/>
      <c r="CKE881" s="1"/>
      <c r="CKF881" s="1"/>
      <c r="CKG881" s="1"/>
      <c r="CKH881" s="1"/>
      <c r="CKI881" s="1"/>
      <c r="CKJ881" s="1"/>
      <c r="CKK881" s="1"/>
      <c r="CKL881" s="1"/>
      <c r="CKM881" s="1"/>
      <c r="CKN881" s="1"/>
      <c r="CKO881" s="1"/>
      <c r="CKP881" s="1"/>
      <c r="CKQ881" s="1"/>
      <c r="CKR881" s="1"/>
      <c r="CKS881" s="1"/>
      <c r="CKT881" s="1"/>
      <c r="CKU881" s="1"/>
      <c r="CKV881" s="1"/>
      <c r="CKW881" s="1"/>
      <c r="CKX881" s="1"/>
      <c r="CKY881" s="1"/>
      <c r="CKZ881" s="1"/>
      <c r="CLA881" s="1"/>
      <c r="CLB881" s="1"/>
      <c r="CLC881" s="1"/>
      <c r="CLD881" s="1"/>
      <c r="CLE881" s="1"/>
      <c r="CLF881" s="1"/>
      <c r="CLG881" s="1"/>
      <c r="CLH881" s="1"/>
      <c r="CLI881" s="1"/>
      <c r="CLJ881" s="1"/>
      <c r="CLK881" s="1"/>
      <c r="CLL881" s="1"/>
      <c r="CLM881" s="1"/>
      <c r="CLN881" s="1"/>
      <c r="CLO881" s="1"/>
      <c r="CLP881" s="1"/>
      <c r="CLQ881" s="1"/>
      <c r="CLR881" s="1"/>
      <c r="CLS881" s="1"/>
      <c r="CLT881" s="1"/>
      <c r="CLU881" s="1"/>
      <c r="CLV881" s="1"/>
      <c r="CLW881" s="1"/>
      <c r="CLX881" s="1"/>
      <c r="CLY881" s="1"/>
      <c r="CLZ881" s="1"/>
      <c r="CMA881" s="1"/>
      <c r="CMB881" s="1"/>
      <c r="CMC881" s="1"/>
      <c r="CMD881" s="1"/>
      <c r="CME881" s="1"/>
      <c r="CMF881" s="1"/>
      <c r="CMG881" s="1"/>
      <c r="CMH881" s="1"/>
      <c r="CMI881" s="1"/>
      <c r="CMJ881" s="1"/>
      <c r="CMK881" s="1"/>
      <c r="CML881" s="1"/>
      <c r="CMM881" s="1"/>
      <c r="CMN881" s="1"/>
      <c r="CMO881" s="1"/>
      <c r="CMP881" s="1"/>
      <c r="CMQ881" s="1"/>
      <c r="CMR881" s="1"/>
      <c r="CMS881" s="1"/>
      <c r="CMT881" s="1"/>
      <c r="CMU881" s="1"/>
      <c r="CMV881" s="1"/>
      <c r="CMW881" s="1"/>
      <c r="CMX881" s="1"/>
      <c r="CMY881" s="1"/>
      <c r="CMZ881" s="1"/>
      <c r="CNA881" s="1"/>
      <c r="CNB881" s="1"/>
      <c r="CNC881" s="1"/>
      <c r="CND881" s="1"/>
      <c r="CNE881" s="1"/>
      <c r="CNF881" s="1"/>
      <c r="CNG881" s="1"/>
      <c r="CNH881" s="1"/>
      <c r="CNI881" s="1"/>
      <c r="CNJ881" s="1"/>
      <c r="CNK881" s="1"/>
      <c r="CNL881" s="1"/>
      <c r="CNM881" s="1"/>
      <c r="CNN881" s="1"/>
      <c r="CNO881" s="1"/>
      <c r="CNP881" s="1"/>
      <c r="CNQ881" s="1"/>
      <c r="CNR881" s="1"/>
      <c r="CNS881" s="1"/>
      <c r="CNT881" s="1"/>
      <c r="CNU881" s="1"/>
      <c r="CNV881" s="1"/>
      <c r="CNW881" s="1"/>
      <c r="CNX881" s="1"/>
      <c r="CNY881" s="1"/>
      <c r="CNZ881" s="1"/>
      <c r="COA881" s="1"/>
      <c r="COB881" s="1"/>
      <c r="COC881" s="1"/>
      <c r="COD881" s="1"/>
      <c r="COE881" s="1"/>
      <c r="COF881" s="1"/>
      <c r="COG881" s="1"/>
      <c r="COH881" s="1"/>
      <c r="COI881" s="1"/>
      <c r="COJ881" s="1"/>
      <c r="COK881" s="1"/>
      <c r="COL881" s="1"/>
      <c r="COM881" s="1"/>
      <c r="CON881" s="1"/>
      <c r="COO881" s="1"/>
      <c r="COP881" s="1"/>
      <c r="COQ881" s="1"/>
      <c r="COR881" s="1"/>
      <c r="COS881" s="1"/>
      <c r="COT881" s="1"/>
      <c r="COU881" s="1"/>
      <c r="COV881" s="1"/>
      <c r="COW881" s="1"/>
      <c r="COX881" s="1"/>
      <c r="COY881" s="1"/>
      <c r="COZ881" s="1"/>
      <c r="CPA881" s="1"/>
      <c r="CPB881" s="1"/>
      <c r="CPC881" s="1"/>
      <c r="CPD881" s="1"/>
      <c r="CPE881" s="1"/>
      <c r="CPF881" s="1"/>
      <c r="CPG881" s="1"/>
      <c r="CPH881" s="1"/>
      <c r="CPI881" s="1"/>
      <c r="CPJ881" s="1"/>
      <c r="CPK881" s="1"/>
      <c r="CPL881" s="1"/>
      <c r="CPM881" s="1"/>
      <c r="CPN881" s="1"/>
      <c r="CPO881" s="1"/>
      <c r="CPP881" s="1"/>
      <c r="CPQ881" s="1"/>
      <c r="CPR881" s="1"/>
      <c r="CPS881" s="1"/>
      <c r="CPT881" s="1"/>
      <c r="CPU881" s="1"/>
      <c r="CPV881" s="1"/>
      <c r="CPW881" s="1"/>
      <c r="CPX881" s="1"/>
      <c r="CPY881" s="1"/>
      <c r="CPZ881" s="1"/>
      <c r="CQA881" s="1"/>
      <c r="CQB881" s="1"/>
      <c r="CQC881" s="1"/>
      <c r="CQD881" s="1"/>
      <c r="CQE881" s="1"/>
      <c r="CQF881" s="1"/>
      <c r="CQG881" s="1"/>
      <c r="CQH881" s="1"/>
      <c r="CQI881" s="1"/>
      <c r="CQJ881" s="1"/>
      <c r="CQK881" s="1"/>
      <c r="CQL881" s="1"/>
      <c r="CQM881" s="1"/>
      <c r="CQN881" s="1"/>
      <c r="CQO881" s="1"/>
      <c r="CQP881" s="1"/>
      <c r="CQQ881" s="1"/>
      <c r="CQR881" s="1"/>
      <c r="CQS881" s="1"/>
      <c r="CQT881" s="1"/>
      <c r="CQU881" s="1"/>
      <c r="CQV881" s="1"/>
      <c r="CQW881" s="1"/>
      <c r="CQX881" s="1"/>
      <c r="CQY881" s="1"/>
      <c r="CQZ881" s="1"/>
      <c r="CRA881" s="1"/>
      <c r="CRB881" s="1"/>
      <c r="CRC881" s="1"/>
      <c r="CRD881" s="1"/>
      <c r="CRE881" s="1"/>
      <c r="CRF881" s="1"/>
      <c r="CRG881" s="1"/>
      <c r="CRH881" s="1"/>
      <c r="CRI881" s="1"/>
      <c r="CRJ881" s="1"/>
      <c r="CRK881" s="1"/>
      <c r="CRL881" s="1"/>
      <c r="CRM881" s="1"/>
      <c r="CRN881" s="1"/>
      <c r="CRO881" s="1"/>
      <c r="CRP881" s="1"/>
      <c r="CRQ881" s="1"/>
      <c r="CRR881" s="1"/>
      <c r="CRS881" s="1"/>
      <c r="CRT881" s="1"/>
      <c r="CRU881" s="1"/>
      <c r="CRV881" s="1"/>
      <c r="CRW881" s="1"/>
      <c r="CRX881" s="1"/>
      <c r="CRY881" s="1"/>
      <c r="CRZ881" s="1"/>
      <c r="CSA881" s="1"/>
      <c r="CSB881" s="1"/>
      <c r="CSC881" s="1"/>
      <c r="CSD881" s="1"/>
      <c r="CSE881" s="1"/>
      <c r="CSF881" s="1"/>
      <c r="CSG881" s="1"/>
      <c r="CSH881" s="1"/>
      <c r="CSI881" s="1"/>
      <c r="CSJ881" s="1"/>
      <c r="CSK881" s="1"/>
      <c r="CSL881" s="1"/>
      <c r="CSM881" s="1"/>
      <c r="CSN881" s="1"/>
      <c r="CSO881" s="1"/>
      <c r="CSP881" s="1"/>
      <c r="CSQ881" s="1"/>
      <c r="CSR881" s="1"/>
      <c r="CSS881" s="1"/>
      <c r="CST881" s="1"/>
      <c r="CSU881" s="1"/>
      <c r="CSV881" s="1"/>
      <c r="CSW881" s="1"/>
      <c r="CSX881" s="1"/>
      <c r="CSY881" s="1"/>
      <c r="CSZ881" s="1"/>
      <c r="CTA881" s="1"/>
      <c r="CTB881" s="1"/>
      <c r="CTC881" s="1"/>
      <c r="CTD881" s="1"/>
      <c r="CTE881" s="1"/>
      <c r="CTF881" s="1"/>
      <c r="CTG881" s="1"/>
      <c r="CTH881" s="1"/>
      <c r="CTI881" s="1"/>
      <c r="CTJ881" s="1"/>
      <c r="CTK881" s="1"/>
      <c r="CTL881" s="1"/>
      <c r="CTM881" s="1"/>
      <c r="CTN881" s="1"/>
      <c r="CTO881" s="1"/>
      <c r="CTP881" s="1"/>
      <c r="CTQ881" s="1"/>
      <c r="CTR881" s="1"/>
      <c r="CTS881" s="1"/>
      <c r="CTT881" s="1"/>
      <c r="CTU881" s="1"/>
      <c r="CTV881" s="1"/>
      <c r="CTW881" s="1"/>
      <c r="CTX881" s="1"/>
      <c r="CTY881" s="1"/>
      <c r="CTZ881" s="1"/>
      <c r="CUA881" s="1"/>
      <c r="CUB881" s="1"/>
      <c r="CUC881" s="1"/>
      <c r="CUD881" s="1"/>
      <c r="CUE881" s="1"/>
      <c r="CUF881" s="1"/>
      <c r="CUG881" s="1"/>
      <c r="CUH881" s="1"/>
      <c r="CUI881" s="1"/>
      <c r="CUJ881" s="1"/>
      <c r="CUK881" s="1"/>
      <c r="CUL881" s="1"/>
      <c r="CUM881" s="1"/>
      <c r="CUN881" s="1"/>
      <c r="CUO881" s="1"/>
      <c r="CUP881" s="1"/>
      <c r="CUQ881" s="1"/>
      <c r="CUR881" s="1"/>
      <c r="CUS881" s="1"/>
      <c r="CUT881" s="1"/>
      <c r="CUU881" s="1"/>
      <c r="CUV881" s="1"/>
      <c r="CUW881" s="1"/>
      <c r="CUX881" s="1"/>
      <c r="CUY881" s="1"/>
      <c r="CUZ881" s="1"/>
      <c r="CVA881" s="1"/>
      <c r="CVB881" s="1"/>
      <c r="CVC881" s="1"/>
      <c r="CVD881" s="1"/>
      <c r="CVE881" s="1"/>
      <c r="CVF881" s="1"/>
      <c r="CVG881" s="1"/>
      <c r="CVH881" s="1"/>
      <c r="CVI881" s="1"/>
      <c r="CVJ881" s="1"/>
      <c r="CVK881" s="1"/>
      <c r="CVL881" s="1"/>
      <c r="CVM881" s="1"/>
      <c r="CVN881" s="1"/>
      <c r="CVO881" s="1"/>
      <c r="CVP881" s="1"/>
      <c r="CVQ881" s="1"/>
      <c r="CVR881" s="1"/>
      <c r="CVS881" s="1"/>
      <c r="CVT881" s="1"/>
      <c r="CVU881" s="1"/>
      <c r="CVV881" s="1"/>
      <c r="CVW881" s="1"/>
      <c r="CVX881" s="1"/>
      <c r="CVY881" s="1"/>
      <c r="CVZ881" s="1"/>
      <c r="CWA881" s="1"/>
      <c r="CWB881" s="1"/>
      <c r="CWC881" s="1"/>
      <c r="CWD881" s="1"/>
      <c r="CWE881" s="1"/>
      <c r="CWF881" s="1"/>
      <c r="CWG881" s="1"/>
      <c r="CWH881" s="1"/>
      <c r="CWI881" s="1"/>
      <c r="CWJ881" s="1"/>
      <c r="CWK881" s="1"/>
      <c r="CWL881" s="1"/>
      <c r="CWM881" s="1"/>
      <c r="CWN881" s="1"/>
      <c r="CWO881" s="1"/>
      <c r="CWP881" s="1"/>
      <c r="CWQ881" s="1"/>
      <c r="CWR881" s="1"/>
      <c r="CWS881" s="1"/>
      <c r="CWT881" s="1"/>
      <c r="CWU881" s="1"/>
      <c r="CWV881" s="1"/>
      <c r="CWW881" s="1"/>
      <c r="CWX881" s="1"/>
      <c r="CWY881" s="1"/>
      <c r="CWZ881" s="1"/>
      <c r="CXA881" s="1"/>
      <c r="CXB881" s="1"/>
      <c r="CXC881" s="1"/>
      <c r="CXD881" s="1"/>
      <c r="CXE881" s="1"/>
      <c r="CXF881" s="1"/>
      <c r="CXG881" s="1"/>
      <c r="CXH881" s="1"/>
      <c r="CXI881" s="1"/>
      <c r="CXJ881" s="1"/>
      <c r="CXK881" s="1"/>
      <c r="CXL881" s="1"/>
      <c r="CXM881" s="1"/>
      <c r="CXN881" s="1"/>
      <c r="CXO881" s="1"/>
      <c r="CXP881" s="1"/>
      <c r="CXQ881" s="1"/>
      <c r="CXR881" s="1"/>
      <c r="CXS881" s="1"/>
      <c r="CXT881" s="1"/>
      <c r="CXU881" s="1"/>
      <c r="CXV881" s="1"/>
      <c r="CXW881" s="1"/>
      <c r="CXX881" s="1"/>
      <c r="CXY881" s="1"/>
      <c r="CXZ881" s="1"/>
      <c r="CYA881" s="1"/>
      <c r="CYB881" s="1"/>
      <c r="CYC881" s="1"/>
      <c r="CYD881" s="1"/>
      <c r="CYE881" s="1"/>
      <c r="CYF881" s="1"/>
      <c r="CYG881" s="1"/>
      <c r="CYH881" s="1"/>
      <c r="CYI881" s="1"/>
      <c r="CYJ881" s="1"/>
      <c r="CYK881" s="1"/>
      <c r="CYL881" s="1"/>
      <c r="CYM881" s="1"/>
      <c r="CYN881" s="1"/>
      <c r="CYO881" s="1"/>
      <c r="CYP881" s="1"/>
      <c r="CYQ881" s="1"/>
      <c r="CYR881" s="1"/>
      <c r="CYS881" s="1"/>
      <c r="CYT881" s="1"/>
      <c r="CYU881" s="1"/>
      <c r="CYV881" s="1"/>
      <c r="CYW881" s="1"/>
      <c r="CYX881" s="1"/>
      <c r="CYY881" s="1"/>
      <c r="CYZ881" s="1"/>
      <c r="CZA881" s="1"/>
      <c r="CZB881" s="1"/>
      <c r="CZC881" s="1"/>
      <c r="CZD881" s="1"/>
      <c r="CZE881" s="1"/>
      <c r="CZF881" s="1"/>
      <c r="CZG881" s="1"/>
      <c r="CZH881" s="1"/>
      <c r="CZI881" s="1"/>
      <c r="CZJ881" s="1"/>
      <c r="CZK881" s="1"/>
      <c r="CZL881" s="1"/>
      <c r="CZM881" s="1"/>
      <c r="CZN881" s="1"/>
      <c r="CZO881" s="1"/>
      <c r="CZP881" s="1"/>
      <c r="CZQ881" s="1"/>
      <c r="CZR881" s="1"/>
      <c r="CZS881" s="1"/>
      <c r="CZT881" s="1"/>
      <c r="CZU881" s="1"/>
      <c r="CZV881" s="1"/>
      <c r="CZW881" s="1"/>
      <c r="CZX881" s="1"/>
      <c r="CZY881" s="1"/>
      <c r="CZZ881" s="1"/>
      <c r="DAA881" s="1"/>
      <c r="DAB881" s="1"/>
      <c r="DAC881" s="1"/>
      <c r="DAD881" s="1"/>
      <c r="DAE881" s="1"/>
      <c r="DAF881" s="1"/>
      <c r="DAG881" s="1"/>
      <c r="DAH881" s="1"/>
      <c r="DAI881" s="1"/>
      <c r="DAJ881" s="1"/>
      <c r="DAK881" s="1"/>
      <c r="DAL881" s="1"/>
      <c r="DAM881" s="1"/>
      <c r="DAN881" s="1"/>
      <c r="DAO881" s="1"/>
      <c r="DAP881" s="1"/>
      <c r="DAQ881" s="1"/>
      <c r="DAR881" s="1"/>
      <c r="DAS881" s="1"/>
      <c r="DAT881" s="1"/>
      <c r="DAU881" s="1"/>
      <c r="DAV881" s="1"/>
      <c r="DAW881" s="1"/>
      <c r="DAX881" s="1"/>
      <c r="DAY881" s="1"/>
      <c r="DAZ881" s="1"/>
      <c r="DBA881" s="1"/>
      <c r="DBB881" s="1"/>
      <c r="DBC881" s="1"/>
      <c r="DBD881" s="1"/>
      <c r="DBE881" s="1"/>
      <c r="DBF881" s="1"/>
      <c r="DBG881" s="1"/>
      <c r="DBH881" s="1"/>
      <c r="DBI881" s="1"/>
      <c r="DBJ881" s="1"/>
      <c r="DBK881" s="1"/>
      <c r="DBL881" s="1"/>
      <c r="DBM881" s="1"/>
      <c r="DBN881" s="1"/>
      <c r="DBO881" s="1"/>
      <c r="DBP881" s="1"/>
      <c r="DBQ881" s="1"/>
      <c r="DBR881" s="1"/>
      <c r="DBS881" s="1"/>
      <c r="DBT881" s="1"/>
      <c r="DBU881" s="1"/>
      <c r="DBV881" s="1"/>
      <c r="DBW881" s="1"/>
      <c r="DBX881" s="1"/>
      <c r="DBY881" s="1"/>
      <c r="DBZ881" s="1"/>
      <c r="DCA881" s="1"/>
      <c r="DCB881" s="1"/>
      <c r="DCC881" s="1"/>
      <c r="DCD881" s="1"/>
      <c r="DCE881" s="1"/>
      <c r="DCF881" s="1"/>
      <c r="DCG881" s="1"/>
      <c r="DCH881" s="1"/>
      <c r="DCI881" s="1"/>
      <c r="DCJ881" s="1"/>
      <c r="DCK881" s="1"/>
      <c r="DCL881" s="1"/>
      <c r="DCM881" s="1"/>
      <c r="DCN881" s="1"/>
      <c r="DCO881" s="1"/>
      <c r="DCP881" s="1"/>
      <c r="DCQ881" s="1"/>
      <c r="DCR881" s="1"/>
      <c r="DCS881" s="1"/>
      <c r="DCT881" s="1"/>
      <c r="DCU881" s="1"/>
      <c r="DCV881" s="1"/>
      <c r="DCW881" s="1"/>
      <c r="DCX881" s="1"/>
      <c r="DCY881" s="1"/>
      <c r="DCZ881" s="1"/>
      <c r="DDA881" s="1"/>
      <c r="DDB881" s="1"/>
      <c r="DDC881" s="1"/>
      <c r="DDD881" s="1"/>
      <c r="DDE881" s="1"/>
      <c r="DDF881" s="1"/>
      <c r="DDG881" s="1"/>
      <c r="DDH881" s="1"/>
      <c r="DDI881" s="1"/>
      <c r="DDJ881" s="1"/>
      <c r="DDK881" s="1"/>
      <c r="DDL881" s="1"/>
      <c r="DDM881" s="1"/>
      <c r="DDN881" s="1"/>
      <c r="DDO881" s="1"/>
      <c r="DDP881" s="1"/>
      <c r="DDQ881" s="1"/>
      <c r="DDR881" s="1"/>
      <c r="DDS881" s="1"/>
      <c r="DDT881" s="1"/>
      <c r="DDU881" s="1"/>
      <c r="DDV881" s="1"/>
      <c r="DDW881" s="1"/>
      <c r="DDX881" s="1"/>
      <c r="DDY881" s="1"/>
      <c r="DDZ881" s="1"/>
      <c r="DEA881" s="1"/>
      <c r="DEB881" s="1"/>
      <c r="DEC881" s="1"/>
      <c r="DED881" s="1"/>
      <c r="DEE881" s="1"/>
      <c r="DEF881" s="1"/>
      <c r="DEG881" s="1"/>
      <c r="DEH881" s="1"/>
      <c r="DEI881" s="1"/>
      <c r="DEJ881" s="1"/>
      <c r="DEK881" s="1"/>
      <c r="DEL881" s="1"/>
      <c r="DEM881" s="1"/>
      <c r="DEN881" s="1"/>
      <c r="DEO881" s="1"/>
      <c r="DEP881" s="1"/>
      <c r="DEQ881" s="1"/>
      <c r="DER881" s="1"/>
      <c r="DES881" s="1"/>
      <c r="DET881" s="1"/>
      <c r="DEU881" s="1"/>
      <c r="DEV881" s="1"/>
      <c r="DEW881" s="1"/>
      <c r="DEX881" s="1"/>
      <c r="DEY881" s="1"/>
      <c r="DEZ881" s="1"/>
      <c r="DFA881" s="1"/>
      <c r="DFB881" s="1"/>
      <c r="DFC881" s="1"/>
      <c r="DFD881" s="1"/>
      <c r="DFE881" s="1"/>
      <c r="DFF881" s="1"/>
      <c r="DFG881" s="1"/>
      <c r="DFH881" s="1"/>
      <c r="DFI881" s="1"/>
      <c r="DFJ881" s="1"/>
      <c r="DFK881" s="1"/>
      <c r="DFL881" s="1"/>
      <c r="DFM881" s="1"/>
      <c r="DFN881" s="1"/>
      <c r="DFO881" s="1"/>
      <c r="DFP881" s="1"/>
      <c r="DFQ881" s="1"/>
      <c r="DFR881" s="1"/>
      <c r="DFS881" s="1"/>
      <c r="DFT881" s="1"/>
      <c r="DFU881" s="1"/>
      <c r="DFV881" s="1"/>
      <c r="DFW881" s="1"/>
      <c r="DFX881" s="1"/>
      <c r="DFY881" s="1"/>
      <c r="DFZ881" s="1"/>
      <c r="DGA881" s="1"/>
      <c r="DGB881" s="1"/>
      <c r="DGC881" s="1"/>
      <c r="DGD881" s="1"/>
      <c r="DGE881" s="1"/>
      <c r="DGF881" s="1"/>
      <c r="DGG881" s="1"/>
      <c r="DGH881" s="1"/>
      <c r="DGI881" s="1"/>
      <c r="DGJ881" s="1"/>
      <c r="DGK881" s="1"/>
      <c r="DGL881" s="1"/>
      <c r="DGM881" s="1"/>
      <c r="DGN881" s="1"/>
      <c r="DGO881" s="1"/>
      <c r="DGP881" s="1"/>
      <c r="DGQ881" s="1"/>
      <c r="DGR881" s="1"/>
      <c r="DGS881" s="1"/>
      <c r="DGT881" s="1"/>
      <c r="DGU881" s="1"/>
      <c r="DGV881" s="1"/>
      <c r="DGW881" s="1"/>
      <c r="DGX881" s="1"/>
      <c r="DGY881" s="1"/>
      <c r="DGZ881" s="1"/>
      <c r="DHA881" s="1"/>
      <c r="DHB881" s="1"/>
      <c r="DHC881" s="1"/>
      <c r="DHD881" s="1"/>
      <c r="DHE881" s="1"/>
      <c r="DHF881" s="1"/>
      <c r="DHG881" s="1"/>
      <c r="DHH881" s="1"/>
      <c r="DHI881" s="1"/>
      <c r="DHJ881" s="1"/>
      <c r="DHK881" s="1"/>
      <c r="DHL881" s="1"/>
      <c r="DHM881" s="1"/>
      <c r="DHN881" s="1"/>
      <c r="DHO881" s="1"/>
      <c r="DHP881" s="1"/>
      <c r="DHQ881" s="1"/>
      <c r="DHR881" s="1"/>
      <c r="DHS881" s="1"/>
      <c r="DHT881" s="1"/>
      <c r="DHU881" s="1"/>
      <c r="DHV881" s="1"/>
      <c r="DHW881" s="1"/>
      <c r="DHX881" s="1"/>
      <c r="DHY881" s="1"/>
      <c r="DHZ881" s="1"/>
      <c r="DIA881" s="1"/>
      <c r="DIB881" s="1"/>
      <c r="DIC881" s="1"/>
      <c r="DID881" s="1"/>
      <c r="DIE881" s="1"/>
      <c r="DIF881" s="1"/>
      <c r="DIG881" s="1"/>
      <c r="DIH881" s="1"/>
      <c r="DII881" s="1"/>
      <c r="DIJ881" s="1"/>
      <c r="DIK881" s="1"/>
      <c r="DIL881" s="1"/>
      <c r="DIM881" s="1"/>
      <c r="DIN881" s="1"/>
      <c r="DIO881" s="1"/>
      <c r="DIP881" s="1"/>
      <c r="DIQ881" s="1"/>
      <c r="DIR881" s="1"/>
      <c r="DIS881" s="1"/>
      <c r="DIT881" s="1"/>
      <c r="DIU881" s="1"/>
      <c r="DIV881" s="1"/>
      <c r="DIW881" s="1"/>
      <c r="DIX881" s="1"/>
      <c r="DIY881" s="1"/>
      <c r="DIZ881" s="1"/>
      <c r="DJA881" s="1"/>
      <c r="DJB881" s="1"/>
      <c r="DJC881" s="1"/>
      <c r="DJD881" s="1"/>
      <c r="DJE881" s="1"/>
      <c r="DJF881" s="1"/>
      <c r="DJG881" s="1"/>
      <c r="DJH881" s="1"/>
      <c r="DJI881" s="1"/>
      <c r="DJJ881" s="1"/>
      <c r="DJK881" s="1"/>
      <c r="DJL881" s="1"/>
      <c r="DJM881" s="1"/>
      <c r="DJN881" s="1"/>
      <c r="DJO881" s="1"/>
      <c r="DJP881" s="1"/>
      <c r="DJQ881" s="1"/>
      <c r="DJR881" s="1"/>
      <c r="DJS881" s="1"/>
      <c r="DJT881" s="1"/>
      <c r="DJU881" s="1"/>
      <c r="DJV881" s="1"/>
      <c r="DJW881" s="1"/>
      <c r="DJX881" s="1"/>
      <c r="DJY881" s="1"/>
      <c r="DJZ881" s="1"/>
      <c r="DKA881" s="1"/>
      <c r="DKB881" s="1"/>
      <c r="DKC881" s="1"/>
      <c r="DKD881" s="1"/>
      <c r="DKE881" s="1"/>
      <c r="DKF881" s="1"/>
      <c r="DKG881" s="1"/>
      <c r="DKH881" s="1"/>
      <c r="DKI881" s="1"/>
      <c r="DKJ881" s="1"/>
      <c r="DKK881" s="1"/>
      <c r="DKL881" s="1"/>
      <c r="DKM881" s="1"/>
      <c r="DKN881" s="1"/>
      <c r="DKO881" s="1"/>
      <c r="DKP881" s="1"/>
      <c r="DKQ881" s="1"/>
      <c r="DKR881" s="1"/>
      <c r="DKS881" s="1"/>
      <c r="DKT881" s="1"/>
      <c r="DKU881" s="1"/>
      <c r="DKV881" s="1"/>
      <c r="DKW881" s="1"/>
      <c r="DKX881" s="1"/>
      <c r="DKY881" s="1"/>
      <c r="DKZ881" s="1"/>
      <c r="DLA881" s="1"/>
      <c r="DLB881" s="1"/>
      <c r="DLC881" s="1"/>
      <c r="DLD881" s="1"/>
      <c r="DLE881" s="1"/>
      <c r="DLF881" s="1"/>
      <c r="DLG881" s="1"/>
      <c r="DLH881" s="1"/>
      <c r="DLI881" s="1"/>
      <c r="DLJ881" s="1"/>
      <c r="DLK881" s="1"/>
      <c r="DLL881" s="1"/>
      <c r="DLM881" s="1"/>
      <c r="DLN881" s="1"/>
      <c r="DLO881" s="1"/>
      <c r="DLP881" s="1"/>
      <c r="DLQ881" s="1"/>
      <c r="DLR881" s="1"/>
      <c r="DLS881" s="1"/>
      <c r="DLT881" s="1"/>
      <c r="DLU881" s="1"/>
      <c r="DLV881" s="1"/>
      <c r="DLW881" s="1"/>
      <c r="DLX881" s="1"/>
      <c r="DLY881" s="1"/>
      <c r="DLZ881" s="1"/>
      <c r="DMA881" s="1"/>
      <c r="DMB881" s="1"/>
      <c r="DMC881" s="1"/>
      <c r="DMD881" s="1"/>
      <c r="DME881" s="1"/>
      <c r="DMF881" s="1"/>
      <c r="DMG881" s="1"/>
      <c r="DMH881" s="1"/>
      <c r="DMI881" s="1"/>
      <c r="DMJ881" s="1"/>
      <c r="DMK881" s="1"/>
      <c r="DML881" s="1"/>
      <c r="DMM881" s="1"/>
      <c r="DMN881" s="1"/>
      <c r="DMO881" s="1"/>
      <c r="DMP881" s="1"/>
      <c r="DMQ881" s="1"/>
      <c r="DMR881" s="1"/>
      <c r="DMS881" s="1"/>
      <c r="DMT881" s="1"/>
      <c r="DMU881" s="1"/>
      <c r="DMV881" s="1"/>
      <c r="DMW881" s="1"/>
      <c r="DMX881" s="1"/>
      <c r="DMY881" s="1"/>
      <c r="DMZ881" s="1"/>
      <c r="DNA881" s="1"/>
      <c r="DNB881" s="1"/>
      <c r="DNC881" s="1"/>
      <c r="DND881" s="1"/>
      <c r="DNE881" s="1"/>
      <c r="DNF881" s="1"/>
      <c r="DNG881" s="1"/>
      <c r="DNH881" s="1"/>
      <c r="DNI881" s="1"/>
      <c r="DNJ881" s="1"/>
      <c r="DNK881" s="1"/>
      <c r="DNL881" s="1"/>
      <c r="DNM881" s="1"/>
      <c r="DNN881" s="1"/>
      <c r="DNO881" s="1"/>
      <c r="DNP881" s="1"/>
      <c r="DNQ881" s="1"/>
      <c r="DNR881" s="1"/>
      <c r="DNS881" s="1"/>
      <c r="DNT881" s="1"/>
      <c r="DNU881" s="1"/>
      <c r="DNV881" s="1"/>
      <c r="DNW881" s="1"/>
      <c r="DNX881" s="1"/>
      <c r="DNY881" s="1"/>
      <c r="DNZ881" s="1"/>
      <c r="DOA881" s="1"/>
      <c r="DOB881" s="1"/>
      <c r="DOC881" s="1"/>
      <c r="DOD881" s="1"/>
      <c r="DOE881" s="1"/>
      <c r="DOF881" s="1"/>
      <c r="DOG881" s="1"/>
      <c r="DOH881" s="1"/>
      <c r="DOI881" s="1"/>
      <c r="DOJ881" s="1"/>
      <c r="DOK881" s="1"/>
      <c r="DOL881" s="1"/>
      <c r="DOM881" s="1"/>
      <c r="DON881" s="1"/>
      <c r="DOO881" s="1"/>
      <c r="DOP881" s="1"/>
      <c r="DOQ881" s="1"/>
      <c r="DOR881" s="1"/>
      <c r="DOS881" s="1"/>
      <c r="DOT881" s="1"/>
      <c r="DOU881" s="1"/>
      <c r="DOV881" s="1"/>
      <c r="DOW881" s="1"/>
      <c r="DOX881" s="1"/>
      <c r="DOY881" s="1"/>
      <c r="DOZ881" s="1"/>
      <c r="DPA881" s="1"/>
      <c r="DPB881" s="1"/>
      <c r="DPC881" s="1"/>
      <c r="DPD881" s="1"/>
      <c r="DPE881" s="1"/>
      <c r="DPF881" s="1"/>
      <c r="DPG881" s="1"/>
      <c r="DPH881" s="1"/>
      <c r="DPI881" s="1"/>
      <c r="DPJ881" s="1"/>
      <c r="DPK881" s="1"/>
      <c r="DPL881" s="1"/>
      <c r="DPM881" s="1"/>
      <c r="DPN881" s="1"/>
      <c r="DPO881" s="1"/>
      <c r="DPP881" s="1"/>
      <c r="DPQ881" s="1"/>
      <c r="DPR881" s="1"/>
      <c r="DPS881" s="1"/>
      <c r="DPT881" s="1"/>
      <c r="DPU881" s="1"/>
      <c r="DPV881" s="1"/>
      <c r="DPW881" s="1"/>
      <c r="DPX881" s="1"/>
      <c r="DPY881" s="1"/>
      <c r="DPZ881" s="1"/>
      <c r="DQA881" s="1"/>
      <c r="DQB881" s="1"/>
      <c r="DQC881" s="1"/>
      <c r="DQD881" s="1"/>
      <c r="DQE881" s="1"/>
      <c r="DQF881" s="1"/>
      <c r="DQG881" s="1"/>
      <c r="DQH881" s="1"/>
      <c r="DQI881" s="1"/>
      <c r="DQJ881" s="1"/>
      <c r="DQK881" s="1"/>
      <c r="DQL881" s="1"/>
      <c r="DQM881" s="1"/>
      <c r="DQN881" s="1"/>
      <c r="DQO881" s="1"/>
      <c r="DQP881" s="1"/>
      <c r="DQQ881" s="1"/>
      <c r="DQR881" s="1"/>
      <c r="DQS881" s="1"/>
      <c r="DQT881" s="1"/>
      <c r="DQU881" s="1"/>
      <c r="DQV881" s="1"/>
      <c r="DQW881" s="1"/>
      <c r="DQX881" s="1"/>
      <c r="DQY881" s="1"/>
      <c r="DQZ881" s="1"/>
      <c r="DRA881" s="1"/>
      <c r="DRB881" s="1"/>
      <c r="DRC881" s="1"/>
      <c r="DRD881" s="1"/>
      <c r="DRE881" s="1"/>
      <c r="DRF881" s="1"/>
      <c r="DRG881" s="1"/>
      <c r="DRH881" s="1"/>
      <c r="DRI881" s="1"/>
      <c r="DRJ881" s="1"/>
      <c r="DRK881" s="1"/>
      <c r="DRL881" s="1"/>
      <c r="DRM881" s="1"/>
      <c r="DRN881" s="1"/>
      <c r="DRO881" s="1"/>
      <c r="DRP881" s="1"/>
      <c r="DRQ881" s="1"/>
      <c r="DRR881" s="1"/>
      <c r="DRS881" s="1"/>
      <c r="DRT881" s="1"/>
      <c r="DRU881" s="1"/>
      <c r="DRV881" s="1"/>
      <c r="DRW881" s="1"/>
      <c r="DRX881" s="1"/>
      <c r="DRY881" s="1"/>
      <c r="DRZ881" s="1"/>
      <c r="DSA881" s="1"/>
      <c r="DSB881" s="1"/>
      <c r="DSC881" s="1"/>
      <c r="DSD881" s="1"/>
      <c r="DSE881" s="1"/>
      <c r="DSF881" s="1"/>
      <c r="DSG881" s="1"/>
      <c r="DSH881" s="1"/>
      <c r="DSI881" s="1"/>
      <c r="DSJ881" s="1"/>
      <c r="DSK881" s="1"/>
      <c r="DSL881" s="1"/>
      <c r="DSM881" s="1"/>
      <c r="DSN881" s="1"/>
      <c r="DSO881" s="1"/>
      <c r="DSP881" s="1"/>
      <c r="DSQ881" s="1"/>
      <c r="DSR881" s="1"/>
      <c r="DSS881" s="1"/>
      <c r="DST881" s="1"/>
      <c r="DSU881" s="1"/>
      <c r="DSV881" s="1"/>
      <c r="DSW881" s="1"/>
      <c r="DSX881" s="1"/>
      <c r="DSY881" s="1"/>
      <c r="DSZ881" s="1"/>
      <c r="DTA881" s="1"/>
      <c r="DTB881" s="1"/>
      <c r="DTC881" s="1"/>
      <c r="DTD881" s="1"/>
      <c r="DTE881" s="1"/>
      <c r="DTF881" s="1"/>
      <c r="DTG881" s="1"/>
      <c r="DTH881" s="1"/>
      <c r="DTI881" s="1"/>
      <c r="DTJ881" s="1"/>
      <c r="DTK881" s="1"/>
      <c r="DTL881" s="1"/>
      <c r="DTM881" s="1"/>
      <c r="DTN881" s="1"/>
      <c r="DTO881" s="1"/>
      <c r="DTP881" s="1"/>
      <c r="DTQ881" s="1"/>
      <c r="DTR881" s="1"/>
      <c r="DTS881" s="1"/>
      <c r="DTT881" s="1"/>
      <c r="DTU881" s="1"/>
      <c r="DTV881" s="1"/>
      <c r="DTW881" s="1"/>
      <c r="DTX881" s="1"/>
      <c r="DTY881" s="1"/>
      <c r="DTZ881" s="1"/>
      <c r="DUA881" s="1"/>
      <c r="DUB881" s="1"/>
      <c r="DUC881" s="1"/>
      <c r="DUD881" s="1"/>
      <c r="DUE881" s="1"/>
      <c r="DUF881" s="1"/>
      <c r="DUG881" s="1"/>
      <c r="DUH881" s="1"/>
      <c r="DUI881" s="1"/>
      <c r="DUJ881" s="1"/>
      <c r="DUK881" s="1"/>
      <c r="DUL881" s="1"/>
      <c r="DUM881" s="1"/>
      <c r="DUN881" s="1"/>
      <c r="DUO881" s="1"/>
      <c r="DUP881" s="1"/>
      <c r="DUQ881" s="1"/>
      <c r="DUR881" s="1"/>
      <c r="DUS881" s="1"/>
      <c r="DUT881" s="1"/>
      <c r="DUU881" s="1"/>
      <c r="DUV881" s="1"/>
      <c r="DUW881" s="1"/>
      <c r="DUX881" s="1"/>
      <c r="DUY881" s="1"/>
      <c r="DUZ881" s="1"/>
      <c r="DVA881" s="1"/>
      <c r="DVB881" s="1"/>
      <c r="DVC881" s="1"/>
      <c r="DVD881" s="1"/>
      <c r="DVE881" s="1"/>
      <c r="DVF881" s="1"/>
      <c r="DVG881" s="1"/>
      <c r="DVH881" s="1"/>
      <c r="DVI881" s="1"/>
      <c r="DVJ881" s="1"/>
      <c r="DVK881" s="1"/>
      <c r="DVL881" s="1"/>
      <c r="DVM881" s="1"/>
      <c r="DVN881" s="1"/>
      <c r="DVO881" s="1"/>
      <c r="DVP881" s="1"/>
      <c r="DVQ881" s="1"/>
      <c r="DVR881" s="1"/>
      <c r="DVS881" s="1"/>
      <c r="DVT881" s="1"/>
      <c r="DVU881" s="1"/>
      <c r="DVV881" s="1"/>
      <c r="DVW881" s="1"/>
      <c r="DVX881" s="1"/>
      <c r="DVY881" s="1"/>
      <c r="DVZ881" s="1"/>
      <c r="DWA881" s="1"/>
      <c r="DWB881" s="1"/>
      <c r="DWC881" s="1"/>
      <c r="DWD881" s="1"/>
      <c r="DWE881" s="1"/>
      <c r="DWF881" s="1"/>
      <c r="DWG881" s="1"/>
      <c r="DWH881" s="1"/>
      <c r="DWI881" s="1"/>
      <c r="DWJ881" s="1"/>
      <c r="DWK881" s="1"/>
      <c r="DWL881" s="1"/>
      <c r="DWM881" s="1"/>
      <c r="DWN881" s="1"/>
      <c r="DWO881" s="1"/>
      <c r="DWP881" s="1"/>
      <c r="DWQ881" s="1"/>
      <c r="DWR881" s="1"/>
      <c r="DWS881" s="1"/>
      <c r="DWT881" s="1"/>
      <c r="DWU881" s="1"/>
      <c r="DWV881" s="1"/>
      <c r="DWW881" s="1"/>
      <c r="DWX881" s="1"/>
      <c r="DWY881" s="1"/>
      <c r="DWZ881" s="1"/>
      <c r="DXA881" s="1"/>
      <c r="DXB881" s="1"/>
      <c r="DXC881" s="1"/>
      <c r="DXD881" s="1"/>
      <c r="DXE881" s="1"/>
      <c r="DXF881" s="1"/>
      <c r="DXG881" s="1"/>
      <c r="DXH881" s="1"/>
      <c r="DXI881" s="1"/>
      <c r="DXJ881" s="1"/>
      <c r="DXK881" s="1"/>
      <c r="DXL881" s="1"/>
      <c r="DXM881" s="1"/>
      <c r="DXN881" s="1"/>
      <c r="DXO881" s="1"/>
      <c r="DXP881" s="1"/>
      <c r="DXQ881" s="1"/>
      <c r="DXR881" s="1"/>
      <c r="DXS881" s="1"/>
      <c r="DXT881" s="1"/>
      <c r="DXU881" s="1"/>
      <c r="DXV881" s="1"/>
      <c r="DXW881" s="1"/>
      <c r="DXX881" s="1"/>
      <c r="DXY881" s="1"/>
      <c r="DXZ881" s="1"/>
      <c r="DYA881" s="1"/>
      <c r="DYB881" s="1"/>
      <c r="DYC881" s="1"/>
      <c r="DYD881" s="1"/>
      <c r="DYE881" s="1"/>
      <c r="DYF881" s="1"/>
      <c r="DYG881" s="1"/>
      <c r="DYH881" s="1"/>
      <c r="DYI881" s="1"/>
      <c r="DYJ881" s="1"/>
      <c r="DYK881" s="1"/>
      <c r="DYL881" s="1"/>
      <c r="DYM881" s="1"/>
      <c r="DYN881" s="1"/>
      <c r="DYO881" s="1"/>
      <c r="DYP881" s="1"/>
      <c r="DYQ881" s="1"/>
      <c r="DYR881" s="1"/>
      <c r="DYS881" s="1"/>
      <c r="DYT881" s="1"/>
      <c r="DYU881" s="1"/>
      <c r="DYV881" s="1"/>
      <c r="DYW881" s="1"/>
      <c r="DYX881" s="1"/>
      <c r="DYY881" s="1"/>
      <c r="DYZ881" s="1"/>
      <c r="DZA881" s="1"/>
      <c r="DZB881" s="1"/>
      <c r="DZC881" s="1"/>
      <c r="DZD881" s="1"/>
      <c r="DZE881" s="1"/>
      <c r="DZF881" s="1"/>
      <c r="DZG881" s="1"/>
      <c r="DZH881" s="1"/>
      <c r="DZI881" s="1"/>
      <c r="DZJ881" s="1"/>
      <c r="DZK881" s="1"/>
      <c r="DZL881" s="1"/>
      <c r="DZM881" s="1"/>
      <c r="DZN881" s="1"/>
      <c r="DZO881" s="1"/>
      <c r="DZP881" s="1"/>
      <c r="DZQ881" s="1"/>
      <c r="DZR881" s="1"/>
      <c r="DZS881" s="1"/>
      <c r="DZT881" s="1"/>
      <c r="DZU881" s="1"/>
      <c r="DZV881" s="1"/>
      <c r="DZW881" s="1"/>
      <c r="DZX881" s="1"/>
      <c r="DZY881" s="1"/>
      <c r="DZZ881" s="1"/>
      <c r="EAA881" s="1"/>
      <c r="EAB881" s="1"/>
      <c r="EAC881" s="1"/>
      <c r="EAD881" s="1"/>
      <c r="EAE881" s="1"/>
      <c r="EAF881" s="1"/>
      <c r="EAG881" s="1"/>
      <c r="EAH881" s="1"/>
      <c r="EAI881" s="1"/>
      <c r="EAJ881" s="1"/>
      <c r="EAK881" s="1"/>
      <c r="EAL881" s="1"/>
      <c r="EAM881" s="1"/>
      <c r="EAN881" s="1"/>
      <c r="EAO881" s="1"/>
      <c r="EAP881" s="1"/>
      <c r="EAQ881" s="1"/>
      <c r="EAR881" s="1"/>
      <c r="EAS881" s="1"/>
      <c r="EAT881" s="1"/>
      <c r="EAU881" s="1"/>
      <c r="EAV881" s="1"/>
      <c r="EAW881" s="1"/>
      <c r="EAX881" s="1"/>
      <c r="EAY881" s="1"/>
      <c r="EAZ881" s="1"/>
      <c r="EBA881" s="1"/>
      <c r="EBB881" s="1"/>
      <c r="EBC881" s="1"/>
      <c r="EBD881" s="1"/>
      <c r="EBE881" s="1"/>
      <c r="EBF881" s="1"/>
      <c r="EBG881" s="1"/>
      <c r="EBH881" s="1"/>
      <c r="EBI881" s="1"/>
      <c r="EBJ881" s="1"/>
      <c r="EBK881" s="1"/>
      <c r="EBL881" s="1"/>
      <c r="EBM881" s="1"/>
      <c r="EBN881" s="1"/>
      <c r="EBO881" s="1"/>
      <c r="EBP881" s="1"/>
      <c r="EBQ881" s="1"/>
      <c r="EBR881" s="1"/>
      <c r="EBS881" s="1"/>
      <c r="EBT881" s="1"/>
      <c r="EBU881" s="1"/>
      <c r="EBV881" s="1"/>
      <c r="EBW881" s="1"/>
      <c r="EBX881" s="1"/>
      <c r="EBY881" s="1"/>
      <c r="EBZ881" s="1"/>
      <c r="ECA881" s="1"/>
      <c r="ECB881" s="1"/>
      <c r="ECC881" s="1"/>
      <c r="ECD881" s="1"/>
      <c r="ECE881" s="1"/>
      <c r="ECF881" s="1"/>
      <c r="ECG881" s="1"/>
      <c r="ECH881" s="1"/>
      <c r="ECI881" s="1"/>
      <c r="ECJ881" s="1"/>
      <c r="ECK881" s="1"/>
      <c r="ECL881" s="1"/>
      <c r="ECM881" s="1"/>
      <c r="ECN881" s="1"/>
      <c r="ECO881" s="1"/>
      <c r="ECP881" s="1"/>
      <c r="ECQ881" s="1"/>
      <c r="ECR881" s="1"/>
      <c r="ECS881" s="1"/>
      <c r="ECT881" s="1"/>
      <c r="ECU881" s="1"/>
      <c r="ECV881" s="1"/>
      <c r="ECW881" s="1"/>
      <c r="ECX881" s="1"/>
      <c r="ECY881" s="1"/>
      <c r="ECZ881" s="1"/>
      <c r="EDA881" s="1"/>
      <c r="EDB881" s="1"/>
      <c r="EDC881" s="1"/>
      <c r="EDD881" s="1"/>
      <c r="EDE881" s="1"/>
      <c r="EDF881" s="1"/>
      <c r="EDG881" s="1"/>
      <c r="EDH881" s="1"/>
      <c r="EDI881" s="1"/>
      <c r="EDJ881" s="1"/>
      <c r="EDK881" s="1"/>
      <c r="EDL881" s="1"/>
      <c r="EDM881" s="1"/>
      <c r="EDN881" s="1"/>
      <c r="EDO881" s="1"/>
      <c r="EDP881" s="1"/>
      <c r="EDQ881" s="1"/>
      <c r="EDR881" s="1"/>
      <c r="EDS881" s="1"/>
      <c r="EDT881" s="1"/>
      <c r="EDU881" s="1"/>
      <c r="EDV881" s="1"/>
      <c r="EDW881" s="1"/>
      <c r="EDX881" s="1"/>
      <c r="EDY881" s="1"/>
      <c r="EDZ881" s="1"/>
      <c r="EEA881" s="1"/>
      <c r="EEB881" s="1"/>
      <c r="EEC881" s="1"/>
      <c r="EED881" s="1"/>
      <c r="EEE881" s="1"/>
      <c r="EEF881" s="1"/>
      <c r="EEG881" s="1"/>
      <c r="EEH881" s="1"/>
      <c r="EEI881" s="1"/>
      <c r="EEJ881" s="1"/>
      <c r="EEK881" s="1"/>
      <c r="EEL881" s="1"/>
      <c r="EEM881" s="1"/>
      <c r="EEN881" s="1"/>
      <c r="EEO881" s="1"/>
      <c r="EEP881" s="1"/>
      <c r="EEQ881" s="1"/>
      <c r="EER881" s="1"/>
      <c r="EES881" s="1"/>
      <c r="EET881" s="1"/>
      <c r="EEU881" s="1"/>
      <c r="EEV881" s="1"/>
      <c r="EEW881" s="1"/>
      <c r="EEX881" s="1"/>
      <c r="EEY881" s="1"/>
      <c r="EEZ881" s="1"/>
      <c r="EFA881" s="1"/>
      <c r="EFB881" s="1"/>
      <c r="EFC881" s="1"/>
      <c r="EFD881" s="1"/>
      <c r="EFE881" s="1"/>
      <c r="EFF881" s="1"/>
      <c r="EFG881" s="1"/>
      <c r="EFH881" s="1"/>
      <c r="EFI881" s="1"/>
      <c r="EFJ881" s="1"/>
      <c r="EFK881" s="1"/>
      <c r="EFL881" s="1"/>
      <c r="EFM881" s="1"/>
      <c r="EFN881" s="1"/>
      <c r="EFO881" s="1"/>
      <c r="EFP881" s="1"/>
      <c r="EFQ881" s="1"/>
      <c r="EFR881" s="1"/>
      <c r="EFS881" s="1"/>
      <c r="EFT881" s="1"/>
      <c r="EFU881" s="1"/>
      <c r="EFV881" s="1"/>
      <c r="EFW881" s="1"/>
      <c r="EFX881" s="1"/>
      <c r="EFY881" s="1"/>
      <c r="EFZ881" s="1"/>
      <c r="EGA881" s="1"/>
      <c r="EGB881" s="1"/>
      <c r="EGC881" s="1"/>
      <c r="EGD881" s="1"/>
      <c r="EGE881" s="1"/>
      <c r="EGF881" s="1"/>
      <c r="EGG881" s="1"/>
      <c r="EGH881" s="1"/>
      <c r="EGI881" s="1"/>
      <c r="EGJ881" s="1"/>
      <c r="EGK881" s="1"/>
      <c r="EGL881" s="1"/>
      <c r="EGM881" s="1"/>
      <c r="EGN881" s="1"/>
      <c r="EGO881" s="1"/>
      <c r="EGP881" s="1"/>
      <c r="EGQ881" s="1"/>
      <c r="EGR881" s="1"/>
      <c r="EGS881" s="1"/>
      <c r="EGT881" s="1"/>
      <c r="EGU881" s="1"/>
      <c r="EGV881" s="1"/>
      <c r="EGW881" s="1"/>
      <c r="EGX881" s="1"/>
      <c r="EGY881" s="1"/>
      <c r="EGZ881" s="1"/>
      <c r="EHA881" s="1"/>
      <c r="EHB881" s="1"/>
      <c r="EHC881" s="1"/>
      <c r="EHD881" s="1"/>
      <c r="EHE881" s="1"/>
      <c r="EHF881" s="1"/>
      <c r="EHG881" s="1"/>
      <c r="EHH881" s="1"/>
      <c r="EHI881" s="1"/>
      <c r="EHJ881" s="1"/>
      <c r="EHK881" s="1"/>
      <c r="EHL881" s="1"/>
      <c r="EHM881" s="1"/>
      <c r="EHN881" s="1"/>
      <c r="EHO881" s="1"/>
      <c r="EHP881" s="1"/>
      <c r="EHQ881" s="1"/>
      <c r="EHR881" s="1"/>
      <c r="EHS881" s="1"/>
      <c r="EHT881" s="1"/>
      <c r="EHU881" s="1"/>
      <c r="EHV881" s="1"/>
      <c r="EHW881" s="1"/>
      <c r="EHX881" s="1"/>
      <c r="EHY881" s="1"/>
      <c r="EHZ881" s="1"/>
      <c r="EIA881" s="1"/>
      <c r="EIB881" s="1"/>
      <c r="EIC881" s="1"/>
      <c r="EID881" s="1"/>
      <c r="EIE881" s="1"/>
      <c r="EIF881" s="1"/>
      <c r="EIG881" s="1"/>
      <c r="EIH881" s="1"/>
      <c r="EII881" s="1"/>
      <c r="EIJ881" s="1"/>
      <c r="EIK881" s="1"/>
      <c r="EIL881" s="1"/>
      <c r="EIM881" s="1"/>
      <c r="EIN881" s="1"/>
      <c r="EIO881" s="1"/>
      <c r="EIP881" s="1"/>
      <c r="EIQ881" s="1"/>
      <c r="EIR881" s="1"/>
      <c r="EIS881" s="1"/>
      <c r="EIT881" s="1"/>
      <c r="EIU881" s="1"/>
      <c r="EIV881" s="1"/>
      <c r="EIW881" s="1"/>
      <c r="EIX881" s="1"/>
      <c r="EIY881" s="1"/>
      <c r="EIZ881" s="1"/>
      <c r="EJA881" s="1"/>
      <c r="EJB881" s="1"/>
      <c r="EJC881" s="1"/>
      <c r="EJD881" s="1"/>
      <c r="EJE881" s="1"/>
      <c r="EJF881" s="1"/>
      <c r="EJG881" s="1"/>
      <c r="EJH881" s="1"/>
      <c r="EJI881" s="1"/>
      <c r="EJJ881" s="1"/>
      <c r="EJK881" s="1"/>
      <c r="EJL881" s="1"/>
      <c r="EJM881" s="1"/>
      <c r="EJN881" s="1"/>
      <c r="EJO881" s="1"/>
      <c r="EJP881" s="1"/>
      <c r="EJQ881" s="1"/>
      <c r="EJR881" s="1"/>
      <c r="EJS881" s="1"/>
      <c r="EJT881" s="1"/>
      <c r="EJU881" s="1"/>
      <c r="EJV881" s="1"/>
      <c r="EJW881" s="1"/>
      <c r="EJX881" s="1"/>
      <c r="EJY881" s="1"/>
      <c r="EJZ881" s="1"/>
      <c r="EKA881" s="1"/>
      <c r="EKB881" s="1"/>
      <c r="EKC881" s="1"/>
      <c r="EKD881" s="1"/>
      <c r="EKE881" s="1"/>
      <c r="EKF881" s="1"/>
      <c r="EKG881" s="1"/>
      <c r="EKH881" s="1"/>
      <c r="EKI881" s="1"/>
      <c r="EKJ881" s="1"/>
      <c r="EKK881" s="1"/>
      <c r="EKL881" s="1"/>
      <c r="EKM881" s="1"/>
      <c r="EKN881" s="1"/>
      <c r="EKO881" s="1"/>
      <c r="EKP881" s="1"/>
      <c r="EKQ881" s="1"/>
      <c r="EKR881" s="1"/>
      <c r="EKS881" s="1"/>
      <c r="EKT881" s="1"/>
      <c r="EKU881" s="1"/>
      <c r="EKV881" s="1"/>
      <c r="EKW881" s="1"/>
      <c r="EKX881" s="1"/>
      <c r="EKY881" s="1"/>
      <c r="EKZ881" s="1"/>
      <c r="ELA881" s="1"/>
      <c r="ELB881" s="1"/>
      <c r="ELC881" s="1"/>
      <c r="ELD881" s="1"/>
      <c r="ELE881" s="1"/>
      <c r="ELF881" s="1"/>
      <c r="ELG881" s="1"/>
      <c r="ELH881" s="1"/>
      <c r="ELI881" s="1"/>
      <c r="ELJ881" s="1"/>
      <c r="ELK881" s="1"/>
      <c r="ELL881" s="1"/>
      <c r="ELM881" s="1"/>
      <c r="ELN881" s="1"/>
      <c r="ELO881" s="1"/>
      <c r="ELP881" s="1"/>
      <c r="ELQ881" s="1"/>
      <c r="ELR881" s="1"/>
      <c r="ELS881" s="1"/>
      <c r="ELT881" s="1"/>
      <c r="ELU881" s="1"/>
      <c r="ELV881" s="1"/>
      <c r="ELW881" s="1"/>
      <c r="ELX881" s="1"/>
      <c r="ELY881" s="1"/>
      <c r="ELZ881" s="1"/>
      <c r="EMA881" s="1"/>
      <c r="EMB881" s="1"/>
      <c r="EMC881" s="1"/>
      <c r="EMD881" s="1"/>
      <c r="EME881" s="1"/>
      <c r="EMF881" s="1"/>
      <c r="EMG881" s="1"/>
      <c r="EMH881" s="1"/>
      <c r="EMI881" s="1"/>
      <c r="EMJ881" s="1"/>
      <c r="EMK881" s="1"/>
      <c r="EML881" s="1"/>
      <c r="EMM881" s="1"/>
      <c r="EMN881" s="1"/>
      <c r="EMO881" s="1"/>
      <c r="EMP881" s="1"/>
      <c r="EMQ881" s="1"/>
      <c r="EMR881" s="1"/>
      <c r="EMS881" s="1"/>
      <c r="EMT881" s="1"/>
      <c r="EMU881" s="1"/>
      <c r="EMV881" s="1"/>
      <c r="EMW881" s="1"/>
      <c r="EMX881" s="1"/>
      <c r="EMY881" s="1"/>
      <c r="EMZ881" s="1"/>
      <c r="ENA881" s="1"/>
      <c r="ENB881" s="1"/>
      <c r="ENC881" s="1"/>
      <c r="END881" s="1"/>
      <c r="ENE881" s="1"/>
      <c r="ENF881" s="1"/>
      <c r="ENG881" s="1"/>
      <c r="ENH881" s="1"/>
      <c r="ENI881" s="1"/>
      <c r="ENJ881" s="1"/>
      <c r="ENK881" s="1"/>
      <c r="ENL881" s="1"/>
      <c r="ENM881" s="1"/>
      <c r="ENN881" s="1"/>
      <c r="ENO881" s="1"/>
      <c r="ENP881" s="1"/>
      <c r="ENQ881" s="1"/>
      <c r="ENR881" s="1"/>
      <c r="ENS881" s="1"/>
      <c r="ENT881" s="1"/>
      <c r="ENU881" s="1"/>
      <c r="ENV881" s="1"/>
      <c r="ENW881" s="1"/>
      <c r="ENX881" s="1"/>
      <c r="ENY881" s="1"/>
      <c r="ENZ881" s="1"/>
      <c r="EOA881" s="1"/>
      <c r="EOB881" s="1"/>
      <c r="EOC881" s="1"/>
      <c r="EOD881" s="1"/>
      <c r="EOE881" s="1"/>
      <c r="EOF881" s="1"/>
      <c r="EOG881" s="1"/>
      <c r="EOH881" s="1"/>
      <c r="EOI881" s="1"/>
      <c r="EOJ881" s="1"/>
      <c r="EOK881" s="1"/>
      <c r="EOL881" s="1"/>
      <c r="EOM881" s="1"/>
      <c r="EON881" s="1"/>
      <c r="EOO881" s="1"/>
      <c r="EOP881" s="1"/>
      <c r="EOQ881" s="1"/>
      <c r="EOR881" s="1"/>
      <c r="EOS881" s="1"/>
      <c r="EOT881" s="1"/>
      <c r="EOU881" s="1"/>
      <c r="EOV881" s="1"/>
      <c r="EOW881" s="1"/>
      <c r="EOX881" s="1"/>
      <c r="EOY881" s="1"/>
      <c r="EOZ881" s="1"/>
      <c r="EPA881" s="1"/>
      <c r="EPB881" s="1"/>
      <c r="EPC881" s="1"/>
      <c r="EPD881" s="1"/>
      <c r="EPE881" s="1"/>
      <c r="EPF881" s="1"/>
      <c r="EPG881" s="1"/>
      <c r="EPH881" s="1"/>
      <c r="EPI881" s="1"/>
      <c r="EPJ881" s="1"/>
      <c r="EPK881" s="1"/>
      <c r="EPL881" s="1"/>
      <c r="EPM881" s="1"/>
      <c r="EPN881" s="1"/>
      <c r="EPO881" s="1"/>
      <c r="EPP881" s="1"/>
      <c r="EPQ881" s="1"/>
      <c r="EPR881" s="1"/>
      <c r="EPS881" s="1"/>
      <c r="EPT881" s="1"/>
      <c r="EPU881" s="1"/>
      <c r="EPV881" s="1"/>
      <c r="EPW881" s="1"/>
      <c r="EPX881" s="1"/>
      <c r="EPY881" s="1"/>
      <c r="EPZ881" s="1"/>
      <c r="EQA881" s="1"/>
      <c r="EQB881" s="1"/>
      <c r="EQC881" s="1"/>
      <c r="EQD881" s="1"/>
      <c r="EQE881" s="1"/>
      <c r="EQF881" s="1"/>
      <c r="EQG881" s="1"/>
      <c r="EQH881" s="1"/>
      <c r="EQI881" s="1"/>
      <c r="EQJ881" s="1"/>
      <c r="EQK881" s="1"/>
      <c r="EQL881" s="1"/>
      <c r="EQM881" s="1"/>
      <c r="EQN881" s="1"/>
      <c r="EQO881" s="1"/>
      <c r="EQP881" s="1"/>
      <c r="EQQ881" s="1"/>
      <c r="EQR881" s="1"/>
      <c r="EQS881" s="1"/>
      <c r="EQT881" s="1"/>
      <c r="EQU881" s="1"/>
      <c r="EQV881" s="1"/>
      <c r="EQW881" s="1"/>
      <c r="EQX881" s="1"/>
      <c r="EQY881" s="1"/>
      <c r="EQZ881" s="1"/>
      <c r="ERA881" s="1"/>
      <c r="ERB881" s="1"/>
      <c r="ERC881" s="1"/>
      <c r="ERD881" s="1"/>
      <c r="ERE881" s="1"/>
      <c r="ERF881" s="1"/>
      <c r="ERG881" s="1"/>
      <c r="ERH881" s="1"/>
      <c r="ERI881" s="1"/>
      <c r="ERJ881" s="1"/>
      <c r="ERK881" s="1"/>
      <c r="ERL881" s="1"/>
      <c r="ERM881" s="1"/>
      <c r="ERN881" s="1"/>
      <c r="ERO881" s="1"/>
      <c r="ERP881" s="1"/>
      <c r="ERQ881" s="1"/>
      <c r="ERR881" s="1"/>
      <c r="ERS881" s="1"/>
      <c r="ERT881" s="1"/>
      <c r="ERU881" s="1"/>
      <c r="ERV881" s="1"/>
      <c r="ERW881" s="1"/>
      <c r="ERX881" s="1"/>
      <c r="ERY881" s="1"/>
      <c r="ERZ881" s="1"/>
      <c r="ESA881" s="1"/>
      <c r="ESB881" s="1"/>
      <c r="ESC881" s="1"/>
      <c r="ESD881" s="1"/>
      <c r="ESE881" s="1"/>
      <c r="ESF881" s="1"/>
      <c r="ESG881" s="1"/>
      <c r="ESH881" s="1"/>
      <c r="ESI881" s="1"/>
      <c r="ESJ881" s="1"/>
      <c r="ESK881" s="1"/>
      <c r="ESL881" s="1"/>
      <c r="ESM881" s="1"/>
      <c r="ESN881" s="1"/>
      <c r="ESO881" s="1"/>
      <c r="ESP881" s="1"/>
      <c r="ESQ881" s="1"/>
      <c r="ESR881" s="1"/>
      <c r="ESS881" s="1"/>
      <c r="EST881" s="1"/>
      <c r="ESU881" s="1"/>
      <c r="ESV881" s="1"/>
      <c r="ESW881" s="1"/>
      <c r="ESX881" s="1"/>
      <c r="ESY881" s="1"/>
      <c r="ESZ881" s="1"/>
      <c r="ETA881" s="1"/>
      <c r="ETB881" s="1"/>
      <c r="ETC881" s="1"/>
      <c r="ETD881" s="1"/>
      <c r="ETE881" s="1"/>
      <c r="ETF881" s="1"/>
      <c r="ETG881" s="1"/>
      <c r="ETH881" s="1"/>
      <c r="ETI881" s="1"/>
      <c r="ETJ881" s="1"/>
      <c r="ETK881" s="1"/>
      <c r="ETL881" s="1"/>
      <c r="ETM881" s="1"/>
      <c r="ETN881" s="1"/>
      <c r="ETO881" s="1"/>
      <c r="ETP881" s="1"/>
      <c r="ETQ881" s="1"/>
      <c r="ETR881" s="1"/>
      <c r="ETS881" s="1"/>
      <c r="ETT881" s="1"/>
      <c r="ETU881" s="1"/>
      <c r="ETV881" s="1"/>
      <c r="ETW881" s="1"/>
      <c r="ETX881" s="1"/>
      <c r="ETY881" s="1"/>
      <c r="ETZ881" s="1"/>
      <c r="EUA881" s="1"/>
      <c r="EUB881" s="1"/>
      <c r="EUC881" s="1"/>
      <c r="EUD881" s="1"/>
      <c r="EUE881" s="1"/>
      <c r="EUF881" s="1"/>
      <c r="EUG881" s="1"/>
      <c r="EUH881" s="1"/>
      <c r="EUI881" s="1"/>
      <c r="EUJ881" s="1"/>
      <c r="EUK881" s="1"/>
      <c r="EUL881" s="1"/>
      <c r="EUM881" s="1"/>
      <c r="EUN881" s="1"/>
      <c r="EUO881" s="1"/>
      <c r="EUP881" s="1"/>
      <c r="EUQ881" s="1"/>
      <c r="EUR881" s="1"/>
      <c r="EUS881" s="1"/>
      <c r="EUT881" s="1"/>
      <c r="EUU881" s="1"/>
      <c r="EUV881" s="1"/>
      <c r="EUW881" s="1"/>
      <c r="EUX881" s="1"/>
      <c r="EUY881" s="1"/>
      <c r="EUZ881" s="1"/>
      <c r="EVA881" s="1"/>
      <c r="EVB881" s="1"/>
      <c r="EVC881" s="1"/>
      <c r="EVD881" s="1"/>
      <c r="EVE881" s="1"/>
      <c r="EVF881" s="1"/>
      <c r="EVG881" s="1"/>
      <c r="EVH881" s="1"/>
      <c r="EVI881" s="1"/>
      <c r="EVJ881" s="1"/>
      <c r="EVK881" s="1"/>
      <c r="EVL881" s="1"/>
      <c r="EVM881" s="1"/>
      <c r="EVN881" s="1"/>
      <c r="EVO881" s="1"/>
      <c r="EVP881" s="1"/>
      <c r="EVQ881" s="1"/>
      <c r="EVR881" s="1"/>
      <c r="EVS881" s="1"/>
      <c r="EVT881" s="1"/>
      <c r="EVU881" s="1"/>
      <c r="EVV881" s="1"/>
      <c r="EVW881" s="1"/>
      <c r="EVX881" s="1"/>
      <c r="EVY881" s="1"/>
      <c r="EVZ881" s="1"/>
      <c r="EWA881" s="1"/>
      <c r="EWB881" s="1"/>
      <c r="EWC881" s="1"/>
      <c r="EWD881" s="1"/>
      <c r="EWE881" s="1"/>
      <c r="EWF881" s="1"/>
      <c r="EWG881" s="1"/>
      <c r="EWH881" s="1"/>
      <c r="EWI881" s="1"/>
      <c r="EWJ881" s="1"/>
      <c r="EWK881" s="1"/>
      <c r="EWL881" s="1"/>
      <c r="EWM881" s="1"/>
      <c r="EWN881" s="1"/>
      <c r="EWO881" s="1"/>
      <c r="EWP881" s="1"/>
      <c r="EWQ881" s="1"/>
      <c r="EWR881" s="1"/>
      <c r="EWS881" s="1"/>
      <c r="EWT881" s="1"/>
      <c r="EWU881" s="1"/>
      <c r="EWV881" s="1"/>
      <c r="EWW881" s="1"/>
      <c r="EWX881" s="1"/>
      <c r="EWY881" s="1"/>
      <c r="EWZ881" s="1"/>
      <c r="EXA881" s="1"/>
      <c r="EXB881" s="1"/>
      <c r="EXC881" s="1"/>
      <c r="EXD881" s="1"/>
      <c r="EXE881" s="1"/>
      <c r="EXF881" s="1"/>
      <c r="EXG881" s="1"/>
      <c r="EXH881" s="1"/>
      <c r="EXI881" s="1"/>
      <c r="EXJ881" s="1"/>
      <c r="EXK881" s="1"/>
      <c r="EXL881" s="1"/>
      <c r="EXM881" s="1"/>
      <c r="EXN881" s="1"/>
      <c r="EXO881" s="1"/>
      <c r="EXP881" s="1"/>
      <c r="EXQ881" s="1"/>
      <c r="EXR881" s="1"/>
      <c r="EXS881" s="1"/>
      <c r="EXT881" s="1"/>
      <c r="EXU881" s="1"/>
      <c r="EXV881" s="1"/>
      <c r="EXW881" s="1"/>
      <c r="EXX881" s="1"/>
      <c r="EXY881" s="1"/>
      <c r="EXZ881" s="1"/>
      <c r="EYA881" s="1"/>
      <c r="EYB881" s="1"/>
      <c r="EYC881" s="1"/>
      <c r="EYD881" s="1"/>
      <c r="EYE881" s="1"/>
      <c r="EYF881" s="1"/>
      <c r="EYG881" s="1"/>
      <c r="EYH881" s="1"/>
      <c r="EYI881" s="1"/>
      <c r="EYJ881" s="1"/>
      <c r="EYK881" s="1"/>
      <c r="EYL881" s="1"/>
      <c r="EYM881" s="1"/>
      <c r="EYN881" s="1"/>
      <c r="EYO881" s="1"/>
      <c r="EYP881" s="1"/>
      <c r="EYQ881" s="1"/>
      <c r="EYR881" s="1"/>
      <c r="EYS881" s="1"/>
      <c r="EYT881" s="1"/>
      <c r="EYU881" s="1"/>
      <c r="EYV881" s="1"/>
      <c r="EYW881" s="1"/>
      <c r="EYX881" s="1"/>
      <c r="EYY881" s="1"/>
      <c r="EYZ881" s="1"/>
      <c r="EZA881" s="1"/>
      <c r="EZB881" s="1"/>
      <c r="EZC881" s="1"/>
      <c r="EZD881" s="1"/>
      <c r="EZE881" s="1"/>
      <c r="EZF881" s="1"/>
      <c r="EZG881" s="1"/>
      <c r="EZH881" s="1"/>
      <c r="EZI881" s="1"/>
      <c r="EZJ881" s="1"/>
      <c r="EZK881" s="1"/>
      <c r="EZL881" s="1"/>
      <c r="EZM881" s="1"/>
      <c r="EZN881" s="1"/>
      <c r="EZO881" s="1"/>
      <c r="EZP881" s="1"/>
      <c r="EZQ881" s="1"/>
      <c r="EZR881" s="1"/>
      <c r="EZS881" s="1"/>
      <c r="EZT881" s="1"/>
      <c r="EZU881" s="1"/>
      <c r="EZV881" s="1"/>
      <c r="EZW881" s="1"/>
      <c r="EZX881" s="1"/>
      <c r="EZY881" s="1"/>
      <c r="EZZ881" s="1"/>
      <c r="FAA881" s="1"/>
      <c r="FAB881" s="1"/>
      <c r="FAC881" s="1"/>
      <c r="FAD881" s="1"/>
      <c r="FAE881" s="1"/>
      <c r="FAF881" s="1"/>
      <c r="FAG881" s="1"/>
      <c r="FAH881" s="1"/>
      <c r="FAI881" s="1"/>
      <c r="FAJ881" s="1"/>
      <c r="FAK881" s="1"/>
      <c r="FAL881" s="1"/>
      <c r="FAM881" s="1"/>
      <c r="FAN881" s="1"/>
      <c r="FAO881" s="1"/>
      <c r="FAP881" s="1"/>
      <c r="FAQ881" s="1"/>
      <c r="FAR881" s="1"/>
      <c r="FAS881" s="1"/>
      <c r="FAT881" s="1"/>
      <c r="FAU881" s="1"/>
      <c r="FAV881" s="1"/>
      <c r="FAW881" s="1"/>
      <c r="FAX881" s="1"/>
      <c r="FAY881" s="1"/>
      <c r="FAZ881" s="1"/>
      <c r="FBA881" s="1"/>
      <c r="FBB881" s="1"/>
      <c r="FBC881" s="1"/>
      <c r="FBD881" s="1"/>
      <c r="FBE881" s="1"/>
      <c r="FBF881" s="1"/>
      <c r="FBG881" s="1"/>
      <c r="FBH881" s="1"/>
      <c r="FBI881" s="1"/>
      <c r="FBJ881" s="1"/>
      <c r="FBK881" s="1"/>
      <c r="FBL881" s="1"/>
      <c r="FBM881" s="1"/>
      <c r="FBN881" s="1"/>
      <c r="FBO881" s="1"/>
      <c r="FBP881" s="1"/>
      <c r="FBQ881" s="1"/>
      <c r="FBR881" s="1"/>
      <c r="FBS881" s="1"/>
      <c r="FBT881" s="1"/>
      <c r="FBU881" s="1"/>
      <c r="FBV881" s="1"/>
      <c r="FBW881" s="1"/>
      <c r="FBX881" s="1"/>
      <c r="FBY881" s="1"/>
      <c r="FBZ881" s="1"/>
      <c r="FCA881" s="1"/>
      <c r="FCB881" s="1"/>
      <c r="FCC881" s="1"/>
      <c r="FCD881" s="1"/>
      <c r="FCE881" s="1"/>
      <c r="FCF881" s="1"/>
      <c r="FCG881" s="1"/>
      <c r="FCH881" s="1"/>
      <c r="FCI881" s="1"/>
      <c r="FCJ881" s="1"/>
      <c r="FCK881" s="1"/>
      <c r="FCL881" s="1"/>
      <c r="FCM881" s="1"/>
      <c r="FCN881" s="1"/>
      <c r="FCO881" s="1"/>
      <c r="FCP881" s="1"/>
      <c r="FCQ881" s="1"/>
      <c r="FCR881" s="1"/>
      <c r="FCS881" s="1"/>
      <c r="FCT881" s="1"/>
      <c r="FCU881" s="1"/>
      <c r="FCV881" s="1"/>
      <c r="FCW881" s="1"/>
      <c r="FCX881" s="1"/>
      <c r="FCY881" s="1"/>
      <c r="FCZ881" s="1"/>
      <c r="FDA881" s="1"/>
      <c r="FDB881" s="1"/>
      <c r="FDC881" s="1"/>
      <c r="FDD881" s="1"/>
      <c r="FDE881" s="1"/>
      <c r="FDF881" s="1"/>
      <c r="FDG881" s="1"/>
      <c r="FDH881" s="1"/>
      <c r="FDI881" s="1"/>
      <c r="FDJ881" s="1"/>
      <c r="FDK881" s="1"/>
      <c r="FDL881" s="1"/>
      <c r="FDM881" s="1"/>
      <c r="FDN881" s="1"/>
      <c r="FDO881" s="1"/>
      <c r="FDP881" s="1"/>
      <c r="FDQ881" s="1"/>
      <c r="FDR881" s="1"/>
      <c r="FDS881" s="1"/>
      <c r="FDT881" s="1"/>
      <c r="FDU881" s="1"/>
      <c r="FDV881" s="1"/>
      <c r="FDW881" s="1"/>
      <c r="FDX881" s="1"/>
      <c r="FDY881" s="1"/>
      <c r="FDZ881" s="1"/>
      <c r="FEA881" s="1"/>
      <c r="FEB881" s="1"/>
      <c r="FEC881" s="1"/>
      <c r="FED881" s="1"/>
      <c r="FEE881" s="1"/>
      <c r="FEF881" s="1"/>
      <c r="FEG881" s="1"/>
      <c r="FEH881" s="1"/>
      <c r="FEI881" s="1"/>
      <c r="FEJ881" s="1"/>
      <c r="FEK881" s="1"/>
      <c r="FEL881" s="1"/>
      <c r="FEM881" s="1"/>
      <c r="FEN881" s="1"/>
      <c r="FEO881" s="1"/>
      <c r="FEP881" s="1"/>
      <c r="FEQ881" s="1"/>
      <c r="FER881" s="1"/>
      <c r="FES881" s="1"/>
      <c r="FET881" s="1"/>
      <c r="FEU881" s="1"/>
      <c r="FEV881" s="1"/>
      <c r="FEW881" s="1"/>
      <c r="FEX881" s="1"/>
      <c r="FEY881" s="1"/>
      <c r="FEZ881" s="1"/>
      <c r="FFA881" s="1"/>
      <c r="FFB881" s="1"/>
      <c r="FFC881" s="1"/>
      <c r="FFD881" s="1"/>
      <c r="FFE881" s="1"/>
      <c r="FFF881" s="1"/>
      <c r="FFG881" s="1"/>
      <c r="FFH881" s="1"/>
      <c r="FFI881" s="1"/>
      <c r="FFJ881" s="1"/>
      <c r="FFK881" s="1"/>
      <c r="FFL881" s="1"/>
      <c r="FFM881" s="1"/>
      <c r="FFN881" s="1"/>
      <c r="FFO881" s="1"/>
      <c r="FFP881" s="1"/>
      <c r="FFQ881" s="1"/>
      <c r="FFR881" s="1"/>
      <c r="FFS881" s="1"/>
      <c r="FFT881" s="1"/>
      <c r="FFU881" s="1"/>
      <c r="FFV881" s="1"/>
      <c r="FFW881" s="1"/>
      <c r="FFX881" s="1"/>
      <c r="FFY881" s="1"/>
      <c r="FFZ881" s="1"/>
      <c r="FGA881" s="1"/>
      <c r="FGB881" s="1"/>
      <c r="FGC881" s="1"/>
      <c r="FGD881" s="1"/>
      <c r="FGE881" s="1"/>
      <c r="FGF881" s="1"/>
      <c r="FGG881" s="1"/>
      <c r="FGH881" s="1"/>
      <c r="FGI881" s="1"/>
      <c r="FGJ881" s="1"/>
      <c r="FGK881" s="1"/>
      <c r="FGL881" s="1"/>
      <c r="FGM881" s="1"/>
      <c r="FGN881" s="1"/>
      <c r="FGO881" s="1"/>
      <c r="FGP881" s="1"/>
      <c r="FGQ881" s="1"/>
      <c r="FGR881" s="1"/>
      <c r="FGS881" s="1"/>
      <c r="FGT881" s="1"/>
      <c r="FGU881" s="1"/>
      <c r="FGV881" s="1"/>
      <c r="FGW881" s="1"/>
      <c r="FGX881" s="1"/>
      <c r="FGY881" s="1"/>
      <c r="FGZ881" s="1"/>
      <c r="FHA881" s="1"/>
      <c r="FHB881" s="1"/>
      <c r="FHC881" s="1"/>
      <c r="FHD881" s="1"/>
      <c r="FHE881" s="1"/>
      <c r="FHF881" s="1"/>
      <c r="FHG881" s="1"/>
      <c r="FHH881" s="1"/>
      <c r="FHI881" s="1"/>
      <c r="FHJ881" s="1"/>
      <c r="FHK881" s="1"/>
      <c r="FHL881" s="1"/>
      <c r="FHM881" s="1"/>
      <c r="FHN881" s="1"/>
      <c r="FHO881" s="1"/>
      <c r="FHP881" s="1"/>
      <c r="FHQ881" s="1"/>
      <c r="FHR881" s="1"/>
      <c r="FHS881" s="1"/>
      <c r="FHT881" s="1"/>
      <c r="FHU881" s="1"/>
      <c r="FHV881" s="1"/>
      <c r="FHW881" s="1"/>
      <c r="FHX881" s="1"/>
      <c r="FHY881" s="1"/>
      <c r="FHZ881" s="1"/>
      <c r="FIA881" s="1"/>
      <c r="FIB881" s="1"/>
      <c r="FIC881" s="1"/>
      <c r="FID881" s="1"/>
      <c r="FIE881" s="1"/>
      <c r="FIF881" s="1"/>
      <c r="FIG881" s="1"/>
      <c r="FIH881" s="1"/>
      <c r="FII881" s="1"/>
      <c r="FIJ881" s="1"/>
      <c r="FIK881" s="1"/>
      <c r="FIL881" s="1"/>
      <c r="FIM881" s="1"/>
      <c r="FIN881" s="1"/>
      <c r="FIO881" s="1"/>
      <c r="FIP881" s="1"/>
      <c r="FIQ881" s="1"/>
      <c r="FIR881" s="1"/>
      <c r="FIS881" s="1"/>
      <c r="FIT881" s="1"/>
      <c r="FIU881" s="1"/>
      <c r="FIV881" s="1"/>
      <c r="FIW881" s="1"/>
      <c r="FIX881" s="1"/>
      <c r="FIY881" s="1"/>
      <c r="FIZ881" s="1"/>
      <c r="FJA881" s="1"/>
      <c r="FJB881" s="1"/>
      <c r="FJC881" s="1"/>
      <c r="FJD881" s="1"/>
      <c r="FJE881" s="1"/>
      <c r="FJF881" s="1"/>
      <c r="FJG881" s="1"/>
      <c r="FJH881" s="1"/>
      <c r="FJI881" s="1"/>
      <c r="FJJ881" s="1"/>
      <c r="FJK881" s="1"/>
      <c r="FJL881" s="1"/>
      <c r="FJM881" s="1"/>
      <c r="FJN881" s="1"/>
      <c r="FJO881" s="1"/>
      <c r="FJP881" s="1"/>
      <c r="FJQ881" s="1"/>
      <c r="FJR881" s="1"/>
      <c r="FJS881" s="1"/>
      <c r="FJT881" s="1"/>
      <c r="FJU881" s="1"/>
      <c r="FJV881" s="1"/>
      <c r="FJW881" s="1"/>
      <c r="FJX881" s="1"/>
      <c r="FJY881" s="1"/>
      <c r="FJZ881" s="1"/>
      <c r="FKA881" s="1"/>
      <c r="FKB881" s="1"/>
      <c r="FKC881" s="1"/>
      <c r="FKD881" s="1"/>
      <c r="FKE881" s="1"/>
      <c r="FKF881" s="1"/>
      <c r="FKG881" s="1"/>
      <c r="FKH881" s="1"/>
      <c r="FKI881" s="1"/>
      <c r="FKJ881" s="1"/>
      <c r="FKK881" s="1"/>
      <c r="FKL881" s="1"/>
      <c r="FKM881" s="1"/>
      <c r="FKN881" s="1"/>
      <c r="FKO881" s="1"/>
      <c r="FKP881" s="1"/>
      <c r="FKQ881" s="1"/>
      <c r="FKR881" s="1"/>
      <c r="FKS881" s="1"/>
      <c r="FKT881" s="1"/>
      <c r="FKU881" s="1"/>
      <c r="FKV881" s="1"/>
      <c r="FKW881" s="1"/>
      <c r="FKX881" s="1"/>
      <c r="FKY881" s="1"/>
      <c r="FKZ881" s="1"/>
      <c r="FLA881" s="1"/>
      <c r="FLB881" s="1"/>
      <c r="FLC881" s="1"/>
      <c r="FLD881" s="1"/>
      <c r="FLE881" s="1"/>
      <c r="FLF881" s="1"/>
      <c r="FLG881" s="1"/>
      <c r="FLH881" s="1"/>
      <c r="FLI881" s="1"/>
      <c r="FLJ881" s="1"/>
      <c r="FLK881" s="1"/>
      <c r="FLL881" s="1"/>
      <c r="FLM881" s="1"/>
      <c r="FLN881" s="1"/>
      <c r="FLO881" s="1"/>
      <c r="FLP881" s="1"/>
      <c r="FLQ881" s="1"/>
      <c r="FLR881" s="1"/>
      <c r="FLS881" s="1"/>
      <c r="FLT881" s="1"/>
      <c r="FLU881" s="1"/>
      <c r="FLV881" s="1"/>
      <c r="FLW881" s="1"/>
      <c r="FLX881" s="1"/>
      <c r="FLY881" s="1"/>
      <c r="FLZ881" s="1"/>
      <c r="FMA881" s="1"/>
      <c r="FMB881" s="1"/>
      <c r="FMC881" s="1"/>
      <c r="FMD881" s="1"/>
      <c r="FME881" s="1"/>
      <c r="FMF881" s="1"/>
      <c r="FMG881" s="1"/>
      <c r="FMH881" s="1"/>
      <c r="FMI881" s="1"/>
      <c r="FMJ881" s="1"/>
      <c r="FMK881" s="1"/>
      <c r="FML881" s="1"/>
      <c r="FMM881" s="1"/>
      <c r="FMN881" s="1"/>
      <c r="FMO881" s="1"/>
      <c r="FMP881" s="1"/>
      <c r="FMQ881" s="1"/>
      <c r="FMR881" s="1"/>
      <c r="FMS881" s="1"/>
      <c r="FMT881" s="1"/>
      <c r="FMU881" s="1"/>
      <c r="FMV881" s="1"/>
      <c r="FMW881" s="1"/>
      <c r="FMX881" s="1"/>
      <c r="FMY881" s="1"/>
      <c r="FMZ881" s="1"/>
      <c r="FNA881" s="1"/>
      <c r="FNB881" s="1"/>
      <c r="FNC881" s="1"/>
      <c r="FND881" s="1"/>
      <c r="FNE881" s="1"/>
      <c r="FNF881" s="1"/>
      <c r="FNG881" s="1"/>
      <c r="FNH881" s="1"/>
      <c r="FNI881" s="1"/>
      <c r="FNJ881" s="1"/>
      <c r="FNK881" s="1"/>
      <c r="FNL881" s="1"/>
      <c r="FNM881" s="1"/>
      <c r="FNN881" s="1"/>
      <c r="FNO881" s="1"/>
      <c r="FNP881" s="1"/>
      <c r="FNQ881" s="1"/>
      <c r="FNR881" s="1"/>
      <c r="FNS881" s="1"/>
      <c r="FNT881" s="1"/>
      <c r="FNU881" s="1"/>
      <c r="FNV881" s="1"/>
      <c r="FNW881" s="1"/>
      <c r="FNX881" s="1"/>
      <c r="FNY881" s="1"/>
      <c r="FNZ881" s="1"/>
      <c r="FOA881" s="1"/>
      <c r="FOB881" s="1"/>
      <c r="FOC881" s="1"/>
      <c r="FOD881" s="1"/>
      <c r="FOE881" s="1"/>
      <c r="FOF881" s="1"/>
      <c r="FOG881" s="1"/>
      <c r="FOH881" s="1"/>
      <c r="FOI881" s="1"/>
      <c r="FOJ881" s="1"/>
      <c r="FOK881" s="1"/>
      <c r="FOL881" s="1"/>
      <c r="FOM881" s="1"/>
      <c r="FON881" s="1"/>
      <c r="FOO881" s="1"/>
      <c r="FOP881" s="1"/>
      <c r="FOQ881" s="1"/>
      <c r="FOR881" s="1"/>
      <c r="FOS881" s="1"/>
      <c r="FOT881" s="1"/>
      <c r="FOU881" s="1"/>
      <c r="FOV881" s="1"/>
      <c r="FOW881" s="1"/>
      <c r="FOX881" s="1"/>
      <c r="FOY881" s="1"/>
      <c r="FOZ881" s="1"/>
      <c r="FPA881" s="1"/>
      <c r="FPB881" s="1"/>
      <c r="FPC881" s="1"/>
      <c r="FPD881" s="1"/>
      <c r="FPE881" s="1"/>
      <c r="FPF881" s="1"/>
      <c r="FPG881" s="1"/>
      <c r="FPH881" s="1"/>
      <c r="FPI881" s="1"/>
      <c r="FPJ881" s="1"/>
      <c r="FPK881" s="1"/>
      <c r="FPL881" s="1"/>
      <c r="FPM881" s="1"/>
      <c r="FPN881" s="1"/>
      <c r="FPO881" s="1"/>
      <c r="FPP881" s="1"/>
      <c r="FPQ881" s="1"/>
      <c r="FPR881" s="1"/>
      <c r="FPS881" s="1"/>
      <c r="FPT881" s="1"/>
      <c r="FPU881" s="1"/>
      <c r="FPV881" s="1"/>
      <c r="FPW881" s="1"/>
      <c r="FPX881" s="1"/>
      <c r="FPY881" s="1"/>
      <c r="FPZ881" s="1"/>
      <c r="FQA881" s="1"/>
      <c r="FQB881" s="1"/>
      <c r="FQC881" s="1"/>
      <c r="FQD881" s="1"/>
      <c r="FQE881" s="1"/>
      <c r="FQF881" s="1"/>
      <c r="FQG881" s="1"/>
      <c r="FQH881" s="1"/>
      <c r="FQI881" s="1"/>
      <c r="FQJ881" s="1"/>
      <c r="FQK881" s="1"/>
      <c r="FQL881" s="1"/>
      <c r="FQM881" s="1"/>
      <c r="FQN881" s="1"/>
      <c r="FQO881" s="1"/>
      <c r="FQP881" s="1"/>
      <c r="FQQ881" s="1"/>
      <c r="FQR881" s="1"/>
      <c r="FQS881" s="1"/>
      <c r="FQT881" s="1"/>
      <c r="FQU881" s="1"/>
      <c r="FQV881" s="1"/>
      <c r="FQW881" s="1"/>
      <c r="FQX881" s="1"/>
      <c r="FQY881" s="1"/>
      <c r="FQZ881" s="1"/>
      <c r="FRA881" s="1"/>
      <c r="FRB881" s="1"/>
      <c r="FRC881" s="1"/>
      <c r="FRD881" s="1"/>
      <c r="FRE881" s="1"/>
      <c r="FRF881" s="1"/>
      <c r="FRG881" s="1"/>
      <c r="FRH881" s="1"/>
      <c r="FRI881" s="1"/>
      <c r="FRJ881" s="1"/>
      <c r="FRK881" s="1"/>
      <c r="FRL881" s="1"/>
      <c r="FRM881" s="1"/>
      <c r="FRN881" s="1"/>
      <c r="FRO881" s="1"/>
      <c r="FRP881" s="1"/>
      <c r="FRQ881" s="1"/>
      <c r="FRR881" s="1"/>
      <c r="FRS881" s="1"/>
      <c r="FRT881" s="1"/>
      <c r="FRU881" s="1"/>
      <c r="FRV881" s="1"/>
      <c r="FRW881" s="1"/>
      <c r="FRX881" s="1"/>
      <c r="FRY881" s="1"/>
      <c r="FRZ881" s="1"/>
      <c r="FSA881" s="1"/>
      <c r="FSB881" s="1"/>
      <c r="FSC881" s="1"/>
      <c r="FSD881" s="1"/>
      <c r="FSE881" s="1"/>
      <c r="FSF881" s="1"/>
      <c r="FSG881" s="1"/>
      <c r="FSH881" s="1"/>
      <c r="FSI881" s="1"/>
      <c r="FSJ881" s="1"/>
      <c r="FSK881" s="1"/>
      <c r="FSL881" s="1"/>
      <c r="FSM881" s="1"/>
      <c r="FSN881" s="1"/>
      <c r="FSO881" s="1"/>
      <c r="FSP881" s="1"/>
      <c r="FSQ881" s="1"/>
      <c r="FSR881" s="1"/>
      <c r="FSS881" s="1"/>
      <c r="FST881" s="1"/>
      <c r="FSU881" s="1"/>
      <c r="FSV881" s="1"/>
      <c r="FSW881" s="1"/>
      <c r="FSX881" s="1"/>
      <c r="FSY881" s="1"/>
      <c r="FSZ881" s="1"/>
      <c r="FTA881" s="1"/>
      <c r="FTB881" s="1"/>
      <c r="FTC881" s="1"/>
      <c r="FTD881" s="1"/>
      <c r="FTE881" s="1"/>
      <c r="FTF881" s="1"/>
      <c r="FTG881" s="1"/>
      <c r="FTH881" s="1"/>
      <c r="FTI881" s="1"/>
      <c r="FTJ881" s="1"/>
      <c r="FTK881" s="1"/>
      <c r="FTL881" s="1"/>
      <c r="FTM881" s="1"/>
      <c r="FTN881" s="1"/>
      <c r="FTO881" s="1"/>
      <c r="FTP881" s="1"/>
      <c r="FTQ881" s="1"/>
      <c r="FTR881" s="1"/>
      <c r="FTS881" s="1"/>
      <c r="FTT881" s="1"/>
      <c r="FTU881" s="1"/>
      <c r="FTV881" s="1"/>
      <c r="FTW881" s="1"/>
      <c r="FTX881" s="1"/>
      <c r="FTY881" s="1"/>
      <c r="FTZ881" s="1"/>
      <c r="FUA881" s="1"/>
      <c r="FUB881" s="1"/>
      <c r="FUC881" s="1"/>
      <c r="FUD881" s="1"/>
      <c r="FUE881" s="1"/>
      <c r="FUF881" s="1"/>
      <c r="FUG881" s="1"/>
      <c r="FUH881" s="1"/>
      <c r="FUI881" s="1"/>
      <c r="FUJ881" s="1"/>
      <c r="FUK881" s="1"/>
      <c r="FUL881" s="1"/>
      <c r="FUM881" s="1"/>
      <c r="FUN881" s="1"/>
      <c r="FUO881" s="1"/>
      <c r="FUP881" s="1"/>
      <c r="FUQ881" s="1"/>
      <c r="FUR881" s="1"/>
      <c r="FUS881" s="1"/>
      <c r="FUT881" s="1"/>
      <c r="FUU881" s="1"/>
      <c r="FUV881" s="1"/>
      <c r="FUW881" s="1"/>
      <c r="FUX881" s="1"/>
      <c r="FUY881" s="1"/>
      <c r="FUZ881" s="1"/>
      <c r="FVA881" s="1"/>
      <c r="FVB881" s="1"/>
      <c r="FVC881" s="1"/>
      <c r="FVD881" s="1"/>
      <c r="FVE881" s="1"/>
      <c r="FVF881" s="1"/>
      <c r="FVG881" s="1"/>
      <c r="FVH881" s="1"/>
      <c r="FVI881" s="1"/>
      <c r="FVJ881" s="1"/>
      <c r="FVK881" s="1"/>
      <c r="FVL881" s="1"/>
      <c r="FVM881" s="1"/>
      <c r="FVN881" s="1"/>
      <c r="FVO881" s="1"/>
      <c r="FVP881" s="1"/>
      <c r="FVQ881" s="1"/>
      <c r="FVR881" s="1"/>
      <c r="FVS881" s="1"/>
      <c r="FVT881" s="1"/>
      <c r="FVU881" s="1"/>
      <c r="FVV881" s="1"/>
      <c r="FVW881" s="1"/>
      <c r="FVX881" s="1"/>
      <c r="FVY881" s="1"/>
      <c r="FVZ881" s="1"/>
      <c r="FWA881" s="1"/>
      <c r="FWB881" s="1"/>
      <c r="FWC881" s="1"/>
      <c r="FWD881" s="1"/>
      <c r="FWE881" s="1"/>
      <c r="FWF881" s="1"/>
      <c r="FWG881" s="1"/>
      <c r="FWH881" s="1"/>
      <c r="FWI881" s="1"/>
      <c r="FWJ881" s="1"/>
      <c r="FWK881" s="1"/>
      <c r="FWL881" s="1"/>
      <c r="FWM881" s="1"/>
      <c r="FWN881" s="1"/>
      <c r="FWO881" s="1"/>
      <c r="FWP881" s="1"/>
      <c r="FWQ881" s="1"/>
      <c r="FWR881" s="1"/>
      <c r="FWS881" s="1"/>
      <c r="FWT881" s="1"/>
      <c r="FWU881" s="1"/>
      <c r="FWV881" s="1"/>
      <c r="FWW881" s="1"/>
      <c r="FWX881" s="1"/>
      <c r="FWY881" s="1"/>
      <c r="FWZ881" s="1"/>
      <c r="FXA881" s="1"/>
      <c r="FXB881" s="1"/>
      <c r="FXC881" s="1"/>
      <c r="FXD881" s="1"/>
      <c r="FXE881" s="1"/>
      <c r="FXF881" s="1"/>
      <c r="FXG881" s="1"/>
      <c r="FXH881" s="1"/>
      <c r="FXI881" s="1"/>
      <c r="FXJ881" s="1"/>
      <c r="FXK881" s="1"/>
      <c r="FXL881" s="1"/>
      <c r="FXM881" s="1"/>
      <c r="FXN881" s="1"/>
      <c r="FXO881" s="1"/>
      <c r="FXP881" s="1"/>
      <c r="FXQ881" s="1"/>
      <c r="FXR881" s="1"/>
      <c r="FXS881" s="1"/>
      <c r="FXT881" s="1"/>
      <c r="FXU881" s="1"/>
      <c r="FXV881" s="1"/>
      <c r="FXW881" s="1"/>
      <c r="FXX881" s="1"/>
      <c r="FXY881" s="1"/>
      <c r="FXZ881" s="1"/>
      <c r="FYA881" s="1"/>
      <c r="FYB881" s="1"/>
      <c r="FYC881" s="1"/>
      <c r="FYD881" s="1"/>
      <c r="FYE881" s="1"/>
      <c r="FYF881" s="1"/>
      <c r="FYG881" s="1"/>
      <c r="FYH881" s="1"/>
      <c r="FYI881" s="1"/>
      <c r="FYJ881" s="1"/>
      <c r="FYK881" s="1"/>
      <c r="FYL881" s="1"/>
      <c r="FYM881" s="1"/>
      <c r="FYN881" s="1"/>
      <c r="FYO881" s="1"/>
      <c r="FYP881" s="1"/>
      <c r="FYQ881" s="1"/>
      <c r="FYR881" s="1"/>
      <c r="FYS881" s="1"/>
      <c r="FYT881" s="1"/>
      <c r="FYU881" s="1"/>
      <c r="FYV881" s="1"/>
      <c r="FYW881" s="1"/>
      <c r="FYX881" s="1"/>
      <c r="FYY881" s="1"/>
      <c r="FYZ881" s="1"/>
      <c r="FZA881" s="1"/>
      <c r="FZB881" s="1"/>
      <c r="FZC881" s="1"/>
      <c r="FZD881" s="1"/>
      <c r="FZE881" s="1"/>
      <c r="FZF881" s="1"/>
      <c r="FZG881" s="1"/>
      <c r="FZH881" s="1"/>
      <c r="FZI881" s="1"/>
      <c r="FZJ881" s="1"/>
      <c r="FZK881" s="1"/>
      <c r="FZL881" s="1"/>
      <c r="FZM881" s="1"/>
      <c r="FZN881" s="1"/>
      <c r="FZO881" s="1"/>
      <c r="FZP881" s="1"/>
      <c r="FZQ881" s="1"/>
      <c r="FZR881" s="1"/>
      <c r="FZS881" s="1"/>
      <c r="FZT881" s="1"/>
      <c r="FZU881" s="1"/>
      <c r="FZV881" s="1"/>
      <c r="FZW881" s="1"/>
      <c r="FZX881" s="1"/>
      <c r="FZY881" s="1"/>
      <c r="FZZ881" s="1"/>
      <c r="GAA881" s="1"/>
      <c r="GAB881" s="1"/>
      <c r="GAC881" s="1"/>
      <c r="GAD881" s="1"/>
      <c r="GAE881" s="1"/>
      <c r="GAF881" s="1"/>
      <c r="GAG881" s="1"/>
      <c r="GAH881" s="1"/>
      <c r="GAI881" s="1"/>
      <c r="GAJ881" s="1"/>
      <c r="GAK881" s="1"/>
      <c r="GAL881" s="1"/>
      <c r="GAM881" s="1"/>
      <c r="GAN881" s="1"/>
      <c r="GAO881" s="1"/>
      <c r="GAP881" s="1"/>
      <c r="GAQ881" s="1"/>
      <c r="GAR881" s="1"/>
      <c r="GAS881" s="1"/>
      <c r="GAT881" s="1"/>
      <c r="GAU881" s="1"/>
      <c r="GAV881" s="1"/>
      <c r="GAW881" s="1"/>
      <c r="GAX881" s="1"/>
      <c r="GAY881" s="1"/>
      <c r="GAZ881" s="1"/>
      <c r="GBA881" s="1"/>
      <c r="GBB881" s="1"/>
      <c r="GBC881" s="1"/>
      <c r="GBD881" s="1"/>
      <c r="GBE881" s="1"/>
      <c r="GBF881" s="1"/>
      <c r="GBG881" s="1"/>
      <c r="GBH881" s="1"/>
      <c r="GBI881" s="1"/>
      <c r="GBJ881" s="1"/>
      <c r="GBK881" s="1"/>
      <c r="GBL881" s="1"/>
      <c r="GBM881" s="1"/>
      <c r="GBN881" s="1"/>
      <c r="GBO881" s="1"/>
      <c r="GBP881" s="1"/>
      <c r="GBQ881" s="1"/>
      <c r="GBR881" s="1"/>
      <c r="GBS881" s="1"/>
      <c r="GBT881" s="1"/>
      <c r="GBU881" s="1"/>
      <c r="GBV881" s="1"/>
      <c r="GBW881" s="1"/>
      <c r="GBX881" s="1"/>
      <c r="GBY881" s="1"/>
      <c r="GBZ881" s="1"/>
      <c r="GCA881" s="1"/>
      <c r="GCB881" s="1"/>
      <c r="GCC881" s="1"/>
      <c r="GCD881" s="1"/>
      <c r="GCE881" s="1"/>
      <c r="GCF881" s="1"/>
      <c r="GCG881" s="1"/>
      <c r="GCH881" s="1"/>
      <c r="GCI881" s="1"/>
      <c r="GCJ881" s="1"/>
      <c r="GCK881" s="1"/>
      <c r="GCL881" s="1"/>
      <c r="GCM881" s="1"/>
      <c r="GCN881" s="1"/>
      <c r="GCO881" s="1"/>
      <c r="GCP881" s="1"/>
      <c r="GCQ881" s="1"/>
      <c r="GCR881" s="1"/>
      <c r="GCS881" s="1"/>
      <c r="GCT881" s="1"/>
      <c r="GCU881" s="1"/>
      <c r="GCV881" s="1"/>
      <c r="GCW881" s="1"/>
      <c r="GCX881" s="1"/>
      <c r="GCY881" s="1"/>
      <c r="GCZ881" s="1"/>
      <c r="GDA881" s="1"/>
      <c r="GDB881" s="1"/>
      <c r="GDC881" s="1"/>
      <c r="GDD881" s="1"/>
      <c r="GDE881" s="1"/>
      <c r="GDF881" s="1"/>
      <c r="GDG881" s="1"/>
      <c r="GDH881" s="1"/>
      <c r="GDI881" s="1"/>
      <c r="GDJ881" s="1"/>
      <c r="GDK881" s="1"/>
      <c r="GDL881" s="1"/>
      <c r="GDM881" s="1"/>
      <c r="GDN881" s="1"/>
      <c r="GDO881" s="1"/>
      <c r="GDP881" s="1"/>
      <c r="GDQ881" s="1"/>
      <c r="GDR881" s="1"/>
      <c r="GDS881" s="1"/>
      <c r="GDT881" s="1"/>
      <c r="GDU881" s="1"/>
      <c r="GDV881" s="1"/>
      <c r="GDW881" s="1"/>
      <c r="GDX881" s="1"/>
      <c r="GDY881" s="1"/>
      <c r="GDZ881" s="1"/>
      <c r="GEA881" s="1"/>
      <c r="GEB881" s="1"/>
      <c r="GEC881" s="1"/>
      <c r="GED881" s="1"/>
      <c r="GEE881" s="1"/>
      <c r="GEF881" s="1"/>
      <c r="GEG881" s="1"/>
      <c r="GEH881" s="1"/>
      <c r="GEI881" s="1"/>
      <c r="GEJ881" s="1"/>
      <c r="GEK881" s="1"/>
      <c r="GEL881" s="1"/>
      <c r="GEM881" s="1"/>
      <c r="GEN881" s="1"/>
      <c r="GEO881" s="1"/>
      <c r="GEP881" s="1"/>
      <c r="GEQ881" s="1"/>
      <c r="GER881" s="1"/>
      <c r="GES881" s="1"/>
      <c r="GET881" s="1"/>
      <c r="GEU881" s="1"/>
      <c r="GEV881" s="1"/>
      <c r="GEW881" s="1"/>
      <c r="GEX881" s="1"/>
      <c r="GEY881" s="1"/>
      <c r="GEZ881" s="1"/>
      <c r="GFA881" s="1"/>
      <c r="GFB881" s="1"/>
      <c r="GFC881" s="1"/>
      <c r="GFD881" s="1"/>
      <c r="GFE881" s="1"/>
      <c r="GFF881" s="1"/>
      <c r="GFG881" s="1"/>
      <c r="GFH881" s="1"/>
      <c r="GFI881" s="1"/>
      <c r="GFJ881" s="1"/>
      <c r="GFK881" s="1"/>
      <c r="GFL881" s="1"/>
      <c r="GFM881" s="1"/>
      <c r="GFN881" s="1"/>
      <c r="GFO881" s="1"/>
      <c r="GFP881" s="1"/>
      <c r="GFQ881" s="1"/>
      <c r="GFR881" s="1"/>
      <c r="GFS881" s="1"/>
      <c r="GFT881" s="1"/>
      <c r="GFU881" s="1"/>
      <c r="GFV881" s="1"/>
      <c r="GFW881" s="1"/>
      <c r="GFX881" s="1"/>
      <c r="GFY881" s="1"/>
      <c r="GFZ881" s="1"/>
      <c r="GGA881" s="1"/>
      <c r="GGB881" s="1"/>
      <c r="GGC881" s="1"/>
      <c r="GGD881" s="1"/>
      <c r="GGE881" s="1"/>
      <c r="GGF881" s="1"/>
      <c r="GGG881" s="1"/>
      <c r="GGH881" s="1"/>
      <c r="GGI881" s="1"/>
      <c r="GGJ881" s="1"/>
      <c r="GGK881" s="1"/>
      <c r="GGL881" s="1"/>
      <c r="GGM881" s="1"/>
      <c r="GGN881" s="1"/>
      <c r="GGO881" s="1"/>
      <c r="GGP881" s="1"/>
      <c r="GGQ881" s="1"/>
      <c r="GGR881" s="1"/>
      <c r="GGS881" s="1"/>
      <c r="GGT881" s="1"/>
      <c r="GGU881" s="1"/>
      <c r="GGV881" s="1"/>
      <c r="GGW881" s="1"/>
      <c r="GGX881" s="1"/>
      <c r="GGY881" s="1"/>
      <c r="GGZ881" s="1"/>
      <c r="GHA881" s="1"/>
      <c r="GHB881" s="1"/>
      <c r="GHC881" s="1"/>
      <c r="GHD881" s="1"/>
      <c r="GHE881" s="1"/>
      <c r="GHF881" s="1"/>
      <c r="GHG881" s="1"/>
      <c r="GHH881" s="1"/>
      <c r="GHI881" s="1"/>
      <c r="GHJ881" s="1"/>
      <c r="GHK881" s="1"/>
      <c r="GHL881" s="1"/>
      <c r="GHM881" s="1"/>
      <c r="GHN881" s="1"/>
      <c r="GHO881" s="1"/>
      <c r="GHP881" s="1"/>
      <c r="GHQ881" s="1"/>
      <c r="GHR881" s="1"/>
      <c r="GHS881" s="1"/>
      <c r="GHT881" s="1"/>
      <c r="GHU881" s="1"/>
      <c r="GHV881" s="1"/>
      <c r="GHW881" s="1"/>
      <c r="GHX881" s="1"/>
      <c r="GHY881" s="1"/>
      <c r="GHZ881" s="1"/>
      <c r="GIA881" s="1"/>
      <c r="GIB881" s="1"/>
      <c r="GIC881" s="1"/>
      <c r="GID881" s="1"/>
      <c r="GIE881" s="1"/>
      <c r="GIF881" s="1"/>
      <c r="GIG881" s="1"/>
      <c r="GIH881" s="1"/>
      <c r="GII881" s="1"/>
      <c r="GIJ881" s="1"/>
      <c r="GIK881" s="1"/>
      <c r="GIL881" s="1"/>
      <c r="GIM881" s="1"/>
      <c r="GIN881" s="1"/>
      <c r="GIO881" s="1"/>
      <c r="GIP881" s="1"/>
      <c r="GIQ881" s="1"/>
      <c r="GIR881" s="1"/>
      <c r="GIS881" s="1"/>
      <c r="GIT881" s="1"/>
      <c r="GIU881" s="1"/>
      <c r="GIV881" s="1"/>
      <c r="GIW881" s="1"/>
      <c r="GIX881" s="1"/>
      <c r="GIY881" s="1"/>
      <c r="GIZ881" s="1"/>
      <c r="GJA881" s="1"/>
      <c r="GJB881" s="1"/>
      <c r="GJC881" s="1"/>
      <c r="GJD881" s="1"/>
      <c r="GJE881" s="1"/>
      <c r="GJF881" s="1"/>
      <c r="GJG881" s="1"/>
      <c r="GJH881" s="1"/>
      <c r="GJI881" s="1"/>
      <c r="GJJ881" s="1"/>
      <c r="GJK881" s="1"/>
      <c r="GJL881" s="1"/>
      <c r="GJM881" s="1"/>
      <c r="GJN881" s="1"/>
      <c r="GJO881" s="1"/>
      <c r="GJP881" s="1"/>
      <c r="GJQ881" s="1"/>
      <c r="GJR881" s="1"/>
      <c r="GJS881" s="1"/>
      <c r="GJT881" s="1"/>
      <c r="GJU881" s="1"/>
      <c r="GJV881" s="1"/>
      <c r="GJW881" s="1"/>
      <c r="GJX881" s="1"/>
      <c r="GJY881" s="1"/>
      <c r="GJZ881" s="1"/>
      <c r="GKA881" s="1"/>
      <c r="GKB881" s="1"/>
      <c r="GKC881" s="1"/>
      <c r="GKD881" s="1"/>
      <c r="GKE881" s="1"/>
      <c r="GKF881" s="1"/>
      <c r="GKG881" s="1"/>
      <c r="GKH881" s="1"/>
      <c r="GKI881" s="1"/>
      <c r="GKJ881" s="1"/>
      <c r="GKK881" s="1"/>
      <c r="GKL881" s="1"/>
      <c r="GKM881" s="1"/>
      <c r="GKN881" s="1"/>
      <c r="GKO881" s="1"/>
      <c r="GKP881" s="1"/>
      <c r="GKQ881" s="1"/>
      <c r="GKR881" s="1"/>
      <c r="GKS881" s="1"/>
      <c r="GKT881" s="1"/>
      <c r="GKU881" s="1"/>
      <c r="GKV881" s="1"/>
      <c r="GKW881" s="1"/>
      <c r="GKX881" s="1"/>
      <c r="GKY881" s="1"/>
      <c r="GKZ881" s="1"/>
      <c r="GLA881" s="1"/>
      <c r="GLB881" s="1"/>
      <c r="GLC881" s="1"/>
      <c r="GLD881" s="1"/>
      <c r="GLE881" s="1"/>
      <c r="GLF881" s="1"/>
      <c r="GLG881" s="1"/>
      <c r="GLH881" s="1"/>
      <c r="GLI881" s="1"/>
      <c r="GLJ881" s="1"/>
      <c r="GLK881" s="1"/>
      <c r="GLL881" s="1"/>
      <c r="GLM881" s="1"/>
      <c r="GLN881" s="1"/>
      <c r="GLO881" s="1"/>
      <c r="GLP881" s="1"/>
      <c r="GLQ881" s="1"/>
      <c r="GLR881" s="1"/>
      <c r="GLS881" s="1"/>
      <c r="GLT881" s="1"/>
      <c r="GLU881" s="1"/>
      <c r="GLV881" s="1"/>
      <c r="GLW881" s="1"/>
      <c r="GLX881" s="1"/>
      <c r="GLY881" s="1"/>
      <c r="GLZ881" s="1"/>
      <c r="GMA881" s="1"/>
      <c r="GMB881" s="1"/>
      <c r="GMC881" s="1"/>
      <c r="GMD881" s="1"/>
      <c r="GME881" s="1"/>
      <c r="GMF881" s="1"/>
      <c r="GMG881" s="1"/>
      <c r="GMH881" s="1"/>
      <c r="GMI881" s="1"/>
      <c r="GMJ881" s="1"/>
      <c r="GMK881" s="1"/>
      <c r="GML881" s="1"/>
      <c r="GMM881" s="1"/>
      <c r="GMN881" s="1"/>
      <c r="GMO881" s="1"/>
      <c r="GMP881" s="1"/>
      <c r="GMQ881" s="1"/>
      <c r="GMR881" s="1"/>
      <c r="GMS881" s="1"/>
      <c r="GMT881" s="1"/>
      <c r="GMU881" s="1"/>
      <c r="GMV881" s="1"/>
      <c r="GMW881" s="1"/>
      <c r="GMX881" s="1"/>
      <c r="GMY881" s="1"/>
      <c r="GMZ881" s="1"/>
      <c r="GNA881" s="1"/>
      <c r="GNB881" s="1"/>
      <c r="GNC881" s="1"/>
      <c r="GND881" s="1"/>
      <c r="GNE881" s="1"/>
      <c r="GNF881" s="1"/>
      <c r="GNG881" s="1"/>
      <c r="GNH881" s="1"/>
      <c r="GNI881" s="1"/>
      <c r="GNJ881" s="1"/>
      <c r="GNK881" s="1"/>
      <c r="GNL881" s="1"/>
      <c r="GNM881" s="1"/>
      <c r="GNN881" s="1"/>
      <c r="GNO881" s="1"/>
      <c r="GNP881" s="1"/>
      <c r="GNQ881" s="1"/>
      <c r="GNR881" s="1"/>
      <c r="GNS881" s="1"/>
      <c r="GNT881" s="1"/>
      <c r="GNU881" s="1"/>
      <c r="GNV881" s="1"/>
      <c r="GNW881" s="1"/>
      <c r="GNX881" s="1"/>
      <c r="GNY881" s="1"/>
      <c r="GNZ881" s="1"/>
      <c r="GOA881" s="1"/>
      <c r="GOB881" s="1"/>
      <c r="GOC881" s="1"/>
      <c r="GOD881" s="1"/>
      <c r="GOE881" s="1"/>
      <c r="GOF881" s="1"/>
      <c r="GOG881" s="1"/>
      <c r="GOH881" s="1"/>
      <c r="GOI881" s="1"/>
      <c r="GOJ881" s="1"/>
      <c r="GOK881" s="1"/>
      <c r="GOL881" s="1"/>
      <c r="GOM881" s="1"/>
      <c r="GON881" s="1"/>
      <c r="GOO881" s="1"/>
      <c r="GOP881" s="1"/>
      <c r="GOQ881" s="1"/>
      <c r="GOR881" s="1"/>
      <c r="GOS881" s="1"/>
      <c r="GOT881" s="1"/>
      <c r="GOU881" s="1"/>
      <c r="GOV881" s="1"/>
      <c r="GOW881" s="1"/>
      <c r="GOX881" s="1"/>
      <c r="GOY881" s="1"/>
      <c r="GOZ881" s="1"/>
      <c r="GPA881" s="1"/>
      <c r="GPB881" s="1"/>
      <c r="GPC881" s="1"/>
      <c r="GPD881" s="1"/>
      <c r="GPE881" s="1"/>
      <c r="GPF881" s="1"/>
      <c r="GPG881" s="1"/>
      <c r="GPH881" s="1"/>
      <c r="GPI881" s="1"/>
      <c r="GPJ881" s="1"/>
      <c r="GPK881" s="1"/>
      <c r="GPL881" s="1"/>
      <c r="GPM881" s="1"/>
      <c r="GPN881" s="1"/>
      <c r="GPO881" s="1"/>
      <c r="GPP881" s="1"/>
      <c r="GPQ881" s="1"/>
      <c r="GPR881" s="1"/>
      <c r="GPS881" s="1"/>
      <c r="GPT881" s="1"/>
      <c r="GPU881" s="1"/>
      <c r="GPV881" s="1"/>
      <c r="GPW881" s="1"/>
      <c r="GPX881" s="1"/>
      <c r="GPY881" s="1"/>
      <c r="GPZ881" s="1"/>
      <c r="GQA881" s="1"/>
      <c r="GQB881" s="1"/>
      <c r="GQC881" s="1"/>
      <c r="GQD881" s="1"/>
      <c r="GQE881" s="1"/>
      <c r="GQF881" s="1"/>
      <c r="GQG881" s="1"/>
      <c r="GQH881" s="1"/>
      <c r="GQI881" s="1"/>
      <c r="GQJ881" s="1"/>
      <c r="GQK881" s="1"/>
      <c r="GQL881" s="1"/>
      <c r="GQM881" s="1"/>
      <c r="GQN881" s="1"/>
      <c r="GQO881" s="1"/>
      <c r="GQP881" s="1"/>
      <c r="GQQ881" s="1"/>
      <c r="GQR881" s="1"/>
      <c r="GQS881" s="1"/>
      <c r="GQT881" s="1"/>
      <c r="GQU881" s="1"/>
      <c r="GQV881" s="1"/>
      <c r="GQW881" s="1"/>
      <c r="GQX881" s="1"/>
      <c r="GQY881" s="1"/>
      <c r="GQZ881" s="1"/>
      <c r="GRA881" s="1"/>
      <c r="GRB881" s="1"/>
      <c r="GRC881" s="1"/>
      <c r="GRD881" s="1"/>
      <c r="GRE881" s="1"/>
      <c r="GRF881" s="1"/>
      <c r="GRG881" s="1"/>
      <c r="GRH881" s="1"/>
      <c r="GRI881" s="1"/>
      <c r="GRJ881" s="1"/>
      <c r="GRK881" s="1"/>
      <c r="GRL881" s="1"/>
      <c r="GRM881" s="1"/>
      <c r="GRN881" s="1"/>
      <c r="GRO881" s="1"/>
      <c r="GRP881" s="1"/>
      <c r="GRQ881" s="1"/>
      <c r="GRR881" s="1"/>
      <c r="GRS881" s="1"/>
      <c r="GRT881" s="1"/>
      <c r="GRU881" s="1"/>
      <c r="GRV881" s="1"/>
      <c r="GRW881" s="1"/>
      <c r="GRX881" s="1"/>
      <c r="GRY881" s="1"/>
      <c r="GRZ881" s="1"/>
      <c r="GSA881" s="1"/>
      <c r="GSB881" s="1"/>
      <c r="GSC881" s="1"/>
      <c r="GSD881" s="1"/>
      <c r="GSE881" s="1"/>
      <c r="GSF881" s="1"/>
      <c r="GSG881" s="1"/>
      <c r="GSH881" s="1"/>
      <c r="GSI881" s="1"/>
      <c r="GSJ881" s="1"/>
      <c r="GSK881" s="1"/>
      <c r="GSL881" s="1"/>
      <c r="GSM881" s="1"/>
      <c r="GSN881" s="1"/>
      <c r="GSO881" s="1"/>
      <c r="GSP881" s="1"/>
      <c r="GSQ881" s="1"/>
      <c r="GSR881" s="1"/>
      <c r="GSS881" s="1"/>
      <c r="GST881" s="1"/>
      <c r="GSU881" s="1"/>
      <c r="GSV881" s="1"/>
      <c r="GSW881" s="1"/>
      <c r="GSX881" s="1"/>
      <c r="GSY881" s="1"/>
      <c r="GSZ881" s="1"/>
      <c r="GTA881" s="1"/>
      <c r="GTB881" s="1"/>
      <c r="GTC881" s="1"/>
      <c r="GTD881" s="1"/>
      <c r="GTE881" s="1"/>
      <c r="GTF881" s="1"/>
      <c r="GTG881" s="1"/>
      <c r="GTH881" s="1"/>
      <c r="GTI881" s="1"/>
      <c r="GTJ881" s="1"/>
      <c r="GTK881" s="1"/>
      <c r="GTL881" s="1"/>
      <c r="GTM881" s="1"/>
      <c r="GTN881" s="1"/>
      <c r="GTO881" s="1"/>
      <c r="GTP881" s="1"/>
      <c r="GTQ881" s="1"/>
      <c r="GTR881" s="1"/>
      <c r="GTS881" s="1"/>
      <c r="GTT881" s="1"/>
      <c r="GTU881" s="1"/>
      <c r="GTV881" s="1"/>
      <c r="GTW881" s="1"/>
      <c r="GTX881" s="1"/>
      <c r="GTY881" s="1"/>
      <c r="GTZ881" s="1"/>
      <c r="GUA881" s="1"/>
      <c r="GUB881" s="1"/>
      <c r="GUC881" s="1"/>
      <c r="GUD881" s="1"/>
      <c r="GUE881" s="1"/>
      <c r="GUF881" s="1"/>
      <c r="GUG881" s="1"/>
      <c r="GUH881" s="1"/>
      <c r="GUI881" s="1"/>
      <c r="GUJ881" s="1"/>
      <c r="GUK881" s="1"/>
      <c r="GUL881" s="1"/>
      <c r="GUM881" s="1"/>
      <c r="GUN881" s="1"/>
      <c r="GUO881" s="1"/>
      <c r="GUP881" s="1"/>
      <c r="GUQ881" s="1"/>
      <c r="GUR881" s="1"/>
      <c r="GUS881" s="1"/>
      <c r="GUT881" s="1"/>
      <c r="GUU881" s="1"/>
      <c r="GUV881" s="1"/>
      <c r="GUW881" s="1"/>
      <c r="GUX881" s="1"/>
      <c r="GUY881" s="1"/>
      <c r="GUZ881" s="1"/>
      <c r="GVA881" s="1"/>
      <c r="GVB881" s="1"/>
      <c r="GVC881" s="1"/>
      <c r="GVD881" s="1"/>
      <c r="GVE881" s="1"/>
      <c r="GVF881" s="1"/>
      <c r="GVG881" s="1"/>
      <c r="GVH881" s="1"/>
      <c r="GVI881" s="1"/>
      <c r="GVJ881" s="1"/>
      <c r="GVK881" s="1"/>
      <c r="GVL881" s="1"/>
      <c r="GVM881" s="1"/>
      <c r="GVN881" s="1"/>
      <c r="GVO881" s="1"/>
      <c r="GVP881" s="1"/>
      <c r="GVQ881" s="1"/>
      <c r="GVR881" s="1"/>
      <c r="GVS881" s="1"/>
      <c r="GVT881" s="1"/>
      <c r="GVU881" s="1"/>
      <c r="GVV881" s="1"/>
      <c r="GVW881" s="1"/>
      <c r="GVX881" s="1"/>
      <c r="GVY881" s="1"/>
      <c r="GVZ881" s="1"/>
      <c r="GWA881" s="1"/>
      <c r="GWB881" s="1"/>
      <c r="GWC881" s="1"/>
      <c r="GWD881" s="1"/>
      <c r="GWE881" s="1"/>
      <c r="GWF881" s="1"/>
      <c r="GWG881" s="1"/>
      <c r="GWH881" s="1"/>
      <c r="GWI881" s="1"/>
      <c r="GWJ881" s="1"/>
      <c r="GWK881" s="1"/>
      <c r="GWL881" s="1"/>
      <c r="GWM881" s="1"/>
      <c r="GWN881" s="1"/>
      <c r="GWO881" s="1"/>
      <c r="GWP881" s="1"/>
      <c r="GWQ881" s="1"/>
      <c r="GWR881" s="1"/>
      <c r="GWS881" s="1"/>
      <c r="GWT881" s="1"/>
      <c r="GWU881" s="1"/>
      <c r="GWV881" s="1"/>
      <c r="GWW881" s="1"/>
      <c r="GWX881" s="1"/>
      <c r="GWY881" s="1"/>
      <c r="GWZ881" s="1"/>
      <c r="GXA881" s="1"/>
      <c r="GXB881" s="1"/>
      <c r="GXC881" s="1"/>
      <c r="GXD881" s="1"/>
      <c r="GXE881" s="1"/>
      <c r="GXF881" s="1"/>
      <c r="GXG881" s="1"/>
      <c r="GXH881" s="1"/>
      <c r="GXI881" s="1"/>
      <c r="GXJ881" s="1"/>
      <c r="GXK881" s="1"/>
      <c r="GXL881" s="1"/>
      <c r="GXM881" s="1"/>
      <c r="GXN881" s="1"/>
      <c r="GXO881" s="1"/>
      <c r="GXP881" s="1"/>
      <c r="GXQ881" s="1"/>
      <c r="GXR881" s="1"/>
      <c r="GXS881" s="1"/>
      <c r="GXT881" s="1"/>
      <c r="GXU881" s="1"/>
      <c r="GXV881" s="1"/>
      <c r="GXW881" s="1"/>
      <c r="GXX881" s="1"/>
      <c r="GXY881" s="1"/>
      <c r="GXZ881" s="1"/>
      <c r="GYA881" s="1"/>
      <c r="GYB881" s="1"/>
      <c r="GYC881" s="1"/>
      <c r="GYD881" s="1"/>
      <c r="GYE881" s="1"/>
      <c r="GYF881" s="1"/>
      <c r="GYG881" s="1"/>
      <c r="GYH881" s="1"/>
      <c r="GYI881" s="1"/>
      <c r="GYJ881" s="1"/>
      <c r="GYK881" s="1"/>
      <c r="GYL881" s="1"/>
      <c r="GYM881" s="1"/>
      <c r="GYN881" s="1"/>
      <c r="GYO881" s="1"/>
      <c r="GYP881" s="1"/>
      <c r="GYQ881" s="1"/>
      <c r="GYR881" s="1"/>
      <c r="GYS881" s="1"/>
      <c r="GYT881" s="1"/>
      <c r="GYU881" s="1"/>
      <c r="GYV881" s="1"/>
      <c r="GYW881" s="1"/>
      <c r="GYX881" s="1"/>
      <c r="GYY881" s="1"/>
      <c r="GYZ881" s="1"/>
      <c r="GZA881" s="1"/>
      <c r="GZB881" s="1"/>
      <c r="GZC881" s="1"/>
      <c r="GZD881" s="1"/>
      <c r="GZE881" s="1"/>
      <c r="GZF881" s="1"/>
      <c r="GZG881" s="1"/>
      <c r="GZH881" s="1"/>
      <c r="GZI881" s="1"/>
      <c r="GZJ881" s="1"/>
      <c r="GZK881" s="1"/>
      <c r="GZL881" s="1"/>
      <c r="GZM881" s="1"/>
      <c r="GZN881" s="1"/>
      <c r="GZO881" s="1"/>
      <c r="GZP881" s="1"/>
      <c r="GZQ881" s="1"/>
      <c r="GZR881" s="1"/>
      <c r="GZS881" s="1"/>
      <c r="GZT881" s="1"/>
      <c r="GZU881" s="1"/>
      <c r="GZV881" s="1"/>
      <c r="GZW881" s="1"/>
      <c r="GZX881" s="1"/>
      <c r="GZY881" s="1"/>
      <c r="GZZ881" s="1"/>
      <c r="HAA881" s="1"/>
      <c r="HAB881" s="1"/>
      <c r="HAC881" s="1"/>
      <c r="HAD881" s="1"/>
      <c r="HAE881" s="1"/>
      <c r="HAF881" s="1"/>
      <c r="HAG881" s="1"/>
      <c r="HAH881" s="1"/>
      <c r="HAI881" s="1"/>
      <c r="HAJ881" s="1"/>
      <c r="HAK881" s="1"/>
      <c r="HAL881" s="1"/>
      <c r="HAM881" s="1"/>
      <c r="HAN881" s="1"/>
      <c r="HAO881" s="1"/>
      <c r="HAP881" s="1"/>
      <c r="HAQ881" s="1"/>
      <c r="HAR881" s="1"/>
      <c r="HAS881" s="1"/>
      <c r="HAT881" s="1"/>
      <c r="HAU881" s="1"/>
      <c r="HAV881" s="1"/>
      <c r="HAW881" s="1"/>
      <c r="HAX881" s="1"/>
      <c r="HAY881" s="1"/>
      <c r="HAZ881" s="1"/>
      <c r="HBA881" s="1"/>
      <c r="HBB881" s="1"/>
      <c r="HBC881" s="1"/>
      <c r="HBD881" s="1"/>
      <c r="HBE881" s="1"/>
      <c r="HBF881" s="1"/>
      <c r="HBG881" s="1"/>
      <c r="HBH881" s="1"/>
      <c r="HBI881" s="1"/>
      <c r="HBJ881" s="1"/>
      <c r="HBK881" s="1"/>
      <c r="HBL881" s="1"/>
      <c r="HBM881" s="1"/>
      <c r="HBN881" s="1"/>
      <c r="HBO881" s="1"/>
      <c r="HBP881" s="1"/>
      <c r="HBQ881" s="1"/>
      <c r="HBR881" s="1"/>
      <c r="HBS881" s="1"/>
      <c r="HBT881" s="1"/>
      <c r="HBU881" s="1"/>
      <c r="HBV881" s="1"/>
      <c r="HBW881" s="1"/>
      <c r="HBX881" s="1"/>
      <c r="HBY881" s="1"/>
      <c r="HBZ881" s="1"/>
      <c r="HCA881" s="1"/>
      <c r="HCB881" s="1"/>
      <c r="HCC881" s="1"/>
      <c r="HCD881" s="1"/>
      <c r="HCE881" s="1"/>
      <c r="HCF881" s="1"/>
      <c r="HCG881" s="1"/>
      <c r="HCH881" s="1"/>
      <c r="HCI881" s="1"/>
      <c r="HCJ881" s="1"/>
      <c r="HCK881" s="1"/>
      <c r="HCL881" s="1"/>
      <c r="HCM881" s="1"/>
      <c r="HCN881" s="1"/>
      <c r="HCO881" s="1"/>
      <c r="HCP881" s="1"/>
      <c r="HCQ881" s="1"/>
      <c r="HCR881" s="1"/>
      <c r="HCS881" s="1"/>
      <c r="HCT881" s="1"/>
      <c r="HCU881" s="1"/>
      <c r="HCV881" s="1"/>
      <c r="HCW881" s="1"/>
      <c r="HCX881" s="1"/>
      <c r="HCY881" s="1"/>
      <c r="HCZ881" s="1"/>
      <c r="HDA881" s="1"/>
      <c r="HDB881" s="1"/>
      <c r="HDC881" s="1"/>
      <c r="HDD881" s="1"/>
      <c r="HDE881" s="1"/>
      <c r="HDF881" s="1"/>
      <c r="HDG881" s="1"/>
      <c r="HDH881" s="1"/>
      <c r="HDI881" s="1"/>
      <c r="HDJ881" s="1"/>
      <c r="HDK881" s="1"/>
      <c r="HDL881" s="1"/>
      <c r="HDM881" s="1"/>
      <c r="HDN881" s="1"/>
      <c r="HDO881" s="1"/>
      <c r="HDP881" s="1"/>
      <c r="HDQ881" s="1"/>
      <c r="HDR881" s="1"/>
      <c r="HDS881" s="1"/>
      <c r="HDT881" s="1"/>
      <c r="HDU881" s="1"/>
      <c r="HDV881" s="1"/>
      <c r="HDW881" s="1"/>
      <c r="HDX881" s="1"/>
      <c r="HDY881" s="1"/>
      <c r="HDZ881" s="1"/>
      <c r="HEA881" s="1"/>
      <c r="HEB881" s="1"/>
      <c r="HEC881" s="1"/>
      <c r="HED881" s="1"/>
      <c r="HEE881" s="1"/>
      <c r="HEF881" s="1"/>
      <c r="HEG881" s="1"/>
      <c r="HEH881" s="1"/>
      <c r="HEI881" s="1"/>
      <c r="HEJ881" s="1"/>
      <c r="HEK881" s="1"/>
      <c r="HEL881" s="1"/>
      <c r="HEM881" s="1"/>
      <c r="HEN881" s="1"/>
      <c r="HEO881" s="1"/>
      <c r="HEP881" s="1"/>
      <c r="HEQ881" s="1"/>
      <c r="HER881" s="1"/>
      <c r="HES881" s="1"/>
      <c r="HET881" s="1"/>
      <c r="HEU881" s="1"/>
      <c r="HEV881" s="1"/>
      <c r="HEW881" s="1"/>
      <c r="HEX881" s="1"/>
      <c r="HEY881" s="1"/>
      <c r="HEZ881" s="1"/>
      <c r="HFA881" s="1"/>
      <c r="HFB881" s="1"/>
      <c r="HFC881" s="1"/>
      <c r="HFD881" s="1"/>
      <c r="HFE881" s="1"/>
      <c r="HFF881" s="1"/>
      <c r="HFG881" s="1"/>
      <c r="HFH881" s="1"/>
      <c r="HFI881" s="1"/>
      <c r="HFJ881" s="1"/>
      <c r="HFK881" s="1"/>
      <c r="HFL881" s="1"/>
      <c r="HFM881" s="1"/>
      <c r="HFN881" s="1"/>
      <c r="HFO881" s="1"/>
      <c r="HFP881" s="1"/>
      <c r="HFQ881" s="1"/>
      <c r="HFR881" s="1"/>
      <c r="HFS881" s="1"/>
      <c r="HFT881" s="1"/>
      <c r="HFU881" s="1"/>
      <c r="HFV881" s="1"/>
      <c r="HFW881" s="1"/>
      <c r="HFX881" s="1"/>
      <c r="HFY881" s="1"/>
      <c r="HFZ881" s="1"/>
      <c r="HGA881" s="1"/>
      <c r="HGB881" s="1"/>
      <c r="HGC881" s="1"/>
      <c r="HGD881" s="1"/>
      <c r="HGE881" s="1"/>
      <c r="HGF881" s="1"/>
      <c r="HGG881" s="1"/>
      <c r="HGH881" s="1"/>
      <c r="HGI881" s="1"/>
      <c r="HGJ881" s="1"/>
      <c r="HGK881" s="1"/>
      <c r="HGL881" s="1"/>
      <c r="HGM881" s="1"/>
      <c r="HGN881" s="1"/>
      <c r="HGO881" s="1"/>
      <c r="HGP881" s="1"/>
      <c r="HGQ881" s="1"/>
      <c r="HGR881" s="1"/>
      <c r="HGS881" s="1"/>
      <c r="HGT881" s="1"/>
      <c r="HGU881" s="1"/>
      <c r="HGV881" s="1"/>
      <c r="HGW881" s="1"/>
      <c r="HGX881" s="1"/>
      <c r="HGY881" s="1"/>
      <c r="HGZ881" s="1"/>
      <c r="HHA881" s="1"/>
      <c r="HHB881" s="1"/>
      <c r="HHC881" s="1"/>
      <c r="HHD881" s="1"/>
      <c r="HHE881" s="1"/>
      <c r="HHF881" s="1"/>
      <c r="HHG881" s="1"/>
      <c r="HHH881" s="1"/>
      <c r="HHI881" s="1"/>
      <c r="HHJ881" s="1"/>
      <c r="HHK881" s="1"/>
      <c r="HHL881" s="1"/>
      <c r="HHM881" s="1"/>
      <c r="HHN881" s="1"/>
      <c r="HHO881" s="1"/>
      <c r="HHP881" s="1"/>
      <c r="HHQ881" s="1"/>
      <c r="HHR881" s="1"/>
      <c r="HHS881" s="1"/>
      <c r="HHT881" s="1"/>
      <c r="HHU881" s="1"/>
      <c r="HHV881" s="1"/>
      <c r="HHW881" s="1"/>
      <c r="HHX881" s="1"/>
      <c r="HHY881" s="1"/>
      <c r="HHZ881" s="1"/>
      <c r="HIA881" s="1"/>
      <c r="HIB881" s="1"/>
      <c r="HIC881" s="1"/>
      <c r="HID881" s="1"/>
      <c r="HIE881" s="1"/>
      <c r="HIF881" s="1"/>
      <c r="HIG881" s="1"/>
      <c r="HIH881" s="1"/>
      <c r="HII881" s="1"/>
      <c r="HIJ881" s="1"/>
      <c r="HIK881" s="1"/>
      <c r="HIL881" s="1"/>
      <c r="HIM881" s="1"/>
      <c r="HIN881" s="1"/>
      <c r="HIO881" s="1"/>
      <c r="HIP881" s="1"/>
      <c r="HIQ881" s="1"/>
      <c r="HIR881" s="1"/>
      <c r="HIS881" s="1"/>
      <c r="HIT881" s="1"/>
      <c r="HIU881" s="1"/>
      <c r="HIV881" s="1"/>
      <c r="HIW881" s="1"/>
      <c r="HIX881" s="1"/>
      <c r="HIY881" s="1"/>
      <c r="HIZ881" s="1"/>
      <c r="HJA881" s="1"/>
      <c r="HJB881" s="1"/>
      <c r="HJC881" s="1"/>
      <c r="HJD881" s="1"/>
      <c r="HJE881" s="1"/>
      <c r="HJF881" s="1"/>
      <c r="HJG881" s="1"/>
      <c r="HJH881" s="1"/>
      <c r="HJI881" s="1"/>
      <c r="HJJ881" s="1"/>
      <c r="HJK881" s="1"/>
      <c r="HJL881" s="1"/>
      <c r="HJM881" s="1"/>
      <c r="HJN881" s="1"/>
      <c r="HJO881" s="1"/>
      <c r="HJP881" s="1"/>
      <c r="HJQ881" s="1"/>
      <c r="HJR881" s="1"/>
      <c r="HJS881" s="1"/>
      <c r="HJT881" s="1"/>
      <c r="HJU881" s="1"/>
      <c r="HJV881" s="1"/>
      <c r="HJW881" s="1"/>
      <c r="HJX881" s="1"/>
      <c r="HJY881" s="1"/>
      <c r="HJZ881" s="1"/>
      <c r="HKA881" s="1"/>
      <c r="HKB881" s="1"/>
      <c r="HKC881" s="1"/>
      <c r="HKD881" s="1"/>
      <c r="HKE881" s="1"/>
      <c r="HKF881" s="1"/>
      <c r="HKG881" s="1"/>
      <c r="HKH881" s="1"/>
      <c r="HKI881" s="1"/>
      <c r="HKJ881" s="1"/>
      <c r="HKK881" s="1"/>
      <c r="HKL881" s="1"/>
      <c r="HKM881" s="1"/>
      <c r="HKN881" s="1"/>
      <c r="HKO881" s="1"/>
      <c r="HKP881" s="1"/>
      <c r="HKQ881" s="1"/>
      <c r="HKR881" s="1"/>
      <c r="HKS881" s="1"/>
      <c r="HKT881" s="1"/>
      <c r="HKU881" s="1"/>
      <c r="HKV881" s="1"/>
      <c r="HKW881" s="1"/>
      <c r="HKX881" s="1"/>
      <c r="HKY881" s="1"/>
      <c r="HKZ881" s="1"/>
      <c r="HLA881" s="1"/>
      <c r="HLB881" s="1"/>
      <c r="HLC881" s="1"/>
      <c r="HLD881" s="1"/>
      <c r="HLE881" s="1"/>
      <c r="HLF881" s="1"/>
      <c r="HLG881" s="1"/>
      <c r="HLH881" s="1"/>
      <c r="HLI881" s="1"/>
      <c r="HLJ881" s="1"/>
      <c r="HLK881" s="1"/>
      <c r="HLL881" s="1"/>
      <c r="HLM881" s="1"/>
      <c r="HLN881" s="1"/>
      <c r="HLO881" s="1"/>
      <c r="HLP881" s="1"/>
      <c r="HLQ881" s="1"/>
      <c r="HLR881" s="1"/>
      <c r="HLS881" s="1"/>
      <c r="HLT881" s="1"/>
      <c r="HLU881" s="1"/>
      <c r="HLV881" s="1"/>
      <c r="HLW881" s="1"/>
      <c r="HLX881" s="1"/>
      <c r="HLY881" s="1"/>
      <c r="HLZ881" s="1"/>
      <c r="HMA881" s="1"/>
      <c r="HMB881" s="1"/>
      <c r="HMC881" s="1"/>
      <c r="HMD881" s="1"/>
      <c r="HME881" s="1"/>
      <c r="HMF881" s="1"/>
      <c r="HMG881" s="1"/>
      <c r="HMH881" s="1"/>
      <c r="HMI881" s="1"/>
      <c r="HMJ881" s="1"/>
      <c r="HMK881" s="1"/>
      <c r="HML881" s="1"/>
      <c r="HMM881" s="1"/>
      <c r="HMN881" s="1"/>
      <c r="HMO881" s="1"/>
      <c r="HMP881" s="1"/>
      <c r="HMQ881" s="1"/>
      <c r="HMR881" s="1"/>
      <c r="HMS881" s="1"/>
      <c r="HMT881" s="1"/>
      <c r="HMU881" s="1"/>
      <c r="HMV881" s="1"/>
      <c r="HMW881" s="1"/>
      <c r="HMX881" s="1"/>
      <c r="HMY881" s="1"/>
      <c r="HMZ881" s="1"/>
      <c r="HNA881" s="1"/>
      <c r="HNB881" s="1"/>
      <c r="HNC881" s="1"/>
      <c r="HND881" s="1"/>
      <c r="HNE881" s="1"/>
      <c r="HNF881" s="1"/>
      <c r="HNG881" s="1"/>
      <c r="HNH881" s="1"/>
      <c r="HNI881" s="1"/>
      <c r="HNJ881" s="1"/>
      <c r="HNK881" s="1"/>
      <c r="HNL881" s="1"/>
      <c r="HNM881" s="1"/>
      <c r="HNN881" s="1"/>
      <c r="HNO881" s="1"/>
      <c r="HNP881" s="1"/>
      <c r="HNQ881" s="1"/>
      <c r="HNR881" s="1"/>
      <c r="HNS881" s="1"/>
      <c r="HNT881" s="1"/>
      <c r="HNU881" s="1"/>
      <c r="HNV881" s="1"/>
      <c r="HNW881" s="1"/>
      <c r="HNX881" s="1"/>
      <c r="HNY881" s="1"/>
      <c r="HNZ881" s="1"/>
      <c r="HOA881" s="1"/>
      <c r="HOB881" s="1"/>
      <c r="HOC881" s="1"/>
      <c r="HOD881" s="1"/>
      <c r="HOE881" s="1"/>
      <c r="HOF881" s="1"/>
      <c r="HOG881" s="1"/>
      <c r="HOH881" s="1"/>
      <c r="HOI881" s="1"/>
      <c r="HOJ881" s="1"/>
      <c r="HOK881" s="1"/>
      <c r="HOL881" s="1"/>
      <c r="HOM881" s="1"/>
      <c r="HON881" s="1"/>
      <c r="HOO881" s="1"/>
      <c r="HOP881" s="1"/>
      <c r="HOQ881" s="1"/>
      <c r="HOR881" s="1"/>
      <c r="HOS881" s="1"/>
      <c r="HOT881" s="1"/>
      <c r="HOU881" s="1"/>
      <c r="HOV881" s="1"/>
      <c r="HOW881" s="1"/>
      <c r="HOX881" s="1"/>
      <c r="HOY881" s="1"/>
      <c r="HOZ881" s="1"/>
      <c r="HPA881" s="1"/>
      <c r="HPB881" s="1"/>
      <c r="HPC881" s="1"/>
      <c r="HPD881" s="1"/>
      <c r="HPE881" s="1"/>
      <c r="HPF881" s="1"/>
      <c r="HPG881" s="1"/>
      <c r="HPH881" s="1"/>
      <c r="HPI881" s="1"/>
      <c r="HPJ881" s="1"/>
      <c r="HPK881" s="1"/>
      <c r="HPL881" s="1"/>
      <c r="HPM881" s="1"/>
      <c r="HPN881" s="1"/>
      <c r="HPO881" s="1"/>
      <c r="HPP881" s="1"/>
      <c r="HPQ881" s="1"/>
      <c r="HPR881" s="1"/>
      <c r="HPS881" s="1"/>
      <c r="HPT881" s="1"/>
      <c r="HPU881" s="1"/>
      <c r="HPV881" s="1"/>
      <c r="HPW881" s="1"/>
      <c r="HPX881" s="1"/>
      <c r="HPY881" s="1"/>
      <c r="HPZ881" s="1"/>
      <c r="HQA881" s="1"/>
      <c r="HQB881" s="1"/>
      <c r="HQC881" s="1"/>
      <c r="HQD881" s="1"/>
      <c r="HQE881" s="1"/>
      <c r="HQF881" s="1"/>
      <c r="HQG881" s="1"/>
      <c r="HQH881" s="1"/>
      <c r="HQI881" s="1"/>
      <c r="HQJ881" s="1"/>
      <c r="HQK881" s="1"/>
      <c r="HQL881" s="1"/>
      <c r="HQM881" s="1"/>
      <c r="HQN881" s="1"/>
      <c r="HQO881" s="1"/>
      <c r="HQP881" s="1"/>
      <c r="HQQ881" s="1"/>
      <c r="HQR881" s="1"/>
      <c r="HQS881" s="1"/>
      <c r="HQT881" s="1"/>
      <c r="HQU881" s="1"/>
      <c r="HQV881" s="1"/>
      <c r="HQW881" s="1"/>
      <c r="HQX881" s="1"/>
      <c r="HQY881" s="1"/>
      <c r="HQZ881" s="1"/>
      <c r="HRA881" s="1"/>
      <c r="HRB881" s="1"/>
      <c r="HRC881" s="1"/>
      <c r="HRD881" s="1"/>
      <c r="HRE881" s="1"/>
      <c r="HRF881" s="1"/>
      <c r="HRG881" s="1"/>
      <c r="HRH881" s="1"/>
      <c r="HRI881" s="1"/>
      <c r="HRJ881" s="1"/>
      <c r="HRK881" s="1"/>
      <c r="HRL881" s="1"/>
      <c r="HRM881" s="1"/>
      <c r="HRN881" s="1"/>
      <c r="HRO881" s="1"/>
      <c r="HRP881" s="1"/>
      <c r="HRQ881" s="1"/>
      <c r="HRR881" s="1"/>
      <c r="HRS881" s="1"/>
      <c r="HRT881" s="1"/>
      <c r="HRU881" s="1"/>
      <c r="HRV881" s="1"/>
      <c r="HRW881" s="1"/>
      <c r="HRX881" s="1"/>
      <c r="HRY881" s="1"/>
      <c r="HRZ881" s="1"/>
      <c r="HSA881" s="1"/>
      <c r="HSB881" s="1"/>
      <c r="HSC881" s="1"/>
      <c r="HSD881" s="1"/>
      <c r="HSE881" s="1"/>
      <c r="HSF881" s="1"/>
      <c r="HSG881" s="1"/>
      <c r="HSH881" s="1"/>
      <c r="HSI881" s="1"/>
      <c r="HSJ881" s="1"/>
      <c r="HSK881" s="1"/>
      <c r="HSL881" s="1"/>
      <c r="HSM881" s="1"/>
      <c r="HSN881" s="1"/>
      <c r="HSO881" s="1"/>
      <c r="HSP881" s="1"/>
      <c r="HSQ881" s="1"/>
      <c r="HSR881" s="1"/>
      <c r="HSS881" s="1"/>
      <c r="HST881" s="1"/>
      <c r="HSU881" s="1"/>
      <c r="HSV881" s="1"/>
      <c r="HSW881" s="1"/>
      <c r="HSX881" s="1"/>
      <c r="HSY881" s="1"/>
      <c r="HSZ881" s="1"/>
      <c r="HTA881" s="1"/>
      <c r="HTB881" s="1"/>
      <c r="HTC881" s="1"/>
      <c r="HTD881" s="1"/>
      <c r="HTE881" s="1"/>
      <c r="HTF881" s="1"/>
      <c r="HTG881" s="1"/>
      <c r="HTH881" s="1"/>
      <c r="HTI881" s="1"/>
      <c r="HTJ881" s="1"/>
      <c r="HTK881" s="1"/>
      <c r="HTL881" s="1"/>
      <c r="HTM881" s="1"/>
      <c r="HTN881" s="1"/>
      <c r="HTO881" s="1"/>
      <c r="HTP881" s="1"/>
      <c r="HTQ881" s="1"/>
      <c r="HTR881" s="1"/>
      <c r="HTS881" s="1"/>
      <c r="HTT881" s="1"/>
      <c r="HTU881" s="1"/>
      <c r="HTV881" s="1"/>
      <c r="HTW881" s="1"/>
      <c r="HTX881" s="1"/>
      <c r="HTY881" s="1"/>
      <c r="HTZ881" s="1"/>
      <c r="HUA881" s="1"/>
      <c r="HUB881" s="1"/>
      <c r="HUC881" s="1"/>
      <c r="HUD881" s="1"/>
      <c r="HUE881" s="1"/>
      <c r="HUF881" s="1"/>
      <c r="HUG881" s="1"/>
      <c r="HUH881" s="1"/>
      <c r="HUI881" s="1"/>
      <c r="HUJ881" s="1"/>
      <c r="HUK881" s="1"/>
      <c r="HUL881" s="1"/>
      <c r="HUM881" s="1"/>
      <c r="HUN881" s="1"/>
      <c r="HUO881" s="1"/>
      <c r="HUP881" s="1"/>
      <c r="HUQ881" s="1"/>
      <c r="HUR881" s="1"/>
      <c r="HUS881" s="1"/>
      <c r="HUT881" s="1"/>
      <c r="HUU881" s="1"/>
      <c r="HUV881" s="1"/>
      <c r="HUW881" s="1"/>
      <c r="HUX881" s="1"/>
      <c r="HUY881" s="1"/>
      <c r="HUZ881" s="1"/>
      <c r="HVA881" s="1"/>
      <c r="HVB881" s="1"/>
      <c r="HVC881" s="1"/>
      <c r="HVD881" s="1"/>
      <c r="HVE881" s="1"/>
      <c r="HVF881" s="1"/>
      <c r="HVG881" s="1"/>
      <c r="HVH881" s="1"/>
      <c r="HVI881" s="1"/>
      <c r="HVJ881" s="1"/>
      <c r="HVK881" s="1"/>
      <c r="HVL881" s="1"/>
      <c r="HVM881" s="1"/>
      <c r="HVN881" s="1"/>
      <c r="HVO881" s="1"/>
      <c r="HVP881" s="1"/>
      <c r="HVQ881" s="1"/>
      <c r="HVR881" s="1"/>
      <c r="HVS881" s="1"/>
      <c r="HVT881" s="1"/>
      <c r="HVU881" s="1"/>
      <c r="HVV881" s="1"/>
      <c r="HVW881" s="1"/>
      <c r="HVX881" s="1"/>
      <c r="HVY881" s="1"/>
      <c r="HVZ881" s="1"/>
      <c r="HWA881" s="1"/>
      <c r="HWB881" s="1"/>
      <c r="HWC881" s="1"/>
      <c r="HWD881" s="1"/>
      <c r="HWE881" s="1"/>
      <c r="HWF881" s="1"/>
      <c r="HWG881" s="1"/>
      <c r="HWH881" s="1"/>
      <c r="HWI881" s="1"/>
      <c r="HWJ881" s="1"/>
      <c r="HWK881" s="1"/>
      <c r="HWL881" s="1"/>
      <c r="HWM881" s="1"/>
      <c r="HWN881" s="1"/>
      <c r="HWO881" s="1"/>
      <c r="HWP881" s="1"/>
      <c r="HWQ881" s="1"/>
      <c r="HWR881" s="1"/>
      <c r="HWS881" s="1"/>
      <c r="HWT881" s="1"/>
      <c r="HWU881" s="1"/>
      <c r="HWV881" s="1"/>
      <c r="HWW881" s="1"/>
      <c r="HWX881" s="1"/>
      <c r="HWY881" s="1"/>
      <c r="HWZ881" s="1"/>
      <c r="HXA881" s="1"/>
      <c r="HXB881" s="1"/>
      <c r="HXC881" s="1"/>
      <c r="HXD881" s="1"/>
      <c r="HXE881" s="1"/>
      <c r="HXF881" s="1"/>
      <c r="HXG881" s="1"/>
      <c r="HXH881" s="1"/>
      <c r="HXI881" s="1"/>
      <c r="HXJ881" s="1"/>
      <c r="HXK881" s="1"/>
      <c r="HXL881" s="1"/>
      <c r="HXM881" s="1"/>
      <c r="HXN881" s="1"/>
      <c r="HXO881" s="1"/>
      <c r="HXP881" s="1"/>
      <c r="HXQ881" s="1"/>
      <c r="HXR881" s="1"/>
      <c r="HXS881" s="1"/>
      <c r="HXT881" s="1"/>
      <c r="HXU881" s="1"/>
      <c r="HXV881" s="1"/>
      <c r="HXW881" s="1"/>
      <c r="HXX881" s="1"/>
      <c r="HXY881" s="1"/>
      <c r="HXZ881" s="1"/>
      <c r="HYA881" s="1"/>
      <c r="HYB881" s="1"/>
      <c r="HYC881" s="1"/>
      <c r="HYD881" s="1"/>
      <c r="HYE881" s="1"/>
      <c r="HYF881" s="1"/>
      <c r="HYG881" s="1"/>
      <c r="HYH881" s="1"/>
      <c r="HYI881" s="1"/>
      <c r="HYJ881" s="1"/>
      <c r="HYK881" s="1"/>
      <c r="HYL881" s="1"/>
      <c r="HYM881" s="1"/>
      <c r="HYN881" s="1"/>
      <c r="HYO881" s="1"/>
      <c r="HYP881" s="1"/>
      <c r="HYQ881" s="1"/>
      <c r="HYR881" s="1"/>
      <c r="HYS881" s="1"/>
      <c r="HYT881" s="1"/>
      <c r="HYU881" s="1"/>
      <c r="HYV881" s="1"/>
      <c r="HYW881" s="1"/>
      <c r="HYX881" s="1"/>
      <c r="HYY881" s="1"/>
      <c r="HYZ881" s="1"/>
      <c r="HZA881" s="1"/>
      <c r="HZB881" s="1"/>
      <c r="HZC881" s="1"/>
      <c r="HZD881" s="1"/>
      <c r="HZE881" s="1"/>
      <c r="HZF881" s="1"/>
      <c r="HZG881" s="1"/>
      <c r="HZH881" s="1"/>
      <c r="HZI881" s="1"/>
      <c r="HZJ881" s="1"/>
      <c r="HZK881" s="1"/>
      <c r="HZL881" s="1"/>
      <c r="HZM881" s="1"/>
      <c r="HZN881" s="1"/>
      <c r="HZO881" s="1"/>
      <c r="HZP881" s="1"/>
      <c r="HZQ881" s="1"/>
      <c r="HZR881" s="1"/>
      <c r="HZS881" s="1"/>
      <c r="HZT881" s="1"/>
      <c r="HZU881" s="1"/>
      <c r="HZV881" s="1"/>
      <c r="HZW881" s="1"/>
      <c r="HZX881" s="1"/>
      <c r="HZY881" s="1"/>
      <c r="HZZ881" s="1"/>
      <c r="IAA881" s="1"/>
      <c r="IAB881" s="1"/>
      <c r="IAC881" s="1"/>
      <c r="IAD881" s="1"/>
      <c r="IAE881" s="1"/>
      <c r="IAF881" s="1"/>
      <c r="IAG881" s="1"/>
      <c r="IAH881" s="1"/>
      <c r="IAI881" s="1"/>
      <c r="IAJ881" s="1"/>
      <c r="IAK881" s="1"/>
      <c r="IAL881" s="1"/>
      <c r="IAM881" s="1"/>
      <c r="IAN881" s="1"/>
      <c r="IAO881" s="1"/>
      <c r="IAP881" s="1"/>
      <c r="IAQ881" s="1"/>
      <c r="IAR881" s="1"/>
      <c r="IAS881" s="1"/>
      <c r="IAT881" s="1"/>
      <c r="IAU881" s="1"/>
      <c r="IAV881" s="1"/>
      <c r="IAW881" s="1"/>
      <c r="IAX881" s="1"/>
      <c r="IAY881" s="1"/>
      <c r="IAZ881" s="1"/>
      <c r="IBA881" s="1"/>
      <c r="IBB881" s="1"/>
      <c r="IBC881" s="1"/>
      <c r="IBD881" s="1"/>
      <c r="IBE881" s="1"/>
      <c r="IBF881" s="1"/>
      <c r="IBG881" s="1"/>
      <c r="IBH881" s="1"/>
      <c r="IBI881" s="1"/>
      <c r="IBJ881" s="1"/>
      <c r="IBK881" s="1"/>
      <c r="IBL881" s="1"/>
      <c r="IBM881" s="1"/>
      <c r="IBN881" s="1"/>
      <c r="IBO881" s="1"/>
      <c r="IBP881" s="1"/>
      <c r="IBQ881" s="1"/>
      <c r="IBR881" s="1"/>
      <c r="IBS881" s="1"/>
      <c r="IBT881" s="1"/>
      <c r="IBU881" s="1"/>
      <c r="IBV881" s="1"/>
      <c r="IBW881" s="1"/>
      <c r="IBX881" s="1"/>
      <c r="IBY881" s="1"/>
      <c r="IBZ881" s="1"/>
      <c r="ICA881" s="1"/>
      <c r="ICB881" s="1"/>
      <c r="ICC881" s="1"/>
      <c r="ICD881" s="1"/>
      <c r="ICE881" s="1"/>
      <c r="ICF881" s="1"/>
      <c r="ICG881" s="1"/>
      <c r="ICH881" s="1"/>
      <c r="ICI881" s="1"/>
      <c r="ICJ881" s="1"/>
      <c r="ICK881" s="1"/>
      <c r="ICL881" s="1"/>
      <c r="ICM881" s="1"/>
      <c r="ICN881" s="1"/>
      <c r="ICO881" s="1"/>
      <c r="ICP881" s="1"/>
      <c r="ICQ881" s="1"/>
      <c r="ICR881" s="1"/>
      <c r="ICS881" s="1"/>
      <c r="ICT881" s="1"/>
      <c r="ICU881" s="1"/>
      <c r="ICV881" s="1"/>
      <c r="ICW881" s="1"/>
      <c r="ICX881" s="1"/>
      <c r="ICY881" s="1"/>
      <c r="ICZ881" s="1"/>
      <c r="IDA881" s="1"/>
      <c r="IDB881" s="1"/>
      <c r="IDC881" s="1"/>
      <c r="IDD881" s="1"/>
      <c r="IDE881" s="1"/>
      <c r="IDF881" s="1"/>
      <c r="IDG881" s="1"/>
      <c r="IDH881" s="1"/>
      <c r="IDI881" s="1"/>
      <c r="IDJ881" s="1"/>
      <c r="IDK881" s="1"/>
      <c r="IDL881" s="1"/>
      <c r="IDM881" s="1"/>
      <c r="IDN881" s="1"/>
      <c r="IDO881" s="1"/>
      <c r="IDP881" s="1"/>
      <c r="IDQ881" s="1"/>
      <c r="IDR881" s="1"/>
      <c r="IDS881" s="1"/>
      <c r="IDT881" s="1"/>
      <c r="IDU881" s="1"/>
      <c r="IDV881" s="1"/>
      <c r="IDW881" s="1"/>
      <c r="IDX881" s="1"/>
      <c r="IDY881" s="1"/>
      <c r="IDZ881" s="1"/>
      <c r="IEA881" s="1"/>
      <c r="IEB881" s="1"/>
      <c r="IEC881" s="1"/>
      <c r="IED881" s="1"/>
      <c r="IEE881" s="1"/>
      <c r="IEF881" s="1"/>
      <c r="IEG881" s="1"/>
      <c r="IEH881" s="1"/>
      <c r="IEI881" s="1"/>
      <c r="IEJ881" s="1"/>
      <c r="IEK881" s="1"/>
      <c r="IEL881" s="1"/>
      <c r="IEM881" s="1"/>
      <c r="IEN881" s="1"/>
      <c r="IEO881" s="1"/>
      <c r="IEP881" s="1"/>
      <c r="IEQ881" s="1"/>
      <c r="IER881" s="1"/>
      <c r="IES881" s="1"/>
      <c r="IET881" s="1"/>
      <c r="IEU881" s="1"/>
      <c r="IEV881" s="1"/>
      <c r="IEW881" s="1"/>
      <c r="IEX881" s="1"/>
      <c r="IEY881" s="1"/>
      <c r="IEZ881" s="1"/>
      <c r="IFA881" s="1"/>
      <c r="IFB881" s="1"/>
      <c r="IFC881" s="1"/>
      <c r="IFD881" s="1"/>
      <c r="IFE881" s="1"/>
      <c r="IFF881" s="1"/>
      <c r="IFG881" s="1"/>
      <c r="IFH881" s="1"/>
      <c r="IFI881" s="1"/>
      <c r="IFJ881" s="1"/>
      <c r="IFK881" s="1"/>
      <c r="IFL881" s="1"/>
      <c r="IFM881" s="1"/>
      <c r="IFN881" s="1"/>
      <c r="IFO881" s="1"/>
      <c r="IFP881" s="1"/>
      <c r="IFQ881" s="1"/>
      <c r="IFR881" s="1"/>
      <c r="IFS881" s="1"/>
      <c r="IFT881" s="1"/>
      <c r="IFU881" s="1"/>
      <c r="IFV881" s="1"/>
      <c r="IFW881" s="1"/>
      <c r="IFX881" s="1"/>
      <c r="IFY881" s="1"/>
      <c r="IFZ881" s="1"/>
      <c r="IGA881" s="1"/>
      <c r="IGB881" s="1"/>
      <c r="IGC881" s="1"/>
      <c r="IGD881" s="1"/>
      <c r="IGE881" s="1"/>
      <c r="IGF881" s="1"/>
      <c r="IGG881" s="1"/>
      <c r="IGH881" s="1"/>
      <c r="IGI881" s="1"/>
      <c r="IGJ881" s="1"/>
      <c r="IGK881" s="1"/>
      <c r="IGL881" s="1"/>
      <c r="IGM881" s="1"/>
      <c r="IGN881" s="1"/>
      <c r="IGO881" s="1"/>
      <c r="IGP881" s="1"/>
      <c r="IGQ881" s="1"/>
      <c r="IGR881" s="1"/>
      <c r="IGS881" s="1"/>
      <c r="IGT881" s="1"/>
      <c r="IGU881" s="1"/>
      <c r="IGV881" s="1"/>
      <c r="IGW881" s="1"/>
      <c r="IGX881" s="1"/>
      <c r="IGY881" s="1"/>
      <c r="IGZ881" s="1"/>
      <c r="IHA881" s="1"/>
      <c r="IHB881" s="1"/>
      <c r="IHC881" s="1"/>
      <c r="IHD881" s="1"/>
      <c r="IHE881" s="1"/>
      <c r="IHF881" s="1"/>
      <c r="IHG881" s="1"/>
      <c r="IHH881" s="1"/>
      <c r="IHI881" s="1"/>
      <c r="IHJ881" s="1"/>
      <c r="IHK881" s="1"/>
      <c r="IHL881" s="1"/>
      <c r="IHM881" s="1"/>
      <c r="IHN881" s="1"/>
      <c r="IHO881" s="1"/>
      <c r="IHP881" s="1"/>
      <c r="IHQ881" s="1"/>
      <c r="IHR881" s="1"/>
      <c r="IHS881" s="1"/>
      <c r="IHT881" s="1"/>
      <c r="IHU881" s="1"/>
      <c r="IHV881" s="1"/>
      <c r="IHW881" s="1"/>
      <c r="IHX881" s="1"/>
      <c r="IHY881" s="1"/>
      <c r="IHZ881" s="1"/>
      <c r="IIA881" s="1"/>
      <c r="IIB881" s="1"/>
      <c r="IIC881" s="1"/>
      <c r="IID881" s="1"/>
      <c r="IIE881" s="1"/>
      <c r="IIF881" s="1"/>
      <c r="IIG881" s="1"/>
      <c r="IIH881" s="1"/>
      <c r="III881" s="1"/>
      <c r="IIJ881" s="1"/>
      <c r="IIK881" s="1"/>
      <c r="IIL881" s="1"/>
      <c r="IIM881" s="1"/>
      <c r="IIN881" s="1"/>
      <c r="IIO881" s="1"/>
      <c r="IIP881" s="1"/>
      <c r="IIQ881" s="1"/>
      <c r="IIR881" s="1"/>
      <c r="IIS881" s="1"/>
      <c r="IIT881" s="1"/>
      <c r="IIU881" s="1"/>
      <c r="IIV881" s="1"/>
      <c r="IIW881" s="1"/>
      <c r="IIX881" s="1"/>
      <c r="IIY881" s="1"/>
      <c r="IIZ881" s="1"/>
      <c r="IJA881" s="1"/>
      <c r="IJB881" s="1"/>
      <c r="IJC881" s="1"/>
      <c r="IJD881" s="1"/>
      <c r="IJE881" s="1"/>
      <c r="IJF881" s="1"/>
      <c r="IJG881" s="1"/>
      <c r="IJH881" s="1"/>
      <c r="IJI881" s="1"/>
      <c r="IJJ881" s="1"/>
      <c r="IJK881" s="1"/>
      <c r="IJL881" s="1"/>
      <c r="IJM881" s="1"/>
      <c r="IJN881" s="1"/>
      <c r="IJO881" s="1"/>
      <c r="IJP881" s="1"/>
      <c r="IJQ881" s="1"/>
      <c r="IJR881" s="1"/>
      <c r="IJS881" s="1"/>
      <c r="IJT881" s="1"/>
      <c r="IJU881" s="1"/>
      <c r="IJV881" s="1"/>
      <c r="IJW881" s="1"/>
      <c r="IJX881" s="1"/>
      <c r="IJY881" s="1"/>
      <c r="IJZ881" s="1"/>
      <c r="IKA881" s="1"/>
      <c r="IKB881" s="1"/>
      <c r="IKC881" s="1"/>
      <c r="IKD881" s="1"/>
      <c r="IKE881" s="1"/>
      <c r="IKF881" s="1"/>
      <c r="IKG881" s="1"/>
      <c r="IKH881" s="1"/>
      <c r="IKI881" s="1"/>
      <c r="IKJ881" s="1"/>
      <c r="IKK881" s="1"/>
      <c r="IKL881" s="1"/>
      <c r="IKM881" s="1"/>
      <c r="IKN881" s="1"/>
      <c r="IKO881" s="1"/>
      <c r="IKP881" s="1"/>
      <c r="IKQ881" s="1"/>
      <c r="IKR881" s="1"/>
      <c r="IKS881" s="1"/>
      <c r="IKT881" s="1"/>
      <c r="IKU881" s="1"/>
      <c r="IKV881" s="1"/>
      <c r="IKW881" s="1"/>
      <c r="IKX881" s="1"/>
      <c r="IKY881" s="1"/>
      <c r="IKZ881" s="1"/>
      <c r="ILA881" s="1"/>
      <c r="ILB881" s="1"/>
      <c r="ILC881" s="1"/>
      <c r="ILD881" s="1"/>
      <c r="ILE881" s="1"/>
      <c r="ILF881" s="1"/>
      <c r="ILG881" s="1"/>
      <c r="ILH881" s="1"/>
      <c r="ILI881" s="1"/>
      <c r="ILJ881" s="1"/>
      <c r="ILK881" s="1"/>
      <c r="ILL881" s="1"/>
      <c r="ILM881" s="1"/>
      <c r="ILN881" s="1"/>
      <c r="ILO881" s="1"/>
      <c r="ILP881" s="1"/>
      <c r="ILQ881" s="1"/>
      <c r="ILR881" s="1"/>
      <c r="ILS881" s="1"/>
      <c r="ILT881" s="1"/>
      <c r="ILU881" s="1"/>
      <c r="ILV881" s="1"/>
      <c r="ILW881" s="1"/>
      <c r="ILX881" s="1"/>
      <c r="ILY881" s="1"/>
      <c r="ILZ881" s="1"/>
      <c r="IMA881" s="1"/>
      <c r="IMB881" s="1"/>
      <c r="IMC881" s="1"/>
      <c r="IMD881" s="1"/>
      <c r="IME881" s="1"/>
      <c r="IMF881" s="1"/>
      <c r="IMG881" s="1"/>
      <c r="IMH881" s="1"/>
      <c r="IMI881" s="1"/>
      <c r="IMJ881" s="1"/>
      <c r="IMK881" s="1"/>
      <c r="IML881" s="1"/>
      <c r="IMM881" s="1"/>
      <c r="IMN881" s="1"/>
      <c r="IMO881" s="1"/>
      <c r="IMP881" s="1"/>
      <c r="IMQ881" s="1"/>
      <c r="IMR881" s="1"/>
      <c r="IMS881" s="1"/>
      <c r="IMT881" s="1"/>
      <c r="IMU881" s="1"/>
      <c r="IMV881" s="1"/>
      <c r="IMW881" s="1"/>
      <c r="IMX881" s="1"/>
      <c r="IMY881" s="1"/>
      <c r="IMZ881" s="1"/>
      <c r="INA881" s="1"/>
      <c r="INB881" s="1"/>
      <c r="INC881" s="1"/>
      <c r="IND881" s="1"/>
      <c r="INE881" s="1"/>
      <c r="INF881" s="1"/>
      <c r="ING881" s="1"/>
      <c r="INH881" s="1"/>
      <c r="INI881" s="1"/>
      <c r="INJ881" s="1"/>
      <c r="INK881" s="1"/>
      <c r="INL881" s="1"/>
      <c r="INM881" s="1"/>
      <c r="INN881" s="1"/>
      <c r="INO881" s="1"/>
      <c r="INP881" s="1"/>
      <c r="INQ881" s="1"/>
      <c r="INR881" s="1"/>
      <c r="INS881" s="1"/>
      <c r="INT881" s="1"/>
      <c r="INU881" s="1"/>
      <c r="INV881" s="1"/>
      <c r="INW881" s="1"/>
      <c r="INX881" s="1"/>
      <c r="INY881" s="1"/>
      <c r="INZ881" s="1"/>
      <c r="IOA881" s="1"/>
      <c r="IOB881" s="1"/>
      <c r="IOC881" s="1"/>
      <c r="IOD881" s="1"/>
      <c r="IOE881" s="1"/>
      <c r="IOF881" s="1"/>
      <c r="IOG881" s="1"/>
      <c r="IOH881" s="1"/>
      <c r="IOI881" s="1"/>
      <c r="IOJ881" s="1"/>
      <c r="IOK881" s="1"/>
      <c r="IOL881" s="1"/>
      <c r="IOM881" s="1"/>
      <c r="ION881" s="1"/>
      <c r="IOO881" s="1"/>
      <c r="IOP881" s="1"/>
      <c r="IOQ881" s="1"/>
      <c r="IOR881" s="1"/>
      <c r="IOS881" s="1"/>
      <c r="IOT881" s="1"/>
      <c r="IOU881" s="1"/>
      <c r="IOV881" s="1"/>
      <c r="IOW881" s="1"/>
      <c r="IOX881" s="1"/>
      <c r="IOY881" s="1"/>
      <c r="IOZ881" s="1"/>
      <c r="IPA881" s="1"/>
      <c r="IPB881" s="1"/>
      <c r="IPC881" s="1"/>
      <c r="IPD881" s="1"/>
      <c r="IPE881" s="1"/>
      <c r="IPF881" s="1"/>
      <c r="IPG881" s="1"/>
      <c r="IPH881" s="1"/>
      <c r="IPI881" s="1"/>
      <c r="IPJ881" s="1"/>
      <c r="IPK881" s="1"/>
      <c r="IPL881" s="1"/>
      <c r="IPM881" s="1"/>
      <c r="IPN881" s="1"/>
      <c r="IPO881" s="1"/>
      <c r="IPP881" s="1"/>
      <c r="IPQ881" s="1"/>
      <c r="IPR881" s="1"/>
      <c r="IPS881" s="1"/>
      <c r="IPT881" s="1"/>
      <c r="IPU881" s="1"/>
      <c r="IPV881" s="1"/>
      <c r="IPW881" s="1"/>
      <c r="IPX881" s="1"/>
      <c r="IPY881" s="1"/>
      <c r="IPZ881" s="1"/>
      <c r="IQA881" s="1"/>
      <c r="IQB881" s="1"/>
      <c r="IQC881" s="1"/>
      <c r="IQD881" s="1"/>
      <c r="IQE881" s="1"/>
      <c r="IQF881" s="1"/>
      <c r="IQG881" s="1"/>
      <c r="IQH881" s="1"/>
      <c r="IQI881" s="1"/>
      <c r="IQJ881" s="1"/>
      <c r="IQK881" s="1"/>
      <c r="IQL881" s="1"/>
      <c r="IQM881" s="1"/>
      <c r="IQN881" s="1"/>
      <c r="IQO881" s="1"/>
      <c r="IQP881" s="1"/>
      <c r="IQQ881" s="1"/>
      <c r="IQR881" s="1"/>
      <c r="IQS881" s="1"/>
      <c r="IQT881" s="1"/>
      <c r="IQU881" s="1"/>
      <c r="IQV881" s="1"/>
      <c r="IQW881" s="1"/>
      <c r="IQX881" s="1"/>
      <c r="IQY881" s="1"/>
      <c r="IQZ881" s="1"/>
      <c r="IRA881" s="1"/>
      <c r="IRB881" s="1"/>
      <c r="IRC881" s="1"/>
      <c r="IRD881" s="1"/>
      <c r="IRE881" s="1"/>
      <c r="IRF881" s="1"/>
      <c r="IRG881" s="1"/>
      <c r="IRH881" s="1"/>
      <c r="IRI881" s="1"/>
      <c r="IRJ881" s="1"/>
      <c r="IRK881" s="1"/>
      <c r="IRL881" s="1"/>
      <c r="IRM881" s="1"/>
      <c r="IRN881" s="1"/>
      <c r="IRO881" s="1"/>
      <c r="IRP881" s="1"/>
      <c r="IRQ881" s="1"/>
      <c r="IRR881" s="1"/>
      <c r="IRS881" s="1"/>
      <c r="IRT881" s="1"/>
      <c r="IRU881" s="1"/>
      <c r="IRV881" s="1"/>
      <c r="IRW881" s="1"/>
      <c r="IRX881" s="1"/>
      <c r="IRY881" s="1"/>
      <c r="IRZ881" s="1"/>
      <c r="ISA881" s="1"/>
      <c r="ISB881" s="1"/>
      <c r="ISC881" s="1"/>
      <c r="ISD881" s="1"/>
      <c r="ISE881" s="1"/>
      <c r="ISF881" s="1"/>
      <c r="ISG881" s="1"/>
      <c r="ISH881" s="1"/>
      <c r="ISI881" s="1"/>
      <c r="ISJ881" s="1"/>
      <c r="ISK881" s="1"/>
      <c r="ISL881" s="1"/>
      <c r="ISM881" s="1"/>
      <c r="ISN881" s="1"/>
      <c r="ISO881" s="1"/>
      <c r="ISP881" s="1"/>
      <c r="ISQ881" s="1"/>
      <c r="ISR881" s="1"/>
      <c r="ISS881" s="1"/>
      <c r="IST881" s="1"/>
      <c r="ISU881" s="1"/>
      <c r="ISV881" s="1"/>
      <c r="ISW881" s="1"/>
      <c r="ISX881" s="1"/>
      <c r="ISY881" s="1"/>
      <c r="ISZ881" s="1"/>
      <c r="ITA881" s="1"/>
      <c r="ITB881" s="1"/>
      <c r="ITC881" s="1"/>
      <c r="ITD881" s="1"/>
      <c r="ITE881" s="1"/>
      <c r="ITF881" s="1"/>
      <c r="ITG881" s="1"/>
      <c r="ITH881" s="1"/>
      <c r="ITI881" s="1"/>
      <c r="ITJ881" s="1"/>
      <c r="ITK881" s="1"/>
      <c r="ITL881" s="1"/>
      <c r="ITM881" s="1"/>
      <c r="ITN881" s="1"/>
      <c r="ITO881" s="1"/>
      <c r="ITP881" s="1"/>
      <c r="ITQ881" s="1"/>
      <c r="ITR881" s="1"/>
      <c r="ITS881" s="1"/>
      <c r="ITT881" s="1"/>
      <c r="ITU881" s="1"/>
      <c r="ITV881" s="1"/>
      <c r="ITW881" s="1"/>
      <c r="ITX881" s="1"/>
      <c r="ITY881" s="1"/>
      <c r="ITZ881" s="1"/>
      <c r="IUA881" s="1"/>
      <c r="IUB881" s="1"/>
      <c r="IUC881" s="1"/>
      <c r="IUD881" s="1"/>
      <c r="IUE881" s="1"/>
      <c r="IUF881" s="1"/>
      <c r="IUG881" s="1"/>
      <c r="IUH881" s="1"/>
      <c r="IUI881" s="1"/>
      <c r="IUJ881" s="1"/>
      <c r="IUK881" s="1"/>
      <c r="IUL881" s="1"/>
      <c r="IUM881" s="1"/>
      <c r="IUN881" s="1"/>
      <c r="IUO881" s="1"/>
      <c r="IUP881" s="1"/>
      <c r="IUQ881" s="1"/>
      <c r="IUR881" s="1"/>
      <c r="IUS881" s="1"/>
      <c r="IUT881" s="1"/>
      <c r="IUU881" s="1"/>
      <c r="IUV881" s="1"/>
      <c r="IUW881" s="1"/>
      <c r="IUX881" s="1"/>
      <c r="IUY881" s="1"/>
      <c r="IUZ881" s="1"/>
      <c r="IVA881" s="1"/>
      <c r="IVB881" s="1"/>
      <c r="IVC881" s="1"/>
      <c r="IVD881" s="1"/>
      <c r="IVE881" s="1"/>
      <c r="IVF881" s="1"/>
      <c r="IVG881" s="1"/>
      <c r="IVH881" s="1"/>
      <c r="IVI881" s="1"/>
      <c r="IVJ881" s="1"/>
      <c r="IVK881" s="1"/>
      <c r="IVL881" s="1"/>
      <c r="IVM881" s="1"/>
      <c r="IVN881" s="1"/>
      <c r="IVO881" s="1"/>
      <c r="IVP881" s="1"/>
      <c r="IVQ881" s="1"/>
      <c r="IVR881" s="1"/>
      <c r="IVS881" s="1"/>
      <c r="IVT881" s="1"/>
      <c r="IVU881" s="1"/>
      <c r="IVV881" s="1"/>
      <c r="IVW881" s="1"/>
      <c r="IVX881" s="1"/>
      <c r="IVY881" s="1"/>
      <c r="IVZ881" s="1"/>
      <c r="IWA881" s="1"/>
      <c r="IWB881" s="1"/>
      <c r="IWC881" s="1"/>
      <c r="IWD881" s="1"/>
      <c r="IWE881" s="1"/>
      <c r="IWF881" s="1"/>
      <c r="IWG881" s="1"/>
      <c r="IWH881" s="1"/>
      <c r="IWI881" s="1"/>
      <c r="IWJ881" s="1"/>
      <c r="IWK881" s="1"/>
      <c r="IWL881" s="1"/>
      <c r="IWM881" s="1"/>
      <c r="IWN881" s="1"/>
      <c r="IWO881" s="1"/>
      <c r="IWP881" s="1"/>
      <c r="IWQ881" s="1"/>
      <c r="IWR881" s="1"/>
      <c r="IWS881" s="1"/>
      <c r="IWT881" s="1"/>
      <c r="IWU881" s="1"/>
      <c r="IWV881" s="1"/>
      <c r="IWW881" s="1"/>
      <c r="IWX881" s="1"/>
      <c r="IWY881" s="1"/>
      <c r="IWZ881" s="1"/>
      <c r="IXA881" s="1"/>
      <c r="IXB881" s="1"/>
      <c r="IXC881" s="1"/>
      <c r="IXD881" s="1"/>
      <c r="IXE881" s="1"/>
      <c r="IXF881" s="1"/>
      <c r="IXG881" s="1"/>
      <c r="IXH881" s="1"/>
      <c r="IXI881" s="1"/>
      <c r="IXJ881" s="1"/>
      <c r="IXK881" s="1"/>
      <c r="IXL881" s="1"/>
      <c r="IXM881" s="1"/>
      <c r="IXN881" s="1"/>
      <c r="IXO881" s="1"/>
      <c r="IXP881" s="1"/>
      <c r="IXQ881" s="1"/>
      <c r="IXR881" s="1"/>
      <c r="IXS881" s="1"/>
      <c r="IXT881" s="1"/>
      <c r="IXU881" s="1"/>
      <c r="IXV881" s="1"/>
      <c r="IXW881" s="1"/>
      <c r="IXX881" s="1"/>
      <c r="IXY881" s="1"/>
      <c r="IXZ881" s="1"/>
      <c r="IYA881" s="1"/>
      <c r="IYB881" s="1"/>
      <c r="IYC881" s="1"/>
      <c r="IYD881" s="1"/>
      <c r="IYE881" s="1"/>
      <c r="IYF881" s="1"/>
      <c r="IYG881" s="1"/>
      <c r="IYH881" s="1"/>
      <c r="IYI881" s="1"/>
      <c r="IYJ881" s="1"/>
      <c r="IYK881" s="1"/>
      <c r="IYL881" s="1"/>
      <c r="IYM881" s="1"/>
      <c r="IYN881" s="1"/>
      <c r="IYO881" s="1"/>
      <c r="IYP881" s="1"/>
      <c r="IYQ881" s="1"/>
      <c r="IYR881" s="1"/>
      <c r="IYS881" s="1"/>
      <c r="IYT881" s="1"/>
      <c r="IYU881" s="1"/>
      <c r="IYV881" s="1"/>
      <c r="IYW881" s="1"/>
      <c r="IYX881" s="1"/>
      <c r="IYY881" s="1"/>
      <c r="IYZ881" s="1"/>
      <c r="IZA881" s="1"/>
      <c r="IZB881" s="1"/>
      <c r="IZC881" s="1"/>
      <c r="IZD881" s="1"/>
      <c r="IZE881" s="1"/>
      <c r="IZF881" s="1"/>
      <c r="IZG881" s="1"/>
      <c r="IZH881" s="1"/>
      <c r="IZI881" s="1"/>
      <c r="IZJ881" s="1"/>
      <c r="IZK881" s="1"/>
      <c r="IZL881" s="1"/>
      <c r="IZM881" s="1"/>
      <c r="IZN881" s="1"/>
      <c r="IZO881" s="1"/>
      <c r="IZP881" s="1"/>
      <c r="IZQ881" s="1"/>
      <c r="IZR881" s="1"/>
      <c r="IZS881" s="1"/>
      <c r="IZT881" s="1"/>
      <c r="IZU881" s="1"/>
      <c r="IZV881" s="1"/>
      <c r="IZW881" s="1"/>
      <c r="IZX881" s="1"/>
      <c r="IZY881" s="1"/>
      <c r="IZZ881" s="1"/>
      <c r="JAA881" s="1"/>
      <c r="JAB881" s="1"/>
      <c r="JAC881" s="1"/>
      <c r="JAD881" s="1"/>
      <c r="JAE881" s="1"/>
      <c r="JAF881" s="1"/>
      <c r="JAG881" s="1"/>
      <c r="JAH881" s="1"/>
      <c r="JAI881" s="1"/>
      <c r="JAJ881" s="1"/>
      <c r="JAK881" s="1"/>
      <c r="JAL881" s="1"/>
      <c r="JAM881" s="1"/>
      <c r="JAN881" s="1"/>
      <c r="JAO881" s="1"/>
      <c r="JAP881" s="1"/>
      <c r="JAQ881" s="1"/>
      <c r="JAR881" s="1"/>
      <c r="JAS881" s="1"/>
      <c r="JAT881" s="1"/>
      <c r="JAU881" s="1"/>
      <c r="JAV881" s="1"/>
      <c r="JAW881" s="1"/>
      <c r="JAX881" s="1"/>
      <c r="JAY881" s="1"/>
      <c r="JAZ881" s="1"/>
      <c r="JBA881" s="1"/>
      <c r="JBB881" s="1"/>
      <c r="JBC881" s="1"/>
      <c r="JBD881" s="1"/>
      <c r="JBE881" s="1"/>
      <c r="JBF881" s="1"/>
      <c r="JBG881" s="1"/>
      <c r="JBH881" s="1"/>
      <c r="JBI881" s="1"/>
      <c r="JBJ881" s="1"/>
      <c r="JBK881" s="1"/>
      <c r="JBL881" s="1"/>
      <c r="JBM881" s="1"/>
      <c r="JBN881" s="1"/>
      <c r="JBO881" s="1"/>
      <c r="JBP881" s="1"/>
      <c r="JBQ881" s="1"/>
      <c r="JBR881" s="1"/>
      <c r="JBS881" s="1"/>
      <c r="JBT881" s="1"/>
      <c r="JBU881" s="1"/>
      <c r="JBV881" s="1"/>
      <c r="JBW881" s="1"/>
      <c r="JBX881" s="1"/>
      <c r="JBY881" s="1"/>
      <c r="JBZ881" s="1"/>
      <c r="JCA881" s="1"/>
      <c r="JCB881" s="1"/>
      <c r="JCC881" s="1"/>
      <c r="JCD881" s="1"/>
      <c r="JCE881" s="1"/>
      <c r="JCF881" s="1"/>
      <c r="JCG881" s="1"/>
      <c r="JCH881" s="1"/>
      <c r="JCI881" s="1"/>
      <c r="JCJ881" s="1"/>
      <c r="JCK881" s="1"/>
      <c r="JCL881" s="1"/>
      <c r="JCM881" s="1"/>
      <c r="JCN881" s="1"/>
      <c r="JCO881" s="1"/>
      <c r="JCP881" s="1"/>
      <c r="JCQ881" s="1"/>
      <c r="JCR881" s="1"/>
      <c r="JCS881" s="1"/>
      <c r="JCT881" s="1"/>
      <c r="JCU881" s="1"/>
      <c r="JCV881" s="1"/>
      <c r="JCW881" s="1"/>
      <c r="JCX881" s="1"/>
      <c r="JCY881" s="1"/>
      <c r="JCZ881" s="1"/>
      <c r="JDA881" s="1"/>
      <c r="JDB881" s="1"/>
      <c r="JDC881" s="1"/>
      <c r="JDD881" s="1"/>
      <c r="JDE881" s="1"/>
      <c r="JDF881" s="1"/>
      <c r="JDG881" s="1"/>
      <c r="JDH881" s="1"/>
      <c r="JDI881" s="1"/>
      <c r="JDJ881" s="1"/>
      <c r="JDK881" s="1"/>
      <c r="JDL881" s="1"/>
      <c r="JDM881" s="1"/>
      <c r="JDN881" s="1"/>
      <c r="JDO881" s="1"/>
      <c r="JDP881" s="1"/>
      <c r="JDQ881" s="1"/>
      <c r="JDR881" s="1"/>
      <c r="JDS881" s="1"/>
      <c r="JDT881" s="1"/>
      <c r="JDU881" s="1"/>
      <c r="JDV881" s="1"/>
      <c r="JDW881" s="1"/>
      <c r="JDX881" s="1"/>
      <c r="JDY881" s="1"/>
      <c r="JDZ881" s="1"/>
      <c r="JEA881" s="1"/>
      <c r="JEB881" s="1"/>
      <c r="JEC881" s="1"/>
      <c r="JED881" s="1"/>
      <c r="JEE881" s="1"/>
      <c r="JEF881" s="1"/>
      <c r="JEG881" s="1"/>
      <c r="JEH881" s="1"/>
      <c r="JEI881" s="1"/>
      <c r="JEJ881" s="1"/>
      <c r="JEK881" s="1"/>
      <c r="JEL881" s="1"/>
      <c r="JEM881" s="1"/>
      <c r="JEN881" s="1"/>
      <c r="JEO881" s="1"/>
      <c r="JEP881" s="1"/>
      <c r="JEQ881" s="1"/>
      <c r="JER881" s="1"/>
      <c r="JES881" s="1"/>
      <c r="JET881" s="1"/>
      <c r="JEU881" s="1"/>
      <c r="JEV881" s="1"/>
      <c r="JEW881" s="1"/>
      <c r="JEX881" s="1"/>
      <c r="JEY881" s="1"/>
      <c r="JEZ881" s="1"/>
      <c r="JFA881" s="1"/>
      <c r="JFB881" s="1"/>
      <c r="JFC881" s="1"/>
      <c r="JFD881" s="1"/>
      <c r="JFE881" s="1"/>
      <c r="JFF881" s="1"/>
      <c r="JFG881" s="1"/>
      <c r="JFH881" s="1"/>
      <c r="JFI881" s="1"/>
      <c r="JFJ881" s="1"/>
      <c r="JFK881" s="1"/>
      <c r="JFL881" s="1"/>
      <c r="JFM881" s="1"/>
      <c r="JFN881" s="1"/>
      <c r="JFO881" s="1"/>
      <c r="JFP881" s="1"/>
      <c r="JFQ881" s="1"/>
      <c r="JFR881" s="1"/>
      <c r="JFS881" s="1"/>
      <c r="JFT881" s="1"/>
      <c r="JFU881" s="1"/>
      <c r="JFV881" s="1"/>
      <c r="JFW881" s="1"/>
      <c r="JFX881" s="1"/>
      <c r="JFY881" s="1"/>
      <c r="JFZ881" s="1"/>
      <c r="JGA881" s="1"/>
      <c r="JGB881" s="1"/>
      <c r="JGC881" s="1"/>
      <c r="JGD881" s="1"/>
      <c r="JGE881" s="1"/>
      <c r="JGF881" s="1"/>
      <c r="JGG881" s="1"/>
      <c r="JGH881" s="1"/>
      <c r="JGI881" s="1"/>
      <c r="JGJ881" s="1"/>
      <c r="JGK881" s="1"/>
      <c r="JGL881" s="1"/>
      <c r="JGM881" s="1"/>
      <c r="JGN881" s="1"/>
      <c r="JGO881" s="1"/>
      <c r="JGP881" s="1"/>
      <c r="JGQ881" s="1"/>
      <c r="JGR881" s="1"/>
      <c r="JGS881" s="1"/>
      <c r="JGT881" s="1"/>
      <c r="JGU881" s="1"/>
      <c r="JGV881" s="1"/>
      <c r="JGW881" s="1"/>
      <c r="JGX881" s="1"/>
      <c r="JGY881" s="1"/>
      <c r="JGZ881" s="1"/>
      <c r="JHA881" s="1"/>
      <c r="JHB881" s="1"/>
      <c r="JHC881" s="1"/>
      <c r="JHD881" s="1"/>
      <c r="JHE881" s="1"/>
      <c r="JHF881" s="1"/>
      <c r="JHG881" s="1"/>
      <c r="JHH881" s="1"/>
      <c r="JHI881" s="1"/>
      <c r="JHJ881" s="1"/>
      <c r="JHK881" s="1"/>
      <c r="JHL881" s="1"/>
      <c r="JHM881" s="1"/>
      <c r="JHN881" s="1"/>
      <c r="JHO881" s="1"/>
      <c r="JHP881" s="1"/>
      <c r="JHQ881" s="1"/>
      <c r="JHR881" s="1"/>
      <c r="JHS881" s="1"/>
      <c r="JHT881" s="1"/>
      <c r="JHU881" s="1"/>
      <c r="JHV881" s="1"/>
      <c r="JHW881" s="1"/>
      <c r="JHX881" s="1"/>
      <c r="JHY881" s="1"/>
      <c r="JHZ881" s="1"/>
      <c r="JIA881" s="1"/>
      <c r="JIB881" s="1"/>
      <c r="JIC881" s="1"/>
      <c r="JID881" s="1"/>
      <c r="JIE881" s="1"/>
      <c r="JIF881" s="1"/>
      <c r="JIG881" s="1"/>
      <c r="JIH881" s="1"/>
      <c r="JII881" s="1"/>
      <c r="JIJ881" s="1"/>
      <c r="JIK881" s="1"/>
      <c r="JIL881" s="1"/>
      <c r="JIM881" s="1"/>
      <c r="JIN881" s="1"/>
      <c r="JIO881" s="1"/>
      <c r="JIP881" s="1"/>
      <c r="JIQ881" s="1"/>
      <c r="JIR881" s="1"/>
      <c r="JIS881" s="1"/>
      <c r="JIT881" s="1"/>
      <c r="JIU881" s="1"/>
      <c r="JIV881" s="1"/>
      <c r="JIW881" s="1"/>
      <c r="JIX881" s="1"/>
      <c r="JIY881" s="1"/>
      <c r="JIZ881" s="1"/>
      <c r="JJA881" s="1"/>
      <c r="JJB881" s="1"/>
      <c r="JJC881" s="1"/>
      <c r="JJD881" s="1"/>
      <c r="JJE881" s="1"/>
      <c r="JJF881" s="1"/>
      <c r="JJG881" s="1"/>
      <c r="JJH881" s="1"/>
      <c r="JJI881" s="1"/>
      <c r="JJJ881" s="1"/>
      <c r="JJK881" s="1"/>
      <c r="JJL881" s="1"/>
      <c r="JJM881" s="1"/>
      <c r="JJN881" s="1"/>
      <c r="JJO881" s="1"/>
      <c r="JJP881" s="1"/>
      <c r="JJQ881" s="1"/>
      <c r="JJR881" s="1"/>
      <c r="JJS881" s="1"/>
      <c r="JJT881" s="1"/>
      <c r="JJU881" s="1"/>
      <c r="JJV881" s="1"/>
      <c r="JJW881" s="1"/>
      <c r="JJX881" s="1"/>
      <c r="JJY881" s="1"/>
      <c r="JJZ881" s="1"/>
      <c r="JKA881" s="1"/>
      <c r="JKB881" s="1"/>
      <c r="JKC881" s="1"/>
      <c r="JKD881" s="1"/>
      <c r="JKE881" s="1"/>
      <c r="JKF881" s="1"/>
      <c r="JKG881" s="1"/>
      <c r="JKH881" s="1"/>
      <c r="JKI881" s="1"/>
      <c r="JKJ881" s="1"/>
      <c r="JKK881" s="1"/>
      <c r="JKL881" s="1"/>
      <c r="JKM881" s="1"/>
      <c r="JKN881" s="1"/>
      <c r="JKO881" s="1"/>
      <c r="JKP881" s="1"/>
      <c r="JKQ881" s="1"/>
      <c r="JKR881" s="1"/>
      <c r="JKS881" s="1"/>
      <c r="JKT881" s="1"/>
      <c r="JKU881" s="1"/>
      <c r="JKV881" s="1"/>
      <c r="JKW881" s="1"/>
      <c r="JKX881" s="1"/>
      <c r="JKY881" s="1"/>
      <c r="JKZ881" s="1"/>
      <c r="JLA881" s="1"/>
      <c r="JLB881" s="1"/>
      <c r="JLC881" s="1"/>
      <c r="JLD881" s="1"/>
      <c r="JLE881" s="1"/>
      <c r="JLF881" s="1"/>
      <c r="JLG881" s="1"/>
      <c r="JLH881" s="1"/>
      <c r="JLI881" s="1"/>
      <c r="JLJ881" s="1"/>
      <c r="JLK881" s="1"/>
      <c r="JLL881" s="1"/>
      <c r="JLM881" s="1"/>
      <c r="JLN881" s="1"/>
      <c r="JLO881" s="1"/>
      <c r="JLP881" s="1"/>
      <c r="JLQ881" s="1"/>
      <c r="JLR881" s="1"/>
      <c r="JLS881" s="1"/>
      <c r="JLT881" s="1"/>
      <c r="JLU881" s="1"/>
      <c r="JLV881" s="1"/>
      <c r="JLW881" s="1"/>
      <c r="JLX881" s="1"/>
      <c r="JLY881" s="1"/>
      <c r="JLZ881" s="1"/>
      <c r="JMA881" s="1"/>
      <c r="JMB881" s="1"/>
      <c r="JMC881" s="1"/>
      <c r="JMD881" s="1"/>
      <c r="JME881" s="1"/>
      <c r="JMF881" s="1"/>
      <c r="JMG881" s="1"/>
      <c r="JMH881" s="1"/>
      <c r="JMI881" s="1"/>
      <c r="JMJ881" s="1"/>
      <c r="JMK881" s="1"/>
      <c r="JML881" s="1"/>
      <c r="JMM881" s="1"/>
      <c r="JMN881" s="1"/>
      <c r="JMO881" s="1"/>
      <c r="JMP881" s="1"/>
      <c r="JMQ881" s="1"/>
      <c r="JMR881" s="1"/>
      <c r="JMS881" s="1"/>
      <c r="JMT881" s="1"/>
      <c r="JMU881" s="1"/>
      <c r="JMV881" s="1"/>
      <c r="JMW881" s="1"/>
      <c r="JMX881" s="1"/>
      <c r="JMY881" s="1"/>
      <c r="JMZ881" s="1"/>
      <c r="JNA881" s="1"/>
      <c r="JNB881" s="1"/>
      <c r="JNC881" s="1"/>
      <c r="JND881" s="1"/>
      <c r="JNE881" s="1"/>
      <c r="JNF881" s="1"/>
      <c r="JNG881" s="1"/>
      <c r="JNH881" s="1"/>
      <c r="JNI881" s="1"/>
      <c r="JNJ881" s="1"/>
      <c r="JNK881" s="1"/>
      <c r="JNL881" s="1"/>
      <c r="JNM881" s="1"/>
      <c r="JNN881" s="1"/>
      <c r="JNO881" s="1"/>
      <c r="JNP881" s="1"/>
      <c r="JNQ881" s="1"/>
      <c r="JNR881" s="1"/>
      <c r="JNS881" s="1"/>
      <c r="JNT881" s="1"/>
      <c r="JNU881" s="1"/>
      <c r="JNV881" s="1"/>
      <c r="JNW881" s="1"/>
      <c r="JNX881" s="1"/>
      <c r="JNY881" s="1"/>
      <c r="JNZ881" s="1"/>
      <c r="JOA881" s="1"/>
      <c r="JOB881" s="1"/>
      <c r="JOC881" s="1"/>
      <c r="JOD881" s="1"/>
      <c r="JOE881" s="1"/>
      <c r="JOF881" s="1"/>
      <c r="JOG881" s="1"/>
      <c r="JOH881" s="1"/>
      <c r="JOI881" s="1"/>
      <c r="JOJ881" s="1"/>
      <c r="JOK881" s="1"/>
      <c r="JOL881" s="1"/>
      <c r="JOM881" s="1"/>
      <c r="JON881" s="1"/>
      <c r="JOO881" s="1"/>
      <c r="JOP881" s="1"/>
      <c r="JOQ881" s="1"/>
      <c r="JOR881" s="1"/>
      <c r="JOS881" s="1"/>
      <c r="JOT881" s="1"/>
      <c r="JOU881" s="1"/>
      <c r="JOV881" s="1"/>
      <c r="JOW881" s="1"/>
      <c r="JOX881" s="1"/>
      <c r="JOY881" s="1"/>
      <c r="JOZ881" s="1"/>
      <c r="JPA881" s="1"/>
      <c r="JPB881" s="1"/>
      <c r="JPC881" s="1"/>
      <c r="JPD881" s="1"/>
      <c r="JPE881" s="1"/>
      <c r="JPF881" s="1"/>
      <c r="JPG881" s="1"/>
      <c r="JPH881" s="1"/>
      <c r="JPI881" s="1"/>
      <c r="JPJ881" s="1"/>
      <c r="JPK881" s="1"/>
      <c r="JPL881" s="1"/>
      <c r="JPM881" s="1"/>
      <c r="JPN881" s="1"/>
      <c r="JPO881" s="1"/>
      <c r="JPP881" s="1"/>
      <c r="JPQ881" s="1"/>
      <c r="JPR881" s="1"/>
      <c r="JPS881" s="1"/>
      <c r="JPT881" s="1"/>
      <c r="JPU881" s="1"/>
      <c r="JPV881" s="1"/>
      <c r="JPW881" s="1"/>
      <c r="JPX881" s="1"/>
      <c r="JPY881" s="1"/>
      <c r="JPZ881" s="1"/>
      <c r="JQA881" s="1"/>
      <c r="JQB881" s="1"/>
      <c r="JQC881" s="1"/>
      <c r="JQD881" s="1"/>
      <c r="JQE881" s="1"/>
      <c r="JQF881" s="1"/>
      <c r="JQG881" s="1"/>
      <c r="JQH881" s="1"/>
      <c r="JQI881" s="1"/>
      <c r="JQJ881" s="1"/>
      <c r="JQK881" s="1"/>
      <c r="JQL881" s="1"/>
      <c r="JQM881" s="1"/>
      <c r="JQN881" s="1"/>
      <c r="JQO881" s="1"/>
      <c r="JQP881" s="1"/>
      <c r="JQQ881" s="1"/>
      <c r="JQR881" s="1"/>
      <c r="JQS881" s="1"/>
      <c r="JQT881" s="1"/>
      <c r="JQU881" s="1"/>
      <c r="JQV881" s="1"/>
      <c r="JQW881" s="1"/>
      <c r="JQX881" s="1"/>
      <c r="JQY881" s="1"/>
      <c r="JQZ881" s="1"/>
      <c r="JRA881" s="1"/>
      <c r="JRB881" s="1"/>
      <c r="JRC881" s="1"/>
      <c r="JRD881" s="1"/>
      <c r="JRE881" s="1"/>
      <c r="JRF881" s="1"/>
      <c r="JRG881" s="1"/>
      <c r="JRH881" s="1"/>
      <c r="JRI881" s="1"/>
      <c r="JRJ881" s="1"/>
      <c r="JRK881" s="1"/>
      <c r="JRL881" s="1"/>
      <c r="JRM881" s="1"/>
      <c r="JRN881" s="1"/>
      <c r="JRO881" s="1"/>
      <c r="JRP881" s="1"/>
      <c r="JRQ881" s="1"/>
      <c r="JRR881" s="1"/>
      <c r="JRS881" s="1"/>
      <c r="JRT881" s="1"/>
      <c r="JRU881" s="1"/>
      <c r="JRV881" s="1"/>
      <c r="JRW881" s="1"/>
      <c r="JRX881" s="1"/>
      <c r="JRY881" s="1"/>
      <c r="JRZ881" s="1"/>
      <c r="JSA881" s="1"/>
      <c r="JSB881" s="1"/>
      <c r="JSC881" s="1"/>
      <c r="JSD881" s="1"/>
      <c r="JSE881" s="1"/>
      <c r="JSF881" s="1"/>
      <c r="JSG881" s="1"/>
      <c r="JSH881" s="1"/>
      <c r="JSI881" s="1"/>
      <c r="JSJ881" s="1"/>
      <c r="JSK881" s="1"/>
      <c r="JSL881" s="1"/>
      <c r="JSM881" s="1"/>
      <c r="JSN881" s="1"/>
      <c r="JSO881" s="1"/>
      <c r="JSP881" s="1"/>
      <c r="JSQ881" s="1"/>
      <c r="JSR881" s="1"/>
      <c r="JSS881" s="1"/>
      <c r="JST881" s="1"/>
      <c r="JSU881" s="1"/>
      <c r="JSV881" s="1"/>
      <c r="JSW881" s="1"/>
      <c r="JSX881" s="1"/>
      <c r="JSY881" s="1"/>
      <c r="JSZ881" s="1"/>
      <c r="JTA881" s="1"/>
      <c r="JTB881" s="1"/>
      <c r="JTC881" s="1"/>
      <c r="JTD881" s="1"/>
      <c r="JTE881" s="1"/>
      <c r="JTF881" s="1"/>
      <c r="JTG881" s="1"/>
      <c r="JTH881" s="1"/>
      <c r="JTI881" s="1"/>
      <c r="JTJ881" s="1"/>
      <c r="JTK881" s="1"/>
      <c r="JTL881" s="1"/>
      <c r="JTM881" s="1"/>
      <c r="JTN881" s="1"/>
      <c r="JTO881" s="1"/>
      <c r="JTP881" s="1"/>
      <c r="JTQ881" s="1"/>
      <c r="JTR881" s="1"/>
      <c r="JTS881" s="1"/>
      <c r="JTT881" s="1"/>
      <c r="JTU881" s="1"/>
      <c r="JTV881" s="1"/>
      <c r="JTW881" s="1"/>
      <c r="JTX881" s="1"/>
      <c r="JTY881" s="1"/>
      <c r="JTZ881" s="1"/>
      <c r="JUA881" s="1"/>
      <c r="JUB881" s="1"/>
      <c r="JUC881" s="1"/>
      <c r="JUD881" s="1"/>
      <c r="JUE881" s="1"/>
      <c r="JUF881" s="1"/>
      <c r="JUG881" s="1"/>
      <c r="JUH881" s="1"/>
      <c r="JUI881" s="1"/>
      <c r="JUJ881" s="1"/>
      <c r="JUK881" s="1"/>
      <c r="JUL881" s="1"/>
      <c r="JUM881" s="1"/>
      <c r="JUN881" s="1"/>
      <c r="JUO881" s="1"/>
      <c r="JUP881" s="1"/>
      <c r="JUQ881" s="1"/>
      <c r="JUR881" s="1"/>
      <c r="JUS881" s="1"/>
      <c r="JUT881" s="1"/>
      <c r="JUU881" s="1"/>
      <c r="JUV881" s="1"/>
      <c r="JUW881" s="1"/>
      <c r="JUX881" s="1"/>
      <c r="JUY881" s="1"/>
      <c r="JUZ881" s="1"/>
      <c r="JVA881" s="1"/>
      <c r="JVB881" s="1"/>
      <c r="JVC881" s="1"/>
      <c r="JVD881" s="1"/>
      <c r="JVE881" s="1"/>
      <c r="JVF881" s="1"/>
      <c r="JVG881" s="1"/>
      <c r="JVH881" s="1"/>
      <c r="JVI881" s="1"/>
      <c r="JVJ881" s="1"/>
      <c r="JVK881" s="1"/>
      <c r="JVL881" s="1"/>
      <c r="JVM881" s="1"/>
      <c r="JVN881" s="1"/>
      <c r="JVO881" s="1"/>
      <c r="JVP881" s="1"/>
      <c r="JVQ881" s="1"/>
      <c r="JVR881" s="1"/>
      <c r="JVS881" s="1"/>
      <c r="JVT881" s="1"/>
      <c r="JVU881" s="1"/>
      <c r="JVV881" s="1"/>
      <c r="JVW881" s="1"/>
      <c r="JVX881" s="1"/>
      <c r="JVY881" s="1"/>
      <c r="JVZ881" s="1"/>
      <c r="JWA881" s="1"/>
      <c r="JWB881" s="1"/>
      <c r="JWC881" s="1"/>
      <c r="JWD881" s="1"/>
      <c r="JWE881" s="1"/>
      <c r="JWF881" s="1"/>
      <c r="JWG881" s="1"/>
      <c r="JWH881" s="1"/>
      <c r="JWI881" s="1"/>
      <c r="JWJ881" s="1"/>
      <c r="JWK881" s="1"/>
      <c r="JWL881" s="1"/>
      <c r="JWM881" s="1"/>
      <c r="JWN881" s="1"/>
      <c r="JWO881" s="1"/>
      <c r="JWP881" s="1"/>
      <c r="JWQ881" s="1"/>
      <c r="JWR881" s="1"/>
      <c r="JWS881" s="1"/>
      <c r="JWT881" s="1"/>
      <c r="JWU881" s="1"/>
      <c r="JWV881" s="1"/>
      <c r="JWW881" s="1"/>
      <c r="JWX881" s="1"/>
      <c r="JWY881" s="1"/>
      <c r="JWZ881" s="1"/>
      <c r="JXA881" s="1"/>
      <c r="JXB881" s="1"/>
      <c r="JXC881" s="1"/>
      <c r="JXD881" s="1"/>
      <c r="JXE881" s="1"/>
      <c r="JXF881" s="1"/>
      <c r="JXG881" s="1"/>
      <c r="JXH881" s="1"/>
      <c r="JXI881" s="1"/>
      <c r="JXJ881" s="1"/>
      <c r="JXK881" s="1"/>
      <c r="JXL881" s="1"/>
      <c r="JXM881" s="1"/>
      <c r="JXN881" s="1"/>
      <c r="JXO881" s="1"/>
      <c r="JXP881" s="1"/>
      <c r="JXQ881" s="1"/>
      <c r="JXR881" s="1"/>
      <c r="JXS881" s="1"/>
      <c r="JXT881" s="1"/>
      <c r="JXU881" s="1"/>
      <c r="JXV881" s="1"/>
      <c r="JXW881" s="1"/>
      <c r="JXX881" s="1"/>
      <c r="JXY881" s="1"/>
      <c r="JXZ881" s="1"/>
      <c r="JYA881" s="1"/>
      <c r="JYB881" s="1"/>
      <c r="JYC881" s="1"/>
      <c r="JYD881" s="1"/>
      <c r="JYE881" s="1"/>
      <c r="JYF881" s="1"/>
      <c r="JYG881" s="1"/>
      <c r="JYH881" s="1"/>
      <c r="JYI881" s="1"/>
      <c r="JYJ881" s="1"/>
      <c r="JYK881" s="1"/>
      <c r="JYL881" s="1"/>
      <c r="JYM881" s="1"/>
      <c r="JYN881" s="1"/>
      <c r="JYO881" s="1"/>
      <c r="JYP881" s="1"/>
      <c r="JYQ881" s="1"/>
      <c r="JYR881" s="1"/>
      <c r="JYS881" s="1"/>
      <c r="JYT881" s="1"/>
      <c r="JYU881" s="1"/>
      <c r="JYV881" s="1"/>
      <c r="JYW881" s="1"/>
      <c r="JYX881" s="1"/>
      <c r="JYY881" s="1"/>
      <c r="JYZ881" s="1"/>
      <c r="JZA881" s="1"/>
      <c r="JZB881" s="1"/>
      <c r="JZC881" s="1"/>
      <c r="JZD881" s="1"/>
      <c r="JZE881" s="1"/>
      <c r="JZF881" s="1"/>
      <c r="JZG881" s="1"/>
      <c r="JZH881" s="1"/>
      <c r="JZI881" s="1"/>
      <c r="JZJ881" s="1"/>
      <c r="JZK881" s="1"/>
      <c r="JZL881" s="1"/>
      <c r="JZM881" s="1"/>
      <c r="JZN881" s="1"/>
      <c r="JZO881" s="1"/>
      <c r="JZP881" s="1"/>
      <c r="JZQ881" s="1"/>
      <c r="JZR881" s="1"/>
      <c r="JZS881" s="1"/>
      <c r="JZT881" s="1"/>
      <c r="JZU881" s="1"/>
      <c r="JZV881" s="1"/>
      <c r="JZW881" s="1"/>
      <c r="JZX881" s="1"/>
      <c r="JZY881" s="1"/>
      <c r="JZZ881" s="1"/>
      <c r="KAA881" s="1"/>
      <c r="KAB881" s="1"/>
      <c r="KAC881" s="1"/>
      <c r="KAD881" s="1"/>
      <c r="KAE881" s="1"/>
      <c r="KAF881" s="1"/>
      <c r="KAG881" s="1"/>
      <c r="KAH881" s="1"/>
      <c r="KAI881" s="1"/>
      <c r="KAJ881" s="1"/>
      <c r="KAK881" s="1"/>
      <c r="KAL881" s="1"/>
      <c r="KAM881" s="1"/>
      <c r="KAN881" s="1"/>
      <c r="KAO881" s="1"/>
      <c r="KAP881" s="1"/>
      <c r="KAQ881" s="1"/>
      <c r="KAR881" s="1"/>
      <c r="KAS881" s="1"/>
      <c r="KAT881" s="1"/>
      <c r="KAU881" s="1"/>
      <c r="KAV881" s="1"/>
      <c r="KAW881" s="1"/>
      <c r="KAX881" s="1"/>
      <c r="KAY881" s="1"/>
      <c r="KAZ881" s="1"/>
      <c r="KBA881" s="1"/>
      <c r="KBB881" s="1"/>
      <c r="KBC881" s="1"/>
      <c r="KBD881" s="1"/>
      <c r="KBE881" s="1"/>
      <c r="KBF881" s="1"/>
      <c r="KBG881" s="1"/>
      <c r="KBH881" s="1"/>
      <c r="KBI881" s="1"/>
      <c r="KBJ881" s="1"/>
      <c r="KBK881" s="1"/>
      <c r="KBL881" s="1"/>
      <c r="KBM881" s="1"/>
      <c r="KBN881" s="1"/>
      <c r="KBO881" s="1"/>
      <c r="KBP881" s="1"/>
      <c r="KBQ881" s="1"/>
      <c r="KBR881" s="1"/>
      <c r="KBS881" s="1"/>
      <c r="KBT881" s="1"/>
      <c r="KBU881" s="1"/>
      <c r="KBV881" s="1"/>
      <c r="KBW881" s="1"/>
      <c r="KBX881" s="1"/>
      <c r="KBY881" s="1"/>
      <c r="KBZ881" s="1"/>
      <c r="KCA881" s="1"/>
      <c r="KCB881" s="1"/>
      <c r="KCC881" s="1"/>
      <c r="KCD881" s="1"/>
      <c r="KCE881" s="1"/>
      <c r="KCF881" s="1"/>
      <c r="KCG881" s="1"/>
      <c r="KCH881" s="1"/>
      <c r="KCI881" s="1"/>
      <c r="KCJ881" s="1"/>
      <c r="KCK881" s="1"/>
      <c r="KCL881" s="1"/>
      <c r="KCM881" s="1"/>
      <c r="KCN881" s="1"/>
      <c r="KCO881" s="1"/>
      <c r="KCP881" s="1"/>
      <c r="KCQ881" s="1"/>
      <c r="KCR881" s="1"/>
      <c r="KCS881" s="1"/>
      <c r="KCT881" s="1"/>
      <c r="KCU881" s="1"/>
      <c r="KCV881" s="1"/>
      <c r="KCW881" s="1"/>
      <c r="KCX881" s="1"/>
      <c r="KCY881" s="1"/>
      <c r="KCZ881" s="1"/>
      <c r="KDA881" s="1"/>
      <c r="KDB881" s="1"/>
      <c r="KDC881" s="1"/>
      <c r="KDD881" s="1"/>
      <c r="KDE881" s="1"/>
      <c r="KDF881" s="1"/>
      <c r="KDG881" s="1"/>
      <c r="KDH881" s="1"/>
      <c r="KDI881" s="1"/>
      <c r="KDJ881" s="1"/>
      <c r="KDK881" s="1"/>
      <c r="KDL881" s="1"/>
      <c r="KDM881" s="1"/>
      <c r="KDN881" s="1"/>
      <c r="KDO881" s="1"/>
      <c r="KDP881" s="1"/>
      <c r="KDQ881" s="1"/>
      <c r="KDR881" s="1"/>
      <c r="KDS881" s="1"/>
      <c r="KDT881" s="1"/>
      <c r="KDU881" s="1"/>
      <c r="KDV881" s="1"/>
      <c r="KDW881" s="1"/>
      <c r="KDX881" s="1"/>
      <c r="KDY881" s="1"/>
      <c r="KDZ881" s="1"/>
      <c r="KEA881" s="1"/>
      <c r="KEB881" s="1"/>
      <c r="KEC881" s="1"/>
      <c r="KED881" s="1"/>
      <c r="KEE881" s="1"/>
      <c r="KEF881" s="1"/>
      <c r="KEG881" s="1"/>
      <c r="KEH881" s="1"/>
      <c r="KEI881" s="1"/>
      <c r="KEJ881" s="1"/>
      <c r="KEK881" s="1"/>
      <c r="KEL881" s="1"/>
      <c r="KEM881" s="1"/>
      <c r="KEN881" s="1"/>
      <c r="KEO881" s="1"/>
      <c r="KEP881" s="1"/>
      <c r="KEQ881" s="1"/>
      <c r="KER881" s="1"/>
      <c r="KES881" s="1"/>
      <c r="KET881" s="1"/>
      <c r="KEU881" s="1"/>
      <c r="KEV881" s="1"/>
      <c r="KEW881" s="1"/>
      <c r="KEX881" s="1"/>
      <c r="KEY881" s="1"/>
      <c r="KEZ881" s="1"/>
      <c r="KFA881" s="1"/>
      <c r="KFB881" s="1"/>
      <c r="KFC881" s="1"/>
      <c r="KFD881" s="1"/>
      <c r="KFE881" s="1"/>
      <c r="KFF881" s="1"/>
      <c r="KFG881" s="1"/>
      <c r="KFH881" s="1"/>
      <c r="KFI881" s="1"/>
      <c r="KFJ881" s="1"/>
      <c r="KFK881" s="1"/>
      <c r="KFL881" s="1"/>
      <c r="KFM881" s="1"/>
      <c r="KFN881" s="1"/>
      <c r="KFO881" s="1"/>
      <c r="KFP881" s="1"/>
      <c r="KFQ881" s="1"/>
      <c r="KFR881" s="1"/>
      <c r="KFS881" s="1"/>
      <c r="KFT881" s="1"/>
      <c r="KFU881" s="1"/>
      <c r="KFV881" s="1"/>
      <c r="KFW881" s="1"/>
      <c r="KFX881" s="1"/>
      <c r="KFY881" s="1"/>
      <c r="KFZ881" s="1"/>
      <c r="KGA881" s="1"/>
      <c r="KGB881" s="1"/>
      <c r="KGC881" s="1"/>
      <c r="KGD881" s="1"/>
      <c r="KGE881" s="1"/>
      <c r="KGF881" s="1"/>
      <c r="KGG881" s="1"/>
      <c r="KGH881" s="1"/>
      <c r="KGI881" s="1"/>
      <c r="KGJ881" s="1"/>
      <c r="KGK881" s="1"/>
      <c r="KGL881" s="1"/>
      <c r="KGM881" s="1"/>
      <c r="KGN881" s="1"/>
      <c r="KGO881" s="1"/>
      <c r="KGP881" s="1"/>
      <c r="KGQ881" s="1"/>
      <c r="KGR881" s="1"/>
      <c r="KGS881" s="1"/>
      <c r="KGT881" s="1"/>
      <c r="KGU881" s="1"/>
      <c r="KGV881" s="1"/>
      <c r="KGW881" s="1"/>
      <c r="KGX881" s="1"/>
      <c r="KGY881" s="1"/>
      <c r="KGZ881" s="1"/>
      <c r="KHA881" s="1"/>
      <c r="KHB881" s="1"/>
      <c r="KHC881" s="1"/>
      <c r="KHD881" s="1"/>
      <c r="KHE881" s="1"/>
      <c r="KHF881" s="1"/>
      <c r="KHG881" s="1"/>
      <c r="KHH881" s="1"/>
      <c r="KHI881" s="1"/>
      <c r="KHJ881" s="1"/>
      <c r="KHK881" s="1"/>
      <c r="KHL881" s="1"/>
      <c r="KHM881" s="1"/>
      <c r="KHN881" s="1"/>
      <c r="KHO881" s="1"/>
      <c r="KHP881" s="1"/>
      <c r="KHQ881" s="1"/>
      <c r="KHR881" s="1"/>
      <c r="KHS881" s="1"/>
      <c r="KHT881" s="1"/>
      <c r="KHU881" s="1"/>
      <c r="KHV881" s="1"/>
      <c r="KHW881" s="1"/>
      <c r="KHX881" s="1"/>
      <c r="KHY881" s="1"/>
      <c r="KHZ881" s="1"/>
      <c r="KIA881" s="1"/>
      <c r="KIB881" s="1"/>
      <c r="KIC881" s="1"/>
      <c r="KID881" s="1"/>
      <c r="KIE881" s="1"/>
      <c r="KIF881" s="1"/>
      <c r="KIG881" s="1"/>
      <c r="KIH881" s="1"/>
      <c r="KII881" s="1"/>
      <c r="KIJ881" s="1"/>
      <c r="KIK881" s="1"/>
      <c r="KIL881" s="1"/>
      <c r="KIM881" s="1"/>
      <c r="KIN881" s="1"/>
      <c r="KIO881" s="1"/>
      <c r="KIP881" s="1"/>
      <c r="KIQ881" s="1"/>
      <c r="KIR881" s="1"/>
      <c r="KIS881" s="1"/>
      <c r="KIT881" s="1"/>
      <c r="KIU881" s="1"/>
      <c r="KIV881" s="1"/>
      <c r="KIW881" s="1"/>
      <c r="KIX881" s="1"/>
      <c r="KIY881" s="1"/>
      <c r="KIZ881" s="1"/>
      <c r="KJA881" s="1"/>
      <c r="KJB881" s="1"/>
      <c r="KJC881" s="1"/>
      <c r="KJD881" s="1"/>
      <c r="KJE881" s="1"/>
      <c r="KJF881" s="1"/>
      <c r="KJG881" s="1"/>
      <c r="KJH881" s="1"/>
      <c r="KJI881" s="1"/>
      <c r="KJJ881" s="1"/>
      <c r="KJK881" s="1"/>
      <c r="KJL881" s="1"/>
      <c r="KJM881" s="1"/>
      <c r="KJN881" s="1"/>
      <c r="KJO881" s="1"/>
      <c r="KJP881" s="1"/>
      <c r="KJQ881" s="1"/>
      <c r="KJR881" s="1"/>
      <c r="KJS881" s="1"/>
      <c r="KJT881" s="1"/>
      <c r="KJU881" s="1"/>
      <c r="KJV881" s="1"/>
      <c r="KJW881" s="1"/>
      <c r="KJX881" s="1"/>
      <c r="KJY881" s="1"/>
      <c r="KJZ881" s="1"/>
      <c r="KKA881" s="1"/>
      <c r="KKB881" s="1"/>
      <c r="KKC881" s="1"/>
      <c r="KKD881" s="1"/>
      <c r="KKE881" s="1"/>
      <c r="KKF881" s="1"/>
      <c r="KKG881" s="1"/>
      <c r="KKH881" s="1"/>
      <c r="KKI881" s="1"/>
      <c r="KKJ881" s="1"/>
      <c r="KKK881" s="1"/>
      <c r="KKL881" s="1"/>
      <c r="KKM881" s="1"/>
      <c r="KKN881" s="1"/>
      <c r="KKO881" s="1"/>
      <c r="KKP881" s="1"/>
      <c r="KKQ881" s="1"/>
      <c r="KKR881" s="1"/>
      <c r="KKS881" s="1"/>
      <c r="KKT881" s="1"/>
      <c r="KKU881" s="1"/>
      <c r="KKV881" s="1"/>
      <c r="KKW881" s="1"/>
      <c r="KKX881" s="1"/>
      <c r="KKY881" s="1"/>
      <c r="KKZ881" s="1"/>
      <c r="KLA881" s="1"/>
      <c r="KLB881" s="1"/>
      <c r="KLC881" s="1"/>
      <c r="KLD881" s="1"/>
      <c r="KLE881" s="1"/>
      <c r="KLF881" s="1"/>
      <c r="KLG881" s="1"/>
      <c r="KLH881" s="1"/>
      <c r="KLI881" s="1"/>
      <c r="KLJ881" s="1"/>
      <c r="KLK881" s="1"/>
      <c r="KLL881" s="1"/>
      <c r="KLM881" s="1"/>
      <c r="KLN881" s="1"/>
      <c r="KLO881" s="1"/>
      <c r="KLP881" s="1"/>
      <c r="KLQ881" s="1"/>
      <c r="KLR881" s="1"/>
      <c r="KLS881" s="1"/>
      <c r="KLT881" s="1"/>
      <c r="KLU881" s="1"/>
      <c r="KLV881" s="1"/>
      <c r="KLW881" s="1"/>
      <c r="KLX881" s="1"/>
      <c r="KLY881" s="1"/>
      <c r="KLZ881" s="1"/>
      <c r="KMA881" s="1"/>
      <c r="KMB881" s="1"/>
      <c r="KMC881" s="1"/>
      <c r="KMD881" s="1"/>
      <c r="KME881" s="1"/>
      <c r="KMF881" s="1"/>
      <c r="KMG881" s="1"/>
      <c r="KMH881" s="1"/>
      <c r="KMI881" s="1"/>
      <c r="KMJ881" s="1"/>
      <c r="KMK881" s="1"/>
      <c r="KML881" s="1"/>
      <c r="KMM881" s="1"/>
      <c r="KMN881" s="1"/>
      <c r="KMO881" s="1"/>
      <c r="KMP881" s="1"/>
      <c r="KMQ881" s="1"/>
      <c r="KMR881" s="1"/>
      <c r="KMS881" s="1"/>
      <c r="KMT881" s="1"/>
      <c r="KMU881" s="1"/>
      <c r="KMV881" s="1"/>
      <c r="KMW881" s="1"/>
      <c r="KMX881" s="1"/>
      <c r="KMY881" s="1"/>
      <c r="KMZ881" s="1"/>
      <c r="KNA881" s="1"/>
      <c r="KNB881" s="1"/>
      <c r="KNC881" s="1"/>
      <c r="KND881" s="1"/>
      <c r="KNE881" s="1"/>
      <c r="KNF881" s="1"/>
      <c r="KNG881" s="1"/>
      <c r="KNH881" s="1"/>
      <c r="KNI881" s="1"/>
      <c r="KNJ881" s="1"/>
      <c r="KNK881" s="1"/>
      <c r="KNL881" s="1"/>
      <c r="KNM881" s="1"/>
      <c r="KNN881" s="1"/>
      <c r="KNO881" s="1"/>
      <c r="KNP881" s="1"/>
      <c r="KNQ881" s="1"/>
      <c r="KNR881" s="1"/>
      <c r="KNS881" s="1"/>
      <c r="KNT881" s="1"/>
      <c r="KNU881" s="1"/>
      <c r="KNV881" s="1"/>
      <c r="KNW881" s="1"/>
      <c r="KNX881" s="1"/>
      <c r="KNY881" s="1"/>
      <c r="KNZ881" s="1"/>
      <c r="KOA881" s="1"/>
      <c r="KOB881" s="1"/>
      <c r="KOC881" s="1"/>
      <c r="KOD881" s="1"/>
      <c r="KOE881" s="1"/>
      <c r="KOF881" s="1"/>
      <c r="KOG881" s="1"/>
      <c r="KOH881" s="1"/>
      <c r="KOI881" s="1"/>
      <c r="KOJ881" s="1"/>
      <c r="KOK881" s="1"/>
      <c r="KOL881" s="1"/>
      <c r="KOM881" s="1"/>
      <c r="KON881" s="1"/>
      <c r="KOO881" s="1"/>
      <c r="KOP881" s="1"/>
      <c r="KOQ881" s="1"/>
      <c r="KOR881" s="1"/>
      <c r="KOS881" s="1"/>
      <c r="KOT881" s="1"/>
      <c r="KOU881" s="1"/>
      <c r="KOV881" s="1"/>
      <c r="KOW881" s="1"/>
      <c r="KOX881" s="1"/>
      <c r="KOY881" s="1"/>
      <c r="KOZ881" s="1"/>
      <c r="KPA881" s="1"/>
      <c r="KPB881" s="1"/>
      <c r="KPC881" s="1"/>
      <c r="KPD881" s="1"/>
      <c r="KPE881" s="1"/>
      <c r="KPF881" s="1"/>
      <c r="KPG881" s="1"/>
      <c r="KPH881" s="1"/>
      <c r="KPI881" s="1"/>
      <c r="KPJ881" s="1"/>
      <c r="KPK881" s="1"/>
      <c r="KPL881" s="1"/>
      <c r="KPM881" s="1"/>
      <c r="KPN881" s="1"/>
      <c r="KPO881" s="1"/>
      <c r="KPP881" s="1"/>
      <c r="KPQ881" s="1"/>
      <c r="KPR881" s="1"/>
      <c r="KPS881" s="1"/>
      <c r="KPT881" s="1"/>
      <c r="KPU881" s="1"/>
      <c r="KPV881" s="1"/>
      <c r="KPW881" s="1"/>
      <c r="KPX881" s="1"/>
      <c r="KPY881" s="1"/>
      <c r="KPZ881" s="1"/>
      <c r="KQA881" s="1"/>
      <c r="KQB881" s="1"/>
      <c r="KQC881" s="1"/>
      <c r="KQD881" s="1"/>
      <c r="KQE881" s="1"/>
      <c r="KQF881" s="1"/>
      <c r="KQG881" s="1"/>
      <c r="KQH881" s="1"/>
      <c r="KQI881" s="1"/>
      <c r="KQJ881" s="1"/>
      <c r="KQK881" s="1"/>
      <c r="KQL881" s="1"/>
      <c r="KQM881" s="1"/>
      <c r="KQN881" s="1"/>
      <c r="KQO881" s="1"/>
      <c r="KQP881" s="1"/>
      <c r="KQQ881" s="1"/>
      <c r="KQR881" s="1"/>
      <c r="KQS881" s="1"/>
      <c r="KQT881" s="1"/>
      <c r="KQU881" s="1"/>
      <c r="KQV881" s="1"/>
      <c r="KQW881" s="1"/>
      <c r="KQX881" s="1"/>
      <c r="KQY881" s="1"/>
      <c r="KQZ881" s="1"/>
      <c r="KRA881" s="1"/>
      <c r="KRB881" s="1"/>
      <c r="KRC881" s="1"/>
      <c r="KRD881" s="1"/>
      <c r="KRE881" s="1"/>
      <c r="KRF881" s="1"/>
      <c r="KRG881" s="1"/>
      <c r="KRH881" s="1"/>
      <c r="KRI881" s="1"/>
      <c r="KRJ881" s="1"/>
      <c r="KRK881" s="1"/>
      <c r="KRL881" s="1"/>
      <c r="KRM881" s="1"/>
      <c r="KRN881" s="1"/>
      <c r="KRO881" s="1"/>
      <c r="KRP881" s="1"/>
      <c r="KRQ881" s="1"/>
      <c r="KRR881" s="1"/>
      <c r="KRS881" s="1"/>
      <c r="KRT881" s="1"/>
      <c r="KRU881" s="1"/>
      <c r="KRV881" s="1"/>
      <c r="KRW881" s="1"/>
      <c r="KRX881" s="1"/>
      <c r="KRY881" s="1"/>
      <c r="KRZ881" s="1"/>
      <c r="KSA881" s="1"/>
      <c r="KSB881" s="1"/>
      <c r="KSC881" s="1"/>
      <c r="KSD881" s="1"/>
      <c r="KSE881" s="1"/>
      <c r="KSF881" s="1"/>
      <c r="KSG881" s="1"/>
      <c r="KSH881" s="1"/>
      <c r="KSI881" s="1"/>
      <c r="KSJ881" s="1"/>
      <c r="KSK881" s="1"/>
      <c r="KSL881" s="1"/>
      <c r="KSM881" s="1"/>
      <c r="KSN881" s="1"/>
      <c r="KSO881" s="1"/>
      <c r="KSP881" s="1"/>
      <c r="KSQ881" s="1"/>
      <c r="KSR881" s="1"/>
      <c r="KSS881" s="1"/>
      <c r="KST881" s="1"/>
      <c r="KSU881" s="1"/>
      <c r="KSV881" s="1"/>
      <c r="KSW881" s="1"/>
      <c r="KSX881" s="1"/>
      <c r="KSY881" s="1"/>
      <c r="KSZ881" s="1"/>
      <c r="KTA881" s="1"/>
      <c r="KTB881" s="1"/>
      <c r="KTC881" s="1"/>
      <c r="KTD881" s="1"/>
      <c r="KTE881" s="1"/>
      <c r="KTF881" s="1"/>
      <c r="KTG881" s="1"/>
      <c r="KTH881" s="1"/>
      <c r="KTI881" s="1"/>
      <c r="KTJ881" s="1"/>
      <c r="KTK881" s="1"/>
      <c r="KTL881" s="1"/>
      <c r="KTM881" s="1"/>
      <c r="KTN881" s="1"/>
      <c r="KTO881" s="1"/>
      <c r="KTP881" s="1"/>
      <c r="KTQ881" s="1"/>
      <c r="KTR881" s="1"/>
      <c r="KTS881" s="1"/>
      <c r="KTT881" s="1"/>
      <c r="KTU881" s="1"/>
      <c r="KTV881" s="1"/>
      <c r="KTW881" s="1"/>
      <c r="KTX881" s="1"/>
      <c r="KTY881" s="1"/>
      <c r="KTZ881" s="1"/>
      <c r="KUA881" s="1"/>
      <c r="KUB881" s="1"/>
      <c r="KUC881" s="1"/>
      <c r="KUD881" s="1"/>
      <c r="KUE881" s="1"/>
      <c r="KUF881" s="1"/>
      <c r="KUG881" s="1"/>
      <c r="KUH881" s="1"/>
      <c r="KUI881" s="1"/>
      <c r="KUJ881" s="1"/>
      <c r="KUK881" s="1"/>
      <c r="KUL881" s="1"/>
      <c r="KUM881" s="1"/>
      <c r="KUN881" s="1"/>
      <c r="KUO881" s="1"/>
      <c r="KUP881" s="1"/>
      <c r="KUQ881" s="1"/>
      <c r="KUR881" s="1"/>
      <c r="KUS881" s="1"/>
      <c r="KUT881" s="1"/>
      <c r="KUU881" s="1"/>
      <c r="KUV881" s="1"/>
      <c r="KUW881" s="1"/>
      <c r="KUX881" s="1"/>
      <c r="KUY881" s="1"/>
      <c r="KUZ881" s="1"/>
      <c r="KVA881" s="1"/>
      <c r="KVB881" s="1"/>
      <c r="KVC881" s="1"/>
      <c r="KVD881" s="1"/>
      <c r="KVE881" s="1"/>
      <c r="KVF881" s="1"/>
      <c r="KVG881" s="1"/>
      <c r="KVH881" s="1"/>
      <c r="KVI881" s="1"/>
      <c r="KVJ881" s="1"/>
      <c r="KVK881" s="1"/>
      <c r="KVL881" s="1"/>
      <c r="KVM881" s="1"/>
      <c r="KVN881" s="1"/>
      <c r="KVO881" s="1"/>
      <c r="KVP881" s="1"/>
      <c r="KVQ881" s="1"/>
      <c r="KVR881" s="1"/>
      <c r="KVS881" s="1"/>
      <c r="KVT881" s="1"/>
      <c r="KVU881" s="1"/>
      <c r="KVV881" s="1"/>
      <c r="KVW881" s="1"/>
      <c r="KVX881" s="1"/>
      <c r="KVY881" s="1"/>
      <c r="KVZ881" s="1"/>
      <c r="KWA881" s="1"/>
      <c r="KWB881" s="1"/>
      <c r="KWC881" s="1"/>
      <c r="KWD881" s="1"/>
      <c r="KWE881" s="1"/>
      <c r="KWF881" s="1"/>
      <c r="KWG881" s="1"/>
      <c r="KWH881" s="1"/>
      <c r="KWI881" s="1"/>
      <c r="KWJ881" s="1"/>
      <c r="KWK881" s="1"/>
      <c r="KWL881" s="1"/>
      <c r="KWM881" s="1"/>
      <c r="KWN881" s="1"/>
      <c r="KWO881" s="1"/>
      <c r="KWP881" s="1"/>
      <c r="KWQ881" s="1"/>
      <c r="KWR881" s="1"/>
      <c r="KWS881" s="1"/>
      <c r="KWT881" s="1"/>
      <c r="KWU881" s="1"/>
      <c r="KWV881" s="1"/>
      <c r="KWW881" s="1"/>
      <c r="KWX881" s="1"/>
      <c r="KWY881" s="1"/>
      <c r="KWZ881" s="1"/>
      <c r="KXA881" s="1"/>
      <c r="KXB881" s="1"/>
      <c r="KXC881" s="1"/>
      <c r="KXD881" s="1"/>
      <c r="KXE881" s="1"/>
      <c r="KXF881" s="1"/>
      <c r="KXG881" s="1"/>
      <c r="KXH881" s="1"/>
      <c r="KXI881" s="1"/>
      <c r="KXJ881" s="1"/>
      <c r="KXK881" s="1"/>
      <c r="KXL881" s="1"/>
      <c r="KXM881" s="1"/>
      <c r="KXN881" s="1"/>
      <c r="KXO881" s="1"/>
      <c r="KXP881" s="1"/>
      <c r="KXQ881" s="1"/>
      <c r="KXR881" s="1"/>
      <c r="KXS881" s="1"/>
      <c r="KXT881" s="1"/>
      <c r="KXU881" s="1"/>
      <c r="KXV881" s="1"/>
      <c r="KXW881" s="1"/>
      <c r="KXX881" s="1"/>
      <c r="KXY881" s="1"/>
      <c r="KXZ881" s="1"/>
      <c r="KYA881" s="1"/>
      <c r="KYB881" s="1"/>
      <c r="KYC881" s="1"/>
      <c r="KYD881" s="1"/>
      <c r="KYE881" s="1"/>
      <c r="KYF881" s="1"/>
      <c r="KYG881" s="1"/>
      <c r="KYH881" s="1"/>
      <c r="KYI881" s="1"/>
      <c r="KYJ881" s="1"/>
      <c r="KYK881" s="1"/>
      <c r="KYL881" s="1"/>
      <c r="KYM881" s="1"/>
      <c r="KYN881" s="1"/>
      <c r="KYO881" s="1"/>
      <c r="KYP881" s="1"/>
      <c r="KYQ881" s="1"/>
      <c r="KYR881" s="1"/>
      <c r="KYS881" s="1"/>
      <c r="KYT881" s="1"/>
      <c r="KYU881" s="1"/>
      <c r="KYV881" s="1"/>
      <c r="KYW881" s="1"/>
      <c r="KYX881" s="1"/>
      <c r="KYY881" s="1"/>
      <c r="KYZ881" s="1"/>
      <c r="KZA881" s="1"/>
      <c r="KZB881" s="1"/>
      <c r="KZC881" s="1"/>
      <c r="KZD881" s="1"/>
      <c r="KZE881" s="1"/>
      <c r="KZF881" s="1"/>
      <c r="KZG881" s="1"/>
      <c r="KZH881" s="1"/>
      <c r="KZI881" s="1"/>
      <c r="KZJ881" s="1"/>
      <c r="KZK881" s="1"/>
      <c r="KZL881" s="1"/>
      <c r="KZM881" s="1"/>
      <c r="KZN881" s="1"/>
      <c r="KZO881" s="1"/>
      <c r="KZP881" s="1"/>
      <c r="KZQ881" s="1"/>
      <c r="KZR881" s="1"/>
      <c r="KZS881" s="1"/>
      <c r="KZT881" s="1"/>
      <c r="KZU881" s="1"/>
      <c r="KZV881" s="1"/>
      <c r="KZW881" s="1"/>
      <c r="KZX881" s="1"/>
      <c r="KZY881" s="1"/>
      <c r="KZZ881" s="1"/>
      <c r="LAA881" s="1"/>
      <c r="LAB881" s="1"/>
      <c r="LAC881" s="1"/>
      <c r="LAD881" s="1"/>
      <c r="LAE881" s="1"/>
      <c r="LAF881" s="1"/>
      <c r="LAG881" s="1"/>
      <c r="LAH881" s="1"/>
      <c r="LAI881" s="1"/>
      <c r="LAJ881" s="1"/>
      <c r="LAK881" s="1"/>
      <c r="LAL881" s="1"/>
      <c r="LAM881" s="1"/>
      <c r="LAN881" s="1"/>
      <c r="LAO881" s="1"/>
      <c r="LAP881" s="1"/>
      <c r="LAQ881" s="1"/>
      <c r="LAR881" s="1"/>
      <c r="LAS881" s="1"/>
      <c r="LAT881" s="1"/>
      <c r="LAU881" s="1"/>
      <c r="LAV881" s="1"/>
      <c r="LAW881" s="1"/>
      <c r="LAX881" s="1"/>
      <c r="LAY881" s="1"/>
      <c r="LAZ881" s="1"/>
      <c r="LBA881" s="1"/>
      <c r="LBB881" s="1"/>
      <c r="LBC881" s="1"/>
      <c r="LBD881" s="1"/>
      <c r="LBE881" s="1"/>
      <c r="LBF881" s="1"/>
      <c r="LBG881" s="1"/>
      <c r="LBH881" s="1"/>
      <c r="LBI881" s="1"/>
      <c r="LBJ881" s="1"/>
      <c r="LBK881" s="1"/>
      <c r="LBL881" s="1"/>
      <c r="LBM881" s="1"/>
      <c r="LBN881" s="1"/>
      <c r="LBO881" s="1"/>
      <c r="LBP881" s="1"/>
      <c r="LBQ881" s="1"/>
      <c r="LBR881" s="1"/>
      <c r="LBS881" s="1"/>
      <c r="LBT881" s="1"/>
      <c r="LBU881" s="1"/>
      <c r="LBV881" s="1"/>
      <c r="LBW881" s="1"/>
      <c r="LBX881" s="1"/>
      <c r="LBY881" s="1"/>
      <c r="LBZ881" s="1"/>
      <c r="LCA881" s="1"/>
      <c r="LCB881" s="1"/>
      <c r="LCC881" s="1"/>
      <c r="LCD881" s="1"/>
      <c r="LCE881" s="1"/>
      <c r="LCF881" s="1"/>
      <c r="LCG881" s="1"/>
      <c r="LCH881" s="1"/>
      <c r="LCI881" s="1"/>
      <c r="LCJ881" s="1"/>
      <c r="LCK881" s="1"/>
      <c r="LCL881" s="1"/>
      <c r="LCM881" s="1"/>
      <c r="LCN881" s="1"/>
      <c r="LCO881" s="1"/>
      <c r="LCP881" s="1"/>
      <c r="LCQ881" s="1"/>
      <c r="LCR881" s="1"/>
      <c r="LCS881" s="1"/>
      <c r="LCT881" s="1"/>
      <c r="LCU881" s="1"/>
      <c r="LCV881" s="1"/>
      <c r="LCW881" s="1"/>
      <c r="LCX881" s="1"/>
      <c r="LCY881" s="1"/>
      <c r="LCZ881" s="1"/>
      <c r="LDA881" s="1"/>
      <c r="LDB881" s="1"/>
      <c r="LDC881" s="1"/>
      <c r="LDD881" s="1"/>
      <c r="LDE881" s="1"/>
      <c r="LDF881" s="1"/>
      <c r="LDG881" s="1"/>
      <c r="LDH881" s="1"/>
      <c r="LDI881" s="1"/>
      <c r="LDJ881" s="1"/>
      <c r="LDK881" s="1"/>
      <c r="LDL881" s="1"/>
      <c r="LDM881" s="1"/>
      <c r="LDN881" s="1"/>
      <c r="LDO881" s="1"/>
      <c r="LDP881" s="1"/>
      <c r="LDQ881" s="1"/>
      <c r="LDR881" s="1"/>
      <c r="LDS881" s="1"/>
      <c r="LDT881" s="1"/>
      <c r="LDU881" s="1"/>
      <c r="LDV881" s="1"/>
      <c r="LDW881" s="1"/>
      <c r="LDX881" s="1"/>
      <c r="LDY881" s="1"/>
      <c r="LDZ881" s="1"/>
      <c r="LEA881" s="1"/>
      <c r="LEB881" s="1"/>
      <c r="LEC881" s="1"/>
      <c r="LED881" s="1"/>
      <c r="LEE881" s="1"/>
      <c r="LEF881" s="1"/>
      <c r="LEG881" s="1"/>
      <c r="LEH881" s="1"/>
      <c r="LEI881" s="1"/>
      <c r="LEJ881" s="1"/>
      <c r="LEK881" s="1"/>
      <c r="LEL881" s="1"/>
      <c r="LEM881" s="1"/>
      <c r="LEN881" s="1"/>
      <c r="LEO881" s="1"/>
      <c r="LEP881" s="1"/>
      <c r="LEQ881" s="1"/>
      <c r="LER881" s="1"/>
      <c r="LES881" s="1"/>
      <c r="LET881" s="1"/>
      <c r="LEU881" s="1"/>
      <c r="LEV881" s="1"/>
      <c r="LEW881" s="1"/>
      <c r="LEX881" s="1"/>
      <c r="LEY881" s="1"/>
      <c r="LEZ881" s="1"/>
      <c r="LFA881" s="1"/>
      <c r="LFB881" s="1"/>
      <c r="LFC881" s="1"/>
      <c r="LFD881" s="1"/>
      <c r="LFE881" s="1"/>
      <c r="LFF881" s="1"/>
      <c r="LFG881" s="1"/>
      <c r="LFH881" s="1"/>
      <c r="LFI881" s="1"/>
      <c r="LFJ881" s="1"/>
      <c r="LFK881" s="1"/>
      <c r="LFL881" s="1"/>
      <c r="LFM881" s="1"/>
      <c r="LFN881" s="1"/>
      <c r="LFO881" s="1"/>
      <c r="LFP881" s="1"/>
      <c r="LFQ881" s="1"/>
      <c r="LFR881" s="1"/>
      <c r="LFS881" s="1"/>
      <c r="LFT881" s="1"/>
      <c r="LFU881" s="1"/>
      <c r="LFV881" s="1"/>
      <c r="LFW881" s="1"/>
      <c r="LFX881" s="1"/>
      <c r="LFY881" s="1"/>
      <c r="LFZ881" s="1"/>
      <c r="LGA881" s="1"/>
      <c r="LGB881" s="1"/>
      <c r="LGC881" s="1"/>
      <c r="LGD881" s="1"/>
      <c r="LGE881" s="1"/>
      <c r="LGF881" s="1"/>
      <c r="LGG881" s="1"/>
      <c r="LGH881" s="1"/>
      <c r="LGI881" s="1"/>
      <c r="LGJ881" s="1"/>
      <c r="LGK881" s="1"/>
      <c r="LGL881" s="1"/>
      <c r="LGM881" s="1"/>
      <c r="LGN881" s="1"/>
      <c r="LGO881" s="1"/>
      <c r="LGP881" s="1"/>
      <c r="LGQ881" s="1"/>
      <c r="LGR881" s="1"/>
      <c r="LGS881" s="1"/>
      <c r="LGT881" s="1"/>
      <c r="LGU881" s="1"/>
      <c r="LGV881" s="1"/>
      <c r="LGW881" s="1"/>
      <c r="LGX881" s="1"/>
      <c r="LGY881" s="1"/>
      <c r="LGZ881" s="1"/>
      <c r="LHA881" s="1"/>
      <c r="LHB881" s="1"/>
      <c r="LHC881" s="1"/>
      <c r="LHD881" s="1"/>
      <c r="LHE881" s="1"/>
      <c r="LHF881" s="1"/>
      <c r="LHG881" s="1"/>
      <c r="LHH881" s="1"/>
      <c r="LHI881" s="1"/>
      <c r="LHJ881" s="1"/>
      <c r="LHK881" s="1"/>
      <c r="LHL881" s="1"/>
      <c r="LHM881" s="1"/>
      <c r="LHN881" s="1"/>
      <c r="LHO881" s="1"/>
      <c r="LHP881" s="1"/>
      <c r="LHQ881" s="1"/>
      <c r="LHR881" s="1"/>
      <c r="LHS881" s="1"/>
      <c r="LHT881" s="1"/>
      <c r="LHU881" s="1"/>
      <c r="LHV881" s="1"/>
      <c r="LHW881" s="1"/>
      <c r="LHX881" s="1"/>
      <c r="LHY881" s="1"/>
      <c r="LHZ881" s="1"/>
      <c r="LIA881" s="1"/>
      <c r="LIB881" s="1"/>
      <c r="LIC881" s="1"/>
      <c r="LID881" s="1"/>
      <c r="LIE881" s="1"/>
      <c r="LIF881" s="1"/>
      <c r="LIG881" s="1"/>
      <c r="LIH881" s="1"/>
      <c r="LII881" s="1"/>
      <c r="LIJ881" s="1"/>
      <c r="LIK881" s="1"/>
      <c r="LIL881" s="1"/>
      <c r="LIM881" s="1"/>
      <c r="LIN881" s="1"/>
      <c r="LIO881" s="1"/>
      <c r="LIP881" s="1"/>
      <c r="LIQ881" s="1"/>
      <c r="LIR881" s="1"/>
      <c r="LIS881" s="1"/>
      <c r="LIT881" s="1"/>
      <c r="LIU881" s="1"/>
      <c r="LIV881" s="1"/>
      <c r="LIW881" s="1"/>
      <c r="LIX881" s="1"/>
      <c r="LIY881" s="1"/>
      <c r="LIZ881" s="1"/>
      <c r="LJA881" s="1"/>
      <c r="LJB881" s="1"/>
      <c r="LJC881" s="1"/>
      <c r="LJD881" s="1"/>
      <c r="LJE881" s="1"/>
      <c r="LJF881" s="1"/>
      <c r="LJG881" s="1"/>
      <c r="LJH881" s="1"/>
      <c r="LJI881" s="1"/>
      <c r="LJJ881" s="1"/>
      <c r="LJK881" s="1"/>
      <c r="LJL881" s="1"/>
      <c r="LJM881" s="1"/>
      <c r="LJN881" s="1"/>
      <c r="LJO881" s="1"/>
      <c r="LJP881" s="1"/>
      <c r="LJQ881" s="1"/>
      <c r="LJR881" s="1"/>
      <c r="LJS881" s="1"/>
      <c r="LJT881" s="1"/>
      <c r="LJU881" s="1"/>
      <c r="LJV881" s="1"/>
      <c r="LJW881" s="1"/>
      <c r="LJX881" s="1"/>
      <c r="LJY881" s="1"/>
      <c r="LJZ881" s="1"/>
      <c r="LKA881" s="1"/>
      <c r="LKB881" s="1"/>
      <c r="LKC881" s="1"/>
      <c r="LKD881" s="1"/>
      <c r="LKE881" s="1"/>
      <c r="LKF881" s="1"/>
      <c r="LKG881" s="1"/>
      <c r="LKH881" s="1"/>
      <c r="LKI881" s="1"/>
      <c r="LKJ881" s="1"/>
      <c r="LKK881" s="1"/>
      <c r="LKL881" s="1"/>
      <c r="LKM881" s="1"/>
      <c r="LKN881" s="1"/>
      <c r="LKO881" s="1"/>
      <c r="LKP881" s="1"/>
      <c r="LKQ881" s="1"/>
      <c r="LKR881" s="1"/>
      <c r="LKS881" s="1"/>
      <c r="LKT881" s="1"/>
      <c r="LKU881" s="1"/>
      <c r="LKV881" s="1"/>
      <c r="LKW881" s="1"/>
      <c r="LKX881" s="1"/>
      <c r="LKY881" s="1"/>
      <c r="LKZ881" s="1"/>
      <c r="LLA881" s="1"/>
      <c r="LLB881" s="1"/>
      <c r="LLC881" s="1"/>
      <c r="LLD881" s="1"/>
      <c r="LLE881" s="1"/>
      <c r="LLF881" s="1"/>
      <c r="LLG881" s="1"/>
      <c r="LLH881" s="1"/>
      <c r="LLI881" s="1"/>
      <c r="LLJ881" s="1"/>
      <c r="LLK881" s="1"/>
      <c r="LLL881" s="1"/>
      <c r="LLM881" s="1"/>
      <c r="LLN881" s="1"/>
      <c r="LLO881" s="1"/>
      <c r="LLP881" s="1"/>
      <c r="LLQ881" s="1"/>
      <c r="LLR881" s="1"/>
      <c r="LLS881" s="1"/>
      <c r="LLT881" s="1"/>
      <c r="LLU881" s="1"/>
      <c r="LLV881" s="1"/>
      <c r="LLW881" s="1"/>
      <c r="LLX881" s="1"/>
      <c r="LLY881" s="1"/>
      <c r="LLZ881" s="1"/>
      <c r="LMA881" s="1"/>
      <c r="LMB881" s="1"/>
      <c r="LMC881" s="1"/>
      <c r="LMD881" s="1"/>
      <c r="LME881" s="1"/>
      <c r="LMF881" s="1"/>
      <c r="LMG881" s="1"/>
      <c r="LMH881" s="1"/>
      <c r="LMI881" s="1"/>
      <c r="LMJ881" s="1"/>
      <c r="LMK881" s="1"/>
      <c r="LML881" s="1"/>
      <c r="LMM881" s="1"/>
      <c r="LMN881" s="1"/>
      <c r="LMO881" s="1"/>
      <c r="LMP881" s="1"/>
      <c r="LMQ881" s="1"/>
      <c r="LMR881" s="1"/>
      <c r="LMS881" s="1"/>
      <c r="LMT881" s="1"/>
      <c r="LMU881" s="1"/>
      <c r="LMV881" s="1"/>
      <c r="LMW881" s="1"/>
      <c r="LMX881" s="1"/>
      <c r="LMY881" s="1"/>
      <c r="LMZ881" s="1"/>
      <c r="LNA881" s="1"/>
      <c r="LNB881" s="1"/>
      <c r="LNC881" s="1"/>
      <c r="LND881" s="1"/>
      <c r="LNE881" s="1"/>
      <c r="LNF881" s="1"/>
      <c r="LNG881" s="1"/>
      <c r="LNH881" s="1"/>
      <c r="LNI881" s="1"/>
      <c r="LNJ881" s="1"/>
      <c r="LNK881" s="1"/>
      <c r="LNL881" s="1"/>
      <c r="LNM881" s="1"/>
      <c r="LNN881" s="1"/>
      <c r="LNO881" s="1"/>
      <c r="LNP881" s="1"/>
      <c r="LNQ881" s="1"/>
      <c r="LNR881" s="1"/>
      <c r="LNS881" s="1"/>
      <c r="LNT881" s="1"/>
      <c r="LNU881" s="1"/>
      <c r="LNV881" s="1"/>
      <c r="LNW881" s="1"/>
      <c r="LNX881" s="1"/>
      <c r="LNY881" s="1"/>
      <c r="LNZ881" s="1"/>
      <c r="LOA881" s="1"/>
      <c r="LOB881" s="1"/>
      <c r="LOC881" s="1"/>
      <c r="LOD881" s="1"/>
      <c r="LOE881" s="1"/>
      <c r="LOF881" s="1"/>
      <c r="LOG881" s="1"/>
      <c r="LOH881" s="1"/>
      <c r="LOI881" s="1"/>
      <c r="LOJ881" s="1"/>
      <c r="LOK881" s="1"/>
      <c r="LOL881" s="1"/>
      <c r="LOM881" s="1"/>
      <c r="LON881" s="1"/>
      <c r="LOO881" s="1"/>
      <c r="LOP881" s="1"/>
      <c r="LOQ881" s="1"/>
      <c r="LOR881" s="1"/>
      <c r="LOS881" s="1"/>
      <c r="LOT881" s="1"/>
      <c r="LOU881" s="1"/>
      <c r="LOV881" s="1"/>
      <c r="LOW881" s="1"/>
      <c r="LOX881" s="1"/>
      <c r="LOY881" s="1"/>
      <c r="LOZ881" s="1"/>
      <c r="LPA881" s="1"/>
      <c r="LPB881" s="1"/>
      <c r="LPC881" s="1"/>
      <c r="LPD881" s="1"/>
      <c r="LPE881" s="1"/>
      <c r="LPF881" s="1"/>
      <c r="LPG881" s="1"/>
      <c r="LPH881" s="1"/>
      <c r="LPI881" s="1"/>
      <c r="LPJ881" s="1"/>
      <c r="LPK881" s="1"/>
      <c r="LPL881" s="1"/>
      <c r="LPM881" s="1"/>
      <c r="LPN881" s="1"/>
      <c r="LPO881" s="1"/>
      <c r="LPP881" s="1"/>
      <c r="LPQ881" s="1"/>
      <c r="LPR881" s="1"/>
      <c r="LPS881" s="1"/>
      <c r="LPT881" s="1"/>
      <c r="LPU881" s="1"/>
      <c r="LPV881" s="1"/>
      <c r="LPW881" s="1"/>
      <c r="LPX881" s="1"/>
      <c r="LPY881" s="1"/>
      <c r="LPZ881" s="1"/>
      <c r="LQA881" s="1"/>
      <c r="LQB881" s="1"/>
      <c r="LQC881" s="1"/>
      <c r="LQD881" s="1"/>
      <c r="LQE881" s="1"/>
      <c r="LQF881" s="1"/>
      <c r="LQG881" s="1"/>
      <c r="LQH881" s="1"/>
      <c r="LQI881" s="1"/>
      <c r="LQJ881" s="1"/>
      <c r="LQK881" s="1"/>
      <c r="LQL881" s="1"/>
      <c r="LQM881" s="1"/>
      <c r="LQN881" s="1"/>
      <c r="LQO881" s="1"/>
      <c r="LQP881" s="1"/>
      <c r="LQQ881" s="1"/>
      <c r="LQR881" s="1"/>
      <c r="LQS881" s="1"/>
      <c r="LQT881" s="1"/>
      <c r="LQU881" s="1"/>
      <c r="LQV881" s="1"/>
      <c r="LQW881" s="1"/>
      <c r="LQX881" s="1"/>
      <c r="LQY881" s="1"/>
      <c r="LQZ881" s="1"/>
      <c r="LRA881" s="1"/>
      <c r="LRB881" s="1"/>
      <c r="LRC881" s="1"/>
      <c r="LRD881" s="1"/>
      <c r="LRE881" s="1"/>
      <c r="LRF881" s="1"/>
      <c r="LRG881" s="1"/>
      <c r="LRH881" s="1"/>
      <c r="LRI881" s="1"/>
      <c r="LRJ881" s="1"/>
      <c r="LRK881" s="1"/>
      <c r="LRL881" s="1"/>
      <c r="LRM881" s="1"/>
      <c r="LRN881" s="1"/>
      <c r="LRO881" s="1"/>
      <c r="LRP881" s="1"/>
      <c r="LRQ881" s="1"/>
      <c r="LRR881" s="1"/>
      <c r="LRS881" s="1"/>
      <c r="LRT881" s="1"/>
      <c r="LRU881" s="1"/>
      <c r="LRV881" s="1"/>
      <c r="LRW881" s="1"/>
      <c r="LRX881" s="1"/>
      <c r="LRY881" s="1"/>
      <c r="LRZ881" s="1"/>
      <c r="LSA881" s="1"/>
      <c r="LSB881" s="1"/>
      <c r="LSC881" s="1"/>
      <c r="LSD881" s="1"/>
      <c r="LSE881" s="1"/>
      <c r="LSF881" s="1"/>
      <c r="LSG881" s="1"/>
      <c r="LSH881" s="1"/>
      <c r="LSI881" s="1"/>
      <c r="LSJ881" s="1"/>
      <c r="LSK881" s="1"/>
      <c r="LSL881" s="1"/>
      <c r="LSM881" s="1"/>
      <c r="LSN881" s="1"/>
      <c r="LSO881" s="1"/>
      <c r="LSP881" s="1"/>
      <c r="LSQ881" s="1"/>
      <c r="LSR881" s="1"/>
      <c r="LSS881" s="1"/>
      <c r="LST881" s="1"/>
      <c r="LSU881" s="1"/>
      <c r="LSV881" s="1"/>
      <c r="LSW881" s="1"/>
      <c r="LSX881" s="1"/>
      <c r="LSY881" s="1"/>
      <c r="LSZ881" s="1"/>
      <c r="LTA881" s="1"/>
      <c r="LTB881" s="1"/>
      <c r="LTC881" s="1"/>
      <c r="LTD881" s="1"/>
      <c r="LTE881" s="1"/>
      <c r="LTF881" s="1"/>
      <c r="LTG881" s="1"/>
      <c r="LTH881" s="1"/>
      <c r="LTI881" s="1"/>
      <c r="LTJ881" s="1"/>
      <c r="LTK881" s="1"/>
      <c r="LTL881" s="1"/>
      <c r="LTM881" s="1"/>
      <c r="LTN881" s="1"/>
      <c r="LTO881" s="1"/>
      <c r="LTP881" s="1"/>
      <c r="LTQ881" s="1"/>
      <c r="LTR881" s="1"/>
      <c r="LTS881" s="1"/>
      <c r="LTT881" s="1"/>
      <c r="LTU881" s="1"/>
      <c r="LTV881" s="1"/>
      <c r="LTW881" s="1"/>
      <c r="LTX881" s="1"/>
      <c r="LTY881" s="1"/>
      <c r="LTZ881" s="1"/>
      <c r="LUA881" s="1"/>
      <c r="LUB881" s="1"/>
      <c r="LUC881" s="1"/>
      <c r="LUD881" s="1"/>
      <c r="LUE881" s="1"/>
      <c r="LUF881" s="1"/>
      <c r="LUG881" s="1"/>
      <c r="LUH881" s="1"/>
      <c r="LUI881" s="1"/>
      <c r="LUJ881" s="1"/>
      <c r="LUK881" s="1"/>
      <c r="LUL881" s="1"/>
      <c r="LUM881" s="1"/>
      <c r="LUN881" s="1"/>
      <c r="LUO881" s="1"/>
      <c r="LUP881" s="1"/>
      <c r="LUQ881" s="1"/>
      <c r="LUR881" s="1"/>
      <c r="LUS881" s="1"/>
      <c r="LUT881" s="1"/>
      <c r="LUU881" s="1"/>
      <c r="LUV881" s="1"/>
      <c r="LUW881" s="1"/>
      <c r="LUX881" s="1"/>
      <c r="LUY881" s="1"/>
      <c r="LUZ881" s="1"/>
      <c r="LVA881" s="1"/>
      <c r="LVB881" s="1"/>
      <c r="LVC881" s="1"/>
      <c r="LVD881" s="1"/>
      <c r="LVE881" s="1"/>
      <c r="LVF881" s="1"/>
      <c r="LVG881" s="1"/>
      <c r="LVH881" s="1"/>
      <c r="LVI881" s="1"/>
      <c r="LVJ881" s="1"/>
      <c r="LVK881" s="1"/>
      <c r="LVL881" s="1"/>
      <c r="LVM881" s="1"/>
      <c r="LVN881" s="1"/>
      <c r="LVO881" s="1"/>
      <c r="LVP881" s="1"/>
      <c r="LVQ881" s="1"/>
      <c r="LVR881" s="1"/>
      <c r="LVS881" s="1"/>
      <c r="LVT881" s="1"/>
      <c r="LVU881" s="1"/>
      <c r="LVV881" s="1"/>
      <c r="LVW881" s="1"/>
      <c r="LVX881" s="1"/>
      <c r="LVY881" s="1"/>
      <c r="LVZ881" s="1"/>
      <c r="LWA881" s="1"/>
      <c r="LWB881" s="1"/>
      <c r="LWC881" s="1"/>
      <c r="LWD881" s="1"/>
      <c r="LWE881" s="1"/>
      <c r="LWF881" s="1"/>
      <c r="LWG881" s="1"/>
      <c r="LWH881" s="1"/>
      <c r="LWI881" s="1"/>
      <c r="LWJ881" s="1"/>
      <c r="LWK881" s="1"/>
      <c r="LWL881" s="1"/>
      <c r="LWM881" s="1"/>
      <c r="LWN881" s="1"/>
      <c r="LWO881" s="1"/>
      <c r="LWP881" s="1"/>
      <c r="LWQ881" s="1"/>
      <c r="LWR881" s="1"/>
      <c r="LWS881" s="1"/>
      <c r="LWT881" s="1"/>
      <c r="LWU881" s="1"/>
      <c r="LWV881" s="1"/>
      <c r="LWW881" s="1"/>
      <c r="LWX881" s="1"/>
      <c r="LWY881" s="1"/>
      <c r="LWZ881" s="1"/>
      <c r="LXA881" s="1"/>
      <c r="LXB881" s="1"/>
      <c r="LXC881" s="1"/>
      <c r="LXD881" s="1"/>
      <c r="LXE881" s="1"/>
      <c r="LXF881" s="1"/>
      <c r="LXG881" s="1"/>
      <c r="LXH881" s="1"/>
      <c r="LXI881" s="1"/>
      <c r="LXJ881" s="1"/>
      <c r="LXK881" s="1"/>
      <c r="LXL881" s="1"/>
      <c r="LXM881" s="1"/>
      <c r="LXN881" s="1"/>
      <c r="LXO881" s="1"/>
      <c r="LXP881" s="1"/>
      <c r="LXQ881" s="1"/>
      <c r="LXR881" s="1"/>
      <c r="LXS881" s="1"/>
      <c r="LXT881" s="1"/>
      <c r="LXU881" s="1"/>
      <c r="LXV881" s="1"/>
      <c r="LXW881" s="1"/>
      <c r="LXX881" s="1"/>
      <c r="LXY881" s="1"/>
      <c r="LXZ881" s="1"/>
      <c r="LYA881" s="1"/>
      <c r="LYB881" s="1"/>
      <c r="LYC881" s="1"/>
      <c r="LYD881" s="1"/>
      <c r="LYE881" s="1"/>
      <c r="LYF881" s="1"/>
      <c r="LYG881" s="1"/>
      <c r="LYH881" s="1"/>
      <c r="LYI881" s="1"/>
      <c r="LYJ881" s="1"/>
      <c r="LYK881" s="1"/>
      <c r="LYL881" s="1"/>
      <c r="LYM881" s="1"/>
      <c r="LYN881" s="1"/>
      <c r="LYO881" s="1"/>
      <c r="LYP881" s="1"/>
      <c r="LYQ881" s="1"/>
      <c r="LYR881" s="1"/>
      <c r="LYS881" s="1"/>
      <c r="LYT881" s="1"/>
      <c r="LYU881" s="1"/>
      <c r="LYV881" s="1"/>
      <c r="LYW881" s="1"/>
      <c r="LYX881" s="1"/>
      <c r="LYY881" s="1"/>
      <c r="LYZ881" s="1"/>
      <c r="LZA881" s="1"/>
      <c r="LZB881" s="1"/>
      <c r="LZC881" s="1"/>
      <c r="LZD881" s="1"/>
      <c r="LZE881" s="1"/>
      <c r="LZF881" s="1"/>
      <c r="LZG881" s="1"/>
      <c r="LZH881" s="1"/>
      <c r="LZI881" s="1"/>
      <c r="LZJ881" s="1"/>
      <c r="LZK881" s="1"/>
      <c r="LZL881" s="1"/>
      <c r="LZM881" s="1"/>
      <c r="LZN881" s="1"/>
      <c r="LZO881" s="1"/>
      <c r="LZP881" s="1"/>
      <c r="LZQ881" s="1"/>
      <c r="LZR881" s="1"/>
      <c r="LZS881" s="1"/>
      <c r="LZT881" s="1"/>
      <c r="LZU881" s="1"/>
      <c r="LZV881" s="1"/>
      <c r="LZW881" s="1"/>
      <c r="LZX881" s="1"/>
      <c r="LZY881" s="1"/>
      <c r="LZZ881" s="1"/>
      <c r="MAA881" s="1"/>
      <c r="MAB881" s="1"/>
      <c r="MAC881" s="1"/>
      <c r="MAD881" s="1"/>
      <c r="MAE881" s="1"/>
      <c r="MAF881" s="1"/>
      <c r="MAG881" s="1"/>
      <c r="MAH881" s="1"/>
      <c r="MAI881" s="1"/>
      <c r="MAJ881" s="1"/>
      <c r="MAK881" s="1"/>
      <c r="MAL881" s="1"/>
      <c r="MAM881" s="1"/>
      <c r="MAN881" s="1"/>
      <c r="MAO881" s="1"/>
      <c r="MAP881" s="1"/>
      <c r="MAQ881" s="1"/>
      <c r="MAR881" s="1"/>
      <c r="MAS881" s="1"/>
      <c r="MAT881" s="1"/>
      <c r="MAU881" s="1"/>
      <c r="MAV881" s="1"/>
      <c r="MAW881" s="1"/>
      <c r="MAX881" s="1"/>
      <c r="MAY881" s="1"/>
      <c r="MAZ881" s="1"/>
      <c r="MBA881" s="1"/>
      <c r="MBB881" s="1"/>
      <c r="MBC881" s="1"/>
      <c r="MBD881" s="1"/>
      <c r="MBE881" s="1"/>
      <c r="MBF881" s="1"/>
      <c r="MBG881" s="1"/>
      <c r="MBH881" s="1"/>
      <c r="MBI881" s="1"/>
      <c r="MBJ881" s="1"/>
      <c r="MBK881" s="1"/>
      <c r="MBL881" s="1"/>
      <c r="MBM881" s="1"/>
      <c r="MBN881" s="1"/>
      <c r="MBO881" s="1"/>
      <c r="MBP881" s="1"/>
      <c r="MBQ881" s="1"/>
      <c r="MBR881" s="1"/>
      <c r="MBS881" s="1"/>
      <c r="MBT881" s="1"/>
      <c r="MBU881" s="1"/>
      <c r="MBV881" s="1"/>
      <c r="MBW881" s="1"/>
      <c r="MBX881" s="1"/>
      <c r="MBY881" s="1"/>
      <c r="MBZ881" s="1"/>
      <c r="MCA881" s="1"/>
      <c r="MCB881" s="1"/>
      <c r="MCC881" s="1"/>
      <c r="MCD881" s="1"/>
      <c r="MCE881" s="1"/>
      <c r="MCF881" s="1"/>
      <c r="MCG881" s="1"/>
      <c r="MCH881" s="1"/>
      <c r="MCI881" s="1"/>
      <c r="MCJ881" s="1"/>
      <c r="MCK881" s="1"/>
      <c r="MCL881" s="1"/>
      <c r="MCM881" s="1"/>
      <c r="MCN881" s="1"/>
      <c r="MCO881" s="1"/>
      <c r="MCP881" s="1"/>
      <c r="MCQ881" s="1"/>
      <c r="MCR881" s="1"/>
      <c r="MCS881" s="1"/>
      <c r="MCT881" s="1"/>
      <c r="MCU881" s="1"/>
      <c r="MCV881" s="1"/>
      <c r="MCW881" s="1"/>
      <c r="MCX881" s="1"/>
      <c r="MCY881" s="1"/>
      <c r="MCZ881" s="1"/>
      <c r="MDA881" s="1"/>
      <c r="MDB881" s="1"/>
      <c r="MDC881" s="1"/>
      <c r="MDD881" s="1"/>
      <c r="MDE881" s="1"/>
      <c r="MDF881" s="1"/>
      <c r="MDG881" s="1"/>
      <c r="MDH881" s="1"/>
      <c r="MDI881" s="1"/>
      <c r="MDJ881" s="1"/>
      <c r="MDK881" s="1"/>
      <c r="MDL881" s="1"/>
      <c r="MDM881" s="1"/>
      <c r="MDN881" s="1"/>
      <c r="MDO881" s="1"/>
      <c r="MDP881" s="1"/>
      <c r="MDQ881" s="1"/>
      <c r="MDR881" s="1"/>
      <c r="MDS881" s="1"/>
      <c r="MDT881" s="1"/>
      <c r="MDU881" s="1"/>
      <c r="MDV881" s="1"/>
      <c r="MDW881" s="1"/>
      <c r="MDX881" s="1"/>
      <c r="MDY881" s="1"/>
      <c r="MDZ881" s="1"/>
      <c r="MEA881" s="1"/>
      <c r="MEB881" s="1"/>
      <c r="MEC881" s="1"/>
      <c r="MED881" s="1"/>
      <c r="MEE881" s="1"/>
      <c r="MEF881" s="1"/>
      <c r="MEG881" s="1"/>
      <c r="MEH881" s="1"/>
      <c r="MEI881" s="1"/>
      <c r="MEJ881" s="1"/>
      <c r="MEK881" s="1"/>
      <c r="MEL881" s="1"/>
      <c r="MEM881" s="1"/>
      <c r="MEN881" s="1"/>
      <c r="MEO881" s="1"/>
      <c r="MEP881" s="1"/>
      <c r="MEQ881" s="1"/>
      <c r="MER881" s="1"/>
      <c r="MES881" s="1"/>
      <c r="MET881" s="1"/>
      <c r="MEU881" s="1"/>
      <c r="MEV881" s="1"/>
      <c r="MEW881" s="1"/>
      <c r="MEX881" s="1"/>
      <c r="MEY881" s="1"/>
      <c r="MEZ881" s="1"/>
      <c r="MFA881" s="1"/>
      <c r="MFB881" s="1"/>
      <c r="MFC881" s="1"/>
      <c r="MFD881" s="1"/>
      <c r="MFE881" s="1"/>
      <c r="MFF881" s="1"/>
      <c r="MFG881" s="1"/>
      <c r="MFH881" s="1"/>
      <c r="MFI881" s="1"/>
      <c r="MFJ881" s="1"/>
      <c r="MFK881" s="1"/>
      <c r="MFL881" s="1"/>
      <c r="MFM881" s="1"/>
      <c r="MFN881" s="1"/>
      <c r="MFO881" s="1"/>
      <c r="MFP881" s="1"/>
      <c r="MFQ881" s="1"/>
      <c r="MFR881" s="1"/>
      <c r="MFS881" s="1"/>
      <c r="MFT881" s="1"/>
      <c r="MFU881" s="1"/>
      <c r="MFV881" s="1"/>
      <c r="MFW881" s="1"/>
      <c r="MFX881" s="1"/>
      <c r="MFY881" s="1"/>
      <c r="MFZ881" s="1"/>
      <c r="MGA881" s="1"/>
      <c r="MGB881" s="1"/>
      <c r="MGC881" s="1"/>
      <c r="MGD881" s="1"/>
      <c r="MGE881" s="1"/>
      <c r="MGF881" s="1"/>
      <c r="MGG881" s="1"/>
      <c r="MGH881" s="1"/>
      <c r="MGI881" s="1"/>
      <c r="MGJ881" s="1"/>
      <c r="MGK881" s="1"/>
      <c r="MGL881" s="1"/>
      <c r="MGM881" s="1"/>
      <c r="MGN881" s="1"/>
      <c r="MGO881" s="1"/>
      <c r="MGP881" s="1"/>
      <c r="MGQ881" s="1"/>
      <c r="MGR881" s="1"/>
      <c r="MGS881" s="1"/>
      <c r="MGT881" s="1"/>
      <c r="MGU881" s="1"/>
      <c r="MGV881" s="1"/>
      <c r="MGW881" s="1"/>
      <c r="MGX881" s="1"/>
      <c r="MGY881" s="1"/>
      <c r="MGZ881" s="1"/>
      <c r="MHA881" s="1"/>
      <c r="MHB881" s="1"/>
      <c r="MHC881" s="1"/>
      <c r="MHD881" s="1"/>
      <c r="MHE881" s="1"/>
      <c r="MHF881" s="1"/>
      <c r="MHG881" s="1"/>
      <c r="MHH881" s="1"/>
      <c r="MHI881" s="1"/>
      <c r="MHJ881" s="1"/>
      <c r="MHK881" s="1"/>
      <c r="MHL881" s="1"/>
      <c r="MHM881" s="1"/>
      <c r="MHN881" s="1"/>
      <c r="MHO881" s="1"/>
      <c r="MHP881" s="1"/>
      <c r="MHQ881" s="1"/>
      <c r="MHR881" s="1"/>
      <c r="MHS881" s="1"/>
      <c r="MHT881" s="1"/>
      <c r="MHU881" s="1"/>
      <c r="MHV881" s="1"/>
      <c r="MHW881" s="1"/>
      <c r="MHX881" s="1"/>
      <c r="MHY881" s="1"/>
      <c r="MHZ881" s="1"/>
      <c r="MIA881" s="1"/>
      <c r="MIB881" s="1"/>
      <c r="MIC881" s="1"/>
      <c r="MID881" s="1"/>
      <c r="MIE881" s="1"/>
      <c r="MIF881" s="1"/>
      <c r="MIG881" s="1"/>
      <c r="MIH881" s="1"/>
      <c r="MII881" s="1"/>
      <c r="MIJ881" s="1"/>
      <c r="MIK881" s="1"/>
      <c r="MIL881" s="1"/>
      <c r="MIM881" s="1"/>
      <c r="MIN881" s="1"/>
      <c r="MIO881" s="1"/>
      <c r="MIP881" s="1"/>
      <c r="MIQ881" s="1"/>
      <c r="MIR881" s="1"/>
      <c r="MIS881" s="1"/>
      <c r="MIT881" s="1"/>
      <c r="MIU881" s="1"/>
      <c r="MIV881" s="1"/>
      <c r="MIW881" s="1"/>
      <c r="MIX881" s="1"/>
      <c r="MIY881" s="1"/>
      <c r="MIZ881" s="1"/>
      <c r="MJA881" s="1"/>
      <c r="MJB881" s="1"/>
      <c r="MJC881" s="1"/>
      <c r="MJD881" s="1"/>
      <c r="MJE881" s="1"/>
      <c r="MJF881" s="1"/>
      <c r="MJG881" s="1"/>
      <c r="MJH881" s="1"/>
      <c r="MJI881" s="1"/>
      <c r="MJJ881" s="1"/>
      <c r="MJK881" s="1"/>
      <c r="MJL881" s="1"/>
      <c r="MJM881" s="1"/>
      <c r="MJN881" s="1"/>
      <c r="MJO881" s="1"/>
      <c r="MJP881" s="1"/>
      <c r="MJQ881" s="1"/>
      <c r="MJR881" s="1"/>
      <c r="MJS881" s="1"/>
      <c r="MJT881" s="1"/>
      <c r="MJU881" s="1"/>
      <c r="MJV881" s="1"/>
      <c r="MJW881" s="1"/>
      <c r="MJX881" s="1"/>
      <c r="MJY881" s="1"/>
      <c r="MJZ881" s="1"/>
      <c r="MKA881" s="1"/>
      <c r="MKB881" s="1"/>
      <c r="MKC881" s="1"/>
      <c r="MKD881" s="1"/>
      <c r="MKE881" s="1"/>
      <c r="MKF881" s="1"/>
      <c r="MKG881" s="1"/>
      <c r="MKH881" s="1"/>
      <c r="MKI881" s="1"/>
      <c r="MKJ881" s="1"/>
      <c r="MKK881" s="1"/>
      <c r="MKL881" s="1"/>
      <c r="MKM881" s="1"/>
      <c r="MKN881" s="1"/>
      <c r="MKO881" s="1"/>
      <c r="MKP881" s="1"/>
      <c r="MKQ881" s="1"/>
      <c r="MKR881" s="1"/>
      <c r="MKS881" s="1"/>
      <c r="MKT881" s="1"/>
      <c r="MKU881" s="1"/>
      <c r="MKV881" s="1"/>
      <c r="MKW881" s="1"/>
      <c r="MKX881" s="1"/>
      <c r="MKY881" s="1"/>
      <c r="MKZ881" s="1"/>
      <c r="MLA881" s="1"/>
      <c r="MLB881" s="1"/>
      <c r="MLC881" s="1"/>
      <c r="MLD881" s="1"/>
      <c r="MLE881" s="1"/>
      <c r="MLF881" s="1"/>
      <c r="MLG881" s="1"/>
      <c r="MLH881" s="1"/>
      <c r="MLI881" s="1"/>
      <c r="MLJ881" s="1"/>
      <c r="MLK881" s="1"/>
      <c r="MLL881" s="1"/>
      <c r="MLM881" s="1"/>
      <c r="MLN881" s="1"/>
      <c r="MLO881" s="1"/>
      <c r="MLP881" s="1"/>
      <c r="MLQ881" s="1"/>
      <c r="MLR881" s="1"/>
      <c r="MLS881" s="1"/>
      <c r="MLT881" s="1"/>
      <c r="MLU881" s="1"/>
      <c r="MLV881" s="1"/>
      <c r="MLW881" s="1"/>
      <c r="MLX881" s="1"/>
      <c r="MLY881" s="1"/>
      <c r="MLZ881" s="1"/>
      <c r="MMA881" s="1"/>
      <c r="MMB881" s="1"/>
      <c r="MMC881" s="1"/>
      <c r="MMD881" s="1"/>
      <c r="MME881" s="1"/>
      <c r="MMF881" s="1"/>
      <c r="MMG881" s="1"/>
      <c r="MMH881" s="1"/>
      <c r="MMI881" s="1"/>
      <c r="MMJ881" s="1"/>
      <c r="MMK881" s="1"/>
      <c r="MML881" s="1"/>
      <c r="MMM881" s="1"/>
      <c r="MMN881" s="1"/>
      <c r="MMO881" s="1"/>
      <c r="MMP881" s="1"/>
      <c r="MMQ881" s="1"/>
      <c r="MMR881" s="1"/>
      <c r="MMS881" s="1"/>
      <c r="MMT881" s="1"/>
      <c r="MMU881" s="1"/>
      <c r="MMV881" s="1"/>
      <c r="MMW881" s="1"/>
      <c r="MMX881" s="1"/>
      <c r="MMY881" s="1"/>
      <c r="MMZ881" s="1"/>
      <c r="MNA881" s="1"/>
      <c r="MNB881" s="1"/>
      <c r="MNC881" s="1"/>
      <c r="MND881" s="1"/>
      <c r="MNE881" s="1"/>
      <c r="MNF881" s="1"/>
      <c r="MNG881" s="1"/>
      <c r="MNH881" s="1"/>
      <c r="MNI881" s="1"/>
      <c r="MNJ881" s="1"/>
      <c r="MNK881" s="1"/>
      <c r="MNL881" s="1"/>
      <c r="MNM881" s="1"/>
      <c r="MNN881" s="1"/>
      <c r="MNO881" s="1"/>
      <c r="MNP881" s="1"/>
      <c r="MNQ881" s="1"/>
      <c r="MNR881" s="1"/>
      <c r="MNS881" s="1"/>
      <c r="MNT881" s="1"/>
      <c r="MNU881" s="1"/>
      <c r="MNV881" s="1"/>
      <c r="MNW881" s="1"/>
      <c r="MNX881" s="1"/>
      <c r="MNY881" s="1"/>
      <c r="MNZ881" s="1"/>
      <c r="MOA881" s="1"/>
      <c r="MOB881" s="1"/>
      <c r="MOC881" s="1"/>
      <c r="MOD881" s="1"/>
      <c r="MOE881" s="1"/>
      <c r="MOF881" s="1"/>
      <c r="MOG881" s="1"/>
      <c r="MOH881" s="1"/>
      <c r="MOI881" s="1"/>
      <c r="MOJ881" s="1"/>
      <c r="MOK881" s="1"/>
      <c r="MOL881" s="1"/>
      <c r="MOM881" s="1"/>
      <c r="MON881" s="1"/>
      <c r="MOO881" s="1"/>
      <c r="MOP881" s="1"/>
      <c r="MOQ881" s="1"/>
      <c r="MOR881" s="1"/>
      <c r="MOS881" s="1"/>
      <c r="MOT881" s="1"/>
      <c r="MOU881" s="1"/>
      <c r="MOV881" s="1"/>
      <c r="MOW881" s="1"/>
      <c r="MOX881" s="1"/>
      <c r="MOY881" s="1"/>
      <c r="MOZ881" s="1"/>
      <c r="MPA881" s="1"/>
      <c r="MPB881" s="1"/>
      <c r="MPC881" s="1"/>
      <c r="MPD881" s="1"/>
      <c r="MPE881" s="1"/>
      <c r="MPF881" s="1"/>
      <c r="MPG881" s="1"/>
      <c r="MPH881" s="1"/>
      <c r="MPI881" s="1"/>
      <c r="MPJ881" s="1"/>
      <c r="MPK881" s="1"/>
      <c r="MPL881" s="1"/>
      <c r="MPM881" s="1"/>
      <c r="MPN881" s="1"/>
      <c r="MPO881" s="1"/>
      <c r="MPP881" s="1"/>
      <c r="MPQ881" s="1"/>
      <c r="MPR881" s="1"/>
      <c r="MPS881" s="1"/>
      <c r="MPT881" s="1"/>
      <c r="MPU881" s="1"/>
      <c r="MPV881" s="1"/>
      <c r="MPW881" s="1"/>
      <c r="MPX881" s="1"/>
      <c r="MPY881" s="1"/>
      <c r="MPZ881" s="1"/>
      <c r="MQA881" s="1"/>
      <c r="MQB881" s="1"/>
      <c r="MQC881" s="1"/>
      <c r="MQD881" s="1"/>
      <c r="MQE881" s="1"/>
      <c r="MQF881" s="1"/>
      <c r="MQG881" s="1"/>
      <c r="MQH881" s="1"/>
      <c r="MQI881" s="1"/>
      <c r="MQJ881" s="1"/>
      <c r="MQK881" s="1"/>
      <c r="MQL881" s="1"/>
      <c r="MQM881" s="1"/>
      <c r="MQN881" s="1"/>
      <c r="MQO881" s="1"/>
      <c r="MQP881" s="1"/>
      <c r="MQQ881" s="1"/>
      <c r="MQR881" s="1"/>
      <c r="MQS881" s="1"/>
      <c r="MQT881" s="1"/>
      <c r="MQU881" s="1"/>
      <c r="MQV881" s="1"/>
      <c r="MQW881" s="1"/>
      <c r="MQX881" s="1"/>
      <c r="MQY881" s="1"/>
      <c r="MQZ881" s="1"/>
      <c r="MRA881" s="1"/>
      <c r="MRB881" s="1"/>
      <c r="MRC881" s="1"/>
      <c r="MRD881" s="1"/>
      <c r="MRE881" s="1"/>
      <c r="MRF881" s="1"/>
      <c r="MRG881" s="1"/>
      <c r="MRH881" s="1"/>
      <c r="MRI881" s="1"/>
      <c r="MRJ881" s="1"/>
      <c r="MRK881" s="1"/>
      <c r="MRL881" s="1"/>
      <c r="MRM881" s="1"/>
      <c r="MRN881" s="1"/>
      <c r="MRO881" s="1"/>
      <c r="MRP881" s="1"/>
      <c r="MRQ881" s="1"/>
      <c r="MRR881" s="1"/>
      <c r="MRS881" s="1"/>
      <c r="MRT881" s="1"/>
      <c r="MRU881" s="1"/>
      <c r="MRV881" s="1"/>
      <c r="MRW881" s="1"/>
      <c r="MRX881" s="1"/>
      <c r="MRY881" s="1"/>
      <c r="MRZ881" s="1"/>
      <c r="MSA881" s="1"/>
      <c r="MSB881" s="1"/>
      <c r="MSC881" s="1"/>
      <c r="MSD881" s="1"/>
      <c r="MSE881" s="1"/>
      <c r="MSF881" s="1"/>
      <c r="MSG881" s="1"/>
      <c r="MSH881" s="1"/>
      <c r="MSI881" s="1"/>
      <c r="MSJ881" s="1"/>
      <c r="MSK881" s="1"/>
      <c r="MSL881" s="1"/>
      <c r="MSM881" s="1"/>
      <c r="MSN881" s="1"/>
      <c r="MSO881" s="1"/>
      <c r="MSP881" s="1"/>
      <c r="MSQ881" s="1"/>
      <c r="MSR881" s="1"/>
      <c r="MSS881" s="1"/>
      <c r="MST881" s="1"/>
      <c r="MSU881" s="1"/>
      <c r="MSV881" s="1"/>
      <c r="MSW881" s="1"/>
      <c r="MSX881" s="1"/>
      <c r="MSY881" s="1"/>
      <c r="MSZ881" s="1"/>
      <c r="MTA881" s="1"/>
      <c r="MTB881" s="1"/>
      <c r="MTC881" s="1"/>
      <c r="MTD881" s="1"/>
      <c r="MTE881" s="1"/>
      <c r="MTF881" s="1"/>
      <c r="MTG881" s="1"/>
      <c r="MTH881" s="1"/>
      <c r="MTI881" s="1"/>
      <c r="MTJ881" s="1"/>
      <c r="MTK881" s="1"/>
      <c r="MTL881" s="1"/>
      <c r="MTM881" s="1"/>
      <c r="MTN881" s="1"/>
      <c r="MTO881" s="1"/>
      <c r="MTP881" s="1"/>
      <c r="MTQ881" s="1"/>
      <c r="MTR881" s="1"/>
      <c r="MTS881" s="1"/>
      <c r="MTT881" s="1"/>
      <c r="MTU881" s="1"/>
      <c r="MTV881" s="1"/>
      <c r="MTW881" s="1"/>
      <c r="MTX881" s="1"/>
      <c r="MTY881" s="1"/>
      <c r="MTZ881" s="1"/>
      <c r="MUA881" s="1"/>
      <c r="MUB881" s="1"/>
      <c r="MUC881" s="1"/>
      <c r="MUD881" s="1"/>
      <c r="MUE881" s="1"/>
      <c r="MUF881" s="1"/>
      <c r="MUG881" s="1"/>
      <c r="MUH881" s="1"/>
      <c r="MUI881" s="1"/>
      <c r="MUJ881" s="1"/>
      <c r="MUK881" s="1"/>
      <c r="MUL881" s="1"/>
      <c r="MUM881" s="1"/>
      <c r="MUN881" s="1"/>
      <c r="MUO881" s="1"/>
      <c r="MUP881" s="1"/>
      <c r="MUQ881" s="1"/>
      <c r="MUR881" s="1"/>
      <c r="MUS881" s="1"/>
      <c r="MUT881" s="1"/>
      <c r="MUU881" s="1"/>
      <c r="MUV881" s="1"/>
      <c r="MUW881" s="1"/>
      <c r="MUX881" s="1"/>
      <c r="MUY881" s="1"/>
      <c r="MUZ881" s="1"/>
      <c r="MVA881" s="1"/>
      <c r="MVB881" s="1"/>
      <c r="MVC881" s="1"/>
      <c r="MVD881" s="1"/>
      <c r="MVE881" s="1"/>
      <c r="MVF881" s="1"/>
      <c r="MVG881" s="1"/>
      <c r="MVH881" s="1"/>
      <c r="MVI881" s="1"/>
      <c r="MVJ881" s="1"/>
      <c r="MVK881" s="1"/>
      <c r="MVL881" s="1"/>
      <c r="MVM881" s="1"/>
      <c r="MVN881" s="1"/>
      <c r="MVO881" s="1"/>
      <c r="MVP881" s="1"/>
      <c r="MVQ881" s="1"/>
      <c r="MVR881" s="1"/>
      <c r="MVS881" s="1"/>
      <c r="MVT881" s="1"/>
      <c r="MVU881" s="1"/>
      <c r="MVV881" s="1"/>
      <c r="MVW881" s="1"/>
      <c r="MVX881" s="1"/>
      <c r="MVY881" s="1"/>
      <c r="MVZ881" s="1"/>
      <c r="MWA881" s="1"/>
      <c r="MWB881" s="1"/>
      <c r="MWC881" s="1"/>
      <c r="MWD881" s="1"/>
      <c r="MWE881" s="1"/>
      <c r="MWF881" s="1"/>
      <c r="MWG881" s="1"/>
      <c r="MWH881" s="1"/>
      <c r="MWI881" s="1"/>
      <c r="MWJ881" s="1"/>
      <c r="MWK881" s="1"/>
      <c r="MWL881" s="1"/>
      <c r="MWM881" s="1"/>
      <c r="MWN881" s="1"/>
      <c r="MWO881" s="1"/>
      <c r="MWP881" s="1"/>
      <c r="MWQ881" s="1"/>
      <c r="MWR881" s="1"/>
      <c r="MWS881" s="1"/>
      <c r="MWT881" s="1"/>
      <c r="MWU881" s="1"/>
      <c r="MWV881" s="1"/>
      <c r="MWW881" s="1"/>
      <c r="MWX881" s="1"/>
      <c r="MWY881" s="1"/>
      <c r="MWZ881" s="1"/>
      <c r="MXA881" s="1"/>
      <c r="MXB881" s="1"/>
      <c r="MXC881" s="1"/>
      <c r="MXD881" s="1"/>
      <c r="MXE881" s="1"/>
      <c r="MXF881" s="1"/>
      <c r="MXG881" s="1"/>
      <c r="MXH881" s="1"/>
      <c r="MXI881" s="1"/>
      <c r="MXJ881" s="1"/>
      <c r="MXK881" s="1"/>
      <c r="MXL881" s="1"/>
      <c r="MXM881" s="1"/>
      <c r="MXN881" s="1"/>
      <c r="MXO881" s="1"/>
      <c r="MXP881" s="1"/>
      <c r="MXQ881" s="1"/>
      <c r="MXR881" s="1"/>
      <c r="MXS881" s="1"/>
      <c r="MXT881" s="1"/>
      <c r="MXU881" s="1"/>
      <c r="MXV881" s="1"/>
      <c r="MXW881" s="1"/>
      <c r="MXX881" s="1"/>
      <c r="MXY881" s="1"/>
      <c r="MXZ881" s="1"/>
      <c r="MYA881" s="1"/>
      <c r="MYB881" s="1"/>
      <c r="MYC881" s="1"/>
      <c r="MYD881" s="1"/>
      <c r="MYE881" s="1"/>
      <c r="MYF881" s="1"/>
      <c r="MYG881" s="1"/>
      <c r="MYH881" s="1"/>
      <c r="MYI881" s="1"/>
      <c r="MYJ881" s="1"/>
      <c r="MYK881" s="1"/>
      <c r="MYL881" s="1"/>
      <c r="MYM881" s="1"/>
      <c r="MYN881" s="1"/>
      <c r="MYO881" s="1"/>
      <c r="MYP881" s="1"/>
      <c r="MYQ881" s="1"/>
      <c r="MYR881" s="1"/>
      <c r="MYS881" s="1"/>
      <c r="MYT881" s="1"/>
      <c r="MYU881" s="1"/>
      <c r="MYV881" s="1"/>
      <c r="MYW881" s="1"/>
      <c r="MYX881" s="1"/>
      <c r="MYY881" s="1"/>
      <c r="MYZ881" s="1"/>
      <c r="MZA881" s="1"/>
      <c r="MZB881" s="1"/>
      <c r="MZC881" s="1"/>
      <c r="MZD881" s="1"/>
      <c r="MZE881" s="1"/>
      <c r="MZF881" s="1"/>
      <c r="MZG881" s="1"/>
      <c r="MZH881" s="1"/>
      <c r="MZI881" s="1"/>
      <c r="MZJ881" s="1"/>
      <c r="MZK881" s="1"/>
      <c r="MZL881" s="1"/>
      <c r="MZM881" s="1"/>
      <c r="MZN881" s="1"/>
      <c r="MZO881" s="1"/>
      <c r="MZP881" s="1"/>
      <c r="MZQ881" s="1"/>
      <c r="MZR881" s="1"/>
      <c r="MZS881" s="1"/>
      <c r="MZT881" s="1"/>
      <c r="MZU881" s="1"/>
      <c r="MZV881" s="1"/>
      <c r="MZW881" s="1"/>
      <c r="MZX881" s="1"/>
      <c r="MZY881" s="1"/>
      <c r="MZZ881" s="1"/>
      <c r="NAA881" s="1"/>
      <c r="NAB881" s="1"/>
      <c r="NAC881" s="1"/>
      <c r="NAD881" s="1"/>
      <c r="NAE881" s="1"/>
      <c r="NAF881" s="1"/>
      <c r="NAG881" s="1"/>
      <c r="NAH881" s="1"/>
      <c r="NAI881" s="1"/>
      <c r="NAJ881" s="1"/>
      <c r="NAK881" s="1"/>
      <c r="NAL881" s="1"/>
      <c r="NAM881" s="1"/>
      <c r="NAN881" s="1"/>
      <c r="NAO881" s="1"/>
      <c r="NAP881" s="1"/>
      <c r="NAQ881" s="1"/>
      <c r="NAR881" s="1"/>
      <c r="NAS881" s="1"/>
      <c r="NAT881" s="1"/>
      <c r="NAU881" s="1"/>
      <c r="NAV881" s="1"/>
      <c r="NAW881" s="1"/>
      <c r="NAX881" s="1"/>
      <c r="NAY881" s="1"/>
      <c r="NAZ881" s="1"/>
      <c r="NBA881" s="1"/>
      <c r="NBB881" s="1"/>
      <c r="NBC881" s="1"/>
      <c r="NBD881" s="1"/>
      <c r="NBE881" s="1"/>
      <c r="NBF881" s="1"/>
      <c r="NBG881" s="1"/>
      <c r="NBH881" s="1"/>
      <c r="NBI881" s="1"/>
      <c r="NBJ881" s="1"/>
      <c r="NBK881" s="1"/>
      <c r="NBL881" s="1"/>
      <c r="NBM881" s="1"/>
      <c r="NBN881" s="1"/>
      <c r="NBO881" s="1"/>
      <c r="NBP881" s="1"/>
      <c r="NBQ881" s="1"/>
      <c r="NBR881" s="1"/>
      <c r="NBS881" s="1"/>
      <c r="NBT881" s="1"/>
      <c r="NBU881" s="1"/>
      <c r="NBV881" s="1"/>
      <c r="NBW881" s="1"/>
      <c r="NBX881" s="1"/>
      <c r="NBY881" s="1"/>
      <c r="NBZ881" s="1"/>
      <c r="NCA881" s="1"/>
      <c r="NCB881" s="1"/>
      <c r="NCC881" s="1"/>
      <c r="NCD881" s="1"/>
      <c r="NCE881" s="1"/>
      <c r="NCF881" s="1"/>
      <c r="NCG881" s="1"/>
      <c r="NCH881" s="1"/>
      <c r="NCI881" s="1"/>
      <c r="NCJ881" s="1"/>
      <c r="NCK881" s="1"/>
      <c r="NCL881" s="1"/>
      <c r="NCM881" s="1"/>
      <c r="NCN881" s="1"/>
      <c r="NCO881" s="1"/>
      <c r="NCP881" s="1"/>
      <c r="NCQ881" s="1"/>
      <c r="NCR881" s="1"/>
      <c r="NCS881" s="1"/>
      <c r="NCT881" s="1"/>
      <c r="NCU881" s="1"/>
      <c r="NCV881" s="1"/>
      <c r="NCW881" s="1"/>
      <c r="NCX881" s="1"/>
      <c r="NCY881" s="1"/>
      <c r="NCZ881" s="1"/>
      <c r="NDA881" s="1"/>
      <c r="NDB881" s="1"/>
      <c r="NDC881" s="1"/>
      <c r="NDD881" s="1"/>
      <c r="NDE881" s="1"/>
      <c r="NDF881" s="1"/>
      <c r="NDG881" s="1"/>
      <c r="NDH881" s="1"/>
      <c r="NDI881" s="1"/>
      <c r="NDJ881" s="1"/>
      <c r="NDK881" s="1"/>
      <c r="NDL881" s="1"/>
      <c r="NDM881" s="1"/>
      <c r="NDN881" s="1"/>
      <c r="NDO881" s="1"/>
      <c r="NDP881" s="1"/>
      <c r="NDQ881" s="1"/>
      <c r="NDR881" s="1"/>
      <c r="NDS881" s="1"/>
      <c r="NDT881" s="1"/>
      <c r="NDU881" s="1"/>
      <c r="NDV881" s="1"/>
      <c r="NDW881" s="1"/>
      <c r="NDX881" s="1"/>
      <c r="NDY881" s="1"/>
      <c r="NDZ881" s="1"/>
      <c r="NEA881" s="1"/>
      <c r="NEB881" s="1"/>
      <c r="NEC881" s="1"/>
      <c r="NED881" s="1"/>
      <c r="NEE881" s="1"/>
      <c r="NEF881" s="1"/>
      <c r="NEG881" s="1"/>
      <c r="NEH881" s="1"/>
      <c r="NEI881" s="1"/>
      <c r="NEJ881" s="1"/>
      <c r="NEK881" s="1"/>
      <c r="NEL881" s="1"/>
      <c r="NEM881" s="1"/>
      <c r="NEN881" s="1"/>
      <c r="NEO881" s="1"/>
      <c r="NEP881" s="1"/>
      <c r="NEQ881" s="1"/>
      <c r="NER881" s="1"/>
      <c r="NES881" s="1"/>
      <c r="NET881" s="1"/>
      <c r="NEU881" s="1"/>
      <c r="NEV881" s="1"/>
      <c r="NEW881" s="1"/>
      <c r="NEX881" s="1"/>
      <c r="NEY881" s="1"/>
      <c r="NEZ881" s="1"/>
      <c r="NFA881" s="1"/>
      <c r="NFB881" s="1"/>
      <c r="NFC881" s="1"/>
      <c r="NFD881" s="1"/>
      <c r="NFE881" s="1"/>
      <c r="NFF881" s="1"/>
      <c r="NFG881" s="1"/>
      <c r="NFH881" s="1"/>
      <c r="NFI881" s="1"/>
      <c r="NFJ881" s="1"/>
      <c r="NFK881" s="1"/>
      <c r="NFL881" s="1"/>
      <c r="NFM881" s="1"/>
      <c r="NFN881" s="1"/>
      <c r="NFO881" s="1"/>
      <c r="NFP881" s="1"/>
      <c r="NFQ881" s="1"/>
      <c r="NFR881" s="1"/>
      <c r="NFS881" s="1"/>
      <c r="NFT881" s="1"/>
      <c r="NFU881" s="1"/>
      <c r="NFV881" s="1"/>
      <c r="NFW881" s="1"/>
      <c r="NFX881" s="1"/>
      <c r="NFY881" s="1"/>
      <c r="NFZ881" s="1"/>
      <c r="NGA881" s="1"/>
      <c r="NGB881" s="1"/>
      <c r="NGC881" s="1"/>
      <c r="NGD881" s="1"/>
      <c r="NGE881" s="1"/>
      <c r="NGF881" s="1"/>
      <c r="NGG881" s="1"/>
      <c r="NGH881" s="1"/>
      <c r="NGI881" s="1"/>
      <c r="NGJ881" s="1"/>
      <c r="NGK881" s="1"/>
      <c r="NGL881" s="1"/>
      <c r="NGM881" s="1"/>
      <c r="NGN881" s="1"/>
      <c r="NGO881" s="1"/>
      <c r="NGP881" s="1"/>
      <c r="NGQ881" s="1"/>
      <c r="NGR881" s="1"/>
      <c r="NGS881" s="1"/>
      <c r="NGT881" s="1"/>
      <c r="NGU881" s="1"/>
      <c r="NGV881" s="1"/>
      <c r="NGW881" s="1"/>
      <c r="NGX881" s="1"/>
      <c r="NGY881" s="1"/>
      <c r="NGZ881" s="1"/>
      <c r="NHA881" s="1"/>
      <c r="NHB881" s="1"/>
      <c r="NHC881" s="1"/>
      <c r="NHD881" s="1"/>
      <c r="NHE881" s="1"/>
      <c r="NHF881" s="1"/>
      <c r="NHG881" s="1"/>
      <c r="NHH881" s="1"/>
      <c r="NHI881" s="1"/>
      <c r="NHJ881" s="1"/>
      <c r="NHK881" s="1"/>
      <c r="NHL881" s="1"/>
      <c r="NHM881" s="1"/>
      <c r="NHN881" s="1"/>
      <c r="NHO881" s="1"/>
      <c r="NHP881" s="1"/>
      <c r="NHQ881" s="1"/>
      <c r="NHR881" s="1"/>
      <c r="NHS881" s="1"/>
      <c r="NHT881" s="1"/>
      <c r="NHU881" s="1"/>
      <c r="NHV881" s="1"/>
      <c r="NHW881" s="1"/>
      <c r="NHX881" s="1"/>
      <c r="NHY881" s="1"/>
      <c r="NHZ881" s="1"/>
      <c r="NIA881" s="1"/>
      <c r="NIB881" s="1"/>
      <c r="NIC881" s="1"/>
      <c r="NID881" s="1"/>
      <c r="NIE881" s="1"/>
      <c r="NIF881" s="1"/>
      <c r="NIG881" s="1"/>
      <c r="NIH881" s="1"/>
      <c r="NII881" s="1"/>
      <c r="NIJ881" s="1"/>
      <c r="NIK881" s="1"/>
      <c r="NIL881" s="1"/>
      <c r="NIM881" s="1"/>
      <c r="NIN881" s="1"/>
      <c r="NIO881" s="1"/>
      <c r="NIP881" s="1"/>
      <c r="NIQ881" s="1"/>
      <c r="NIR881" s="1"/>
      <c r="NIS881" s="1"/>
      <c r="NIT881" s="1"/>
      <c r="NIU881" s="1"/>
      <c r="NIV881" s="1"/>
      <c r="NIW881" s="1"/>
      <c r="NIX881" s="1"/>
      <c r="NIY881" s="1"/>
      <c r="NIZ881" s="1"/>
      <c r="NJA881" s="1"/>
      <c r="NJB881" s="1"/>
      <c r="NJC881" s="1"/>
      <c r="NJD881" s="1"/>
      <c r="NJE881" s="1"/>
      <c r="NJF881" s="1"/>
      <c r="NJG881" s="1"/>
      <c r="NJH881" s="1"/>
      <c r="NJI881" s="1"/>
      <c r="NJJ881" s="1"/>
      <c r="NJK881" s="1"/>
      <c r="NJL881" s="1"/>
      <c r="NJM881" s="1"/>
      <c r="NJN881" s="1"/>
      <c r="NJO881" s="1"/>
      <c r="NJP881" s="1"/>
      <c r="NJQ881" s="1"/>
      <c r="NJR881" s="1"/>
      <c r="NJS881" s="1"/>
      <c r="NJT881" s="1"/>
      <c r="NJU881" s="1"/>
      <c r="NJV881" s="1"/>
      <c r="NJW881" s="1"/>
      <c r="NJX881" s="1"/>
      <c r="NJY881" s="1"/>
      <c r="NJZ881" s="1"/>
      <c r="NKA881" s="1"/>
      <c r="NKB881" s="1"/>
      <c r="NKC881" s="1"/>
      <c r="NKD881" s="1"/>
      <c r="NKE881" s="1"/>
      <c r="NKF881" s="1"/>
      <c r="NKG881" s="1"/>
      <c r="NKH881" s="1"/>
      <c r="NKI881" s="1"/>
      <c r="NKJ881" s="1"/>
      <c r="NKK881" s="1"/>
      <c r="NKL881" s="1"/>
      <c r="NKM881" s="1"/>
      <c r="NKN881" s="1"/>
      <c r="NKO881" s="1"/>
      <c r="NKP881" s="1"/>
      <c r="NKQ881" s="1"/>
      <c r="NKR881" s="1"/>
      <c r="NKS881" s="1"/>
      <c r="NKT881" s="1"/>
      <c r="NKU881" s="1"/>
      <c r="NKV881" s="1"/>
      <c r="NKW881" s="1"/>
      <c r="NKX881" s="1"/>
      <c r="NKY881" s="1"/>
      <c r="NKZ881" s="1"/>
      <c r="NLA881" s="1"/>
      <c r="NLB881" s="1"/>
      <c r="NLC881" s="1"/>
      <c r="NLD881" s="1"/>
      <c r="NLE881" s="1"/>
      <c r="NLF881" s="1"/>
      <c r="NLG881" s="1"/>
      <c r="NLH881" s="1"/>
      <c r="NLI881" s="1"/>
      <c r="NLJ881" s="1"/>
      <c r="NLK881" s="1"/>
      <c r="NLL881" s="1"/>
      <c r="NLM881" s="1"/>
      <c r="NLN881" s="1"/>
      <c r="NLO881" s="1"/>
      <c r="NLP881" s="1"/>
      <c r="NLQ881" s="1"/>
      <c r="NLR881" s="1"/>
      <c r="NLS881" s="1"/>
      <c r="NLT881" s="1"/>
      <c r="NLU881" s="1"/>
      <c r="NLV881" s="1"/>
      <c r="NLW881" s="1"/>
      <c r="NLX881" s="1"/>
      <c r="NLY881" s="1"/>
      <c r="NLZ881" s="1"/>
      <c r="NMA881" s="1"/>
      <c r="NMB881" s="1"/>
      <c r="NMC881" s="1"/>
      <c r="NMD881" s="1"/>
      <c r="NME881" s="1"/>
      <c r="NMF881" s="1"/>
      <c r="NMG881" s="1"/>
      <c r="NMH881" s="1"/>
      <c r="NMI881" s="1"/>
      <c r="NMJ881" s="1"/>
      <c r="NMK881" s="1"/>
      <c r="NML881" s="1"/>
      <c r="NMM881" s="1"/>
      <c r="NMN881" s="1"/>
      <c r="NMO881" s="1"/>
      <c r="NMP881" s="1"/>
      <c r="NMQ881" s="1"/>
      <c r="NMR881" s="1"/>
      <c r="NMS881" s="1"/>
      <c r="NMT881" s="1"/>
      <c r="NMU881" s="1"/>
      <c r="NMV881" s="1"/>
      <c r="NMW881" s="1"/>
      <c r="NMX881" s="1"/>
      <c r="NMY881" s="1"/>
      <c r="NMZ881" s="1"/>
      <c r="NNA881" s="1"/>
      <c r="NNB881" s="1"/>
      <c r="NNC881" s="1"/>
      <c r="NND881" s="1"/>
      <c r="NNE881" s="1"/>
      <c r="NNF881" s="1"/>
      <c r="NNG881" s="1"/>
      <c r="NNH881" s="1"/>
      <c r="NNI881" s="1"/>
      <c r="NNJ881" s="1"/>
      <c r="NNK881" s="1"/>
      <c r="NNL881" s="1"/>
      <c r="NNM881" s="1"/>
      <c r="NNN881" s="1"/>
      <c r="NNO881" s="1"/>
      <c r="NNP881" s="1"/>
      <c r="NNQ881" s="1"/>
      <c r="NNR881" s="1"/>
      <c r="NNS881" s="1"/>
      <c r="NNT881" s="1"/>
      <c r="NNU881" s="1"/>
      <c r="NNV881" s="1"/>
      <c r="NNW881" s="1"/>
      <c r="NNX881" s="1"/>
      <c r="NNY881" s="1"/>
      <c r="NNZ881" s="1"/>
      <c r="NOA881" s="1"/>
      <c r="NOB881" s="1"/>
      <c r="NOC881" s="1"/>
      <c r="NOD881" s="1"/>
      <c r="NOE881" s="1"/>
      <c r="NOF881" s="1"/>
      <c r="NOG881" s="1"/>
      <c r="NOH881" s="1"/>
      <c r="NOI881" s="1"/>
      <c r="NOJ881" s="1"/>
      <c r="NOK881" s="1"/>
      <c r="NOL881" s="1"/>
      <c r="NOM881" s="1"/>
      <c r="NON881" s="1"/>
      <c r="NOO881" s="1"/>
      <c r="NOP881" s="1"/>
      <c r="NOQ881" s="1"/>
      <c r="NOR881" s="1"/>
      <c r="NOS881" s="1"/>
      <c r="NOT881" s="1"/>
      <c r="NOU881" s="1"/>
      <c r="NOV881" s="1"/>
      <c r="NOW881" s="1"/>
      <c r="NOX881" s="1"/>
      <c r="NOY881" s="1"/>
      <c r="NOZ881" s="1"/>
      <c r="NPA881" s="1"/>
      <c r="NPB881" s="1"/>
      <c r="NPC881" s="1"/>
      <c r="NPD881" s="1"/>
      <c r="NPE881" s="1"/>
      <c r="NPF881" s="1"/>
      <c r="NPG881" s="1"/>
      <c r="NPH881" s="1"/>
      <c r="NPI881" s="1"/>
      <c r="NPJ881" s="1"/>
      <c r="NPK881" s="1"/>
      <c r="NPL881" s="1"/>
      <c r="NPM881" s="1"/>
      <c r="NPN881" s="1"/>
      <c r="NPO881" s="1"/>
      <c r="NPP881" s="1"/>
      <c r="NPQ881" s="1"/>
      <c r="NPR881" s="1"/>
      <c r="NPS881" s="1"/>
      <c r="NPT881" s="1"/>
      <c r="NPU881" s="1"/>
      <c r="NPV881" s="1"/>
      <c r="NPW881" s="1"/>
      <c r="NPX881" s="1"/>
      <c r="NPY881" s="1"/>
      <c r="NPZ881" s="1"/>
      <c r="NQA881" s="1"/>
      <c r="NQB881" s="1"/>
      <c r="NQC881" s="1"/>
      <c r="NQD881" s="1"/>
      <c r="NQE881" s="1"/>
      <c r="NQF881" s="1"/>
      <c r="NQG881" s="1"/>
      <c r="NQH881" s="1"/>
      <c r="NQI881" s="1"/>
      <c r="NQJ881" s="1"/>
      <c r="NQK881" s="1"/>
      <c r="NQL881" s="1"/>
      <c r="NQM881" s="1"/>
      <c r="NQN881" s="1"/>
      <c r="NQO881" s="1"/>
      <c r="NQP881" s="1"/>
      <c r="NQQ881" s="1"/>
      <c r="NQR881" s="1"/>
      <c r="NQS881" s="1"/>
      <c r="NQT881" s="1"/>
      <c r="NQU881" s="1"/>
      <c r="NQV881" s="1"/>
      <c r="NQW881" s="1"/>
      <c r="NQX881" s="1"/>
      <c r="NQY881" s="1"/>
      <c r="NQZ881" s="1"/>
      <c r="NRA881" s="1"/>
      <c r="NRB881" s="1"/>
      <c r="NRC881" s="1"/>
      <c r="NRD881" s="1"/>
      <c r="NRE881" s="1"/>
      <c r="NRF881" s="1"/>
      <c r="NRG881" s="1"/>
      <c r="NRH881" s="1"/>
      <c r="NRI881" s="1"/>
      <c r="NRJ881" s="1"/>
      <c r="NRK881" s="1"/>
      <c r="NRL881" s="1"/>
      <c r="NRM881" s="1"/>
      <c r="NRN881" s="1"/>
      <c r="NRO881" s="1"/>
      <c r="NRP881" s="1"/>
      <c r="NRQ881" s="1"/>
      <c r="NRR881" s="1"/>
      <c r="NRS881" s="1"/>
      <c r="NRT881" s="1"/>
      <c r="NRU881" s="1"/>
      <c r="NRV881" s="1"/>
      <c r="NRW881" s="1"/>
      <c r="NRX881" s="1"/>
      <c r="NRY881" s="1"/>
      <c r="NRZ881" s="1"/>
      <c r="NSA881" s="1"/>
      <c r="NSB881" s="1"/>
      <c r="NSC881" s="1"/>
      <c r="NSD881" s="1"/>
      <c r="NSE881" s="1"/>
      <c r="NSF881" s="1"/>
      <c r="NSG881" s="1"/>
      <c r="NSH881" s="1"/>
      <c r="NSI881" s="1"/>
      <c r="NSJ881" s="1"/>
      <c r="NSK881" s="1"/>
      <c r="NSL881" s="1"/>
      <c r="NSM881" s="1"/>
      <c r="NSN881" s="1"/>
      <c r="NSO881" s="1"/>
      <c r="NSP881" s="1"/>
      <c r="NSQ881" s="1"/>
      <c r="NSR881" s="1"/>
      <c r="NSS881" s="1"/>
      <c r="NST881" s="1"/>
      <c r="NSU881" s="1"/>
      <c r="NSV881" s="1"/>
      <c r="NSW881" s="1"/>
      <c r="NSX881" s="1"/>
      <c r="NSY881" s="1"/>
      <c r="NSZ881" s="1"/>
      <c r="NTA881" s="1"/>
      <c r="NTB881" s="1"/>
      <c r="NTC881" s="1"/>
      <c r="NTD881" s="1"/>
      <c r="NTE881" s="1"/>
      <c r="NTF881" s="1"/>
      <c r="NTG881" s="1"/>
      <c r="NTH881" s="1"/>
      <c r="NTI881" s="1"/>
      <c r="NTJ881" s="1"/>
      <c r="NTK881" s="1"/>
      <c r="NTL881" s="1"/>
      <c r="NTM881" s="1"/>
      <c r="NTN881" s="1"/>
      <c r="NTO881" s="1"/>
      <c r="NTP881" s="1"/>
      <c r="NTQ881" s="1"/>
      <c r="NTR881" s="1"/>
      <c r="NTS881" s="1"/>
      <c r="NTT881" s="1"/>
      <c r="NTU881" s="1"/>
      <c r="NTV881" s="1"/>
      <c r="NTW881" s="1"/>
      <c r="NTX881" s="1"/>
      <c r="NTY881" s="1"/>
      <c r="NTZ881" s="1"/>
      <c r="NUA881" s="1"/>
      <c r="NUB881" s="1"/>
      <c r="NUC881" s="1"/>
      <c r="NUD881" s="1"/>
      <c r="NUE881" s="1"/>
      <c r="NUF881" s="1"/>
      <c r="NUG881" s="1"/>
      <c r="NUH881" s="1"/>
      <c r="NUI881" s="1"/>
      <c r="NUJ881" s="1"/>
      <c r="NUK881" s="1"/>
      <c r="NUL881" s="1"/>
      <c r="NUM881" s="1"/>
      <c r="NUN881" s="1"/>
      <c r="NUO881" s="1"/>
      <c r="NUP881" s="1"/>
      <c r="NUQ881" s="1"/>
      <c r="NUR881" s="1"/>
      <c r="NUS881" s="1"/>
      <c r="NUT881" s="1"/>
      <c r="NUU881" s="1"/>
      <c r="NUV881" s="1"/>
      <c r="NUW881" s="1"/>
      <c r="NUX881" s="1"/>
      <c r="NUY881" s="1"/>
      <c r="NUZ881" s="1"/>
      <c r="NVA881" s="1"/>
      <c r="NVB881" s="1"/>
      <c r="NVC881" s="1"/>
      <c r="NVD881" s="1"/>
      <c r="NVE881" s="1"/>
      <c r="NVF881" s="1"/>
      <c r="NVG881" s="1"/>
      <c r="NVH881" s="1"/>
      <c r="NVI881" s="1"/>
      <c r="NVJ881" s="1"/>
      <c r="NVK881" s="1"/>
      <c r="NVL881" s="1"/>
      <c r="NVM881" s="1"/>
      <c r="NVN881" s="1"/>
      <c r="NVO881" s="1"/>
      <c r="NVP881" s="1"/>
      <c r="NVQ881" s="1"/>
      <c r="NVR881" s="1"/>
      <c r="NVS881" s="1"/>
      <c r="NVT881" s="1"/>
      <c r="NVU881" s="1"/>
      <c r="NVV881" s="1"/>
      <c r="NVW881" s="1"/>
      <c r="NVX881" s="1"/>
      <c r="NVY881" s="1"/>
      <c r="NVZ881" s="1"/>
      <c r="NWA881" s="1"/>
      <c r="NWB881" s="1"/>
      <c r="NWC881" s="1"/>
      <c r="NWD881" s="1"/>
      <c r="NWE881" s="1"/>
      <c r="NWF881" s="1"/>
      <c r="NWG881" s="1"/>
      <c r="NWH881" s="1"/>
      <c r="NWI881" s="1"/>
      <c r="NWJ881" s="1"/>
      <c r="NWK881" s="1"/>
      <c r="NWL881" s="1"/>
      <c r="NWM881" s="1"/>
      <c r="NWN881" s="1"/>
      <c r="NWO881" s="1"/>
      <c r="NWP881" s="1"/>
      <c r="NWQ881" s="1"/>
      <c r="NWR881" s="1"/>
      <c r="NWS881" s="1"/>
      <c r="NWT881" s="1"/>
      <c r="NWU881" s="1"/>
      <c r="NWV881" s="1"/>
      <c r="NWW881" s="1"/>
      <c r="NWX881" s="1"/>
      <c r="NWY881" s="1"/>
      <c r="NWZ881" s="1"/>
      <c r="NXA881" s="1"/>
      <c r="NXB881" s="1"/>
      <c r="NXC881" s="1"/>
      <c r="NXD881" s="1"/>
      <c r="NXE881" s="1"/>
      <c r="NXF881" s="1"/>
      <c r="NXG881" s="1"/>
      <c r="NXH881" s="1"/>
      <c r="NXI881" s="1"/>
      <c r="NXJ881" s="1"/>
      <c r="NXK881" s="1"/>
      <c r="NXL881" s="1"/>
      <c r="NXM881" s="1"/>
      <c r="NXN881" s="1"/>
      <c r="NXO881" s="1"/>
      <c r="NXP881" s="1"/>
      <c r="NXQ881" s="1"/>
      <c r="NXR881" s="1"/>
      <c r="NXS881" s="1"/>
      <c r="NXT881" s="1"/>
      <c r="NXU881" s="1"/>
      <c r="NXV881" s="1"/>
      <c r="NXW881" s="1"/>
      <c r="NXX881" s="1"/>
      <c r="NXY881" s="1"/>
      <c r="NXZ881" s="1"/>
      <c r="NYA881" s="1"/>
      <c r="NYB881" s="1"/>
      <c r="NYC881" s="1"/>
      <c r="NYD881" s="1"/>
      <c r="NYE881" s="1"/>
      <c r="NYF881" s="1"/>
      <c r="NYG881" s="1"/>
      <c r="NYH881" s="1"/>
      <c r="NYI881" s="1"/>
      <c r="NYJ881" s="1"/>
      <c r="NYK881" s="1"/>
      <c r="NYL881" s="1"/>
      <c r="NYM881" s="1"/>
      <c r="NYN881" s="1"/>
      <c r="NYO881" s="1"/>
      <c r="NYP881" s="1"/>
      <c r="NYQ881" s="1"/>
      <c r="NYR881" s="1"/>
      <c r="NYS881" s="1"/>
      <c r="NYT881" s="1"/>
      <c r="NYU881" s="1"/>
      <c r="NYV881" s="1"/>
      <c r="NYW881" s="1"/>
      <c r="NYX881" s="1"/>
      <c r="NYY881" s="1"/>
      <c r="NYZ881" s="1"/>
      <c r="NZA881" s="1"/>
      <c r="NZB881" s="1"/>
      <c r="NZC881" s="1"/>
      <c r="NZD881" s="1"/>
      <c r="NZE881" s="1"/>
      <c r="NZF881" s="1"/>
      <c r="NZG881" s="1"/>
      <c r="NZH881" s="1"/>
      <c r="NZI881" s="1"/>
      <c r="NZJ881" s="1"/>
      <c r="NZK881" s="1"/>
      <c r="NZL881" s="1"/>
      <c r="NZM881" s="1"/>
      <c r="NZN881" s="1"/>
      <c r="NZO881" s="1"/>
      <c r="NZP881" s="1"/>
      <c r="NZQ881" s="1"/>
      <c r="NZR881" s="1"/>
      <c r="NZS881" s="1"/>
      <c r="NZT881" s="1"/>
      <c r="NZU881" s="1"/>
      <c r="NZV881" s="1"/>
      <c r="NZW881" s="1"/>
      <c r="NZX881" s="1"/>
      <c r="NZY881" s="1"/>
      <c r="NZZ881" s="1"/>
      <c r="OAA881" s="1"/>
      <c r="OAB881" s="1"/>
      <c r="OAC881" s="1"/>
      <c r="OAD881" s="1"/>
      <c r="OAE881" s="1"/>
      <c r="OAF881" s="1"/>
      <c r="OAG881" s="1"/>
      <c r="OAH881" s="1"/>
      <c r="OAI881" s="1"/>
      <c r="OAJ881" s="1"/>
      <c r="OAK881" s="1"/>
      <c r="OAL881" s="1"/>
      <c r="OAM881" s="1"/>
      <c r="OAN881" s="1"/>
      <c r="OAO881" s="1"/>
      <c r="OAP881" s="1"/>
      <c r="OAQ881" s="1"/>
      <c r="OAR881" s="1"/>
      <c r="OAS881" s="1"/>
      <c r="OAT881" s="1"/>
      <c r="OAU881" s="1"/>
      <c r="OAV881" s="1"/>
      <c r="OAW881" s="1"/>
      <c r="OAX881" s="1"/>
      <c r="OAY881" s="1"/>
      <c r="OAZ881" s="1"/>
      <c r="OBA881" s="1"/>
      <c r="OBB881" s="1"/>
      <c r="OBC881" s="1"/>
      <c r="OBD881" s="1"/>
      <c r="OBE881" s="1"/>
      <c r="OBF881" s="1"/>
      <c r="OBG881" s="1"/>
      <c r="OBH881" s="1"/>
      <c r="OBI881" s="1"/>
      <c r="OBJ881" s="1"/>
      <c r="OBK881" s="1"/>
      <c r="OBL881" s="1"/>
      <c r="OBM881" s="1"/>
      <c r="OBN881" s="1"/>
      <c r="OBO881" s="1"/>
      <c r="OBP881" s="1"/>
      <c r="OBQ881" s="1"/>
      <c r="OBR881" s="1"/>
      <c r="OBS881" s="1"/>
      <c r="OBT881" s="1"/>
      <c r="OBU881" s="1"/>
      <c r="OBV881" s="1"/>
      <c r="OBW881" s="1"/>
      <c r="OBX881" s="1"/>
      <c r="OBY881" s="1"/>
      <c r="OBZ881" s="1"/>
      <c r="OCA881" s="1"/>
      <c r="OCB881" s="1"/>
      <c r="OCC881" s="1"/>
      <c r="OCD881" s="1"/>
      <c r="OCE881" s="1"/>
      <c r="OCF881" s="1"/>
      <c r="OCG881" s="1"/>
      <c r="OCH881" s="1"/>
      <c r="OCI881" s="1"/>
      <c r="OCJ881" s="1"/>
      <c r="OCK881" s="1"/>
      <c r="OCL881" s="1"/>
      <c r="OCM881" s="1"/>
      <c r="OCN881" s="1"/>
      <c r="OCO881" s="1"/>
      <c r="OCP881" s="1"/>
      <c r="OCQ881" s="1"/>
      <c r="OCR881" s="1"/>
      <c r="OCS881" s="1"/>
      <c r="OCT881" s="1"/>
      <c r="OCU881" s="1"/>
      <c r="OCV881" s="1"/>
      <c r="OCW881" s="1"/>
      <c r="OCX881" s="1"/>
      <c r="OCY881" s="1"/>
      <c r="OCZ881" s="1"/>
      <c r="ODA881" s="1"/>
      <c r="ODB881" s="1"/>
      <c r="ODC881" s="1"/>
      <c r="ODD881" s="1"/>
      <c r="ODE881" s="1"/>
      <c r="ODF881" s="1"/>
      <c r="ODG881" s="1"/>
      <c r="ODH881" s="1"/>
      <c r="ODI881" s="1"/>
      <c r="ODJ881" s="1"/>
      <c r="ODK881" s="1"/>
      <c r="ODL881" s="1"/>
      <c r="ODM881" s="1"/>
      <c r="ODN881" s="1"/>
      <c r="ODO881" s="1"/>
      <c r="ODP881" s="1"/>
      <c r="ODQ881" s="1"/>
      <c r="ODR881" s="1"/>
      <c r="ODS881" s="1"/>
      <c r="ODT881" s="1"/>
      <c r="ODU881" s="1"/>
      <c r="ODV881" s="1"/>
      <c r="ODW881" s="1"/>
      <c r="ODX881" s="1"/>
      <c r="ODY881" s="1"/>
      <c r="ODZ881" s="1"/>
      <c r="OEA881" s="1"/>
      <c r="OEB881" s="1"/>
      <c r="OEC881" s="1"/>
      <c r="OED881" s="1"/>
      <c r="OEE881" s="1"/>
      <c r="OEF881" s="1"/>
      <c r="OEG881" s="1"/>
      <c r="OEH881" s="1"/>
      <c r="OEI881" s="1"/>
      <c r="OEJ881" s="1"/>
      <c r="OEK881" s="1"/>
      <c r="OEL881" s="1"/>
      <c r="OEM881" s="1"/>
      <c r="OEN881" s="1"/>
      <c r="OEO881" s="1"/>
      <c r="OEP881" s="1"/>
      <c r="OEQ881" s="1"/>
      <c r="OER881" s="1"/>
      <c r="OES881" s="1"/>
      <c r="OET881" s="1"/>
      <c r="OEU881" s="1"/>
      <c r="OEV881" s="1"/>
      <c r="OEW881" s="1"/>
      <c r="OEX881" s="1"/>
      <c r="OEY881" s="1"/>
      <c r="OEZ881" s="1"/>
      <c r="OFA881" s="1"/>
      <c r="OFB881" s="1"/>
      <c r="OFC881" s="1"/>
      <c r="OFD881" s="1"/>
      <c r="OFE881" s="1"/>
      <c r="OFF881" s="1"/>
      <c r="OFG881" s="1"/>
      <c r="OFH881" s="1"/>
      <c r="OFI881" s="1"/>
      <c r="OFJ881" s="1"/>
      <c r="OFK881" s="1"/>
      <c r="OFL881" s="1"/>
      <c r="OFM881" s="1"/>
      <c r="OFN881" s="1"/>
      <c r="OFO881" s="1"/>
      <c r="OFP881" s="1"/>
      <c r="OFQ881" s="1"/>
      <c r="OFR881" s="1"/>
      <c r="OFS881" s="1"/>
      <c r="OFT881" s="1"/>
      <c r="OFU881" s="1"/>
      <c r="OFV881" s="1"/>
      <c r="OFW881" s="1"/>
      <c r="OFX881" s="1"/>
      <c r="OFY881" s="1"/>
      <c r="OFZ881" s="1"/>
      <c r="OGA881" s="1"/>
      <c r="OGB881" s="1"/>
      <c r="OGC881" s="1"/>
      <c r="OGD881" s="1"/>
      <c r="OGE881" s="1"/>
      <c r="OGF881" s="1"/>
      <c r="OGG881" s="1"/>
      <c r="OGH881" s="1"/>
      <c r="OGI881" s="1"/>
      <c r="OGJ881" s="1"/>
      <c r="OGK881" s="1"/>
      <c r="OGL881" s="1"/>
      <c r="OGM881" s="1"/>
      <c r="OGN881" s="1"/>
      <c r="OGO881" s="1"/>
      <c r="OGP881" s="1"/>
      <c r="OGQ881" s="1"/>
      <c r="OGR881" s="1"/>
      <c r="OGS881" s="1"/>
      <c r="OGT881" s="1"/>
      <c r="OGU881" s="1"/>
      <c r="OGV881" s="1"/>
      <c r="OGW881" s="1"/>
      <c r="OGX881" s="1"/>
      <c r="OGY881" s="1"/>
      <c r="OGZ881" s="1"/>
      <c r="OHA881" s="1"/>
      <c r="OHB881" s="1"/>
      <c r="OHC881" s="1"/>
      <c r="OHD881" s="1"/>
      <c r="OHE881" s="1"/>
      <c r="OHF881" s="1"/>
      <c r="OHG881" s="1"/>
      <c r="OHH881" s="1"/>
      <c r="OHI881" s="1"/>
      <c r="OHJ881" s="1"/>
      <c r="OHK881" s="1"/>
      <c r="OHL881" s="1"/>
      <c r="OHM881" s="1"/>
      <c r="OHN881" s="1"/>
      <c r="OHO881" s="1"/>
      <c r="OHP881" s="1"/>
      <c r="OHQ881" s="1"/>
      <c r="OHR881" s="1"/>
      <c r="OHS881" s="1"/>
      <c r="OHT881" s="1"/>
      <c r="OHU881" s="1"/>
      <c r="OHV881" s="1"/>
      <c r="OHW881" s="1"/>
      <c r="OHX881" s="1"/>
      <c r="OHY881" s="1"/>
      <c r="OHZ881" s="1"/>
      <c r="OIA881" s="1"/>
      <c r="OIB881" s="1"/>
      <c r="OIC881" s="1"/>
      <c r="OID881" s="1"/>
      <c r="OIE881" s="1"/>
      <c r="OIF881" s="1"/>
      <c r="OIG881" s="1"/>
      <c r="OIH881" s="1"/>
      <c r="OII881" s="1"/>
      <c r="OIJ881" s="1"/>
      <c r="OIK881" s="1"/>
      <c r="OIL881" s="1"/>
      <c r="OIM881" s="1"/>
      <c r="OIN881" s="1"/>
      <c r="OIO881" s="1"/>
      <c r="OIP881" s="1"/>
      <c r="OIQ881" s="1"/>
      <c r="OIR881" s="1"/>
      <c r="OIS881" s="1"/>
      <c r="OIT881" s="1"/>
      <c r="OIU881" s="1"/>
      <c r="OIV881" s="1"/>
      <c r="OIW881" s="1"/>
      <c r="OIX881" s="1"/>
      <c r="OIY881" s="1"/>
      <c r="OIZ881" s="1"/>
      <c r="OJA881" s="1"/>
      <c r="OJB881" s="1"/>
      <c r="OJC881" s="1"/>
      <c r="OJD881" s="1"/>
      <c r="OJE881" s="1"/>
      <c r="OJF881" s="1"/>
      <c r="OJG881" s="1"/>
      <c r="OJH881" s="1"/>
      <c r="OJI881" s="1"/>
      <c r="OJJ881" s="1"/>
      <c r="OJK881" s="1"/>
      <c r="OJL881" s="1"/>
      <c r="OJM881" s="1"/>
      <c r="OJN881" s="1"/>
      <c r="OJO881" s="1"/>
      <c r="OJP881" s="1"/>
      <c r="OJQ881" s="1"/>
      <c r="OJR881" s="1"/>
      <c r="OJS881" s="1"/>
      <c r="OJT881" s="1"/>
      <c r="OJU881" s="1"/>
      <c r="OJV881" s="1"/>
      <c r="OJW881" s="1"/>
      <c r="OJX881" s="1"/>
      <c r="OJY881" s="1"/>
      <c r="OJZ881" s="1"/>
      <c r="OKA881" s="1"/>
      <c r="OKB881" s="1"/>
      <c r="OKC881" s="1"/>
      <c r="OKD881" s="1"/>
      <c r="OKE881" s="1"/>
      <c r="OKF881" s="1"/>
      <c r="OKG881" s="1"/>
      <c r="OKH881" s="1"/>
      <c r="OKI881" s="1"/>
      <c r="OKJ881" s="1"/>
      <c r="OKK881" s="1"/>
      <c r="OKL881" s="1"/>
      <c r="OKM881" s="1"/>
      <c r="OKN881" s="1"/>
      <c r="OKO881" s="1"/>
      <c r="OKP881" s="1"/>
      <c r="OKQ881" s="1"/>
      <c r="OKR881" s="1"/>
      <c r="OKS881" s="1"/>
      <c r="OKT881" s="1"/>
      <c r="OKU881" s="1"/>
      <c r="OKV881" s="1"/>
      <c r="OKW881" s="1"/>
      <c r="OKX881" s="1"/>
      <c r="OKY881" s="1"/>
      <c r="OKZ881" s="1"/>
      <c r="OLA881" s="1"/>
      <c r="OLB881" s="1"/>
      <c r="OLC881" s="1"/>
      <c r="OLD881" s="1"/>
      <c r="OLE881" s="1"/>
      <c r="OLF881" s="1"/>
      <c r="OLG881" s="1"/>
      <c r="OLH881" s="1"/>
      <c r="OLI881" s="1"/>
      <c r="OLJ881" s="1"/>
      <c r="OLK881" s="1"/>
      <c r="OLL881" s="1"/>
      <c r="OLM881" s="1"/>
      <c r="OLN881" s="1"/>
      <c r="OLO881" s="1"/>
      <c r="OLP881" s="1"/>
      <c r="OLQ881" s="1"/>
      <c r="OLR881" s="1"/>
      <c r="OLS881" s="1"/>
      <c r="OLT881" s="1"/>
      <c r="OLU881" s="1"/>
      <c r="OLV881" s="1"/>
      <c r="OLW881" s="1"/>
      <c r="OLX881" s="1"/>
      <c r="OLY881" s="1"/>
      <c r="OLZ881" s="1"/>
      <c r="OMA881" s="1"/>
      <c r="OMB881" s="1"/>
      <c r="OMC881" s="1"/>
      <c r="OMD881" s="1"/>
      <c r="OME881" s="1"/>
      <c r="OMF881" s="1"/>
      <c r="OMG881" s="1"/>
      <c r="OMH881" s="1"/>
      <c r="OMI881" s="1"/>
      <c r="OMJ881" s="1"/>
      <c r="OMK881" s="1"/>
      <c r="OML881" s="1"/>
      <c r="OMM881" s="1"/>
      <c r="OMN881" s="1"/>
      <c r="OMO881" s="1"/>
      <c r="OMP881" s="1"/>
      <c r="OMQ881" s="1"/>
      <c r="OMR881" s="1"/>
      <c r="OMS881" s="1"/>
      <c r="OMT881" s="1"/>
      <c r="OMU881" s="1"/>
      <c r="OMV881" s="1"/>
      <c r="OMW881" s="1"/>
      <c r="OMX881" s="1"/>
      <c r="OMY881" s="1"/>
      <c r="OMZ881" s="1"/>
      <c r="ONA881" s="1"/>
      <c r="ONB881" s="1"/>
      <c r="ONC881" s="1"/>
      <c r="OND881" s="1"/>
      <c r="ONE881" s="1"/>
      <c r="ONF881" s="1"/>
      <c r="ONG881" s="1"/>
      <c r="ONH881" s="1"/>
      <c r="ONI881" s="1"/>
      <c r="ONJ881" s="1"/>
      <c r="ONK881" s="1"/>
      <c r="ONL881" s="1"/>
      <c r="ONM881" s="1"/>
      <c r="ONN881" s="1"/>
      <c r="ONO881" s="1"/>
      <c r="ONP881" s="1"/>
      <c r="ONQ881" s="1"/>
      <c r="ONR881" s="1"/>
      <c r="ONS881" s="1"/>
      <c r="ONT881" s="1"/>
      <c r="ONU881" s="1"/>
      <c r="ONV881" s="1"/>
      <c r="ONW881" s="1"/>
      <c r="ONX881" s="1"/>
      <c r="ONY881" s="1"/>
      <c r="ONZ881" s="1"/>
      <c r="OOA881" s="1"/>
      <c r="OOB881" s="1"/>
      <c r="OOC881" s="1"/>
      <c r="OOD881" s="1"/>
      <c r="OOE881" s="1"/>
      <c r="OOF881" s="1"/>
      <c r="OOG881" s="1"/>
      <c r="OOH881" s="1"/>
      <c r="OOI881" s="1"/>
      <c r="OOJ881" s="1"/>
      <c r="OOK881" s="1"/>
      <c r="OOL881" s="1"/>
      <c r="OOM881" s="1"/>
      <c r="OON881" s="1"/>
      <c r="OOO881" s="1"/>
      <c r="OOP881" s="1"/>
      <c r="OOQ881" s="1"/>
      <c r="OOR881" s="1"/>
      <c r="OOS881" s="1"/>
      <c r="OOT881" s="1"/>
      <c r="OOU881" s="1"/>
      <c r="OOV881" s="1"/>
      <c r="OOW881" s="1"/>
      <c r="OOX881" s="1"/>
      <c r="OOY881" s="1"/>
      <c r="OOZ881" s="1"/>
      <c r="OPA881" s="1"/>
      <c r="OPB881" s="1"/>
      <c r="OPC881" s="1"/>
      <c r="OPD881" s="1"/>
      <c r="OPE881" s="1"/>
      <c r="OPF881" s="1"/>
      <c r="OPG881" s="1"/>
      <c r="OPH881" s="1"/>
      <c r="OPI881" s="1"/>
      <c r="OPJ881" s="1"/>
      <c r="OPK881" s="1"/>
      <c r="OPL881" s="1"/>
      <c r="OPM881" s="1"/>
      <c r="OPN881" s="1"/>
      <c r="OPO881" s="1"/>
      <c r="OPP881" s="1"/>
      <c r="OPQ881" s="1"/>
      <c r="OPR881" s="1"/>
      <c r="OPS881" s="1"/>
      <c r="OPT881" s="1"/>
      <c r="OPU881" s="1"/>
      <c r="OPV881" s="1"/>
      <c r="OPW881" s="1"/>
      <c r="OPX881" s="1"/>
      <c r="OPY881" s="1"/>
      <c r="OPZ881" s="1"/>
      <c r="OQA881" s="1"/>
      <c r="OQB881" s="1"/>
      <c r="OQC881" s="1"/>
      <c r="OQD881" s="1"/>
      <c r="OQE881" s="1"/>
      <c r="OQF881" s="1"/>
      <c r="OQG881" s="1"/>
      <c r="OQH881" s="1"/>
      <c r="OQI881" s="1"/>
      <c r="OQJ881" s="1"/>
      <c r="OQK881" s="1"/>
      <c r="OQL881" s="1"/>
      <c r="OQM881" s="1"/>
      <c r="OQN881" s="1"/>
      <c r="OQO881" s="1"/>
      <c r="OQP881" s="1"/>
      <c r="OQQ881" s="1"/>
      <c r="OQR881" s="1"/>
      <c r="OQS881" s="1"/>
      <c r="OQT881" s="1"/>
      <c r="OQU881" s="1"/>
      <c r="OQV881" s="1"/>
      <c r="OQW881" s="1"/>
      <c r="OQX881" s="1"/>
      <c r="OQY881" s="1"/>
      <c r="OQZ881" s="1"/>
      <c r="ORA881" s="1"/>
      <c r="ORB881" s="1"/>
      <c r="ORC881" s="1"/>
      <c r="ORD881" s="1"/>
      <c r="ORE881" s="1"/>
      <c r="ORF881" s="1"/>
      <c r="ORG881" s="1"/>
      <c r="ORH881" s="1"/>
      <c r="ORI881" s="1"/>
      <c r="ORJ881" s="1"/>
      <c r="ORK881" s="1"/>
      <c r="ORL881" s="1"/>
      <c r="ORM881" s="1"/>
      <c r="ORN881" s="1"/>
      <c r="ORO881" s="1"/>
      <c r="ORP881" s="1"/>
      <c r="ORQ881" s="1"/>
      <c r="ORR881" s="1"/>
      <c r="ORS881" s="1"/>
      <c r="ORT881" s="1"/>
      <c r="ORU881" s="1"/>
      <c r="ORV881" s="1"/>
      <c r="ORW881" s="1"/>
      <c r="ORX881" s="1"/>
      <c r="ORY881" s="1"/>
      <c r="ORZ881" s="1"/>
      <c r="OSA881" s="1"/>
      <c r="OSB881" s="1"/>
      <c r="OSC881" s="1"/>
      <c r="OSD881" s="1"/>
      <c r="OSE881" s="1"/>
      <c r="OSF881" s="1"/>
      <c r="OSG881" s="1"/>
      <c r="OSH881" s="1"/>
      <c r="OSI881" s="1"/>
      <c r="OSJ881" s="1"/>
      <c r="OSK881" s="1"/>
      <c r="OSL881" s="1"/>
      <c r="OSM881" s="1"/>
      <c r="OSN881" s="1"/>
      <c r="OSO881" s="1"/>
      <c r="OSP881" s="1"/>
      <c r="OSQ881" s="1"/>
      <c r="OSR881" s="1"/>
      <c r="OSS881" s="1"/>
      <c r="OST881" s="1"/>
      <c r="OSU881" s="1"/>
      <c r="OSV881" s="1"/>
      <c r="OSW881" s="1"/>
      <c r="OSX881" s="1"/>
      <c r="OSY881" s="1"/>
      <c r="OSZ881" s="1"/>
      <c r="OTA881" s="1"/>
      <c r="OTB881" s="1"/>
      <c r="OTC881" s="1"/>
      <c r="OTD881" s="1"/>
      <c r="OTE881" s="1"/>
      <c r="OTF881" s="1"/>
      <c r="OTG881" s="1"/>
      <c r="OTH881" s="1"/>
      <c r="OTI881" s="1"/>
      <c r="OTJ881" s="1"/>
      <c r="OTK881" s="1"/>
      <c r="OTL881" s="1"/>
      <c r="OTM881" s="1"/>
      <c r="OTN881" s="1"/>
      <c r="OTO881" s="1"/>
      <c r="OTP881" s="1"/>
      <c r="OTQ881" s="1"/>
      <c r="OTR881" s="1"/>
      <c r="OTS881" s="1"/>
      <c r="OTT881" s="1"/>
      <c r="OTU881" s="1"/>
      <c r="OTV881" s="1"/>
      <c r="OTW881" s="1"/>
      <c r="OTX881" s="1"/>
      <c r="OTY881" s="1"/>
      <c r="OTZ881" s="1"/>
      <c r="OUA881" s="1"/>
      <c r="OUB881" s="1"/>
      <c r="OUC881" s="1"/>
      <c r="OUD881" s="1"/>
      <c r="OUE881" s="1"/>
      <c r="OUF881" s="1"/>
      <c r="OUG881" s="1"/>
      <c r="OUH881" s="1"/>
      <c r="OUI881" s="1"/>
      <c r="OUJ881" s="1"/>
      <c r="OUK881" s="1"/>
      <c r="OUL881" s="1"/>
      <c r="OUM881" s="1"/>
      <c r="OUN881" s="1"/>
      <c r="OUO881" s="1"/>
      <c r="OUP881" s="1"/>
      <c r="OUQ881" s="1"/>
      <c r="OUR881" s="1"/>
      <c r="OUS881" s="1"/>
      <c r="OUT881" s="1"/>
      <c r="OUU881" s="1"/>
      <c r="OUV881" s="1"/>
      <c r="OUW881" s="1"/>
      <c r="OUX881" s="1"/>
      <c r="OUY881" s="1"/>
      <c r="OUZ881" s="1"/>
      <c r="OVA881" s="1"/>
      <c r="OVB881" s="1"/>
      <c r="OVC881" s="1"/>
      <c r="OVD881" s="1"/>
      <c r="OVE881" s="1"/>
      <c r="OVF881" s="1"/>
      <c r="OVG881" s="1"/>
      <c r="OVH881" s="1"/>
      <c r="OVI881" s="1"/>
      <c r="OVJ881" s="1"/>
      <c r="OVK881" s="1"/>
      <c r="OVL881" s="1"/>
      <c r="OVM881" s="1"/>
      <c r="OVN881" s="1"/>
      <c r="OVO881" s="1"/>
      <c r="OVP881" s="1"/>
      <c r="OVQ881" s="1"/>
      <c r="OVR881" s="1"/>
      <c r="OVS881" s="1"/>
      <c r="OVT881" s="1"/>
      <c r="OVU881" s="1"/>
      <c r="OVV881" s="1"/>
      <c r="OVW881" s="1"/>
      <c r="OVX881" s="1"/>
      <c r="OVY881" s="1"/>
      <c r="OVZ881" s="1"/>
      <c r="OWA881" s="1"/>
      <c r="OWB881" s="1"/>
      <c r="OWC881" s="1"/>
      <c r="OWD881" s="1"/>
      <c r="OWE881" s="1"/>
      <c r="OWF881" s="1"/>
      <c r="OWG881" s="1"/>
      <c r="OWH881" s="1"/>
      <c r="OWI881" s="1"/>
      <c r="OWJ881" s="1"/>
      <c r="OWK881" s="1"/>
      <c r="OWL881" s="1"/>
      <c r="OWM881" s="1"/>
      <c r="OWN881" s="1"/>
      <c r="OWO881" s="1"/>
      <c r="OWP881" s="1"/>
      <c r="OWQ881" s="1"/>
      <c r="OWR881" s="1"/>
      <c r="OWS881" s="1"/>
      <c r="OWT881" s="1"/>
      <c r="OWU881" s="1"/>
      <c r="OWV881" s="1"/>
      <c r="OWW881" s="1"/>
      <c r="OWX881" s="1"/>
      <c r="OWY881" s="1"/>
      <c r="OWZ881" s="1"/>
      <c r="OXA881" s="1"/>
      <c r="OXB881" s="1"/>
      <c r="OXC881" s="1"/>
      <c r="OXD881" s="1"/>
      <c r="OXE881" s="1"/>
      <c r="OXF881" s="1"/>
      <c r="OXG881" s="1"/>
      <c r="OXH881" s="1"/>
      <c r="OXI881" s="1"/>
      <c r="OXJ881" s="1"/>
      <c r="OXK881" s="1"/>
      <c r="OXL881" s="1"/>
      <c r="OXM881" s="1"/>
      <c r="OXN881" s="1"/>
      <c r="OXO881" s="1"/>
      <c r="OXP881" s="1"/>
      <c r="OXQ881" s="1"/>
      <c r="OXR881" s="1"/>
      <c r="OXS881" s="1"/>
      <c r="OXT881" s="1"/>
      <c r="OXU881" s="1"/>
      <c r="OXV881" s="1"/>
      <c r="OXW881" s="1"/>
      <c r="OXX881" s="1"/>
      <c r="OXY881" s="1"/>
      <c r="OXZ881" s="1"/>
      <c r="OYA881" s="1"/>
      <c r="OYB881" s="1"/>
      <c r="OYC881" s="1"/>
      <c r="OYD881" s="1"/>
      <c r="OYE881" s="1"/>
      <c r="OYF881" s="1"/>
      <c r="OYG881" s="1"/>
      <c r="OYH881" s="1"/>
      <c r="OYI881" s="1"/>
      <c r="OYJ881" s="1"/>
      <c r="OYK881" s="1"/>
      <c r="OYL881" s="1"/>
      <c r="OYM881" s="1"/>
      <c r="OYN881" s="1"/>
      <c r="OYO881" s="1"/>
      <c r="OYP881" s="1"/>
      <c r="OYQ881" s="1"/>
      <c r="OYR881" s="1"/>
      <c r="OYS881" s="1"/>
      <c r="OYT881" s="1"/>
      <c r="OYU881" s="1"/>
      <c r="OYV881" s="1"/>
      <c r="OYW881" s="1"/>
      <c r="OYX881" s="1"/>
      <c r="OYY881" s="1"/>
      <c r="OYZ881" s="1"/>
      <c r="OZA881" s="1"/>
      <c r="OZB881" s="1"/>
      <c r="OZC881" s="1"/>
      <c r="OZD881" s="1"/>
      <c r="OZE881" s="1"/>
      <c r="OZF881" s="1"/>
      <c r="OZG881" s="1"/>
      <c r="OZH881" s="1"/>
      <c r="OZI881" s="1"/>
      <c r="OZJ881" s="1"/>
      <c r="OZK881" s="1"/>
      <c r="OZL881" s="1"/>
      <c r="OZM881" s="1"/>
      <c r="OZN881" s="1"/>
      <c r="OZO881" s="1"/>
      <c r="OZP881" s="1"/>
      <c r="OZQ881" s="1"/>
      <c r="OZR881" s="1"/>
      <c r="OZS881" s="1"/>
      <c r="OZT881" s="1"/>
      <c r="OZU881" s="1"/>
      <c r="OZV881" s="1"/>
      <c r="OZW881" s="1"/>
      <c r="OZX881" s="1"/>
      <c r="OZY881" s="1"/>
      <c r="OZZ881" s="1"/>
      <c r="PAA881" s="1"/>
      <c r="PAB881" s="1"/>
      <c r="PAC881" s="1"/>
      <c r="PAD881" s="1"/>
      <c r="PAE881" s="1"/>
      <c r="PAF881" s="1"/>
      <c r="PAG881" s="1"/>
      <c r="PAH881" s="1"/>
      <c r="PAI881" s="1"/>
      <c r="PAJ881" s="1"/>
      <c r="PAK881" s="1"/>
      <c r="PAL881" s="1"/>
      <c r="PAM881" s="1"/>
      <c r="PAN881" s="1"/>
      <c r="PAO881" s="1"/>
      <c r="PAP881" s="1"/>
      <c r="PAQ881" s="1"/>
      <c r="PAR881" s="1"/>
      <c r="PAS881" s="1"/>
      <c r="PAT881" s="1"/>
      <c r="PAU881" s="1"/>
      <c r="PAV881" s="1"/>
      <c r="PAW881" s="1"/>
      <c r="PAX881" s="1"/>
      <c r="PAY881" s="1"/>
      <c r="PAZ881" s="1"/>
      <c r="PBA881" s="1"/>
      <c r="PBB881" s="1"/>
      <c r="PBC881" s="1"/>
      <c r="PBD881" s="1"/>
      <c r="PBE881" s="1"/>
      <c r="PBF881" s="1"/>
      <c r="PBG881" s="1"/>
      <c r="PBH881" s="1"/>
      <c r="PBI881" s="1"/>
      <c r="PBJ881" s="1"/>
      <c r="PBK881" s="1"/>
      <c r="PBL881" s="1"/>
      <c r="PBM881" s="1"/>
      <c r="PBN881" s="1"/>
      <c r="PBO881" s="1"/>
      <c r="PBP881" s="1"/>
      <c r="PBQ881" s="1"/>
      <c r="PBR881" s="1"/>
      <c r="PBS881" s="1"/>
      <c r="PBT881" s="1"/>
      <c r="PBU881" s="1"/>
      <c r="PBV881" s="1"/>
      <c r="PBW881" s="1"/>
      <c r="PBX881" s="1"/>
      <c r="PBY881" s="1"/>
      <c r="PBZ881" s="1"/>
      <c r="PCA881" s="1"/>
      <c r="PCB881" s="1"/>
      <c r="PCC881" s="1"/>
      <c r="PCD881" s="1"/>
      <c r="PCE881" s="1"/>
      <c r="PCF881" s="1"/>
      <c r="PCG881" s="1"/>
      <c r="PCH881" s="1"/>
      <c r="PCI881" s="1"/>
      <c r="PCJ881" s="1"/>
      <c r="PCK881" s="1"/>
      <c r="PCL881" s="1"/>
      <c r="PCM881" s="1"/>
      <c r="PCN881" s="1"/>
      <c r="PCO881" s="1"/>
      <c r="PCP881" s="1"/>
      <c r="PCQ881" s="1"/>
      <c r="PCR881" s="1"/>
      <c r="PCS881" s="1"/>
      <c r="PCT881" s="1"/>
      <c r="PCU881" s="1"/>
      <c r="PCV881" s="1"/>
      <c r="PCW881" s="1"/>
      <c r="PCX881" s="1"/>
      <c r="PCY881" s="1"/>
      <c r="PCZ881" s="1"/>
      <c r="PDA881" s="1"/>
      <c r="PDB881" s="1"/>
      <c r="PDC881" s="1"/>
      <c r="PDD881" s="1"/>
      <c r="PDE881" s="1"/>
      <c r="PDF881" s="1"/>
      <c r="PDG881" s="1"/>
      <c r="PDH881" s="1"/>
      <c r="PDI881" s="1"/>
      <c r="PDJ881" s="1"/>
      <c r="PDK881" s="1"/>
      <c r="PDL881" s="1"/>
      <c r="PDM881" s="1"/>
      <c r="PDN881" s="1"/>
      <c r="PDO881" s="1"/>
      <c r="PDP881" s="1"/>
      <c r="PDQ881" s="1"/>
      <c r="PDR881" s="1"/>
      <c r="PDS881" s="1"/>
      <c r="PDT881" s="1"/>
      <c r="PDU881" s="1"/>
      <c r="PDV881" s="1"/>
      <c r="PDW881" s="1"/>
      <c r="PDX881" s="1"/>
      <c r="PDY881" s="1"/>
      <c r="PDZ881" s="1"/>
      <c r="PEA881" s="1"/>
      <c r="PEB881" s="1"/>
      <c r="PEC881" s="1"/>
      <c r="PED881" s="1"/>
      <c r="PEE881" s="1"/>
      <c r="PEF881" s="1"/>
      <c r="PEG881" s="1"/>
      <c r="PEH881" s="1"/>
      <c r="PEI881" s="1"/>
      <c r="PEJ881" s="1"/>
      <c r="PEK881" s="1"/>
      <c r="PEL881" s="1"/>
      <c r="PEM881" s="1"/>
      <c r="PEN881" s="1"/>
      <c r="PEO881" s="1"/>
      <c r="PEP881" s="1"/>
      <c r="PEQ881" s="1"/>
      <c r="PER881" s="1"/>
      <c r="PES881" s="1"/>
      <c r="PET881" s="1"/>
      <c r="PEU881" s="1"/>
      <c r="PEV881" s="1"/>
      <c r="PEW881" s="1"/>
      <c r="PEX881" s="1"/>
      <c r="PEY881" s="1"/>
      <c r="PEZ881" s="1"/>
      <c r="PFA881" s="1"/>
      <c r="PFB881" s="1"/>
      <c r="PFC881" s="1"/>
      <c r="PFD881" s="1"/>
      <c r="PFE881" s="1"/>
      <c r="PFF881" s="1"/>
      <c r="PFG881" s="1"/>
      <c r="PFH881" s="1"/>
      <c r="PFI881" s="1"/>
      <c r="PFJ881" s="1"/>
      <c r="PFK881" s="1"/>
      <c r="PFL881" s="1"/>
      <c r="PFM881" s="1"/>
      <c r="PFN881" s="1"/>
      <c r="PFO881" s="1"/>
      <c r="PFP881" s="1"/>
      <c r="PFQ881" s="1"/>
      <c r="PFR881" s="1"/>
      <c r="PFS881" s="1"/>
      <c r="PFT881" s="1"/>
      <c r="PFU881" s="1"/>
      <c r="PFV881" s="1"/>
      <c r="PFW881" s="1"/>
      <c r="PFX881" s="1"/>
      <c r="PFY881" s="1"/>
      <c r="PFZ881" s="1"/>
      <c r="PGA881" s="1"/>
      <c r="PGB881" s="1"/>
      <c r="PGC881" s="1"/>
      <c r="PGD881" s="1"/>
      <c r="PGE881" s="1"/>
      <c r="PGF881" s="1"/>
      <c r="PGG881" s="1"/>
      <c r="PGH881" s="1"/>
      <c r="PGI881" s="1"/>
      <c r="PGJ881" s="1"/>
      <c r="PGK881" s="1"/>
      <c r="PGL881" s="1"/>
      <c r="PGM881" s="1"/>
      <c r="PGN881" s="1"/>
      <c r="PGO881" s="1"/>
      <c r="PGP881" s="1"/>
      <c r="PGQ881" s="1"/>
      <c r="PGR881" s="1"/>
      <c r="PGS881" s="1"/>
      <c r="PGT881" s="1"/>
      <c r="PGU881" s="1"/>
      <c r="PGV881" s="1"/>
      <c r="PGW881" s="1"/>
      <c r="PGX881" s="1"/>
      <c r="PGY881" s="1"/>
      <c r="PGZ881" s="1"/>
      <c r="PHA881" s="1"/>
      <c r="PHB881" s="1"/>
      <c r="PHC881" s="1"/>
      <c r="PHD881" s="1"/>
      <c r="PHE881" s="1"/>
      <c r="PHF881" s="1"/>
      <c r="PHG881" s="1"/>
      <c r="PHH881" s="1"/>
      <c r="PHI881" s="1"/>
      <c r="PHJ881" s="1"/>
      <c r="PHK881" s="1"/>
      <c r="PHL881" s="1"/>
      <c r="PHM881" s="1"/>
      <c r="PHN881" s="1"/>
      <c r="PHO881" s="1"/>
      <c r="PHP881" s="1"/>
      <c r="PHQ881" s="1"/>
      <c r="PHR881" s="1"/>
      <c r="PHS881" s="1"/>
      <c r="PHT881" s="1"/>
      <c r="PHU881" s="1"/>
      <c r="PHV881" s="1"/>
      <c r="PHW881" s="1"/>
      <c r="PHX881" s="1"/>
      <c r="PHY881" s="1"/>
      <c r="PHZ881" s="1"/>
      <c r="PIA881" s="1"/>
      <c r="PIB881" s="1"/>
      <c r="PIC881" s="1"/>
      <c r="PID881" s="1"/>
      <c r="PIE881" s="1"/>
      <c r="PIF881" s="1"/>
      <c r="PIG881" s="1"/>
      <c r="PIH881" s="1"/>
      <c r="PII881" s="1"/>
      <c r="PIJ881" s="1"/>
      <c r="PIK881" s="1"/>
      <c r="PIL881" s="1"/>
      <c r="PIM881" s="1"/>
      <c r="PIN881" s="1"/>
      <c r="PIO881" s="1"/>
      <c r="PIP881" s="1"/>
      <c r="PIQ881" s="1"/>
      <c r="PIR881" s="1"/>
      <c r="PIS881" s="1"/>
      <c r="PIT881" s="1"/>
      <c r="PIU881" s="1"/>
      <c r="PIV881" s="1"/>
      <c r="PIW881" s="1"/>
      <c r="PIX881" s="1"/>
      <c r="PIY881" s="1"/>
      <c r="PIZ881" s="1"/>
      <c r="PJA881" s="1"/>
      <c r="PJB881" s="1"/>
      <c r="PJC881" s="1"/>
      <c r="PJD881" s="1"/>
      <c r="PJE881" s="1"/>
      <c r="PJF881" s="1"/>
      <c r="PJG881" s="1"/>
      <c r="PJH881" s="1"/>
      <c r="PJI881" s="1"/>
      <c r="PJJ881" s="1"/>
      <c r="PJK881" s="1"/>
      <c r="PJL881" s="1"/>
      <c r="PJM881" s="1"/>
      <c r="PJN881" s="1"/>
      <c r="PJO881" s="1"/>
      <c r="PJP881" s="1"/>
      <c r="PJQ881" s="1"/>
      <c r="PJR881" s="1"/>
      <c r="PJS881" s="1"/>
      <c r="PJT881" s="1"/>
      <c r="PJU881" s="1"/>
      <c r="PJV881" s="1"/>
      <c r="PJW881" s="1"/>
      <c r="PJX881" s="1"/>
      <c r="PJY881" s="1"/>
      <c r="PJZ881" s="1"/>
      <c r="PKA881" s="1"/>
      <c r="PKB881" s="1"/>
      <c r="PKC881" s="1"/>
      <c r="PKD881" s="1"/>
      <c r="PKE881" s="1"/>
      <c r="PKF881" s="1"/>
      <c r="PKG881" s="1"/>
      <c r="PKH881" s="1"/>
      <c r="PKI881" s="1"/>
      <c r="PKJ881" s="1"/>
      <c r="PKK881" s="1"/>
      <c r="PKL881" s="1"/>
      <c r="PKM881" s="1"/>
      <c r="PKN881" s="1"/>
      <c r="PKO881" s="1"/>
      <c r="PKP881" s="1"/>
      <c r="PKQ881" s="1"/>
      <c r="PKR881" s="1"/>
      <c r="PKS881" s="1"/>
      <c r="PKT881" s="1"/>
      <c r="PKU881" s="1"/>
      <c r="PKV881" s="1"/>
      <c r="PKW881" s="1"/>
      <c r="PKX881" s="1"/>
      <c r="PKY881" s="1"/>
      <c r="PKZ881" s="1"/>
      <c r="PLA881" s="1"/>
      <c r="PLB881" s="1"/>
      <c r="PLC881" s="1"/>
      <c r="PLD881" s="1"/>
      <c r="PLE881" s="1"/>
      <c r="PLF881" s="1"/>
      <c r="PLG881" s="1"/>
      <c r="PLH881" s="1"/>
      <c r="PLI881" s="1"/>
      <c r="PLJ881" s="1"/>
      <c r="PLK881" s="1"/>
      <c r="PLL881" s="1"/>
      <c r="PLM881" s="1"/>
      <c r="PLN881" s="1"/>
      <c r="PLO881" s="1"/>
      <c r="PLP881" s="1"/>
      <c r="PLQ881" s="1"/>
      <c r="PLR881" s="1"/>
      <c r="PLS881" s="1"/>
      <c r="PLT881" s="1"/>
      <c r="PLU881" s="1"/>
      <c r="PLV881" s="1"/>
      <c r="PLW881" s="1"/>
      <c r="PLX881" s="1"/>
      <c r="PLY881" s="1"/>
      <c r="PLZ881" s="1"/>
      <c r="PMA881" s="1"/>
      <c r="PMB881" s="1"/>
      <c r="PMC881" s="1"/>
      <c r="PMD881" s="1"/>
      <c r="PME881" s="1"/>
      <c r="PMF881" s="1"/>
      <c r="PMG881" s="1"/>
      <c r="PMH881" s="1"/>
      <c r="PMI881" s="1"/>
      <c r="PMJ881" s="1"/>
      <c r="PMK881" s="1"/>
      <c r="PML881" s="1"/>
      <c r="PMM881" s="1"/>
      <c r="PMN881" s="1"/>
      <c r="PMO881" s="1"/>
      <c r="PMP881" s="1"/>
      <c r="PMQ881" s="1"/>
      <c r="PMR881" s="1"/>
      <c r="PMS881" s="1"/>
      <c r="PMT881" s="1"/>
      <c r="PMU881" s="1"/>
      <c r="PMV881" s="1"/>
      <c r="PMW881" s="1"/>
      <c r="PMX881" s="1"/>
      <c r="PMY881" s="1"/>
      <c r="PMZ881" s="1"/>
      <c r="PNA881" s="1"/>
      <c r="PNB881" s="1"/>
      <c r="PNC881" s="1"/>
      <c r="PND881" s="1"/>
      <c r="PNE881" s="1"/>
      <c r="PNF881" s="1"/>
      <c r="PNG881" s="1"/>
      <c r="PNH881" s="1"/>
      <c r="PNI881" s="1"/>
      <c r="PNJ881" s="1"/>
      <c r="PNK881" s="1"/>
      <c r="PNL881" s="1"/>
      <c r="PNM881" s="1"/>
      <c r="PNN881" s="1"/>
      <c r="PNO881" s="1"/>
      <c r="PNP881" s="1"/>
      <c r="PNQ881" s="1"/>
      <c r="PNR881" s="1"/>
      <c r="PNS881" s="1"/>
      <c r="PNT881" s="1"/>
      <c r="PNU881" s="1"/>
      <c r="PNV881" s="1"/>
      <c r="PNW881" s="1"/>
      <c r="PNX881" s="1"/>
      <c r="PNY881" s="1"/>
      <c r="PNZ881" s="1"/>
      <c r="POA881" s="1"/>
      <c r="POB881" s="1"/>
      <c r="POC881" s="1"/>
      <c r="POD881" s="1"/>
      <c r="POE881" s="1"/>
      <c r="POF881" s="1"/>
      <c r="POG881" s="1"/>
      <c r="POH881" s="1"/>
      <c r="POI881" s="1"/>
      <c r="POJ881" s="1"/>
      <c r="POK881" s="1"/>
      <c r="POL881" s="1"/>
      <c r="POM881" s="1"/>
      <c r="PON881" s="1"/>
      <c r="POO881" s="1"/>
      <c r="POP881" s="1"/>
      <c r="POQ881" s="1"/>
      <c r="POR881" s="1"/>
      <c r="POS881" s="1"/>
      <c r="POT881" s="1"/>
      <c r="POU881" s="1"/>
      <c r="POV881" s="1"/>
      <c r="POW881" s="1"/>
      <c r="POX881" s="1"/>
      <c r="POY881" s="1"/>
      <c r="POZ881" s="1"/>
      <c r="PPA881" s="1"/>
      <c r="PPB881" s="1"/>
      <c r="PPC881" s="1"/>
      <c r="PPD881" s="1"/>
      <c r="PPE881" s="1"/>
      <c r="PPF881" s="1"/>
      <c r="PPG881" s="1"/>
      <c r="PPH881" s="1"/>
      <c r="PPI881" s="1"/>
      <c r="PPJ881" s="1"/>
      <c r="PPK881" s="1"/>
      <c r="PPL881" s="1"/>
      <c r="PPM881" s="1"/>
      <c r="PPN881" s="1"/>
      <c r="PPO881" s="1"/>
      <c r="PPP881" s="1"/>
      <c r="PPQ881" s="1"/>
      <c r="PPR881" s="1"/>
      <c r="PPS881" s="1"/>
      <c r="PPT881" s="1"/>
      <c r="PPU881" s="1"/>
      <c r="PPV881" s="1"/>
      <c r="PPW881" s="1"/>
      <c r="PPX881" s="1"/>
      <c r="PPY881" s="1"/>
      <c r="PPZ881" s="1"/>
      <c r="PQA881" s="1"/>
      <c r="PQB881" s="1"/>
      <c r="PQC881" s="1"/>
      <c r="PQD881" s="1"/>
      <c r="PQE881" s="1"/>
      <c r="PQF881" s="1"/>
      <c r="PQG881" s="1"/>
      <c r="PQH881" s="1"/>
      <c r="PQI881" s="1"/>
      <c r="PQJ881" s="1"/>
      <c r="PQK881" s="1"/>
      <c r="PQL881" s="1"/>
      <c r="PQM881" s="1"/>
      <c r="PQN881" s="1"/>
      <c r="PQO881" s="1"/>
      <c r="PQP881" s="1"/>
      <c r="PQQ881" s="1"/>
      <c r="PQR881" s="1"/>
      <c r="PQS881" s="1"/>
      <c r="PQT881" s="1"/>
      <c r="PQU881" s="1"/>
      <c r="PQV881" s="1"/>
      <c r="PQW881" s="1"/>
      <c r="PQX881" s="1"/>
      <c r="PQY881" s="1"/>
      <c r="PQZ881" s="1"/>
      <c r="PRA881" s="1"/>
      <c r="PRB881" s="1"/>
      <c r="PRC881" s="1"/>
      <c r="PRD881" s="1"/>
      <c r="PRE881" s="1"/>
      <c r="PRF881" s="1"/>
      <c r="PRG881" s="1"/>
      <c r="PRH881" s="1"/>
      <c r="PRI881" s="1"/>
      <c r="PRJ881" s="1"/>
      <c r="PRK881" s="1"/>
      <c r="PRL881" s="1"/>
      <c r="PRM881" s="1"/>
      <c r="PRN881" s="1"/>
      <c r="PRO881" s="1"/>
      <c r="PRP881" s="1"/>
      <c r="PRQ881" s="1"/>
      <c r="PRR881" s="1"/>
      <c r="PRS881" s="1"/>
      <c r="PRT881" s="1"/>
      <c r="PRU881" s="1"/>
      <c r="PRV881" s="1"/>
      <c r="PRW881" s="1"/>
      <c r="PRX881" s="1"/>
      <c r="PRY881" s="1"/>
      <c r="PRZ881" s="1"/>
      <c r="PSA881" s="1"/>
      <c r="PSB881" s="1"/>
      <c r="PSC881" s="1"/>
      <c r="PSD881" s="1"/>
      <c r="PSE881" s="1"/>
      <c r="PSF881" s="1"/>
      <c r="PSG881" s="1"/>
      <c r="PSH881" s="1"/>
      <c r="PSI881" s="1"/>
      <c r="PSJ881" s="1"/>
      <c r="PSK881" s="1"/>
      <c r="PSL881" s="1"/>
      <c r="PSM881" s="1"/>
      <c r="PSN881" s="1"/>
      <c r="PSO881" s="1"/>
      <c r="PSP881" s="1"/>
      <c r="PSQ881" s="1"/>
      <c r="PSR881" s="1"/>
      <c r="PSS881" s="1"/>
      <c r="PST881" s="1"/>
      <c r="PSU881" s="1"/>
      <c r="PSV881" s="1"/>
      <c r="PSW881" s="1"/>
      <c r="PSX881" s="1"/>
      <c r="PSY881" s="1"/>
      <c r="PSZ881" s="1"/>
      <c r="PTA881" s="1"/>
      <c r="PTB881" s="1"/>
      <c r="PTC881" s="1"/>
      <c r="PTD881" s="1"/>
      <c r="PTE881" s="1"/>
      <c r="PTF881" s="1"/>
      <c r="PTG881" s="1"/>
      <c r="PTH881" s="1"/>
      <c r="PTI881" s="1"/>
      <c r="PTJ881" s="1"/>
      <c r="PTK881" s="1"/>
      <c r="PTL881" s="1"/>
      <c r="PTM881" s="1"/>
      <c r="PTN881" s="1"/>
      <c r="PTO881" s="1"/>
      <c r="PTP881" s="1"/>
      <c r="PTQ881" s="1"/>
      <c r="PTR881" s="1"/>
      <c r="PTS881" s="1"/>
      <c r="PTT881" s="1"/>
      <c r="PTU881" s="1"/>
      <c r="PTV881" s="1"/>
      <c r="PTW881" s="1"/>
      <c r="PTX881" s="1"/>
      <c r="PTY881" s="1"/>
      <c r="PTZ881" s="1"/>
      <c r="PUA881" s="1"/>
      <c r="PUB881" s="1"/>
      <c r="PUC881" s="1"/>
      <c r="PUD881" s="1"/>
      <c r="PUE881" s="1"/>
      <c r="PUF881" s="1"/>
      <c r="PUG881" s="1"/>
      <c r="PUH881" s="1"/>
      <c r="PUI881" s="1"/>
      <c r="PUJ881" s="1"/>
      <c r="PUK881" s="1"/>
      <c r="PUL881" s="1"/>
      <c r="PUM881" s="1"/>
      <c r="PUN881" s="1"/>
      <c r="PUO881" s="1"/>
      <c r="PUP881" s="1"/>
      <c r="PUQ881" s="1"/>
      <c r="PUR881" s="1"/>
      <c r="PUS881" s="1"/>
      <c r="PUT881" s="1"/>
      <c r="PUU881" s="1"/>
      <c r="PUV881" s="1"/>
      <c r="PUW881" s="1"/>
      <c r="PUX881" s="1"/>
      <c r="PUY881" s="1"/>
      <c r="PUZ881" s="1"/>
      <c r="PVA881" s="1"/>
      <c r="PVB881" s="1"/>
      <c r="PVC881" s="1"/>
      <c r="PVD881" s="1"/>
      <c r="PVE881" s="1"/>
      <c r="PVF881" s="1"/>
      <c r="PVG881" s="1"/>
      <c r="PVH881" s="1"/>
      <c r="PVI881" s="1"/>
      <c r="PVJ881" s="1"/>
      <c r="PVK881" s="1"/>
      <c r="PVL881" s="1"/>
      <c r="PVM881" s="1"/>
      <c r="PVN881" s="1"/>
      <c r="PVO881" s="1"/>
      <c r="PVP881" s="1"/>
      <c r="PVQ881" s="1"/>
      <c r="PVR881" s="1"/>
      <c r="PVS881" s="1"/>
      <c r="PVT881" s="1"/>
      <c r="PVU881" s="1"/>
      <c r="PVV881" s="1"/>
      <c r="PVW881" s="1"/>
      <c r="PVX881" s="1"/>
      <c r="PVY881" s="1"/>
      <c r="PVZ881" s="1"/>
      <c r="PWA881" s="1"/>
      <c r="PWB881" s="1"/>
      <c r="PWC881" s="1"/>
      <c r="PWD881" s="1"/>
      <c r="PWE881" s="1"/>
      <c r="PWF881" s="1"/>
      <c r="PWG881" s="1"/>
      <c r="PWH881" s="1"/>
      <c r="PWI881" s="1"/>
      <c r="PWJ881" s="1"/>
      <c r="PWK881" s="1"/>
      <c r="PWL881" s="1"/>
      <c r="PWM881" s="1"/>
      <c r="PWN881" s="1"/>
      <c r="PWO881" s="1"/>
      <c r="PWP881" s="1"/>
      <c r="PWQ881" s="1"/>
      <c r="PWR881" s="1"/>
      <c r="PWS881" s="1"/>
      <c r="PWT881" s="1"/>
      <c r="PWU881" s="1"/>
      <c r="PWV881" s="1"/>
      <c r="PWW881" s="1"/>
      <c r="PWX881" s="1"/>
      <c r="PWY881" s="1"/>
      <c r="PWZ881" s="1"/>
      <c r="PXA881" s="1"/>
      <c r="PXB881" s="1"/>
      <c r="PXC881" s="1"/>
      <c r="PXD881" s="1"/>
      <c r="PXE881" s="1"/>
      <c r="PXF881" s="1"/>
      <c r="PXG881" s="1"/>
      <c r="PXH881" s="1"/>
      <c r="PXI881" s="1"/>
      <c r="PXJ881" s="1"/>
      <c r="PXK881" s="1"/>
      <c r="PXL881" s="1"/>
      <c r="PXM881" s="1"/>
      <c r="PXN881" s="1"/>
      <c r="PXO881" s="1"/>
      <c r="PXP881" s="1"/>
      <c r="PXQ881" s="1"/>
      <c r="PXR881" s="1"/>
      <c r="PXS881" s="1"/>
      <c r="PXT881" s="1"/>
      <c r="PXU881" s="1"/>
      <c r="PXV881" s="1"/>
      <c r="PXW881" s="1"/>
      <c r="PXX881" s="1"/>
      <c r="PXY881" s="1"/>
      <c r="PXZ881" s="1"/>
      <c r="PYA881" s="1"/>
      <c r="PYB881" s="1"/>
      <c r="PYC881" s="1"/>
      <c r="PYD881" s="1"/>
      <c r="PYE881" s="1"/>
      <c r="PYF881" s="1"/>
      <c r="PYG881" s="1"/>
      <c r="PYH881" s="1"/>
      <c r="PYI881" s="1"/>
      <c r="PYJ881" s="1"/>
      <c r="PYK881" s="1"/>
      <c r="PYL881" s="1"/>
      <c r="PYM881" s="1"/>
      <c r="PYN881" s="1"/>
      <c r="PYO881" s="1"/>
      <c r="PYP881" s="1"/>
      <c r="PYQ881" s="1"/>
      <c r="PYR881" s="1"/>
      <c r="PYS881" s="1"/>
      <c r="PYT881" s="1"/>
      <c r="PYU881" s="1"/>
      <c r="PYV881" s="1"/>
      <c r="PYW881" s="1"/>
      <c r="PYX881" s="1"/>
      <c r="PYY881" s="1"/>
      <c r="PYZ881" s="1"/>
      <c r="PZA881" s="1"/>
      <c r="PZB881" s="1"/>
      <c r="PZC881" s="1"/>
      <c r="PZD881" s="1"/>
      <c r="PZE881" s="1"/>
      <c r="PZF881" s="1"/>
      <c r="PZG881" s="1"/>
      <c r="PZH881" s="1"/>
      <c r="PZI881" s="1"/>
      <c r="PZJ881" s="1"/>
      <c r="PZK881" s="1"/>
      <c r="PZL881" s="1"/>
      <c r="PZM881" s="1"/>
      <c r="PZN881" s="1"/>
      <c r="PZO881" s="1"/>
      <c r="PZP881" s="1"/>
      <c r="PZQ881" s="1"/>
      <c r="PZR881" s="1"/>
      <c r="PZS881" s="1"/>
      <c r="PZT881" s="1"/>
      <c r="PZU881" s="1"/>
      <c r="PZV881" s="1"/>
      <c r="PZW881" s="1"/>
      <c r="PZX881" s="1"/>
      <c r="PZY881" s="1"/>
      <c r="PZZ881" s="1"/>
      <c r="QAA881" s="1"/>
      <c r="QAB881" s="1"/>
      <c r="QAC881" s="1"/>
      <c r="QAD881" s="1"/>
      <c r="QAE881" s="1"/>
      <c r="QAF881" s="1"/>
      <c r="QAG881" s="1"/>
      <c r="QAH881" s="1"/>
      <c r="QAI881" s="1"/>
      <c r="QAJ881" s="1"/>
      <c r="QAK881" s="1"/>
      <c r="QAL881" s="1"/>
      <c r="QAM881" s="1"/>
      <c r="QAN881" s="1"/>
      <c r="QAO881" s="1"/>
      <c r="QAP881" s="1"/>
      <c r="QAQ881" s="1"/>
      <c r="QAR881" s="1"/>
      <c r="QAS881" s="1"/>
      <c r="QAT881" s="1"/>
      <c r="QAU881" s="1"/>
      <c r="QAV881" s="1"/>
      <c r="QAW881" s="1"/>
      <c r="QAX881" s="1"/>
      <c r="QAY881" s="1"/>
      <c r="QAZ881" s="1"/>
      <c r="QBA881" s="1"/>
      <c r="QBB881" s="1"/>
      <c r="QBC881" s="1"/>
      <c r="QBD881" s="1"/>
      <c r="QBE881" s="1"/>
      <c r="QBF881" s="1"/>
      <c r="QBG881" s="1"/>
      <c r="QBH881" s="1"/>
      <c r="QBI881" s="1"/>
      <c r="QBJ881" s="1"/>
      <c r="QBK881" s="1"/>
      <c r="QBL881" s="1"/>
      <c r="QBM881" s="1"/>
      <c r="QBN881" s="1"/>
      <c r="QBO881" s="1"/>
      <c r="QBP881" s="1"/>
      <c r="QBQ881" s="1"/>
      <c r="QBR881" s="1"/>
      <c r="QBS881" s="1"/>
      <c r="QBT881" s="1"/>
      <c r="QBU881" s="1"/>
      <c r="QBV881" s="1"/>
      <c r="QBW881" s="1"/>
      <c r="QBX881" s="1"/>
      <c r="QBY881" s="1"/>
      <c r="QBZ881" s="1"/>
      <c r="QCA881" s="1"/>
      <c r="QCB881" s="1"/>
      <c r="QCC881" s="1"/>
      <c r="QCD881" s="1"/>
      <c r="QCE881" s="1"/>
      <c r="QCF881" s="1"/>
      <c r="QCG881" s="1"/>
      <c r="QCH881" s="1"/>
      <c r="QCI881" s="1"/>
      <c r="QCJ881" s="1"/>
      <c r="QCK881" s="1"/>
      <c r="QCL881" s="1"/>
      <c r="QCM881" s="1"/>
      <c r="QCN881" s="1"/>
      <c r="QCO881" s="1"/>
      <c r="QCP881" s="1"/>
      <c r="QCQ881" s="1"/>
      <c r="QCR881" s="1"/>
      <c r="QCS881" s="1"/>
      <c r="QCT881" s="1"/>
      <c r="QCU881" s="1"/>
      <c r="QCV881" s="1"/>
      <c r="QCW881" s="1"/>
      <c r="QCX881" s="1"/>
      <c r="QCY881" s="1"/>
      <c r="QCZ881" s="1"/>
      <c r="QDA881" s="1"/>
      <c r="QDB881" s="1"/>
      <c r="QDC881" s="1"/>
      <c r="QDD881" s="1"/>
      <c r="QDE881" s="1"/>
      <c r="QDF881" s="1"/>
      <c r="QDG881" s="1"/>
      <c r="QDH881" s="1"/>
      <c r="QDI881" s="1"/>
      <c r="QDJ881" s="1"/>
      <c r="QDK881" s="1"/>
      <c r="QDL881" s="1"/>
      <c r="QDM881" s="1"/>
      <c r="QDN881" s="1"/>
      <c r="QDO881" s="1"/>
      <c r="QDP881" s="1"/>
      <c r="QDQ881" s="1"/>
      <c r="QDR881" s="1"/>
      <c r="QDS881" s="1"/>
      <c r="QDT881" s="1"/>
      <c r="QDU881" s="1"/>
      <c r="QDV881" s="1"/>
      <c r="QDW881" s="1"/>
      <c r="QDX881" s="1"/>
      <c r="QDY881" s="1"/>
      <c r="QDZ881" s="1"/>
      <c r="QEA881" s="1"/>
      <c r="QEB881" s="1"/>
      <c r="QEC881" s="1"/>
      <c r="QED881" s="1"/>
      <c r="QEE881" s="1"/>
      <c r="QEF881" s="1"/>
      <c r="QEG881" s="1"/>
      <c r="QEH881" s="1"/>
      <c r="QEI881" s="1"/>
      <c r="QEJ881" s="1"/>
      <c r="QEK881" s="1"/>
      <c r="QEL881" s="1"/>
      <c r="QEM881" s="1"/>
      <c r="QEN881" s="1"/>
      <c r="QEO881" s="1"/>
      <c r="QEP881" s="1"/>
      <c r="QEQ881" s="1"/>
      <c r="QER881" s="1"/>
      <c r="QES881" s="1"/>
      <c r="QET881" s="1"/>
      <c r="QEU881" s="1"/>
      <c r="QEV881" s="1"/>
      <c r="QEW881" s="1"/>
      <c r="QEX881" s="1"/>
      <c r="QEY881" s="1"/>
      <c r="QEZ881" s="1"/>
      <c r="QFA881" s="1"/>
      <c r="QFB881" s="1"/>
      <c r="QFC881" s="1"/>
      <c r="QFD881" s="1"/>
      <c r="QFE881" s="1"/>
      <c r="QFF881" s="1"/>
      <c r="QFG881" s="1"/>
      <c r="QFH881" s="1"/>
      <c r="QFI881" s="1"/>
      <c r="QFJ881" s="1"/>
      <c r="QFK881" s="1"/>
      <c r="QFL881" s="1"/>
      <c r="QFM881" s="1"/>
      <c r="QFN881" s="1"/>
      <c r="QFO881" s="1"/>
      <c r="QFP881" s="1"/>
      <c r="QFQ881" s="1"/>
      <c r="QFR881" s="1"/>
      <c r="QFS881" s="1"/>
      <c r="QFT881" s="1"/>
      <c r="QFU881" s="1"/>
      <c r="QFV881" s="1"/>
      <c r="QFW881" s="1"/>
      <c r="QFX881" s="1"/>
      <c r="QFY881" s="1"/>
      <c r="QFZ881" s="1"/>
      <c r="QGA881" s="1"/>
      <c r="QGB881" s="1"/>
      <c r="QGC881" s="1"/>
      <c r="QGD881" s="1"/>
      <c r="QGE881" s="1"/>
      <c r="QGF881" s="1"/>
      <c r="QGG881" s="1"/>
      <c r="QGH881" s="1"/>
      <c r="QGI881" s="1"/>
      <c r="QGJ881" s="1"/>
      <c r="QGK881" s="1"/>
      <c r="QGL881" s="1"/>
      <c r="QGM881" s="1"/>
      <c r="QGN881" s="1"/>
      <c r="QGO881" s="1"/>
      <c r="QGP881" s="1"/>
      <c r="QGQ881" s="1"/>
      <c r="QGR881" s="1"/>
      <c r="QGS881" s="1"/>
      <c r="QGT881" s="1"/>
      <c r="QGU881" s="1"/>
      <c r="QGV881" s="1"/>
      <c r="QGW881" s="1"/>
      <c r="QGX881" s="1"/>
      <c r="QGY881" s="1"/>
      <c r="QGZ881" s="1"/>
      <c r="QHA881" s="1"/>
      <c r="QHB881" s="1"/>
      <c r="QHC881" s="1"/>
      <c r="QHD881" s="1"/>
      <c r="QHE881" s="1"/>
      <c r="QHF881" s="1"/>
      <c r="QHG881" s="1"/>
      <c r="QHH881" s="1"/>
      <c r="QHI881" s="1"/>
      <c r="QHJ881" s="1"/>
      <c r="QHK881" s="1"/>
      <c r="QHL881" s="1"/>
      <c r="QHM881" s="1"/>
      <c r="QHN881" s="1"/>
      <c r="QHO881" s="1"/>
      <c r="QHP881" s="1"/>
      <c r="QHQ881" s="1"/>
      <c r="QHR881" s="1"/>
      <c r="QHS881" s="1"/>
      <c r="QHT881" s="1"/>
      <c r="QHU881" s="1"/>
      <c r="QHV881" s="1"/>
      <c r="QHW881" s="1"/>
      <c r="QHX881" s="1"/>
      <c r="QHY881" s="1"/>
      <c r="QHZ881" s="1"/>
      <c r="QIA881" s="1"/>
      <c r="QIB881" s="1"/>
      <c r="QIC881" s="1"/>
      <c r="QID881" s="1"/>
      <c r="QIE881" s="1"/>
      <c r="QIF881" s="1"/>
      <c r="QIG881" s="1"/>
      <c r="QIH881" s="1"/>
      <c r="QII881" s="1"/>
      <c r="QIJ881" s="1"/>
      <c r="QIK881" s="1"/>
      <c r="QIL881" s="1"/>
      <c r="QIM881" s="1"/>
      <c r="QIN881" s="1"/>
      <c r="QIO881" s="1"/>
      <c r="QIP881" s="1"/>
      <c r="QIQ881" s="1"/>
      <c r="QIR881" s="1"/>
      <c r="QIS881" s="1"/>
      <c r="QIT881" s="1"/>
      <c r="QIU881" s="1"/>
      <c r="QIV881" s="1"/>
      <c r="QIW881" s="1"/>
      <c r="QIX881" s="1"/>
      <c r="QIY881" s="1"/>
      <c r="QIZ881" s="1"/>
      <c r="QJA881" s="1"/>
      <c r="QJB881" s="1"/>
      <c r="QJC881" s="1"/>
      <c r="QJD881" s="1"/>
      <c r="QJE881" s="1"/>
      <c r="QJF881" s="1"/>
      <c r="QJG881" s="1"/>
      <c r="QJH881" s="1"/>
      <c r="QJI881" s="1"/>
      <c r="QJJ881" s="1"/>
      <c r="QJK881" s="1"/>
      <c r="QJL881" s="1"/>
      <c r="QJM881" s="1"/>
      <c r="QJN881" s="1"/>
      <c r="QJO881" s="1"/>
      <c r="QJP881" s="1"/>
      <c r="QJQ881" s="1"/>
      <c r="QJR881" s="1"/>
      <c r="QJS881" s="1"/>
      <c r="QJT881" s="1"/>
      <c r="QJU881" s="1"/>
      <c r="QJV881" s="1"/>
      <c r="QJW881" s="1"/>
      <c r="QJX881" s="1"/>
      <c r="QJY881" s="1"/>
      <c r="QJZ881" s="1"/>
      <c r="QKA881" s="1"/>
      <c r="QKB881" s="1"/>
      <c r="QKC881" s="1"/>
      <c r="QKD881" s="1"/>
      <c r="QKE881" s="1"/>
      <c r="QKF881" s="1"/>
      <c r="QKG881" s="1"/>
      <c r="QKH881" s="1"/>
      <c r="QKI881" s="1"/>
      <c r="QKJ881" s="1"/>
      <c r="QKK881" s="1"/>
      <c r="QKL881" s="1"/>
      <c r="QKM881" s="1"/>
      <c r="QKN881" s="1"/>
      <c r="QKO881" s="1"/>
      <c r="QKP881" s="1"/>
      <c r="QKQ881" s="1"/>
      <c r="QKR881" s="1"/>
      <c r="QKS881" s="1"/>
      <c r="QKT881" s="1"/>
      <c r="QKU881" s="1"/>
      <c r="QKV881" s="1"/>
      <c r="QKW881" s="1"/>
      <c r="QKX881" s="1"/>
      <c r="QKY881" s="1"/>
      <c r="QKZ881" s="1"/>
      <c r="QLA881" s="1"/>
      <c r="QLB881" s="1"/>
      <c r="QLC881" s="1"/>
      <c r="QLD881" s="1"/>
      <c r="QLE881" s="1"/>
      <c r="QLF881" s="1"/>
      <c r="QLG881" s="1"/>
      <c r="QLH881" s="1"/>
      <c r="QLI881" s="1"/>
      <c r="QLJ881" s="1"/>
      <c r="QLK881" s="1"/>
      <c r="QLL881" s="1"/>
      <c r="QLM881" s="1"/>
      <c r="QLN881" s="1"/>
      <c r="QLO881" s="1"/>
      <c r="QLP881" s="1"/>
      <c r="QLQ881" s="1"/>
      <c r="QLR881" s="1"/>
      <c r="QLS881" s="1"/>
      <c r="QLT881" s="1"/>
      <c r="QLU881" s="1"/>
      <c r="QLV881" s="1"/>
      <c r="QLW881" s="1"/>
      <c r="QLX881" s="1"/>
      <c r="QLY881" s="1"/>
      <c r="QLZ881" s="1"/>
      <c r="QMA881" s="1"/>
      <c r="QMB881" s="1"/>
      <c r="QMC881" s="1"/>
      <c r="QMD881" s="1"/>
      <c r="QME881" s="1"/>
      <c r="QMF881" s="1"/>
      <c r="QMG881" s="1"/>
      <c r="QMH881" s="1"/>
      <c r="QMI881" s="1"/>
      <c r="QMJ881" s="1"/>
      <c r="QMK881" s="1"/>
      <c r="QML881" s="1"/>
      <c r="QMM881" s="1"/>
      <c r="QMN881" s="1"/>
      <c r="QMO881" s="1"/>
      <c r="QMP881" s="1"/>
      <c r="QMQ881" s="1"/>
      <c r="QMR881" s="1"/>
      <c r="QMS881" s="1"/>
      <c r="QMT881" s="1"/>
      <c r="QMU881" s="1"/>
      <c r="QMV881" s="1"/>
      <c r="QMW881" s="1"/>
      <c r="QMX881" s="1"/>
      <c r="QMY881" s="1"/>
      <c r="QMZ881" s="1"/>
      <c r="QNA881" s="1"/>
      <c r="QNB881" s="1"/>
      <c r="QNC881" s="1"/>
      <c r="QND881" s="1"/>
      <c r="QNE881" s="1"/>
      <c r="QNF881" s="1"/>
      <c r="QNG881" s="1"/>
      <c r="QNH881" s="1"/>
      <c r="QNI881" s="1"/>
      <c r="QNJ881" s="1"/>
      <c r="QNK881" s="1"/>
      <c r="QNL881" s="1"/>
      <c r="QNM881" s="1"/>
      <c r="QNN881" s="1"/>
      <c r="QNO881" s="1"/>
      <c r="QNP881" s="1"/>
      <c r="QNQ881" s="1"/>
      <c r="QNR881" s="1"/>
      <c r="QNS881" s="1"/>
      <c r="QNT881" s="1"/>
      <c r="QNU881" s="1"/>
      <c r="QNV881" s="1"/>
      <c r="QNW881" s="1"/>
      <c r="QNX881" s="1"/>
      <c r="QNY881" s="1"/>
      <c r="QNZ881" s="1"/>
      <c r="QOA881" s="1"/>
      <c r="QOB881" s="1"/>
      <c r="QOC881" s="1"/>
      <c r="QOD881" s="1"/>
      <c r="QOE881" s="1"/>
      <c r="QOF881" s="1"/>
      <c r="QOG881" s="1"/>
      <c r="QOH881" s="1"/>
      <c r="QOI881" s="1"/>
      <c r="QOJ881" s="1"/>
      <c r="QOK881" s="1"/>
      <c r="QOL881" s="1"/>
      <c r="QOM881" s="1"/>
      <c r="QON881" s="1"/>
      <c r="QOO881" s="1"/>
      <c r="QOP881" s="1"/>
      <c r="QOQ881" s="1"/>
      <c r="QOR881" s="1"/>
      <c r="QOS881" s="1"/>
      <c r="QOT881" s="1"/>
      <c r="QOU881" s="1"/>
      <c r="QOV881" s="1"/>
      <c r="QOW881" s="1"/>
      <c r="QOX881" s="1"/>
      <c r="QOY881" s="1"/>
      <c r="QOZ881" s="1"/>
      <c r="QPA881" s="1"/>
      <c r="QPB881" s="1"/>
      <c r="QPC881" s="1"/>
      <c r="QPD881" s="1"/>
      <c r="QPE881" s="1"/>
      <c r="QPF881" s="1"/>
      <c r="QPG881" s="1"/>
      <c r="QPH881" s="1"/>
      <c r="QPI881" s="1"/>
      <c r="QPJ881" s="1"/>
      <c r="QPK881" s="1"/>
      <c r="QPL881" s="1"/>
      <c r="QPM881" s="1"/>
      <c r="QPN881" s="1"/>
      <c r="QPO881" s="1"/>
      <c r="QPP881" s="1"/>
      <c r="QPQ881" s="1"/>
      <c r="QPR881" s="1"/>
      <c r="QPS881" s="1"/>
      <c r="QPT881" s="1"/>
      <c r="QPU881" s="1"/>
      <c r="QPV881" s="1"/>
      <c r="QPW881" s="1"/>
      <c r="QPX881" s="1"/>
      <c r="QPY881" s="1"/>
      <c r="QPZ881" s="1"/>
      <c r="QQA881" s="1"/>
      <c r="QQB881" s="1"/>
      <c r="QQC881" s="1"/>
      <c r="QQD881" s="1"/>
      <c r="QQE881" s="1"/>
      <c r="QQF881" s="1"/>
      <c r="QQG881" s="1"/>
      <c r="QQH881" s="1"/>
      <c r="QQI881" s="1"/>
      <c r="QQJ881" s="1"/>
      <c r="QQK881" s="1"/>
      <c r="QQL881" s="1"/>
      <c r="QQM881" s="1"/>
      <c r="QQN881" s="1"/>
      <c r="QQO881" s="1"/>
      <c r="QQP881" s="1"/>
      <c r="QQQ881" s="1"/>
      <c r="QQR881" s="1"/>
      <c r="QQS881" s="1"/>
      <c r="QQT881" s="1"/>
      <c r="QQU881" s="1"/>
      <c r="QQV881" s="1"/>
      <c r="QQW881" s="1"/>
      <c r="QQX881" s="1"/>
      <c r="QQY881" s="1"/>
      <c r="QQZ881" s="1"/>
      <c r="QRA881" s="1"/>
      <c r="QRB881" s="1"/>
      <c r="QRC881" s="1"/>
      <c r="QRD881" s="1"/>
      <c r="QRE881" s="1"/>
      <c r="QRF881" s="1"/>
      <c r="QRG881" s="1"/>
      <c r="QRH881" s="1"/>
      <c r="QRI881" s="1"/>
      <c r="QRJ881" s="1"/>
      <c r="QRK881" s="1"/>
      <c r="QRL881" s="1"/>
      <c r="QRM881" s="1"/>
      <c r="QRN881" s="1"/>
      <c r="QRO881" s="1"/>
      <c r="QRP881" s="1"/>
      <c r="QRQ881" s="1"/>
      <c r="QRR881" s="1"/>
      <c r="QRS881" s="1"/>
      <c r="QRT881" s="1"/>
      <c r="QRU881" s="1"/>
      <c r="QRV881" s="1"/>
      <c r="QRW881" s="1"/>
      <c r="QRX881" s="1"/>
      <c r="QRY881" s="1"/>
      <c r="QRZ881" s="1"/>
      <c r="QSA881" s="1"/>
      <c r="QSB881" s="1"/>
      <c r="QSC881" s="1"/>
      <c r="QSD881" s="1"/>
      <c r="QSE881" s="1"/>
      <c r="QSF881" s="1"/>
      <c r="QSG881" s="1"/>
      <c r="QSH881" s="1"/>
      <c r="QSI881" s="1"/>
      <c r="QSJ881" s="1"/>
      <c r="QSK881" s="1"/>
      <c r="QSL881" s="1"/>
      <c r="QSM881" s="1"/>
      <c r="QSN881" s="1"/>
      <c r="QSO881" s="1"/>
      <c r="QSP881" s="1"/>
      <c r="QSQ881" s="1"/>
      <c r="QSR881" s="1"/>
      <c r="QSS881" s="1"/>
      <c r="QST881" s="1"/>
      <c r="QSU881" s="1"/>
      <c r="QSV881" s="1"/>
      <c r="QSW881" s="1"/>
      <c r="QSX881" s="1"/>
      <c r="QSY881" s="1"/>
      <c r="QSZ881" s="1"/>
      <c r="QTA881" s="1"/>
      <c r="QTB881" s="1"/>
      <c r="QTC881" s="1"/>
      <c r="QTD881" s="1"/>
      <c r="QTE881" s="1"/>
      <c r="QTF881" s="1"/>
      <c r="QTG881" s="1"/>
      <c r="QTH881" s="1"/>
      <c r="QTI881" s="1"/>
      <c r="QTJ881" s="1"/>
      <c r="QTK881" s="1"/>
      <c r="QTL881" s="1"/>
      <c r="QTM881" s="1"/>
      <c r="QTN881" s="1"/>
      <c r="QTO881" s="1"/>
      <c r="QTP881" s="1"/>
      <c r="QTQ881" s="1"/>
      <c r="QTR881" s="1"/>
      <c r="QTS881" s="1"/>
      <c r="QTT881" s="1"/>
      <c r="QTU881" s="1"/>
      <c r="QTV881" s="1"/>
      <c r="QTW881" s="1"/>
      <c r="QTX881" s="1"/>
      <c r="QTY881" s="1"/>
      <c r="QTZ881" s="1"/>
      <c r="QUA881" s="1"/>
      <c r="QUB881" s="1"/>
      <c r="QUC881" s="1"/>
      <c r="QUD881" s="1"/>
      <c r="QUE881" s="1"/>
      <c r="QUF881" s="1"/>
      <c r="QUG881" s="1"/>
      <c r="QUH881" s="1"/>
      <c r="QUI881" s="1"/>
      <c r="QUJ881" s="1"/>
      <c r="QUK881" s="1"/>
      <c r="QUL881" s="1"/>
      <c r="QUM881" s="1"/>
      <c r="QUN881" s="1"/>
      <c r="QUO881" s="1"/>
      <c r="QUP881" s="1"/>
      <c r="QUQ881" s="1"/>
      <c r="QUR881" s="1"/>
      <c r="QUS881" s="1"/>
      <c r="QUT881" s="1"/>
      <c r="QUU881" s="1"/>
      <c r="QUV881" s="1"/>
      <c r="QUW881" s="1"/>
      <c r="QUX881" s="1"/>
      <c r="QUY881" s="1"/>
      <c r="QUZ881" s="1"/>
      <c r="QVA881" s="1"/>
      <c r="QVB881" s="1"/>
      <c r="QVC881" s="1"/>
      <c r="QVD881" s="1"/>
      <c r="QVE881" s="1"/>
      <c r="QVF881" s="1"/>
      <c r="QVG881" s="1"/>
      <c r="QVH881" s="1"/>
      <c r="QVI881" s="1"/>
      <c r="QVJ881" s="1"/>
      <c r="QVK881" s="1"/>
      <c r="QVL881" s="1"/>
      <c r="QVM881" s="1"/>
      <c r="QVN881" s="1"/>
      <c r="QVO881" s="1"/>
      <c r="QVP881" s="1"/>
      <c r="QVQ881" s="1"/>
      <c r="QVR881" s="1"/>
      <c r="QVS881" s="1"/>
      <c r="QVT881" s="1"/>
      <c r="QVU881" s="1"/>
      <c r="QVV881" s="1"/>
      <c r="QVW881" s="1"/>
      <c r="QVX881" s="1"/>
      <c r="QVY881" s="1"/>
      <c r="QVZ881" s="1"/>
      <c r="QWA881" s="1"/>
      <c r="QWB881" s="1"/>
      <c r="QWC881" s="1"/>
      <c r="QWD881" s="1"/>
      <c r="QWE881" s="1"/>
      <c r="QWF881" s="1"/>
      <c r="QWG881" s="1"/>
      <c r="QWH881" s="1"/>
      <c r="QWI881" s="1"/>
      <c r="QWJ881" s="1"/>
      <c r="QWK881" s="1"/>
      <c r="QWL881" s="1"/>
      <c r="QWM881" s="1"/>
      <c r="QWN881" s="1"/>
      <c r="QWO881" s="1"/>
      <c r="QWP881" s="1"/>
      <c r="QWQ881" s="1"/>
      <c r="QWR881" s="1"/>
      <c r="QWS881" s="1"/>
      <c r="QWT881" s="1"/>
      <c r="QWU881" s="1"/>
      <c r="QWV881" s="1"/>
      <c r="QWW881" s="1"/>
      <c r="QWX881" s="1"/>
      <c r="QWY881" s="1"/>
      <c r="QWZ881" s="1"/>
      <c r="QXA881" s="1"/>
      <c r="QXB881" s="1"/>
      <c r="QXC881" s="1"/>
      <c r="QXD881" s="1"/>
      <c r="QXE881" s="1"/>
      <c r="QXF881" s="1"/>
      <c r="QXG881" s="1"/>
      <c r="QXH881" s="1"/>
      <c r="QXI881" s="1"/>
      <c r="QXJ881" s="1"/>
      <c r="QXK881" s="1"/>
      <c r="QXL881" s="1"/>
      <c r="QXM881" s="1"/>
      <c r="QXN881" s="1"/>
      <c r="QXO881" s="1"/>
      <c r="QXP881" s="1"/>
      <c r="QXQ881" s="1"/>
      <c r="QXR881" s="1"/>
      <c r="QXS881" s="1"/>
      <c r="QXT881" s="1"/>
      <c r="QXU881" s="1"/>
      <c r="QXV881" s="1"/>
      <c r="QXW881" s="1"/>
      <c r="QXX881" s="1"/>
      <c r="QXY881" s="1"/>
      <c r="QXZ881" s="1"/>
      <c r="QYA881" s="1"/>
      <c r="QYB881" s="1"/>
      <c r="QYC881" s="1"/>
      <c r="QYD881" s="1"/>
      <c r="QYE881" s="1"/>
      <c r="QYF881" s="1"/>
      <c r="QYG881" s="1"/>
      <c r="QYH881" s="1"/>
      <c r="QYI881" s="1"/>
      <c r="QYJ881" s="1"/>
      <c r="QYK881" s="1"/>
      <c r="QYL881" s="1"/>
      <c r="QYM881" s="1"/>
      <c r="QYN881" s="1"/>
      <c r="QYO881" s="1"/>
      <c r="QYP881" s="1"/>
      <c r="QYQ881" s="1"/>
      <c r="QYR881" s="1"/>
      <c r="QYS881" s="1"/>
      <c r="QYT881" s="1"/>
      <c r="QYU881" s="1"/>
      <c r="QYV881" s="1"/>
      <c r="QYW881" s="1"/>
      <c r="QYX881" s="1"/>
      <c r="QYY881" s="1"/>
      <c r="QYZ881" s="1"/>
      <c r="QZA881" s="1"/>
      <c r="QZB881" s="1"/>
      <c r="QZC881" s="1"/>
      <c r="QZD881" s="1"/>
      <c r="QZE881" s="1"/>
      <c r="QZF881" s="1"/>
      <c r="QZG881" s="1"/>
      <c r="QZH881" s="1"/>
      <c r="QZI881" s="1"/>
      <c r="QZJ881" s="1"/>
      <c r="QZK881" s="1"/>
      <c r="QZL881" s="1"/>
      <c r="QZM881" s="1"/>
      <c r="QZN881" s="1"/>
      <c r="QZO881" s="1"/>
      <c r="QZP881" s="1"/>
      <c r="QZQ881" s="1"/>
      <c r="QZR881" s="1"/>
      <c r="QZS881" s="1"/>
      <c r="QZT881" s="1"/>
      <c r="QZU881" s="1"/>
      <c r="QZV881" s="1"/>
      <c r="QZW881" s="1"/>
      <c r="QZX881" s="1"/>
      <c r="QZY881" s="1"/>
      <c r="QZZ881" s="1"/>
      <c r="RAA881" s="1"/>
      <c r="RAB881" s="1"/>
      <c r="RAC881" s="1"/>
      <c r="RAD881" s="1"/>
      <c r="RAE881" s="1"/>
      <c r="RAF881" s="1"/>
      <c r="RAG881" s="1"/>
      <c r="RAH881" s="1"/>
      <c r="RAI881" s="1"/>
      <c r="RAJ881" s="1"/>
      <c r="RAK881" s="1"/>
      <c r="RAL881" s="1"/>
      <c r="RAM881" s="1"/>
      <c r="RAN881" s="1"/>
      <c r="RAO881" s="1"/>
      <c r="RAP881" s="1"/>
      <c r="RAQ881" s="1"/>
      <c r="RAR881" s="1"/>
      <c r="RAS881" s="1"/>
      <c r="RAT881" s="1"/>
      <c r="RAU881" s="1"/>
      <c r="RAV881" s="1"/>
      <c r="RAW881" s="1"/>
      <c r="RAX881" s="1"/>
      <c r="RAY881" s="1"/>
      <c r="RAZ881" s="1"/>
      <c r="RBA881" s="1"/>
      <c r="RBB881" s="1"/>
      <c r="RBC881" s="1"/>
      <c r="RBD881" s="1"/>
      <c r="RBE881" s="1"/>
      <c r="RBF881" s="1"/>
      <c r="RBG881" s="1"/>
      <c r="RBH881" s="1"/>
      <c r="RBI881" s="1"/>
      <c r="RBJ881" s="1"/>
      <c r="RBK881" s="1"/>
      <c r="RBL881" s="1"/>
      <c r="RBM881" s="1"/>
      <c r="RBN881" s="1"/>
      <c r="RBO881" s="1"/>
      <c r="RBP881" s="1"/>
      <c r="RBQ881" s="1"/>
      <c r="RBR881" s="1"/>
      <c r="RBS881" s="1"/>
      <c r="RBT881" s="1"/>
      <c r="RBU881" s="1"/>
      <c r="RBV881" s="1"/>
      <c r="RBW881" s="1"/>
      <c r="RBX881" s="1"/>
      <c r="RBY881" s="1"/>
      <c r="RBZ881" s="1"/>
      <c r="RCA881" s="1"/>
      <c r="RCB881" s="1"/>
      <c r="RCC881" s="1"/>
      <c r="RCD881" s="1"/>
      <c r="RCE881" s="1"/>
      <c r="RCF881" s="1"/>
      <c r="RCG881" s="1"/>
      <c r="RCH881" s="1"/>
      <c r="RCI881" s="1"/>
      <c r="RCJ881" s="1"/>
      <c r="RCK881" s="1"/>
      <c r="RCL881" s="1"/>
      <c r="RCM881" s="1"/>
      <c r="RCN881" s="1"/>
      <c r="RCO881" s="1"/>
      <c r="RCP881" s="1"/>
      <c r="RCQ881" s="1"/>
      <c r="RCR881" s="1"/>
      <c r="RCS881" s="1"/>
      <c r="RCT881" s="1"/>
      <c r="RCU881" s="1"/>
      <c r="RCV881" s="1"/>
      <c r="RCW881" s="1"/>
      <c r="RCX881" s="1"/>
      <c r="RCY881" s="1"/>
      <c r="RCZ881" s="1"/>
      <c r="RDA881" s="1"/>
      <c r="RDB881" s="1"/>
      <c r="RDC881" s="1"/>
      <c r="RDD881" s="1"/>
      <c r="RDE881" s="1"/>
      <c r="RDF881" s="1"/>
      <c r="RDG881" s="1"/>
      <c r="RDH881" s="1"/>
      <c r="RDI881" s="1"/>
      <c r="RDJ881" s="1"/>
      <c r="RDK881" s="1"/>
      <c r="RDL881" s="1"/>
      <c r="RDM881" s="1"/>
      <c r="RDN881" s="1"/>
      <c r="RDO881" s="1"/>
      <c r="RDP881" s="1"/>
      <c r="RDQ881" s="1"/>
      <c r="RDR881" s="1"/>
      <c r="RDS881" s="1"/>
      <c r="RDT881" s="1"/>
      <c r="RDU881" s="1"/>
      <c r="RDV881" s="1"/>
      <c r="RDW881" s="1"/>
      <c r="RDX881" s="1"/>
      <c r="RDY881" s="1"/>
      <c r="RDZ881" s="1"/>
      <c r="REA881" s="1"/>
      <c r="REB881" s="1"/>
      <c r="REC881" s="1"/>
      <c r="RED881" s="1"/>
      <c r="REE881" s="1"/>
      <c r="REF881" s="1"/>
      <c r="REG881" s="1"/>
      <c r="REH881" s="1"/>
      <c r="REI881" s="1"/>
      <c r="REJ881" s="1"/>
      <c r="REK881" s="1"/>
      <c r="REL881" s="1"/>
      <c r="REM881" s="1"/>
      <c r="REN881" s="1"/>
      <c r="REO881" s="1"/>
      <c r="REP881" s="1"/>
      <c r="REQ881" s="1"/>
      <c r="RER881" s="1"/>
      <c r="RES881" s="1"/>
      <c r="RET881" s="1"/>
      <c r="REU881" s="1"/>
      <c r="REV881" s="1"/>
      <c r="REW881" s="1"/>
      <c r="REX881" s="1"/>
      <c r="REY881" s="1"/>
      <c r="REZ881" s="1"/>
      <c r="RFA881" s="1"/>
      <c r="RFB881" s="1"/>
      <c r="RFC881" s="1"/>
      <c r="RFD881" s="1"/>
      <c r="RFE881" s="1"/>
      <c r="RFF881" s="1"/>
      <c r="RFG881" s="1"/>
      <c r="RFH881" s="1"/>
      <c r="RFI881" s="1"/>
      <c r="RFJ881" s="1"/>
      <c r="RFK881" s="1"/>
      <c r="RFL881" s="1"/>
      <c r="RFM881" s="1"/>
      <c r="RFN881" s="1"/>
      <c r="RFO881" s="1"/>
      <c r="RFP881" s="1"/>
      <c r="RFQ881" s="1"/>
      <c r="RFR881" s="1"/>
      <c r="RFS881" s="1"/>
      <c r="RFT881" s="1"/>
      <c r="RFU881" s="1"/>
      <c r="RFV881" s="1"/>
      <c r="RFW881" s="1"/>
      <c r="RFX881" s="1"/>
      <c r="RFY881" s="1"/>
      <c r="RFZ881" s="1"/>
      <c r="RGA881" s="1"/>
      <c r="RGB881" s="1"/>
      <c r="RGC881" s="1"/>
      <c r="RGD881" s="1"/>
      <c r="RGE881" s="1"/>
      <c r="RGF881" s="1"/>
      <c r="RGG881" s="1"/>
      <c r="RGH881" s="1"/>
      <c r="RGI881" s="1"/>
      <c r="RGJ881" s="1"/>
      <c r="RGK881" s="1"/>
      <c r="RGL881" s="1"/>
      <c r="RGM881" s="1"/>
      <c r="RGN881" s="1"/>
      <c r="RGO881" s="1"/>
      <c r="RGP881" s="1"/>
      <c r="RGQ881" s="1"/>
      <c r="RGR881" s="1"/>
      <c r="RGS881" s="1"/>
      <c r="RGT881" s="1"/>
      <c r="RGU881" s="1"/>
      <c r="RGV881" s="1"/>
      <c r="RGW881" s="1"/>
      <c r="RGX881" s="1"/>
      <c r="RGY881" s="1"/>
      <c r="RGZ881" s="1"/>
      <c r="RHA881" s="1"/>
      <c r="RHB881" s="1"/>
      <c r="RHC881" s="1"/>
      <c r="RHD881" s="1"/>
      <c r="RHE881" s="1"/>
      <c r="RHF881" s="1"/>
      <c r="RHG881" s="1"/>
      <c r="RHH881" s="1"/>
      <c r="RHI881" s="1"/>
      <c r="RHJ881" s="1"/>
      <c r="RHK881" s="1"/>
      <c r="RHL881" s="1"/>
      <c r="RHM881" s="1"/>
      <c r="RHN881" s="1"/>
      <c r="RHO881" s="1"/>
      <c r="RHP881" s="1"/>
      <c r="RHQ881" s="1"/>
      <c r="RHR881" s="1"/>
      <c r="RHS881" s="1"/>
      <c r="RHT881" s="1"/>
      <c r="RHU881" s="1"/>
      <c r="RHV881" s="1"/>
      <c r="RHW881" s="1"/>
      <c r="RHX881" s="1"/>
      <c r="RHY881" s="1"/>
      <c r="RHZ881" s="1"/>
      <c r="RIA881" s="1"/>
      <c r="RIB881" s="1"/>
      <c r="RIC881" s="1"/>
      <c r="RID881" s="1"/>
      <c r="RIE881" s="1"/>
      <c r="RIF881" s="1"/>
      <c r="RIG881" s="1"/>
      <c r="RIH881" s="1"/>
      <c r="RII881" s="1"/>
      <c r="RIJ881" s="1"/>
      <c r="RIK881" s="1"/>
      <c r="RIL881" s="1"/>
      <c r="RIM881" s="1"/>
      <c r="RIN881" s="1"/>
      <c r="RIO881" s="1"/>
      <c r="RIP881" s="1"/>
      <c r="RIQ881" s="1"/>
      <c r="RIR881" s="1"/>
      <c r="RIS881" s="1"/>
      <c r="RIT881" s="1"/>
      <c r="RIU881" s="1"/>
      <c r="RIV881" s="1"/>
      <c r="RIW881" s="1"/>
      <c r="RIX881" s="1"/>
      <c r="RIY881" s="1"/>
      <c r="RIZ881" s="1"/>
      <c r="RJA881" s="1"/>
      <c r="RJB881" s="1"/>
      <c r="RJC881" s="1"/>
      <c r="RJD881" s="1"/>
      <c r="RJE881" s="1"/>
      <c r="RJF881" s="1"/>
      <c r="RJG881" s="1"/>
      <c r="RJH881" s="1"/>
      <c r="RJI881" s="1"/>
      <c r="RJJ881" s="1"/>
      <c r="RJK881" s="1"/>
      <c r="RJL881" s="1"/>
      <c r="RJM881" s="1"/>
      <c r="RJN881" s="1"/>
      <c r="RJO881" s="1"/>
      <c r="RJP881" s="1"/>
      <c r="RJQ881" s="1"/>
      <c r="RJR881" s="1"/>
      <c r="RJS881" s="1"/>
      <c r="RJT881" s="1"/>
      <c r="RJU881" s="1"/>
      <c r="RJV881" s="1"/>
      <c r="RJW881" s="1"/>
      <c r="RJX881" s="1"/>
      <c r="RJY881" s="1"/>
      <c r="RJZ881" s="1"/>
      <c r="RKA881" s="1"/>
      <c r="RKB881" s="1"/>
      <c r="RKC881" s="1"/>
      <c r="RKD881" s="1"/>
      <c r="RKE881" s="1"/>
      <c r="RKF881" s="1"/>
      <c r="RKG881" s="1"/>
      <c r="RKH881" s="1"/>
      <c r="RKI881" s="1"/>
      <c r="RKJ881" s="1"/>
      <c r="RKK881" s="1"/>
      <c r="RKL881" s="1"/>
      <c r="RKM881" s="1"/>
      <c r="RKN881" s="1"/>
      <c r="RKO881" s="1"/>
      <c r="RKP881" s="1"/>
      <c r="RKQ881" s="1"/>
      <c r="RKR881" s="1"/>
      <c r="RKS881" s="1"/>
      <c r="RKT881" s="1"/>
      <c r="RKU881" s="1"/>
      <c r="RKV881" s="1"/>
      <c r="RKW881" s="1"/>
      <c r="RKX881" s="1"/>
      <c r="RKY881" s="1"/>
      <c r="RKZ881" s="1"/>
      <c r="RLA881" s="1"/>
      <c r="RLB881" s="1"/>
      <c r="RLC881" s="1"/>
      <c r="RLD881" s="1"/>
      <c r="RLE881" s="1"/>
      <c r="RLF881" s="1"/>
      <c r="RLG881" s="1"/>
      <c r="RLH881" s="1"/>
      <c r="RLI881" s="1"/>
      <c r="RLJ881" s="1"/>
      <c r="RLK881" s="1"/>
      <c r="RLL881" s="1"/>
      <c r="RLM881" s="1"/>
      <c r="RLN881" s="1"/>
      <c r="RLO881" s="1"/>
      <c r="RLP881" s="1"/>
      <c r="RLQ881" s="1"/>
      <c r="RLR881" s="1"/>
      <c r="RLS881" s="1"/>
      <c r="RLT881" s="1"/>
      <c r="RLU881" s="1"/>
      <c r="RLV881" s="1"/>
      <c r="RLW881" s="1"/>
      <c r="RLX881" s="1"/>
      <c r="RLY881" s="1"/>
      <c r="RLZ881" s="1"/>
      <c r="RMA881" s="1"/>
      <c r="RMB881" s="1"/>
      <c r="RMC881" s="1"/>
      <c r="RMD881" s="1"/>
      <c r="RME881" s="1"/>
      <c r="RMF881" s="1"/>
      <c r="RMG881" s="1"/>
      <c r="RMH881" s="1"/>
      <c r="RMI881" s="1"/>
      <c r="RMJ881" s="1"/>
      <c r="RMK881" s="1"/>
      <c r="RML881" s="1"/>
      <c r="RMM881" s="1"/>
      <c r="RMN881" s="1"/>
      <c r="RMO881" s="1"/>
      <c r="RMP881" s="1"/>
      <c r="RMQ881" s="1"/>
      <c r="RMR881" s="1"/>
      <c r="RMS881" s="1"/>
      <c r="RMT881" s="1"/>
      <c r="RMU881" s="1"/>
      <c r="RMV881" s="1"/>
      <c r="RMW881" s="1"/>
      <c r="RMX881" s="1"/>
      <c r="RMY881" s="1"/>
      <c r="RMZ881" s="1"/>
      <c r="RNA881" s="1"/>
      <c r="RNB881" s="1"/>
      <c r="RNC881" s="1"/>
      <c r="RND881" s="1"/>
      <c r="RNE881" s="1"/>
      <c r="RNF881" s="1"/>
      <c r="RNG881" s="1"/>
      <c r="RNH881" s="1"/>
      <c r="RNI881" s="1"/>
      <c r="RNJ881" s="1"/>
      <c r="RNK881" s="1"/>
      <c r="RNL881" s="1"/>
      <c r="RNM881" s="1"/>
      <c r="RNN881" s="1"/>
      <c r="RNO881" s="1"/>
      <c r="RNP881" s="1"/>
      <c r="RNQ881" s="1"/>
      <c r="RNR881" s="1"/>
      <c r="RNS881" s="1"/>
      <c r="RNT881" s="1"/>
      <c r="RNU881" s="1"/>
      <c r="RNV881" s="1"/>
      <c r="RNW881" s="1"/>
      <c r="RNX881" s="1"/>
      <c r="RNY881" s="1"/>
      <c r="RNZ881" s="1"/>
      <c r="ROA881" s="1"/>
      <c r="ROB881" s="1"/>
      <c r="ROC881" s="1"/>
      <c r="ROD881" s="1"/>
      <c r="ROE881" s="1"/>
      <c r="ROF881" s="1"/>
      <c r="ROG881" s="1"/>
      <c r="ROH881" s="1"/>
      <c r="ROI881" s="1"/>
      <c r="ROJ881" s="1"/>
      <c r="ROK881" s="1"/>
      <c r="ROL881" s="1"/>
      <c r="ROM881" s="1"/>
      <c r="RON881" s="1"/>
      <c r="ROO881" s="1"/>
      <c r="ROP881" s="1"/>
      <c r="ROQ881" s="1"/>
      <c r="ROR881" s="1"/>
      <c r="ROS881" s="1"/>
      <c r="ROT881" s="1"/>
      <c r="ROU881" s="1"/>
      <c r="ROV881" s="1"/>
      <c r="ROW881" s="1"/>
      <c r="ROX881" s="1"/>
      <c r="ROY881" s="1"/>
      <c r="ROZ881" s="1"/>
      <c r="RPA881" s="1"/>
      <c r="RPB881" s="1"/>
      <c r="RPC881" s="1"/>
      <c r="RPD881" s="1"/>
      <c r="RPE881" s="1"/>
      <c r="RPF881" s="1"/>
      <c r="RPG881" s="1"/>
      <c r="RPH881" s="1"/>
      <c r="RPI881" s="1"/>
      <c r="RPJ881" s="1"/>
      <c r="RPK881" s="1"/>
      <c r="RPL881" s="1"/>
      <c r="RPM881" s="1"/>
      <c r="RPN881" s="1"/>
      <c r="RPO881" s="1"/>
      <c r="RPP881" s="1"/>
      <c r="RPQ881" s="1"/>
      <c r="RPR881" s="1"/>
      <c r="RPS881" s="1"/>
      <c r="RPT881" s="1"/>
      <c r="RPU881" s="1"/>
      <c r="RPV881" s="1"/>
      <c r="RPW881" s="1"/>
      <c r="RPX881" s="1"/>
      <c r="RPY881" s="1"/>
      <c r="RPZ881" s="1"/>
      <c r="RQA881" s="1"/>
      <c r="RQB881" s="1"/>
      <c r="RQC881" s="1"/>
      <c r="RQD881" s="1"/>
      <c r="RQE881" s="1"/>
      <c r="RQF881" s="1"/>
      <c r="RQG881" s="1"/>
      <c r="RQH881" s="1"/>
      <c r="RQI881" s="1"/>
      <c r="RQJ881" s="1"/>
      <c r="RQK881" s="1"/>
      <c r="RQL881" s="1"/>
      <c r="RQM881" s="1"/>
      <c r="RQN881" s="1"/>
      <c r="RQO881" s="1"/>
      <c r="RQP881" s="1"/>
      <c r="RQQ881" s="1"/>
      <c r="RQR881" s="1"/>
      <c r="RQS881" s="1"/>
      <c r="RQT881" s="1"/>
      <c r="RQU881" s="1"/>
      <c r="RQV881" s="1"/>
      <c r="RQW881" s="1"/>
      <c r="RQX881" s="1"/>
      <c r="RQY881" s="1"/>
      <c r="RQZ881" s="1"/>
      <c r="RRA881" s="1"/>
      <c r="RRB881" s="1"/>
      <c r="RRC881" s="1"/>
      <c r="RRD881" s="1"/>
      <c r="RRE881" s="1"/>
      <c r="RRF881" s="1"/>
      <c r="RRG881" s="1"/>
      <c r="RRH881" s="1"/>
      <c r="RRI881" s="1"/>
      <c r="RRJ881" s="1"/>
      <c r="RRK881" s="1"/>
      <c r="RRL881" s="1"/>
      <c r="RRM881" s="1"/>
      <c r="RRN881" s="1"/>
      <c r="RRO881" s="1"/>
      <c r="RRP881" s="1"/>
      <c r="RRQ881" s="1"/>
      <c r="RRR881" s="1"/>
      <c r="RRS881" s="1"/>
      <c r="RRT881" s="1"/>
      <c r="RRU881" s="1"/>
      <c r="RRV881" s="1"/>
      <c r="RRW881" s="1"/>
      <c r="RRX881" s="1"/>
      <c r="RRY881" s="1"/>
      <c r="RRZ881" s="1"/>
      <c r="RSA881" s="1"/>
      <c r="RSB881" s="1"/>
      <c r="RSC881" s="1"/>
      <c r="RSD881" s="1"/>
      <c r="RSE881" s="1"/>
      <c r="RSF881" s="1"/>
      <c r="RSG881" s="1"/>
      <c r="RSH881" s="1"/>
      <c r="RSI881" s="1"/>
      <c r="RSJ881" s="1"/>
      <c r="RSK881" s="1"/>
      <c r="RSL881" s="1"/>
      <c r="RSM881" s="1"/>
      <c r="RSN881" s="1"/>
      <c r="RSO881" s="1"/>
      <c r="RSP881" s="1"/>
      <c r="RSQ881" s="1"/>
      <c r="RSR881" s="1"/>
      <c r="RSS881" s="1"/>
      <c r="RST881" s="1"/>
      <c r="RSU881" s="1"/>
      <c r="RSV881" s="1"/>
      <c r="RSW881" s="1"/>
      <c r="RSX881" s="1"/>
      <c r="RSY881" s="1"/>
      <c r="RSZ881" s="1"/>
      <c r="RTA881" s="1"/>
      <c r="RTB881" s="1"/>
      <c r="RTC881" s="1"/>
      <c r="RTD881" s="1"/>
      <c r="RTE881" s="1"/>
      <c r="RTF881" s="1"/>
      <c r="RTG881" s="1"/>
      <c r="RTH881" s="1"/>
      <c r="RTI881" s="1"/>
      <c r="RTJ881" s="1"/>
      <c r="RTK881" s="1"/>
      <c r="RTL881" s="1"/>
      <c r="RTM881" s="1"/>
      <c r="RTN881" s="1"/>
      <c r="RTO881" s="1"/>
      <c r="RTP881" s="1"/>
      <c r="RTQ881" s="1"/>
      <c r="RTR881" s="1"/>
      <c r="RTS881" s="1"/>
      <c r="RTT881" s="1"/>
      <c r="RTU881" s="1"/>
      <c r="RTV881" s="1"/>
      <c r="RTW881" s="1"/>
      <c r="RTX881" s="1"/>
      <c r="RTY881" s="1"/>
      <c r="RTZ881" s="1"/>
      <c r="RUA881" s="1"/>
      <c r="RUB881" s="1"/>
      <c r="RUC881" s="1"/>
      <c r="RUD881" s="1"/>
      <c r="RUE881" s="1"/>
      <c r="RUF881" s="1"/>
      <c r="RUG881" s="1"/>
      <c r="RUH881" s="1"/>
      <c r="RUI881" s="1"/>
      <c r="RUJ881" s="1"/>
      <c r="RUK881" s="1"/>
      <c r="RUL881" s="1"/>
      <c r="RUM881" s="1"/>
      <c r="RUN881" s="1"/>
      <c r="RUO881" s="1"/>
      <c r="RUP881" s="1"/>
      <c r="RUQ881" s="1"/>
      <c r="RUR881" s="1"/>
      <c r="RUS881" s="1"/>
      <c r="RUT881" s="1"/>
      <c r="RUU881" s="1"/>
      <c r="RUV881" s="1"/>
      <c r="RUW881" s="1"/>
      <c r="RUX881" s="1"/>
      <c r="RUY881" s="1"/>
      <c r="RUZ881" s="1"/>
      <c r="RVA881" s="1"/>
      <c r="RVB881" s="1"/>
      <c r="RVC881" s="1"/>
      <c r="RVD881" s="1"/>
      <c r="RVE881" s="1"/>
      <c r="RVF881" s="1"/>
      <c r="RVG881" s="1"/>
      <c r="RVH881" s="1"/>
      <c r="RVI881" s="1"/>
      <c r="RVJ881" s="1"/>
      <c r="RVK881" s="1"/>
      <c r="RVL881" s="1"/>
      <c r="RVM881" s="1"/>
      <c r="RVN881" s="1"/>
      <c r="RVO881" s="1"/>
      <c r="RVP881" s="1"/>
      <c r="RVQ881" s="1"/>
      <c r="RVR881" s="1"/>
      <c r="RVS881" s="1"/>
      <c r="RVT881" s="1"/>
      <c r="RVU881" s="1"/>
      <c r="RVV881" s="1"/>
      <c r="RVW881" s="1"/>
      <c r="RVX881" s="1"/>
      <c r="RVY881" s="1"/>
      <c r="RVZ881" s="1"/>
      <c r="RWA881" s="1"/>
      <c r="RWB881" s="1"/>
      <c r="RWC881" s="1"/>
      <c r="RWD881" s="1"/>
      <c r="RWE881" s="1"/>
      <c r="RWF881" s="1"/>
      <c r="RWG881" s="1"/>
      <c r="RWH881" s="1"/>
      <c r="RWI881" s="1"/>
      <c r="RWJ881" s="1"/>
      <c r="RWK881" s="1"/>
      <c r="RWL881" s="1"/>
      <c r="RWM881" s="1"/>
      <c r="RWN881" s="1"/>
      <c r="RWO881" s="1"/>
      <c r="RWP881" s="1"/>
      <c r="RWQ881" s="1"/>
      <c r="RWR881" s="1"/>
      <c r="RWS881" s="1"/>
      <c r="RWT881" s="1"/>
      <c r="RWU881" s="1"/>
      <c r="RWV881" s="1"/>
      <c r="RWW881" s="1"/>
      <c r="RWX881" s="1"/>
      <c r="RWY881" s="1"/>
      <c r="RWZ881" s="1"/>
      <c r="RXA881" s="1"/>
      <c r="RXB881" s="1"/>
      <c r="RXC881" s="1"/>
      <c r="RXD881" s="1"/>
      <c r="RXE881" s="1"/>
      <c r="RXF881" s="1"/>
      <c r="RXG881" s="1"/>
      <c r="RXH881" s="1"/>
      <c r="RXI881" s="1"/>
      <c r="RXJ881" s="1"/>
      <c r="RXK881" s="1"/>
      <c r="RXL881" s="1"/>
      <c r="RXM881" s="1"/>
      <c r="RXN881" s="1"/>
      <c r="RXO881" s="1"/>
      <c r="RXP881" s="1"/>
      <c r="RXQ881" s="1"/>
      <c r="RXR881" s="1"/>
      <c r="RXS881" s="1"/>
      <c r="RXT881" s="1"/>
      <c r="RXU881" s="1"/>
      <c r="RXV881" s="1"/>
      <c r="RXW881" s="1"/>
      <c r="RXX881" s="1"/>
      <c r="RXY881" s="1"/>
      <c r="RXZ881" s="1"/>
      <c r="RYA881" s="1"/>
      <c r="RYB881" s="1"/>
      <c r="RYC881" s="1"/>
      <c r="RYD881" s="1"/>
      <c r="RYE881" s="1"/>
      <c r="RYF881" s="1"/>
      <c r="RYG881" s="1"/>
      <c r="RYH881" s="1"/>
      <c r="RYI881" s="1"/>
      <c r="RYJ881" s="1"/>
      <c r="RYK881" s="1"/>
      <c r="RYL881" s="1"/>
      <c r="RYM881" s="1"/>
      <c r="RYN881" s="1"/>
      <c r="RYO881" s="1"/>
      <c r="RYP881" s="1"/>
      <c r="RYQ881" s="1"/>
      <c r="RYR881" s="1"/>
      <c r="RYS881" s="1"/>
      <c r="RYT881" s="1"/>
      <c r="RYU881" s="1"/>
      <c r="RYV881" s="1"/>
      <c r="RYW881" s="1"/>
      <c r="RYX881" s="1"/>
      <c r="RYY881" s="1"/>
      <c r="RYZ881" s="1"/>
      <c r="RZA881" s="1"/>
      <c r="RZB881" s="1"/>
      <c r="RZC881" s="1"/>
      <c r="RZD881" s="1"/>
      <c r="RZE881" s="1"/>
      <c r="RZF881" s="1"/>
      <c r="RZG881" s="1"/>
      <c r="RZH881" s="1"/>
      <c r="RZI881" s="1"/>
      <c r="RZJ881" s="1"/>
      <c r="RZK881" s="1"/>
      <c r="RZL881" s="1"/>
      <c r="RZM881" s="1"/>
      <c r="RZN881" s="1"/>
      <c r="RZO881" s="1"/>
      <c r="RZP881" s="1"/>
      <c r="RZQ881" s="1"/>
      <c r="RZR881" s="1"/>
      <c r="RZS881" s="1"/>
      <c r="RZT881" s="1"/>
      <c r="RZU881" s="1"/>
      <c r="RZV881" s="1"/>
      <c r="RZW881" s="1"/>
      <c r="RZX881" s="1"/>
      <c r="RZY881" s="1"/>
      <c r="RZZ881" s="1"/>
      <c r="SAA881" s="1"/>
      <c r="SAB881" s="1"/>
      <c r="SAC881" s="1"/>
      <c r="SAD881" s="1"/>
      <c r="SAE881" s="1"/>
      <c r="SAF881" s="1"/>
      <c r="SAG881" s="1"/>
      <c r="SAH881" s="1"/>
      <c r="SAI881" s="1"/>
      <c r="SAJ881" s="1"/>
      <c r="SAK881" s="1"/>
      <c r="SAL881" s="1"/>
      <c r="SAM881" s="1"/>
      <c r="SAN881" s="1"/>
      <c r="SAO881" s="1"/>
      <c r="SAP881" s="1"/>
      <c r="SAQ881" s="1"/>
      <c r="SAR881" s="1"/>
      <c r="SAS881" s="1"/>
      <c r="SAT881" s="1"/>
      <c r="SAU881" s="1"/>
      <c r="SAV881" s="1"/>
      <c r="SAW881" s="1"/>
      <c r="SAX881" s="1"/>
      <c r="SAY881" s="1"/>
      <c r="SAZ881" s="1"/>
      <c r="SBA881" s="1"/>
      <c r="SBB881" s="1"/>
      <c r="SBC881" s="1"/>
      <c r="SBD881" s="1"/>
      <c r="SBE881" s="1"/>
      <c r="SBF881" s="1"/>
      <c r="SBG881" s="1"/>
      <c r="SBH881" s="1"/>
      <c r="SBI881" s="1"/>
      <c r="SBJ881" s="1"/>
      <c r="SBK881" s="1"/>
      <c r="SBL881" s="1"/>
      <c r="SBM881" s="1"/>
      <c r="SBN881" s="1"/>
      <c r="SBO881" s="1"/>
      <c r="SBP881" s="1"/>
      <c r="SBQ881" s="1"/>
      <c r="SBR881" s="1"/>
      <c r="SBS881" s="1"/>
      <c r="SBT881" s="1"/>
      <c r="SBU881" s="1"/>
      <c r="SBV881" s="1"/>
      <c r="SBW881" s="1"/>
      <c r="SBX881" s="1"/>
      <c r="SBY881" s="1"/>
      <c r="SBZ881" s="1"/>
      <c r="SCA881" s="1"/>
      <c r="SCB881" s="1"/>
      <c r="SCC881" s="1"/>
      <c r="SCD881" s="1"/>
      <c r="SCE881" s="1"/>
      <c r="SCF881" s="1"/>
      <c r="SCG881" s="1"/>
      <c r="SCH881" s="1"/>
      <c r="SCI881" s="1"/>
      <c r="SCJ881" s="1"/>
      <c r="SCK881" s="1"/>
      <c r="SCL881" s="1"/>
      <c r="SCM881" s="1"/>
      <c r="SCN881" s="1"/>
      <c r="SCO881" s="1"/>
      <c r="SCP881" s="1"/>
      <c r="SCQ881" s="1"/>
      <c r="SCR881" s="1"/>
      <c r="SCS881" s="1"/>
      <c r="SCT881" s="1"/>
      <c r="SCU881" s="1"/>
      <c r="SCV881" s="1"/>
      <c r="SCW881" s="1"/>
      <c r="SCX881" s="1"/>
      <c r="SCY881" s="1"/>
      <c r="SCZ881" s="1"/>
      <c r="SDA881" s="1"/>
      <c r="SDB881" s="1"/>
      <c r="SDC881" s="1"/>
      <c r="SDD881" s="1"/>
      <c r="SDE881" s="1"/>
      <c r="SDF881" s="1"/>
      <c r="SDG881" s="1"/>
      <c r="SDH881" s="1"/>
      <c r="SDI881" s="1"/>
      <c r="SDJ881" s="1"/>
      <c r="SDK881" s="1"/>
      <c r="SDL881" s="1"/>
      <c r="SDM881" s="1"/>
      <c r="SDN881" s="1"/>
      <c r="SDO881" s="1"/>
      <c r="SDP881" s="1"/>
      <c r="SDQ881" s="1"/>
      <c r="SDR881" s="1"/>
      <c r="SDS881" s="1"/>
      <c r="SDT881" s="1"/>
      <c r="SDU881" s="1"/>
      <c r="SDV881" s="1"/>
      <c r="SDW881" s="1"/>
      <c r="SDX881" s="1"/>
      <c r="SDY881" s="1"/>
      <c r="SDZ881" s="1"/>
      <c r="SEA881" s="1"/>
      <c r="SEB881" s="1"/>
      <c r="SEC881" s="1"/>
      <c r="SED881" s="1"/>
      <c r="SEE881" s="1"/>
      <c r="SEF881" s="1"/>
      <c r="SEG881" s="1"/>
      <c r="SEH881" s="1"/>
      <c r="SEI881" s="1"/>
      <c r="SEJ881" s="1"/>
      <c r="SEK881" s="1"/>
      <c r="SEL881" s="1"/>
      <c r="SEM881" s="1"/>
      <c r="SEN881" s="1"/>
      <c r="SEO881" s="1"/>
      <c r="SEP881" s="1"/>
      <c r="SEQ881" s="1"/>
      <c r="SER881" s="1"/>
      <c r="SES881" s="1"/>
      <c r="SET881" s="1"/>
      <c r="SEU881" s="1"/>
      <c r="SEV881" s="1"/>
      <c r="SEW881" s="1"/>
      <c r="SEX881" s="1"/>
      <c r="SEY881" s="1"/>
      <c r="SEZ881" s="1"/>
      <c r="SFA881" s="1"/>
      <c r="SFB881" s="1"/>
      <c r="SFC881" s="1"/>
      <c r="SFD881" s="1"/>
      <c r="SFE881" s="1"/>
      <c r="SFF881" s="1"/>
      <c r="SFG881" s="1"/>
      <c r="SFH881" s="1"/>
      <c r="SFI881" s="1"/>
      <c r="SFJ881" s="1"/>
      <c r="SFK881" s="1"/>
      <c r="SFL881" s="1"/>
      <c r="SFM881" s="1"/>
      <c r="SFN881" s="1"/>
      <c r="SFO881" s="1"/>
      <c r="SFP881" s="1"/>
      <c r="SFQ881" s="1"/>
      <c r="SFR881" s="1"/>
      <c r="SFS881" s="1"/>
      <c r="SFT881" s="1"/>
      <c r="SFU881" s="1"/>
      <c r="SFV881" s="1"/>
      <c r="SFW881" s="1"/>
      <c r="SFX881" s="1"/>
      <c r="SFY881" s="1"/>
      <c r="SFZ881" s="1"/>
      <c r="SGA881" s="1"/>
      <c r="SGB881" s="1"/>
      <c r="SGC881" s="1"/>
      <c r="SGD881" s="1"/>
      <c r="SGE881" s="1"/>
      <c r="SGF881" s="1"/>
      <c r="SGG881" s="1"/>
      <c r="SGH881" s="1"/>
      <c r="SGI881" s="1"/>
      <c r="SGJ881" s="1"/>
      <c r="SGK881" s="1"/>
      <c r="SGL881" s="1"/>
      <c r="SGM881" s="1"/>
      <c r="SGN881" s="1"/>
      <c r="SGO881" s="1"/>
      <c r="SGP881" s="1"/>
      <c r="SGQ881" s="1"/>
      <c r="SGR881" s="1"/>
      <c r="SGS881" s="1"/>
      <c r="SGT881" s="1"/>
      <c r="SGU881" s="1"/>
      <c r="SGV881" s="1"/>
      <c r="SGW881" s="1"/>
      <c r="SGX881" s="1"/>
      <c r="SGY881" s="1"/>
      <c r="SGZ881" s="1"/>
      <c r="SHA881" s="1"/>
      <c r="SHB881" s="1"/>
      <c r="SHC881" s="1"/>
      <c r="SHD881" s="1"/>
      <c r="SHE881" s="1"/>
      <c r="SHF881" s="1"/>
      <c r="SHG881" s="1"/>
      <c r="SHH881" s="1"/>
      <c r="SHI881" s="1"/>
      <c r="SHJ881" s="1"/>
      <c r="SHK881" s="1"/>
      <c r="SHL881" s="1"/>
      <c r="SHM881" s="1"/>
      <c r="SHN881" s="1"/>
      <c r="SHO881" s="1"/>
      <c r="SHP881" s="1"/>
      <c r="SHQ881" s="1"/>
      <c r="SHR881" s="1"/>
      <c r="SHS881" s="1"/>
      <c r="SHT881" s="1"/>
      <c r="SHU881" s="1"/>
      <c r="SHV881" s="1"/>
      <c r="SHW881" s="1"/>
      <c r="SHX881" s="1"/>
      <c r="SHY881" s="1"/>
      <c r="SHZ881" s="1"/>
      <c r="SIA881" s="1"/>
      <c r="SIB881" s="1"/>
      <c r="SIC881" s="1"/>
      <c r="SID881" s="1"/>
      <c r="SIE881" s="1"/>
      <c r="SIF881" s="1"/>
      <c r="SIG881" s="1"/>
      <c r="SIH881" s="1"/>
      <c r="SII881" s="1"/>
      <c r="SIJ881" s="1"/>
      <c r="SIK881" s="1"/>
      <c r="SIL881" s="1"/>
      <c r="SIM881" s="1"/>
      <c r="SIN881" s="1"/>
      <c r="SIO881" s="1"/>
      <c r="SIP881" s="1"/>
      <c r="SIQ881" s="1"/>
      <c r="SIR881" s="1"/>
      <c r="SIS881" s="1"/>
      <c r="SIT881" s="1"/>
      <c r="SIU881" s="1"/>
      <c r="SIV881" s="1"/>
      <c r="SIW881" s="1"/>
      <c r="SIX881" s="1"/>
      <c r="SIY881" s="1"/>
      <c r="SIZ881" s="1"/>
      <c r="SJA881" s="1"/>
      <c r="SJB881" s="1"/>
      <c r="SJC881" s="1"/>
      <c r="SJD881" s="1"/>
      <c r="SJE881" s="1"/>
      <c r="SJF881" s="1"/>
      <c r="SJG881" s="1"/>
      <c r="SJH881" s="1"/>
      <c r="SJI881" s="1"/>
      <c r="SJJ881" s="1"/>
      <c r="SJK881" s="1"/>
      <c r="SJL881" s="1"/>
      <c r="SJM881" s="1"/>
      <c r="SJN881" s="1"/>
      <c r="SJO881" s="1"/>
      <c r="SJP881" s="1"/>
      <c r="SJQ881" s="1"/>
      <c r="SJR881" s="1"/>
      <c r="SJS881" s="1"/>
      <c r="SJT881" s="1"/>
      <c r="SJU881" s="1"/>
      <c r="SJV881" s="1"/>
      <c r="SJW881" s="1"/>
      <c r="SJX881" s="1"/>
      <c r="SJY881" s="1"/>
      <c r="SJZ881" s="1"/>
      <c r="SKA881" s="1"/>
      <c r="SKB881" s="1"/>
      <c r="SKC881" s="1"/>
      <c r="SKD881" s="1"/>
      <c r="SKE881" s="1"/>
      <c r="SKF881" s="1"/>
      <c r="SKG881" s="1"/>
      <c r="SKH881" s="1"/>
      <c r="SKI881" s="1"/>
      <c r="SKJ881" s="1"/>
      <c r="SKK881" s="1"/>
      <c r="SKL881" s="1"/>
      <c r="SKM881" s="1"/>
      <c r="SKN881" s="1"/>
      <c r="SKO881" s="1"/>
      <c r="SKP881" s="1"/>
      <c r="SKQ881" s="1"/>
      <c r="SKR881" s="1"/>
      <c r="SKS881" s="1"/>
      <c r="SKT881" s="1"/>
      <c r="SKU881" s="1"/>
      <c r="SKV881" s="1"/>
      <c r="SKW881" s="1"/>
      <c r="SKX881" s="1"/>
      <c r="SKY881" s="1"/>
      <c r="SKZ881" s="1"/>
      <c r="SLA881" s="1"/>
      <c r="SLB881" s="1"/>
      <c r="SLC881" s="1"/>
      <c r="SLD881" s="1"/>
      <c r="SLE881" s="1"/>
      <c r="SLF881" s="1"/>
      <c r="SLG881" s="1"/>
      <c r="SLH881" s="1"/>
      <c r="SLI881" s="1"/>
      <c r="SLJ881" s="1"/>
      <c r="SLK881" s="1"/>
      <c r="SLL881" s="1"/>
      <c r="SLM881" s="1"/>
      <c r="SLN881" s="1"/>
      <c r="SLO881" s="1"/>
      <c r="SLP881" s="1"/>
      <c r="SLQ881" s="1"/>
      <c r="SLR881" s="1"/>
      <c r="SLS881" s="1"/>
      <c r="SLT881" s="1"/>
      <c r="SLU881" s="1"/>
      <c r="SLV881" s="1"/>
      <c r="SLW881" s="1"/>
      <c r="SLX881" s="1"/>
      <c r="SLY881" s="1"/>
      <c r="SLZ881" s="1"/>
      <c r="SMA881" s="1"/>
      <c r="SMB881" s="1"/>
      <c r="SMC881" s="1"/>
      <c r="SMD881" s="1"/>
      <c r="SME881" s="1"/>
      <c r="SMF881" s="1"/>
      <c r="SMG881" s="1"/>
      <c r="SMH881" s="1"/>
      <c r="SMI881" s="1"/>
      <c r="SMJ881" s="1"/>
      <c r="SMK881" s="1"/>
      <c r="SML881" s="1"/>
      <c r="SMM881" s="1"/>
      <c r="SMN881" s="1"/>
      <c r="SMO881" s="1"/>
      <c r="SMP881" s="1"/>
      <c r="SMQ881" s="1"/>
      <c r="SMR881" s="1"/>
      <c r="SMS881" s="1"/>
      <c r="SMT881" s="1"/>
      <c r="SMU881" s="1"/>
      <c r="SMV881" s="1"/>
      <c r="SMW881" s="1"/>
      <c r="SMX881" s="1"/>
      <c r="SMY881" s="1"/>
      <c r="SMZ881" s="1"/>
      <c r="SNA881" s="1"/>
      <c r="SNB881" s="1"/>
      <c r="SNC881" s="1"/>
      <c r="SND881" s="1"/>
      <c r="SNE881" s="1"/>
      <c r="SNF881" s="1"/>
      <c r="SNG881" s="1"/>
      <c r="SNH881" s="1"/>
      <c r="SNI881" s="1"/>
      <c r="SNJ881" s="1"/>
      <c r="SNK881" s="1"/>
      <c r="SNL881" s="1"/>
      <c r="SNM881" s="1"/>
      <c r="SNN881" s="1"/>
      <c r="SNO881" s="1"/>
      <c r="SNP881" s="1"/>
      <c r="SNQ881" s="1"/>
      <c r="SNR881" s="1"/>
      <c r="SNS881" s="1"/>
      <c r="SNT881" s="1"/>
      <c r="SNU881" s="1"/>
      <c r="SNV881" s="1"/>
      <c r="SNW881" s="1"/>
      <c r="SNX881" s="1"/>
      <c r="SNY881" s="1"/>
      <c r="SNZ881" s="1"/>
      <c r="SOA881" s="1"/>
      <c r="SOB881" s="1"/>
      <c r="SOC881" s="1"/>
      <c r="SOD881" s="1"/>
      <c r="SOE881" s="1"/>
      <c r="SOF881" s="1"/>
      <c r="SOG881" s="1"/>
      <c r="SOH881" s="1"/>
      <c r="SOI881" s="1"/>
      <c r="SOJ881" s="1"/>
      <c r="SOK881" s="1"/>
      <c r="SOL881" s="1"/>
      <c r="SOM881" s="1"/>
      <c r="SON881" s="1"/>
      <c r="SOO881" s="1"/>
      <c r="SOP881" s="1"/>
      <c r="SOQ881" s="1"/>
      <c r="SOR881" s="1"/>
      <c r="SOS881" s="1"/>
      <c r="SOT881" s="1"/>
      <c r="SOU881" s="1"/>
      <c r="SOV881" s="1"/>
      <c r="SOW881" s="1"/>
      <c r="SOX881" s="1"/>
      <c r="SOY881" s="1"/>
      <c r="SOZ881" s="1"/>
      <c r="SPA881" s="1"/>
      <c r="SPB881" s="1"/>
      <c r="SPC881" s="1"/>
      <c r="SPD881" s="1"/>
      <c r="SPE881" s="1"/>
      <c r="SPF881" s="1"/>
      <c r="SPG881" s="1"/>
      <c r="SPH881" s="1"/>
      <c r="SPI881" s="1"/>
      <c r="SPJ881" s="1"/>
      <c r="SPK881" s="1"/>
      <c r="SPL881" s="1"/>
      <c r="SPM881" s="1"/>
      <c r="SPN881" s="1"/>
      <c r="SPO881" s="1"/>
      <c r="SPP881" s="1"/>
      <c r="SPQ881" s="1"/>
      <c r="SPR881" s="1"/>
      <c r="SPS881" s="1"/>
      <c r="SPT881" s="1"/>
      <c r="SPU881" s="1"/>
      <c r="SPV881" s="1"/>
      <c r="SPW881" s="1"/>
      <c r="SPX881" s="1"/>
      <c r="SPY881" s="1"/>
      <c r="SPZ881" s="1"/>
      <c r="SQA881" s="1"/>
      <c r="SQB881" s="1"/>
      <c r="SQC881" s="1"/>
      <c r="SQD881" s="1"/>
      <c r="SQE881" s="1"/>
      <c r="SQF881" s="1"/>
      <c r="SQG881" s="1"/>
      <c r="SQH881" s="1"/>
      <c r="SQI881" s="1"/>
      <c r="SQJ881" s="1"/>
      <c r="SQK881" s="1"/>
      <c r="SQL881" s="1"/>
      <c r="SQM881" s="1"/>
      <c r="SQN881" s="1"/>
      <c r="SQO881" s="1"/>
      <c r="SQP881" s="1"/>
      <c r="SQQ881" s="1"/>
      <c r="SQR881" s="1"/>
      <c r="SQS881" s="1"/>
      <c r="SQT881" s="1"/>
      <c r="SQU881" s="1"/>
      <c r="SQV881" s="1"/>
      <c r="SQW881" s="1"/>
      <c r="SQX881" s="1"/>
      <c r="SQY881" s="1"/>
      <c r="SQZ881" s="1"/>
      <c r="SRA881" s="1"/>
      <c r="SRB881" s="1"/>
      <c r="SRC881" s="1"/>
      <c r="SRD881" s="1"/>
      <c r="SRE881" s="1"/>
      <c r="SRF881" s="1"/>
      <c r="SRG881" s="1"/>
      <c r="SRH881" s="1"/>
      <c r="SRI881" s="1"/>
      <c r="SRJ881" s="1"/>
      <c r="SRK881" s="1"/>
      <c r="SRL881" s="1"/>
      <c r="SRM881" s="1"/>
      <c r="SRN881" s="1"/>
      <c r="SRO881" s="1"/>
      <c r="SRP881" s="1"/>
      <c r="SRQ881" s="1"/>
      <c r="SRR881" s="1"/>
      <c r="SRS881" s="1"/>
      <c r="SRT881" s="1"/>
      <c r="SRU881" s="1"/>
      <c r="SRV881" s="1"/>
      <c r="SRW881" s="1"/>
      <c r="SRX881" s="1"/>
      <c r="SRY881" s="1"/>
      <c r="SRZ881" s="1"/>
      <c r="SSA881" s="1"/>
      <c r="SSB881" s="1"/>
      <c r="SSC881" s="1"/>
      <c r="SSD881" s="1"/>
      <c r="SSE881" s="1"/>
      <c r="SSF881" s="1"/>
      <c r="SSG881" s="1"/>
      <c r="SSH881" s="1"/>
      <c r="SSI881" s="1"/>
      <c r="SSJ881" s="1"/>
      <c r="SSK881" s="1"/>
      <c r="SSL881" s="1"/>
      <c r="SSM881" s="1"/>
      <c r="SSN881" s="1"/>
      <c r="SSO881" s="1"/>
      <c r="SSP881" s="1"/>
      <c r="SSQ881" s="1"/>
      <c r="SSR881" s="1"/>
      <c r="SSS881" s="1"/>
      <c r="SST881" s="1"/>
      <c r="SSU881" s="1"/>
      <c r="SSV881" s="1"/>
      <c r="SSW881" s="1"/>
      <c r="SSX881" s="1"/>
      <c r="SSY881" s="1"/>
      <c r="SSZ881" s="1"/>
      <c r="STA881" s="1"/>
      <c r="STB881" s="1"/>
      <c r="STC881" s="1"/>
      <c r="STD881" s="1"/>
      <c r="STE881" s="1"/>
      <c r="STF881" s="1"/>
      <c r="STG881" s="1"/>
      <c r="STH881" s="1"/>
      <c r="STI881" s="1"/>
      <c r="STJ881" s="1"/>
      <c r="STK881" s="1"/>
      <c r="STL881" s="1"/>
      <c r="STM881" s="1"/>
      <c r="STN881" s="1"/>
      <c r="STO881" s="1"/>
      <c r="STP881" s="1"/>
      <c r="STQ881" s="1"/>
      <c r="STR881" s="1"/>
      <c r="STS881" s="1"/>
      <c r="STT881" s="1"/>
      <c r="STU881" s="1"/>
      <c r="STV881" s="1"/>
      <c r="STW881" s="1"/>
      <c r="STX881" s="1"/>
      <c r="STY881" s="1"/>
      <c r="STZ881" s="1"/>
      <c r="SUA881" s="1"/>
      <c r="SUB881" s="1"/>
      <c r="SUC881" s="1"/>
      <c r="SUD881" s="1"/>
      <c r="SUE881" s="1"/>
      <c r="SUF881" s="1"/>
      <c r="SUG881" s="1"/>
      <c r="SUH881" s="1"/>
      <c r="SUI881" s="1"/>
      <c r="SUJ881" s="1"/>
      <c r="SUK881" s="1"/>
      <c r="SUL881" s="1"/>
      <c r="SUM881" s="1"/>
      <c r="SUN881" s="1"/>
      <c r="SUO881" s="1"/>
      <c r="SUP881" s="1"/>
      <c r="SUQ881" s="1"/>
      <c r="SUR881" s="1"/>
      <c r="SUS881" s="1"/>
      <c r="SUT881" s="1"/>
      <c r="SUU881" s="1"/>
      <c r="SUV881" s="1"/>
      <c r="SUW881" s="1"/>
      <c r="SUX881" s="1"/>
      <c r="SUY881" s="1"/>
      <c r="SUZ881" s="1"/>
      <c r="SVA881" s="1"/>
      <c r="SVB881" s="1"/>
      <c r="SVC881" s="1"/>
      <c r="SVD881" s="1"/>
      <c r="SVE881" s="1"/>
      <c r="SVF881" s="1"/>
      <c r="SVG881" s="1"/>
      <c r="SVH881" s="1"/>
      <c r="SVI881" s="1"/>
      <c r="SVJ881" s="1"/>
      <c r="SVK881" s="1"/>
      <c r="SVL881" s="1"/>
      <c r="SVM881" s="1"/>
      <c r="SVN881" s="1"/>
      <c r="SVO881" s="1"/>
      <c r="SVP881" s="1"/>
      <c r="SVQ881" s="1"/>
      <c r="SVR881" s="1"/>
      <c r="SVS881" s="1"/>
      <c r="SVT881" s="1"/>
      <c r="SVU881" s="1"/>
      <c r="SVV881" s="1"/>
      <c r="SVW881" s="1"/>
      <c r="SVX881" s="1"/>
      <c r="SVY881" s="1"/>
      <c r="SVZ881" s="1"/>
      <c r="SWA881" s="1"/>
      <c r="SWB881" s="1"/>
      <c r="SWC881" s="1"/>
      <c r="SWD881" s="1"/>
      <c r="SWE881" s="1"/>
      <c r="SWF881" s="1"/>
      <c r="SWG881" s="1"/>
      <c r="SWH881" s="1"/>
      <c r="SWI881" s="1"/>
      <c r="SWJ881" s="1"/>
      <c r="SWK881" s="1"/>
      <c r="SWL881" s="1"/>
      <c r="SWM881" s="1"/>
      <c r="SWN881" s="1"/>
      <c r="SWO881" s="1"/>
      <c r="SWP881" s="1"/>
      <c r="SWQ881" s="1"/>
      <c r="SWR881" s="1"/>
      <c r="SWS881" s="1"/>
      <c r="SWT881" s="1"/>
      <c r="SWU881" s="1"/>
      <c r="SWV881" s="1"/>
      <c r="SWW881" s="1"/>
      <c r="SWX881" s="1"/>
      <c r="SWY881" s="1"/>
      <c r="SWZ881" s="1"/>
      <c r="SXA881" s="1"/>
      <c r="SXB881" s="1"/>
      <c r="SXC881" s="1"/>
      <c r="SXD881" s="1"/>
      <c r="SXE881" s="1"/>
      <c r="SXF881" s="1"/>
      <c r="SXG881" s="1"/>
      <c r="SXH881" s="1"/>
      <c r="SXI881" s="1"/>
      <c r="SXJ881" s="1"/>
      <c r="SXK881" s="1"/>
      <c r="SXL881" s="1"/>
      <c r="SXM881" s="1"/>
      <c r="SXN881" s="1"/>
      <c r="SXO881" s="1"/>
      <c r="SXP881" s="1"/>
      <c r="SXQ881" s="1"/>
      <c r="SXR881" s="1"/>
      <c r="SXS881" s="1"/>
      <c r="SXT881" s="1"/>
      <c r="SXU881" s="1"/>
      <c r="SXV881" s="1"/>
      <c r="SXW881" s="1"/>
      <c r="SXX881" s="1"/>
      <c r="SXY881" s="1"/>
      <c r="SXZ881" s="1"/>
      <c r="SYA881" s="1"/>
      <c r="SYB881" s="1"/>
      <c r="SYC881" s="1"/>
      <c r="SYD881" s="1"/>
      <c r="SYE881" s="1"/>
      <c r="SYF881" s="1"/>
      <c r="SYG881" s="1"/>
      <c r="SYH881" s="1"/>
      <c r="SYI881" s="1"/>
      <c r="SYJ881" s="1"/>
      <c r="SYK881" s="1"/>
      <c r="SYL881" s="1"/>
      <c r="SYM881" s="1"/>
      <c r="SYN881" s="1"/>
      <c r="SYO881" s="1"/>
      <c r="SYP881" s="1"/>
      <c r="SYQ881" s="1"/>
      <c r="SYR881" s="1"/>
      <c r="SYS881" s="1"/>
      <c r="SYT881" s="1"/>
      <c r="SYU881" s="1"/>
      <c r="SYV881" s="1"/>
      <c r="SYW881" s="1"/>
      <c r="SYX881" s="1"/>
      <c r="SYY881" s="1"/>
      <c r="SYZ881" s="1"/>
      <c r="SZA881" s="1"/>
      <c r="SZB881" s="1"/>
      <c r="SZC881" s="1"/>
      <c r="SZD881" s="1"/>
      <c r="SZE881" s="1"/>
      <c r="SZF881" s="1"/>
      <c r="SZG881" s="1"/>
      <c r="SZH881" s="1"/>
      <c r="SZI881" s="1"/>
      <c r="SZJ881" s="1"/>
      <c r="SZK881" s="1"/>
      <c r="SZL881" s="1"/>
      <c r="SZM881" s="1"/>
      <c r="SZN881" s="1"/>
      <c r="SZO881" s="1"/>
      <c r="SZP881" s="1"/>
      <c r="SZQ881" s="1"/>
      <c r="SZR881" s="1"/>
      <c r="SZS881" s="1"/>
      <c r="SZT881" s="1"/>
      <c r="SZU881" s="1"/>
      <c r="SZV881" s="1"/>
      <c r="SZW881" s="1"/>
      <c r="SZX881" s="1"/>
      <c r="SZY881" s="1"/>
      <c r="SZZ881" s="1"/>
      <c r="TAA881" s="1"/>
      <c r="TAB881" s="1"/>
      <c r="TAC881" s="1"/>
      <c r="TAD881" s="1"/>
      <c r="TAE881" s="1"/>
      <c r="TAF881" s="1"/>
      <c r="TAG881" s="1"/>
      <c r="TAH881" s="1"/>
      <c r="TAI881" s="1"/>
      <c r="TAJ881" s="1"/>
      <c r="TAK881" s="1"/>
      <c r="TAL881" s="1"/>
      <c r="TAM881" s="1"/>
      <c r="TAN881" s="1"/>
      <c r="TAO881" s="1"/>
      <c r="TAP881" s="1"/>
      <c r="TAQ881" s="1"/>
      <c r="TAR881" s="1"/>
      <c r="TAS881" s="1"/>
      <c r="TAT881" s="1"/>
      <c r="TAU881" s="1"/>
      <c r="TAV881" s="1"/>
      <c r="TAW881" s="1"/>
      <c r="TAX881" s="1"/>
      <c r="TAY881" s="1"/>
      <c r="TAZ881" s="1"/>
      <c r="TBA881" s="1"/>
      <c r="TBB881" s="1"/>
      <c r="TBC881" s="1"/>
      <c r="TBD881" s="1"/>
      <c r="TBE881" s="1"/>
      <c r="TBF881" s="1"/>
      <c r="TBG881" s="1"/>
      <c r="TBH881" s="1"/>
      <c r="TBI881" s="1"/>
      <c r="TBJ881" s="1"/>
      <c r="TBK881" s="1"/>
      <c r="TBL881" s="1"/>
      <c r="TBM881" s="1"/>
      <c r="TBN881" s="1"/>
      <c r="TBO881" s="1"/>
      <c r="TBP881" s="1"/>
      <c r="TBQ881" s="1"/>
      <c r="TBR881" s="1"/>
      <c r="TBS881" s="1"/>
      <c r="TBT881" s="1"/>
      <c r="TBU881" s="1"/>
      <c r="TBV881" s="1"/>
      <c r="TBW881" s="1"/>
      <c r="TBX881" s="1"/>
      <c r="TBY881" s="1"/>
      <c r="TBZ881" s="1"/>
      <c r="TCA881" s="1"/>
      <c r="TCB881" s="1"/>
      <c r="TCC881" s="1"/>
      <c r="TCD881" s="1"/>
      <c r="TCE881" s="1"/>
      <c r="TCF881" s="1"/>
      <c r="TCG881" s="1"/>
      <c r="TCH881" s="1"/>
      <c r="TCI881" s="1"/>
      <c r="TCJ881" s="1"/>
      <c r="TCK881" s="1"/>
      <c r="TCL881" s="1"/>
      <c r="TCM881" s="1"/>
      <c r="TCN881" s="1"/>
      <c r="TCO881" s="1"/>
      <c r="TCP881" s="1"/>
      <c r="TCQ881" s="1"/>
      <c r="TCR881" s="1"/>
      <c r="TCS881" s="1"/>
      <c r="TCT881" s="1"/>
      <c r="TCU881" s="1"/>
      <c r="TCV881" s="1"/>
      <c r="TCW881" s="1"/>
      <c r="TCX881" s="1"/>
      <c r="TCY881" s="1"/>
      <c r="TCZ881" s="1"/>
      <c r="TDA881" s="1"/>
      <c r="TDB881" s="1"/>
      <c r="TDC881" s="1"/>
      <c r="TDD881" s="1"/>
      <c r="TDE881" s="1"/>
      <c r="TDF881" s="1"/>
      <c r="TDG881" s="1"/>
      <c r="TDH881" s="1"/>
      <c r="TDI881" s="1"/>
      <c r="TDJ881" s="1"/>
      <c r="TDK881" s="1"/>
      <c r="TDL881" s="1"/>
      <c r="TDM881" s="1"/>
      <c r="TDN881" s="1"/>
      <c r="TDO881" s="1"/>
      <c r="TDP881" s="1"/>
      <c r="TDQ881" s="1"/>
      <c r="TDR881" s="1"/>
      <c r="TDS881" s="1"/>
      <c r="TDT881" s="1"/>
      <c r="TDU881" s="1"/>
      <c r="TDV881" s="1"/>
      <c r="TDW881" s="1"/>
      <c r="TDX881" s="1"/>
      <c r="TDY881" s="1"/>
      <c r="TDZ881" s="1"/>
      <c r="TEA881" s="1"/>
      <c r="TEB881" s="1"/>
      <c r="TEC881" s="1"/>
      <c r="TED881" s="1"/>
      <c r="TEE881" s="1"/>
      <c r="TEF881" s="1"/>
      <c r="TEG881" s="1"/>
      <c r="TEH881" s="1"/>
      <c r="TEI881" s="1"/>
      <c r="TEJ881" s="1"/>
      <c r="TEK881" s="1"/>
      <c r="TEL881" s="1"/>
      <c r="TEM881" s="1"/>
      <c r="TEN881" s="1"/>
      <c r="TEO881" s="1"/>
      <c r="TEP881" s="1"/>
      <c r="TEQ881" s="1"/>
      <c r="TER881" s="1"/>
      <c r="TES881" s="1"/>
      <c r="TET881" s="1"/>
      <c r="TEU881" s="1"/>
      <c r="TEV881" s="1"/>
      <c r="TEW881" s="1"/>
      <c r="TEX881" s="1"/>
      <c r="TEY881" s="1"/>
      <c r="TEZ881" s="1"/>
      <c r="TFA881" s="1"/>
      <c r="TFB881" s="1"/>
      <c r="TFC881" s="1"/>
      <c r="TFD881" s="1"/>
      <c r="TFE881" s="1"/>
      <c r="TFF881" s="1"/>
      <c r="TFG881" s="1"/>
      <c r="TFH881" s="1"/>
      <c r="TFI881" s="1"/>
      <c r="TFJ881" s="1"/>
      <c r="TFK881" s="1"/>
      <c r="TFL881" s="1"/>
      <c r="TFM881" s="1"/>
      <c r="TFN881" s="1"/>
      <c r="TFO881" s="1"/>
      <c r="TFP881" s="1"/>
      <c r="TFQ881" s="1"/>
      <c r="TFR881" s="1"/>
      <c r="TFS881" s="1"/>
      <c r="TFT881" s="1"/>
      <c r="TFU881" s="1"/>
      <c r="TFV881" s="1"/>
      <c r="TFW881" s="1"/>
      <c r="TFX881" s="1"/>
      <c r="TFY881" s="1"/>
      <c r="TFZ881" s="1"/>
      <c r="TGA881" s="1"/>
      <c r="TGB881" s="1"/>
      <c r="TGC881" s="1"/>
      <c r="TGD881" s="1"/>
      <c r="TGE881" s="1"/>
      <c r="TGF881" s="1"/>
      <c r="TGG881" s="1"/>
      <c r="TGH881" s="1"/>
      <c r="TGI881" s="1"/>
      <c r="TGJ881" s="1"/>
      <c r="TGK881" s="1"/>
      <c r="TGL881" s="1"/>
      <c r="TGM881" s="1"/>
      <c r="TGN881" s="1"/>
      <c r="TGO881" s="1"/>
      <c r="TGP881" s="1"/>
      <c r="TGQ881" s="1"/>
      <c r="TGR881" s="1"/>
      <c r="TGS881" s="1"/>
      <c r="TGT881" s="1"/>
      <c r="TGU881" s="1"/>
      <c r="TGV881" s="1"/>
      <c r="TGW881" s="1"/>
      <c r="TGX881" s="1"/>
      <c r="TGY881" s="1"/>
      <c r="TGZ881" s="1"/>
      <c r="THA881" s="1"/>
      <c r="THB881" s="1"/>
      <c r="THC881" s="1"/>
      <c r="THD881" s="1"/>
      <c r="THE881" s="1"/>
      <c r="THF881" s="1"/>
      <c r="THG881" s="1"/>
      <c r="THH881" s="1"/>
      <c r="THI881" s="1"/>
      <c r="THJ881" s="1"/>
      <c r="THK881" s="1"/>
      <c r="THL881" s="1"/>
      <c r="THM881" s="1"/>
      <c r="THN881" s="1"/>
      <c r="THO881" s="1"/>
      <c r="THP881" s="1"/>
      <c r="THQ881" s="1"/>
      <c r="THR881" s="1"/>
      <c r="THS881" s="1"/>
      <c r="THT881" s="1"/>
      <c r="THU881" s="1"/>
      <c r="THV881" s="1"/>
      <c r="THW881" s="1"/>
      <c r="THX881" s="1"/>
      <c r="THY881" s="1"/>
      <c r="THZ881" s="1"/>
      <c r="TIA881" s="1"/>
      <c r="TIB881" s="1"/>
      <c r="TIC881" s="1"/>
      <c r="TID881" s="1"/>
      <c r="TIE881" s="1"/>
      <c r="TIF881" s="1"/>
      <c r="TIG881" s="1"/>
      <c r="TIH881" s="1"/>
      <c r="TII881" s="1"/>
      <c r="TIJ881" s="1"/>
      <c r="TIK881" s="1"/>
      <c r="TIL881" s="1"/>
      <c r="TIM881" s="1"/>
      <c r="TIN881" s="1"/>
      <c r="TIO881" s="1"/>
      <c r="TIP881" s="1"/>
      <c r="TIQ881" s="1"/>
      <c r="TIR881" s="1"/>
      <c r="TIS881" s="1"/>
      <c r="TIT881" s="1"/>
      <c r="TIU881" s="1"/>
      <c r="TIV881" s="1"/>
      <c r="TIW881" s="1"/>
      <c r="TIX881" s="1"/>
      <c r="TIY881" s="1"/>
      <c r="TIZ881" s="1"/>
      <c r="TJA881" s="1"/>
      <c r="TJB881" s="1"/>
      <c r="TJC881" s="1"/>
      <c r="TJD881" s="1"/>
      <c r="TJE881" s="1"/>
      <c r="TJF881" s="1"/>
      <c r="TJG881" s="1"/>
      <c r="TJH881" s="1"/>
      <c r="TJI881" s="1"/>
      <c r="TJJ881" s="1"/>
      <c r="TJK881" s="1"/>
      <c r="TJL881" s="1"/>
      <c r="TJM881" s="1"/>
      <c r="TJN881" s="1"/>
      <c r="TJO881" s="1"/>
      <c r="TJP881" s="1"/>
      <c r="TJQ881" s="1"/>
      <c r="TJR881" s="1"/>
      <c r="TJS881" s="1"/>
      <c r="TJT881" s="1"/>
      <c r="TJU881" s="1"/>
      <c r="TJV881" s="1"/>
      <c r="TJW881" s="1"/>
      <c r="TJX881" s="1"/>
      <c r="TJY881" s="1"/>
      <c r="TJZ881" s="1"/>
      <c r="TKA881" s="1"/>
      <c r="TKB881" s="1"/>
      <c r="TKC881" s="1"/>
      <c r="TKD881" s="1"/>
      <c r="TKE881" s="1"/>
      <c r="TKF881" s="1"/>
      <c r="TKG881" s="1"/>
      <c r="TKH881" s="1"/>
      <c r="TKI881" s="1"/>
      <c r="TKJ881" s="1"/>
      <c r="TKK881" s="1"/>
      <c r="TKL881" s="1"/>
      <c r="TKM881" s="1"/>
      <c r="TKN881" s="1"/>
      <c r="TKO881" s="1"/>
      <c r="TKP881" s="1"/>
      <c r="TKQ881" s="1"/>
      <c r="TKR881" s="1"/>
      <c r="TKS881" s="1"/>
      <c r="TKT881" s="1"/>
      <c r="TKU881" s="1"/>
      <c r="TKV881" s="1"/>
      <c r="TKW881" s="1"/>
      <c r="TKX881" s="1"/>
      <c r="TKY881" s="1"/>
      <c r="TKZ881" s="1"/>
      <c r="TLA881" s="1"/>
      <c r="TLB881" s="1"/>
      <c r="TLC881" s="1"/>
      <c r="TLD881" s="1"/>
      <c r="TLE881" s="1"/>
      <c r="TLF881" s="1"/>
      <c r="TLG881" s="1"/>
      <c r="TLH881" s="1"/>
      <c r="TLI881" s="1"/>
      <c r="TLJ881" s="1"/>
      <c r="TLK881" s="1"/>
      <c r="TLL881" s="1"/>
      <c r="TLM881" s="1"/>
      <c r="TLN881" s="1"/>
      <c r="TLO881" s="1"/>
      <c r="TLP881" s="1"/>
      <c r="TLQ881" s="1"/>
      <c r="TLR881" s="1"/>
      <c r="TLS881" s="1"/>
      <c r="TLT881" s="1"/>
      <c r="TLU881" s="1"/>
      <c r="TLV881" s="1"/>
      <c r="TLW881" s="1"/>
      <c r="TLX881" s="1"/>
      <c r="TLY881" s="1"/>
      <c r="TLZ881" s="1"/>
      <c r="TMA881" s="1"/>
      <c r="TMB881" s="1"/>
      <c r="TMC881" s="1"/>
      <c r="TMD881" s="1"/>
      <c r="TME881" s="1"/>
      <c r="TMF881" s="1"/>
      <c r="TMG881" s="1"/>
      <c r="TMH881" s="1"/>
      <c r="TMI881" s="1"/>
      <c r="TMJ881" s="1"/>
      <c r="TMK881" s="1"/>
      <c r="TML881" s="1"/>
      <c r="TMM881" s="1"/>
      <c r="TMN881" s="1"/>
      <c r="TMO881" s="1"/>
      <c r="TMP881" s="1"/>
      <c r="TMQ881" s="1"/>
      <c r="TMR881" s="1"/>
      <c r="TMS881" s="1"/>
      <c r="TMT881" s="1"/>
      <c r="TMU881" s="1"/>
      <c r="TMV881" s="1"/>
      <c r="TMW881" s="1"/>
      <c r="TMX881" s="1"/>
      <c r="TMY881" s="1"/>
      <c r="TMZ881" s="1"/>
      <c r="TNA881" s="1"/>
      <c r="TNB881" s="1"/>
      <c r="TNC881" s="1"/>
      <c r="TND881" s="1"/>
      <c r="TNE881" s="1"/>
      <c r="TNF881" s="1"/>
      <c r="TNG881" s="1"/>
      <c r="TNH881" s="1"/>
      <c r="TNI881" s="1"/>
      <c r="TNJ881" s="1"/>
      <c r="TNK881" s="1"/>
      <c r="TNL881" s="1"/>
      <c r="TNM881" s="1"/>
      <c r="TNN881" s="1"/>
      <c r="TNO881" s="1"/>
      <c r="TNP881" s="1"/>
      <c r="TNQ881" s="1"/>
      <c r="TNR881" s="1"/>
      <c r="TNS881" s="1"/>
      <c r="TNT881" s="1"/>
      <c r="TNU881" s="1"/>
      <c r="TNV881" s="1"/>
      <c r="TNW881" s="1"/>
      <c r="TNX881" s="1"/>
      <c r="TNY881" s="1"/>
      <c r="TNZ881" s="1"/>
      <c r="TOA881" s="1"/>
      <c r="TOB881" s="1"/>
      <c r="TOC881" s="1"/>
      <c r="TOD881" s="1"/>
      <c r="TOE881" s="1"/>
      <c r="TOF881" s="1"/>
      <c r="TOG881" s="1"/>
      <c r="TOH881" s="1"/>
      <c r="TOI881" s="1"/>
      <c r="TOJ881" s="1"/>
      <c r="TOK881" s="1"/>
      <c r="TOL881" s="1"/>
      <c r="TOM881" s="1"/>
      <c r="TON881" s="1"/>
      <c r="TOO881" s="1"/>
      <c r="TOP881" s="1"/>
      <c r="TOQ881" s="1"/>
      <c r="TOR881" s="1"/>
      <c r="TOS881" s="1"/>
      <c r="TOT881" s="1"/>
      <c r="TOU881" s="1"/>
      <c r="TOV881" s="1"/>
      <c r="TOW881" s="1"/>
      <c r="TOX881" s="1"/>
      <c r="TOY881" s="1"/>
      <c r="TOZ881" s="1"/>
      <c r="TPA881" s="1"/>
      <c r="TPB881" s="1"/>
      <c r="TPC881" s="1"/>
      <c r="TPD881" s="1"/>
      <c r="TPE881" s="1"/>
      <c r="TPF881" s="1"/>
      <c r="TPG881" s="1"/>
      <c r="TPH881" s="1"/>
      <c r="TPI881" s="1"/>
      <c r="TPJ881" s="1"/>
      <c r="TPK881" s="1"/>
      <c r="TPL881" s="1"/>
      <c r="TPM881" s="1"/>
      <c r="TPN881" s="1"/>
      <c r="TPO881" s="1"/>
      <c r="TPP881" s="1"/>
      <c r="TPQ881" s="1"/>
      <c r="TPR881" s="1"/>
      <c r="TPS881" s="1"/>
      <c r="TPT881" s="1"/>
      <c r="TPU881" s="1"/>
      <c r="TPV881" s="1"/>
      <c r="TPW881" s="1"/>
      <c r="TPX881" s="1"/>
      <c r="TPY881" s="1"/>
      <c r="TPZ881" s="1"/>
      <c r="TQA881" s="1"/>
      <c r="TQB881" s="1"/>
      <c r="TQC881" s="1"/>
      <c r="TQD881" s="1"/>
      <c r="TQE881" s="1"/>
      <c r="TQF881" s="1"/>
      <c r="TQG881" s="1"/>
      <c r="TQH881" s="1"/>
      <c r="TQI881" s="1"/>
      <c r="TQJ881" s="1"/>
      <c r="TQK881" s="1"/>
      <c r="TQL881" s="1"/>
      <c r="TQM881" s="1"/>
      <c r="TQN881" s="1"/>
      <c r="TQO881" s="1"/>
      <c r="TQP881" s="1"/>
      <c r="TQQ881" s="1"/>
      <c r="TQR881" s="1"/>
      <c r="TQS881" s="1"/>
      <c r="TQT881" s="1"/>
      <c r="TQU881" s="1"/>
      <c r="TQV881" s="1"/>
      <c r="TQW881" s="1"/>
      <c r="TQX881" s="1"/>
      <c r="TQY881" s="1"/>
      <c r="TQZ881" s="1"/>
      <c r="TRA881" s="1"/>
      <c r="TRB881" s="1"/>
      <c r="TRC881" s="1"/>
      <c r="TRD881" s="1"/>
      <c r="TRE881" s="1"/>
      <c r="TRF881" s="1"/>
      <c r="TRG881" s="1"/>
      <c r="TRH881" s="1"/>
      <c r="TRI881" s="1"/>
      <c r="TRJ881" s="1"/>
      <c r="TRK881" s="1"/>
      <c r="TRL881" s="1"/>
      <c r="TRM881" s="1"/>
      <c r="TRN881" s="1"/>
      <c r="TRO881" s="1"/>
      <c r="TRP881" s="1"/>
      <c r="TRQ881" s="1"/>
      <c r="TRR881" s="1"/>
      <c r="TRS881" s="1"/>
      <c r="TRT881" s="1"/>
      <c r="TRU881" s="1"/>
      <c r="TRV881" s="1"/>
      <c r="TRW881" s="1"/>
      <c r="TRX881" s="1"/>
      <c r="TRY881" s="1"/>
      <c r="TRZ881" s="1"/>
      <c r="TSA881" s="1"/>
      <c r="TSB881" s="1"/>
      <c r="TSC881" s="1"/>
      <c r="TSD881" s="1"/>
      <c r="TSE881" s="1"/>
      <c r="TSF881" s="1"/>
      <c r="TSG881" s="1"/>
      <c r="TSH881" s="1"/>
      <c r="TSI881" s="1"/>
      <c r="TSJ881" s="1"/>
      <c r="TSK881" s="1"/>
      <c r="TSL881" s="1"/>
      <c r="TSM881" s="1"/>
      <c r="TSN881" s="1"/>
      <c r="TSO881" s="1"/>
      <c r="TSP881" s="1"/>
      <c r="TSQ881" s="1"/>
      <c r="TSR881" s="1"/>
      <c r="TSS881" s="1"/>
      <c r="TST881" s="1"/>
      <c r="TSU881" s="1"/>
      <c r="TSV881" s="1"/>
      <c r="TSW881" s="1"/>
      <c r="TSX881" s="1"/>
      <c r="TSY881" s="1"/>
      <c r="TSZ881" s="1"/>
      <c r="TTA881" s="1"/>
      <c r="TTB881" s="1"/>
      <c r="TTC881" s="1"/>
      <c r="TTD881" s="1"/>
      <c r="TTE881" s="1"/>
      <c r="TTF881" s="1"/>
      <c r="TTG881" s="1"/>
      <c r="TTH881" s="1"/>
      <c r="TTI881" s="1"/>
      <c r="TTJ881" s="1"/>
      <c r="TTK881" s="1"/>
      <c r="TTL881" s="1"/>
      <c r="TTM881" s="1"/>
      <c r="TTN881" s="1"/>
      <c r="TTO881" s="1"/>
      <c r="TTP881" s="1"/>
      <c r="TTQ881" s="1"/>
      <c r="TTR881" s="1"/>
      <c r="TTS881" s="1"/>
      <c r="TTT881" s="1"/>
      <c r="TTU881" s="1"/>
      <c r="TTV881" s="1"/>
      <c r="TTW881" s="1"/>
      <c r="TTX881" s="1"/>
      <c r="TTY881" s="1"/>
      <c r="TTZ881" s="1"/>
      <c r="TUA881" s="1"/>
      <c r="TUB881" s="1"/>
      <c r="TUC881" s="1"/>
      <c r="TUD881" s="1"/>
      <c r="TUE881" s="1"/>
      <c r="TUF881" s="1"/>
      <c r="TUG881" s="1"/>
      <c r="TUH881" s="1"/>
      <c r="TUI881" s="1"/>
      <c r="TUJ881" s="1"/>
      <c r="TUK881" s="1"/>
      <c r="TUL881" s="1"/>
      <c r="TUM881" s="1"/>
      <c r="TUN881" s="1"/>
      <c r="TUO881" s="1"/>
      <c r="TUP881" s="1"/>
      <c r="TUQ881" s="1"/>
      <c r="TUR881" s="1"/>
      <c r="TUS881" s="1"/>
      <c r="TUT881" s="1"/>
      <c r="TUU881" s="1"/>
      <c r="TUV881" s="1"/>
      <c r="TUW881" s="1"/>
      <c r="TUX881" s="1"/>
      <c r="TUY881" s="1"/>
      <c r="TUZ881" s="1"/>
      <c r="TVA881" s="1"/>
      <c r="TVB881" s="1"/>
      <c r="TVC881" s="1"/>
      <c r="TVD881" s="1"/>
      <c r="TVE881" s="1"/>
      <c r="TVF881" s="1"/>
      <c r="TVG881" s="1"/>
      <c r="TVH881" s="1"/>
      <c r="TVI881" s="1"/>
      <c r="TVJ881" s="1"/>
      <c r="TVK881" s="1"/>
      <c r="TVL881" s="1"/>
      <c r="TVM881" s="1"/>
      <c r="TVN881" s="1"/>
      <c r="TVO881" s="1"/>
      <c r="TVP881" s="1"/>
      <c r="TVQ881" s="1"/>
      <c r="TVR881" s="1"/>
      <c r="TVS881" s="1"/>
      <c r="TVT881" s="1"/>
      <c r="TVU881" s="1"/>
      <c r="TVV881" s="1"/>
      <c r="TVW881" s="1"/>
      <c r="TVX881" s="1"/>
      <c r="TVY881" s="1"/>
      <c r="TVZ881" s="1"/>
      <c r="TWA881" s="1"/>
      <c r="TWB881" s="1"/>
      <c r="TWC881" s="1"/>
      <c r="TWD881" s="1"/>
      <c r="TWE881" s="1"/>
      <c r="TWF881" s="1"/>
      <c r="TWG881" s="1"/>
      <c r="TWH881" s="1"/>
      <c r="TWI881" s="1"/>
      <c r="TWJ881" s="1"/>
      <c r="TWK881" s="1"/>
      <c r="TWL881" s="1"/>
      <c r="TWM881" s="1"/>
      <c r="TWN881" s="1"/>
      <c r="TWO881" s="1"/>
      <c r="TWP881" s="1"/>
      <c r="TWQ881" s="1"/>
      <c r="TWR881" s="1"/>
      <c r="TWS881" s="1"/>
      <c r="TWT881" s="1"/>
      <c r="TWU881" s="1"/>
      <c r="TWV881" s="1"/>
      <c r="TWW881" s="1"/>
      <c r="TWX881" s="1"/>
      <c r="TWY881" s="1"/>
      <c r="TWZ881" s="1"/>
      <c r="TXA881" s="1"/>
      <c r="TXB881" s="1"/>
      <c r="TXC881" s="1"/>
      <c r="TXD881" s="1"/>
      <c r="TXE881" s="1"/>
      <c r="TXF881" s="1"/>
      <c r="TXG881" s="1"/>
      <c r="TXH881" s="1"/>
      <c r="TXI881" s="1"/>
      <c r="TXJ881" s="1"/>
      <c r="TXK881" s="1"/>
      <c r="TXL881" s="1"/>
      <c r="TXM881" s="1"/>
      <c r="TXN881" s="1"/>
      <c r="TXO881" s="1"/>
      <c r="TXP881" s="1"/>
      <c r="TXQ881" s="1"/>
      <c r="TXR881" s="1"/>
      <c r="TXS881" s="1"/>
      <c r="TXT881" s="1"/>
      <c r="TXU881" s="1"/>
      <c r="TXV881" s="1"/>
      <c r="TXW881" s="1"/>
      <c r="TXX881" s="1"/>
      <c r="TXY881" s="1"/>
      <c r="TXZ881" s="1"/>
      <c r="TYA881" s="1"/>
      <c r="TYB881" s="1"/>
      <c r="TYC881" s="1"/>
      <c r="TYD881" s="1"/>
      <c r="TYE881" s="1"/>
      <c r="TYF881" s="1"/>
      <c r="TYG881" s="1"/>
      <c r="TYH881" s="1"/>
      <c r="TYI881" s="1"/>
      <c r="TYJ881" s="1"/>
      <c r="TYK881" s="1"/>
      <c r="TYL881" s="1"/>
      <c r="TYM881" s="1"/>
      <c r="TYN881" s="1"/>
      <c r="TYO881" s="1"/>
      <c r="TYP881" s="1"/>
      <c r="TYQ881" s="1"/>
      <c r="TYR881" s="1"/>
      <c r="TYS881" s="1"/>
      <c r="TYT881" s="1"/>
      <c r="TYU881" s="1"/>
      <c r="TYV881" s="1"/>
      <c r="TYW881" s="1"/>
      <c r="TYX881" s="1"/>
      <c r="TYY881" s="1"/>
      <c r="TYZ881" s="1"/>
      <c r="TZA881" s="1"/>
      <c r="TZB881" s="1"/>
      <c r="TZC881" s="1"/>
      <c r="TZD881" s="1"/>
      <c r="TZE881" s="1"/>
      <c r="TZF881" s="1"/>
      <c r="TZG881" s="1"/>
      <c r="TZH881" s="1"/>
      <c r="TZI881" s="1"/>
      <c r="TZJ881" s="1"/>
      <c r="TZK881" s="1"/>
      <c r="TZL881" s="1"/>
      <c r="TZM881" s="1"/>
      <c r="TZN881" s="1"/>
      <c r="TZO881" s="1"/>
      <c r="TZP881" s="1"/>
      <c r="TZQ881" s="1"/>
      <c r="TZR881" s="1"/>
      <c r="TZS881" s="1"/>
      <c r="TZT881" s="1"/>
      <c r="TZU881" s="1"/>
      <c r="TZV881" s="1"/>
      <c r="TZW881" s="1"/>
      <c r="TZX881" s="1"/>
      <c r="TZY881" s="1"/>
      <c r="TZZ881" s="1"/>
      <c r="UAA881" s="1"/>
      <c r="UAB881" s="1"/>
      <c r="UAC881" s="1"/>
      <c r="UAD881" s="1"/>
      <c r="UAE881" s="1"/>
      <c r="UAF881" s="1"/>
      <c r="UAG881" s="1"/>
      <c r="UAH881" s="1"/>
      <c r="UAI881" s="1"/>
      <c r="UAJ881" s="1"/>
      <c r="UAK881" s="1"/>
      <c r="UAL881" s="1"/>
      <c r="UAM881" s="1"/>
      <c r="UAN881" s="1"/>
      <c r="UAO881" s="1"/>
      <c r="UAP881" s="1"/>
      <c r="UAQ881" s="1"/>
      <c r="UAR881" s="1"/>
      <c r="UAS881" s="1"/>
      <c r="UAT881" s="1"/>
      <c r="UAU881" s="1"/>
      <c r="UAV881" s="1"/>
      <c r="UAW881" s="1"/>
      <c r="UAX881" s="1"/>
      <c r="UAY881" s="1"/>
      <c r="UAZ881" s="1"/>
      <c r="UBA881" s="1"/>
      <c r="UBB881" s="1"/>
      <c r="UBC881" s="1"/>
      <c r="UBD881" s="1"/>
      <c r="UBE881" s="1"/>
      <c r="UBF881" s="1"/>
      <c r="UBG881" s="1"/>
      <c r="UBH881" s="1"/>
      <c r="UBI881" s="1"/>
      <c r="UBJ881" s="1"/>
      <c r="UBK881" s="1"/>
      <c r="UBL881" s="1"/>
      <c r="UBM881" s="1"/>
      <c r="UBN881" s="1"/>
      <c r="UBO881" s="1"/>
      <c r="UBP881" s="1"/>
      <c r="UBQ881" s="1"/>
      <c r="UBR881" s="1"/>
      <c r="UBS881" s="1"/>
      <c r="UBT881" s="1"/>
      <c r="UBU881" s="1"/>
      <c r="UBV881" s="1"/>
      <c r="UBW881" s="1"/>
      <c r="UBX881" s="1"/>
      <c r="UBY881" s="1"/>
      <c r="UBZ881" s="1"/>
      <c r="UCA881" s="1"/>
      <c r="UCB881" s="1"/>
      <c r="UCC881" s="1"/>
      <c r="UCD881" s="1"/>
      <c r="UCE881" s="1"/>
      <c r="UCF881" s="1"/>
      <c r="UCG881" s="1"/>
      <c r="UCH881" s="1"/>
      <c r="UCI881" s="1"/>
      <c r="UCJ881" s="1"/>
      <c r="UCK881" s="1"/>
      <c r="UCL881" s="1"/>
      <c r="UCM881" s="1"/>
      <c r="UCN881" s="1"/>
      <c r="UCO881" s="1"/>
      <c r="UCP881" s="1"/>
      <c r="UCQ881" s="1"/>
      <c r="UCR881" s="1"/>
      <c r="UCS881" s="1"/>
      <c r="UCT881" s="1"/>
      <c r="UCU881" s="1"/>
      <c r="UCV881" s="1"/>
      <c r="UCW881" s="1"/>
      <c r="UCX881" s="1"/>
      <c r="UCY881" s="1"/>
      <c r="UCZ881" s="1"/>
      <c r="UDA881" s="1"/>
      <c r="UDB881" s="1"/>
      <c r="UDC881" s="1"/>
      <c r="UDD881" s="1"/>
      <c r="UDE881" s="1"/>
      <c r="UDF881" s="1"/>
      <c r="UDG881" s="1"/>
      <c r="UDH881" s="1"/>
      <c r="UDI881" s="1"/>
      <c r="UDJ881" s="1"/>
      <c r="UDK881" s="1"/>
      <c r="UDL881" s="1"/>
      <c r="UDM881" s="1"/>
      <c r="UDN881" s="1"/>
      <c r="UDO881" s="1"/>
      <c r="UDP881" s="1"/>
      <c r="UDQ881" s="1"/>
      <c r="UDR881" s="1"/>
      <c r="UDS881" s="1"/>
      <c r="UDT881" s="1"/>
      <c r="UDU881" s="1"/>
      <c r="UDV881" s="1"/>
      <c r="UDW881" s="1"/>
      <c r="UDX881" s="1"/>
      <c r="UDY881" s="1"/>
      <c r="UDZ881" s="1"/>
      <c r="UEA881" s="1"/>
      <c r="UEB881" s="1"/>
      <c r="UEC881" s="1"/>
      <c r="UED881" s="1"/>
      <c r="UEE881" s="1"/>
      <c r="UEF881" s="1"/>
      <c r="UEG881" s="1"/>
      <c r="UEH881" s="1"/>
      <c r="UEI881" s="1"/>
      <c r="UEJ881" s="1"/>
      <c r="UEK881" s="1"/>
      <c r="UEL881" s="1"/>
      <c r="UEM881" s="1"/>
      <c r="UEN881" s="1"/>
      <c r="UEO881" s="1"/>
      <c r="UEP881" s="1"/>
      <c r="UEQ881" s="1"/>
      <c r="UER881" s="1"/>
      <c r="UES881" s="1"/>
      <c r="UET881" s="1"/>
      <c r="UEU881" s="1"/>
      <c r="UEV881" s="1"/>
      <c r="UEW881" s="1"/>
      <c r="UEX881" s="1"/>
      <c r="UEY881" s="1"/>
      <c r="UEZ881" s="1"/>
      <c r="UFA881" s="1"/>
      <c r="UFB881" s="1"/>
      <c r="UFC881" s="1"/>
      <c r="UFD881" s="1"/>
      <c r="UFE881" s="1"/>
      <c r="UFF881" s="1"/>
      <c r="UFG881" s="1"/>
      <c r="UFH881" s="1"/>
      <c r="UFI881" s="1"/>
      <c r="UFJ881" s="1"/>
      <c r="UFK881" s="1"/>
      <c r="UFL881" s="1"/>
      <c r="UFM881" s="1"/>
      <c r="UFN881" s="1"/>
      <c r="UFO881" s="1"/>
      <c r="UFP881" s="1"/>
      <c r="UFQ881" s="1"/>
      <c r="UFR881" s="1"/>
      <c r="UFS881" s="1"/>
      <c r="UFT881" s="1"/>
      <c r="UFU881" s="1"/>
      <c r="UFV881" s="1"/>
      <c r="UFW881" s="1"/>
      <c r="UFX881" s="1"/>
      <c r="UFY881" s="1"/>
      <c r="UFZ881" s="1"/>
      <c r="UGA881" s="1"/>
      <c r="UGB881" s="1"/>
      <c r="UGC881" s="1"/>
      <c r="UGD881" s="1"/>
      <c r="UGE881" s="1"/>
      <c r="UGF881" s="1"/>
      <c r="UGG881" s="1"/>
      <c r="UGH881" s="1"/>
      <c r="UGI881" s="1"/>
      <c r="UGJ881" s="1"/>
      <c r="UGK881" s="1"/>
      <c r="UGL881" s="1"/>
      <c r="UGM881" s="1"/>
      <c r="UGN881" s="1"/>
      <c r="UGO881" s="1"/>
      <c r="UGP881" s="1"/>
      <c r="UGQ881" s="1"/>
      <c r="UGR881" s="1"/>
      <c r="UGS881" s="1"/>
      <c r="UGT881" s="1"/>
      <c r="UGU881" s="1"/>
      <c r="UGV881" s="1"/>
      <c r="UGW881" s="1"/>
      <c r="UGX881" s="1"/>
      <c r="UGY881" s="1"/>
      <c r="UGZ881" s="1"/>
      <c r="UHA881" s="1"/>
      <c r="UHB881" s="1"/>
      <c r="UHC881" s="1"/>
      <c r="UHD881" s="1"/>
      <c r="UHE881" s="1"/>
      <c r="UHF881" s="1"/>
      <c r="UHG881" s="1"/>
      <c r="UHH881" s="1"/>
      <c r="UHI881" s="1"/>
      <c r="UHJ881" s="1"/>
      <c r="UHK881" s="1"/>
      <c r="UHL881" s="1"/>
      <c r="UHM881" s="1"/>
      <c r="UHN881" s="1"/>
      <c r="UHO881" s="1"/>
      <c r="UHP881" s="1"/>
      <c r="UHQ881" s="1"/>
      <c r="UHR881" s="1"/>
      <c r="UHS881" s="1"/>
      <c r="UHT881" s="1"/>
      <c r="UHU881" s="1"/>
      <c r="UHV881" s="1"/>
      <c r="UHW881" s="1"/>
      <c r="UHX881" s="1"/>
      <c r="UHY881" s="1"/>
      <c r="UHZ881" s="1"/>
      <c r="UIA881" s="1"/>
      <c r="UIB881" s="1"/>
      <c r="UIC881" s="1"/>
      <c r="UID881" s="1"/>
      <c r="UIE881" s="1"/>
      <c r="UIF881" s="1"/>
      <c r="UIG881" s="1"/>
      <c r="UIH881" s="1"/>
      <c r="UII881" s="1"/>
      <c r="UIJ881" s="1"/>
      <c r="UIK881" s="1"/>
      <c r="UIL881" s="1"/>
      <c r="UIM881" s="1"/>
      <c r="UIN881" s="1"/>
      <c r="UIO881" s="1"/>
      <c r="UIP881" s="1"/>
      <c r="UIQ881" s="1"/>
      <c r="UIR881" s="1"/>
      <c r="UIS881" s="1"/>
      <c r="UIT881" s="1"/>
      <c r="UIU881" s="1"/>
      <c r="UIV881" s="1"/>
      <c r="UIW881" s="1"/>
      <c r="UIX881" s="1"/>
      <c r="UIY881" s="1"/>
      <c r="UIZ881" s="1"/>
      <c r="UJA881" s="1"/>
      <c r="UJB881" s="1"/>
      <c r="UJC881" s="1"/>
      <c r="UJD881" s="1"/>
      <c r="UJE881" s="1"/>
      <c r="UJF881" s="1"/>
      <c r="UJG881" s="1"/>
      <c r="UJH881" s="1"/>
      <c r="UJI881" s="1"/>
      <c r="UJJ881" s="1"/>
      <c r="UJK881" s="1"/>
      <c r="UJL881" s="1"/>
      <c r="UJM881" s="1"/>
      <c r="UJN881" s="1"/>
      <c r="UJO881" s="1"/>
      <c r="UJP881" s="1"/>
      <c r="UJQ881" s="1"/>
      <c r="UJR881" s="1"/>
      <c r="UJS881" s="1"/>
      <c r="UJT881" s="1"/>
      <c r="UJU881" s="1"/>
      <c r="UJV881" s="1"/>
      <c r="UJW881" s="1"/>
      <c r="UJX881" s="1"/>
      <c r="UJY881" s="1"/>
      <c r="UJZ881" s="1"/>
      <c r="UKA881" s="1"/>
      <c r="UKB881" s="1"/>
      <c r="UKC881" s="1"/>
      <c r="UKD881" s="1"/>
      <c r="UKE881" s="1"/>
      <c r="UKF881" s="1"/>
      <c r="UKG881" s="1"/>
      <c r="UKH881" s="1"/>
      <c r="UKI881" s="1"/>
      <c r="UKJ881" s="1"/>
      <c r="UKK881" s="1"/>
      <c r="UKL881" s="1"/>
      <c r="UKM881" s="1"/>
      <c r="UKN881" s="1"/>
      <c r="UKO881" s="1"/>
      <c r="UKP881" s="1"/>
      <c r="UKQ881" s="1"/>
      <c r="UKR881" s="1"/>
      <c r="UKS881" s="1"/>
      <c r="UKT881" s="1"/>
      <c r="UKU881" s="1"/>
      <c r="UKV881" s="1"/>
      <c r="UKW881" s="1"/>
      <c r="UKX881" s="1"/>
      <c r="UKY881" s="1"/>
      <c r="UKZ881" s="1"/>
      <c r="ULA881" s="1"/>
      <c r="ULB881" s="1"/>
      <c r="ULC881" s="1"/>
      <c r="ULD881" s="1"/>
      <c r="ULE881" s="1"/>
      <c r="ULF881" s="1"/>
      <c r="ULG881" s="1"/>
      <c r="ULH881" s="1"/>
      <c r="ULI881" s="1"/>
      <c r="ULJ881" s="1"/>
      <c r="ULK881" s="1"/>
      <c r="ULL881" s="1"/>
      <c r="ULM881" s="1"/>
      <c r="ULN881" s="1"/>
      <c r="ULO881" s="1"/>
      <c r="ULP881" s="1"/>
      <c r="ULQ881" s="1"/>
      <c r="ULR881" s="1"/>
      <c r="ULS881" s="1"/>
      <c r="ULT881" s="1"/>
      <c r="ULU881" s="1"/>
      <c r="ULV881" s="1"/>
      <c r="ULW881" s="1"/>
      <c r="ULX881" s="1"/>
      <c r="ULY881" s="1"/>
      <c r="ULZ881" s="1"/>
      <c r="UMA881" s="1"/>
      <c r="UMB881" s="1"/>
      <c r="UMC881" s="1"/>
      <c r="UMD881" s="1"/>
      <c r="UME881" s="1"/>
      <c r="UMF881" s="1"/>
      <c r="UMG881" s="1"/>
      <c r="UMH881" s="1"/>
      <c r="UMI881" s="1"/>
      <c r="UMJ881" s="1"/>
      <c r="UMK881" s="1"/>
      <c r="UML881" s="1"/>
      <c r="UMM881" s="1"/>
      <c r="UMN881" s="1"/>
      <c r="UMO881" s="1"/>
      <c r="UMP881" s="1"/>
      <c r="UMQ881" s="1"/>
      <c r="UMR881" s="1"/>
      <c r="UMS881" s="1"/>
      <c r="UMT881" s="1"/>
      <c r="UMU881" s="1"/>
      <c r="UMV881" s="1"/>
      <c r="UMW881" s="1"/>
      <c r="UMX881" s="1"/>
      <c r="UMY881" s="1"/>
      <c r="UMZ881" s="1"/>
      <c r="UNA881" s="1"/>
      <c r="UNB881" s="1"/>
      <c r="UNC881" s="1"/>
      <c r="UND881" s="1"/>
      <c r="UNE881" s="1"/>
      <c r="UNF881" s="1"/>
      <c r="UNG881" s="1"/>
      <c r="UNH881" s="1"/>
      <c r="UNI881" s="1"/>
      <c r="UNJ881" s="1"/>
      <c r="UNK881" s="1"/>
      <c r="UNL881" s="1"/>
      <c r="UNM881" s="1"/>
      <c r="UNN881" s="1"/>
      <c r="UNO881" s="1"/>
      <c r="UNP881" s="1"/>
      <c r="UNQ881" s="1"/>
      <c r="UNR881" s="1"/>
      <c r="UNS881" s="1"/>
      <c r="UNT881" s="1"/>
      <c r="UNU881" s="1"/>
      <c r="UNV881" s="1"/>
      <c r="UNW881" s="1"/>
      <c r="UNX881" s="1"/>
      <c r="UNY881" s="1"/>
      <c r="UNZ881" s="1"/>
      <c r="UOA881" s="1"/>
      <c r="UOB881" s="1"/>
      <c r="UOC881" s="1"/>
      <c r="UOD881" s="1"/>
      <c r="UOE881" s="1"/>
      <c r="UOF881" s="1"/>
      <c r="UOG881" s="1"/>
      <c r="UOH881" s="1"/>
      <c r="UOI881" s="1"/>
      <c r="UOJ881" s="1"/>
      <c r="UOK881" s="1"/>
      <c r="UOL881" s="1"/>
      <c r="UOM881" s="1"/>
      <c r="UON881" s="1"/>
      <c r="UOO881" s="1"/>
      <c r="UOP881" s="1"/>
      <c r="UOQ881" s="1"/>
      <c r="UOR881" s="1"/>
      <c r="UOS881" s="1"/>
      <c r="UOT881" s="1"/>
      <c r="UOU881" s="1"/>
      <c r="UOV881" s="1"/>
      <c r="UOW881" s="1"/>
      <c r="UOX881" s="1"/>
      <c r="UOY881" s="1"/>
      <c r="UOZ881" s="1"/>
      <c r="UPA881" s="1"/>
      <c r="UPB881" s="1"/>
      <c r="UPC881" s="1"/>
      <c r="UPD881" s="1"/>
      <c r="UPE881" s="1"/>
      <c r="UPF881" s="1"/>
      <c r="UPG881" s="1"/>
      <c r="UPH881" s="1"/>
      <c r="UPI881" s="1"/>
      <c r="UPJ881" s="1"/>
      <c r="UPK881" s="1"/>
      <c r="UPL881" s="1"/>
      <c r="UPM881" s="1"/>
      <c r="UPN881" s="1"/>
      <c r="UPO881" s="1"/>
      <c r="UPP881" s="1"/>
      <c r="UPQ881" s="1"/>
      <c r="UPR881" s="1"/>
      <c r="UPS881" s="1"/>
      <c r="UPT881" s="1"/>
      <c r="UPU881" s="1"/>
      <c r="UPV881" s="1"/>
      <c r="UPW881" s="1"/>
      <c r="UPX881" s="1"/>
      <c r="UPY881" s="1"/>
      <c r="UPZ881" s="1"/>
      <c r="UQA881" s="1"/>
      <c r="UQB881" s="1"/>
      <c r="UQC881" s="1"/>
      <c r="UQD881" s="1"/>
      <c r="UQE881" s="1"/>
      <c r="UQF881" s="1"/>
      <c r="UQG881" s="1"/>
      <c r="UQH881" s="1"/>
      <c r="UQI881" s="1"/>
      <c r="UQJ881" s="1"/>
      <c r="UQK881" s="1"/>
      <c r="UQL881" s="1"/>
      <c r="UQM881" s="1"/>
      <c r="UQN881" s="1"/>
      <c r="UQO881" s="1"/>
      <c r="UQP881" s="1"/>
      <c r="UQQ881" s="1"/>
      <c r="UQR881" s="1"/>
      <c r="UQS881" s="1"/>
      <c r="UQT881" s="1"/>
      <c r="UQU881" s="1"/>
      <c r="UQV881" s="1"/>
      <c r="UQW881" s="1"/>
      <c r="UQX881" s="1"/>
      <c r="UQY881" s="1"/>
      <c r="UQZ881" s="1"/>
      <c r="URA881" s="1"/>
      <c r="URB881" s="1"/>
      <c r="URC881" s="1"/>
      <c r="URD881" s="1"/>
      <c r="URE881" s="1"/>
      <c r="URF881" s="1"/>
      <c r="URG881" s="1"/>
      <c r="URH881" s="1"/>
      <c r="URI881" s="1"/>
      <c r="URJ881" s="1"/>
      <c r="URK881" s="1"/>
      <c r="URL881" s="1"/>
      <c r="URM881" s="1"/>
      <c r="URN881" s="1"/>
      <c r="URO881" s="1"/>
      <c r="URP881" s="1"/>
      <c r="URQ881" s="1"/>
      <c r="URR881" s="1"/>
      <c r="URS881" s="1"/>
      <c r="URT881" s="1"/>
      <c r="URU881" s="1"/>
      <c r="URV881" s="1"/>
      <c r="URW881" s="1"/>
      <c r="URX881" s="1"/>
      <c r="URY881" s="1"/>
      <c r="URZ881" s="1"/>
      <c r="USA881" s="1"/>
      <c r="USB881" s="1"/>
      <c r="USC881" s="1"/>
      <c r="USD881" s="1"/>
      <c r="USE881" s="1"/>
      <c r="USF881" s="1"/>
      <c r="USG881" s="1"/>
      <c r="USH881" s="1"/>
      <c r="USI881" s="1"/>
      <c r="USJ881" s="1"/>
      <c r="USK881" s="1"/>
      <c r="USL881" s="1"/>
      <c r="USM881" s="1"/>
      <c r="USN881" s="1"/>
      <c r="USO881" s="1"/>
      <c r="USP881" s="1"/>
      <c r="USQ881" s="1"/>
      <c r="USR881" s="1"/>
      <c r="USS881" s="1"/>
      <c r="UST881" s="1"/>
      <c r="USU881" s="1"/>
      <c r="USV881" s="1"/>
      <c r="USW881" s="1"/>
      <c r="USX881" s="1"/>
      <c r="USY881" s="1"/>
      <c r="USZ881" s="1"/>
      <c r="UTA881" s="1"/>
      <c r="UTB881" s="1"/>
      <c r="UTC881" s="1"/>
      <c r="UTD881" s="1"/>
      <c r="UTE881" s="1"/>
      <c r="UTF881" s="1"/>
      <c r="UTG881" s="1"/>
      <c r="UTH881" s="1"/>
      <c r="UTI881" s="1"/>
      <c r="UTJ881" s="1"/>
      <c r="UTK881" s="1"/>
      <c r="UTL881" s="1"/>
      <c r="UTM881" s="1"/>
      <c r="UTN881" s="1"/>
      <c r="UTO881" s="1"/>
      <c r="UTP881" s="1"/>
      <c r="UTQ881" s="1"/>
      <c r="UTR881" s="1"/>
      <c r="UTS881" s="1"/>
      <c r="UTT881" s="1"/>
      <c r="UTU881" s="1"/>
      <c r="UTV881" s="1"/>
      <c r="UTW881" s="1"/>
      <c r="UTX881" s="1"/>
      <c r="UTY881" s="1"/>
      <c r="UTZ881" s="1"/>
      <c r="UUA881" s="1"/>
      <c r="UUB881" s="1"/>
      <c r="UUC881" s="1"/>
      <c r="UUD881" s="1"/>
      <c r="UUE881" s="1"/>
      <c r="UUF881" s="1"/>
      <c r="UUG881" s="1"/>
      <c r="UUH881" s="1"/>
      <c r="UUI881" s="1"/>
      <c r="UUJ881" s="1"/>
      <c r="UUK881" s="1"/>
      <c r="UUL881" s="1"/>
      <c r="UUM881" s="1"/>
      <c r="UUN881" s="1"/>
      <c r="UUO881" s="1"/>
      <c r="UUP881" s="1"/>
      <c r="UUQ881" s="1"/>
      <c r="UUR881" s="1"/>
      <c r="UUS881" s="1"/>
      <c r="UUT881" s="1"/>
      <c r="UUU881" s="1"/>
      <c r="UUV881" s="1"/>
      <c r="UUW881" s="1"/>
      <c r="UUX881" s="1"/>
      <c r="UUY881" s="1"/>
      <c r="UUZ881" s="1"/>
      <c r="UVA881" s="1"/>
      <c r="UVB881" s="1"/>
      <c r="UVC881" s="1"/>
      <c r="UVD881" s="1"/>
      <c r="UVE881" s="1"/>
      <c r="UVF881" s="1"/>
      <c r="UVG881" s="1"/>
      <c r="UVH881" s="1"/>
      <c r="UVI881" s="1"/>
      <c r="UVJ881" s="1"/>
      <c r="UVK881" s="1"/>
      <c r="UVL881" s="1"/>
      <c r="UVM881" s="1"/>
      <c r="UVN881" s="1"/>
      <c r="UVO881" s="1"/>
      <c r="UVP881" s="1"/>
      <c r="UVQ881" s="1"/>
      <c r="UVR881" s="1"/>
      <c r="UVS881" s="1"/>
      <c r="UVT881" s="1"/>
      <c r="UVU881" s="1"/>
      <c r="UVV881" s="1"/>
      <c r="UVW881" s="1"/>
      <c r="UVX881" s="1"/>
      <c r="UVY881" s="1"/>
      <c r="UVZ881" s="1"/>
      <c r="UWA881" s="1"/>
      <c r="UWB881" s="1"/>
      <c r="UWC881" s="1"/>
      <c r="UWD881" s="1"/>
      <c r="UWE881" s="1"/>
      <c r="UWF881" s="1"/>
      <c r="UWG881" s="1"/>
      <c r="UWH881" s="1"/>
      <c r="UWI881" s="1"/>
      <c r="UWJ881" s="1"/>
      <c r="UWK881" s="1"/>
      <c r="UWL881" s="1"/>
      <c r="UWM881" s="1"/>
      <c r="UWN881" s="1"/>
      <c r="UWO881" s="1"/>
      <c r="UWP881" s="1"/>
      <c r="UWQ881" s="1"/>
      <c r="UWR881" s="1"/>
      <c r="UWS881" s="1"/>
      <c r="UWT881" s="1"/>
      <c r="UWU881" s="1"/>
      <c r="UWV881" s="1"/>
      <c r="UWW881" s="1"/>
      <c r="UWX881" s="1"/>
      <c r="UWY881" s="1"/>
      <c r="UWZ881" s="1"/>
      <c r="UXA881" s="1"/>
      <c r="UXB881" s="1"/>
      <c r="UXC881" s="1"/>
      <c r="UXD881" s="1"/>
      <c r="UXE881" s="1"/>
      <c r="UXF881" s="1"/>
      <c r="UXG881" s="1"/>
      <c r="UXH881" s="1"/>
      <c r="UXI881" s="1"/>
      <c r="UXJ881" s="1"/>
      <c r="UXK881" s="1"/>
      <c r="UXL881" s="1"/>
      <c r="UXM881" s="1"/>
      <c r="UXN881" s="1"/>
      <c r="UXO881" s="1"/>
      <c r="UXP881" s="1"/>
      <c r="UXQ881" s="1"/>
      <c r="UXR881" s="1"/>
      <c r="UXS881" s="1"/>
      <c r="UXT881" s="1"/>
      <c r="UXU881" s="1"/>
      <c r="UXV881" s="1"/>
      <c r="UXW881" s="1"/>
      <c r="UXX881" s="1"/>
      <c r="UXY881" s="1"/>
      <c r="UXZ881" s="1"/>
      <c r="UYA881" s="1"/>
      <c r="UYB881" s="1"/>
      <c r="UYC881" s="1"/>
      <c r="UYD881" s="1"/>
      <c r="UYE881" s="1"/>
      <c r="UYF881" s="1"/>
      <c r="UYG881" s="1"/>
      <c r="UYH881" s="1"/>
      <c r="UYI881" s="1"/>
      <c r="UYJ881" s="1"/>
      <c r="UYK881" s="1"/>
      <c r="UYL881" s="1"/>
      <c r="UYM881" s="1"/>
      <c r="UYN881" s="1"/>
      <c r="UYO881" s="1"/>
      <c r="UYP881" s="1"/>
      <c r="UYQ881" s="1"/>
      <c r="UYR881" s="1"/>
      <c r="UYS881" s="1"/>
      <c r="UYT881" s="1"/>
      <c r="UYU881" s="1"/>
      <c r="UYV881" s="1"/>
      <c r="UYW881" s="1"/>
      <c r="UYX881" s="1"/>
      <c r="UYY881" s="1"/>
      <c r="UYZ881" s="1"/>
      <c r="UZA881" s="1"/>
      <c r="UZB881" s="1"/>
      <c r="UZC881" s="1"/>
      <c r="UZD881" s="1"/>
      <c r="UZE881" s="1"/>
      <c r="UZF881" s="1"/>
      <c r="UZG881" s="1"/>
      <c r="UZH881" s="1"/>
      <c r="UZI881" s="1"/>
      <c r="UZJ881" s="1"/>
      <c r="UZK881" s="1"/>
      <c r="UZL881" s="1"/>
      <c r="UZM881" s="1"/>
      <c r="UZN881" s="1"/>
      <c r="UZO881" s="1"/>
      <c r="UZP881" s="1"/>
      <c r="UZQ881" s="1"/>
      <c r="UZR881" s="1"/>
      <c r="UZS881" s="1"/>
      <c r="UZT881" s="1"/>
      <c r="UZU881" s="1"/>
      <c r="UZV881" s="1"/>
      <c r="UZW881" s="1"/>
      <c r="UZX881" s="1"/>
      <c r="UZY881" s="1"/>
      <c r="UZZ881" s="1"/>
      <c r="VAA881" s="1"/>
      <c r="VAB881" s="1"/>
      <c r="VAC881" s="1"/>
      <c r="VAD881" s="1"/>
      <c r="VAE881" s="1"/>
      <c r="VAF881" s="1"/>
      <c r="VAG881" s="1"/>
      <c r="VAH881" s="1"/>
      <c r="VAI881" s="1"/>
      <c r="VAJ881" s="1"/>
      <c r="VAK881" s="1"/>
      <c r="VAL881" s="1"/>
      <c r="VAM881" s="1"/>
      <c r="VAN881" s="1"/>
      <c r="VAO881" s="1"/>
      <c r="VAP881" s="1"/>
      <c r="VAQ881" s="1"/>
      <c r="VAR881" s="1"/>
      <c r="VAS881" s="1"/>
      <c r="VAT881" s="1"/>
      <c r="VAU881" s="1"/>
      <c r="VAV881" s="1"/>
      <c r="VAW881" s="1"/>
      <c r="VAX881" s="1"/>
      <c r="VAY881" s="1"/>
      <c r="VAZ881" s="1"/>
      <c r="VBA881" s="1"/>
      <c r="VBB881" s="1"/>
      <c r="VBC881" s="1"/>
      <c r="VBD881" s="1"/>
      <c r="VBE881" s="1"/>
      <c r="VBF881" s="1"/>
      <c r="VBG881" s="1"/>
      <c r="VBH881" s="1"/>
      <c r="VBI881" s="1"/>
      <c r="VBJ881" s="1"/>
      <c r="VBK881" s="1"/>
      <c r="VBL881" s="1"/>
      <c r="VBM881" s="1"/>
      <c r="VBN881" s="1"/>
      <c r="VBO881" s="1"/>
      <c r="VBP881" s="1"/>
      <c r="VBQ881" s="1"/>
      <c r="VBR881" s="1"/>
      <c r="VBS881" s="1"/>
      <c r="VBT881" s="1"/>
      <c r="VBU881" s="1"/>
      <c r="VBV881" s="1"/>
      <c r="VBW881" s="1"/>
      <c r="VBX881" s="1"/>
      <c r="VBY881" s="1"/>
      <c r="VBZ881" s="1"/>
      <c r="VCA881" s="1"/>
      <c r="VCB881" s="1"/>
      <c r="VCC881" s="1"/>
      <c r="VCD881" s="1"/>
      <c r="VCE881" s="1"/>
      <c r="VCF881" s="1"/>
      <c r="VCG881" s="1"/>
      <c r="VCH881" s="1"/>
      <c r="VCI881" s="1"/>
      <c r="VCJ881" s="1"/>
      <c r="VCK881" s="1"/>
      <c r="VCL881" s="1"/>
      <c r="VCM881" s="1"/>
      <c r="VCN881" s="1"/>
      <c r="VCO881" s="1"/>
      <c r="VCP881" s="1"/>
      <c r="VCQ881" s="1"/>
      <c r="VCR881" s="1"/>
      <c r="VCS881" s="1"/>
      <c r="VCT881" s="1"/>
      <c r="VCU881" s="1"/>
      <c r="VCV881" s="1"/>
      <c r="VCW881" s="1"/>
      <c r="VCX881" s="1"/>
      <c r="VCY881" s="1"/>
      <c r="VCZ881" s="1"/>
      <c r="VDA881" s="1"/>
      <c r="VDB881" s="1"/>
      <c r="VDC881" s="1"/>
      <c r="VDD881" s="1"/>
      <c r="VDE881" s="1"/>
      <c r="VDF881" s="1"/>
      <c r="VDG881" s="1"/>
      <c r="VDH881" s="1"/>
      <c r="VDI881" s="1"/>
      <c r="VDJ881" s="1"/>
      <c r="VDK881" s="1"/>
      <c r="VDL881" s="1"/>
      <c r="VDM881" s="1"/>
      <c r="VDN881" s="1"/>
      <c r="VDO881" s="1"/>
      <c r="VDP881" s="1"/>
      <c r="VDQ881" s="1"/>
      <c r="VDR881" s="1"/>
      <c r="VDS881" s="1"/>
      <c r="VDT881" s="1"/>
      <c r="VDU881" s="1"/>
      <c r="VDV881" s="1"/>
      <c r="VDW881" s="1"/>
      <c r="VDX881" s="1"/>
      <c r="VDY881" s="1"/>
      <c r="VDZ881" s="1"/>
      <c r="VEA881" s="1"/>
      <c r="VEB881" s="1"/>
      <c r="VEC881" s="1"/>
      <c r="VED881" s="1"/>
      <c r="VEE881" s="1"/>
      <c r="VEF881" s="1"/>
      <c r="VEG881" s="1"/>
      <c r="VEH881" s="1"/>
      <c r="VEI881" s="1"/>
      <c r="VEJ881" s="1"/>
      <c r="VEK881" s="1"/>
      <c r="VEL881" s="1"/>
      <c r="VEM881" s="1"/>
      <c r="VEN881" s="1"/>
      <c r="VEO881" s="1"/>
      <c r="VEP881" s="1"/>
      <c r="VEQ881" s="1"/>
      <c r="VER881" s="1"/>
      <c r="VES881" s="1"/>
      <c r="VET881" s="1"/>
      <c r="VEU881" s="1"/>
      <c r="VEV881" s="1"/>
      <c r="VEW881" s="1"/>
      <c r="VEX881" s="1"/>
      <c r="VEY881" s="1"/>
      <c r="VEZ881" s="1"/>
      <c r="VFA881" s="1"/>
      <c r="VFB881" s="1"/>
      <c r="VFC881" s="1"/>
      <c r="VFD881" s="1"/>
      <c r="VFE881" s="1"/>
      <c r="VFF881" s="1"/>
      <c r="VFG881" s="1"/>
      <c r="VFH881" s="1"/>
      <c r="VFI881" s="1"/>
      <c r="VFJ881" s="1"/>
      <c r="VFK881" s="1"/>
      <c r="VFL881" s="1"/>
      <c r="VFM881" s="1"/>
      <c r="VFN881" s="1"/>
      <c r="VFO881" s="1"/>
      <c r="VFP881" s="1"/>
      <c r="VFQ881" s="1"/>
      <c r="VFR881" s="1"/>
      <c r="VFS881" s="1"/>
      <c r="VFT881" s="1"/>
      <c r="VFU881" s="1"/>
      <c r="VFV881" s="1"/>
      <c r="VFW881" s="1"/>
      <c r="VFX881" s="1"/>
      <c r="VFY881" s="1"/>
      <c r="VFZ881" s="1"/>
      <c r="VGA881" s="1"/>
      <c r="VGB881" s="1"/>
      <c r="VGC881" s="1"/>
      <c r="VGD881" s="1"/>
      <c r="VGE881" s="1"/>
      <c r="VGF881" s="1"/>
      <c r="VGG881" s="1"/>
      <c r="VGH881" s="1"/>
      <c r="VGI881" s="1"/>
      <c r="VGJ881" s="1"/>
      <c r="VGK881" s="1"/>
      <c r="VGL881" s="1"/>
      <c r="VGM881" s="1"/>
      <c r="VGN881" s="1"/>
      <c r="VGO881" s="1"/>
      <c r="VGP881" s="1"/>
      <c r="VGQ881" s="1"/>
      <c r="VGR881" s="1"/>
      <c r="VGS881" s="1"/>
      <c r="VGT881" s="1"/>
      <c r="VGU881" s="1"/>
      <c r="VGV881" s="1"/>
      <c r="VGW881" s="1"/>
      <c r="VGX881" s="1"/>
      <c r="VGY881" s="1"/>
      <c r="VGZ881" s="1"/>
      <c r="VHA881" s="1"/>
      <c r="VHB881" s="1"/>
      <c r="VHC881" s="1"/>
      <c r="VHD881" s="1"/>
      <c r="VHE881" s="1"/>
      <c r="VHF881" s="1"/>
      <c r="VHG881" s="1"/>
      <c r="VHH881" s="1"/>
      <c r="VHI881" s="1"/>
      <c r="VHJ881" s="1"/>
      <c r="VHK881" s="1"/>
      <c r="VHL881" s="1"/>
      <c r="VHM881" s="1"/>
      <c r="VHN881" s="1"/>
      <c r="VHO881" s="1"/>
      <c r="VHP881" s="1"/>
      <c r="VHQ881" s="1"/>
      <c r="VHR881" s="1"/>
      <c r="VHS881" s="1"/>
      <c r="VHT881" s="1"/>
      <c r="VHU881" s="1"/>
      <c r="VHV881" s="1"/>
      <c r="VHW881" s="1"/>
      <c r="VHX881" s="1"/>
      <c r="VHY881" s="1"/>
      <c r="VHZ881" s="1"/>
      <c r="VIA881" s="1"/>
      <c r="VIB881" s="1"/>
      <c r="VIC881" s="1"/>
      <c r="VID881" s="1"/>
      <c r="VIE881" s="1"/>
      <c r="VIF881" s="1"/>
      <c r="VIG881" s="1"/>
      <c r="VIH881" s="1"/>
      <c r="VII881" s="1"/>
      <c r="VIJ881" s="1"/>
      <c r="VIK881" s="1"/>
      <c r="VIL881" s="1"/>
      <c r="VIM881" s="1"/>
      <c r="VIN881" s="1"/>
      <c r="VIO881" s="1"/>
      <c r="VIP881" s="1"/>
      <c r="VIQ881" s="1"/>
      <c r="VIR881" s="1"/>
      <c r="VIS881" s="1"/>
      <c r="VIT881" s="1"/>
      <c r="VIU881" s="1"/>
      <c r="VIV881" s="1"/>
      <c r="VIW881" s="1"/>
      <c r="VIX881" s="1"/>
      <c r="VIY881" s="1"/>
      <c r="VIZ881" s="1"/>
      <c r="VJA881" s="1"/>
      <c r="VJB881" s="1"/>
      <c r="VJC881" s="1"/>
      <c r="VJD881" s="1"/>
      <c r="VJE881" s="1"/>
      <c r="VJF881" s="1"/>
      <c r="VJG881" s="1"/>
      <c r="VJH881" s="1"/>
      <c r="VJI881" s="1"/>
      <c r="VJJ881" s="1"/>
      <c r="VJK881" s="1"/>
      <c r="VJL881" s="1"/>
      <c r="VJM881" s="1"/>
      <c r="VJN881" s="1"/>
      <c r="VJO881" s="1"/>
      <c r="VJP881" s="1"/>
      <c r="VJQ881" s="1"/>
      <c r="VJR881" s="1"/>
      <c r="VJS881" s="1"/>
      <c r="VJT881" s="1"/>
      <c r="VJU881" s="1"/>
      <c r="VJV881" s="1"/>
      <c r="VJW881" s="1"/>
      <c r="VJX881" s="1"/>
      <c r="VJY881" s="1"/>
      <c r="VJZ881" s="1"/>
      <c r="VKA881" s="1"/>
      <c r="VKB881" s="1"/>
      <c r="VKC881" s="1"/>
      <c r="VKD881" s="1"/>
      <c r="VKE881" s="1"/>
      <c r="VKF881" s="1"/>
      <c r="VKG881" s="1"/>
      <c r="VKH881" s="1"/>
      <c r="VKI881" s="1"/>
      <c r="VKJ881" s="1"/>
      <c r="VKK881" s="1"/>
      <c r="VKL881" s="1"/>
      <c r="VKM881" s="1"/>
      <c r="VKN881" s="1"/>
      <c r="VKO881" s="1"/>
      <c r="VKP881" s="1"/>
      <c r="VKQ881" s="1"/>
      <c r="VKR881" s="1"/>
      <c r="VKS881" s="1"/>
      <c r="VKT881" s="1"/>
      <c r="VKU881" s="1"/>
      <c r="VKV881" s="1"/>
      <c r="VKW881" s="1"/>
      <c r="VKX881" s="1"/>
      <c r="VKY881" s="1"/>
      <c r="VKZ881" s="1"/>
      <c r="VLA881" s="1"/>
      <c r="VLB881" s="1"/>
      <c r="VLC881" s="1"/>
      <c r="VLD881" s="1"/>
      <c r="VLE881" s="1"/>
      <c r="VLF881" s="1"/>
      <c r="VLG881" s="1"/>
      <c r="VLH881" s="1"/>
      <c r="VLI881" s="1"/>
      <c r="VLJ881" s="1"/>
      <c r="VLK881" s="1"/>
      <c r="VLL881" s="1"/>
      <c r="VLM881" s="1"/>
      <c r="VLN881" s="1"/>
      <c r="VLO881" s="1"/>
      <c r="VLP881" s="1"/>
      <c r="VLQ881" s="1"/>
      <c r="VLR881" s="1"/>
      <c r="VLS881" s="1"/>
      <c r="VLT881" s="1"/>
      <c r="VLU881" s="1"/>
      <c r="VLV881" s="1"/>
      <c r="VLW881" s="1"/>
      <c r="VLX881" s="1"/>
      <c r="VLY881" s="1"/>
      <c r="VLZ881" s="1"/>
      <c r="VMA881" s="1"/>
      <c r="VMB881" s="1"/>
      <c r="VMC881" s="1"/>
      <c r="VMD881" s="1"/>
      <c r="VME881" s="1"/>
      <c r="VMF881" s="1"/>
      <c r="VMG881" s="1"/>
      <c r="VMH881" s="1"/>
      <c r="VMI881" s="1"/>
      <c r="VMJ881" s="1"/>
      <c r="VMK881" s="1"/>
      <c r="VML881" s="1"/>
      <c r="VMM881" s="1"/>
      <c r="VMN881" s="1"/>
      <c r="VMO881" s="1"/>
      <c r="VMP881" s="1"/>
      <c r="VMQ881" s="1"/>
      <c r="VMR881" s="1"/>
      <c r="VMS881" s="1"/>
      <c r="VMT881" s="1"/>
      <c r="VMU881" s="1"/>
      <c r="VMV881" s="1"/>
      <c r="VMW881" s="1"/>
      <c r="VMX881" s="1"/>
      <c r="VMY881" s="1"/>
      <c r="VMZ881" s="1"/>
      <c r="VNA881" s="1"/>
      <c r="VNB881" s="1"/>
      <c r="VNC881" s="1"/>
      <c r="VND881" s="1"/>
      <c r="VNE881" s="1"/>
      <c r="VNF881" s="1"/>
      <c r="VNG881" s="1"/>
      <c r="VNH881" s="1"/>
      <c r="VNI881" s="1"/>
      <c r="VNJ881" s="1"/>
      <c r="VNK881" s="1"/>
      <c r="VNL881" s="1"/>
      <c r="VNM881" s="1"/>
      <c r="VNN881" s="1"/>
      <c r="VNO881" s="1"/>
      <c r="VNP881" s="1"/>
      <c r="VNQ881" s="1"/>
      <c r="VNR881" s="1"/>
      <c r="VNS881" s="1"/>
      <c r="VNT881" s="1"/>
      <c r="VNU881" s="1"/>
      <c r="VNV881" s="1"/>
      <c r="VNW881" s="1"/>
      <c r="VNX881" s="1"/>
      <c r="VNY881" s="1"/>
      <c r="VNZ881" s="1"/>
      <c r="VOA881" s="1"/>
      <c r="VOB881" s="1"/>
      <c r="VOC881" s="1"/>
      <c r="VOD881" s="1"/>
      <c r="VOE881" s="1"/>
      <c r="VOF881" s="1"/>
      <c r="VOG881" s="1"/>
      <c r="VOH881" s="1"/>
      <c r="VOI881" s="1"/>
      <c r="VOJ881" s="1"/>
      <c r="VOK881" s="1"/>
      <c r="VOL881" s="1"/>
      <c r="VOM881" s="1"/>
      <c r="VON881" s="1"/>
      <c r="VOO881" s="1"/>
      <c r="VOP881" s="1"/>
      <c r="VOQ881" s="1"/>
      <c r="VOR881" s="1"/>
      <c r="VOS881" s="1"/>
      <c r="VOT881" s="1"/>
      <c r="VOU881" s="1"/>
      <c r="VOV881" s="1"/>
      <c r="VOW881" s="1"/>
      <c r="VOX881" s="1"/>
      <c r="VOY881" s="1"/>
      <c r="VOZ881" s="1"/>
      <c r="VPA881" s="1"/>
      <c r="VPB881" s="1"/>
      <c r="VPC881" s="1"/>
      <c r="VPD881" s="1"/>
      <c r="VPE881" s="1"/>
      <c r="VPF881" s="1"/>
      <c r="VPG881" s="1"/>
      <c r="VPH881" s="1"/>
      <c r="VPI881" s="1"/>
      <c r="VPJ881" s="1"/>
      <c r="VPK881" s="1"/>
      <c r="VPL881" s="1"/>
      <c r="VPM881" s="1"/>
      <c r="VPN881" s="1"/>
      <c r="VPO881" s="1"/>
      <c r="VPP881" s="1"/>
      <c r="VPQ881" s="1"/>
      <c r="VPR881" s="1"/>
      <c r="VPS881" s="1"/>
      <c r="VPT881" s="1"/>
      <c r="VPU881" s="1"/>
      <c r="VPV881" s="1"/>
      <c r="VPW881" s="1"/>
      <c r="VPX881" s="1"/>
      <c r="VPY881" s="1"/>
      <c r="VPZ881" s="1"/>
      <c r="VQA881" s="1"/>
      <c r="VQB881" s="1"/>
      <c r="VQC881" s="1"/>
      <c r="VQD881" s="1"/>
      <c r="VQE881" s="1"/>
      <c r="VQF881" s="1"/>
      <c r="VQG881" s="1"/>
      <c r="VQH881" s="1"/>
      <c r="VQI881" s="1"/>
      <c r="VQJ881" s="1"/>
      <c r="VQK881" s="1"/>
      <c r="VQL881" s="1"/>
      <c r="VQM881" s="1"/>
      <c r="VQN881" s="1"/>
      <c r="VQO881" s="1"/>
      <c r="VQP881" s="1"/>
      <c r="VQQ881" s="1"/>
      <c r="VQR881" s="1"/>
      <c r="VQS881" s="1"/>
      <c r="VQT881" s="1"/>
      <c r="VQU881" s="1"/>
      <c r="VQV881" s="1"/>
      <c r="VQW881" s="1"/>
      <c r="VQX881" s="1"/>
      <c r="VQY881" s="1"/>
      <c r="VQZ881" s="1"/>
      <c r="VRA881" s="1"/>
      <c r="VRB881" s="1"/>
      <c r="VRC881" s="1"/>
      <c r="VRD881" s="1"/>
      <c r="VRE881" s="1"/>
      <c r="VRF881" s="1"/>
      <c r="VRG881" s="1"/>
      <c r="VRH881" s="1"/>
      <c r="VRI881" s="1"/>
      <c r="VRJ881" s="1"/>
      <c r="VRK881" s="1"/>
      <c r="VRL881" s="1"/>
      <c r="VRM881" s="1"/>
      <c r="VRN881" s="1"/>
      <c r="VRO881" s="1"/>
      <c r="VRP881" s="1"/>
      <c r="VRQ881" s="1"/>
      <c r="VRR881" s="1"/>
      <c r="VRS881" s="1"/>
      <c r="VRT881" s="1"/>
      <c r="VRU881" s="1"/>
      <c r="VRV881" s="1"/>
      <c r="VRW881" s="1"/>
      <c r="VRX881" s="1"/>
      <c r="VRY881" s="1"/>
      <c r="VRZ881" s="1"/>
      <c r="VSA881" s="1"/>
      <c r="VSB881" s="1"/>
      <c r="VSC881" s="1"/>
      <c r="VSD881" s="1"/>
      <c r="VSE881" s="1"/>
      <c r="VSF881" s="1"/>
      <c r="VSG881" s="1"/>
      <c r="VSH881" s="1"/>
      <c r="VSI881" s="1"/>
      <c r="VSJ881" s="1"/>
      <c r="VSK881" s="1"/>
      <c r="VSL881" s="1"/>
      <c r="VSM881" s="1"/>
      <c r="VSN881" s="1"/>
      <c r="VSO881" s="1"/>
      <c r="VSP881" s="1"/>
      <c r="VSQ881" s="1"/>
      <c r="VSR881" s="1"/>
      <c r="VSS881" s="1"/>
      <c r="VST881" s="1"/>
      <c r="VSU881" s="1"/>
      <c r="VSV881" s="1"/>
      <c r="VSW881" s="1"/>
      <c r="VSX881" s="1"/>
      <c r="VSY881" s="1"/>
      <c r="VSZ881" s="1"/>
      <c r="VTA881" s="1"/>
      <c r="VTB881" s="1"/>
      <c r="VTC881" s="1"/>
      <c r="VTD881" s="1"/>
      <c r="VTE881" s="1"/>
      <c r="VTF881" s="1"/>
      <c r="VTG881" s="1"/>
      <c r="VTH881" s="1"/>
      <c r="VTI881" s="1"/>
      <c r="VTJ881" s="1"/>
      <c r="VTK881" s="1"/>
      <c r="VTL881" s="1"/>
      <c r="VTM881" s="1"/>
      <c r="VTN881" s="1"/>
      <c r="VTO881" s="1"/>
      <c r="VTP881" s="1"/>
      <c r="VTQ881" s="1"/>
      <c r="VTR881" s="1"/>
      <c r="VTS881" s="1"/>
      <c r="VTT881" s="1"/>
      <c r="VTU881" s="1"/>
      <c r="VTV881" s="1"/>
      <c r="VTW881" s="1"/>
      <c r="VTX881" s="1"/>
      <c r="VTY881" s="1"/>
      <c r="VTZ881" s="1"/>
      <c r="VUA881" s="1"/>
      <c r="VUB881" s="1"/>
      <c r="VUC881" s="1"/>
      <c r="VUD881" s="1"/>
      <c r="VUE881" s="1"/>
      <c r="VUF881" s="1"/>
      <c r="VUG881" s="1"/>
      <c r="VUH881" s="1"/>
      <c r="VUI881" s="1"/>
      <c r="VUJ881" s="1"/>
      <c r="VUK881" s="1"/>
      <c r="VUL881" s="1"/>
      <c r="VUM881" s="1"/>
      <c r="VUN881" s="1"/>
      <c r="VUO881" s="1"/>
      <c r="VUP881" s="1"/>
      <c r="VUQ881" s="1"/>
      <c r="VUR881" s="1"/>
      <c r="VUS881" s="1"/>
      <c r="VUT881" s="1"/>
      <c r="VUU881" s="1"/>
      <c r="VUV881" s="1"/>
      <c r="VUW881" s="1"/>
      <c r="VUX881" s="1"/>
      <c r="VUY881" s="1"/>
      <c r="VUZ881" s="1"/>
      <c r="VVA881" s="1"/>
      <c r="VVB881" s="1"/>
      <c r="VVC881" s="1"/>
      <c r="VVD881" s="1"/>
      <c r="VVE881" s="1"/>
      <c r="VVF881" s="1"/>
      <c r="VVG881" s="1"/>
      <c r="VVH881" s="1"/>
      <c r="VVI881" s="1"/>
      <c r="VVJ881" s="1"/>
      <c r="VVK881" s="1"/>
      <c r="VVL881" s="1"/>
      <c r="VVM881" s="1"/>
      <c r="VVN881" s="1"/>
      <c r="VVO881" s="1"/>
      <c r="VVP881" s="1"/>
      <c r="VVQ881" s="1"/>
      <c r="VVR881" s="1"/>
      <c r="VVS881" s="1"/>
      <c r="VVT881" s="1"/>
      <c r="VVU881" s="1"/>
      <c r="VVV881" s="1"/>
      <c r="VVW881" s="1"/>
      <c r="VVX881" s="1"/>
      <c r="VVY881" s="1"/>
      <c r="VVZ881" s="1"/>
      <c r="VWA881" s="1"/>
      <c r="VWB881" s="1"/>
      <c r="VWC881" s="1"/>
      <c r="VWD881" s="1"/>
      <c r="VWE881" s="1"/>
      <c r="VWF881" s="1"/>
      <c r="VWG881" s="1"/>
      <c r="VWH881" s="1"/>
      <c r="VWI881" s="1"/>
      <c r="VWJ881" s="1"/>
      <c r="VWK881" s="1"/>
      <c r="VWL881" s="1"/>
      <c r="VWM881" s="1"/>
      <c r="VWN881" s="1"/>
      <c r="VWO881" s="1"/>
      <c r="VWP881" s="1"/>
      <c r="VWQ881" s="1"/>
      <c r="VWR881" s="1"/>
      <c r="VWS881" s="1"/>
      <c r="VWT881" s="1"/>
      <c r="VWU881" s="1"/>
      <c r="VWV881" s="1"/>
      <c r="VWW881" s="1"/>
      <c r="VWX881" s="1"/>
      <c r="VWY881" s="1"/>
      <c r="VWZ881" s="1"/>
      <c r="VXA881" s="1"/>
      <c r="VXB881" s="1"/>
      <c r="VXC881" s="1"/>
      <c r="VXD881" s="1"/>
      <c r="VXE881" s="1"/>
      <c r="VXF881" s="1"/>
      <c r="VXG881" s="1"/>
      <c r="VXH881" s="1"/>
      <c r="VXI881" s="1"/>
      <c r="VXJ881" s="1"/>
      <c r="VXK881" s="1"/>
      <c r="VXL881" s="1"/>
      <c r="VXM881" s="1"/>
      <c r="VXN881" s="1"/>
      <c r="VXO881" s="1"/>
      <c r="VXP881" s="1"/>
      <c r="VXQ881" s="1"/>
      <c r="VXR881" s="1"/>
      <c r="VXS881" s="1"/>
      <c r="VXT881" s="1"/>
      <c r="VXU881" s="1"/>
      <c r="VXV881" s="1"/>
      <c r="VXW881" s="1"/>
      <c r="VXX881" s="1"/>
      <c r="VXY881" s="1"/>
      <c r="VXZ881" s="1"/>
      <c r="VYA881" s="1"/>
      <c r="VYB881" s="1"/>
      <c r="VYC881" s="1"/>
      <c r="VYD881" s="1"/>
      <c r="VYE881" s="1"/>
      <c r="VYF881" s="1"/>
      <c r="VYG881" s="1"/>
      <c r="VYH881" s="1"/>
      <c r="VYI881" s="1"/>
      <c r="VYJ881" s="1"/>
      <c r="VYK881" s="1"/>
      <c r="VYL881" s="1"/>
      <c r="VYM881" s="1"/>
      <c r="VYN881" s="1"/>
      <c r="VYO881" s="1"/>
      <c r="VYP881" s="1"/>
      <c r="VYQ881" s="1"/>
      <c r="VYR881" s="1"/>
      <c r="VYS881" s="1"/>
      <c r="VYT881" s="1"/>
      <c r="VYU881" s="1"/>
      <c r="VYV881" s="1"/>
      <c r="VYW881" s="1"/>
      <c r="VYX881" s="1"/>
      <c r="VYY881" s="1"/>
      <c r="VYZ881" s="1"/>
      <c r="VZA881" s="1"/>
      <c r="VZB881" s="1"/>
      <c r="VZC881" s="1"/>
      <c r="VZD881" s="1"/>
      <c r="VZE881" s="1"/>
      <c r="VZF881" s="1"/>
      <c r="VZG881" s="1"/>
      <c r="VZH881" s="1"/>
      <c r="VZI881" s="1"/>
      <c r="VZJ881" s="1"/>
      <c r="VZK881" s="1"/>
      <c r="VZL881" s="1"/>
      <c r="VZM881" s="1"/>
      <c r="VZN881" s="1"/>
      <c r="VZO881" s="1"/>
      <c r="VZP881" s="1"/>
      <c r="VZQ881" s="1"/>
      <c r="VZR881" s="1"/>
      <c r="VZS881" s="1"/>
      <c r="VZT881" s="1"/>
      <c r="VZU881" s="1"/>
      <c r="VZV881" s="1"/>
      <c r="VZW881" s="1"/>
      <c r="VZX881" s="1"/>
      <c r="VZY881" s="1"/>
      <c r="VZZ881" s="1"/>
      <c r="WAA881" s="1"/>
      <c r="WAB881" s="1"/>
      <c r="WAC881" s="1"/>
      <c r="WAD881" s="1"/>
      <c r="WAE881" s="1"/>
      <c r="WAF881" s="1"/>
      <c r="WAG881" s="1"/>
      <c r="WAH881" s="1"/>
      <c r="WAI881" s="1"/>
      <c r="WAJ881" s="1"/>
      <c r="WAK881" s="1"/>
      <c r="WAL881" s="1"/>
      <c r="WAM881" s="1"/>
      <c r="WAN881" s="1"/>
      <c r="WAO881" s="1"/>
      <c r="WAP881" s="1"/>
      <c r="WAQ881" s="1"/>
      <c r="WAR881" s="1"/>
      <c r="WAS881" s="1"/>
      <c r="WAT881" s="1"/>
      <c r="WAU881" s="1"/>
      <c r="WAV881" s="1"/>
      <c r="WAW881" s="1"/>
      <c r="WAX881" s="1"/>
      <c r="WAY881" s="1"/>
      <c r="WAZ881" s="1"/>
      <c r="WBA881" s="1"/>
      <c r="WBB881" s="1"/>
      <c r="WBC881" s="1"/>
      <c r="WBD881" s="1"/>
      <c r="WBE881" s="1"/>
      <c r="WBF881" s="1"/>
      <c r="WBG881" s="1"/>
      <c r="WBH881" s="1"/>
      <c r="WBI881" s="1"/>
      <c r="WBJ881" s="1"/>
      <c r="WBK881" s="1"/>
      <c r="WBL881" s="1"/>
      <c r="WBM881" s="1"/>
      <c r="WBN881" s="1"/>
      <c r="WBO881" s="1"/>
      <c r="WBP881" s="1"/>
      <c r="WBQ881" s="1"/>
      <c r="WBR881" s="1"/>
      <c r="WBS881" s="1"/>
      <c r="WBT881" s="1"/>
      <c r="WBU881" s="1"/>
      <c r="WBV881" s="1"/>
      <c r="WBW881" s="1"/>
      <c r="WBX881" s="1"/>
      <c r="WBY881" s="1"/>
      <c r="WBZ881" s="1"/>
      <c r="WCA881" s="1"/>
      <c r="WCB881" s="1"/>
      <c r="WCC881" s="1"/>
      <c r="WCD881" s="1"/>
      <c r="WCE881" s="1"/>
      <c r="WCF881" s="1"/>
      <c r="WCG881" s="1"/>
      <c r="WCH881" s="1"/>
      <c r="WCI881" s="1"/>
      <c r="WCJ881" s="1"/>
      <c r="WCK881" s="1"/>
      <c r="WCL881" s="1"/>
      <c r="WCM881" s="1"/>
      <c r="WCN881" s="1"/>
      <c r="WCO881" s="1"/>
      <c r="WCP881" s="1"/>
      <c r="WCQ881" s="1"/>
      <c r="WCR881" s="1"/>
      <c r="WCS881" s="1"/>
      <c r="WCT881" s="1"/>
      <c r="WCU881" s="1"/>
      <c r="WCV881" s="1"/>
      <c r="WCW881" s="1"/>
      <c r="WCX881" s="1"/>
      <c r="WCY881" s="1"/>
      <c r="WCZ881" s="1"/>
      <c r="WDA881" s="1"/>
      <c r="WDB881" s="1"/>
      <c r="WDC881" s="1"/>
      <c r="WDD881" s="1"/>
      <c r="WDE881" s="1"/>
      <c r="WDF881" s="1"/>
      <c r="WDG881" s="1"/>
      <c r="WDH881" s="1"/>
      <c r="WDI881" s="1"/>
      <c r="WDJ881" s="1"/>
      <c r="WDK881" s="1"/>
      <c r="WDL881" s="1"/>
      <c r="WDM881" s="1"/>
      <c r="WDN881" s="1"/>
      <c r="WDO881" s="1"/>
      <c r="WDP881" s="1"/>
      <c r="WDQ881" s="1"/>
      <c r="WDR881" s="1"/>
      <c r="WDS881" s="1"/>
      <c r="WDT881" s="1"/>
      <c r="WDU881" s="1"/>
      <c r="WDV881" s="1"/>
      <c r="WDW881" s="1"/>
      <c r="WDX881" s="1"/>
      <c r="WDY881" s="1"/>
      <c r="WDZ881" s="1"/>
      <c r="WEA881" s="1"/>
      <c r="WEB881" s="1"/>
      <c r="WEC881" s="1"/>
      <c r="WED881" s="1"/>
      <c r="WEE881" s="1"/>
      <c r="WEF881" s="1"/>
      <c r="WEG881" s="1"/>
      <c r="WEH881" s="1"/>
      <c r="WEI881" s="1"/>
      <c r="WEJ881" s="1"/>
      <c r="WEK881" s="1"/>
      <c r="WEL881" s="1"/>
      <c r="WEM881" s="1"/>
      <c r="WEN881" s="1"/>
      <c r="WEO881" s="1"/>
      <c r="WEP881" s="1"/>
      <c r="WEQ881" s="1"/>
      <c r="WER881" s="1"/>
      <c r="WES881" s="1"/>
      <c r="WET881" s="1"/>
      <c r="WEU881" s="1"/>
      <c r="WEV881" s="1"/>
      <c r="WEW881" s="1"/>
      <c r="WEX881" s="1"/>
      <c r="WEY881" s="1"/>
      <c r="WEZ881" s="1"/>
      <c r="WFA881" s="1"/>
      <c r="WFB881" s="1"/>
      <c r="WFC881" s="1"/>
      <c r="WFD881" s="1"/>
      <c r="WFE881" s="1"/>
      <c r="WFF881" s="1"/>
      <c r="WFG881" s="1"/>
      <c r="WFH881" s="1"/>
      <c r="WFI881" s="1"/>
      <c r="WFJ881" s="1"/>
      <c r="WFK881" s="1"/>
      <c r="WFL881" s="1"/>
      <c r="WFM881" s="1"/>
      <c r="WFN881" s="1"/>
      <c r="WFO881" s="1"/>
      <c r="WFP881" s="1"/>
      <c r="WFQ881" s="1"/>
      <c r="WFR881" s="1"/>
      <c r="WFS881" s="1"/>
      <c r="WFT881" s="1"/>
      <c r="WFU881" s="1"/>
      <c r="WFV881" s="1"/>
      <c r="WFW881" s="1"/>
      <c r="WFX881" s="1"/>
      <c r="WFY881" s="1"/>
      <c r="WFZ881" s="1"/>
      <c r="WGA881" s="1"/>
      <c r="WGB881" s="1"/>
      <c r="WGC881" s="1"/>
      <c r="WGD881" s="1"/>
      <c r="WGE881" s="1"/>
      <c r="WGF881" s="1"/>
      <c r="WGG881" s="1"/>
      <c r="WGH881" s="1"/>
      <c r="WGI881" s="1"/>
      <c r="WGJ881" s="1"/>
      <c r="WGK881" s="1"/>
      <c r="WGL881" s="1"/>
      <c r="WGM881" s="1"/>
      <c r="WGN881" s="1"/>
      <c r="WGO881" s="1"/>
      <c r="WGP881" s="1"/>
      <c r="WGQ881" s="1"/>
      <c r="WGR881" s="1"/>
      <c r="WGS881" s="1"/>
      <c r="WGT881" s="1"/>
      <c r="WGU881" s="1"/>
      <c r="WGV881" s="1"/>
      <c r="WGW881" s="1"/>
      <c r="WGX881" s="1"/>
      <c r="WGY881" s="1"/>
      <c r="WGZ881" s="1"/>
      <c r="WHA881" s="1"/>
      <c r="WHB881" s="1"/>
      <c r="WHC881" s="1"/>
      <c r="WHD881" s="1"/>
      <c r="WHE881" s="1"/>
      <c r="WHF881" s="1"/>
      <c r="WHG881" s="1"/>
      <c r="WHH881" s="1"/>
      <c r="WHI881" s="1"/>
      <c r="WHJ881" s="1"/>
      <c r="WHK881" s="1"/>
      <c r="WHL881" s="1"/>
      <c r="WHM881" s="1"/>
      <c r="WHN881" s="1"/>
      <c r="WHO881" s="1"/>
      <c r="WHP881" s="1"/>
      <c r="WHQ881" s="1"/>
      <c r="WHR881" s="1"/>
      <c r="WHS881" s="1"/>
      <c r="WHT881" s="1"/>
      <c r="WHU881" s="1"/>
      <c r="WHV881" s="1"/>
      <c r="WHW881" s="1"/>
      <c r="WHX881" s="1"/>
      <c r="WHY881" s="1"/>
      <c r="WHZ881" s="1"/>
      <c r="WIA881" s="1"/>
      <c r="WIB881" s="1"/>
      <c r="WIC881" s="1"/>
      <c r="WID881" s="1"/>
      <c r="WIE881" s="1"/>
      <c r="WIF881" s="1"/>
      <c r="WIG881" s="1"/>
      <c r="WIH881" s="1"/>
      <c r="WII881" s="1"/>
      <c r="WIJ881" s="1"/>
      <c r="WIK881" s="1"/>
      <c r="WIL881" s="1"/>
      <c r="WIM881" s="1"/>
      <c r="WIN881" s="1"/>
      <c r="WIO881" s="1"/>
      <c r="WIP881" s="1"/>
      <c r="WIQ881" s="1"/>
      <c r="WIR881" s="1"/>
      <c r="WIS881" s="1"/>
      <c r="WIT881" s="1"/>
      <c r="WIU881" s="1"/>
      <c r="WIV881" s="1"/>
      <c r="WIW881" s="1"/>
      <c r="WIX881" s="1"/>
      <c r="WIY881" s="1"/>
      <c r="WIZ881" s="1"/>
      <c r="WJA881" s="1"/>
      <c r="WJB881" s="1"/>
      <c r="WJC881" s="1"/>
      <c r="WJD881" s="1"/>
      <c r="WJE881" s="1"/>
      <c r="WJF881" s="1"/>
      <c r="WJG881" s="1"/>
      <c r="WJH881" s="1"/>
      <c r="WJI881" s="1"/>
      <c r="WJJ881" s="1"/>
      <c r="WJK881" s="1"/>
      <c r="WJL881" s="1"/>
      <c r="WJM881" s="1"/>
      <c r="WJN881" s="1"/>
      <c r="WJO881" s="1"/>
      <c r="WJP881" s="1"/>
      <c r="WJQ881" s="1"/>
      <c r="WJR881" s="1"/>
      <c r="WJS881" s="1"/>
      <c r="WJT881" s="1"/>
      <c r="WJU881" s="1"/>
      <c r="WJV881" s="1"/>
      <c r="WJW881" s="1"/>
      <c r="WJX881" s="1"/>
      <c r="WJY881" s="1"/>
      <c r="WJZ881" s="1"/>
      <c r="WKA881" s="1"/>
      <c r="WKB881" s="1"/>
      <c r="WKC881" s="1"/>
      <c r="WKD881" s="1"/>
      <c r="WKE881" s="1"/>
      <c r="WKF881" s="1"/>
      <c r="WKG881" s="1"/>
      <c r="WKH881" s="1"/>
      <c r="WKI881" s="1"/>
      <c r="WKJ881" s="1"/>
      <c r="WKK881" s="1"/>
      <c r="WKL881" s="1"/>
      <c r="WKM881" s="1"/>
      <c r="WKN881" s="1"/>
      <c r="WKO881" s="1"/>
      <c r="WKP881" s="1"/>
      <c r="WKQ881" s="1"/>
      <c r="WKR881" s="1"/>
      <c r="WKS881" s="1"/>
      <c r="WKT881" s="1"/>
      <c r="WKU881" s="1"/>
      <c r="WKV881" s="1"/>
      <c r="WKW881" s="1"/>
      <c r="WKX881" s="1"/>
      <c r="WKY881" s="1"/>
      <c r="WKZ881" s="1"/>
      <c r="WLA881" s="1"/>
      <c r="WLB881" s="1"/>
      <c r="WLC881" s="1"/>
      <c r="WLD881" s="1"/>
      <c r="WLE881" s="1"/>
      <c r="WLF881" s="1"/>
      <c r="WLG881" s="1"/>
      <c r="WLH881" s="1"/>
      <c r="WLI881" s="1"/>
      <c r="WLJ881" s="1"/>
      <c r="WLK881" s="1"/>
      <c r="WLL881" s="1"/>
      <c r="WLM881" s="1"/>
      <c r="WLN881" s="1"/>
      <c r="WLO881" s="1"/>
      <c r="WLP881" s="1"/>
      <c r="WLQ881" s="1"/>
      <c r="WLR881" s="1"/>
      <c r="WLS881" s="1"/>
      <c r="WLT881" s="1"/>
      <c r="WLU881" s="1"/>
      <c r="WLV881" s="1"/>
      <c r="WLW881" s="1"/>
      <c r="WLX881" s="1"/>
      <c r="WLY881" s="1"/>
      <c r="WLZ881" s="1"/>
      <c r="WMA881" s="1"/>
      <c r="WMB881" s="1"/>
      <c r="WMC881" s="1"/>
      <c r="WMD881" s="1"/>
      <c r="WME881" s="1"/>
      <c r="WMF881" s="1"/>
      <c r="WMG881" s="1"/>
      <c r="WMH881" s="1"/>
      <c r="WMI881" s="1"/>
      <c r="WMJ881" s="1"/>
      <c r="WMK881" s="1"/>
      <c r="WML881" s="1"/>
      <c r="WMM881" s="1"/>
      <c r="WMN881" s="1"/>
      <c r="WMO881" s="1"/>
      <c r="WMP881" s="1"/>
      <c r="WMQ881" s="1"/>
      <c r="WMR881" s="1"/>
      <c r="WMS881" s="1"/>
      <c r="WMT881" s="1"/>
      <c r="WMU881" s="1"/>
      <c r="WMV881" s="1"/>
      <c r="WMW881" s="1"/>
      <c r="WMX881" s="1"/>
      <c r="WMY881" s="1"/>
      <c r="WMZ881" s="1"/>
      <c r="WNA881" s="1"/>
      <c r="WNB881" s="1"/>
      <c r="WNC881" s="1"/>
      <c r="WND881" s="1"/>
      <c r="WNE881" s="1"/>
      <c r="WNF881" s="1"/>
      <c r="WNG881" s="1"/>
      <c r="WNH881" s="1"/>
      <c r="WNI881" s="1"/>
      <c r="WNJ881" s="1"/>
      <c r="WNK881" s="1"/>
      <c r="WNL881" s="1"/>
      <c r="WNM881" s="1"/>
      <c r="WNN881" s="1"/>
      <c r="WNO881" s="1"/>
      <c r="WNP881" s="1"/>
      <c r="WNQ881" s="1"/>
      <c r="WNR881" s="1"/>
      <c r="WNS881" s="1"/>
      <c r="WNT881" s="1"/>
      <c r="WNU881" s="1"/>
      <c r="WNV881" s="1"/>
      <c r="WNW881" s="1"/>
      <c r="WNX881" s="1"/>
      <c r="WNY881" s="1"/>
      <c r="WNZ881" s="1"/>
      <c r="WOA881" s="1"/>
      <c r="WOB881" s="1"/>
      <c r="WOC881" s="1"/>
      <c r="WOD881" s="1"/>
      <c r="WOE881" s="1"/>
      <c r="WOF881" s="1"/>
      <c r="WOG881" s="1"/>
      <c r="WOH881" s="1"/>
      <c r="WOI881" s="1"/>
      <c r="WOJ881" s="1"/>
      <c r="WOK881" s="1"/>
      <c r="WOL881" s="1"/>
      <c r="WOM881" s="1"/>
      <c r="WON881" s="1"/>
      <c r="WOO881" s="1"/>
      <c r="WOP881" s="1"/>
      <c r="WOQ881" s="1"/>
      <c r="WOR881" s="1"/>
      <c r="WOS881" s="1"/>
      <c r="WOT881" s="1"/>
      <c r="WOU881" s="1"/>
      <c r="WOV881" s="1"/>
      <c r="WOW881" s="1"/>
      <c r="WOX881" s="1"/>
      <c r="WOY881" s="1"/>
      <c r="WOZ881" s="1"/>
      <c r="WPA881" s="1"/>
      <c r="WPB881" s="1"/>
      <c r="WPC881" s="1"/>
      <c r="WPD881" s="1"/>
      <c r="WPE881" s="1"/>
      <c r="WPF881" s="1"/>
      <c r="WPG881" s="1"/>
      <c r="WPH881" s="1"/>
      <c r="WPI881" s="1"/>
      <c r="WPJ881" s="1"/>
      <c r="WPK881" s="1"/>
      <c r="WPL881" s="1"/>
      <c r="WPM881" s="1"/>
      <c r="WPN881" s="1"/>
      <c r="WPO881" s="1"/>
      <c r="WPP881" s="1"/>
      <c r="WPQ881" s="1"/>
      <c r="WPR881" s="1"/>
      <c r="WPS881" s="1"/>
      <c r="WPT881" s="1"/>
      <c r="WPU881" s="1"/>
      <c r="WPV881" s="1"/>
      <c r="WPW881" s="1"/>
      <c r="WPX881" s="1"/>
      <c r="WPY881" s="1"/>
      <c r="WPZ881" s="1"/>
      <c r="WQA881" s="1"/>
      <c r="WQB881" s="1"/>
      <c r="WQC881" s="1"/>
      <c r="WQD881" s="1"/>
      <c r="WQE881" s="1"/>
      <c r="WQF881" s="1"/>
      <c r="WQG881" s="1"/>
      <c r="WQH881" s="1"/>
      <c r="WQI881" s="1"/>
      <c r="WQJ881" s="1"/>
      <c r="WQK881" s="1"/>
      <c r="WQL881" s="1"/>
      <c r="WQM881" s="1"/>
      <c r="WQN881" s="1"/>
      <c r="WQO881" s="1"/>
      <c r="WQP881" s="1"/>
      <c r="WQQ881" s="1"/>
      <c r="WQR881" s="1"/>
      <c r="WQS881" s="1"/>
      <c r="WQT881" s="1"/>
      <c r="WQU881" s="1"/>
      <c r="WQV881" s="1"/>
      <c r="WQW881" s="1"/>
      <c r="WQX881" s="1"/>
      <c r="WQY881" s="1"/>
      <c r="WQZ881" s="1"/>
      <c r="WRA881" s="1"/>
      <c r="WRB881" s="1"/>
      <c r="WRC881" s="1"/>
      <c r="WRD881" s="1"/>
      <c r="WRE881" s="1"/>
      <c r="WRF881" s="1"/>
      <c r="WRG881" s="1"/>
      <c r="WRH881" s="1"/>
      <c r="WRI881" s="1"/>
      <c r="WRJ881" s="1"/>
      <c r="WRK881" s="1"/>
      <c r="WRL881" s="1"/>
      <c r="WRM881" s="1"/>
      <c r="WRN881" s="1"/>
      <c r="WRO881" s="1"/>
      <c r="WRP881" s="1"/>
      <c r="WRQ881" s="1"/>
      <c r="WRR881" s="1"/>
      <c r="WRS881" s="1"/>
      <c r="WRT881" s="1"/>
      <c r="WRU881" s="1"/>
      <c r="WRV881" s="1"/>
      <c r="WRW881" s="1"/>
      <c r="WRX881" s="1"/>
      <c r="WRY881" s="1"/>
      <c r="WRZ881" s="1"/>
      <c r="WSA881" s="1"/>
      <c r="WSB881" s="1"/>
      <c r="WSC881" s="1"/>
      <c r="WSD881" s="1"/>
      <c r="WSE881" s="1"/>
      <c r="WSF881" s="1"/>
      <c r="WSG881" s="1"/>
      <c r="WSH881" s="1"/>
      <c r="WSI881" s="1"/>
      <c r="WSJ881" s="1"/>
      <c r="WSK881" s="1"/>
      <c r="WSL881" s="1"/>
      <c r="WSM881" s="1"/>
      <c r="WSN881" s="1"/>
      <c r="WSO881" s="1"/>
      <c r="WSP881" s="1"/>
      <c r="WSQ881" s="1"/>
      <c r="WSR881" s="1"/>
      <c r="WSS881" s="1"/>
      <c r="WST881" s="1"/>
      <c r="WSU881" s="1"/>
      <c r="WSV881" s="1"/>
      <c r="WSW881" s="1"/>
      <c r="WSX881" s="1"/>
      <c r="WSY881" s="1"/>
      <c r="WSZ881" s="1"/>
      <c r="WTA881" s="1"/>
      <c r="WTB881" s="1"/>
      <c r="WTC881" s="1"/>
      <c r="WTD881" s="1"/>
      <c r="WTE881" s="1"/>
      <c r="WTF881" s="1"/>
      <c r="WTG881" s="1"/>
      <c r="WTH881" s="1"/>
      <c r="WTI881" s="1"/>
      <c r="WTJ881" s="1"/>
      <c r="WTK881" s="1"/>
      <c r="WTL881" s="1"/>
      <c r="WTM881" s="1"/>
      <c r="WTN881" s="1"/>
      <c r="WTO881" s="1"/>
      <c r="WTP881" s="1"/>
      <c r="WTQ881" s="1"/>
      <c r="WTR881" s="1"/>
      <c r="WTS881" s="1"/>
      <c r="WTT881" s="1"/>
      <c r="WTU881" s="1"/>
      <c r="WTV881" s="1"/>
      <c r="WTW881" s="1"/>
      <c r="WTX881" s="1"/>
      <c r="WTY881" s="1"/>
      <c r="WTZ881" s="1"/>
      <c r="WUA881" s="1"/>
      <c r="WUB881" s="1"/>
      <c r="WUC881" s="1"/>
      <c r="WUD881" s="1"/>
      <c r="WUE881" s="1"/>
      <c r="WUF881" s="1"/>
      <c r="WUG881" s="1"/>
      <c r="WUH881" s="1"/>
      <c r="WUI881" s="1"/>
      <c r="WUJ881" s="1"/>
      <c r="WUK881" s="1"/>
      <c r="WUL881" s="1"/>
      <c r="WUM881" s="1"/>
      <c r="WUN881" s="1"/>
      <c r="WUO881" s="1"/>
      <c r="WUP881" s="1"/>
      <c r="WUQ881" s="1"/>
      <c r="WUR881" s="1"/>
      <c r="WUS881" s="1"/>
      <c r="WUT881" s="1"/>
      <c r="WUU881" s="1"/>
      <c r="WUV881" s="1"/>
      <c r="WUW881" s="1"/>
      <c r="WUX881" s="1"/>
      <c r="WUY881" s="1"/>
      <c r="WUZ881" s="1"/>
      <c r="WVA881" s="1"/>
      <c r="WVB881" s="1"/>
      <c r="WVC881" s="1"/>
      <c r="WVD881" s="1"/>
      <c r="WVE881" s="1"/>
      <c r="WVF881" s="1"/>
      <c r="WVG881" s="1"/>
      <c r="WVH881" s="1"/>
      <c r="WVI881" s="1"/>
      <c r="WVJ881" s="1"/>
      <c r="WVK881" s="1"/>
      <c r="WVL881" s="1"/>
      <c r="WVM881" s="1"/>
      <c r="WVN881" s="1"/>
      <c r="WVO881" s="1"/>
      <c r="WVP881" s="1"/>
      <c r="WVQ881" s="1"/>
      <c r="WVR881" s="1"/>
      <c r="WVS881" s="1"/>
      <c r="WVT881" s="1"/>
      <c r="WVU881" s="1"/>
      <c r="WVV881" s="1"/>
      <c r="WVW881" s="1"/>
      <c r="WVX881" s="1"/>
      <c r="WVY881" s="1"/>
      <c r="WVZ881" s="1"/>
      <c r="WWA881" s="1"/>
      <c r="WWB881" s="1"/>
      <c r="WWC881" s="1"/>
      <c r="WWD881" s="1"/>
      <c r="WWE881" s="1"/>
      <c r="WWF881" s="1"/>
      <c r="WWG881" s="1"/>
      <c r="WWH881" s="1"/>
      <c r="WWI881" s="1"/>
      <c r="WWJ881" s="1"/>
      <c r="WWK881" s="1"/>
      <c r="WWL881" s="1"/>
      <c r="WWM881" s="1"/>
      <c r="WWN881" s="1"/>
      <c r="WWO881" s="1"/>
      <c r="WWP881" s="1"/>
      <c r="WWQ881" s="1"/>
      <c r="WWR881" s="1"/>
      <c r="WWS881" s="1"/>
      <c r="WWT881" s="1"/>
      <c r="WWU881" s="1"/>
      <c r="WWV881" s="1"/>
      <c r="WWW881" s="1"/>
      <c r="WWX881" s="1"/>
      <c r="WWY881" s="1"/>
      <c r="WWZ881" s="1"/>
      <c r="WXA881" s="1"/>
      <c r="WXB881" s="1"/>
      <c r="WXC881" s="1"/>
      <c r="WXD881" s="1"/>
      <c r="WXE881" s="1"/>
      <c r="WXF881" s="1"/>
      <c r="WXG881" s="1"/>
      <c r="WXH881" s="1"/>
      <c r="WXI881" s="1"/>
      <c r="WXJ881" s="1"/>
      <c r="WXK881" s="1"/>
      <c r="WXL881" s="1"/>
      <c r="WXM881" s="1"/>
      <c r="WXN881" s="1"/>
      <c r="WXO881" s="1"/>
      <c r="WXP881" s="1"/>
      <c r="WXQ881" s="1"/>
      <c r="WXR881" s="1"/>
      <c r="WXS881" s="1"/>
      <c r="WXT881" s="1"/>
      <c r="WXU881" s="1"/>
      <c r="WXV881" s="1"/>
      <c r="WXW881" s="1"/>
      <c r="WXX881" s="1"/>
      <c r="WXY881" s="1"/>
      <c r="WXZ881" s="1"/>
      <c r="WYA881" s="1"/>
      <c r="WYB881" s="1"/>
      <c r="WYC881" s="1"/>
      <c r="WYD881" s="1"/>
      <c r="WYE881" s="1"/>
      <c r="WYF881" s="1"/>
      <c r="WYG881" s="1"/>
      <c r="WYH881" s="1"/>
      <c r="WYI881" s="1"/>
      <c r="WYJ881" s="1"/>
      <c r="WYK881" s="1"/>
      <c r="WYL881" s="1"/>
      <c r="WYM881" s="1"/>
      <c r="WYN881" s="1"/>
      <c r="WYO881" s="1"/>
      <c r="WYP881" s="1"/>
      <c r="WYQ881" s="1"/>
      <c r="WYR881" s="1"/>
      <c r="WYS881" s="1"/>
      <c r="WYT881" s="1"/>
      <c r="WYU881" s="1"/>
      <c r="WYV881" s="1"/>
      <c r="WYW881" s="1"/>
      <c r="WYX881" s="1"/>
      <c r="WYY881" s="1"/>
      <c r="WYZ881" s="1"/>
      <c r="WZA881" s="1"/>
      <c r="WZB881" s="1"/>
      <c r="WZC881" s="1"/>
      <c r="WZD881" s="1"/>
      <c r="WZE881" s="1"/>
      <c r="WZF881" s="1"/>
      <c r="WZG881" s="1"/>
      <c r="WZH881" s="1"/>
      <c r="WZI881" s="1"/>
      <c r="WZJ881" s="1"/>
      <c r="WZK881" s="1"/>
      <c r="WZL881" s="1"/>
      <c r="WZM881" s="1"/>
      <c r="WZN881" s="1"/>
      <c r="WZO881" s="1"/>
      <c r="WZP881" s="1"/>
      <c r="WZQ881" s="1"/>
      <c r="WZR881" s="1"/>
      <c r="WZS881" s="1"/>
      <c r="WZT881" s="1"/>
      <c r="WZU881" s="1"/>
      <c r="WZV881" s="1"/>
      <c r="WZW881" s="1"/>
      <c r="WZX881" s="1"/>
      <c r="WZY881" s="1"/>
      <c r="WZZ881" s="1"/>
      <c r="XAA881" s="1"/>
      <c r="XAB881" s="1"/>
      <c r="XAC881" s="1"/>
      <c r="XAD881" s="1"/>
      <c r="XAE881" s="1"/>
      <c r="XAF881" s="1"/>
      <c r="XAG881" s="1"/>
      <c r="XAH881" s="1"/>
      <c r="XAI881" s="1"/>
      <c r="XAJ881" s="1"/>
      <c r="XAK881" s="1"/>
      <c r="XAL881" s="1"/>
      <c r="XAM881" s="1"/>
      <c r="XAN881" s="1"/>
      <c r="XAO881" s="1"/>
      <c r="XAP881" s="1"/>
      <c r="XAQ881" s="1"/>
      <c r="XAR881" s="1"/>
      <c r="XAS881" s="1"/>
      <c r="XAT881" s="1"/>
      <c r="XAU881" s="1"/>
      <c r="XAV881" s="1"/>
      <c r="XAW881" s="1"/>
      <c r="XAX881" s="1"/>
      <c r="XAY881" s="1"/>
      <c r="XAZ881" s="1"/>
      <c r="XBA881" s="1"/>
      <c r="XBB881" s="1"/>
      <c r="XBC881" s="1"/>
      <c r="XBD881" s="1"/>
      <c r="XBE881" s="1"/>
      <c r="XBF881" s="1"/>
      <c r="XBG881" s="1"/>
      <c r="XBH881" s="1"/>
      <c r="XBI881" s="1"/>
      <c r="XBJ881" s="1"/>
      <c r="XBK881" s="1"/>
      <c r="XBL881" s="1"/>
      <c r="XBM881" s="1"/>
      <c r="XBN881" s="1"/>
      <c r="XBO881" s="1"/>
      <c r="XBP881" s="1"/>
      <c r="XBQ881" s="1"/>
      <c r="XBR881" s="1"/>
      <c r="XBS881" s="1"/>
      <c r="XBT881" s="1"/>
      <c r="XBU881" s="1"/>
      <c r="XBV881" s="1"/>
      <c r="XBW881" s="1"/>
      <c r="XBX881" s="1"/>
      <c r="XBY881" s="1"/>
      <c r="XBZ881" s="1"/>
      <c r="XCA881" s="1"/>
      <c r="XCB881" s="1"/>
      <c r="XCC881" s="1"/>
      <c r="XCD881" s="1"/>
      <c r="XCE881" s="1"/>
      <c r="XCF881" s="1"/>
      <c r="XCG881" s="1"/>
      <c r="XCH881" s="1"/>
      <c r="XCI881" s="1"/>
      <c r="XCJ881" s="1"/>
      <c r="XCK881" s="1"/>
      <c r="XCL881" s="1"/>
      <c r="XCM881" s="1"/>
      <c r="XCN881" s="1"/>
      <c r="XCO881" s="1"/>
      <c r="XCP881" s="1"/>
      <c r="XCQ881" s="1"/>
      <c r="XCR881" s="1"/>
      <c r="XCS881" s="1"/>
      <c r="XCT881" s="1"/>
      <c r="XCU881" s="1"/>
      <c r="XCV881" s="1"/>
      <c r="XCW881" s="1"/>
      <c r="XCX881" s="1"/>
      <c r="XCY881" s="1"/>
      <c r="XCZ881" s="1"/>
      <c r="XDA881" s="1"/>
      <c r="XDB881" s="1"/>
      <c r="XDC881" s="1"/>
      <c r="XDD881" s="1"/>
      <c r="XDE881" s="1"/>
      <c r="XDF881" s="1"/>
      <c r="XDG881" s="1"/>
      <c r="XDH881" s="1"/>
      <c r="XDI881" s="1"/>
      <c r="XDJ881" s="1"/>
      <c r="XDK881" s="1"/>
      <c r="XDL881" s="1"/>
      <c r="XDM881" s="1"/>
      <c r="XDN881" s="1"/>
      <c r="XDO881" s="1"/>
      <c r="XDP881" s="1"/>
      <c r="XDQ881" s="1"/>
      <c r="XDR881" s="1"/>
      <c r="XDS881" s="1"/>
      <c r="XDT881" s="1"/>
      <c r="XDU881" s="1"/>
      <c r="XDV881" s="1"/>
      <c r="XDW881" s="1"/>
      <c r="XDX881" s="1"/>
      <c r="XDY881" s="1"/>
      <c r="XDZ881" s="1"/>
      <c r="XEA881" s="1"/>
      <c r="XEB881" s="1"/>
      <c r="XEC881" s="1"/>
      <c r="XED881" s="1"/>
      <c r="XEE881" s="1"/>
      <c r="XEF881" s="1"/>
      <c r="XEG881" s="1"/>
      <c r="XEH881" s="1"/>
      <c r="XEI881" s="1"/>
      <c r="XEJ881" s="1"/>
      <c r="XEK881" s="1"/>
      <c r="XEL881" s="1"/>
      <c r="XEM881" s="1"/>
      <c r="XEN881" s="1"/>
      <c r="XEO881" s="1"/>
      <c r="XEP881" s="1"/>
      <c r="XEQ881" s="1"/>
    </row>
    <row r="882" s="2" customFormat="1" customHeight="1" spans="1:16371">
      <c r="A882" s="6">
        <v>878</v>
      </c>
      <c r="B882" s="71" t="s">
        <v>97</v>
      </c>
      <c r="C882" s="13" t="s">
        <v>2066</v>
      </c>
      <c r="D882" s="97" t="s">
        <v>2067</v>
      </c>
      <c r="E882" s="34">
        <v>1</v>
      </c>
      <c r="F882" s="34" t="s">
        <v>25</v>
      </c>
      <c r="G882" s="1">
        <v>332</v>
      </c>
      <c r="H882" s="1">
        <f t="shared" si="33"/>
        <v>332</v>
      </c>
      <c r="I882" s="1" t="s">
        <v>2052</v>
      </c>
      <c r="J882" s="34"/>
      <c r="K882" s="34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1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OB882" s="1"/>
      <c r="OC882" s="1"/>
      <c r="OD882" s="1"/>
      <c r="OE882" s="1"/>
      <c r="OF882" s="1"/>
      <c r="OG882" s="1"/>
      <c r="OH882" s="1"/>
      <c r="OI882" s="1"/>
      <c r="OJ882" s="1"/>
      <c r="OK882" s="1"/>
      <c r="OL882" s="1"/>
      <c r="OM882" s="1"/>
      <c r="ON882" s="1"/>
      <c r="OO882" s="1"/>
      <c r="OP882" s="1"/>
      <c r="OQ882" s="1"/>
      <c r="OR882" s="1"/>
      <c r="OS882" s="1"/>
      <c r="OT882" s="1"/>
      <c r="OU882" s="1"/>
      <c r="OV882" s="1"/>
      <c r="OW882" s="1"/>
      <c r="OX882" s="1"/>
      <c r="OY882" s="1"/>
      <c r="OZ882" s="1"/>
      <c r="PA882" s="1"/>
      <c r="PB882" s="1"/>
      <c r="PC882" s="1"/>
      <c r="PD882" s="1"/>
      <c r="PE882" s="1"/>
      <c r="PF882" s="1"/>
      <c r="PG882" s="1"/>
      <c r="PH882" s="1"/>
      <c r="PI882" s="1"/>
      <c r="PJ882" s="1"/>
      <c r="PK882" s="1"/>
      <c r="PL882" s="1"/>
      <c r="PM882" s="1"/>
      <c r="PN882" s="1"/>
      <c r="PO882" s="1"/>
      <c r="PP882" s="1"/>
      <c r="PQ882" s="1"/>
      <c r="PR882" s="1"/>
      <c r="PS882" s="1"/>
      <c r="PT882" s="1"/>
      <c r="PU882" s="1"/>
      <c r="PV882" s="1"/>
      <c r="PW882" s="1"/>
      <c r="PX882" s="1"/>
      <c r="PY882" s="1"/>
      <c r="PZ882" s="1"/>
      <c r="QA882" s="1"/>
      <c r="QB882" s="1"/>
      <c r="QC882" s="1"/>
      <c r="QD882" s="1"/>
      <c r="QE882" s="1"/>
      <c r="QF882" s="1"/>
      <c r="QG882" s="1"/>
      <c r="QH882" s="1"/>
      <c r="QI882" s="1"/>
      <c r="QJ882" s="1"/>
      <c r="QK882" s="1"/>
      <c r="QL882" s="1"/>
      <c r="QM882" s="1"/>
      <c r="QN882" s="1"/>
      <c r="QO882" s="1"/>
      <c r="QP882" s="1"/>
      <c r="QQ882" s="1"/>
      <c r="QR882" s="1"/>
      <c r="QS882" s="1"/>
      <c r="QT882" s="1"/>
      <c r="QU882" s="1"/>
      <c r="QV882" s="1"/>
      <c r="QW882" s="1"/>
      <c r="QX882" s="1"/>
      <c r="QY882" s="1"/>
      <c r="QZ882" s="1"/>
      <c r="RA882" s="1"/>
      <c r="RB882" s="1"/>
      <c r="RC882" s="1"/>
      <c r="RD882" s="1"/>
      <c r="RE882" s="1"/>
      <c r="RF882" s="1"/>
      <c r="RG882" s="1"/>
      <c r="RH882" s="1"/>
      <c r="RI882" s="1"/>
      <c r="RJ882" s="1"/>
      <c r="RK882" s="1"/>
      <c r="RL882" s="1"/>
      <c r="RM882" s="1"/>
      <c r="RN882" s="1"/>
      <c r="RO882" s="1"/>
      <c r="RP882" s="1"/>
      <c r="RQ882" s="1"/>
      <c r="RR882" s="1"/>
      <c r="RS882" s="1"/>
      <c r="RT882" s="1"/>
      <c r="RU882" s="1"/>
      <c r="RV882" s="1"/>
      <c r="RW882" s="1"/>
      <c r="RX882" s="1"/>
      <c r="RY882" s="1"/>
      <c r="RZ882" s="1"/>
      <c r="SA882" s="1"/>
      <c r="SB882" s="1"/>
      <c r="SC882" s="1"/>
      <c r="SD882" s="1"/>
      <c r="SE882" s="1"/>
      <c r="SF882" s="1"/>
      <c r="SG882" s="1"/>
      <c r="SH882" s="1"/>
      <c r="SI882" s="1"/>
      <c r="SJ882" s="1"/>
      <c r="SK882" s="1"/>
      <c r="SL882" s="1"/>
      <c r="SM882" s="1"/>
      <c r="SN882" s="1"/>
      <c r="SO882" s="1"/>
      <c r="SP882" s="1"/>
      <c r="SQ882" s="1"/>
      <c r="SR882" s="1"/>
      <c r="SS882" s="1"/>
      <c r="ST882" s="1"/>
      <c r="SU882" s="1"/>
      <c r="SV882" s="1"/>
      <c r="SW882" s="1"/>
      <c r="SX882" s="1"/>
      <c r="SY882" s="1"/>
      <c r="SZ882" s="1"/>
      <c r="TA882" s="1"/>
      <c r="TB882" s="1"/>
      <c r="TC882" s="1"/>
      <c r="TD882" s="1"/>
      <c r="TE882" s="1"/>
      <c r="TF882" s="1"/>
      <c r="TG882" s="1"/>
      <c r="TH882" s="1"/>
      <c r="TI882" s="1"/>
      <c r="TJ882" s="1"/>
      <c r="TK882" s="1"/>
      <c r="TL882" s="1"/>
      <c r="TM882" s="1"/>
      <c r="TN882" s="1"/>
      <c r="TO882" s="1"/>
      <c r="TP882" s="1"/>
      <c r="TQ882" s="1"/>
      <c r="TR882" s="1"/>
      <c r="TS882" s="1"/>
      <c r="TT882" s="1"/>
      <c r="TU882" s="1"/>
      <c r="TV882" s="1"/>
      <c r="TW882" s="1"/>
      <c r="TX882" s="1"/>
      <c r="TY882" s="1"/>
      <c r="TZ882" s="1"/>
      <c r="UA882" s="1"/>
      <c r="UB882" s="1"/>
      <c r="UC882" s="1"/>
      <c r="UD882" s="1"/>
      <c r="UE882" s="1"/>
      <c r="UF882" s="1"/>
      <c r="UG882" s="1"/>
      <c r="UH882" s="1"/>
      <c r="UI882" s="1"/>
      <c r="UJ882" s="1"/>
      <c r="UK882" s="1"/>
      <c r="UL882" s="1"/>
      <c r="UM882" s="1"/>
      <c r="UN882" s="1"/>
      <c r="UO882" s="1"/>
      <c r="UP882" s="1"/>
      <c r="UQ882" s="1"/>
      <c r="UR882" s="1"/>
      <c r="US882" s="1"/>
      <c r="UT882" s="1"/>
      <c r="UU882" s="1"/>
      <c r="UV882" s="1"/>
      <c r="UW882" s="1"/>
      <c r="UX882" s="1"/>
      <c r="UY882" s="1"/>
      <c r="UZ882" s="1"/>
      <c r="VA882" s="1"/>
      <c r="VB882" s="1"/>
      <c r="VC882" s="1"/>
      <c r="VD882" s="1"/>
      <c r="VE882" s="1"/>
      <c r="VF882" s="1"/>
      <c r="VG882" s="1"/>
      <c r="VH882" s="1"/>
      <c r="VI882" s="1"/>
      <c r="VJ882" s="1"/>
      <c r="VK882" s="1"/>
      <c r="VL882" s="1"/>
      <c r="VM882" s="1"/>
      <c r="VN882" s="1"/>
      <c r="VO882" s="1"/>
      <c r="VP882" s="1"/>
      <c r="VQ882" s="1"/>
      <c r="VR882" s="1"/>
      <c r="VS882" s="1"/>
      <c r="VT882" s="1"/>
      <c r="VU882" s="1"/>
      <c r="VV882" s="1"/>
      <c r="VW882" s="1"/>
      <c r="VX882" s="1"/>
      <c r="VY882" s="1"/>
      <c r="VZ882" s="1"/>
      <c r="WA882" s="1"/>
      <c r="WB882" s="1"/>
      <c r="WC882" s="1"/>
      <c r="WD882" s="1"/>
      <c r="WE882" s="1"/>
      <c r="WF882" s="1"/>
      <c r="WG882" s="1"/>
      <c r="WH882" s="1"/>
      <c r="WI882" s="1"/>
      <c r="WJ882" s="1"/>
      <c r="WK882" s="1"/>
      <c r="WL882" s="1"/>
      <c r="WM882" s="1"/>
      <c r="WN882" s="1"/>
      <c r="WO882" s="1"/>
      <c r="WP882" s="1"/>
      <c r="WQ882" s="1"/>
      <c r="WR882" s="1"/>
      <c r="WS882" s="1"/>
      <c r="WT882" s="1"/>
      <c r="WU882" s="1"/>
      <c r="WV882" s="1"/>
      <c r="WW882" s="1"/>
      <c r="WX882" s="1"/>
      <c r="WY882" s="1"/>
      <c r="WZ882" s="1"/>
      <c r="XA882" s="1"/>
      <c r="XB882" s="1"/>
      <c r="XC882" s="1"/>
      <c r="XD882" s="1"/>
      <c r="XE882" s="1"/>
      <c r="XF882" s="1"/>
      <c r="XG882" s="1"/>
      <c r="XH882" s="1"/>
      <c r="XI882" s="1"/>
      <c r="XJ882" s="1"/>
      <c r="XK882" s="1"/>
      <c r="XL882" s="1"/>
      <c r="XM882" s="1"/>
      <c r="XN882" s="1"/>
      <c r="XO882" s="1"/>
      <c r="XP882" s="1"/>
      <c r="XQ882" s="1"/>
      <c r="XR882" s="1"/>
      <c r="XS882" s="1"/>
      <c r="XT882" s="1"/>
      <c r="XU882" s="1"/>
      <c r="XV882" s="1"/>
      <c r="XW882" s="1"/>
      <c r="XX882" s="1"/>
      <c r="XY882" s="1"/>
      <c r="XZ882" s="1"/>
      <c r="YA882" s="1"/>
      <c r="YB882" s="1"/>
      <c r="YC882" s="1"/>
      <c r="YD882" s="1"/>
      <c r="YE882" s="1"/>
      <c r="YF882" s="1"/>
      <c r="YG882" s="1"/>
      <c r="YH882" s="1"/>
      <c r="YI882" s="1"/>
      <c r="YJ882" s="1"/>
      <c r="YK882" s="1"/>
      <c r="YL882" s="1"/>
      <c r="YM882" s="1"/>
      <c r="YN882" s="1"/>
      <c r="YO882" s="1"/>
      <c r="YP882" s="1"/>
      <c r="YQ882" s="1"/>
      <c r="YR882" s="1"/>
      <c r="YS882" s="1"/>
      <c r="YT882" s="1"/>
      <c r="YU882" s="1"/>
      <c r="YV882" s="1"/>
      <c r="YW882" s="1"/>
      <c r="YX882" s="1"/>
      <c r="YY882" s="1"/>
      <c r="YZ882" s="1"/>
      <c r="ZA882" s="1"/>
      <c r="ZB882" s="1"/>
      <c r="ZC882" s="1"/>
      <c r="ZD882" s="1"/>
      <c r="ZE882" s="1"/>
      <c r="ZF882" s="1"/>
      <c r="ZG882" s="1"/>
      <c r="ZH882" s="1"/>
      <c r="ZI882" s="1"/>
      <c r="ZJ882" s="1"/>
      <c r="ZK882" s="1"/>
      <c r="ZL882" s="1"/>
      <c r="ZM882" s="1"/>
      <c r="ZN882" s="1"/>
      <c r="ZO882" s="1"/>
      <c r="ZP882" s="1"/>
      <c r="ZQ882" s="1"/>
      <c r="ZR882" s="1"/>
      <c r="ZS882" s="1"/>
      <c r="ZT882" s="1"/>
      <c r="ZU882" s="1"/>
      <c r="ZV882" s="1"/>
      <c r="ZW882" s="1"/>
      <c r="ZX882" s="1"/>
      <c r="ZY882" s="1"/>
      <c r="ZZ882" s="1"/>
      <c r="AAA882" s="1"/>
      <c r="AAB882" s="1"/>
      <c r="AAC882" s="1"/>
      <c r="AAD882" s="1"/>
      <c r="AAE882" s="1"/>
      <c r="AAF882" s="1"/>
      <c r="AAG882" s="1"/>
      <c r="AAH882" s="1"/>
      <c r="AAI882" s="1"/>
      <c r="AAJ882" s="1"/>
      <c r="AAK882" s="1"/>
      <c r="AAL882" s="1"/>
      <c r="AAM882" s="1"/>
      <c r="AAN882" s="1"/>
      <c r="AAO882" s="1"/>
      <c r="AAP882" s="1"/>
      <c r="AAQ882" s="1"/>
      <c r="AAR882" s="1"/>
      <c r="AAS882" s="1"/>
      <c r="AAT882" s="1"/>
      <c r="AAU882" s="1"/>
      <c r="AAV882" s="1"/>
      <c r="AAW882" s="1"/>
      <c r="AAX882" s="1"/>
      <c r="AAY882" s="1"/>
      <c r="AAZ882" s="1"/>
      <c r="ABA882" s="1"/>
      <c r="ABB882" s="1"/>
      <c r="ABC882" s="1"/>
      <c r="ABD882" s="1"/>
      <c r="ABE882" s="1"/>
      <c r="ABF882" s="1"/>
      <c r="ABG882" s="1"/>
      <c r="ABH882" s="1"/>
      <c r="ABI882" s="1"/>
      <c r="ABJ882" s="1"/>
      <c r="ABK882" s="1"/>
      <c r="ABL882" s="1"/>
      <c r="ABM882" s="1"/>
      <c r="ABN882" s="1"/>
      <c r="ABO882" s="1"/>
      <c r="ABP882" s="1"/>
      <c r="ABQ882" s="1"/>
      <c r="ABR882" s="1"/>
      <c r="ABS882" s="1"/>
      <c r="ABT882" s="1"/>
      <c r="ABU882" s="1"/>
      <c r="ABV882" s="1"/>
      <c r="ABW882" s="1"/>
      <c r="ABX882" s="1"/>
      <c r="ABY882" s="1"/>
      <c r="ABZ882" s="1"/>
      <c r="ACA882" s="1"/>
      <c r="ACB882" s="1"/>
      <c r="ACC882" s="1"/>
      <c r="ACD882" s="1"/>
      <c r="ACE882" s="1"/>
      <c r="ACF882" s="1"/>
      <c r="ACG882" s="1"/>
      <c r="ACH882" s="1"/>
      <c r="ACI882" s="1"/>
      <c r="ACJ882" s="1"/>
      <c r="ACK882" s="1"/>
      <c r="ACL882" s="1"/>
      <c r="ACM882" s="1"/>
      <c r="ACN882" s="1"/>
      <c r="ACO882" s="1"/>
      <c r="ACP882" s="1"/>
      <c r="ACQ882" s="1"/>
      <c r="ACR882" s="1"/>
      <c r="ACS882" s="1"/>
      <c r="ACT882" s="1"/>
      <c r="ACU882" s="1"/>
      <c r="ACV882" s="1"/>
      <c r="ACW882" s="1"/>
      <c r="ACX882" s="1"/>
      <c r="ACY882" s="1"/>
      <c r="ACZ882" s="1"/>
      <c r="ADA882" s="1"/>
      <c r="ADB882" s="1"/>
      <c r="ADC882" s="1"/>
      <c r="ADD882" s="1"/>
      <c r="ADE882" s="1"/>
      <c r="ADF882" s="1"/>
      <c r="ADG882" s="1"/>
      <c r="ADH882" s="1"/>
      <c r="ADI882" s="1"/>
      <c r="ADJ882" s="1"/>
      <c r="ADK882" s="1"/>
      <c r="ADL882" s="1"/>
      <c r="ADM882" s="1"/>
      <c r="ADN882" s="1"/>
      <c r="ADO882" s="1"/>
      <c r="ADP882" s="1"/>
      <c r="ADQ882" s="1"/>
      <c r="ADR882" s="1"/>
      <c r="ADS882" s="1"/>
      <c r="ADT882" s="1"/>
      <c r="ADU882" s="1"/>
      <c r="ADV882" s="1"/>
      <c r="ADW882" s="1"/>
      <c r="ADX882" s="1"/>
      <c r="ADY882" s="1"/>
      <c r="ADZ882" s="1"/>
      <c r="AEA882" s="1"/>
      <c r="AEB882" s="1"/>
      <c r="AEC882" s="1"/>
      <c r="AED882" s="1"/>
      <c r="AEE882" s="1"/>
      <c r="AEF882" s="1"/>
      <c r="AEG882" s="1"/>
      <c r="AEH882" s="1"/>
      <c r="AEI882" s="1"/>
      <c r="AEJ882" s="1"/>
      <c r="AEK882" s="1"/>
      <c r="AEL882" s="1"/>
      <c r="AEM882" s="1"/>
      <c r="AEN882" s="1"/>
      <c r="AEO882" s="1"/>
      <c r="AEP882" s="1"/>
      <c r="AEQ882" s="1"/>
      <c r="AER882" s="1"/>
      <c r="AES882" s="1"/>
      <c r="AET882" s="1"/>
      <c r="AEU882" s="1"/>
      <c r="AEV882" s="1"/>
      <c r="AEW882" s="1"/>
      <c r="AEX882" s="1"/>
      <c r="AEY882" s="1"/>
      <c r="AEZ882" s="1"/>
      <c r="AFA882" s="1"/>
      <c r="AFB882" s="1"/>
      <c r="AFC882" s="1"/>
      <c r="AFD882" s="1"/>
      <c r="AFE882" s="1"/>
      <c r="AFF882" s="1"/>
      <c r="AFG882" s="1"/>
      <c r="AFH882" s="1"/>
      <c r="AFI882" s="1"/>
      <c r="AFJ882" s="1"/>
      <c r="AFK882" s="1"/>
      <c r="AFL882" s="1"/>
      <c r="AFM882" s="1"/>
      <c r="AFN882" s="1"/>
      <c r="AFO882" s="1"/>
      <c r="AFP882" s="1"/>
      <c r="AFQ882" s="1"/>
      <c r="AFR882" s="1"/>
      <c r="AFS882" s="1"/>
      <c r="AFT882" s="1"/>
      <c r="AFU882" s="1"/>
      <c r="AFV882" s="1"/>
      <c r="AFW882" s="1"/>
      <c r="AFX882" s="1"/>
      <c r="AFY882" s="1"/>
      <c r="AFZ882" s="1"/>
      <c r="AGA882" s="1"/>
      <c r="AGB882" s="1"/>
      <c r="AGC882" s="1"/>
      <c r="AGD882" s="1"/>
      <c r="AGE882" s="1"/>
      <c r="AGF882" s="1"/>
      <c r="AGG882" s="1"/>
      <c r="AGH882" s="1"/>
      <c r="AGI882" s="1"/>
      <c r="AGJ882" s="1"/>
      <c r="AGK882" s="1"/>
      <c r="AGL882" s="1"/>
      <c r="AGM882" s="1"/>
      <c r="AGN882" s="1"/>
      <c r="AGO882" s="1"/>
      <c r="AGP882" s="1"/>
      <c r="AGQ882" s="1"/>
      <c r="AGR882" s="1"/>
      <c r="AGS882" s="1"/>
      <c r="AGT882" s="1"/>
      <c r="AGU882" s="1"/>
      <c r="AGV882" s="1"/>
      <c r="AGW882" s="1"/>
      <c r="AGX882" s="1"/>
      <c r="AGY882" s="1"/>
      <c r="AGZ882" s="1"/>
      <c r="AHA882" s="1"/>
      <c r="AHB882" s="1"/>
      <c r="AHC882" s="1"/>
      <c r="AHD882" s="1"/>
      <c r="AHE882" s="1"/>
      <c r="AHF882" s="1"/>
      <c r="AHG882" s="1"/>
      <c r="AHH882" s="1"/>
      <c r="AHI882" s="1"/>
      <c r="AHJ882" s="1"/>
      <c r="AHK882" s="1"/>
      <c r="AHL882" s="1"/>
      <c r="AHM882" s="1"/>
      <c r="AHN882" s="1"/>
      <c r="AHO882" s="1"/>
      <c r="AHP882" s="1"/>
      <c r="AHQ882" s="1"/>
      <c r="AHR882" s="1"/>
      <c r="AHS882" s="1"/>
      <c r="AHT882" s="1"/>
      <c r="AHU882" s="1"/>
      <c r="AHV882" s="1"/>
      <c r="AHW882" s="1"/>
      <c r="AHX882" s="1"/>
      <c r="AHY882" s="1"/>
      <c r="AHZ882" s="1"/>
      <c r="AIA882" s="1"/>
      <c r="AIB882" s="1"/>
      <c r="AIC882" s="1"/>
      <c r="AID882" s="1"/>
      <c r="AIE882" s="1"/>
      <c r="AIF882" s="1"/>
      <c r="AIG882" s="1"/>
      <c r="AIH882" s="1"/>
      <c r="AII882" s="1"/>
      <c r="AIJ882" s="1"/>
      <c r="AIK882" s="1"/>
      <c r="AIL882" s="1"/>
      <c r="AIM882" s="1"/>
      <c r="AIN882" s="1"/>
      <c r="AIO882" s="1"/>
      <c r="AIP882" s="1"/>
      <c r="AIQ882" s="1"/>
      <c r="AIR882" s="1"/>
      <c r="AIS882" s="1"/>
      <c r="AIT882" s="1"/>
      <c r="AIU882" s="1"/>
      <c r="AIV882" s="1"/>
      <c r="AIW882" s="1"/>
      <c r="AIX882" s="1"/>
      <c r="AIY882" s="1"/>
      <c r="AIZ882" s="1"/>
      <c r="AJA882" s="1"/>
      <c r="AJB882" s="1"/>
      <c r="AJC882" s="1"/>
      <c r="AJD882" s="1"/>
      <c r="AJE882" s="1"/>
      <c r="AJF882" s="1"/>
      <c r="AJG882" s="1"/>
      <c r="AJH882" s="1"/>
      <c r="AJI882" s="1"/>
      <c r="AJJ882" s="1"/>
      <c r="AJK882" s="1"/>
      <c r="AJL882" s="1"/>
      <c r="AJM882" s="1"/>
      <c r="AJN882" s="1"/>
      <c r="AJO882" s="1"/>
      <c r="AJP882" s="1"/>
      <c r="AJQ882" s="1"/>
      <c r="AJR882" s="1"/>
      <c r="AJS882" s="1"/>
      <c r="AJT882" s="1"/>
      <c r="AJU882" s="1"/>
      <c r="AJV882" s="1"/>
      <c r="AJW882" s="1"/>
      <c r="AJX882" s="1"/>
      <c r="AJY882" s="1"/>
      <c r="AJZ882" s="1"/>
      <c r="AKA882" s="1"/>
      <c r="AKB882" s="1"/>
      <c r="AKC882" s="1"/>
      <c r="AKD882" s="1"/>
      <c r="AKE882" s="1"/>
      <c r="AKF882" s="1"/>
      <c r="AKG882" s="1"/>
      <c r="AKH882" s="1"/>
      <c r="AKI882" s="1"/>
      <c r="AKJ882" s="1"/>
      <c r="AKK882" s="1"/>
      <c r="AKL882" s="1"/>
      <c r="AKM882" s="1"/>
      <c r="AKN882" s="1"/>
      <c r="AKO882" s="1"/>
      <c r="AKP882" s="1"/>
      <c r="AKQ882" s="1"/>
      <c r="AKR882" s="1"/>
      <c r="AKS882" s="1"/>
      <c r="AKT882" s="1"/>
      <c r="AKU882" s="1"/>
      <c r="AKV882" s="1"/>
      <c r="AKW882" s="1"/>
      <c r="AKX882" s="1"/>
      <c r="AKY882" s="1"/>
      <c r="AKZ882" s="1"/>
      <c r="ALA882" s="1"/>
      <c r="ALB882" s="1"/>
      <c r="ALC882" s="1"/>
      <c r="ALD882" s="1"/>
      <c r="ALE882" s="1"/>
      <c r="ALF882" s="1"/>
      <c r="ALG882" s="1"/>
      <c r="ALH882" s="1"/>
      <c r="ALI882" s="1"/>
      <c r="ALJ882" s="1"/>
      <c r="ALK882" s="1"/>
      <c r="ALL882" s="1"/>
      <c r="ALM882" s="1"/>
      <c r="ALN882" s="1"/>
      <c r="ALO882" s="1"/>
      <c r="ALP882" s="1"/>
      <c r="ALQ882" s="1"/>
      <c r="ALR882" s="1"/>
      <c r="ALS882" s="1"/>
      <c r="ALT882" s="1"/>
      <c r="ALU882" s="1"/>
      <c r="ALV882" s="1"/>
      <c r="ALW882" s="1"/>
      <c r="ALX882" s="1"/>
      <c r="ALY882" s="1"/>
      <c r="ALZ882" s="1"/>
      <c r="AMA882" s="1"/>
      <c r="AMB882" s="1"/>
      <c r="AMC882" s="1"/>
      <c r="AMD882" s="1"/>
      <c r="AME882" s="1"/>
      <c r="AMF882" s="1"/>
      <c r="AMG882" s="1"/>
      <c r="AMH882" s="1"/>
      <c r="AMI882" s="1"/>
      <c r="AMJ882" s="1"/>
      <c r="AMK882" s="1"/>
      <c r="AML882" s="1"/>
      <c r="AMM882" s="1"/>
      <c r="AMN882" s="1"/>
      <c r="AMO882" s="1"/>
      <c r="AMP882" s="1"/>
      <c r="AMQ882" s="1"/>
      <c r="AMR882" s="1"/>
      <c r="AMS882" s="1"/>
      <c r="AMT882" s="1"/>
      <c r="AMU882" s="1"/>
      <c r="AMV882" s="1"/>
      <c r="AMW882" s="1"/>
      <c r="AMX882" s="1"/>
      <c r="AMY882" s="1"/>
      <c r="AMZ882" s="1"/>
      <c r="ANA882" s="1"/>
      <c r="ANB882" s="1"/>
      <c r="ANC882" s="1"/>
      <c r="AND882" s="1"/>
      <c r="ANE882" s="1"/>
      <c r="ANF882" s="1"/>
      <c r="ANG882" s="1"/>
      <c r="ANH882" s="1"/>
      <c r="ANI882" s="1"/>
      <c r="ANJ882" s="1"/>
      <c r="ANK882" s="1"/>
      <c r="ANL882" s="1"/>
      <c r="ANM882" s="1"/>
      <c r="ANN882" s="1"/>
      <c r="ANO882" s="1"/>
      <c r="ANP882" s="1"/>
      <c r="ANQ882" s="1"/>
      <c r="ANR882" s="1"/>
      <c r="ANS882" s="1"/>
      <c r="ANT882" s="1"/>
      <c r="ANU882" s="1"/>
      <c r="ANV882" s="1"/>
      <c r="ANW882" s="1"/>
      <c r="ANX882" s="1"/>
      <c r="ANY882" s="1"/>
      <c r="ANZ882" s="1"/>
      <c r="AOA882" s="1"/>
      <c r="AOB882" s="1"/>
      <c r="AOC882" s="1"/>
      <c r="AOD882" s="1"/>
      <c r="AOE882" s="1"/>
      <c r="AOF882" s="1"/>
      <c r="AOG882" s="1"/>
      <c r="AOH882" s="1"/>
      <c r="AOI882" s="1"/>
      <c r="AOJ882" s="1"/>
      <c r="AOK882" s="1"/>
      <c r="AOL882" s="1"/>
      <c r="AOM882" s="1"/>
      <c r="AON882" s="1"/>
      <c r="AOO882" s="1"/>
      <c r="AOP882" s="1"/>
      <c r="AOQ882" s="1"/>
      <c r="AOR882" s="1"/>
      <c r="AOS882" s="1"/>
      <c r="AOT882" s="1"/>
      <c r="AOU882" s="1"/>
      <c r="AOV882" s="1"/>
      <c r="AOW882" s="1"/>
      <c r="AOX882" s="1"/>
      <c r="AOY882" s="1"/>
      <c r="AOZ882" s="1"/>
      <c r="APA882" s="1"/>
      <c r="APB882" s="1"/>
      <c r="APC882" s="1"/>
      <c r="APD882" s="1"/>
      <c r="APE882" s="1"/>
      <c r="APF882" s="1"/>
      <c r="APG882" s="1"/>
      <c r="APH882" s="1"/>
      <c r="API882" s="1"/>
      <c r="APJ882" s="1"/>
      <c r="APK882" s="1"/>
      <c r="APL882" s="1"/>
      <c r="APM882" s="1"/>
      <c r="APN882" s="1"/>
      <c r="APO882" s="1"/>
      <c r="APP882" s="1"/>
      <c r="APQ882" s="1"/>
      <c r="APR882" s="1"/>
      <c r="APS882" s="1"/>
      <c r="APT882" s="1"/>
      <c r="APU882" s="1"/>
      <c r="APV882" s="1"/>
      <c r="APW882" s="1"/>
      <c r="APX882" s="1"/>
      <c r="APY882" s="1"/>
      <c r="APZ882" s="1"/>
      <c r="AQA882" s="1"/>
      <c r="AQB882" s="1"/>
      <c r="AQC882" s="1"/>
      <c r="AQD882" s="1"/>
      <c r="AQE882" s="1"/>
      <c r="AQF882" s="1"/>
      <c r="AQG882" s="1"/>
      <c r="AQH882" s="1"/>
      <c r="AQI882" s="1"/>
      <c r="AQJ882" s="1"/>
      <c r="AQK882" s="1"/>
      <c r="AQL882" s="1"/>
      <c r="AQM882" s="1"/>
      <c r="AQN882" s="1"/>
      <c r="AQO882" s="1"/>
      <c r="AQP882" s="1"/>
      <c r="AQQ882" s="1"/>
      <c r="AQR882" s="1"/>
      <c r="AQS882" s="1"/>
      <c r="AQT882" s="1"/>
      <c r="AQU882" s="1"/>
      <c r="AQV882" s="1"/>
      <c r="AQW882" s="1"/>
      <c r="AQX882" s="1"/>
      <c r="AQY882" s="1"/>
      <c r="AQZ882" s="1"/>
      <c r="ARA882" s="1"/>
      <c r="ARB882" s="1"/>
      <c r="ARC882" s="1"/>
      <c r="ARD882" s="1"/>
      <c r="ARE882" s="1"/>
      <c r="ARF882" s="1"/>
      <c r="ARG882" s="1"/>
      <c r="ARH882" s="1"/>
      <c r="ARI882" s="1"/>
      <c r="ARJ882" s="1"/>
      <c r="ARK882" s="1"/>
      <c r="ARL882" s="1"/>
      <c r="ARM882" s="1"/>
      <c r="ARN882" s="1"/>
      <c r="ARO882" s="1"/>
      <c r="ARP882" s="1"/>
      <c r="ARQ882" s="1"/>
      <c r="ARR882" s="1"/>
      <c r="ARS882" s="1"/>
      <c r="ART882" s="1"/>
      <c r="ARU882" s="1"/>
      <c r="ARV882" s="1"/>
      <c r="ARW882" s="1"/>
      <c r="ARX882" s="1"/>
      <c r="ARY882" s="1"/>
      <c r="ARZ882" s="1"/>
      <c r="ASA882" s="1"/>
      <c r="ASB882" s="1"/>
      <c r="ASC882" s="1"/>
      <c r="ASD882" s="1"/>
      <c r="ASE882" s="1"/>
      <c r="ASF882" s="1"/>
      <c r="ASG882" s="1"/>
      <c r="ASH882" s="1"/>
      <c r="ASI882" s="1"/>
      <c r="ASJ882" s="1"/>
      <c r="ASK882" s="1"/>
      <c r="ASL882" s="1"/>
      <c r="ASM882" s="1"/>
      <c r="ASN882" s="1"/>
      <c r="ASO882" s="1"/>
      <c r="ASP882" s="1"/>
      <c r="ASQ882" s="1"/>
      <c r="ASR882" s="1"/>
      <c r="ASS882" s="1"/>
      <c r="AST882" s="1"/>
      <c r="ASU882" s="1"/>
      <c r="ASV882" s="1"/>
      <c r="ASW882" s="1"/>
      <c r="ASX882" s="1"/>
      <c r="ASY882" s="1"/>
      <c r="ASZ882" s="1"/>
      <c r="ATA882" s="1"/>
      <c r="ATB882" s="1"/>
      <c r="ATC882" s="1"/>
      <c r="ATD882" s="1"/>
      <c r="ATE882" s="1"/>
      <c r="ATF882" s="1"/>
      <c r="ATG882" s="1"/>
      <c r="ATH882" s="1"/>
      <c r="ATI882" s="1"/>
      <c r="ATJ882" s="1"/>
      <c r="ATK882" s="1"/>
      <c r="ATL882" s="1"/>
      <c r="ATM882" s="1"/>
      <c r="ATN882" s="1"/>
      <c r="ATO882" s="1"/>
      <c r="ATP882" s="1"/>
      <c r="ATQ882" s="1"/>
      <c r="ATR882" s="1"/>
      <c r="ATS882" s="1"/>
      <c r="ATT882" s="1"/>
      <c r="ATU882" s="1"/>
      <c r="ATV882" s="1"/>
      <c r="ATW882" s="1"/>
      <c r="ATX882" s="1"/>
      <c r="ATY882" s="1"/>
      <c r="ATZ882" s="1"/>
      <c r="AUA882" s="1"/>
      <c r="AUB882" s="1"/>
      <c r="AUC882" s="1"/>
      <c r="AUD882" s="1"/>
      <c r="AUE882" s="1"/>
      <c r="AUF882" s="1"/>
      <c r="AUG882" s="1"/>
      <c r="AUH882" s="1"/>
      <c r="AUI882" s="1"/>
      <c r="AUJ882" s="1"/>
      <c r="AUK882" s="1"/>
      <c r="AUL882" s="1"/>
      <c r="AUM882" s="1"/>
      <c r="AUN882" s="1"/>
      <c r="AUO882" s="1"/>
      <c r="AUP882" s="1"/>
      <c r="AUQ882" s="1"/>
      <c r="AUR882" s="1"/>
      <c r="AUS882" s="1"/>
      <c r="AUT882" s="1"/>
      <c r="AUU882" s="1"/>
      <c r="AUV882" s="1"/>
      <c r="AUW882" s="1"/>
      <c r="AUX882" s="1"/>
      <c r="AUY882" s="1"/>
      <c r="AUZ882" s="1"/>
      <c r="AVA882" s="1"/>
      <c r="AVB882" s="1"/>
      <c r="AVC882" s="1"/>
      <c r="AVD882" s="1"/>
      <c r="AVE882" s="1"/>
      <c r="AVF882" s="1"/>
      <c r="AVG882" s="1"/>
      <c r="AVH882" s="1"/>
      <c r="AVI882" s="1"/>
      <c r="AVJ882" s="1"/>
      <c r="AVK882" s="1"/>
      <c r="AVL882" s="1"/>
      <c r="AVM882" s="1"/>
      <c r="AVN882" s="1"/>
      <c r="AVO882" s="1"/>
      <c r="AVP882" s="1"/>
      <c r="AVQ882" s="1"/>
      <c r="AVR882" s="1"/>
      <c r="AVS882" s="1"/>
      <c r="AVT882" s="1"/>
      <c r="AVU882" s="1"/>
      <c r="AVV882" s="1"/>
      <c r="AVW882" s="1"/>
      <c r="AVX882" s="1"/>
      <c r="AVY882" s="1"/>
      <c r="AVZ882" s="1"/>
      <c r="AWA882" s="1"/>
      <c r="AWB882" s="1"/>
      <c r="AWC882" s="1"/>
      <c r="AWD882" s="1"/>
      <c r="AWE882" s="1"/>
      <c r="AWF882" s="1"/>
      <c r="AWG882" s="1"/>
      <c r="AWH882" s="1"/>
      <c r="AWI882" s="1"/>
      <c r="AWJ882" s="1"/>
      <c r="AWK882" s="1"/>
      <c r="AWL882" s="1"/>
      <c r="AWM882" s="1"/>
      <c r="AWN882" s="1"/>
      <c r="AWO882" s="1"/>
      <c r="AWP882" s="1"/>
      <c r="AWQ882" s="1"/>
      <c r="AWR882" s="1"/>
      <c r="AWS882" s="1"/>
      <c r="AWT882" s="1"/>
      <c r="AWU882" s="1"/>
      <c r="AWV882" s="1"/>
      <c r="AWW882" s="1"/>
      <c r="AWX882" s="1"/>
      <c r="AWY882" s="1"/>
      <c r="AWZ882" s="1"/>
      <c r="AXA882" s="1"/>
      <c r="AXB882" s="1"/>
      <c r="AXC882" s="1"/>
      <c r="AXD882" s="1"/>
      <c r="AXE882" s="1"/>
      <c r="AXF882" s="1"/>
      <c r="AXG882" s="1"/>
      <c r="AXH882" s="1"/>
      <c r="AXI882" s="1"/>
      <c r="AXJ882" s="1"/>
      <c r="AXK882" s="1"/>
      <c r="AXL882" s="1"/>
      <c r="AXM882" s="1"/>
      <c r="AXN882" s="1"/>
      <c r="AXO882" s="1"/>
      <c r="AXP882" s="1"/>
      <c r="AXQ882" s="1"/>
      <c r="AXR882" s="1"/>
      <c r="AXS882" s="1"/>
      <c r="AXT882" s="1"/>
      <c r="AXU882" s="1"/>
      <c r="AXV882" s="1"/>
      <c r="AXW882" s="1"/>
      <c r="AXX882" s="1"/>
      <c r="AXY882" s="1"/>
      <c r="AXZ882" s="1"/>
      <c r="AYA882" s="1"/>
      <c r="AYB882" s="1"/>
      <c r="AYC882" s="1"/>
      <c r="AYD882" s="1"/>
      <c r="AYE882" s="1"/>
      <c r="AYF882" s="1"/>
      <c r="AYG882" s="1"/>
      <c r="AYH882" s="1"/>
      <c r="AYI882" s="1"/>
      <c r="AYJ882" s="1"/>
      <c r="AYK882" s="1"/>
      <c r="AYL882" s="1"/>
      <c r="AYM882" s="1"/>
      <c r="AYN882" s="1"/>
      <c r="AYO882" s="1"/>
      <c r="AYP882" s="1"/>
      <c r="AYQ882" s="1"/>
      <c r="AYR882" s="1"/>
      <c r="AYS882" s="1"/>
      <c r="AYT882" s="1"/>
      <c r="AYU882" s="1"/>
      <c r="AYV882" s="1"/>
      <c r="AYW882" s="1"/>
      <c r="AYX882" s="1"/>
      <c r="AYY882" s="1"/>
      <c r="AYZ882" s="1"/>
      <c r="AZA882" s="1"/>
      <c r="AZB882" s="1"/>
      <c r="AZC882" s="1"/>
      <c r="AZD882" s="1"/>
      <c r="AZE882" s="1"/>
      <c r="AZF882" s="1"/>
      <c r="AZG882" s="1"/>
      <c r="AZH882" s="1"/>
      <c r="AZI882" s="1"/>
      <c r="AZJ882" s="1"/>
      <c r="AZK882" s="1"/>
      <c r="AZL882" s="1"/>
      <c r="AZM882" s="1"/>
      <c r="AZN882" s="1"/>
      <c r="AZO882" s="1"/>
      <c r="AZP882" s="1"/>
      <c r="AZQ882" s="1"/>
      <c r="AZR882" s="1"/>
      <c r="AZS882" s="1"/>
      <c r="AZT882" s="1"/>
      <c r="AZU882" s="1"/>
      <c r="AZV882" s="1"/>
      <c r="AZW882" s="1"/>
      <c r="AZX882" s="1"/>
      <c r="AZY882" s="1"/>
      <c r="AZZ882" s="1"/>
      <c r="BAA882" s="1"/>
      <c r="BAB882" s="1"/>
      <c r="BAC882" s="1"/>
      <c r="BAD882" s="1"/>
      <c r="BAE882" s="1"/>
      <c r="BAF882" s="1"/>
      <c r="BAG882" s="1"/>
      <c r="BAH882" s="1"/>
      <c r="BAI882" s="1"/>
      <c r="BAJ882" s="1"/>
      <c r="BAK882" s="1"/>
      <c r="BAL882" s="1"/>
      <c r="BAM882" s="1"/>
      <c r="BAN882" s="1"/>
      <c r="BAO882" s="1"/>
      <c r="BAP882" s="1"/>
      <c r="BAQ882" s="1"/>
      <c r="BAR882" s="1"/>
      <c r="BAS882" s="1"/>
      <c r="BAT882" s="1"/>
      <c r="BAU882" s="1"/>
      <c r="BAV882" s="1"/>
      <c r="BAW882" s="1"/>
      <c r="BAX882" s="1"/>
      <c r="BAY882" s="1"/>
      <c r="BAZ882" s="1"/>
      <c r="BBA882" s="1"/>
      <c r="BBB882" s="1"/>
      <c r="BBC882" s="1"/>
      <c r="BBD882" s="1"/>
      <c r="BBE882" s="1"/>
      <c r="BBF882" s="1"/>
      <c r="BBG882" s="1"/>
      <c r="BBH882" s="1"/>
      <c r="BBI882" s="1"/>
      <c r="BBJ882" s="1"/>
      <c r="BBK882" s="1"/>
      <c r="BBL882" s="1"/>
      <c r="BBM882" s="1"/>
      <c r="BBN882" s="1"/>
      <c r="BBO882" s="1"/>
      <c r="BBP882" s="1"/>
      <c r="BBQ882" s="1"/>
      <c r="BBR882" s="1"/>
      <c r="BBS882" s="1"/>
      <c r="BBT882" s="1"/>
      <c r="BBU882" s="1"/>
      <c r="BBV882" s="1"/>
      <c r="BBW882" s="1"/>
      <c r="BBX882" s="1"/>
      <c r="BBY882" s="1"/>
      <c r="BBZ882" s="1"/>
      <c r="BCA882" s="1"/>
      <c r="BCB882" s="1"/>
      <c r="BCC882" s="1"/>
      <c r="BCD882" s="1"/>
      <c r="BCE882" s="1"/>
      <c r="BCF882" s="1"/>
      <c r="BCG882" s="1"/>
      <c r="BCH882" s="1"/>
      <c r="BCI882" s="1"/>
      <c r="BCJ882" s="1"/>
      <c r="BCK882" s="1"/>
      <c r="BCL882" s="1"/>
      <c r="BCM882" s="1"/>
      <c r="BCN882" s="1"/>
      <c r="BCO882" s="1"/>
      <c r="BCP882" s="1"/>
      <c r="BCQ882" s="1"/>
      <c r="BCR882" s="1"/>
      <c r="BCS882" s="1"/>
      <c r="BCT882" s="1"/>
      <c r="BCU882" s="1"/>
      <c r="BCV882" s="1"/>
      <c r="BCW882" s="1"/>
      <c r="BCX882" s="1"/>
      <c r="BCY882" s="1"/>
      <c r="BCZ882" s="1"/>
      <c r="BDA882" s="1"/>
      <c r="BDB882" s="1"/>
      <c r="BDC882" s="1"/>
      <c r="BDD882" s="1"/>
      <c r="BDE882" s="1"/>
      <c r="BDF882" s="1"/>
      <c r="BDG882" s="1"/>
      <c r="BDH882" s="1"/>
      <c r="BDI882" s="1"/>
      <c r="BDJ882" s="1"/>
      <c r="BDK882" s="1"/>
      <c r="BDL882" s="1"/>
      <c r="BDM882" s="1"/>
      <c r="BDN882" s="1"/>
      <c r="BDO882" s="1"/>
      <c r="BDP882" s="1"/>
      <c r="BDQ882" s="1"/>
      <c r="BDR882" s="1"/>
      <c r="BDS882" s="1"/>
      <c r="BDT882" s="1"/>
      <c r="BDU882" s="1"/>
      <c r="BDV882" s="1"/>
      <c r="BDW882" s="1"/>
      <c r="BDX882" s="1"/>
      <c r="BDY882" s="1"/>
      <c r="BDZ882" s="1"/>
      <c r="BEA882" s="1"/>
      <c r="BEB882" s="1"/>
      <c r="BEC882" s="1"/>
      <c r="BED882" s="1"/>
      <c r="BEE882" s="1"/>
      <c r="BEF882" s="1"/>
      <c r="BEG882" s="1"/>
      <c r="BEH882" s="1"/>
      <c r="BEI882" s="1"/>
      <c r="BEJ882" s="1"/>
      <c r="BEK882" s="1"/>
      <c r="BEL882" s="1"/>
      <c r="BEM882" s="1"/>
      <c r="BEN882" s="1"/>
      <c r="BEO882" s="1"/>
      <c r="BEP882" s="1"/>
      <c r="BEQ882" s="1"/>
      <c r="BER882" s="1"/>
      <c r="BES882" s="1"/>
      <c r="BET882" s="1"/>
      <c r="BEU882" s="1"/>
      <c r="BEV882" s="1"/>
      <c r="BEW882" s="1"/>
      <c r="BEX882" s="1"/>
      <c r="BEY882" s="1"/>
      <c r="BEZ882" s="1"/>
      <c r="BFA882" s="1"/>
      <c r="BFB882" s="1"/>
      <c r="BFC882" s="1"/>
      <c r="BFD882" s="1"/>
      <c r="BFE882" s="1"/>
      <c r="BFF882" s="1"/>
      <c r="BFG882" s="1"/>
      <c r="BFH882" s="1"/>
      <c r="BFI882" s="1"/>
      <c r="BFJ882" s="1"/>
      <c r="BFK882" s="1"/>
      <c r="BFL882" s="1"/>
      <c r="BFM882" s="1"/>
      <c r="BFN882" s="1"/>
      <c r="BFO882" s="1"/>
      <c r="BFP882" s="1"/>
      <c r="BFQ882" s="1"/>
      <c r="BFR882" s="1"/>
      <c r="BFS882" s="1"/>
      <c r="BFT882" s="1"/>
      <c r="BFU882" s="1"/>
      <c r="BFV882" s="1"/>
      <c r="BFW882" s="1"/>
      <c r="BFX882" s="1"/>
      <c r="BFY882" s="1"/>
      <c r="BFZ882" s="1"/>
      <c r="BGA882" s="1"/>
      <c r="BGB882" s="1"/>
      <c r="BGC882" s="1"/>
      <c r="BGD882" s="1"/>
      <c r="BGE882" s="1"/>
      <c r="BGF882" s="1"/>
      <c r="BGG882" s="1"/>
      <c r="BGH882" s="1"/>
      <c r="BGI882" s="1"/>
      <c r="BGJ882" s="1"/>
      <c r="BGK882" s="1"/>
      <c r="BGL882" s="1"/>
      <c r="BGM882" s="1"/>
      <c r="BGN882" s="1"/>
      <c r="BGO882" s="1"/>
      <c r="BGP882" s="1"/>
      <c r="BGQ882" s="1"/>
      <c r="BGR882" s="1"/>
      <c r="BGS882" s="1"/>
      <c r="BGT882" s="1"/>
      <c r="BGU882" s="1"/>
      <c r="BGV882" s="1"/>
      <c r="BGW882" s="1"/>
      <c r="BGX882" s="1"/>
      <c r="BGY882" s="1"/>
      <c r="BGZ882" s="1"/>
      <c r="BHA882" s="1"/>
      <c r="BHB882" s="1"/>
      <c r="BHC882" s="1"/>
      <c r="BHD882" s="1"/>
      <c r="BHE882" s="1"/>
      <c r="BHF882" s="1"/>
      <c r="BHG882" s="1"/>
      <c r="BHH882" s="1"/>
      <c r="BHI882" s="1"/>
      <c r="BHJ882" s="1"/>
      <c r="BHK882" s="1"/>
      <c r="BHL882" s="1"/>
      <c r="BHM882" s="1"/>
      <c r="BHN882" s="1"/>
      <c r="BHO882" s="1"/>
      <c r="BHP882" s="1"/>
      <c r="BHQ882" s="1"/>
      <c r="BHR882" s="1"/>
      <c r="BHS882" s="1"/>
      <c r="BHT882" s="1"/>
      <c r="BHU882" s="1"/>
      <c r="BHV882" s="1"/>
      <c r="BHW882" s="1"/>
      <c r="BHX882" s="1"/>
      <c r="BHY882" s="1"/>
      <c r="BHZ882" s="1"/>
      <c r="BIA882" s="1"/>
      <c r="BIB882" s="1"/>
      <c r="BIC882" s="1"/>
      <c r="BID882" s="1"/>
      <c r="BIE882" s="1"/>
      <c r="BIF882" s="1"/>
      <c r="BIG882" s="1"/>
      <c r="BIH882" s="1"/>
      <c r="BII882" s="1"/>
      <c r="BIJ882" s="1"/>
      <c r="BIK882" s="1"/>
      <c r="BIL882" s="1"/>
      <c r="BIM882" s="1"/>
      <c r="BIN882" s="1"/>
      <c r="BIO882" s="1"/>
      <c r="BIP882" s="1"/>
      <c r="BIQ882" s="1"/>
      <c r="BIR882" s="1"/>
      <c r="BIS882" s="1"/>
      <c r="BIT882" s="1"/>
      <c r="BIU882" s="1"/>
      <c r="BIV882" s="1"/>
      <c r="BIW882" s="1"/>
      <c r="BIX882" s="1"/>
      <c r="BIY882" s="1"/>
      <c r="BIZ882" s="1"/>
      <c r="BJA882" s="1"/>
      <c r="BJB882" s="1"/>
      <c r="BJC882" s="1"/>
      <c r="BJD882" s="1"/>
      <c r="BJE882" s="1"/>
      <c r="BJF882" s="1"/>
      <c r="BJG882" s="1"/>
      <c r="BJH882" s="1"/>
      <c r="BJI882" s="1"/>
      <c r="BJJ882" s="1"/>
      <c r="BJK882" s="1"/>
      <c r="BJL882" s="1"/>
      <c r="BJM882" s="1"/>
      <c r="BJN882" s="1"/>
      <c r="BJO882" s="1"/>
      <c r="BJP882" s="1"/>
      <c r="BJQ882" s="1"/>
      <c r="BJR882" s="1"/>
      <c r="BJS882" s="1"/>
      <c r="BJT882" s="1"/>
      <c r="BJU882" s="1"/>
      <c r="BJV882" s="1"/>
      <c r="BJW882" s="1"/>
      <c r="BJX882" s="1"/>
      <c r="BJY882" s="1"/>
      <c r="BJZ882" s="1"/>
      <c r="BKA882" s="1"/>
      <c r="BKB882" s="1"/>
      <c r="BKC882" s="1"/>
      <c r="BKD882" s="1"/>
      <c r="BKE882" s="1"/>
      <c r="BKF882" s="1"/>
      <c r="BKG882" s="1"/>
      <c r="BKH882" s="1"/>
      <c r="BKI882" s="1"/>
      <c r="BKJ882" s="1"/>
      <c r="BKK882" s="1"/>
      <c r="BKL882" s="1"/>
      <c r="BKM882" s="1"/>
      <c r="BKN882" s="1"/>
      <c r="BKO882" s="1"/>
      <c r="BKP882" s="1"/>
      <c r="BKQ882" s="1"/>
      <c r="BKR882" s="1"/>
      <c r="BKS882" s="1"/>
      <c r="BKT882" s="1"/>
      <c r="BKU882" s="1"/>
      <c r="BKV882" s="1"/>
      <c r="BKW882" s="1"/>
      <c r="BKX882" s="1"/>
      <c r="BKY882" s="1"/>
      <c r="BKZ882" s="1"/>
      <c r="BLA882" s="1"/>
      <c r="BLB882" s="1"/>
      <c r="BLC882" s="1"/>
      <c r="BLD882" s="1"/>
      <c r="BLE882" s="1"/>
      <c r="BLF882" s="1"/>
      <c r="BLG882" s="1"/>
      <c r="BLH882" s="1"/>
      <c r="BLI882" s="1"/>
      <c r="BLJ882" s="1"/>
      <c r="BLK882" s="1"/>
      <c r="BLL882" s="1"/>
      <c r="BLM882" s="1"/>
      <c r="BLN882" s="1"/>
      <c r="BLO882" s="1"/>
      <c r="BLP882" s="1"/>
      <c r="BLQ882" s="1"/>
      <c r="BLR882" s="1"/>
      <c r="BLS882" s="1"/>
      <c r="BLT882" s="1"/>
      <c r="BLU882" s="1"/>
      <c r="BLV882" s="1"/>
      <c r="BLW882" s="1"/>
      <c r="BLX882" s="1"/>
      <c r="BLY882" s="1"/>
      <c r="BLZ882" s="1"/>
      <c r="BMA882" s="1"/>
      <c r="BMB882" s="1"/>
      <c r="BMC882" s="1"/>
      <c r="BMD882" s="1"/>
      <c r="BME882" s="1"/>
      <c r="BMF882" s="1"/>
      <c r="BMG882" s="1"/>
      <c r="BMH882" s="1"/>
      <c r="BMI882" s="1"/>
      <c r="BMJ882" s="1"/>
      <c r="BMK882" s="1"/>
      <c r="BML882" s="1"/>
      <c r="BMM882" s="1"/>
      <c r="BMN882" s="1"/>
      <c r="BMO882" s="1"/>
      <c r="BMP882" s="1"/>
      <c r="BMQ882" s="1"/>
      <c r="BMR882" s="1"/>
      <c r="BMS882" s="1"/>
      <c r="BMT882" s="1"/>
      <c r="BMU882" s="1"/>
      <c r="BMV882" s="1"/>
      <c r="BMW882" s="1"/>
      <c r="BMX882" s="1"/>
      <c r="BMY882" s="1"/>
      <c r="BMZ882" s="1"/>
      <c r="BNA882" s="1"/>
      <c r="BNB882" s="1"/>
      <c r="BNC882" s="1"/>
      <c r="BND882" s="1"/>
      <c r="BNE882" s="1"/>
      <c r="BNF882" s="1"/>
      <c r="BNG882" s="1"/>
      <c r="BNH882" s="1"/>
      <c r="BNI882" s="1"/>
      <c r="BNJ882" s="1"/>
      <c r="BNK882" s="1"/>
      <c r="BNL882" s="1"/>
      <c r="BNM882" s="1"/>
      <c r="BNN882" s="1"/>
      <c r="BNO882" s="1"/>
      <c r="BNP882" s="1"/>
      <c r="BNQ882" s="1"/>
      <c r="BNR882" s="1"/>
      <c r="BNS882" s="1"/>
      <c r="BNT882" s="1"/>
      <c r="BNU882" s="1"/>
      <c r="BNV882" s="1"/>
      <c r="BNW882" s="1"/>
      <c r="BNX882" s="1"/>
      <c r="BNY882" s="1"/>
      <c r="BNZ882" s="1"/>
      <c r="BOA882" s="1"/>
      <c r="BOB882" s="1"/>
      <c r="BOC882" s="1"/>
      <c r="BOD882" s="1"/>
      <c r="BOE882" s="1"/>
      <c r="BOF882" s="1"/>
      <c r="BOG882" s="1"/>
      <c r="BOH882" s="1"/>
      <c r="BOI882" s="1"/>
      <c r="BOJ882" s="1"/>
      <c r="BOK882" s="1"/>
      <c r="BOL882" s="1"/>
      <c r="BOM882" s="1"/>
      <c r="BON882" s="1"/>
      <c r="BOO882" s="1"/>
      <c r="BOP882" s="1"/>
      <c r="BOQ882" s="1"/>
      <c r="BOR882" s="1"/>
      <c r="BOS882" s="1"/>
      <c r="BOT882" s="1"/>
      <c r="BOU882" s="1"/>
      <c r="BOV882" s="1"/>
      <c r="BOW882" s="1"/>
      <c r="BOX882" s="1"/>
      <c r="BOY882" s="1"/>
      <c r="BOZ882" s="1"/>
      <c r="BPA882" s="1"/>
      <c r="BPB882" s="1"/>
      <c r="BPC882" s="1"/>
      <c r="BPD882" s="1"/>
      <c r="BPE882" s="1"/>
      <c r="BPF882" s="1"/>
      <c r="BPG882" s="1"/>
      <c r="BPH882" s="1"/>
      <c r="BPI882" s="1"/>
      <c r="BPJ882" s="1"/>
      <c r="BPK882" s="1"/>
      <c r="BPL882" s="1"/>
      <c r="BPM882" s="1"/>
      <c r="BPN882" s="1"/>
      <c r="BPO882" s="1"/>
      <c r="BPP882" s="1"/>
      <c r="BPQ882" s="1"/>
      <c r="BPR882" s="1"/>
      <c r="BPS882" s="1"/>
      <c r="BPT882" s="1"/>
      <c r="BPU882" s="1"/>
      <c r="BPV882" s="1"/>
      <c r="BPW882" s="1"/>
      <c r="BPX882" s="1"/>
      <c r="BPY882" s="1"/>
      <c r="BPZ882" s="1"/>
      <c r="BQA882" s="1"/>
      <c r="BQB882" s="1"/>
      <c r="BQC882" s="1"/>
      <c r="BQD882" s="1"/>
      <c r="BQE882" s="1"/>
      <c r="BQF882" s="1"/>
      <c r="BQG882" s="1"/>
      <c r="BQH882" s="1"/>
      <c r="BQI882" s="1"/>
      <c r="BQJ882" s="1"/>
      <c r="BQK882" s="1"/>
      <c r="BQL882" s="1"/>
      <c r="BQM882" s="1"/>
      <c r="BQN882" s="1"/>
      <c r="BQO882" s="1"/>
      <c r="BQP882" s="1"/>
      <c r="BQQ882" s="1"/>
      <c r="BQR882" s="1"/>
      <c r="BQS882" s="1"/>
      <c r="BQT882" s="1"/>
      <c r="BQU882" s="1"/>
      <c r="BQV882" s="1"/>
      <c r="BQW882" s="1"/>
      <c r="BQX882" s="1"/>
      <c r="BQY882" s="1"/>
      <c r="BQZ882" s="1"/>
      <c r="BRA882" s="1"/>
      <c r="BRB882" s="1"/>
      <c r="BRC882" s="1"/>
      <c r="BRD882" s="1"/>
      <c r="BRE882" s="1"/>
      <c r="BRF882" s="1"/>
      <c r="BRG882" s="1"/>
      <c r="BRH882" s="1"/>
      <c r="BRI882" s="1"/>
      <c r="BRJ882" s="1"/>
      <c r="BRK882" s="1"/>
      <c r="BRL882" s="1"/>
      <c r="BRM882" s="1"/>
      <c r="BRN882" s="1"/>
      <c r="BRO882" s="1"/>
      <c r="BRP882" s="1"/>
      <c r="BRQ882" s="1"/>
      <c r="BRR882" s="1"/>
      <c r="BRS882" s="1"/>
      <c r="BRT882" s="1"/>
      <c r="BRU882" s="1"/>
      <c r="BRV882" s="1"/>
      <c r="BRW882" s="1"/>
      <c r="BRX882" s="1"/>
      <c r="BRY882" s="1"/>
      <c r="BRZ882" s="1"/>
      <c r="BSA882" s="1"/>
      <c r="BSB882" s="1"/>
      <c r="BSC882" s="1"/>
      <c r="BSD882" s="1"/>
      <c r="BSE882" s="1"/>
      <c r="BSF882" s="1"/>
      <c r="BSG882" s="1"/>
      <c r="BSH882" s="1"/>
      <c r="BSI882" s="1"/>
      <c r="BSJ882" s="1"/>
      <c r="BSK882" s="1"/>
      <c r="BSL882" s="1"/>
      <c r="BSM882" s="1"/>
      <c r="BSN882" s="1"/>
      <c r="BSO882" s="1"/>
      <c r="BSP882" s="1"/>
      <c r="BSQ882" s="1"/>
      <c r="BSR882" s="1"/>
      <c r="BSS882" s="1"/>
      <c r="BST882" s="1"/>
      <c r="BSU882" s="1"/>
      <c r="BSV882" s="1"/>
      <c r="BSW882" s="1"/>
      <c r="BSX882" s="1"/>
      <c r="BSY882" s="1"/>
      <c r="BSZ882" s="1"/>
      <c r="BTA882" s="1"/>
      <c r="BTB882" s="1"/>
      <c r="BTC882" s="1"/>
      <c r="BTD882" s="1"/>
      <c r="BTE882" s="1"/>
      <c r="BTF882" s="1"/>
      <c r="BTG882" s="1"/>
      <c r="BTH882" s="1"/>
      <c r="BTI882" s="1"/>
      <c r="BTJ882" s="1"/>
      <c r="BTK882" s="1"/>
      <c r="BTL882" s="1"/>
      <c r="BTM882" s="1"/>
      <c r="BTN882" s="1"/>
      <c r="BTO882" s="1"/>
      <c r="BTP882" s="1"/>
      <c r="BTQ882" s="1"/>
      <c r="BTR882" s="1"/>
      <c r="BTS882" s="1"/>
      <c r="BTT882" s="1"/>
      <c r="BTU882" s="1"/>
      <c r="BTV882" s="1"/>
      <c r="BTW882" s="1"/>
      <c r="BTX882" s="1"/>
      <c r="BTY882" s="1"/>
      <c r="BTZ882" s="1"/>
      <c r="BUA882" s="1"/>
      <c r="BUB882" s="1"/>
      <c r="BUC882" s="1"/>
      <c r="BUD882" s="1"/>
      <c r="BUE882" s="1"/>
      <c r="BUF882" s="1"/>
      <c r="BUG882" s="1"/>
      <c r="BUH882" s="1"/>
      <c r="BUI882" s="1"/>
      <c r="BUJ882" s="1"/>
      <c r="BUK882" s="1"/>
      <c r="BUL882" s="1"/>
      <c r="BUM882" s="1"/>
      <c r="BUN882" s="1"/>
      <c r="BUO882" s="1"/>
      <c r="BUP882" s="1"/>
      <c r="BUQ882" s="1"/>
      <c r="BUR882" s="1"/>
      <c r="BUS882" s="1"/>
      <c r="BUT882" s="1"/>
      <c r="BUU882" s="1"/>
      <c r="BUV882" s="1"/>
      <c r="BUW882" s="1"/>
      <c r="BUX882" s="1"/>
      <c r="BUY882" s="1"/>
      <c r="BUZ882" s="1"/>
      <c r="BVA882" s="1"/>
      <c r="BVB882" s="1"/>
      <c r="BVC882" s="1"/>
      <c r="BVD882" s="1"/>
      <c r="BVE882" s="1"/>
      <c r="BVF882" s="1"/>
      <c r="BVG882" s="1"/>
      <c r="BVH882" s="1"/>
      <c r="BVI882" s="1"/>
      <c r="BVJ882" s="1"/>
      <c r="BVK882" s="1"/>
      <c r="BVL882" s="1"/>
      <c r="BVM882" s="1"/>
      <c r="BVN882" s="1"/>
      <c r="BVO882" s="1"/>
      <c r="BVP882" s="1"/>
      <c r="BVQ882" s="1"/>
      <c r="BVR882" s="1"/>
      <c r="BVS882" s="1"/>
      <c r="BVT882" s="1"/>
      <c r="BVU882" s="1"/>
      <c r="BVV882" s="1"/>
      <c r="BVW882" s="1"/>
      <c r="BVX882" s="1"/>
      <c r="BVY882" s="1"/>
      <c r="BVZ882" s="1"/>
      <c r="BWA882" s="1"/>
      <c r="BWB882" s="1"/>
      <c r="BWC882" s="1"/>
      <c r="BWD882" s="1"/>
      <c r="BWE882" s="1"/>
      <c r="BWF882" s="1"/>
      <c r="BWG882" s="1"/>
      <c r="BWH882" s="1"/>
      <c r="BWI882" s="1"/>
      <c r="BWJ882" s="1"/>
      <c r="BWK882" s="1"/>
      <c r="BWL882" s="1"/>
      <c r="BWM882" s="1"/>
      <c r="BWN882" s="1"/>
      <c r="BWO882" s="1"/>
      <c r="BWP882" s="1"/>
      <c r="BWQ882" s="1"/>
      <c r="BWR882" s="1"/>
      <c r="BWS882" s="1"/>
      <c r="BWT882" s="1"/>
      <c r="BWU882" s="1"/>
      <c r="BWV882" s="1"/>
      <c r="BWW882" s="1"/>
      <c r="BWX882" s="1"/>
      <c r="BWY882" s="1"/>
      <c r="BWZ882" s="1"/>
      <c r="BXA882" s="1"/>
      <c r="BXB882" s="1"/>
      <c r="BXC882" s="1"/>
      <c r="BXD882" s="1"/>
      <c r="BXE882" s="1"/>
      <c r="BXF882" s="1"/>
      <c r="BXG882" s="1"/>
      <c r="BXH882" s="1"/>
      <c r="BXI882" s="1"/>
      <c r="BXJ882" s="1"/>
      <c r="BXK882" s="1"/>
      <c r="BXL882" s="1"/>
      <c r="BXM882" s="1"/>
      <c r="BXN882" s="1"/>
      <c r="BXO882" s="1"/>
      <c r="BXP882" s="1"/>
      <c r="BXQ882" s="1"/>
      <c r="BXR882" s="1"/>
      <c r="BXS882" s="1"/>
      <c r="BXT882" s="1"/>
      <c r="BXU882" s="1"/>
      <c r="BXV882" s="1"/>
      <c r="BXW882" s="1"/>
      <c r="BXX882" s="1"/>
      <c r="BXY882" s="1"/>
      <c r="BXZ882" s="1"/>
      <c r="BYA882" s="1"/>
      <c r="BYB882" s="1"/>
      <c r="BYC882" s="1"/>
      <c r="BYD882" s="1"/>
      <c r="BYE882" s="1"/>
      <c r="BYF882" s="1"/>
      <c r="BYG882" s="1"/>
      <c r="BYH882" s="1"/>
      <c r="BYI882" s="1"/>
      <c r="BYJ882" s="1"/>
      <c r="BYK882" s="1"/>
      <c r="BYL882" s="1"/>
      <c r="BYM882" s="1"/>
      <c r="BYN882" s="1"/>
      <c r="BYO882" s="1"/>
      <c r="BYP882" s="1"/>
      <c r="BYQ882" s="1"/>
      <c r="BYR882" s="1"/>
      <c r="BYS882" s="1"/>
      <c r="BYT882" s="1"/>
      <c r="BYU882" s="1"/>
      <c r="BYV882" s="1"/>
      <c r="BYW882" s="1"/>
      <c r="BYX882" s="1"/>
      <c r="BYY882" s="1"/>
      <c r="BYZ882" s="1"/>
      <c r="BZA882" s="1"/>
      <c r="BZB882" s="1"/>
      <c r="BZC882" s="1"/>
      <c r="BZD882" s="1"/>
      <c r="BZE882" s="1"/>
      <c r="BZF882" s="1"/>
      <c r="BZG882" s="1"/>
      <c r="BZH882" s="1"/>
      <c r="BZI882" s="1"/>
      <c r="BZJ882" s="1"/>
      <c r="BZK882" s="1"/>
      <c r="BZL882" s="1"/>
      <c r="BZM882" s="1"/>
      <c r="BZN882" s="1"/>
      <c r="BZO882" s="1"/>
      <c r="BZP882" s="1"/>
      <c r="BZQ882" s="1"/>
      <c r="BZR882" s="1"/>
      <c r="BZS882" s="1"/>
      <c r="BZT882" s="1"/>
      <c r="BZU882" s="1"/>
      <c r="BZV882" s="1"/>
      <c r="BZW882" s="1"/>
      <c r="BZX882" s="1"/>
      <c r="BZY882" s="1"/>
      <c r="BZZ882" s="1"/>
      <c r="CAA882" s="1"/>
      <c r="CAB882" s="1"/>
      <c r="CAC882" s="1"/>
      <c r="CAD882" s="1"/>
      <c r="CAE882" s="1"/>
      <c r="CAF882" s="1"/>
      <c r="CAG882" s="1"/>
      <c r="CAH882" s="1"/>
      <c r="CAI882" s="1"/>
      <c r="CAJ882" s="1"/>
      <c r="CAK882" s="1"/>
      <c r="CAL882" s="1"/>
      <c r="CAM882" s="1"/>
      <c r="CAN882" s="1"/>
      <c r="CAO882" s="1"/>
      <c r="CAP882" s="1"/>
      <c r="CAQ882" s="1"/>
      <c r="CAR882" s="1"/>
      <c r="CAS882" s="1"/>
      <c r="CAT882" s="1"/>
      <c r="CAU882" s="1"/>
      <c r="CAV882" s="1"/>
      <c r="CAW882" s="1"/>
      <c r="CAX882" s="1"/>
      <c r="CAY882" s="1"/>
      <c r="CAZ882" s="1"/>
      <c r="CBA882" s="1"/>
      <c r="CBB882" s="1"/>
      <c r="CBC882" s="1"/>
      <c r="CBD882" s="1"/>
      <c r="CBE882" s="1"/>
      <c r="CBF882" s="1"/>
      <c r="CBG882" s="1"/>
      <c r="CBH882" s="1"/>
      <c r="CBI882" s="1"/>
      <c r="CBJ882" s="1"/>
      <c r="CBK882" s="1"/>
      <c r="CBL882" s="1"/>
      <c r="CBM882" s="1"/>
      <c r="CBN882" s="1"/>
      <c r="CBO882" s="1"/>
      <c r="CBP882" s="1"/>
      <c r="CBQ882" s="1"/>
      <c r="CBR882" s="1"/>
      <c r="CBS882" s="1"/>
      <c r="CBT882" s="1"/>
      <c r="CBU882" s="1"/>
      <c r="CBV882" s="1"/>
      <c r="CBW882" s="1"/>
      <c r="CBX882" s="1"/>
      <c r="CBY882" s="1"/>
      <c r="CBZ882" s="1"/>
      <c r="CCA882" s="1"/>
      <c r="CCB882" s="1"/>
      <c r="CCC882" s="1"/>
      <c r="CCD882" s="1"/>
      <c r="CCE882" s="1"/>
      <c r="CCF882" s="1"/>
      <c r="CCG882" s="1"/>
      <c r="CCH882" s="1"/>
      <c r="CCI882" s="1"/>
      <c r="CCJ882" s="1"/>
      <c r="CCK882" s="1"/>
      <c r="CCL882" s="1"/>
      <c r="CCM882" s="1"/>
      <c r="CCN882" s="1"/>
      <c r="CCO882" s="1"/>
      <c r="CCP882" s="1"/>
      <c r="CCQ882" s="1"/>
      <c r="CCR882" s="1"/>
      <c r="CCS882" s="1"/>
      <c r="CCT882" s="1"/>
      <c r="CCU882" s="1"/>
      <c r="CCV882" s="1"/>
      <c r="CCW882" s="1"/>
      <c r="CCX882" s="1"/>
      <c r="CCY882" s="1"/>
      <c r="CCZ882" s="1"/>
      <c r="CDA882" s="1"/>
      <c r="CDB882" s="1"/>
      <c r="CDC882" s="1"/>
      <c r="CDD882" s="1"/>
      <c r="CDE882" s="1"/>
      <c r="CDF882" s="1"/>
      <c r="CDG882" s="1"/>
      <c r="CDH882" s="1"/>
      <c r="CDI882" s="1"/>
      <c r="CDJ882" s="1"/>
      <c r="CDK882" s="1"/>
      <c r="CDL882" s="1"/>
      <c r="CDM882" s="1"/>
      <c r="CDN882" s="1"/>
      <c r="CDO882" s="1"/>
      <c r="CDP882" s="1"/>
      <c r="CDQ882" s="1"/>
      <c r="CDR882" s="1"/>
      <c r="CDS882" s="1"/>
      <c r="CDT882" s="1"/>
      <c r="CDU882" s="1"/>
      <c r="CDV882" s="1"/>
      <c r="CDW882" s="1"/>
      <c r="CDX882" s="1"/>
      <c r="CDY882" s="1"/>
      <c r="CDZ882" s="1"/>
      <c r="CEA882" s="1"/>
      <c r="CEB882" s="1"/>
      <c r="CEC882" s="1"/>
      <c r="CED882" s="1"/>
      <c r="CEE882" s="1"/>
      <c r="CEF882" s="1"/>
      <c r="CEG882" s="1"/>
      <c r="CEH882" s="1"/>
      <c r="CEI882" s="1"/>
      <c r="CEJ882" s="1"/>
      <c r="CEK882" s="1"/>
      <c r="CEL882" s="1"/>
      <c r="CEM882" s="1"/>
      <c r="CEN882" s="1"/>
      <c r="CEO882" s="1"/>
      <c r="CEP882" s="1"/>
      <c r="CEQ882" s="1"/>
      <c r="CER882" s="1"/>
      <c r="CES882" s="1"/>
      <c r="CET882" s="1"/>
      <c r="CEU882" s="1"/>
      <c r="CEV882" s="1"/>
      <c r="CEW882" s="1"/>
      <c r="CEX882" s="1"/>
      <c r="CEY882" s="1"/>
      <c r="CEZ882" s="1"/>
      <c r="CFA882" s="1"/>
      <c r="CFB882" s="1"/>
      <c r="CFC882" s="1"/>
      <c r="CFD882" s="1"/>
      <c r="CFE882" s="1"/>
      <c r="CFF882" s="1"/>
      <c r="CFG882" s="1"/>
      <c r="CFH882" s="1"/>
      <c r="CFI882" s="1"/>
      <c r="CFJ882" s="1"/>
      <c r="CFK882" s="1"/>
      <c r="CFL882" s="1"/>
      <c r="CFM882" s="1"/>
      <c r="CFN882" s="1"/>
      <c r="CFO882" s="1"/>
      <c r="CFP882" s="1"/>
      <c r="CFQ882" s="1"/>
      <c r="CFR882" s="1"/>
      <c r="CFS882" s="1"/>
      <c r="CFT882" s="1"/>
      <c r="CFU882" s="1"/>
      <c r="CFV882" s="1"/>
      <c r="CFW882" s="1"/>
      <c r="CFX882" s="1"/>
      <c r="CFY882" s="1"/>
      <c r="CFZ882" s="1"/>
      <c r="CGA882" s="1"/>
      <c r="CGB882" s="1"/>
      <c r="CGC882" s="1"/>
      <c r="CGD882" s="1"/>
      <c r="CGE882" s="1"/>
      <c r="CGF882" s="1"/>
      <c r="CGG882" s="1"/>
      <c r="CGH882" s="1"/>
      <c r="CGI882" s="1"/>
      <c r="CGJ882" s="1"/>
      <c r="CGK882" s="1"/>
      <c r="CGL882" s="1"/>
      <c r="CGM882" s="1"/>
      <c r="CGN882" s="1"/>
      <c r="CGO882" s="1"/>
      <c r="CGP882" s="1"/>
      <c r="CGQ882" s="1"/>
      <c r="CGR882" s="1"/>
      <c r="CGS882" s="1"/>
      <c r="CGT882" s="1"/>
      <c r="CGU882" s="1"/>
      <c r="CGV882" s="1"/>
      <c r="CGW882" s="1"/>
      <c r="CGX882" s="1"/>
      <c r="CGY882" s="1"/>
      <c r="CGZ882" s="1"/>
      <c r="CHA882" s="1"/>
      <c r="CHB882" s="1"/>
      <c r="CHC882" s="1"/>
      <c r="CHD882" s="1"/>
      <c r="CHE882" s="1"/>
      <c r="CHF882" s="1"/>
      <c r="CHG882" s="1"/>
      <c r="CHH882" s="1"/>
      <c r="CHI882" s="1"/>
      <c r="CHJ882" s="1"/>
      <c r="CHK882" s="1"/>
      <c r="CHL882" s="1"/>
      <c r="CHM882" s="1"/>
      <c r="CHN882" s="1"/>
      <c r="CHO882" s="1"/>
      <c r="CHP882" s="1"/>
      <c r="CHQ882" s="1"/>
      <c r="CHR882" s="1"/>
      <c r="CHS882" s="1"/>
      <c r="CHT882" s="1"/>
      <c r="CHU882" s="1"/>
      <c r="CHV882" s="1"/>
      <c r="CHW882" s="1"/>
      <c r="CHX882" s="1"/>
      <c r="CHY882" s="1"/>
      <c r="CHZ882" s="1"/>
      <c r="CIA882" s="1"/>
      <c r="CIB882" s="1"/>
      <c r="CIC882" s="1"/>
      <c r="CID882" s="1"/>
      <c r="CIE882" s="1"/>
      <c r="CIF882" s="1"/>
      <c r="CIG882" s="1"/>
      <c r="CIH882" s="1"/>
      <c r="CII882" s="1"/>
      <c r="CIJ882" s="1"/>
      <c r="CIK882" s="1"/>
      <c r="CIL882" s="1"/>
      <c r="CIM882" s="1"/>
      <c r="CIN882" s="1"/>
      <c r="CIO882" s="1"/>
      <c r="CIP882" s="1"/>
      <c r="CIQ882" s="1"/>
      <c r="CIR882" s="1"/>
      <c r="CIS882" s="1"/>
      <c r="CIT882" s="1"/>
      <c r="CIU882" s="1"/>
      <c r="CIV882" s="1"/>
      <c r="CIW882" s="1"/>
      <c r="CIX882" s="1"/>
      <c r="CIY882" s="1"/>
      <c r="CIZ882" s="1"/>
      <c r="CJA882" s="1"/>
      <c r="CJB882" s="1"/>
      <c r="CJC882" s="1"/>
      <c r="CJD882" s="1"/>
      <c r="CJE882" s="1"/>
      <c r="CJF882" s="1"/>
      <c r="CJG882" s="1"/>
      <c r="CJH882" s="1"/>
      <c r="CJI882" s="1"/>
      <c r="CJJ882" s="1"/>
      <c r="CJK882" s="1"/>
      <c r="CJL882" s="1"/>
      <c r="CJM882" s="1"/>
      <c r="CJN882" s="1"/>
      <c r="CJO882" s="1"/>
      <c r="CJP882" s="1"/>
      <c r="CJQ882" s="1"/>
      <c r="CJR882" s="1"/>
      <c r="CJS882" s="1"/>
      <c r="CJT882" s="1"/>
      <c r="CJU882" s="1"/>
      <c r="CJV882" s="1"/>
      <c r="CJW882" s="1"/>
      <c r="CJX882" s="1"/>
      <c r="CJY882" s="1"/>
      <c r="CJZ882" s="1"/>
      <c r="CKA882" s="1"/>
      <c r="CKB882" s="1"/>
      <c r="CKC882" s="1"/>
      <c r="CKD882" s="1"/>
      <c r="CKE882" s="1"/>
      <c r="CKF882" s="1"/>
      <c r="CKG882" s="1"/>
      <c r="CKH882" s="1"/>
      <c r="CKI882" s="1"/>
      <c r="CKJ882" s="1"/>
      <c r="CKK882" s="1"/>
      <c r="CKL882" s="1"/>
      <c r="CKM882" s="1"/>
      <c r="CKN882" s="1"/>
      <c r="CKO882" s="1"/>
      <c r="CKP882" s="1"/>
      <c r="CKQ882" s="1"/>
      <c r="CKR882" s="1"/>
      <c r="CKS882" s="1"/>
      <c r="CKT882" s="1"/>
      <c r="CKU882" s="1"/>
      <c r="CKV882" s="1"/>
      <c r="CKW882" s="1"/>
      <c r="CKX882" s="1"/>
      <c r="CKY882" s="1"/>
      <c r="CKZ882" s="1"/>
      <c r="CLA882" s="1"/>
      <c r="CLB882" s="1"/>
      <c r="CLC882" s="1"/>
      <c r="CLD882" s="1"/>
      <c r="CLE882" s="1"/>
      <c r="CLF882" s="1"/>
      <c r="CLG882" s="1"/>
      <c r="CLH882" s="1"/>
      <c r="CLI882" s="1"/>
      <c r="CLJ882" s="1"/>
      <c r="CLK882" s="1"/>
      <c r="CLL882" s="1"/>
      <c r="CLM882" s="1"/>
      <c r="CLN882" s="1"/>
      <c r="CLO882" s="1"/>
      <c r="CLP882" s="1"/>
      <c r="CLQ882" s="1"/>
      <c r="CLR882" s="1"/>
      <c r="CLS882" s="1"/>
      <c r="CLT882" s="1"/>
      <c r="CLU882" s="1"/>
      <c r="CLV882" s="1"/>
      <c r="CLW882" s="1"/>
      <c r="CLX882" s="1"/>
      <c r="CLY882" s="1"/>
      <c r="CLZ882" s="1"/>
      <c r="CMA882" s="1"/>
      <c r="CMB882" s="1"/>
      <c r="CMC882" s="1"/>
      <c r="CMD882" s="1"/>
      <c r="CME882" s="1"/>
      <c r="CMF882" s="1"/>
      <c r="CMG882" s="1"/>
      <c r="CMH882" s="1"/>
      <c r="CMI882" s="1"/>
      <c r="CMJ882" s="1"/>
      <c r="CMK882" s="1"/>
      <c r="CML882" s="1"/>
      <c r="CMM882" s="1"/>
      <c r="CMN882" s="1"/>
      <c r="CMO882" s="1"/>
      <c r="CMP882" s="1"/>
      <c r="CMQ882" s="1"/>
      <c r="CMR882" s="1"/>
      <c r="CMS882" s="1"/>
      <c r="CMT882" s="1"/>
      <c r="CMU882" s="1"/>
      <c r="CMV882" s="1"/>
      <c r="CMW882" s="1"/>
      <c r="CMX882" s="1"/>
      <c r="CMY882" s="1"/>
      <c r="CMZ882" s="1"/>
      <c r="CNA882" s="1"/>
      <c r="CNB882" s="1"/>
      <c r="CNC882" s="1"/>
      <c r="CND882" s="1"/>
      <c r="CNE882" s="1"/>
      <c r="CNF882" s="1"/>
      <c r="CNG882" s="1"/>
      <c r="CNH882" s="1"/>
      <c r="CNI882" s="1"/>
      <c r="CNJ882" s="1"/>
      <c r="CNK882" s="1"/>
      <c r="CNL882" s="1"/>
      <c r="CNM882" s="1"/>
      <c r="CNN882" s="1"/>
      <c r="CNO882" s="1"/>
      <c r="CNP882" s="1"/>
      <c r="CNQ882" s="1"/>
      <c r="CNR882" s="1"/>
      <c r="CNS882" s="1"/>
      <c r="CNT882" s="1"/>
      <c r="CNU882" s="1"/>
      <c r="CNV882" s="1"/>
      <c r="CNW882" s="1"/>
      <c r="CNX882" s="1"/>
      <c r="CNY882" s="1"/>
      <c r="CNZ882" s="1"/>
      <c r="COA882" s="1"/>
      <c r="COB882" s="1"/>
      <c r="COC882" s="1"/>
      <c r="COD882" s="1"/>
      <c r="COE882" s="1"/>
      <c r="COF882" s="1"/>
      <c r="COG882" s="1"/>
      <c r="COH882" s="1"/>
      <c r="COI882" s="1"/>
      <c r="COJ882" s="1"/>
      <c r="COK882" s="1"/>
      <c r="COL882" s="1"/>
      <c r="COM882" s="1"/>
      <c r="CON882" s="1"/>
      <c r="COO882" s="1"/>
      <c r="COP882" s="1"/>
      <c r="COQ882" s="1"/>
      <c r="COR882" s="1"/>
      <c r="COS882" s="1"/>
      <c r="COT882" s="1"/>
      <c r="COU882" s="1"/>
      <c r="COV882" s="1"/>
      <c r="COW882" s="1"/>
      <c r="COX882" s="1"/>
      <c r="COY882" s="1"/>
      <c r="COZ882" s="1"/>
      <c r="CPA882" s="1"/>
      <c r="CPB882" s="1"/>
      <c r="CPC882" s="1"/>
      <c r="CPD882" s="1"/>
      <c r="CPE882" s="1"/>
      <c r="CPF882" s="1"/>
      <c r="CPG882" s="1"/>
      <c r="CPH882" s="1"/>
      <c r="CPI882" s="1"/>
      <c r="CPJ882" s="1"/>
      <c r="CPK882" s="1"/>
      <c r="CPL882" s="1"/>
      <c r="CPM882" s="1"/>
      <c r="CPN882" s="1"/>
      <c r="CPO882" s="1"/>
      <c r="CPP882" s="1"/>
      <c r="CPQ882" s="1"/>
      <c r="CPR882" s="1"/>
      <c r="CPS882" s="1"/>
      <c r="CPT882" s="1"/>
      <c r="CPU882" s="1"/>
      <c r="CPV882" s="1"/>
      <c r="CPW882" s="1"/>
      <c r="CPX882" s="1"/>
      <c r="CPY882" s="1"/>
      <c r="CPZ882" s="1"/>
      <c r="CQA882" s="1"/>
      <c r="CQB882" s="1"/>
      <c r="CQC882" s="1"/>
      <c r="CQD882" s="1"/>
      <c r="CQE882" s="1"/>
      <c r="CQF882" s="1"/>
      <c r="CQG882" s="1"/>
      <c r="CQH882" s="1"/>
      <c r="CQI882" s="1"/>
      <c r="CQJ882" s="1"/>
      <c r="CQK882" s="1"/>
      <c r="CQL882" s="1"/>
      <c r="CQM882" s="1"/>
      <c r="CQN882" s="1"/>
      <c r="CQO882" s="1"/>
      <c r="CQP882" s="1"/>
      <c r="CQQ882" s="1"/>
      <c r="CQR882" s="1"/>
      <c r="CQS882" s="1"/>
      <c r="CQT882" s="1"/>
      <c r="CQU882" s="1"/>
      <c r="CQV882" s="1"/>
      <c r="CQW882" s="1"/>
      <c r="CQX882" s="1"/>
      <c r="CQY882" s="1"/>
      <c r="CQZ882" s="1"/>
      <c r="CRA882" s="1"/>
      <c r="CRB882" s="1"/>
      <c r="CRC882" s="1"/>
      <c r="CRD882" s="1"/>
      <c r="CRE882" s="1"/>
      <c r="CRF882" s="1"/>
      <c r="CRG882" s="1"/>
      <c r="CRH882" s="1"/>
      <c r="CRI882" s="1"/>
      <c r="CRJ882" s="1"/>
      <c r="CRK882" s="1"/>
      <c r="CRL882" s="1"/>
      <c r="CRM882" s="1"/>
      <c r="CRN882" s="1"/>
      <c r="CRO882" s="1"/>
      <c r="CRP882" s="1"/>
      <c r="CRQ882" s="1"/>
      <c r="CRR882" s="1"/>
      <c r="CRS882" s="1"/>
      <c r="CRT882" s="1"/>
      <c r="CRU882" s="1"/>
      <c r="CRV882" s="1"/>
      <c r="CRW882" s="1"/>
      <c r="CRX882" s="1"/>
      <c r="CRY882" s="1"/>
      <c r="CRZ882" s="1"/>
      <c r="CSA882" s="1"/>
      <c r="CSB882" s="1"/>
      <c r="CSC882" s="1"/>
      <c r="CSD882" s="1"/>
      <c r="CSE882" s="1"/>
      <c r="CSF882" s="1"/>
      <c r="CSG882" s="1"/>
      <c r="CSH882" s="1"/>
      <c r="CSI882" s="1"/>
      <c r="CSJ882" s="1"/>
      <c r="CSK882" s="1"/>
      <c r="CSL882" s="1"/>
      <c r="CSM882" s="1"/>
      <c r="CSN882" s="1"/>
      <c r="CSO882" s="1"/>
      <c r="CSP882" s="1"/>
      <c r="CSQ882" s="1"/>
      <c r="CSR882" s="1"/>
      <c r="CSS882" s="1"/>
      <c r="CST882" s="1"/>
      <c r="CSU882" s="1"/>
      <c r="CSV882" s="1"/>
      <c r="CSW882" s="1"/>
      <c r="CSX882" s="1"/>
      <c r="CSY882" s="1"/>
      <c r="CSZ882" s="1"/>
      <c r="CTA882" s="1"/>
      <c r="CTB882" s="1"/>
      <c r="CTC882" s="1"/>
      <c r="CTD882" s="1"/>
      <c r="CTE882" s="1"/>
      <c r="CTF882" s="1"/>
      <c r="CTG882" s="1"/>
      <c r="CTH882" s="1"/>
      <c r="CTI882" s="1"/>
      <c r="CTJ882" s="1"/>
      <c r="CTK882" s="1"/>
      <c r="CTL882" s="1"/>
      <c r="CTM882" s="1"/>
      <c r="CTN882" s="1"/>
      <c r="CTO882" s="1"/>
      <c r="CTP882" s="1"/>
      <c r="CTQ882" s="1"/>
      <c r="CTR882" s="1"/>
      <c r="CTS882" s="1"/>
      <c r="CTT882" s="1"/>
      <c r="CTU882" s="1"/>
      <c r="CTV882" s="1"/>
      <c r="CTW882" s="1"/>
      <c r="CTX882" s="1"/>
      <c r="CTY882" s="1"/>
      <c r="CTZ882" s="1"/>
      <c r="CUA882" s="1"/>
      <c r="CUB882" s="1"/>
      <c r="CUC882" s="1"/>
      <c r="CUD882" s="1"/>
      <c r="CUE882" s="1"/>
      <c r="CUF882" s="1"/>
      <c r="CUG882" s="1"/>
      <c r="CUH882" s="1"/>
      <c r="CUI882" s="1"/>
      <c r="CUJ882" s="1"/>
      <c r="CUK882" s="1"/>
      <c r="CUL882" s="1"/>
      <c r="CUM882" s="1"/>
      <c r="CUN882" s="1"/>
      <c r="CUO882" s="1"/>
      <c r="CUP882" s="1"/>
      <c r="CUQ882" s="1"/>
      <c r="CUR882" s="1"/>
      <c r="CUS882" s="1"/>
      <c r="CUT882" s="1"/>
      <c r="CUU882" s="1"/>
      <c r="CUV882" s="1"/>
      <c r="CUW882" s="1"/>
      <c r="CUX882" s="1"/>
      <c r="CUY882" s="1"/>
      <c r="CUZ882" s="1"/>
      <c r="CVA882" s="1"/>
      <c r="CVB882" s="1"/>
      <c r="CVC882" s="1"/>
      <c r="CVD882" s="1"/>
      <c r="CVE882" s="1"/>
      <c r="CVF882" s="1"/>
      <c r="CVG882" s="1"/>
      <c r="CVH882" s="1"/>
      <c r="CVI882" s="1"/>
      <c r="CVJ882" s="1"/>
      <c r="CVK882" s="1"/>
      <c r="CVL882" s="1"/>
      <c r="CVM882" s="1"/>
      <c r="CVN882" s="1"/>
      <c r="CVO882" s="1"/>
      <c r="CVP882" s="1"/>
      <c r="CVQ882" s="1"/>
      <c r="CVR882" s="1"/>
      <c r="CVS882" s="1"/>
      <c r="CVT882" s="1"/>
      <c r="CVU882" s="1"/>
      <c r="CVV882" s="1"/>
      <c r="CVW882" s="1"/>
      <c r="CVX882" s="1"/>
      <c r="CVY882" s="1"/>
      <c r="CVZ882" s="1"/>
      <c r="CWA882" s="1"/>
      <c r="CWB882" s="1"/>
      <c r="CWC882" s="1"/>
      <c r="CWD882" s="1"/>
      <c r="CWE882" s="1"/>
      <c r="CWF882" s="1"/>
      <c r="CWG882" s="1"/>
      <c r="CWH882" s="1"/>
      <c r="CWI882" s="1"/>
      <c r="CWJ882" s="1"/>
      <c r="CWK882" s="1"/>
      <c r="CWL882" s="1"/>
      <c r="CWM882" s="1"/>
      <c r="CWN882" s="1"/>
      <c r="CWO882" s="1"/>
      <c r="CWP882" s="1"/>
      <c r="CWQ882" s="1"/>
      <c r="CWR882" s="1"/>
      <c r="CWS882" s="1"/>
      <c r="CWT882" s="1"/>
      <c r="CWU882" s="1"/>
      <c r="CWV882" s="1"/>
      <c r="CWW882" s="1"/>
      <c r="CWX882" s="1"/>
      <c r="CWY882" s="1"/>
      <c r="CWZ882" s="1"/>
      <c r="CXA882" s="1"/>
      <c r="CXB882" s="1"/>
      <c r="CXC882" s="1"/>
      <c r="CXD882" s="1"/>
      <c r="CXE882" s="1"/>
      <c r="CXF882" s="1"/>
      <c r="CXG882" s="1"/>
      <c r="CXH882" s="1"/>
      <c r="CXI882" s="1"/>
      <c r="CXJ882" s="1"/>
      <c r="CXK882" s="1"/>
      <c r="CXL882" s="1"/>
      <c r="CXM882" s="1"/>
      <c r="CXN882" s="1"/>
      <c r="CXO882" s="1"/>
      <c r="CXP882" s="1"/>
      <c r="CXQ882" s="1"/>
      <c r="CXR882" s="1"/>
      <c r="CXS882" s="1"/>
      <c r="CXT882" s="1"/>
      <c r="CXU882" s="1"/>
      <c r="CXV882" s="1"/>
      <c r="CXW882" s="1"/>
      <c r="CXX882" s="1"/>
      <c r="CXY882" s="1"/>
      <c r="CXZ882" s="1"/>
      <c r="CYA882" s="1"/>
      <c r="CYB882" s="1"/>
      <c r="CYC882" s="1"/>
      <c r="CYD882" s="1"/>
      <c r="CYE882" s="1"/>
      <c r="CYF882" s="1"/>
      <c r="CYG882" s="1"/>
      <c r="CYH882" s="1"/>
      <c r="CYI882" s="1"/>
      <c r="CYJ882" s="1"/>
      <c r="CYK882" s="1"/>
      <c r="CYL882" s="1"/>
      <c r="CYM882" s="1"/>
      <c r="CYN882" s="1"/>
      <c r="CYO882" s="1"/>
      <c r="CYP882" s="1"/>
      <c r="CYQ882" s="1"/>
      <c r="CYR882" s="1"/>
      <c r="CYS882" s="1"/>
      <c r="CYT882" s="1"/>
      <c r="CYU882" s="1"/>
      <c r="CYV882" s="1"/>
      <c r="CYW882" s="1"/>
      <c r="CYX882" s="1"/>
      <c r="CYY882" s="1"/>
      <c r="CYZ882" s="1"/>
      <c r="CZA882" s="1"/>
      <c r="CZB882" s="1"/>
      <c r="CZC882" s="1"/>
      <c r="CZD882" s="1"/>
      <c r="CZE882" s="1"/>
      <c r="CZF882" s="1"/>
      <c r="CZG882" s="1"/>
      <c r="CZH882" s="1"/>
      <c r="CZI882" s="1"/>
      <c r="CZJ882" s="1"/>
      <c r="CZK882" s="1"/>
      <c r="CZL882" s="1"/>
      <c r="CZM882" s="1"/>
      <c r="CZN882" s="1"/>
      <c r="CZO882" s="1"/>
      <c r="CZP882" s="1"/>
      <c r="CZQ882" s="1"/>
      <c r="CZR882" s="1"/>
      <c r="CZS882" s="1"/>
      <c r="CZT882" s="1"/>
      <c r="CZU882" s="1"/>
      <c r="CZV882" s="1"/>
      <c r="CZW882" s="1"/>
      <c r="CZX882" s="1"/>
      <c r="CZY882" s="1"/>
      <c r="CZZ882" s="1"/>
      <c r="DAA882" s="1"/>
      <c r="DAB882" s="1"/>
      <c r="DAC882" s="1"/>
      <c r="DAD882" s="1"/>
      <c r="DAE882" s="1"/>
      <c r="DAF882" s="1"/>
      <c r="DAG882" s="1"/>
      <c r="DAH882" s="1"/>
      <c r="DAI882" s="1"/>
      <c r="DAJ882" s="1"/>
      <c r="DAK882" s="1"/>
      <c r="DAL882" s="1"/>
      <c r="DAM882" s="1"/>
      <c r="DAN882" s="1"/>
      <c r="DAO882" s="1"/>
      <c r="DAP882" s="1"/>
      <c r="DAQ882" s="1"/>
      <c r="DAR882" s="1"/>
      <c r="DAS882" s="1"/>
      <c r="DAT882" s="1"/>
      <c r="DAU882" s="1"/>
      <c r="DAV882" s="1"/>
      <c r="DAW882" s="1"/>
      <c r="DAX882" s="1"/>
      <c r="DAY882" s="1"/>
      <c r="DAZ882" s="1"/>
      <c r="DBA882" s="1"/>
      <c r="DBB882" s="1"/>
      <c r="DBC882" s="1"/>
      <c r="DBD882" s="1"/>
      <c r="DBE882" s="1"/>
      <c r="DBF882" s="1"/>
      <c r="DBG882" s="1"/>
      <c r="DBH882" s="1"/>
      <c r="DBI882" s="1"/>
      <c r="DBJ882" s="1"/>
      <c r="DBK882" s="1"/>
      <c r="DBL882" s="1"/>
      <c r="DBM882" s="1"/>
      <c r="DBN882" s="1"/>
      <c r="DBO882" s="1"/>
      <c r="DBP882" s="1"/>
      <c r="DBQ882" s="1"/>
      <c r="DBR882" s="1"/>
      <c r="DBS882" s="1"/>
      <c r="DBT882" s="1"/>
      <c r="DBU882" s="1"/>
      <c r="DBV882" s="1"/>
      <c r="DBW882" s="1"/>
      <c r="DBX882" s="1"/>
      <c r="DBY882" s="1"/>
      <c r="DBZ882" s="1"/>
      <c r="DCA882" s="1"/>
      <c r="DCB882" s="1"/>
      <c r="DCC882" s="1"/>
      <c r="DCD882" s="1"/>
      <c r="DCE882" s="1"/>
      <c r="DCF882" s="1"/>
      <c r="DCG882" s="1"/>
      <c r="DCH882" s="1"/>
      <c r="DCI882" s="1"/>
      <c r="DCJ882" s="1"/>
      <c r="DCK882" s="1"/>
      <c r="DCL882" s="1"/>
      <c r="DCM882" s="1"/>
      <c r="DCN882" s="1"/>
      <c r="DCO882" s="1"/>
      <c r="DCP882" s="1"/>
      <c r="DCQ882" s="1"/>
      <c r="DCR882" s="1"/>
      <c r="DCS882" s="1"/>
      <c r="DCT882" s="1"/>
      <c r="DCU882" s="1"/>
      <c r="DCV882" s="1"/>
      <c r="DCW882" s="1"/>
      <c r="DCX882" s="1"/>
      <c r="DCY882" s="1"/>
      <c r="DCZ882" s="1"/>
      <c r="DDA882" s="1"/>
      <c r="DDB882" s="1"/>
      <c r="DDC882" s="1"/>
      <c r="DDD882" s="1"/>
      <c r="DDE882" s="1"/>
      <c r="DDF882" s="1"/>
      <c r="DDG882" s="1"/>
      <c r="DDH882" s="1"/>
      <c r="DDI882" s="1"/>
      <c r="DDJ882" s="1"/>
      <c r="DDK882" s="1"/>
      <c r="DDL882" s="1"/>
      <c r="DDM882" s="1"/>
      <c r="DDN882" s="1"/>
      <c r="DDO882" s="1"/>
      <c r="DDP882" s="1"/>
      <c r="DDQ882" s="1"/>
      <c r="DDR882" s="1"/>
      <c r="DDS882" s="1"/>
      <c r="DDT882" s="1"/>
      <c r="DDU882" s="1"/>
      <c r="DDV882" s="1"/>
      <c r="DDW882" s="1"/>
      <c r="DDX882" s="1"/>
      <c r="DDY882" s="1"/>
      <c r="DDZ882" s="1"/>
      <c r="DEA882" s="1"/>
      <c r="DEB882" s="1"/>
      <c r="DEC882" s="1"/>
      <c r="DED882" s="1"/>
      <c r="DEE882" s="1"/>
      <c r="DEF882" s="1"/>
      <c r="DEG882" s="1"/>
      <c r="DEH882" s="1"/>
      <c r="DEI882" s="1"/>
      <c r="DEJ882" s="1"/>
      <c r="DEK882" s="1"/>
      <c r="DEL882" s="1"/>
      <c r="DEM882" s="1"/>
      <c r="DEN882" s="1"/>
      <c r="DEO882" s="1"/>
      <c r="DEP882" s="1"/>
      <c r="DEQ882" s="1"/>
      <c r="DER882" s="1"/>
      <c r="DES882" s="1"/>
      <c r="DET882" s="1"/>
      <c r="DEU882" s="1"/>
      <c r="DEV882" s="1"/>
      <c r="DEW882" s="1"/>
      <c r="DEX882" s="1"/>
      <c r="DEY882" s="1"/>
      <c r="DEZ882" s="1"/>
      <c r="DFA882" s="1"/>
      <c r="DFB882" s="1"/>
      <c r="DFC882" s="1"/>
      <c r="DFD882" s="1"/>
      <c r="DFE882" s="1"/>
      <c r="DFF882" s="1"/>
      <c r="DFG882" s="1"/>
      <c r="DFH882" s="1"/>
      <c r="DFI882" s="1"/>
      <c r="DFJ882" s="1"/>
      <c r="DFK882" s="1"/>
      <c r="DFL882" s="1"/>
      <c r="DFM882" s="1"/>
      <c r="DFN882" s="1"/>
      <c r="DFO882" s="1"/>
      <c r="DFP882" s="1"/>
      <c r="DFQ882" s="1"/>
      <c r="DFR882" s="1"/>
      <c r="DFS882" s="1"/>
      <c r="DFT882" s="1"/>
      <c r="DFU882" s="1"/>
      <c r="DFV882" s="1"/>
      <c r="DFW882" s="1"/>
      <c r="DFX882" s="1"/>
      <c r="DFY882" s="1"/>
      <c r="DFZ882" s="1"/>
      <c r="DGA882" s="1"/>
      <c r="DGB882" s="1"/>
      <c r="DGC882" s="1"/>
      <c r="DGD882" s="1"/>
      <c r="DGE882" s="1"/>
      <c r="DGF882" s="1"/>
      <c r="DGG882" s="1"/>
      <c r="DGH882" s="1"/>
      <c r="DGI882" s="1"/>
      <c r="DGJ882" s="1"/>
      <c r="DGK882" s="1"/>
      <c r="DGL882" s="1"/>
      <c r="DGM882" s="1"/>
      <c r="DGN882" s="1"/>
      <c r="DGO882" s="1"/>
      <c r="DGP882" s="1"/>
      <c r="DGQ882" s="1"/>
      <c r="DGR882" s="1"/>
      <c r="DGS882" s="1"/>
      <c r="DGT882" s="1"/>
      <c r="DGU882" s="1"/>
      <c r="DGV882" s="1"/>
      <c r="DGW882" s="1"/>
      <c r="DGX882" s="1"/>
      <c r="DGY882" s="1"/>
      <c r="DGZ882" s="1"/>
      <c r="DHA882" s="1"/>
      <c r="DHB882" s="1"/>
      <c r="DHC882" s="1"/>
      <c r="DHD882" s="1"/>
      <c r="DHE882" s="1"/>
      <c r="DHF882" s="1"/>
      <c r="DHG882" s="1"/>
      <c r="DHH882" s="1"/>
      <c r="DHI882" s="1"/>
      <c r="DHJ882" s="1"/>
      <c r="DHK882" s="1"/>
      <c r="DHL882" s="1"/>
      <c r="DHM882" s="1"/>
      <c r="DHN882" s="1"/>
      <c r="DHO882" s="1"/>
      <c r="DHP882" s="1"/>
      <c r="DHQ882" s="1"/>
      <c r="DHR882" s="1"/>
      <c r="DHS882" s="1"/>
      <c r="DHT882" s="1"/>
      <c r="DHU882" s="1"/>
      <c r="DHV882" s="1"/>
      <c r="DHW882" s="1"/>
      <c r="DHX882" s="1"/>
      <c r="DHY882" s="1"/>
      <c r="DHZ882" s="1"/>
      <c r="DIA882" s="1"/>
      <c r="DIB882" s="1"/>
      <c r="DIC882" s="1"/>
      <c r="DID882" s="1"/>
      <c r="DIE882" s="1"/>
      <c r="DIF882" s="1"/>
      <c r="DIG882" s="1"/>
      <c r="DIH882" s="1"/>
      <c r="DII882" s="1"/>
      <c r="DIJ882" s="1"/>
      <c r="DIK882" s="1"/>
      <c r="DIL882" s="1"/>
      <c r="DIM882" s="1"/>
      <c r="DIN882" s="1"/>
      <c r="DIO882" s="1"/>
      <c r="DIP882" s="1"/>
      <c r="DIQ882" s="1"/>
      <c r="DIR882" s="1"/>
      <c r="DIS882" s="1"/>
      <c r="DIT882" s="1"/>
      <c r="DIU882" s="1"/>
      <c r="DIV882" s="1"/>
      <c r="DIW882" s="1"/>
      <c r="DIX882" s="1"/>
      <c r="DIY882" s="1"/>
      <c r="DIZ882" s="1"/>
      <c r="DJA882" s="1"/>
      <c r="DJB882" s="1"/>
      <c r="DJC882" s="1"/>
      <c r="DJD882" s="1"/>
      <c r="DJE882" s="1"/>
      <c r="DJF882" s="1"/>
      <c r="DJG882" s="1"/>
      <c r="DJH882" s="1"/>
      <c r="DJI882" s="1"/>
      <c r="DJJ882" s="1"/>
      <c r="DJK882" s="1"/>
      <c r="DJL882" s="1"/>
      <c r="DJM882" s="1"/>
      <c r="DJN882" s="1"/>
      <c r="DJO882" s="1"/>
      <c r="DJP882" s="1"/>
      <c r="DJQ882" s="1"/>
      <c r="DJR882" s="1"/>
      <c r="DJS882" s="1"/>
      <c r="DJT882" s="1"/>
      <c r="DJU882" s="1"/>
      <c r="DJV882" s="1"/>
      <c r="DJW882" s="1"/>
      <c r="DJX882" s="1"/>
      <c r="DJY882" s="1"/>
      <c r="DJZ882" s="1"/>
      <c r="DKA882" s="1"/>
      <c r="DKB882" s="1"/>
      <c r="DKC882" s="1"/>
      <c r="DKD882" s="1"/>
      <c r="DKE882" s="1"/>
      <c r="DKF882" s="1"/>
      <c r="DKG882" s="1"/>
      <c r="DKH882" s="1"/>
      <c r="DKI882" s="1"/>
      <c r="DKJ882" s="1"/>
      <c r="DKK882" s="1"/>
      <c r="DKL882" s="1"/>
      <c r="DKM882" s="1"/>
      <c r="DKN882" s="1"/>
      <c r="DKO882" s="1"/>
      <c r="DKP882" s="1"/>
      <c r="DKQ882" s="1"/>
      <c r="DKR882" s="1"/>
      <c r="DKS882" s="1"/>
      <c r="DKT882" s="1"/>
      <c r="DKU882" s="1"/>
      <c r="DKV882" s="1"/>
      <c r="DKW882" s="1"/>
      <c r="DKX882" s="1"/>
      <c r="DKY882" s="1"/>
      <c r="DKZ882" s="1"/>
      <c r="DLA882" s="1"/>
      <c r="DLB882" s="1"/>
      <c r="DLC882" s="1"/>
      <c r="DLD882" s="1"/>
      <c r="DLE882" s="1"/>
      <c r="DLF882" s="1"/>
      <c r="DLG882" s="1"/>
      <c r="DLH882" s="1"/>
      <c r="DLI882" s="1"/>
      <c r="DLJ882" s="1"/>
      <c r="DLK882" s="1"/>
      <c r="DLL882" s="1"/>
      <c r="DLM882" s="1"/>
      <c r="DLN882" s="1"/>
      <c r="DLO882" s="1"/>
      <c r="DLP882" s="1"/>
      <c r="DLQ882" s="1"/>
      <c r="DLR882" s="1"/>
      <c r="DLS882" s="1"/>
      <c r="DLT882" s="1"/>
      <c r="DLU882" s="1"/>
      <c r="DLV882" s="1"/>
      <c r="DLW882" s="1"/>
      <c r="DLX882" s="1"/>
      <c r="DLY882" s="1"/>
      <c r="DLZ882" s="1"/>
      <c r="DMA882" s="1"/>
      <c r="DMB882" s="1"/>
      <c r="DMC882" s="1"/>
      <c r="DMD882" s="1"/>
      <c r="DME882" s="1"/>
      <c r="DMF882" s="1"/>
      <c r="DMG882" s="1"/>
      <c r="DMH882" s="1"/>
      <c r="DMI882" s="1"/>
      <c r="DMJ882" s="1"/>
      <c r="DMK882" s="1"/>
      <c r="DML882" s="1"/>
      <c r="DMM882" s="1"/>
      <c r="DMN882" s="1"/>
      <c r="DMO882" s="1"/>
      <c r="DMP882" s="1"/>
      <c r="DMQ882" s="1"/>
      <c r="DMR882" s="1"/>
      <c r="DMS882" s="1"/>
      <c r="DMT882" s="1"/>
      <c r="DMU882" s="1"/>
      <c r="DMV882" s="1"/>
      <c r="DMW882" s="1"/>
      <c r="DMX882" s="1"/>
      <c r="DMY882" s="1"/>
      <c r="DMZ882" s="1"/>
      <c r="DNA882" s="1"/>
      <c r="DNB882" s="1"/>
      <c r="DNC882" s="1"/>
      <c r="DND882" s="1"/>
      <c r="DNE882" s="1"/>
      <c r="DNF882" s="1"/>
      <c r="DNG882" s="1"/>
      <c r="DNH882" s="1"/>
      <c r="DNI882" s="1"/>
      <c r="DNJ882" s="1"/>
      <c r="DNK882" s="1"/>
      <c r="DNL882" s="1"/>
      <c r="DNM882" s="1"/>
      <c r="DNN882" s="1"/>
      <c r="DNO882" s="1"/>
      <c r="DNP882" s="1"/>
      <c r="DNQ882" s="1"/>
      <c r="DNR882" s="1"/>
      <c r="DNS882" s="1"/>
      <c r="DNT882" s="1"/>
      <c r="DNU882" s="1"/>
      <c r="DNV882" s="1"/>
      <c r="DNW882" s="1"/>
      <c r="DNX882" s="1"/>
      <c r="DNY882" s="1"/>
      <c r="DNZ882" s="1"/>
      <c r="DOA882" s="1"/>
      <c r="DOB882" s="1"/>
      <c r="DOC882" s="1"/>
      <c r="DOD882" s="1"/>
      <c r="DOE882" s="1"/>
      <c r="DOF882" s="1"/>
      <c r="DOG882" s="1"/>
      <c r="DOH882" s="1"/>
      <c r="DOI882" s="1"/>
      <c r="DOJ882" s="1"/>
      <c r="DOK882" s="1"/>
      <c r="DOL882" s="1"/>
      <c r="DOM882" s="1"/>
      <c r="DON882" s="1"/>
      <c r="DOO882" s="1"/>
      <c r="DOP882" s="1"/>
      <c r="DOQ882" s="1"/>
      <c r="DOR882" s="1"/>
      <c r="DOS882" s="1"/>
      <c r="DOT882" s="1"/>
      <c r="DOU882" s="1"/>
      <c r="DOV882" s="1"/>
      <c r="DOW882" s="1"/>
      <c r="DOX882" s="1"/>
      <c r="DOY882" s="1"/>
      <c r="DOZ882" s="1"/>
      <c r="DPA882" s="1"/>
      <c r="DPB882" s="1"/>
      <c r="DPC882" s="1"/>
      <c r="DPD882" s="1"/>
      <c r="DPE882" s="1"/>
      <c r="DPF882" s="1"/>
      <c r="DPG882" s="1"/>
      <c r="DPH882" s="1"/>
      <c r="DPI882" s="1"/>
      <c r="DPJ882" s="1"/>
      <c r="DPK882" s="1"/>
      <c r="DPL882" s="1"/>
      <c r="DPM882" s="1"/>
      <c r="DPN882" s="1"/>
      <c r="DPO882" s="1"/>
      <c r="DPP882" s="1"/>
      <c r="DPQ882" s="1"/>
      <c r="DPR882" s="1"/>
      <c r="DPS882" s="1"/>
      <c r="DPT882" s="1"/>
      <c r="DPU882" s="1"/>
      <c r="DPV882" s="1"/>
      <c r="DPW882" s="1"/>
      <c r="DPX882" s="1"/>
      <c r="DPY882" s="1"/>
      <c r="DPZ882" s="1"/>
      <c r="DQA882" s="1"/>
      <c r="DQB882" s="1"/>
      <c r="DQC882" s="1"/>
      <c r="DQD882" s="1"/>
      <c r="DQE882" s="1"/>
      <c r="DQF882" s="1"/>
      <c r="DQG882" s="1"/>
      <c r="DQH882" s="1"/>
      <c r="DQI882" s="1"/>
      <c r="DQJ882" s="1"/>
      <c r="DQK882" s="1"/>
      <c r="DQL882" s="1"/>
      <c r="DQM882" s="1"/>
      <c r="DQN882" s="1"/>
      <c r="DQO882" s="1"/>
      <c r="DQP882" s="1"/>
      <c r="DQQ882" s="1"/>
      <c r="DQR882" s="1"/>
      <c r="DQS882" s="1"/>
      <c r="DQT882" s="1"/>
      <c r="DQU882" s="1"/>
      <c r="DQV882" s="1"/>
      <c r="DQW882" s="1"/>
      <c r="DQX882" s="1"/>
      <c r="DQY882" s="1"/>
      <c r="DQZ882" s="1"/>
      <c r="DRA882" s="1"/>
      <c r="DRB882" s="1"/>
      <c r="DRC882" s="1"/>
      <c r="DRD882" s="1"/>
      <c r="DRE882" s="1"/>
      <c r="DRF882" s="1"/>
      <c r="DRG882" s="1"/>
      <c r="DRH882" s="1"/>
      <c r="DRI882" s="1"/>
      <c r="DRJ882" s="1"/>
      <c r="DRK882" s="1"/>
      <c r="DRL882" s="1"/>
      <c r="DRM882" s="1"/>
      <c r="DRN882" s="1"/>
      <c r="DRO882" s="1"/>
      <c r="DRP882" s="1"/>
      <c r="DRQ882" s="1"/>
      <c r="DRR882" s="1"/>
      <c r="DRS882" s="1"/>
      <c r="DRT882" s="1"/>
      <c r="DRU882" s="1"/>
      <c r="DRV882" s="1"/>
      <c r="DRW882" s="1"/>
      <c r="DRX882" s="1"/>
      <c r="DRY882" s="1"/>
      <c r="DRZ882" s="1"/>
      <c r="DSA882" s="1"/>
      <c r="DSB882" s="1"/>
      <c r="DSC882" s="1"/>
      <c r="DSD882" s="1"/>
      <c r="DSE882" s="1"/>
      <c r="DSF882" s="1"/>
      <c r="DSG882" s="1"/>
      <c r="DSH882" s="1"/>
      <c r="DSI882" s="1"/>
      <c r="DSJ882" s="1"/>
      <c r="DSK882" s="1"/>
      <c r="DSL882" s="1"/>
      <c r="DSM882" s="1"/>
      <c r="DSN882" s="1"/>
      <c r="DSO882" s="1"/>
      <c r="DSP882" s="1"/>
      <c r="DSQ882" s="1"/>
      <c r="DSR882" s="1"/>
      <c r="DSS882" s="1"/>
      <c r="DST882" s="1"/>
      <c r="DSU882" s="1"/>
      <c r="DSV882" s="1"/>
      <c r="DSW882" s="1"/>
      <c r="DSX882" s="1"/>
      <c r="DSY882" s="1"/>
      <c r="DSZ882" s="1"/>
      <c r="DTA882" s="1"/>
      <c r="DTB882" s="1"/>
      <c r="DTC882" s="1"/>
      <c r="DTD882" s="1"/>
      <c r="DTE882" s="1"/>
      <c r="DTF882" s="1"/>
      <c r="DTG882" s="1"/>
      <c r="DTH882" s="1"/>
      <c r="DTI882" s="1"/>
      <c r="DTJ882" s="1"/>
      <c r="DTK882" s="1"/>
      <c r="DTL882" s="1"/>
      <c r="DTM882" s="1"/>
      <c r="DTN882" s="1"/>
      <c r="DTO882" s="1"/>
      <c r="DTP882" s="1"/>
      <c r="DTQ882" s="1"/>
      <c r="DTR882" s="1"/>
      <c r="DTS882" s="1"/>
      <c r="DTT882" s="1"/>
      <c r="DTU882" s="1"/>
      <c r="DTV882" s="1"/>
      <c r="DTW882" s="1"/>
      <c r="DTX882" s="1"/>
      <c r="DTY882" s="1"/>
      <c r="DTZ882" s="1"/>
      <c r="DUA882" s="1"/>
      <c r="DUB882" s="1"/>
      <c r="DUC882" s="1"/>
      <c r="DUD882" s="1"/>
      <c r="DUE882" s="1"/>
      <c r="DUF882" s="1"/>
      <c r="DUG882" s="1"/>
      <c r="DUH882" s="1"/>
      <c r="DUI882" s="1"/>
      <c r="DUJ882" s="1"/>
      <c r="DUK882" s="1"/>
      <c r="DUL882" s="1"/>
      <c r="DUM882" s="1"/>
      <c r="DUN882" s="1"/>
      <c r="DUO882" s="1"/>
      <c r="DUP882" s="1"/>
      <c r="DUQ882" s="1"/>
      <c r="DUR882" s="1"/>
      <c r="DUS882" s="1"/>
      <c r="DUT882" s="1"/>
      <c r="DUU882" s="1"/>
      <c r="DUV882" s="1"/>
      <c r="DUW882" s="1"/>
      <c r="DUX882" s="1"/>
      <c r="DUY882" s="1"/>
      <c r="DUZ882" s="1"/>
      <c r="DVA882" s="1"/>
      <c r="DVB882" s="1"/>
      <c r="DVC882" s="1"/>
      <c r="DVD882" s="1"/>
      <c r="DVE882" s="1"/>
      <c r="DVF882" s="1"/>
      <c r="DVG882" s="1"/>
      <c r="DVH882" s="1"/>
      <c r="DVI882" s="1"/>
      <c r="DVJ882" s="1"/>
      <c r="DVK882" s="1"/>
      <c r="DVL882" s="1"/>
      <c r="DVM882" s="1"/>
      <c r="DVN882" s="1"/>
      <c r="DVO882" s="1"/>
      <c r="DVP882" s="1"/>
      <c r="DVQ882" s="1"/>
      <c r="DVR882" s="1"/>
      <c r="DVS882" s="1"/>
      <c r="DVT882" s="1"/>
      <c r="DVU882" s="1"/>
      <c r="DVV882" s="1"/>
      <c r="DVW882" s="1"/>
      <c r="DVX882" s="1"/>
      <c r="DVY882" s="1"/>
      <c r="DVZ882" s="1"/>
      <c r="DWA882" s="1"/>
      <c r="DWB882" s="1"/>
      <c r="DWC882" s="1"/>
      <c r="DWD882" s="1"/>
      <c r="DWE882" s="1"/>
      <c r="DWF882" s="1"/>
      <c r="DWG882" s="1"/>
      <c r="DWH882" s="1"/>
      <c r="DWI882" s="1"/>
      <c r="DWJ882" s="1"/>
      <c r="DWK882" s="1"/>
      <c r="DWL882" s="1"/>
      <c r="DWM882" s="1"/>
      <c r="DWN882" s="1"/>
      <c r="DWO882" s="1"/>
      <c r="DWP882" s="1"/>
      <c r="DWQ882" s="1"/>
      <c r="DWR882" s="1"/>
      <c r="DWS882" s="1"/>
      <c r="DWT882" s="1"/>
      <c r="DWU882" s="1"/>
      <c r="DWV882" s="1"/>
      <c r="DWW882" s="1"/>
      <c r="DWX882" s="1"/>
      <c r="DWY882" s="1"/>
      <c r="DWZ882" s="1"/>
      <c r="DXA882" s="1"/>
      <c r="DXB882" s="1"/>
      <c r="DXC882" s="1"/>
      <c r="DXD882" s="1"/>
      <c r="DXE882" s="1"/>
      <c r="DXF882" s="1"/>
      <c r="DXG882" s="1"/>
      <c r="DXH882" s="1"/>
      <c r="DXI882" s="1"/>
      <c r="DXJ882" s="1"/>
      <c r="DXK882" s="1"/>
      <c r="DXL882" s="1"/>
      <c r="DXM882" s="1"/>
      <c r="DXN882" s="1"/>
      <c r="DXO882" s="1"/>
      <c r="DXP882" s="1"/>
      <c r="DXQ882" s="1"/>
      <c r="DXR882" s="1"/>
      <c r="DXS882" s="1"/>
      <c r="DXT882" s="1"/>
      <c r="DXU882" s="1"/>
      <c r="DXV882" s="1"/>
      <c r="DXW882" s="1"/>
      <c r="DXX882" s="1"/>
      <c r="DXY882" s="1"/>
      <c r="DXZ882" s="1"/>
      <c r="DYA882" s="1"/>
      <c r="DYB882" s="1"/>
      <c r="DYC882" s="1"/>
      <c r="DYD882" s="1"/>
      <c r="DYE882" s="1"/>
      <c r="DYF882" s="1"/>
      <c r="DYG882" s="1"/>
      <c r="DYH882" s="1"/>
      <c r="DYI882" s="1"/>
      <c r="DYJ882" s="1"/>
      <c r="DYK882" s="1"/>
      <c r="DYL882" s="1"/>
      <c r="DYM882" s="1"/>
      <c r="DYN882" s="1"/>
      <c r="DYO882" s="1"/>
      <c r="DYP882" s="1"/>
      <c r="DYQ882" s="1"/>
      <c r="DYR882" s="1"/>
      <c r="DYS882" s="1"/>
      <c r="DYT882" s="1"/>
      <c r="DYU882" s="1"/>
      <c r="DYV882" s="1"/>
      <c r="DYW882" s="1"/>
      <c r="DYX882" s="1"/>
      <c r="DYY882" s="1"/>
      <c r="DYZ882" s="1"/>
      <c r="DZA882" s="1"/>
      <c r="DZB882" s="1"/>
      <c r="DZC882" s="1"/>
      <c r="DZD882" s="1"/>
      <c r="DZE882" s="1"/>
      <c r="DZF882" s="1"/>
      <c r="DZG882" s="1"/>
      <c r="DZH882" s="1"/>
      <c r="DZI882" s="1"/>
      <c r="DZJ882" s="1"/>
      <c r="DZK882" s="1"/>
      <c r="DZL882" s="1"/>
      <c r="DZM882" s="1"/>
      <c r="DZN882" s="1"/>
      <c r="DZO882" s="1"/>
      <c r="DZP882" s="1"/>
      <c r="DZQ882" s="1"/>
      <c r="DZR882" s="1"/>
      <c r="DZS882" s="1"/>
      <c r="DZT882" s="1"/>
      <c r="DZU882" s="1"/>
      <c r="DZV882" s="1"/>
      <c r="DZW882" s="1"/>
      <c r="DZX882" s="1"/>
      <c r="DZY882" s="1"/>
      <c r="DZZ882" s="1"/>
      <c r="EAA882" s="1"/>
      <c r="EAB882" s="1"/>
      <c r="EAC882" s="1"/>
      <c r="EAD882" s="1"/>
      <c r="EAE882" s="1"/>
      <c r="EAF882" s="1"/>
      <c r="EAG882" s="1"/>
      <c r="EAH882" s="1"/>
      <c r="EAI882" s="1"/>
      <c r="EAJ882" s="1"/>
      <c r="EAK882" s="1"/>
      <c r="EAL882" s="1"/>
      <c r="EAM882" s="1"/>
      <c r="EAN882" s="1"/>
      <c r="EAO882" s="1"/>
      <c r="EAP882" s="1"/>
      <c r="EAQ882" s="1"/>
      <c r="EAR882" s="1"/>
      <c r="EAS882" s="1"/>
      <c r="EAT882" s="1"/>
      <c r="EAU882" s="1"/>
      <c r="EAV882" s="1"/>
      <c r="EAW882" s="1"/>
      <c r="EAX882" s="1"/>
      <c r="EAY882" s="1"/>
      <c r="EAZ882" s="1"/>
      <c r="EBA882" s="1"/>
      <c r="EBB882" s="1"/>
      <c r="EBC882" s="1"/>
      <c r="EBD882" s="1"/>
      <c r="EBE882" s="1"/>
      <c r="EBF882" s="1"/>
      <c r="EBG882" s="1"/>
      <c r="EBH882" s="1"/>
      <c r="EBI882" s="1"/>
      <c r="EBJ882" s="1"/>
      <c r="EBK882" s="1"/>
      <c r="EBL882" s="1"/>
      <c r="EBM882" s="1"/>
      <c r="EBN882" s="1"/>
      <c r="EBO882" s="1"/>
      <c r="EBP882" s="1"/>
      <c r="EBQ882" s="1"/>
      <c r="EBR882" s="1"/>
      <c r="EBS882" s="1"/>
      <c r="EBT882" s="1"/>
      <c r="EBU882" s="1"/>
      <c r="EBV882" s="1"/>
      <c r="EBW882" s="1"/>
      <c r="EBX882" s="1"/>
      <c r="EBY882" s="1"/>
      <c r="EBZ882" s="1"/>
      <c r="ECA882" s="1"/>
      <c r="ECB882" s="1"/>
      <c r="ECC882" s="1"/>
      <c r="ECD882" s="1"/>
      <c r="ECE882" s="1"/>
      <c r="ECF882" s="1"/>
      <c r="ECG882" s="1"/>
      <c r="ECH882" s="1"/>
      <c r="ECI882" s="1"/>
      <c r="ECJ882" s="1"/>
      <c r="ECK882" s="1"/>
      <c r="ECL882" s="1"/>
      <c r="ECM882" s="1"/>
      <c r="ECN882" s="1"/>
      <c r="ECO882" s="1"/>
      <c r="ECP882" s="1"/>
      <c r="ECQ882" s="1"/>
      <c r="ECR882" s="1"/>
      <c r="ECS882" s="1"/>
      <c r="ECT882" s="1"/>
      <c r="ECU882" s="1"/>
      <c r="ECV882" s="1"/>
      <c r="ECW882" s="1"/>
      <c r="ECX882" s="1"/>
      <c r="ECY882" s="1"/>
      <c r="ECZ882" s="1"/>
      <c r="EDA882" s="1"/>
      <c r="EDB882" s="1"/>
      <c r="EDC882" s="1"/>
      <c r="EDD882" s="1"/>
      <c r="EDE882" s="1"/>
      <c r="EDF882" s="1"/>
      <c r="EDG882" s="1"/>
      <c r="EDH882" s="1"/>
      <c r="EDI882" s="1"/>
      <c r="EDJ882" s="1"/>
      <c r="EDK882" s="1"/>
      <c r="EDL882" s="1"/>
      <c r="EDM882" s="1"/>
      <c r="EDN882" s="1"/>
      <c r="EDO882" s="1"/>
      <c r="EDP882" s="1"/>
      <c r="EDQ882" s="1"/>
      <c r="EDR882" s="1"/>
      <c r="EDS882" s="1"/>
      <c r="EDT882" s="1"/>
      <c r="EDU882" s="1"/>
      <c r="EDV882" s="1"/>
      <c r="EDW882" s="1"/>
      <c r="EDX882" s="1"/>
      <c r="EDY882" s="1"/>
      <c r="EDZ882" s="1"/>
      <c r="EEA882" s="1"/>
      <c r="EEB882" s="1"/>
      <c r="EEC882" s="1"/>
      <c r="EED882" s="1"/>
      <c r="EEE882" s="1"/>
      <c r="EEF882" s="1"/>
      <c r="EEG882" s="1"/>
      <c r="EEH882" s="1"/>
      <c r="EEI882" s="1"/>
      <c r="EEJ882" s="1"/>
      <c r="EEK882" s="1"/>
      <c r="EEL882" s="1"/>
      <c r="EEM882" s="1"/>
      <c r="EEN882" s="1"/>
      <c r="EEO882" s="1"/>
      <c r="EEP882" s="1"/>
      <c r="EEQ882" s="1"/>
      <c r="EER882" s="1"/>
      <c r="EES882" s="1"/>
      <c r="EET882" s="1"/>
      <c r="EEU882" s="1"/>
      <c r="EEV882" s="1"/>
      <c r="EEW882" s="1"/>
      <c r="EEX882" s="1"/>
      <c r="EEY882" s="1"/>
      <c r="EEZ882" s="1"/>
      <c r="EFA882" s="1"/>
      <c r="EFB882" s="1"/>
      <c r="EFC882" s="1"/>
      <c r="EFD882" s="1"/>
      <c r="EFE882" s="1"/>
      <c r="EFF882" s="1"/>
      <c r="EFG882" s="1"/>
      <c r="EFH882" s="1"/>
      <c r="EFI882" s="1"/>
      <c r="EFJ882" s="1"/>
      <c r="EFK882" s="1"/>
      <c r="EFL882" s="1"/>
      <c r="EFM882" s="1"/>
      <c r="EFN882" s="1"/>
      <c r="EFO882" s="1"/>
      <c r="EFP882" s="1"/>
      <c r="EFQ882" s="1"/>
      <c r="EFR882" s="1"/>
      <c r="EFS882" s="1"/>
      <c r="EFT882" s="1"/>
      <c r="EFU882" s="1"/>
      <c r="EFV882" s="1"/>
      <c r="EFW882" s="1"/>
      <c r="EFX882" s="1"/>
      <c r="EFY882" s="1"/>
      <c r="EFZ882" s="1"/>
      <c r="EGA882" s="1"/>
      <c r="EGB882" s="1"/>
      <c r="EGC882" s="1"/>
      <c r="EGD882" s="1"/>
      <c r="EGE882" s="1"/>
      <c r="EGF882" s="1"/>
      <c r="EGG882" s="1"/>
      <c r="EGH882" s="1"/>
      <c r="EGI882" s="1"/>
      <c r="EGJ882" s="1"/>
      <c r="EGK882" s="1"/>
      <c r="EGL882" s="1"/>
      <c r="EGM882" s="1"/>
      <c r="EGN882" s="1"/>
      <c r="EGO882" s="1"/>
      <c r="EGP882" s="1"/>
      <c r="EGQ882" s="1"/>
      <c r="EGR882" s="1"/>
      <c r="EGS882" s="1"/>
      <c r="EGT882" s="1"/>
      <c r="EGU882" s="1"/>
      <c r="EGV882" s="1"/>
      <c r="EGW882" s="1"/>
      <c r="EGX882" s="1"/>
      <c r="EGY882" s="1"/>
      <c r="EGZ882" s="1"/>
      <c r="EHA882" s="1"/>
      <c r="EHB882" s="1"/>
      <c r="EHC882" s="1"/>
      <c r="EHD882" s="1"/>
      <c r="EHE882" s="1"/>
      <c r="EHF882" s="1"/>
      <c r="EHG882" s="1"/>
      <c r="EHH882" s="1"/>
      <c r="EHI882" s="1"/>
      <c r="EHJ882" s="1"/>
      <c r="EHK882" s="1"/>
      <c r="EHL882" s="1"/>
      <c r="EHM882" s="1"/>
      <c r="EHN882" s="1"/>
      <c r="EHO882" s="1"/>
      <c r="EHP882" s="1"/>
      <c r="EHQ882" s="1"/>
      <c r="EHR882" s="1"/>
      <c r="EHS882" s="1"/>
      <c r="EHT882" s="1"/>
      <c r="EHU882" s="1"/>
      <c r="EHV882" s="1"/>
      <c r="EHW882" s="1"/>
      <c r="EHX882" s="1"/>
      <c r="EHY882" s="1"/>
      <c r="EHZ882" s="1"/>
      <c r="EIA882" s="1"/>
      <c r="EIB882" s="1"/>
      <c r="EIC882" s="1"/>
      <c r="EID882" s="1"/>
      <c r="EIE882" s="1"/>
      <c r="EIF882" s="1"/>
      <c r="EIG882" s="1"/>
      <c r="EIH882" s="1"/>
      <c r="EII882" s="1"/>
      <c r="EIJ882" s="1"/>
      <c r="EIK882" s="1"/>
      <c r="EIL882" s="1"/>
      <c r="EIM882" s="1"/>
      <c r="EIN882" s="1"/>
      <c r="EIO882" s="1"/>
      <c r="EIP882" s="1"/>
      <c r="EIQ882" s="1"/>
      <c r="EIR882" s="1"/>
      <c r="EIS882" s="1"/>
      <c r="EIT882" s="1"/>
      <c r="EIU882" s="1"/>
      <c r="EIV882" s="1"/>
      <c r="EIW882" s="1"/>
      <c r="EIX882" s="1"/>
      <c r="EIY882" s="1"/>
      <c r="EIZ882" s="1"/>
      <c r="EJA882" s="1"/>
      <c r="EJB882" s="1"/>
      <c r="EJC882" s="1"/>
      <c r="EJD882" s="1"/>
      <c r="EJE882" s="1"/>
      <c r="EJF882" s="1"/>
      <c r="EJG882" s="1"/>
      <c r="EJH882" s="1"/>
      <c r="EJI882" s="1"/>
      <c r="EJJ882" s="1"/>
      <c r="EJK882" s="1"/>
      <c r="EJL882" s="1"/>
      <c r="EJM882" s="1"/>
      <c r="EJN882" s="1"/>
      <c r="EJO882" s="1"/>
      <c r="EJP882" s="1"/>
      <c r="EJQ882" s="1"/>
      <c r="EJR882" s="1"/>
      <c r="EJS882" s="1"/>
      <c r="EJT882" s="1"/>
      <c r="EJU882" s="1"/>
      <c r="EJV882" s="1"/>
      <c r="EJW882" s="1"/>
      <c r="EJX882" s="1"/>
      <c r="EJY882" s="1"/>
      <c r="EJZ882" s="1"/>
      <c r="EKA882" s="1"/>
      <c r="EKB882" s="1"/>
      <c r="EKC882" s="1"/>
      <c r="EKD882" s="1"/>
      <c r="EKE882" s="1"/>
      <c r="EKF882" s="1"/>
      <c r="EKG882" s="1"/>
      <c r="EKH882" s="1"/>
      <c r="EKI882" s="1"/>
      <c r="EKJ882" s="1"/>
      <c r="EKK882" s="1"/>
      <c r="EKL882" s="1"/>
      <c r="EKM882" s="1"/>
      <c r="EKN882" s="1"/>
      <c r="EKO882" s="1"/>
      <c r="EKP882" s="1"/>
      <c r="EKQ882" s="1"/>
      <c r="EKR882" s="1"/>
      <c r="EKS882" s="1"/>
      <c r="EKT882" s="1"/>
      <c r="EKU882" s="1"/>
      <c r="EKV882" s="1"/>
      <c r="EKW882" s="1"/>
      <c r="EKX882" s="1"/>
      <c r="EKY882" s="1"/>
      <c r="EKZ882" s="1"/>
      <c r="ELA882" s="1"/>
      <c r="ELB882" s="1"/>
      <c r="ELC882" s="1"/>
      <c r="ELD882" s="1"/>
      <c r="ELE882" s="1"/>
      <c r="ELF882" s="1"/>
      <c r="ELG882" s="1"/>
      <c r="ELH882" s="1"/>
      <c r="ELI882" s="1"/>
      <c r="ELJ882" s="1"/>
      <c r="ELK882" s="1"/>
      <c r="ELL882" s="1"/>
      <c r="ELM882" s="1"/>
      <c r="ELN882" s="1"/>
      <c r="ELO882" s="1"/>
      <c r="ELP882" s="1"/>
      <c r="ELQ882" s="1"/>
      <c r="ELR882" s="1"/>
      <c r="ELS882" s="1"/>
      <c r="ELT882" s="1"/>
      <c r="ELU882" s="1"/>
      <c r="ELV882" s="1"/>
      <c r="ELW882" s="1"/>
      <c r="ELX882" s="1"/>
      <c r="ELY882" s="1"/>
      <c r="ELZ882" s="1"/>
      <c r="EMA882" s="1"/>
      <c r="EMB882" s="1"/>
      <c r="EMC882" s="1"/>
      <c r="EMD882" s="1"/>
      <c r="EME882" s="1"/>
      <c r="EMF882" s="1"/>
      <c r="EMG882" s="1"/>
      <c r="EMH882" s="1"/>
      <c r="EMI882" s="1"/>
      <c r="EMJ882" s="1"/>
      <c r="EMK882" s="1"/>
      <c r="EML882" s="1"/>
      <c r="EMM882" s="1"/>
      <c r="EMN882" s="1"/>
      <c r="EMO882" s="1"/>
      <c r="EMP882" s="1"/>
      <c r="EMQ882" s="1"/>
      <c r="EMR882" s="1"/>
      <c r="EMS882" s="1"/>
      <c r="EMT882" s="1"/>
      <c r="EMU882" s="1"/>
      <c r="EMV882" s="1"/>
      <c r="EMW882" s="1"/>
      <c r="EMX882" s="1"/>
      <c r="EMY882" s="1"/>
      <c r="EMZ882" s="1"/>
      <c r="ENA882" s="1"/>
      <c r="ENB882" s="1"/>
      <c r="ENC882" s="1"/>
      <c r="END882" s="1"/>
      <c r="ENE882" s="1"/>
      <c r="ENF882" s="1"/>
      <c r="ENG882" s="1"/>
      <c r="ENH882" s="1"/>
      <c r="ENI882" s="1"/>
      <c r="ENJ882" s="1"/>
      <c r="ENK882" s="1"/>
      <c r="ENL882" s="1"/>
      <c r="ENM882" s="1"/>
      <c r="ENN882" s="1"/>
      <c r="ENO882" s="1"/>
      <c r="ENP882" s="1"/>
      <c r="ENQ882" s="1"/>
      <c r="ENR882" s="1"/>
      <c r="ENS882" s="1"/>
      <c r="ENT882" s="1"/>
      <c r="ENU882" s="1"/>
      <c r="ENV882" s="1"/>
      <c r="ENW882" s="1"/>
      <c r="ENX882" s="1"/>
      <c r="ENY882" s="1"/>
      <c r="ENZ882" s="1"/>
      <c r="EOA882" s="1"/>
      <c r="EOB882" s="1"/>
      <c r="EOC882" s="1"/>
      <c r="EOD882" s="1"/>
      <c r="EOE882" s="1"/>
      <c r="EOF882" s="1"/>
      <c r="EOG882" s="1"/>
      <c r="EOH882" s="1"/>
      <c r="EOI882" s="1"/>
      <c r="EOJ882" s="1"/>
      <c r="EOK882" s="1"/>
      <c r="EOL882" s="1"/>
      <c r="EOM882" s="1"/>
      <c r="EON882" s="1"/>
      <c r="EOO882" s="1"/>
      <c r="EOP882" s="1"/>
      <c r="EOQ882" s="1"/>
      <c r="EOR882" s="1"/>
      <c r="EOS882" s="1"/>
      <c r="EOT882" s="1"/>
      <c r="EOU882" s="1"/>
      <c r="EOV882" s="1"/>
      <c r="EOW882" s="1"/>
      <c r="EOX882" s="1"/>
      <c r="EOY882" s="1"/>
      <c r="EOZ882" s="1"/>
      <c r="EPA882" s="1"/>
      <c r="EPB882" s="1"/>
      <c r="EPC882" s="1"/>
      <c r="EPD882" s="1"/>
      <c r="EPE882" s="1"/>
      <c r="EPF882" s="1"/>
      <c r="EPG882" s="1"/>
      <c r="EPH882" s="1"/>
      <c r="EPI882" s="1"/>
      <c r="EPJ882" s="1"/>
      <c r="EPK882" s="1"/>
      <c r="EPL882" s="1"/>
      <c r="EPM882" s="1"/>
      <c r="EPN882" s="1"/>
      <c r="EPO882" s="1"/>
      <c r="EPP882" s="1"/>
      <c r="EPQ882" s="1"/>
      <c r="EPR882" s="1"/>
      <c r="EPS882" s="1"/>
      <c r="EPT882" s="1"/>
      <c r="EPU882" s="1"/>
      <c r="EPV882" s="1"/>
      <c r="EPW882" s="1"/>
      <c r="EPX882" s="1"/>
      <c r="EPY882" s="1"/>
      <c r="EPZ882" s="1"/>
      <c r="EQA882" s="1"/>
      <c r="EQB882" s="1"/>
      <c r="EQC882" s="1"/>
      <c r="EQD882" s="1"/>
      <c r="EQE882" s="1"/>
      <c r="EQF882" s="1"/>
      <c r="EQG882" s="1"/>
      <c r="EQH882" s="1"/>
      <c r="EQI882" s="1"/>
      <c r="EQJ882" s="1"/>
      <c r="EQK882" s="1"/>
      <c r="EQL882" s="1"/>
      <c r="EQM882" s="1"/>
      <c r="EQN882" s="1"/>
      <c r="EQO882" s="1"/>
      <c r="EQP882" s="1"/>
      <c r="EQQ882" s="1"/>
      <c r="EQR882" s="1"/>
      <c r="EQS882" s="1"/>
      <c r="EQT882" s="1"/>
      <c r="EQU882" s="1"/>
      <c r="EQV882" s="1"/>
      <c r="EQW882" s="1"/>
      <c r="EQX882" s="1"/>
      <c r="EQY882" s="1"/>
      <c r="EQZ882" s="1"/>
      <c r="ERA882" s="1"/>
      <c r="ERB882" s="1"/>
      <c r="ERC882" s="1"/>
      <c r="ERD882" s="1"/>
      <c r="ERE882" s="1"/>
      <c r="ERF882" s="1"/>
      <c r="ERG882" s="1"/>
      <c r="ERH882" s="1"/>
      <c r="ERI882" s="1"/>
      <c r="ERJ882" s="1"/>
      <c r="ERK882" s="1"/>
      <c r="ERL882" s="1"/>
      <c r="ERM882" s="1"/>
      <c r="ERN882" s="1"/>
      <c r="ERO882" s="1"/>
      <c r="ERP882" s="1"/>
      <c r="ERQ882" s="1"/>
      <c r="ERR882" s="1"/>
      <c r="ERS882" s="1"/>
      <c r="ERT882" s="1"/>
      <c r="ERU882" s="1"/>
      <c r="ERV882" s="1"/>
      <c r="ERW882" s="1"/>
      <c r="ERX882" s="1"/>
      <c r="ERY882" s="1"/>
      <c r="ERZ882" s="1"/>
      <c r="ESA882" s="1"/>
      <c r="ESB882" s="1"/>
      <c r="ESC882" s="1"/>
      <c r="ESD882" s="1"/>
      <c r="ESE882" s="1"/>
      <c r="ESF882" s="1"/>
      <c r="ESG882" s="1"/>
      <c r="ESH882" s="1"/>
      <c r="ESI882" s="1"/>
      <c r="ESJ882" s="1"/>
      <c r="ESK882" s="1"/>
      <c r="ESL882" s="1"/>
      <c r="ESM882" s="1"/>
      <c r="ESN882" s="1"/>
      <c r="ESO882" s="1"/>
      <c r="ESP882" s="1"/>
      <c r="ESQ882" s="1"/>
      <c r="ESR882" s="1"/>
      <c r="ESS882" s="1"/>
      <c r="EST882" s="1"/>
      <c r="ESU882" s="1"/>
      <c r="ESV882" s="1"/>
      <c r="ESW882" s="1"/>
      <c r="ESX882" s="1"/>
      <c r="ESY882" s="1"/>
      <c r="ESZ882" s="1"/>
      <c r="ETA882" s="1"/>
      <c r="ETB882" s="1"/>
      <c r="ETC882" s="1"/>
      <c r="ETD882" s="1"/>
      <c r="ETE882" s="1"/>
      <c r="ETF882" s="1"/>
      <c r="ETG882" s="1"/>
      <c r="ETH882" s="1"/>
      <c r="ETI882" s="1"/>
      <c r="ETJ882" s="1"/>
      <c r="ETK882" s="1"/>
      <c r="ETL882" s="1"/>
      <c r="ETM882" s="1"/>
      <c r="ETN882" s="1"/>
      <c r="ETO882" s="1"/>
      <c r="ETP882" s="1"/>
      <c r="ETQ882" s="1"/>
      <c r="ETR882" s="1"/>
      <c r="ETS882" s="1"/>
      <c r="ETT882" s="1"/>
      <c r="ETU882" s="1"/>
      <c r="ETV882" s="1"/>
      <c r="ETW882" s="1"/>
      <c r="ETX882" s="1"/>
      <c r="ETY882" s="1"/>
      <c r="ETZ882" s="1"/>
      <c r="EUA882" s="1"/>
      <c r="EUB882" s="1"/>
      <c r="EUC882" s="1"/>
      <c r="EUD882" s="1"/>
      <c r="EUE882" s="1"/>
      <c r="EUF882" s="1"/>
      <c r="EUG882" s="1"/>
      <c r="EUH882" s="1"/>
      <c r="EUI882" s="1"/>
      <c r="EUJ882" s="1"/>
      <c r="EUK882" s="1"/>
      <c r="EUL882" s="1"/>
      <c r="EUM882" s="1"/>
      <c r="EUN882" s="1"/>
      <c r="EUO882" s="1"/>
      <c r="EUP882" s="1"/>
      <c r="EUQ882" s="1"/>
      <c r="EUR882" s="1"/>
      <c r="EUS882" s="1"/>
      <c r="EUT882" s="1"/>
      <c r="EUU882" s="1"/>
      <c r="EUV882" s="1"/>
      <c r="EUW882" s="1"/>
      <c r="EUX882" s="1"/>
      <c r="EUY882" s="1"/>
      <c r="EUZ882" s="1"/>
      <c r="EVA882" s="1"/>
      <c r="EVB882" s="1"/>
      <c r="EVC882" s="1"/>
      <c r="EVD882" s="1"/>
      <c r="EVE882" s="1"/>
      <c r="EVF882" s="1"/>
      <c r="EVG882" s="1"/>
      <c r="EVH882" s="1"/>
      <c r="EVI882" s="1"/>
      <c r="EVJ882" s="1"/>
      <c r="EVK882" s="1"/>
      <c r="EVL882" s="1"/>
      <c r="EVM882" s="1"/>
      <c r="EVN882" s="1"/>
      <c r="EVO882" s="1"/>
      <c r="EVP882" s="1"/>
      <c r="EVQ882" s="1"/>
      <c r="EVR882" s="1"/>
      <c r="EVS882" s="1"/>
      <c r="EVT882" s="1"/>
      <c r="EVU882" s="1"/>
      <c r="EVV882" s="1"/>
      <c r="EVW882" s="1"/>
      <c r="EVX882" s="1"/>
      <c r="EVY882" s="1"/>
      <c r="EVZ882" s="1"/>
      <c r="EWA882" s="1"/>
      <c r="EWB882" s="1"/>
      <c r="EWC882" s="1"/>
      <c r="EWD882" s="1"/>
      <c r="EWE882" s="1"/>
      <c r="EWF882" s="1"/>
      <c r="EWG882" s="1"/>
      <c r="EWH882" s="1"/>
      <c r="EWI882" s="1"/>
      <c r="EWJ882" s="1"/>
      <c r="EWK882" s="1"/>
      <c r="EWL882" s="1"/>
      <c r="EWM882" s="1"/>
      <c r="EWN882" s="1"/>
      <c r="EWO882" s="1"/>
      <c r="EWP882" s="1"/>
      <c r="EWQ882" s="1"/>
      <c r="EWR882" s="1"/>
      <c r="EWS882" s="1"/>
      <c r="EWT882" s="1"/>
      <c r="EWU882" s="1"/>
      <c r="EWV882" s="1"/>
      <c r="EWW882" s="1"/>
      <c r="EWX882" s="1"/>
      <c r="EWY882" s="1"/>
      <c r="EWZ882" s="1"/>
      <c r="EXA882" s="1"/>
      <c r="EXB882" s="1"/>
      <c r="EXC882" s="1"/>
      <c r="EXD882" s="1"/>
      <c r="EXE882" s="1"/>
      <c r="EXF882" s="1"/>
      <c r="EXG882" s="1"/>
      <c r="EXH882" s="1"/>
      <c r="EXI882" s="1"/>
      <c r="EXJ882" s="1"/>
      <c r="EXK882" s="1"/>
      <c r="EXL882" s="1"/>
      <c r="EXM882" s="1"/>
      <c r="EXN882" s="1"/>
      <c r="EXO882" s="1"/>
      <c r="EXP882" s="1"/>
      <c r="EXQ882" s="1"/>
      <c r="EXR882" s="1"/>
      <c r="EXS882" s="1"/>
      <c r="EXT882" s="1"/>
      <c r="EXU882" s="1"/>
      <c r="EXV882" s="1"/>
      <c r="EXW882" s="1"/>
      <c r="EXX882" s="1"/>
      <c r="EXY882" s="1"/>
      <c r="EXZ882" s="1"/>
      <c r="EYA882" s="1"/>
      <c r="EYB882" s="1"/>
      <c r="EYC882" s="1"/>
      <c r="EYD882" s="1"/>
      <c r="EYE882" s="1"/>
      <c r="EYF882" s="1"/>
      <c r="EYG882" s="1"/>
      <c r="EYH882" s="1"/>
      <c r="EYI882" s="1"/>
      <c r="EYJ882" s="1"/>
      <c r="EYK882" s="1"/>
      <c r="EYL882" s="1"/>
      <c r="EYM882" s="1"/>
      <c r="EYN882" s="1"/>
      <c r="EYO882" s="1"/>
      <c r="EYP882" s="1"/>
      <c r="EYQ882" s="1"/>
      <c r="EYR882" s="1"/>
      <c r="EYS882" s="1"/>
      <c r="EYT882" s="1"/>
      <c r="EYU882" s="1"/>
      <c r="EYV882" s="1"/>
      <c r="EYW882" s="1"/>
      <c r="EYX882" s="1"/>
      <c r="EYY882" s="1"/>
      <c r="EYZ882" s="1"/>
      <c r="EZA882" s="1"/>
      <c r="EZB882" s="1"/>
      <c r="EZC882" s="1"/>
      <c r="EZD882" s="1"/>
      <c r="EZE882" s="1"/>
      <c r="EZF882" s="1"/>
      <c r="EZG882" s="1"/>
      <c r="EZH882" s="1"/>
      <c r="EZI882" s="1"/>
      <c r="EZJ882" s="1"/>
      <c r="EZK882" s="1"/>
      <c r="EZL882" s="1"/>
      <c r="EZM882" s="1"/>
      <c r="EZN882" s="1"/>
      <c r="EZO882" s="1"/>
      <c r="EZP882" s="1"/>
      <c r="EZQ882" s="1"/>
      <c r="EZR882" s="1"/>
      <c r="EZS882" s="1"/>
      <c r="EZT882" s="1"/>
      <c r="EZU882" s="1"/>
      <c r="EZV882" s="1"/>
      <c r="EZW882" s="1"/>
      <c r="EZX882" s="1"/>
      <c r="EZY882" s="1"/>
      <c r="EZZ882" s="1"/>
      <c r="FAA882" s="1"/>
      <c r="FAB882" s="1"/>
      <c r="FAC882" s="1"/>
      <c r="FAD882" s="1"/>
      <c r="FAE882" s="1"/>
      <c r="FAF882" s="1"/>
      <c r="FAG882" s="1"/>
      <c r="FAH882" s="1"/>
      <c r="FAI882" s="1"/>
      <c r="FAJ882" s="1"/>
      <c r="FAK882" s="1"/>
      <c r="FAL882" s="1"/>
      <c r="FAM882" s="1"/>
      <c r="FAN882" s="1"/>
      <c r="FAO882" s="1"/>
      <c r="FAP882" s="1"/>
      <c r="FAQ882" s="1"/>
      <c r="FAR882" s="1"/>
      <c r="FAS882" s="1"/>
      <c r="FAT882" s="1"/>
      <c r="FAU882" s="1"/>
      <c r="FAV882" s="1"/>
      <c r="FAW882" s="1"/>
      <c r="FAX882" s="1"/>
      <c r="FAY882" s="1"/>
      <c r="FAZ882" s="1"/>
      <c r="FBA882" s="1"/>
      <c r="FBB882" s="1"/>
      <c r="FBC882" s="1"/>
      <c r="FBD882" s="1"/>
      <c r="FBE882" s="1"/>
      <c r="FBF882" s="1"/>
      <c r="FBG882" s="1"/>
      <c r="FBH882" s="1"/>
      <c r="FBI882" s="1"/>
      <c r="FBJ882" s="1"/>
      <c r="FBK882" s="1"/>
      <c r="FBL882" s="1"/>
      <c r="FBM882" s="1"/>
      <c r="FBN882" s="1"/>
      <c r="FBO882" s="1"/>
      <c r="FBP882" s="1"/>
      <c r="FBQ882" s="1"/>
      <c r="FBR882" s="1"/>
      <c r="FBS882" s="1"/>
      <c r="FBT882" s="1"/>
      <c r="FBU882" s="1"/>
      <c r="FBV882" s="1"/>
      <c r="FBW882" s="1"/>
      <c r="FBX882" s="1"/>
      <c r="FBY882" s="1"/>
      <c r="FBZ882" s="1"/>
      <c r="FCA882" s="1"/>
      <c r="FCB882" s="1"/>
      <c r="FCC882" s="1"/>
      <c r="FCD882" s="1"/>
      <c r="FCE882" s="1"/>
      <c r="FCF882" s="1"/>
      <c r="FCG882" s="1"/>
      <c r="FCH882" s="1"/>
      <c r="FCI882" s="1"/>
      <c r="FCJ882" s="1"/>
      <c r="FCK882" s="1"/>
      <c r="FCL882" s="1"/>
      <c r="FCM882" s="1"/>
      <c r="FCN882" s="1"/>
      <c r="FCO882" s="1"/>
      <c r="FCP882" s="1"/>
      <c r="FCQ882" s="1"/>
      <c r="FCR882" s="1"/>
      <c r="FCS882" s="1"/>
      <c r="FCT882" s="1"/>
      <c r="FCU882" s="1"/>
      <c r="FCV882" s="1"/>
      <c r="FCW882" s="1"/>
      <c r="FCX882" s="1"/>
      <c r="FCY882" s="1"/>
      <c r="FCZ882" s="1"/>
      <c r="FDA882" s="1"/>
      <c r="FDB882" s="1"/>
      <c r="FDC882" s="1"/>
      <c r="FDD882" s="1"/>
      <c r="FDE882" s="1"/>
      <c r="FDF882" s="1"/>
      <c r="FDG882" s="1"/>
      <c r="FDH882" s="1"/>
      <c r="FDI882" s="1"/>
      <c r="FDJ882" s="1"/>
      <c r="FDK882" s="1"/>
      <c r="FDL882" s="1"/>
      <c r="FDM882" s="1"/>
      <c r="FDN882" s="1"/>
      <c r="FDO882" s="1"/>
      <c r="FDP882" s="1"/>
      <c r="FDQ882" s="1"/>
      <c r="FDR882" s="1"/>
      <c r="FDS882" s="1"/>
      <c r="FDT882" s="1"/>
      <c r="FDU882" s="1"/>
      <c r="FDV882" s="1"/>
      <c r="FDW882" s="1"/>
      <c r="FDX882" s="1"/>
      <c r="FDY882" s="1"/>
      <c r="FDZ882" s="1"/>
      <c r="FEA882" s="1"/>
      <c r="FEB882" s="1"/>
      <c r="FEC882" s="1"/>
      <c r="FED882" s="1"/>
      <c r="FEE882" s="1"/>
      <c r="FEF882" s="1"/>
      <c r="FEG882" s="1"/>
      <c r="FEH882" s="1"/>
      <c r="FEI882" s="1"/>
      <c r="FEJ882" s="1"/>
      <c r="FEK882" s="1"/>
      <c r="FEL882" s="1"/>
      <c r="FEM882" s="1"/>
      <c r="FEN882" s="1"/>
      <c r="FEO882" s="1"/>
      <c r="FEP882" s="1"/>
      <c r="FEQ882" s="1"/>
      <c r="FER882" s="1"/>
      <c r="FES882" s="1"/>
      <c r="FET882" s="1"/>
      <c r="FEU882" s="1"/>
      <c r="FEV882" s="1"/>
      <c r="FEW882" s="1"/>
      <c r="FEX882" s="1"/>
      <c r="FEY882" s="1"/>
      <c r="FEZ882" s="1"/>
      <c r="FFA882" s="1"/>
      <c r="FFB882" s="1"/>
      <c r="FFC882" s="1"/>
      <c r="FFD882" s="1"/>
      <c r="FFE882" s="1"/>
      <c r="FFF882" s="1"/>
      <c r="FFG882" s="1"/>
      <c r="FFH882" s="1"/>
      <c r="FFI882" s="1"/>
      <c r="FFJ882" s="1"/>
      <c r="FFK882" s="1"/>
      <c r="FFL882" s="1"/>
      <c r="FFM882" s="1"/>
      <c r="FFN882" s="1"/>
      <c r="FFO882" s="1"/>
      <c r="FFP882" s="1"/>
      <c r="FFQ882" s="1"/>
      <c r="FFR882" s="1"/>
      <c r="FFS882" s="1"/>
      <c r="FFT882" s="1"/>
      <c r="FFU882" s="1"/>
      <c r="FFV882" s="1"/>
      <c r="FFW882" s="1"/>
      <c r="FFX882" s="1"/>
      <c r="FFY882" s="1"/>
      <c r="FFZ882" s="1"/>
      <c r="FGA882" s="1"/>
      <c r="FGB882" s="1"/>
      <c r="FGC882" s="1"/>
      <c r="FGD882" s="1"/>
      <c r="FGE882" s="1"/>
      <c r="FGF882" s="1"/>
      <c r="FGG882" s="1"/>
      <c r="FGH882" s="1"/>
      <c r="FGI882" s="1"/>
      <c r="FGJ882" s="1"/>
      <c r="FGK882" s="1"/>
      <c r="FGL882" s="1"/>
      <c r="FGM882" s="1"/>
      <c r="FGN882" s="1"/>
      <c r="FGO882" s="1"/>
      <c r="FGP882" s="1"/>
      <c r="FGQ882" s="1"/>
      <c r="FGR882" s="1"/>
      <c r="FGS882" s="1"/>
      <c r="FGT882" s="1"/>
      <c r="FGU882" s="1"/>
      <c r="FGV882" s="1"/>
      <c r="FGW882" s="1"/>
      <c r="FGX882" s="1"/>
      <c r="FGY882" s="1"/>
      <c r="FGZ882" s="1"/>
      <c r="FHA882" s="1"/>
      <c r="FHB882" s="1"/>
      <c r="FHC882" s="1"/>
      <c r="FHD882" s="1"/>
      <c r="FHE882" s="1"/>
      <c r="FHF882" s="1"/>
      <c r="FHG882" s="1"/>
      <c r="FHH882" s="1"/>
      <c r="FHI882" s="1"/>
      <c r="FHJ882" s="1"/>
      <c r="FHK882" s="1"/>
      <c r="FHL882" s="1"/>
      <c r="FHM882" s="1"/>
      <c r="FHN882" s="1"/>
      <c r="FHO882" s="1"/>
      <c r="FHP882" s="1"/>
      <c r="FHQ882" s="1"/>
      <c r="FHR882" s="1"/>
      <c r="FHS882" s="1"/>
      <c r="FHT882" s="1"/>
      <c r="FHU882" s="1"/>
      <c r="FHV882" s="1"/>
      <c r="FHW882" s="1"/>
      <c r="FHX882" s="1"/>
      <c r="FHY882" s="1"/>
      <c r="FHZ882" s="1"/>
      <c r="FIA882" s="1"/>
      <c r="FIB882" s="1"/>
      <c r="FIC882" s="1"/>
      <c r="FID882" s="1"/>
      <c r="FIE882" s="1"/>
      <c r="FIF882" s="1"/>
      <c r="FIG882" s="1"/>
      <c r="FIH882" s="1"/>
      <c r="FII882" s="1"/>
      <c r="FIJ882" s="1"/>
      <c r="FIK882" s="1"/>
      <c r="FIL882" s="1"/>
      <c r="FIM882" s="1"/>
      <c r="FIN882" s="1"/>
      <c r="FIO882" s="1"/>
      <c r="FIP882" s="1"/>
      <c r="FIQ882" s="1"/>
      <c r="FIR882" s="1"/>
      <c r="FIS882" s="1"/>
      <c r="FIT882" s="1"/>
      <c r="FIU882" s="1"/>
      <c r="FIV882" s="1"/>
      <c r="FIW882" s="1"/>
      <c r="FIX882" s="1"/>
      <c r="FIY882" s="1"/>
      <c r="FIZ882" s="1"/>
      <c r="FJA882" s="1"/>
      <c r="FJB882" s="1"/>
      <c r="FJC882" s="1"/>
      <c r="FJD882" s="1"/>
      <c r="FJE882" s="1"/>
      <c r="FJF882" s="1"/>
      <c r="FJG882" s="1"/>
      <c r="FJH882" s="1"/>
      <c r="FJI882" s="1"/>
      <c r="FJJ882" s="1"/>
      <c r="FJK882" s="1"/>
      <c r="FJL882" s="1"/>
      <c r="FJM882" s="1"/>
      <c r="FJN882" s="1"/>
      <c r="FJO882" s="1"/>
      <c r="FJP882" s="1"/>
      <c r="FJQ882" s="1"/>
      <c r="FJR882" s="1"/>
      <c r="FJS882" s="1"/>
      <c r="FJT882" s="1"/>
      <c r="FJU882" s="1"/>
      <c r="FJV882" s="1"/>
      <c r="FJW882" s="1"/>
      <c r="FJX882" s="1"/>
      <c r="FJY882" s="1"/>
      <c r="FJZ882" s="1"/>
      <c r="FKA882" s="1"/>
      <c r="FKB882" s="1"/>
      <c r="FKC882" s="1"/>
      <c r="FKD882" s="1"/>
      <c r="FKE882" s="1"/>
      <c r="FKF882" s="1"/>
      <c r="FKG882" s="1"/>
      <c r="FKH882" s="1"/>
      <c r="FKI882" s="1"/>
      <c r="FKJ882" s="1"/>
      <c r="FKK882" s="1"/>
      <c r="FKL882" s="1"/>
      <c r="FKM882" s="1"/>
      <c r="FKN882" s="1"/>
      <c r="FKO882" s="1"/>
      <c r="FKP882" s="1"/>
      <c r="FKQ882" s="1"/>
      <c r="FKR882" s="1"/>
      <c r="FKS882" s="1"/>
      <c r="FKT882" s="1"/>
      <c r="FKU882" s="1"/>
      <c r="FKV882" s="1"/>
      <c r="FKW882" s="1"/>
      <c r="FKX882" s="1"/>
      <c r="FKY882" s="1"/>
      <c r="FKZ882" s="1"/>
      <c r="FLA882" s="1"/>
      <c r="FLB882" s="1"/>
      <c r="FLC882" s="1"/>
      <c r="FLD882" s="1"/>
      <c r="FLE882" s="1"/>
      <c r="FLF882" s="1"/>
      <c r="FLG882" s="1"/>
      <c r="FLH882" s="1"/>
      <c r="FLI882" s="1"/>
      <c r="FLJ882" s="1"/>
      <c r="FLK882" s="1"/>
      <c r="FLL882" s="1"/>
      <c r="FLM882" s="1"/>
      <c r="FLN882" s="1"/>
      <c r="FLO882" s="1"/>
      <c r="FLP882" s="1"/>
      <c r="FLQ882" s="1"/>
      <c r="FLR882" s="1"/>
      <c r="FLS882" s="1"/>
      <c r="FLT882" s="1"/>
      <c r="FLU882" s="1"/>
      <c r="FLV882" s="1"/>
      <c r="FLW882" s="1"/>
      <c r="FLX882" s="1"/>
      <c r="FLY882" s="1"/>
      <c r="FLZ882" s="1"/>
      <c r="FMA882" s="1"/>
      <c r="FMB882" s="1"/>
      <c r="FMC882" s="1"/>
      <c r="FMD882" s="1"/>
      <c r="FME882" s="1"/>
      <c r="FMF882" s="1"/>
      <c r="FMG882" s="1"/>
      <c r="FMH882" s="1"/>
      <c r="FMI882" s="1"/>
      <c r="FMJ882" s="1"/>
      <c r="FMK882" s="1"/>
      <c r="FML882" s="1"/>
      <c r="FMM882" s="1"/>
      <c r="FMN882" s="1"/>
      <c r="FMO882" s="1"/>
      <c r="FMP882" s="1"/>
      <c r="FMQ882" s="1"/>
      <c r="FMR882" s="1"/>
      <c r="FMS882" s="1"/>
      <c r="FMT882" s="1"/>
      <c r="FMU882" s="1"/>
      <c r="FMV882" s="1"/>
      <c r="FMW882" s="1"/>
      <c r="FMX882" s="1"/>
      <c r="FMY882" s="1"/>
      <c r="FMZ882" s="1"/>
      <c r="FNA882" s="1"/>
      <c r="FNB882" s="1"/>
      <c r="FNC882" s="1"/>
      <c r="FND882" s="1"/>
      <c r="FNE882" s="1"/>
      <c r="FNF882" s="1"/>
      <c r="FNG882" s="1"/>
      <c r="FNH882" s="1"/>
      <c r="FNI882" s="1"/>
      <c r="FNJ882" s="1"/>
      <c r="FNK882" s="1"/>
      <c r="FNL882" s="1"/>
      <c r="FNM882" s="1"/>
      <c r="FNN882" s="1"/>
      <c r="FNO882" s="1"/>
      <c r="FNP882" s="1"/>
      <c r="FNQ882" s="1"/>
      <c r="FNR882" s="1"/>
      <c r="FNS882" s="1"/>
      <c r="FNT882" s="1"/>
      <c r="FNU882" s="1"/>
      <c r="FNV882" s="1"/>
      <c r="FNW882" s="1"/>
      <c r="FNX882" s="1"/>
      <c r="FNY882" s="1"/>
      <c r="FNZ882" s="1"/>
      <c r="FOA882" s="1"/>
      <c r="FOB882" s="1"/>
      <c r="FOC882" s="1"/>
      <c r="FOD882" s="1"/>
      <c r="FOE882" s="1"/>
      <c r="FOF882" s="1"/>
      <c r="FOG882" s="1"/>
      <c r="FOH882" s="1"/>
      <c r="FOI882" s="1"/>
      <c r="FOJ882" s="1"/>
      <c r="FOK882" s="1"/>
      <c r="FOL882" s="1"/>
      <c r="FOM882" s="1"/>
      <c r="FON882" s="1"/>
      <c r="FOO882" s="1"/>
      <c r="FOP882" s="1"/>
      <c r="FOQ882" s="1"/>
      <c r="FOR882" s="1"/>
      <c r="FOS882" s="1"/>
      <c r="FOT882" s="1"/>
      <c r="FOU882" s="1"/>
      <c r="FOV882" s="1"/>
      <c r="FOW882" s="1"/>
      <c r="FOX882" s="1"/>
      <c r="FOY882" s="1"/>
      <c r="FOZ882" s="1"/>
      <c r="FPA882" s="1"/>
      <c r="FPB882" s="1"/>
      <c r="FPC882" s="1"/>
      <c r="FPD882" s="1"/>
      <c r="FPE882" s="1"/>
      <c r="FPF882" s="1"/>
      <c r="FPG882" s="1"/>
      <c r="FPH882" s="1"/>
      <c r="FPI882" s="1"/>
      <c r="FPJ882" s="1"/>
      <c r="FPK882" s="1"/>
      <c r="FPL882" s="1"/>
      <c r="FPM882" s="1"/>
      <c r="FPN882" s="1"/>
      <c r="FPO882" s="1"/>
      <c r="FPP882" s="1"/>
      <c r="FPQ882" s="1"/>
      <c r="FPR882" s="1"/>
      <c r="FPS882" s="1"/>
      <c r="FPT882" s="1"/>
      <c r="FPU882" s="1"/>
      <c r="FPV882" s="1"/>
      <c r="FPW882" s="1"/>
      <c r="FPX882" s="1"/>
      <c r="FPY882" s="1"/>
      <c r="FPZ882" s="1"/>
      <c r="FQA882" s="1"/>
      <c r="FQB882" s="1"/>
      <c r="FQC882" s="1"/>
      <c r="FQD882" s="1"/>
      <c r="FQE882" s="1"/>
      <c r="FQF882" s="1"/>
      <c r="FQG882" s="1"/>
      <c r="FQH882" s="1"/>
      <c r="FQI882" s="1"/>
      <c r="FQJ882" s="1"/>
      <c r="FQK882" s="1"/>
      <c r="FQL882" s="1"/>
      <c r="FQM882" s="1"/>
      <c r="FQN882" s="1"/>
      <c r="FQO882" s="1"/>
      <c r="FQP882" s="1"/>
      <c r="FQQ882" s="1"/>
      <c r="FQR882" s="1"/>
      <c r="FQS882" s="1"/>
      <c r="FQT882" s="1"/>
      <c r="FQU882" s="1"/>
      <c r="FQV882" s="1"/>
      <c r="FQW882" s="1"/>
      <c r="FQX882" s="1"/>
      <c r="FQY882" s="1"/>
      <c r="FQZ882" s="1"/>
      <c r="FRA882" s="1"/>
      <c r="FRB882" s="1"/>
      <c r="FRC882" s="1"/>
      <c r="FRD882" s="1"/>
      <c r="FRE882" s="1"/>
      <c r="FRF882" s="1"/>
      <c r="FRG882" s="1"/>
      <c r="FRH882" s="1"/>
      <c r="FRI882" s="1"/>
      <c r="FRJ882" s="1"/>
      <c r="FRK882" s="1"/>
      <c r="FRL882" s="1"/>
      <c r="FRM882" s="1"/>
      <c r="FRN882" s="1"/>
      <c r="FRO882" s="1"/>
      <c r="FRP882" s="1"/>
      <c r="FRQ882" s="1"/>
      <c r="FRR882" s="1"/>
      <c r="FRS882" s="1"/>
      <c r="FRT882" s="1"/>
      <c r="FRU882" s="1"/>
      <c r="FRV882" s="1"/>
      <c r="FRW882" s="1"/>
      <c r="FRX882" s="1"/>
      <c r="FRY882" s="1"/>
      <c r="FRZ882" s="1"/>
      <c r="FSA882" s="1"/>
      <c r="FSB882" s="1"/>
      <c r="FSC882" s="1"/>
      <c r="FSD882" s="1"/>
      <c r="FSE882" s="1"/>
      <c r="FSF882" s="1"/>
      <c r="FSG882" s="1"/>
      <c r="FSH882" s="1"/>
      <c r="FSI882" s="1"/>
      <c r="FSJ882" s="1"/>
      <c r="FSK882" s="1"/>
      <c r="FSL882" s="1"/>
      <c r="FSM882" s="1"/>
      <c r="FSN882" s="1"/>
      <c r="FSO882" s="1"/>
      <c r="FSP882" s="1"/>
      <c r="FSQ882" s="1"/>
      <c r="FSR882" s="1"/>
      <c r="FSS882" s="1"/>
      <c r="FST882" s="1"/>
      <c r="FSU882" s="1"/>
      <c r="FSV882" s="1"/>
      <c r="FSW882" s="1"/>
      <c r="FSX882" s="1"/>
      <c r="FSY882" s="1"/>
      <c r="FSZ882" s="1"/>
      <c r="FTA882" s="1"/>
      <c r="FTB882" s="1"/>
      <c r="FTC882" s="1"/>
      <c r="FTD882" s="1"/>
      <c r="FTE882" s="1"/>
      <c r="FTF882" s="1"/>
      <c r="FTG882" s="1"/>
      <c r="FTH882" s="1"/>
      <c r="FTI882" s="1"/>
      <c r="FTJ882" s="1"/>
      <c r="FTK882" s="1"/>
      <c r="FTL882" s="1"/>
      <c r="FTM882" s="1"/>
      <c r="FTN882" s="1"/>
      <c r="FTO882" s="1"/>
      <c r="FTP882" s="1"/>
      <c r="FTQ882" s="1"/>
      <c r="FTR882" s="1"/>
      <c r="FTS882" s="1"/>
      <c r="FTT882" s="1"/>
      <c r="FTU882" s="1"/>
      <c r="FTV882" s="1"/>
      <c r="FTW882" s="1"/>
      <c r="FTX882" s="1"/>
      <c r="FTY882" s="1"/>
      <c r="FTZ882" s="1"/>
      <c r="FUA882" s="1"/>
      <c r="FUB882" s="1"/>
      <c r="FUC882" s="1"/>
      <c r="FUD882" s="1"/>
      <c r="FUE882" s="1"/>
      <c r="FUF882" s="1"/>
      <c r="FUG882" s="1"/>
      <c r="FUH882" s="1"/>
      <c r="FUI882" s="1"/>
      <c r="FUJ882" s="1"/>
      <c r="FUK882" s="1"/>
      <c r="FUL882" s="1"/>
      <c r="FUM882" s="1"/>
      <c r="FUN882" s="1"/>
      <c r="FUO882" s="1"/>
      <c r="FUP882" s="1"/>
      <c r="FUQ882" s="1"/>
      <c r="FUR882" s="1"/>
      <c r="FUS882" s="1"/>
      <c r="FUT882" s="1"/>
      <c r="FUU882" s="1"/>
      <c r="FUV882" s="1"/>
      <c r="FUW882" s="1"/>
      <c r="FUX882" s="1"/>
      <c r="FUY882" s="1"/>
      <c r="FUZ882" s="1"/>
      <c r="FVA882" s="1"/>
      <c r="FVB882" s="1"/>
      <c r="FVC882" s="1"/>
      <c r="FVD882" s="1"/>
      <c r="FVE882" s="1"/>
      <c r="FVF882" s="1"/>
      <c r="FVG882" s="1"/>
      <c r="FVH882" s="1"/>
      <c r="FVI882" s="1"/>
      <c r="FVJ882" s="1"/>
      <c r="FVK882" s="1"/>
      <c r="FVL882" s="1"/>
      <c r="FVM882" s="1"/>
      <c r="FVN882" s="1"/>
      <c r="FVO882" s="1"/>
      <c r="FVP882" s="1"/>
      <c r="FVQ882" s="1"/>
      <c r="FVR882" s="1"/>
      <c r="FVS882" s="1"/>
      <c r="FVT882" s="1"/>
      <c r="FVU882" s="1"/>
      <c r="FVV882" s="1"/>
      <c r="FVW882" s="1"/>
      <c r="FVX882" s="1"/>
      <c r="FVY882" s="1"/>
      <c r="FVZ882" s="1"/>
      <c r="FWA882" s="1"/>
      <c r="FWB882" s="1"/>
      <c r="FWC882" s="1"/>
      <c r="FWD882" s="1"/>
      <c r="FWE882" s="1"/>
      <c r="FWF882" s="1"/>
      <c r="FWG882" s="1"/>
      <c r="FWH882" s="1"/>
      <c r="FWI882" s="1"/>
      <c r="FWJ882" s="1"/>
      <c r="FWK882" s="1"/>
      <c r="FWL882" s="1"/>
      <c r="FWM882" s="1"/>
      <c r="FWN882" s="1"/>
      <c r="FWO882" s="1"/>
      <c r="FWP882" s="1"/>
      <c r="FWQ882" s="1"/>
      <c r="FWR882" s="1"/>
      <c r="FWS882" s="1"/>
      <c r="FWT882" s="1"/>
      <c r="FWU882" s="1"/>
      <c r="FWV882" s="1"/>
      <c r="FWW882" s="1"/>
      <c r="FWX882" s="1"/>
      <c r="FWY882" s="1"/>
      <c r="FWZ882" s="1"/>
      <c r="FXA882" s="1"/>
      <c r="FXB882" s="1"/>
      <c r="FXC882" s="1"/>
      <c r="FXD882" s="1"/>
      <c r="FXE882" s="1"/>
      <c r="FXF882" s="1"/>
      <c r="FXG882" s="1"/>
      <c r="FXH882" s="1"/>
      <c r="FXI882" s="1"/>
      <c r="FXJ882" s="1"/>
      <c r="FXK882" s="1"/>
      <c r="FXL882" s="1"/>
      <c r="FXM882" s="1"/>
      <c r="FXN882" s="1"/>
      <c r="FXO882" s="1"/>
      <c r="FXP882" s="1"/>
      <c r="FXQ882" s="1"/>
      <c r="FXR882" s="1"/>
      <c r="FXS882" s="1"/>
      <c r="FXT882" s="1"/>
      <c r="FXU882" s="1"/>
      <c r="FXV882" s="1"/>
      <c r="FXW882" s="1"/>
      <c r="FXX882" s="1"/>
      <c r="FXY882" s="1"/>
      <c r="FXZ882" s="1"/>
      <c r="FYA882" s="1"/>
      <c r="FYB882" s="1"/>
      <c r="FYC882" s="1"/>
      <c r="FYD882" s="1"/>
      <c r="FYE882" s="1"/>
      <c r="FYF882" s="1"/>
      <c r="FYG882" s="1"/>
      <c r="FYH882" s="1"/>
      <c r="FYI882" s="1"/>
      <c r="FYJ882" s="1"/>
      <c r="FYK882" s="1"/>
      <c r="FYL882" s="1"/>
      <c r="FYM882" s="1"/>
      <c r="FYN882" s="1"/>
      <c r="FYO882" s="1"/>
      <c r="FYP882" s="1"/>
      <c r="FYQ882" s="1"/>
      <c r="FYR882" s="1"/>
      <c r="FYS882" s="1"/>
      <c r="FYT882" s="1"/>
      <c r="FYU882" s="1"/>
      <c r="FYV882" s="1"/>
      <c r="FYW882" s="1"/>
      <c r="FYX882" s="1"/>
      <c r="FYY882" s="1"/>
      <c r="FYZ882" s="1"/>
      <c r="FZA882" s="1"/>
      <c r="FZB882" s="1"/>
      <c r="FZC882" s="1"/>
      <c r="FZD882" s="1"/>
      <c r="FZE882" s="1"/>
      <c r="FZF882" s="1"/>
      <c r="FZG882" s="1"/>
      <c r="FZH882" s="1"/>
      <c r="FZI882" s="1"/>
      <c r="FZJ882" s="1"/>
      <c r="FZK882" s="1"/>
      <c r="FZL882" s="1"/>
      <c r="FZM882" s="1"/>
      <c r="FZN882" s="1"/>
      <c r="FZO882" s="1"/>
      <c r="FZP882" s="1"/>
      <c r="FZQ882" s="1"/>
      <c r="FZR882" s="1"/>
      <c r="FZS882" s="1"/>
      <c r="FZT882" s="1"/>
      <c r="FZU882" s="1"/>
      <c r="FZV882" s="1"/>
      <c r="FZW882" s="1"/>
      <c r="FZX882" s="1"/>
      <c r="FZY882" s="1"/>
      <c r="FZZ882" s="1"/>
      <c r="GAA882" s="1"/>
      <c r="GAB882" s="1"/>
      <c r="GAC882" s="1"/>
      <c r="GAD882" s="1"/>
      <c r="GAE882" s="1"/>
      <c r="GAF882" s="1"/>
      <c r="GAG882" s="1"/>
      <c r="GAH882" s="1"/>
      <c r="GAI882" s="1"/>
      <c r="GAJ882" s="1"/>
      <c r="GAK882" s="1"/>
      <c r="GAL882" s="1"/>
      <c r="GAM882" s="1"/>
      <c r="GAN882" s="1"/>
      <c r="GAO882" s="1"/>
      <c r="GAP882" s="1"/>
      <c r="GAQ882" s="1"/>
      <c r="GAR882" s="1"/>
      <c r="GAS882" s="1"/>
      <c r="GAT882" s="1"/>
      <c r="GAU882" s="1"/>
      <c r="GAV882" s="1"/>
      <c r="GAW882" s="1"/>
      <c r="GAX882" s="1"/>
      <c r="GAY882" s="1"/>
      <c r="GAZ882" s="1"/>
      <c r="GBA882" s="1"/>
      <c r="GBB882" s="1"/>
      <c r="GBC882" s="1"/>
      <c r="GBD882" s="1"/>
      <c r="GBE882" s="1"/>
      <c r="GBF882" s="1"/>
      <c r="GBG882" s="1"/>
      <c r="GBH882" s="1"/>
      <c r="GBI882" s="1"/>
      <c r="GBJ882" s="1"/>
      <c r="GBK882" s="1"/>
      <c r="GBL882" s="1"/>
      <c r="GBM882" s="1"/>
      <c r="GBN882" s="1"/>
      <c r="GBO882" s="1"/>
      <c r="GBP882" s="1"/>
      <c r="GBQ882" s="1"/>
      <c r="GBR882" s="1"/>
      <c r="GBS882" s="1"/>
      <c r="GBT882" s="1"/>
      <c r="GBU882" s="1"/>
      <c r="GBV882" s="1"/>
      <c r="GBW882" s="1"/>
      <c r="GBX882" s="1"/>
      <c r="GBY882" s="1"/>
      <c r="GBZ882" s="1"/>
      <c r="GCA882" s="1"/>
      <c r="GCB882" s="1"/>
      <c r="GCC882" s="1"/>
      <c r="GCD882" s="1"/>
      <c r="GCE882" s="1"/>
      <c r="GCF882" s="1"/>
      <c r="GCG882" s="1"/>
      <c r="GCH882" s="1"/>
      <c r="GCI882" s="1"/>
      <c r="GCJ882" s="1"/>
      <c r="GCK882" s="1"/>
      <c r="GCL882" s="1"/>
      <c r="GCM882" s="1"/>
      <c r="GCN882" s="1"/>
      <c r="GCO882" s="1"/>
      <c r="GCP882" s="1"/>
      <c r="GCQ882" s="1"/>
      <c r="GCR882" s="1"/>
      <c r="GCS882" s="1"/>
      <c r="GCT882" s="1"/>
      <c r="GCU882" s="1"/>
      <c r="GCV882" s="1"/>
      <c r="GCW882" s="1"/>
      <c r="GCX882" s="1"/>
      <c r="GCY882" s="1"/>
      <c r="GCZ882" s="1"/>
      <c r="GDA882" s="1"/>
      <c r="GDB882" s="1"/>
      <c r="GDC882" s="1"/>
      <c r="GDD882" s="1"/>
      <c r="GDE882" s="1"/>
      <c r="GDF882" s="1"/>
      <c r="GDG882" s="1"/>
      <c r="GDH882" s="1"/>
      <c r="GDI882" s="1"/>
      <c r="GDJ882" s="1"/>
      <c r="GDK882" s="1"/>
      <c r="GDL882" s="1"/>
      <c r="GDM882" s="1"/>
      <c r="GDN882" s="1"/>
      <c r="GDO882" s="1"/>
      <c r="GDP882" s="1"/>
      <c r="GDQ882" s="1"/>
      <c r="GDR882" s="1"/>
      <c r="GDS882" s="1"/>
      <c r="GDT882" s="1"/>
      <c r="GDU882" s="1"/>
      <c r="GDV882" s="1"/>
      <c r="GDW882" s="1"/>
      <c r="GDX882" s="1"/>
      <c r="GDY882" s="1"/>
      <c r="GDZ882" s="1"/>
      <c r="GEA882" s="1"/>
      <c r="GEB882" s="1"/>
      <c r="GEC882" s="1"/>
      <c r="GED882" s="1"/>
      <c r="GEE882" s="1"/>
      <c r="GEF882" s="1"/>
      <c r="GEG882" s="1"/>
      <c r="GEH882" s="1"/>
      <c r="GEI882" s="1"/>
      <c r="GEJ882" s="1"/>
      <c r="GEK882" s="1"/>
      <c r="GEL882" s="1"/>
      <c r="GEM882" s="1"/>
      <c r="GEN882" s="1"/>
      <c r="GEO882" s="1"/>
      <c r="GEP882" s="1"/>
      <c r="GEQ882" s="1"/>
      <c r="GER882" s="1"/>
      <c r="GES882" s="1"/>
      <c r="GET882" s="1"/>
      <c r="GEU882" s="1"/>
      <c r="GEV882" s="1"/>
      <c r="GEW882" s="1"/>
      <c r="GEX882" s="1"/>
      <c r="GEY882" s="1"/>
      <c r="GEZ882" s="1"/>
      <c r="GFA882" s="1"/>
      <c r="GFB882" s="1"/>
      <c r="GFC882" s="1"/>
      <c r="GFD882" s="1"/>
      <c r="GFE882" s="1"/>
      <c r="GFF882" s="1"/>
      <c r="GFG882" s="1"/>
      <c r="GFH882" s="1"/>
      <c r="GFI882" s="1"/>
      <c r="GFJ882" s="1"/>
      <c r="GFK882" s="1"/>
      <c r="GFL882" s="1"/>
      <c r="GFM882" s="1"/>
      <c r="GFN882" s="1"/>
      <c r="GFO882" s="1"/>
      <c r="GFP882" s="1"/>
      <c r="GFQ882" s="1"/>
      <c r="GFR882" s="1"/>
      <c r="GFS882" s="1"/>
      <c r="GFT882" s="1"/>
      <c r="GFU882" s="1"/>
      <c r="GFV882" s="1"/>
      <c r="GFW882" s="1"/>
      <c r="GFX882" s="1"/>
      <c r="GFY882" s="1"/>
      <c r="GFZ882" s="1"/>
      <c r="GGA882" s="1"/>
      <c r="GGB882" s="1"/>
      <c r="GGC882" s="1"/>
      <c r="GGD882" s="1"/>
      <c r="GGE882" s="1"/>
      <c r="GGF882" s="1"/>
      <c r="GGG882" s="1"/>
      <c r="GGH882" s="1"/>
      <c r="GGI882" s="1"/>
      <c r="GGJ882" s="1"/>
      <c r="GGK882" s="1"/>
      <c r="GGL882" s="1"/>
      <c r="GGM882" s="1"/>
      <c r="GGN882" s="1"/>
      <c r="GGO882" s="1"/>
      <c r="GGP882" s="1"/>
      <c r="GGQ882" s="1"/>
      <c r="GGR882" s="1"/>
      <c r="GGS882" s="1"/>
      <c r="GGT882" s="1"/>
      <c r="GGU882" s="1"/>
      <c r="GGV882" s="1"/>
      <c r="GGW882" s="1"/>
      <c r="GGX882" s="1"/>
      <c r="GGY882" s="1"/>
      <c r="GGZ882" s="1"/>
      <c r="GHA882" s="1"/>
      <c r="GHB882" s="1"/>
      <c r="GHC882" s="1"/>
      <c r="GHD882" s="1"/>
      <c r="GHE882" s="1"/>
      <c r="GHF882" s="1"/>
      <c r="GHG882" s="1"/>
      <c r="GHH882" s="1"/>
      <c r="GHI882" s="1"/>
      <c r="GHJ882" s="1"/>
      <c r="GHK882" s="1"/>
      <c r="GHL882" s="1"/>
      <c r="GHM882" s="1"/>
      <c r="GHN882" s="1"/>
      <c r="GHO882" s="1"/>
      <c r="GHP882" s="1"/>
      <c r="GHQ882" s="1"/>
      <c r="GHR882" s="1"/>
      <c r="GHS882" s="1"/>
      <c r="GHT882" s="1"/>
      <c r="GHU882" s="1"/>
      <c r="GHV882" s="1"/>
      <c r="GHW882" s="1"/>
      <c r="GHX882" s="1"/>
      <c r="GHY882" s="1"/>
      <c r="GHZ882" s="1"/>
      <c r="GIA882" s="1"/>
      <c r="GIB882" s="1"/>
      <c r="GIC882" s="1"/>
      <c r="GID882" s="1"/>
      <c r="GIE882" s="1"/>
      <c r="GIF882" s="1"/>
      <c r="GIG882" s="1"/>
      <c r="GIH882" s="1"/>
      <c r="GII882" s="1"/>
      <c r="GIJ882" s="1"/>
      <c r="GIK882" s="1"/>
      <c r="GIL882" s="1"/>
      <c r="GIM882" s="1"/>
      <c r="GIN882" s="1"/>
      <c r="GIO882" s="1"/>
      <c r="GIP882" s="1"/>
      <c r="GIQ882" s="1"/>
      <c r="GIR882" s="1"/>
      <c r="GIS882" s="1"/>
      <c r="GIT882" s="1"/>
      <c r="GIU882" s="1"/>
      <c r="GIV882" s="1"/>
      <c r="GIW882" s="1"/>
      <c r="GIX882" s="1"/>
      <c r="GIY882" s="1"/>
      <c r="GIZ882" s="1"/>
      <c r="GJA882" s="1"/>
      <c r="GJB882" s="1"/>
      <c r="GJC882" s="1"/>
      <c r="GJD882" s="1"/>
      <c r="GJE882" s="1"/>
      <c r="GJF882" s="1"/>
      <c r="GJG882" s="1"/>
      <c r="GJH882" s="1"/>
      <c r="GJI882" s="1"/>
      <c r="GJJ882" s="1"/>
      <c r="GJK882" s="1"/>
      <c r="GJL882" s="1"/>
      <c r="GJM882" s="1"/>
      <c r="GJN882" s="1"/>
      <c r="GJO882" s="1"/>
      <c r="GJP882" s="1"/>
      <c r="GJQ882" s="1"/>
      <c r="GJR882" s="1"/>
      <c r="GJS882" s="1"/>
      <c r="GJT882" s="1"/>
      <c r="GJU882" s="1"/>
      <c r="GJV882" s="1"/>
      <c r="GJW882" s="1"/>
      <c r="GJX882" s="1"/>
      <c r="GJY882" s="1"/>
      <c r="GJZ882" s="1"/>
      <c r="GKA882" s="1"/>
      <c r="GKB882" s="1"/>
      <c r="GKC882" s="1"/>
      <c r="GKD882" s="1"/>
      <c r="GKE882" s="1"/>
      <c r="GKF882" s="1"/>
      <c r="GKG882" s="1"/>
      <c r="GKH882" s="1"/>
      <c r="GKI882" s="1"/>
      <c r="GKJ882" s="1"/>
      <c r="GKK882" s="1"/>
      <c r="GKL882" s="1"/>
      <c r="GKM882" s="1"/>
      <c r="GKN882" s="1"/>
      <c r="GKO882" s="1"/>
      <c r="GKP882" s="1"/>
      <c r="GKQ882" s="1"/>
      <c r="GKR882" s="1"/>
      <c r="GKS882" s="1"/>
      <c r="GKT882" s="1"/>
      <c r="GKU882" s="1"/>
      <c r="GKV882" s="1"/>
      <c r="GKW882" s="1"/>
      <c r="GKX882" s="1"/>
      <c r="GKY882" s="1"/>
      <c r="GKZ882" s="1"/>
      <c r="GLA882" s="1"/>
      <c r="GLB882" s="1"/>
      <c r="GLC882" s="1"/>
      <c r="GLD882" s="1"/>
      <c r="GLE882" s="1"/>
      <c r="GLF882" s="1"/>
      <c r="GLG882" s="1"/>
      <c r="GLH882" s="1"/>
      <c r="GLI882" s="1"/>
      <c r="GLJ882" s="1"/>
      <c r="GLK882" s="1"/>
      <c r="GLL882" s="1"/>
      <c r="GLM882" s="1"/>
      <c r="GLN882" s="1"/>
      <c r="GLO882" s="1"/>
      <c r="GLP882" s="1"/>
      <c r="GLQ882" s="1"/>
      <c r="GLR882" s="1"/>
      <c r="GLS882" s="1"/>
      <c r="GLT882" s="1"/>
      <c r="GLU882" s="1"/>
      <c r="GLV882" s="1"/>
      <c r="GLW882" s="1"/>
      <c r="GLX882" s="1"/>
      <c r="GLY882" s="1"/>
      <c r="GLZ882" s="1"/>
      <c r="GMA882" s="1"/>
      <c r="GMB882" s="1"/>
      <c r="GMC882" s="1"/>
      <c r="GMD882" s="1"/>
      <c r="GME882" s="1"/>
      <c r="GMF882" s="1"/>
      <c r="GMG882" s="1"/>
      <c r="GMH882" s="1"/>
      <c r="GMI882" s="1"/>
      <c r="GMJ882" s="1"/>
      <c r="GMK882" s="1"/>
      <c r="GML882" s="1"/>
      <c r="GMM882" s="1"/>
      <c r="GMN882" s="1"/>
      <c r="GMO882" s="1"/>
      <c r="GMP882" s="1"/>
      <c r="GMQ882" s="1"/>
      <c r="GMR882" s="1"/>
      <c r="GMS882" s="1"/>
      <c r="GMT882" s="1"/>
      <c r="GMU882" s="1"/>
      <c r="GMV882" s="1"/>
      <c r="GMW882" s="1"/>
      <c r="GMX882" s="1"/>
      <c r="GMY882" s="1"/>
      <c r="GMZ882" s="1"/>
      <c r="GNA882" s="1"/>
      <c r="GNB882" s="1"/>
      <c r="GNC882" s="1"/>
      <c r="GND882" s="1"/>
      <c r="GNE882" s="1"/>
      <c r="GNF882" s="1"/>
      <c r="GNG882" s="1"/>
      <c r="GNH882" s="1"/>
      <c r="GNI882" s="1"/>
      <c r="GNJ882" s="1"/>
      <c r="GNK882" s="1"/>
      <c r="GNL882" s="1"/>
      <c r="GNM882" s="1"/>
      <c r="GNN882" s="1"/>
      <c r="GNO882" s="1"/>
      <c r="GNP882" s="1"/>
      <c r="GNQ882" s="1"/>
      <c r="GNR882" s="1"/>
      <c r="GNS882" s="1"/>
      <c r="GNT882" s="1"/>
      <c r="GNU882" s="1"/>
      <c r="GNV882" s="1"/>
      <c r="GNW882" s="1"/>
      <c r="GNX882" s="1"/>
      <c r="GNY882" s="1"/>
      <c r="GNZ882" s="1"/>
      <c r="GOA882" s="1"/>
      <c r="GOB882" s="1"/>
      <c r="GOC882" s="1"/>
      <c r="GOD882" s="1"/>
      <c r="GOE882" s="1"/>
      <c r="GOF882" s="1"/>
      <c r="GOG882" s="1"/>
      <c r="GOH882" s="1"/>
      <c r="GOI882" s="1"/>
      <c r="GOJ882" s="1"/>
      <c r="GOK882" s="1"/>
      <c r="GOL882" s="1"/>
      <c r="GOM882" s="1"/>
      <c r="GON882" s="1"/>
      <c r="GOO882" s="1"/>
      <c r="GOP882" s="1"/>
      <c r="GOQ882" s="1"/>
      <c r="GOR882" s="1"/>
      <c r="GOS882" s="1"/>
      <c r="GOT882" s="1"/>
      <c r="GOU882" s="1"/>
      <c r="GOV882" s="1"/>
      <c r="GOW882" s="1"/>
      <c r="GOX882" s="1"/>
      <c r="GOY882" s="1"/>
      <c r="GOZ882" s="1"/>
      <c r="GPA882" s="1"/>
      <c r="GPB882" s="1"/>
      <c r="GPC882" s="1"/>
      <c r="GPD882" s="1"/>
      <c r="GPE882" s="1"/>
      <c r="GPF882" s="1"/>
      <c r="GPG882" s="1"/>
      <c r="GPH882" s="1"/>
      <c r="GPI882" s="1"/>
      <c r="GPJ882" s="1"/>
      <c r="GPK882" s="1"/>
      <c r="GPL882" s="1"/>
      <c r="GPM882" s="1"/>
      <c r="GPN882" s="1"/>
      <c r="GPO882" s="1"/>
      <c r="GPP882" s="1"/>
      <c r="GPQ882" s="1"/>
      <c r="GPR882" s="1"/>
      <c r="GPS882" s="1"/>
      <c r="GPT882" s="1"/>
      <c r="GPU882" s="1"/>
      <c r="GPV882" s="1"/>
      <c r="GPW882" s="1"/>
      <c r="GPX882" s="1"/>
      <c r="GPY882" s="1"/>
      <c r="GPZ882" s="1"/>
      <c r="GQA882" s="1"/>
      <c r="GQB882" s="1"/>
      <c r="GQC882" s="1"/>
      <c r="GQD882" s="1"/>
      <c r="GQE882" s="1"/>
      <c r="GQF882" s="1"/>
      <c r="GQG882" s="1"/>
      <c r="GQH882" s="1"/>
      <c r="GQI882" s="1"/>
      <c r="GQJ882" s="1"/>
      <c r="GQK882" s="1"/>
      <c r="GQL882" s="1"/>
      <c r="GQM882" s="1"/>
      <c r="GQN882" s="1"/>
      <c r="GQO882" s="1"/>
      <c r="GQP882" s="1"/>
      <c r="GQQ882" s="1"/>
      <c r="GQR882" s="1"/>
      <c r="GQS882" s="1"/>
      <c r="GQT882" s="1"/>
      <c r="GQU882" s="1"/>
      <c r="GQV882" s="1"/>
      <c r="GQW882" s="1"/>
      <c r="GQX882" s="1"/>
      <c r="GQY882" s="1"/>
      <c r="GQZ882" s="1"/>
      <c r="GRA882" s="1"/>
      <c r="GRB882" s="1"/>
      <c r="GRC882" s="1"/>
      <c r="GRD882" s="1"/>
      <c r="GRE882" s="1"/>
      <c r="GRF882" s="1"/>
      <c r="GRG882" s="1"/>
      <c r="GRH882" s="1"/>
      <c r="GRI882" s="1"/>
      <c r="GRJ882" s="1"/>
      <c r="GRK882" s="1"/>
      <c r="GRL882" s="1"/>
      <c r="GRM882" s="1"/>
      <c r="GRN882" s="1"/>
      <c r="GRO882" s="1"/>
      <c r="GRP882" s="1"/>
      <c r="GRQ882" s="1"/>
      <c r="GRR882" s="1"/>
      <c r="GRS882" s="1"/>
      <c r="GRT882" s="1"/>
      <c r="GRU882" s="1"/>
      <c r="GRV882" s="1"/>
      <c r="GRW882" s="1"/>
      <c r="GRX882" s="1"/>
      <c r="GRY882" s="1"/>
      <c r="GRZ882" s="1"/>
      <c r="GSA882" s="1"/>
      <c r="GSB882" s="1"/>
      <c r="GSC882" s="1"/>
      <c r="GSD882" s="1"/>
      <c r="GSE882" s="1"/>
      <c r="GSF882" s="1"/>
      <c r="GSG882" s="1"/>
      <c r="GSH882" s="1"/>
      <c r="GSI882" s="1"/>
      <c r="GSJ882" s="1"/>
      <c r="GSK882" s="1"/>
      <c r="GSL882" s="1"/>
      <c r="GSM882" s="1"/>
      <c r="GSN882" s="1"/>
      <c r="GSO882" s="1"/>
      <c r="GSP882" s="1"/>
      <c r="GSQ882" s="1"/>
      <c r="GSR882" s="1"/>
      <c r="GSS882" s="1"/>
      <c r="GST882" s="1"/>
      <c r="GSU882" s="1"/>
      <c r="GSV882" s="1"/>
      <c r="GSW882" s="1"/>
      <c r="GSX882" s="1"/>
      <c r="GSY882" s="1"/>
      <c r="GSZ882" s="1"/>
      <c r="GTA882" s="1"/>
      <c r="GTB882" s="1"/>
      <c r="GTC882" s="1"/>
      <c r="GTD882" s="1"/>
      <c r="GTE882" s="1"/>
      <c r="GTF882" s="1"/>
      <c r="GTG882" s="1"/>
      <c r="GTH882" s="1"/>
      <c r="GTI882" s="1"/>
      <c r="GTJ882" s="1"/>
      <c r="GTK882" s="1"/>
      <c r="GTL882" s="1"/>
      <c r="GTM882" s="1"/>
      <c r="GTN882" s="1"/>
      <c r="GTO882" s="1"/>
      <c r="GTP882" s="1"/>
      <c r="GTQ882" s="1"/>
      <c r="GTR882" s="1"/>
      <c r="GTS882" s="1"/>
      <c r="GTT882" s="1"/>
      <c r="GTU882" s="1"/>
      <c r="GTV882" s="1"/>
      <c r="GTW882" s="1"/>
      <c r="GTX882" s="1"/>
      <c r="GTY882" s="1"/>
      <c r="GTZ882" s="1"/>
      <c r="GUA882" s="1"/>
      <c r="GUB882" s="1"/>
      <c r="GUC882" s="1"/>
      <c r="GUD882" s="1"/>
      <c r="GUE882" s="1"/>
      <c r="GUF882" s="1"/>
      <c r="GUG882" s="1"/>
      <c r="GUH882" s="1"/>
      <c r="GUI882" s="1"/>
      <c r="GUJ882" s="1"/>
      <c r="GUK882" s="1"/>
      <c r="GUL882" s="1"/>
      <c r="GUM882" s="1"/>
      <c r="GUN882" s="1"/>
      <c r="GUO882" s="1"/>
      <c r="GUP882" s="1"/>
      <c r="GUQ882" s="1"/>
      <c r="GUR882" s="1"/>
      <c r="GUS882" s="1"/>
      <c r="GUT882" s="1"/>
      <c r="GUU882" s="1"/>
      <c r="GUV882" s="1"/>
      <c r="GUW882" s="1"/>
      <c r="GUX882" s="1"/>
      <c r="GUY882" s="1"/>
      <c r="GUZ882" s="1"/>
      <c r="GVA882" s="1"/>
      <c r="GVB882" s="1"/>
      <c r="GVC882" s="1"/>
      <c r="GVD882" s="1"/>
      <c r="GVE882" s="1"/>
      <c r="GVF882" s="1"/>
      <c r="GVG882" s="1"/>
      <c r="GVH882" s="1"/>
      <c r="GVI882" s="1"/>
      <c r="GVJ882" s="1"/>
      <c r="GVK882" s="1"/>
      <c r="GVL882" s="1"/>
      <c r="GVM882" s="1"/>
      <c r="GVN882" s="1"/>
      <c r="GVO882" s="1"/>
      <c r="GVP882" s="1"/>
      <c r="GVQ882" s="1"/>
      <c r="GVR882" s="1"/>
      <c r="GVS882" s="1"/>
      <c r="GVT882" s="1"/>
      <c r="GVU882" s="1"/>
      <c r="GVV882" s="1"/>
      <c r="GVW882" s="1"/>
      <c r="GVX882" s="1"/>
      <c r="GVY882" s="1"/>
      <c r="GVZ882" s="1"/>
      <c r="GWA882" s="1"/>
      <c r="GWB882" s="1"/>
      <c r="GWC882" s="1"/>
      <c r="GWD882" s="1"/>
      <c r="GWE882" s="1"/>
      <c r="GWF882" s="1"/>
      <c r="GWG882" s="1"/>
      <c r="GWH882" s="1"/>
      <c r="GWI882" s="1"/>
      <c r="GWJ882" s="1"/>
      <c r="GWK882" s="1"/>
      <c r="GWL882" s="1"/>
      <c r="GWM882" s="1"/>
      <c r="GWN882" s="1"/>
      <c r="GWO882" s="1"/>
      <c r="GWP882" s="1"/>
      <c r="GWQ882" s="1"/>
      <c r="GWR882" s="1"/>
      <c r="GWS882" s="1"/>
      <c r="GWT882" s="1"/>
      <c r="GWU882" s="1"/>
      <c r="GWV882" s="1"/>
      <c r="GWW882" s="1"/>
      <c r="GWX882" s="1"/>
      <c r="GWY882" s="1"/>
      <c r="GWZ882" s="1"/>
      <c r="GXA882" s="1"/>
      <c r="GXB882" s="1"/>
      <c r="GXC882" s="1"/>
      <c r="GXD882" s="1"/>
      <c r="GXE882" s="1"/>
      <c r="GXF882" s="1"/>
      <c r="GXG882" s="1"/>
      <c r="GXH882" s="1"/>
      <c r="GXI882" s="1"/>
      <c r="GXJ882" s="1"/>
      <c r="GXK882" s="1"/>
      <c r="GXL882" s="1"/>
      <c r="GXM882" s="1"/>
      <c r="GXN882" s="1"/>
      <c r="GXO882" s="1"/>
      <c r="GXP882" s="1"/>
      <c r="GXQ882" s="1"/>
      <c r="GXR882" s="1"/>
      <c r="GXS882" s="1"/>
      <c r="GXT882" s="1"/>
      <c r="GXU882" s="1"/>
      <c r="GXV882" s="1"/>
      <c r="GXW882" s="1"/>
      <c r="GXX882" s="1"/>
      <c r="GXY882" s="1"/>
      <c r="GXZ882" s="1"/>
      <c r="GYA882" s="1"/>
      <c r="GYB882" s="1"/>
      <c r="GYC882" s="1"/>
      <c r="GYD882" s="1"/>
      <c r="GYE882" s="1"/>
      <c r="GYF882" s="1"/>
      <c r="GYG882" s="1"/>
      <c r="GYH882" s="1"/>
      <c r="GYI882" s="1"/>
      <c r="GYJ882" s="1"/>
      <c r="GYK882" s="1"/>
      <c r="GYL882" s="1"/>
      <c r="GYM882" s="1"/>
      <c r="GYN882" s="1"/>
      <c r="GYO882" s="1"/>
      <c r="GYP882" s="1"/>
      <c r="GYQ882" s="1"/>
      <c r="GYR882" s="1"/>
      <c r="GYS882" s="1"/>
      <c r="GYT882" s="1"/>
      <c r="GYU882" s="1"/>
      <c r="GYV882" s="1"/>
      <c r="GYW882" s="1"/>
      <c r="GYX882" s="1"/>
      <c r="GYY882" s="1"/>
      <c r="GYZ882" s="1"/>
      <c r="GZA882" s="1"/>
      <c r="GZB882" s="1"/>
      <c r="GZC882" s="1"/>
      <c r="GZD882" s="1"/>
      <c r="GZE882" s="1"/>
      <c r="GZF882" s="1"/>
      <c r="GZG882" s="1"/>
      <c r="GZH882" s="1"/>
      <c r="GZI882" s="1"/>
      <c r="GZJ882" s="1"/>
      <c r="GZK882" s="1"/>
      <c r="GZL882" s="1"/>
      <c r="GZM882" s="1"/>
      <c r="GZN882" s="1"/>
      <c r="GZO882" s="1"/>
      <c r="GZP882" s="1"/>
      <c r="GZQ882" s="1"/>
      <c r="GZR882" s="1"/>
      <c r="GZS882" s="1"/>
      <c r="GZT882" s="1"/>
      <c r="GZU882" s="1"/>
      <c r="GZV882" s="1"/>
      <c r="GZW882" s="1"/>
      <c r="GZX882" s="1"/>
      <c r="GZY882" s="1"/>
      <c r="GZZ882" s="1"/>
      <c r="HAA882" s="1"/>
      <c r="HAB882" s="1"/>
      <c r="HAC882" s="1"/>
      <c r="HAD882" s="1"/>
      <c r="HAE882" s="1"/>
      <c r="HAF882" s="1"/>
      <c r="HAG882" s="1"/>
      <c r="HAH882" s="1"/>
      <c r="HAI882" s="1"/>
      <c r="HAJ882" s="1"/>
      <c r="HAK882" s="1"/>
      <c r="HAL882" s="1"/>
      <c r="HAM882" s="1"/>
      <c r="HAN882" s="1"/>
      <c r="HAO882" s="1"/>
      <c r="HAP882" s="1"/>
      <c r="HAQ882" s="1"/>
      <c r="HAR882" s="1"/>
      <c r="HAS882" s="1"/>
      <c r="HAT882" s="1"/>
      <c r="HAU882" s="1"/>
      <c r="HAV882" s="1"/>
      <c r="HAW882" s="1"/>
      <c r="HAX882" s="1"/>
      <c r="HAY882" s="1"/>
      <c r="HAZ882" s="1"/>
      <c r="HBA882" s="1"/>
      <c r="HBB882" s="1"/>
      <c r="HBC882" s="1"/>
      <c r="HBD882" s="1"/>
      <c r="HBE882" s="1"/>
      <c r="HBF882" s="1"/>
      <c r="HBG882" s="1"/>
      <c r="HBH882" s="1"/>
      <c r="HBI882" s="1"/>
      <c r="HBJ882" s="1"/>
      <c r="HBK882" s="1"/>
      <c r="HBL882" s="1"/>
      <c r="HBM882" s="1"/>
      <c r="HBN882" s="1"/>
      <c r="HBO882" s="1"/>
      <c r="HBP882" s="1"/>
      <c r="HBQ882" s="1"/>
      <c r="HBR882" s="1"/>
      <c r="HBS882" s="1"/>
      <c r="HBT882" s="1"/>
      <c r="HBU882" s="1"/>
      <c r="HBV882" s="1"/>
      <c r="HBW882" s="1"/>
      <c r="HBX882" s="1"/>
      <c r="HBY882" s="1"/>
      <c r="HBZ882" s="1"/>
      <c r="HCA882" s="1"/>
      <c r="HCB882" s="1"/>
      <c r="HCC882" s="1"/>
      <c r="HCD882" s="1"/>
      <c r="HCE882" s="1"/>
      <c r="HCF882" s="1"/>
      <c r="HCG882" s="1"/>
      <c r="HCH882" s="1"/>
      <c r="HCI882" s="1"/>
      <c r="HCJ882" s="1"/>
      <c r="HCK882" s="1"/>
      <c r="HCL882" s="1"/>
      <c r="HCM882" s="1"/>
      <c r="HCN882" s="1"/>
      <c r="HCO882" s="1"/>
      <c r="HCP882" s="1"/>
      <c r="HCQ882" s="1"/>
      <c r="HCR882" s="1"/>
      <c r="HCS882" s="1"/>
      <c r="HCT882" s="1"/>
      <c r="HCU882" s="1"/>
      <c r="HCV882" s="1"/>
      <c r="HCW882" s="1"/>
      <c r="HCX882" s="1"/>
      <c r="HCY882" s="1"/>
      <c r="HCZ882" s="1"/>
      <c r="HDA882" s="1"/>
      <c r="HDB882" s="1"/>
      <c r="HDC882" s="1"/>
      <c r="HDD882" s="1"/>
      <c r="HDE882" s="1"/>
      <c r="HDF882" s="1"/>
      <c r="HDG882" s="1"/>
      <c r="HDH882" s="1"/>
      <c r="HDI882" s="1"/>
      <c r="HDJ882" s="1"/>
      <c r="HDK882" s="1"/>
      <c r="HDL882" s="1"/>
      <c r="HDM882" s="1"/>
      <c r="HDN882" s="1"/>
      <c r="HDO882" s="1"/>
      <c r="HDP882" s="1"/>
      <c r="HDQ882" s="1"/>
      <c r="HDR882" s="1"/>
      <c r="HDS882" s="1"/>
      <c r="HDT882" s="1"/>
      <c r="HDU882" s="1"/>
      <c r="HDV882" s="1"/>
      <c r="HDW882" s="1"/>
      <c r="HDX882" s="1"/>
      <c r="HDY882" s="1"/>
      <c r="HDZ882" s="1"/>
      <c r="HEA882" s="1"/>
      <c r="HEB882" s="1"/>
      <c r="HEC882" s="1"/>
      <c r="HED882" s="1"/>
      <c r="HEE882" s="1"/>
      <c r="HEF882" s="1"/>
      <c r="HEG882" s="1"/>
      <c r="HEH882" s="1"/>
      <c r="HEI882" s="1"/>
      <c r="HEJ882" s="1"/>
      <c r="HEK882" s="1"/>
      <c r="HEL882" s="1"/>
      <c r="HEM882" s="1"/>
      <c r="HEN882" s="1"/>
      <c r="HEO882" s="1"/>
      <c r="HEP882" s="1"/>
      <c r="HEQ882" s="1"/>
      <c r="HER882" s="1"/>
      <c r="HES882" s="1"/>
      <c r="HET882" s="1"/>
      <c r="HEU882" s="1"/>
      <c r="HEV882" s="1"/>
      <c r="HEW882" s="1"/>
      <c r="HEX882" s="1"/>
      <c r="HEY882" s="1"/>
      <c r="HEZ882" s="1"/>
      <c r="HFA882" s="1"/>
      <c r="HFB882" s="1"/>
      <c r="HFC882" s="1"/>
      <c r="HFD882" s="1"/>
      <c r="HFE882" s="1"/>
      <c r="HFF882" s="1"/>
      <c r="HFG882" s="1"/>
      <c r="HFH882" s="1"/>
      <c r="HFI882" s="1"/>
      <c r="HFJ882" s="1"/>
      <c r="HFK882" s="1"/>
      <c r="HFL882" s="1"/>
      <c r="HFM882" s="1"/>
      <c r="HFN882" s="1"/>
      <c r="HFO882" s="1"/>
      <c r="HFP882" s="1"/>
      <c r="HFQ882" s="1"/>
      <c r="HFR882" s="1"/>
      <c r="HFS882" s="1"/>
      <c r="HFT882" s="1"/>
      <c r="HFU882" s="1"/>
      <c r="HFV882" s="1"/>
      <c r="HFW882" s="1"/>
      <c r="HFX882" s="1"/>
      <c r="HFY882" s="1"/>
      <c r="HFZ882" s="1"/>
      <c r="HGA882" s="1"/>
      <c r="HGB882" s="1"/>
      <c r="HGC882" s="1"/>
      <c r="HGD882" s="1"/>
      <c r="HGE882" s="1"/>
      <c r="HGF882" s="1"/>
      <c r="HGG882" s="1"/>
      <c r="HGH882" s="1"/>
      <c r="HGI882" s="1"/>
      <c r="HGJ882" s="1"/>
      <c r="HGK882" s="1"/>
      <c r="HGL882" s="1"/>
      <c r="HGM882" s="1"/>
      <c r="HGN882" s="1"/>
      <c r="HGO882" s="1"/>
      <c r="HGP882" s="1"/>
      <c r="HGQ882" s="1"/>
      <c r="HGR882" s="1"/>
      <c r="HGS882" s="1"/>
      <c r="HGT882" s="1"/>
      <c r="HGU882" s="1"/>
      <c r="HGV882" s="1"/>
      <c r="HGW882" s="1"/>
      <c r="HGX882" s="1"/>
      <c r="HGY882" s="1"/>
      <c r="HGZ882" s="1"/>
      <c r="HHA882" s="1"/>
      <c r="HHB882" s="1"/>
      <c r="HHC882" s="1"/>
      <c r="HHD882" s="1"/>
      <c r="HHE882" s="1"/>
      <c r="HHF882" s="1"/>
      <c r="HHG882" s="1"/>
      <c r="HHH882" s="1"/>
      <c r="HHI882" s="1"/>
      <c r="HHJ882" s="1"/>
      <c r="HHK882" s="1"/>
      <c r="HHL882" s="1"/>
      <c r="HHM882" s="1"/>
      <c r="HHN882" s="1"/>
      <c r="HHO882" s="1"/>
      <c r="HHP882" s="1"/>
      <c r="HHQ882" s="1"/>
      <c r="HHR882" s="1"/>
      <c r="HHS882" s="1"/>
      <c r="HHT882" s="1"/>
      <c r="HHU882" s="1"/>
      <c r="HHV882" s="1"/>
      <c r="HHW882" s="1"/>
      <c r="HHX882" s="1"/>
      <c r="HHY882" s="1"/>
      <c r="HHZ882" s="1"/>
      <c r="HIA882" s="1"/>
      <c r="HIB882" s="1"/>
      <c r="HIC882" s="1"/>
      <c r="HID882" s="1"/>
      <c r="HIE882" s="1"/>
      <c r="HIF882" s="1"/>
      <c r="HIG882" s="1"/>
      <c r="HIH882" s="1"/>
      <c r="HII882" s="1"/>
      <c r="HIJ882" s="1"/>
      <c r="HIK882" s="1"/>
      <c r="HIL882" s="1"/>
      <c r="HIM882" s="1"/>
      <c r="HIN882" s="1"/>
      <c r="HIO882" s="1"/>
      <c r="HIP882" s="1"/>
      <c r="HIQ882" s="1"/>
      <c r="HIR882" s="1"/>
      <c r="HIS882" s="1"/>
      <c r="HIT882" s="1"/>
      <c r="HIU882" s="1"/>
      <c r="HIV882" s="1"/>
      <c r="HIW882" s="1"/>
      <c r="HIX882" s="1"/>
      <c r="HIY882" s="1"/>
      <c r="HIZ882" s="1"/>
      <c r="HJA882" s="1"/>
      <c r="HJB882" s="1"/>
      <c r="HJC882" s="1"/>
      <c r="HJD882" s="1"/>
      <c r="HJE882" s="1"/>
      <c r="HJF882" s="1"/>
      <c r="HJG882" s="1"/>
      <c r="HJH882" s="1"/>
      <c r="HJI882" s="1"/>
      <c r="HJJ882" s="1"/>
      <c r="HJK882" s="1"/>
      <c r="HJL882" s="1"/>
      <c r="HJM882" s="1"/>
      <c r="HJN882" s="1"/>
      <c r="HJO882" s="1"/>
      <c r="HJP882" s="1"/>
      <c r="HJQ882" s="1"/>
      <c r="HJR882" s="1"/>
      <c r="HJS882" s="1"/>
      <c r="HJT882" s="1"/>
      <c r="HJU882" s="1"/>
      <c r="HJV882" s="1"/>
      <c r="HJW882" s="1"/>
      <c r="HJX882" s="1"/>
      <c r="HJY882" s="1"/>
      <c r="HJZ882" s="1"/>
      <c r="HKA882" s="1"/>
      <c r="HKB882" s="1"/>
      <c r="HKC882" s="1"/>
      <c r="HKD882" s="1"/>
      <c r="HKE882" s="1"/>
      <c r="HKF882" s="1"/>
      <c r="HKG882" s="1"/>
      <c r="HKH882" s="1"/>
      <c r="HKI882" s="1"/>
      <c r="HKJ882" s="1"/>
      <c r="HKK882" s="1"/>
      <c r="HKL882" s="1"/>
      <c r="HKM882" s="1"/>
      <c r="HKN882" s="1"/>
      <c r="HKO882" s="1"/>
      <c r="HKP882" s="1"/>
      <c r="HKQ882" s="1"/>
      <c r="HKR882" s="1"/>
      <c r="HKS882" s="1"/>
      <c r="HKT882" s="1"/>
      <c r="HKU882" s="1"/>
      <c r="HKV882" s="1"/>
      <c r="HKW882" s="1"/>
      <c r="HKX882" s="1"/>
      <c r="HKY882" s="1"/>
      <c r="HKZ882" s="1"/>
      <c r="HLA882" s="1"/>
      <c r="HLB882" s="1"/>
      <c r="HLC882" s="1"/>
      <c r="HLD882" s="1"/>
      <c r="HLE882" s="1"/>
      <c r="HLF882" s="1"/>
      <c r="HLG882" s="1"/>
      <c r="HLH882" s="1"/>
      <c r="HLI882" s="1"/>
      <c r="HLJ882" s="1"/>
      <c r="HLK882" s="1"/>
      <c r="HLL882" s="1"/>
      <c r="HLM882" s="1"/>
      <c r="HLN882" s="1"/>
      <c r="HLO882" s="1"/>
      <c r="HLP882" s="1"/>
      <c r="HLQ882" s="1"/>
      <c r="HLR882" s="1"/>
      <c r="HLS882" s="1"/>
      <c r="HLT882" s="1"/>
      <c r="HLU882" s="1"/>
      <c r="HLV882" s="1"/>
      <c r="HLW882" s="1"/>
      <c r="HLX882" s="1"/>
      <c r="HLY882" s="1"/>
      <c r="HLZ882" s="1"/>
      <c r="HMA882" s="1"/>
      <c r="HMB882" s="1"/>
      <c r="HMC882" s="1"/>
      <c r="HMD882" s="1"/>
      <c r="HME882" s="1"/>
      <c r="HMF882" s="1"/>
      <c r="HMG882" s="1"/>
      <c r="HMH882" s="1"/>
      <c r="HMI882" s="1"/>
      <c r="HMJ882" s="1"/>
      <c r="HMK882" s="1"/>
      <c r="HML882" s="1"/>
      <c r="HMM882" s="1"/>
      <c r="HMN882" s="1"/>
      <c r="HMO882" s="1"/>
      <c r="HMP882" s="1"/>
      <c r="HMQ882" s="1"/>
      <c r="HMR882" s="1"/>
      <c r="HMS882" s="1"/>
      <c r="HMT882" s="1"/>
      <c r="HMU882" s="1"/>
      <c r="HMV882" s="1"/>
      <c r="HMW882" s="1"/>
      <c r="HMX882" s="1"/>
      <c r="HMY882" s="1"/>
      <c r="HMZ882" s="1"/>
      <c r="HNA882" s="1"/>
      <c r="HNB882" s="1"/>
      <c r="HNC882" s="1"/>
      <c r="HND882" s="1"/>
      <c r="HNE882" s="1"/>
      <c r="HNF882" s="1"/>
      <c r="HNG882" s="1"/>
      <c r="HNH882" s="1"/>
      <c r="HNI882" s="1"/>
      <c r="HNJ882" s="1"/>
      <c r="HNK882" s="1"/>
      <c r="HNL882" s="1"/>
      <c r="HNM882" s="1"/>
      <c r="HNN882" s="1"/>
      <c r="HNO882" s="1"/>
      <c r="HNP882" s="1"/>
      <c r="HNQ882" s="1"/>
      <c r="HNR882" s="1"/>
      <c r="HNS882" s="1"/>
      <c r="HNT882" s="1"/>
      <c r="HNU882" s="1"/>
      <c r="HNV882" s="1"/>
      <c r="HNW882" s="1"/>
      <c r="HNX882" s="1"/>
      <c r="HNY882" s="1"/>
      <c r="HNZ882" s="1"/>
      <c r="HOA882" s="1"/>
      <c r="HOB882" s="1"/>
      <c r="HOC882" s="1"/>
      <c r="HOD882" s="1"/>
      <c r="HOE882" s="1"/>
      <c r="HOF882" s="1"/>
      <c r="HOG882" s="1"/>
      <c r="HOH882" s="1"/>
      <c r="HOI882" s="1"/>
      <c r="HOJ882" s="1"/>
      <c r="HOK882" s="1"/>
      <c r="HOL882" s="1"/>
      <c r="HOM882" s="1"/>
      <c r="HON882" s="1"/>
      <c r="HOO882" s="1"/>
      <c r="HOP882" s="1"/>
      <c r="HOQ882" s="1"/>
      <c r="HOR882" s="1"/>
      <c r="HOS882" s="1"/>
      <c r="HOT882" s="1"/>
      <c r="HOU882" s="1"/>
      <c r="HOV882" s="1"/>
      <c r="HOW882" s="1"/>
      <c r="HOX882" s="1"/>
      <c r="HOY882" s="1"/>
      <c r="HOZ882" s="1"/>
      <c r="HPA882" s="1"/>
      <c r="HPB882" s="1"/>
      <c r="HPC882" s="1"/>
      <c r="HPD882" s="1"/>
      <c r="HPE882" s="1"/>
      <c r="HPF882" s="1"/>
      <c r="HPG882" s="1"/>
      <c r="HPH882" s="1"/>
      <c r="HPI882" s="1"/>
      <c r="HPJ882" s="1"/>
      <c r="HPK882" s="1"/>
      <c r="HPL882" s="1"/>
      <c r="HPM882" s="1"/>
      <c r="HPN882" s="1"/>
      <c r="HPO882" s="1"/>
      <c r="HPP882" s="1"/>
      <c r="HPQ882" s="1"/>
      <c r="HPR882" s="1"/>
      <c r="HPS882" s="1"/>
      <c r="HPT882" s="1"/>
      <c r="HPU882" s="1"/>
      <c r="HPV882" s="1"/>
      <c r="HPW882" s="1"/>
      <c r="HPX882" s="1"/>
      <c r="HPY882" s="1"/>
      <c r="HPZ882" s="1"/>
      <c r="HQA882" s="1"/>
      <c r="HQB882" s="1"/>
      <c r="HQC882" s="1"/>
      <c r="HQD882" s="1"/>
      <c r="HQE882" s="1"/>
      <c r="HQF882" s="1"/>
      <c r="HQG882" s="1"/>
      <c r="HQH882" s="1"/>
      <c r="HQI882" s="1"/>
      <c r="HQJ882" s="1"/>
      <c r="HQK882" s="1"/>
      <c r="HQL882" s="1"/>
      <c r="HQM882" s="1"/>
      <c r="HQN882" s="1"/>
      <c r="HQO882" s="1"/>
      <c r="HQP882" s="1"/>
      <c r="HQQ882" s="1"/>
      <c r="HQR882" s="1"/>
      <c r="HQS882" s="1"/>
      <c r="HQT882" s="1"/>
      <c r="HQU882" s="1"/>
      <c r="HQV882" s="1"/>
      <c r="HQW882" s="1"/>
      <c r="HQX882" s="1"/>
      <c r="HQY882" s="1"/>
      <c r="HQZ882" s="1"/>
      <c r="HRA882" s="1"/>
      <c r="HRB882" s="1"/>
      <c r="HRC882" s="1"/>
      <c r="HRD882" s="1"/>
      <c r="HRE882" s="1"/>
      <c r="HRF882" s="1"/>
      <c r="HRG882" s="1"/>
      <c r="HRH882" s="1"/>
      <c r="HRI882" s="1"/>
      <c r="HRJ882" s="1"/>
      <c r="HRK882" s="1"/>
      <c r="HRL882" s="1"/>
      <c r="HRM882" s="1"/>
      <c r="HRN882" s="1"/>
      <c r="HRO882" s="1"/>
      <c r="HRP882" s="1"/>
      <c r="HRQ882" s="1"/>
      <c r="HRR882" s="1"/>
      <c r="HRS882" s="1"/>
      <c r="HRT882" s="1"/>
      <c r="HRU882" s="1"/>
      <c r="HRV882" s="1"/>
      <c r="HRW882" s="1"/>
      <c r="HRX882" s="1"/>
      <c r="HRY882" s="1"/>
      <c r="HRZ882" s="1"/>
      <c r="HSA882" s="1"/>
      <c r="HSB882" s="1"/>
      <c r="HSC882" s="1"/>
      <c r="HSD882" s="1"/>
      <c r="HSE882" s="1"/>
      <c r="HSF882" s="1"/>
      <c r="HSG882" s="1"/>
      <c r="HSH882" s="1"/>
      <c r="HSI882" s="1"/>
      <c r="HSJ882" s="1"/>
      <c r="HSK882" s="1"/>
      <c r="HSL882" s="1"/>
      <c r="HSM882" s="1"/>
      <c r="HSN882" s="1"/>
      <c r="HSO882" s="1"/>
      <c r="HSP882" s="1"/>
      <c r="HSQ882" s="1"/>
      <c r="HSR882" s="1"/>
      <c r="HSS882" s="1"/>
      <c r="HST882" s="1"/>
      <c r="HSU882" s="1"/>
      <c r="HSV882" s="1"/>
      <c r="HSW882" s="1"/>
      <c r="HSX882" s="1"/>
      <c r="HSY882" s="1"/>
      <c r="HSZ882" s="1"/>
      <c r="HTA882" s="1"/>
      <c r="HTB882" s="1"/>
      <c r="HTC882" s="1"/>
      <c r="HTD882" s="1"/>
      <c r="HTE882" s="1"/>
      <c r="HTF882" s="1"/>
      <c r="HTG882" s="1"/>
      <c r="HTH882" s="1"/>
      <c r="HTI882" s="1"/>
      <c r="HTJ882" s="1"/>
      <c r="HTK882" s="1"/>
      <c r="HTL882" s="1"/>
      <c r="HTM882" s="1"/>
      <c r="HTN882" s="1"/>
      <c r="HTO882" s="1"/>
      <c r="HTP882" s="1"/>
      <c r="HTQ882" s="1"/>
      <c r="HTR882" s="1"/>
      <c r="HTS882" s="1"/>
      <c r="HTT882" s="1"/>
      <c r="HTU882" s="1"/>
      <c r="HTV882" s="1"/>
      <c r="HTW882" s="1"/>
      <c r="HTX882" s="1"/>
      <c r="HTY882" s="1"/>
      <c r="HTZ882" s="1"/>
      <c r="HUA882" s="1"/>
      <c r="HUB882" s="1"/>
      <c r="HUC882" s="1"/>
      <c r="HUD882" s="1"/>
      <c r="HUE882" s="1"/>
      <c r="HUF882" s="1"/>
      <c r="HUG882" s="1"/>
      <c r="HUH882" s="1"/>
      <c r="HUI882" s="1"/>
      <c r="HUJ882" s="1"/>
      <c r="HUK882" s="1"/>
      <c r="HUL882" s="1"/>
      <c r="HUM882" s="1"/>
      <c r="HUN882" s="1"/>
      <c r="HUO882" s="1"/>
      <c r="HUP882" s="1"/>
      <c r="HUQ882" s="1"/>
      <c r="HUR882" s="1"/>
      <c r="HUS882" s="1"/>
      <c r="HUT882" s="1"/>
      <c r="HUU882" s="1"/>
      <c r="HUV882" s="1"/>
      <c r="HUW882" s="1"/>
      <c r="HUX882" s="1"/>
      <c r="HUY882" s="1"/>
      <c r="HUZ882" s="1"/>
      <c r="HVA882" s="1"/>
      <c r="HVB882" s="1"/>
      <c r="HVC882" s="1"/>
      <c r="HVD882" s="1"/>
      <c r="HVE882" s="1"/>
      <c r="HVF882" s="1"/>
      <c r="HVG882" s="1"/>
      <c r="HVH882" s="1"/>
      <c r="HVI882" s="1"/>
      <c r="HVJ882" s="1"/>
      <c r="HVK882" s="1"/>
      <c r="HVL882" s="1"/>
      <c r="HVM882" s="1"/>
      <c r="HVN882" s="1"/>
      <c r="HVO882" s="1"/>
      <c r="HVP882" s="1"/>
      <c r="HVQ882" s="1"/>
      <c r="HVR882" s="1"/>
      <c r="HVS882" s="1"/>
      <c r="HVT882" s="1"/>
      <c r="HVU882" s="1"/>
      <c r="HVV882" s="1"/>
      <c r="HVW882" s="1"/>
      <c r="HVX882" s="1"/>
      <c r="HVY882" s="1"/>
      <c r="HVZ882" s="1"/>
      <c r="HWA882" s="1"/>
      <c r="HWB882" s="1"/>
      <c r="HWC882" s="1"/>
      <c r="HWD882" s="1"/>
      <c r="HWE882" s="1"/>
      <c r="HWF882" s="1"/>
      <c r="HWG882" s="1"/>
      <c r="HWH882" s="1"/>
      <c r="HWI882" s="1"/>
      <c r="HWJ882" s="1"/>
      <c r="HWK882" s="1"/>
      <c r="HWL882" s="1"/>
      <c r="HWM882" s="1"/>
      <c r="HWN882" s="1"/>
      <c r="HWO882" s="1"/>
      <c r="HWP882" s="1"/>
      <c r="HWQ882" s="1"/>
      <c r="HWR882" s="1"/>
      <c r="HWS882" s="1"/>
      <c r="HWT882" s="1"/>
      <c r="HWU882" s="1"/>
      <c r="HWV882" s="1"/>
      <c r="HWW882" s="1"/>
      <c r="HWX882" s="1"/>
      <c r="HWY882" s="1"/>
      <c r="HWZ882" s="1"/>
      <c r="HXA882" s="1"/>
      <c r="HXB882" s="1"/>
      <c r="HXC882" s="1"/>
      <c r="HXD882" s="1"/>
      <c r="HXE882" s="1"/>
      <c r="HXF882" s="1"/>
      <c r="HXG882" s="1"/>
      <c r="HXH882" s="1"/>
      <c r="HXI882" s="1"/>
      <c r="HXJ882" s="1"/>
      <c r="HXK882" s="1"/>
      <c r="HXL882" s="1"/>
      <c r="HXM882" s="1"/>
      <c r="HXN882" s="1"/>
      <c r="HXO882" s="1"/>
      <c r="HXP882" s="1"/>
      <c r="HXQ882" s="1"/>
      <c r="HXR882" s="1"/>
      <c r="HXS882" s="1"/>
      <c r="HXT882" s="1"/>
      <c r="HXU882" s="1"/>
      <c r="HXV882" s="1"/>
      <c r="HXW882" s="1"/>
      <c r="HXX882" s="1"/>
      <c r="HXY882" s="1"/>
      <c r="HXZ882" s="1"/>
      <c r="HYA882" s="1"/>
      <c r="HYB882" s="1"/>
      <c r="HYC882" s="1"/>
      <c r="HYD882" s="1"/>
      <c r="HYE882" s="1"/>
      <c r="HYF882" s="1"/>
      <c r="HYG882" s="1"/>
      <c r="HYH882" s="1"/>
      <c r="HYI882" s="1"/>
      <c r="HYJ882" s="1"/>
      <c r="HYK882" s="1"/>
      <c r="HYL882" s="1"/>
      <c r="HYM882" s="1"/>
      <c r="HYN882" s="1"/>
      <c r="HYO882" s="1"/>
      <c r="HYP882" s="1"/>
      <c r="HYQ882" s="1"/>
      <c r="HYR882" s="1"/>
      <c r="HYS882" s="1"/>
      <c r="HYT882" s="1"/>
      <c r="HYU882" s="1"/>
      <c r="HYV882" s="1"/>
      <c r="HYW882" s="1"/>
      <c r="HYX882" s="1"/>
      <c r="HYY882" s="1"/>
      <c r="HYZ882" s="1"/>
      <c r="HZA882" s="1"/>
      <c r="HZB882" s="1"/>
      <c r="HZC882" s="1"/>
      <c r="HZD882" s="1"/>
      <c r="HZE882" s="1"/>
      <c r="HZF882" s="1"/>
      <c r="HZG882" s="1"/>
      <c r="HZH882" s="1"/>
      <c r="HZI882" s="1"/>
      <c r="HZJ882" s="1"/>
      <c r="HZK882" s="1"/>
      <c r="HZL882" s="1"/>
      <c r="HZM882" s="1"/>
      <c r="HZN882" s="1"/>
      <c r="HZO882" s="1"/>
      <c r="HZP882" s="1"/>
      <c r="HZQ882" s="1"/>
      <c r="HZR882" s="1"/>
      <c r="HZS882" s="1"/>
      <c r="HZT882" s="1"/>
      <c r="HZU882" s="1"/>
      <c r="HZV882" s="1"/>
      <c r="HZW882" s="1"/>
      <c r="HZX882" s="1"/>
      <c r="HZY882" s="1"/>
      <c r="HZZ882" s="1"/>
      <c r="IAA882" s="1"/>
      <c r="IAB882" s="1"/>
      <c r="IAC882" s="1"/>
      <c r="IAD882" s="1"/>
      <c r="IAE882" s="1"/>
      <c r="IAF882" s="1"/>
      <c r="IAG882" s="1"/>
      <c r="IAH882" s="1"/>
      <c r="IAI882" s="1"/>
      <c r="IAJ882" s="1"/>
      <c r="IAK882" s="1"/>
      <c r="IAL882" s="1"/>
      <c r="IAM882" s="1"/>
      <c r="IAN882" s="1"/>
      <c r="IAO882" s="1"/>
      <c r="IAP882" s="1"/>
      <c r="IAQ882" s="1"/>
      <c r="IAR882" s="1"/>
      <c r="IAS882" s="1"/>
      <c r="IAT882" s="1"/>
      <c r="IAU882" s="1"/>
      <c r="IAV882" s="1"/>
      <c r="IAW882" s="1"/>
      <c r="IAX882" s="1"/>
      <c r="IAY882" s="1"/>
      <c r="IAZ882" s="1"/>
      <c r="IBA882" s="1"/>
      <c r="IBB882" s="1"/>
      <c r="IBC882" s="1"/>
      <c r="IBD882" s="1"/>
      <c r="IBE882" s="1"/>
      <c r="IBF882" s="1"/>
      <c r="IBG882" s="1"/>
      <c r="IBH882" s="1"/>
      <c r="IBI882" s="1"/>
      <c r="IBJ882" s="1"/>
      <c r="IBK882" s="1"/>
      <c r="IBL882" s="1"/>
      <c r="IBM882" s="1"/>
      <c r="IBN882" s="1"/>
      <c r="IBO882" s="1"/>
      <c r="IBP882" s="1"/>
      <c r="IBQ882" s="1"/>
      <c r="IBR882" s="1"/>
      <c r="IBS882" s="1"/>
      <c r="IBT882" s="1"/>
      <c r="IBU882" s="1"/>
      <c r="IBV882" s="1"/>
      <c r="IBW882" s="1"/>
      <c r="IBX882" s="1"/>
      <c r="IBY882" s="1"/>
      <c r="IBZ882" s="1"/>
      <c r="ICA882" s="1"/>
      <c r="ICB882" s="1"/>
      <c r="ICC882" s="1"/>
      <c r="ICD882" s="1"/>
      <c r="ICE882" s="1"/>
      <c r="ICF882" s="1"/>
      <c r="ICG882" s="1"/>
      <c r="ICH882" s="1"/>
      <c r="ICI882" s="1"/>
      <c r="ICJ882" s="1"/>
      <c r="ICK882" s="1"/>
      <c r="ICL882" s="1"/>
      <c r="ICM882" s="1"/>
      <c r="ICN882" s="1"/>
      <c r="ICO882" s="1"/>
      <c r="ICP882" s="1"/>
      <c r="ICQ882" s="1"/>
      <c r="ICR882" s="1"/>
      <c r="ICS882" s="1"/>
      <c r="ICT882" s="1"/>
      <c r="ICU882" s="1"/>
      <c r="ICV882" s="1"/>
      <c r="ICW882" s="1"/>
      <c r="ICX882" s="1"/>
      <c r="ICY882" s="1"/>
      <c r="ICZ882" s="1"/>
      <c r="IDA882" s="1"/>
      <c r="IDB882" s="1"/>
      <c r="IDC882" s="1"/>
      <c r="IDD882" s="1"/>
      <c r="IDE882" s="1"/>
      <c r="IDF882" s="1"/>
      <c r="IDG882" s="1"/>
      <c r="IDH882" s="1"/>
      <c r="IDI882" s="1"/>
      <c r="IDJ882" s="1"/>
      <c r="IDK882" s="1"/>
      <c r="IDL882" s="1"/>
      <c r="IDM882" s="1"/>
      <c r="IDN882" s="1"/>
      <c r="IDO882" s="1"/>
      <c r="IDP882" s="1"/>
      <c r="IDQ882" s="1"/>
      <c r="IDR882" s="1"/>
      <c r="IDS882" s="1"/>
      <c r="IDT882" s="1"/>
      <c r="IDU882" s="1"/>
      <c r="IDV882" s="1"/>
      <c r="IDW882" s="1"/>
      <c r="IDX882" s="1"/>
      <c r="IDY882" s="1"/>
      <c r="IDZ882" s="1"/>
      <c r="IEA882" s="1"/>
      <c r="IEB882" s="1"/>
      <c r="IEC882" s="1"/>
      <c r="IED882" s="1"/>
      <c r="IEE882" s="1"/>
      <c r="IEF882" s="1"/>
      <c r="IEG882" s="1"/>
      <c r="IEH882" s="1"/>
      <c r="IEI882" s="1"/>
      <c r="IEJ882" s="1"/>
      <c r="IEK882" s="1"/>
      <c r="IEL882" s="1"/>
      <c r="IEM882" s="1"/>
      <c r="IEN882" s="1"/>
      <c r="IEO882" s="1"/>
      <c r="IEP882" s="1"/>
      <c r="IEQ882" s="1"/>
      <c r="IER882" s="1"/>
      <c r="IES882" s="1"/>
      <c r="IET882" s="1"/>
      <c r="IEU882" s="1"/>
      <c r="IEV882" s="1"/>
      <c r="IEW882" s="1"/>
      <c r="IEX882" s="1"/>
      <c r="IEY882" s="1"/>
      <c r="IEZ882" s="1"/>
      <c r="IFA882" s="1"/>
      <c r="IFB882" s="1"/>
      <c r="IFC882" s="1"/>
      <c r="IFD882" s="1"/>
      <c r="IFE882" s="1"/>
      <c r="IFF882" s="1"/>
      <c r="IFG882" s="1"/>
      <c r="IFH882" s="1"/>
      <c r="IFI882" s="1"/>
      <c r="IFJ882" s="1"/>
      <c r="IFK882" s="1"/>
      <c r="IFL882" s="1"/>
      <c r="IFM882" s="1"/>
      <c r="IFN882" s="1"/>
      <c r="IFO882" s="1"/>
      <c r="IFP882" s="1"/>
      <c r="IFQ882" s="1"/>
      <c r="IFR882" s="1"/>
      <c r="IFS882" s="1"/>
      <c r="IFT882" s="1"/>
      <c r="IFU882" s="1"/>
      <c r="IFV882" s="1"/>
      <c r="IFW882" s="1"/>
      <c r="IFX882" s="1"/>
      <c r="IFY882" s="1"/>
      <c r="IFZ882" s="1"/>
      <c r="IGA882" s="1"/>
      <c r="IGB882" s="1"/>
      <c r="IGC882" s="1"/>
      <c r="IGD882" s="1"/>
      <c r="IGE882" s="1"/>
      <c r="IGF882" s="1"/>
      <c r="IGG882" s="1"/>
      <c r="IGH882" s="1"/>
      <c r="IGI882" s="1"/>
      <c r="IGJ882" s="1"/>
      <c r="IGK882" s="1"/>
      <c r="IGL882" s="1"/>
      <c r="IGM882" s="1"/>
      <c r="IGN882" s="1"/>
      <c r="IGO882" s="1"/>
      <c r="IGP882" s="1"/>
      <c r="IGQ882" s="1"/>
      <c r="IGR882" s="1"/>
      <c r="IGS882" s="1"/>
      <c r="IGT882" s="1"/>
      <c r="IGU882" s="1"/>
      <c r="IGV882" s="1"/>
      <c r="IGW882" s="1"/>
      <c r="IGX882" s="1"/>
      <c r="IGY882" s="1"/>
      <c r="IGZ882" s="1"/>
      <c r="IHA882" s="1"/>
      <c r="IHB882" s="1"/>
      <c r="IHC882" s="1"/>
      <c r="IHD882" s="1"/>
      <c r="IHE882" s="1"/>
      <c r="IHF882" s="1"/>
      <c r="IHG882" s="1"/>
      <c r="IHH882" s="1"/>
      <c r="IHI882" s="1"/>
      <c r="IHJ882" s="1"/>
      <c r="IHK882" s="1"/>
      <c r="IHL882" s="1"/>
      <c r="IHM882" s="1"/>
      <c r="IHN882" s="1"/>
      <c r="IHO882" s="1"/>
      <c r="IHP882" s="1"/>
      <c r="IHQ882" s="1"/>
      <c r="IHR882" s="1"/>
      <c r="IHS882" s="1"/>
      <c r="IHT882" s="1"/>
      <c r="IHU882" s="1"/>
      <c r="IHV882" s="1"/>
      <c r="IHW882" s="1"/>
      <c r="IHX882" s="1"/>
      <c r="IHY882" s="1"/>
      <c r="IHZ882" s="1"/>
      <c r="IIA882" s="1"/>
      <c r="IIB882" s="1"/>
      <c r="IIC882" s="1"/>
      <c r="IID882" s="1"/>
      <c r="IIE882" s="1"/>
      <c r="IIF882" s="1"/>
      <c r="IIG882" s="1"/>
      <c r="IIH882" s="1"/>
      <c r="III882" s="1"/>
      <c r="IIJ882" s="1"/>
      <c r="IIK882" s="1"/>
      <c r="IIL882" s="1"/>
      <c r="IIM882" s="1"/>
      <c r="IIN882" s="1"/>
      <c r="IIO882" s="1"/>
      <c r="IIP882" s="1"/>
      <c r="IIQ882" s="1"/>
      <c r="IIR882" s="1"/>
      <c r="IIS882" s="1"/>
      <c r="IIT882" s="1"/>
      <c r="IIU882" s="1"/>
      <c r="IIV882" s="1"/>
      <c r="IIW882" s="1"/>
      <c r="IIX882" s="1"/>
      <c r="IIY882" s="1"/>
      <c r="IIZ882" s="1"/>
      <c r="IJA882" s="1"/>
      <c r="IJB882" s="1"/>
      <c r="IJC882" s="1"/>
      <c r="IJD882" s="1"/>
      <c r="IJE882" s="1"/>
      <c r="IJF882" s="1"/>
      <c r="IJG882" s="1"/>
      <c r="IJH882" s="1"/>
      <c r="IJI882" s="1"/>
      <c r="IJJ882" s="1"/>
      <c r="IJK882" s="1"/>
      <c r="IJL882" s="1"/>
      <c r="IJM882" s="1"/>
      <c r="IJN882" s="1"/>
      <c r="IJO882" s="1"/>
      <c r="IJP882" s="1"/>
      <c r="IJQ882" s="1"/>
      <c r="IJR882" s="1"/>
      <c r="IJS882" s="1"/>
      <c r="IJT882" s="1"/>
      <c r="IJU882" s="1"/>
      <c r="IJV882" s="1"/>
      <c r="IJW882" s="1"/>
      <c r="IJX882" s="1"/>
      <c r="IJY882" s="1"/>
      <c r="IJZ882" s="1"/>
      <c r="IKA882" s="1"/>
      <c r="IKB882" s="1"/>
      <c r="IKC882" s="1"/>
      <c r="IKD882" s="1"/>
      <c r="IKE882" s="1"/>
      <c r="IKF882" s="1"/>
      <c r="IKG882" s="1"/>
      <c r="IKH882" s="1"/>
      <c r="IKI882" s="1"/>
      <c r="IKJ882" s="1"/>
      <c r="IKK882" s="1"/>
      <c r="IKL882" s="1"/>
      <c r="IKM882" s="1"/>
      <c r="IKN882" s="1"/>
      <c r="IKO882" s="1"/>
      <c r="IKP882" s="1"/>
      <c r="IKQ882" s="1"/>
      <c r="IKR882" s="1"/>
      <c r="IKS882" s="1"/>
      <c r="IKT882" s="1"/>
      <c r="IKU882" s="1"/>
      <c r="IKV882" s="1"/>
      <c r="IKW882" s="1"/>
      <c r="IKX882" s="1"/>
      <c r="IKY882" s="1"/>
      <c r="IKZ882" s="1"/>
      <c r="ILA882" s="1"/>
      <c r="ILB882" s="1"/>
      <c r="ILC882" s="1"/>
      <c r="ILD882" s="1"/>
      <c r="ILE882" s="1"/>
      <c r="ILF882" s="1"/>
      <c r="ILG882" s="1"/>
      <c r="ILH882" s="1"/>
      <c r="ILI882" s="1"/>
      <c r="ILJ882" s="1"/>
      <c r="ILK882" s="1"/>
      <c r="ILL882" s="1"/>
      <c r="ILM882" s="1"/>
      <c r="ILN882" s="1"/>
      <c r="ILO882" s="1"/>
      <c r="ILP882" s="1"/>
      <c r="ILQ882" s="1"/>
      <c r="ILR882" s="1"/>
      <c r="ILS882" s="1"/>
      <c r="ILT882" s="1"/>
      <c r="ILU882" s="1"/>
      <c r="ILV882" s="1"/>
      <c r="ILW882" s="1"/>
      <c r="ILX882" s="1"/>
      <c r="ILY882" s="1"/>
      <c r="ILZ882" s="1"/>
      <c r="IMA882" s="1"/>
      <c r="IMB882" s="1"/>
      <c r="IMC882" s="1"/>
      <c r="IMD882" s="1"/>
      <c r="IME882" s="1"/>
      <c r="IMF882" s="1"/>
      <c r="IMG882" s="1"/>
      <c r="IMH882" s="1"/>
      <c r="IMI882" s="1"/>
      <c r="IMJ882" s="1"/>
      <c r="IMK882" s="1"/>
      <c r="IML882" s="1"/>
      <c r="IMM882" s="1"/>
      <c r="IMN882" s="1"/>
      <c r="IMO882" s="1"/>
      <c r="IMP882" s="1"/>
      <c r="IMQ882" s="1"/>
      <c r="IMR882" s="1"/>
      <c r="IMS882" s="1"/>
      <c r="IMT882" s="1"/>
      <c r="IMU882" s="1"/>
      <c r="IMV882" s="1"/>
      <c r="IMW882" s="1"/>
      <c r="IMX882" s="1"/>
      <c r="IMY882" s="1"/>
      <c r="IMZ882" s="1"/>
      <c r="INA882" s="1"/>
      <c r="INB882" s="1"/>
      <c r="INC882" s="1"/>
      <c r="IND882" s="1"/>
      <c r="INE882" s="1"/>
      <c r="INF882" s="1"/>
      <c r="ING882" s="1"/>
      <c r="INH882" s="1"/>
      <c r="INI882" s="1"/>
      <c r="INJ882" s="1"/>
      <c r="INK882" s="1"/>
      <c r="INL882" s="1"/>
      <c r="INM882" s="1"/>
      <c r="INN882" s="1"/>
      <c r="INO882" s="1"/>
      <c r="INP882" s="1"/>
      <c r="INQ882" s="1"/>
      <c r="INR882" s="1"/>
      <c r="INS882" s="1"/>
      <c r="INT882" s="1"/>
      <c r="INU882" s="1"/>
      <c r="INV882" s="1"/>
      <c r="INW882" s="1"/>
      <c r="INX882" s="1"/>
      <c r="INY882" s="1"/>
      <c r="INZ882" s="1"/>
      <c r="IOA882" s="1"/>
      <c r="IOB882" s="1"/>
      <c r="IOC882" s="1"/>
      <c r="IOD882" s="1"/>
      <c r="IOE882" s="1"/>
      <c r="IOF882" s="1"/>
      <c r="IOG882" s="1"/>
      <c r="IOH882" s="1"/>
      <c r="IOI882" s="1"/>
      <c r="IOJ882" s="1"/>
      <c r="IOK882" s="1"/>
      <c r="IOL882" s="1"/>
      <c r="IOM882" s="1"/>
      <c r="ION882" s="1"/>
      <c r="IOO882" s="1"/>
      <c r="IOP882" s="1"/>
      <c r="IOQ882" s="1"/>
      <c r="IOR882" s="1"/>
      <c r="IOS882" s="1"/>
      <c r="IOT882" s="1"/>
      <c r="IOU882" s="1"/>
      <c r="IOV882" s="1"/>
      <c r="IOW882" s="1"/>
      <c r="IOX882" s="1"/>
      <c r="IOY882" s="1"/>
      <c r="IOZ882" s="1"/>
      <c r="IPA882" s="1"/>
      <c r="IPB882" s="1"/>
      <c r="IPC882" s="1"/>
      <c r="IPD882" s="1"/>
      <c r="IPE882" s="1"/>
      <c r="IPF882" s="1"/>
      <c r="IPG882" s="1"/>
      <c r="IPH882" s="1"/>
      <c r="IPI882" s="1"/>
      <c r="IPJ882" s="1"/>
      <c r="IPK882" s="1"/>
      <c r="IPL882" s="1"/>
      <c r="IPM882" s="1"/>
      <c r="IPN882" s="1"/>
      <c r="IPO882" s="1"/>
      <c r="IPP882" s="1"/>
      <c r="IPQ882" s="1"/>
      <c r="IPR882" s="1"/>
      <c r="IPS882" s="1"/>
      <c r="IPT882" s="1"/>
      <c r="IPU882" s="1"/>
      <c r="IPV882" s="1"/>
      <c r="IPW882" s="1"/>
      <c r="IPX882" s="1"/>
      <c r="IPY882" s="1"/>
      <c r="IPZ882" s="1"/>
      <c r="IQA882" s="1"/>
      <c r="IQB882" s="1"/>
      <c r="IQC882" s="1"/>
      <c r="IQD882" s="1"/>
      <c r="IQE882" s="1"/>
      <c r="IQF882" s="1"/>
      <c r="IQG882" s="1"/>
      <c r="IQH882" s="1"/>
      <c r="IQI882" s="1"/>
      <c r="IQJ882" s="1"/>
      <c r="IQK882" s="1"/>
      <c r="IQL882" s="1"/>
      <c r="IQM882" s="1"/>
      <c r="IQN882" s="1"/>
      <c r="IQO882" s="1"/>
      <c r="IQP882" s="1"/>
      <c r="IQQ882" s="1"/>
      <c r="IQR882" s="1"/>
      <c r="IQS882" s="1"/>
      <c r="IQT882" s="1"/>
      <c r="IQU882" s="1"/>
      <c r="IQV882" s="1"/>
      <c r="IQW882" s="1"/>
      <c r="IQX882" s="1"/>
      <c r="IQY882" s="1"/>
      <c r="IQZ882" s="1"/>
      <c r="IRA882" s="1"/>
      <c r="IRB882" s="1"/>
      <c r="IRC882" s="1"/>
      <c r="IRD882" s="1"/>
      <c r="IRE882" s="1"/>
      <c r="IRF882" s="1"/>
      <c r="IRG882" s="1"/>
      <c r="IRH882" s="1"/>
      <c r="IRI882" s="1"/>
      <c r="IRJ882" s="1"/>
      <c r="IRK882" s="1"/>
      <c r="IRL882" s="1"/>
      <c r="IRM882" s="1"/>
      <c r="IRN882" s="1"/>
      <c r="IRO882" s="1"/>
      <c r="IRP882" s="1"/>
      <c r="IRQ882" s="1"/>
      <c r="IRR882" s="1"/>
      <c r="IRS882" s="1"/>
      <c r="IRT882" s="1"/>
      <c r="IRU882" s="1"/>
      <c r="IRV882" s="1"/>
      <c r="IRW882" s="1"/>
      <c r="IRX882" s="1"/>
      <c r="IRY882" s="1"/>
      <c r="IRZ882" s="1"/>
      <c r="ISA882" s="1"/>
      <c r="ISB882" s="1"/>
      <c r="ISC882" s="1"/>
      <c r="ISD882" s="1"/>
      <c r="ISE882" s="1"/>
      <c r="ISF882" s="1"/>
      <c r="ISG882" s="1"/>
      <c r="ISH882" s="1"/>
      <c r="ISI882" s="1"/>
      <c r="ISJ882" s="1"/>
      <c r="ISK882" s="1"/>
      <c r="ISL882" s="1"/>
      <c r="ISM882" s="1"/>
      <c r="ISN882" s="1"/>
      <c r="ISO882" s="1"/>
      <c r="ISP882" s="1"/>
      <c r="ISQ882" s="1"/>
      <c r="ISR882" s="1"/>
      <c r="ISS882" s="1"/>
      <c r="IST882" s="1"/>
      <c r="ISU882" s="1"/>
      <c r="ISV882" s="1"/>
      <c r="ISW882" s="1"/>
      <c r="ISX882" s="1"/>
      <c r="ISY882" s="1"/>
      <c r="ISZ882" s="1"/>
      <c r="ITA882" s="1"/>
      <c r="ITB882" s="1"/>
      <c r="ITC882" s="1"/>
      <c r="ITD882" s="1"/>
      <c r="ITE882" s="1"/>
      <c r="ITF882" s="1"/>
      <c r="ITG882" s="1"/>
      <c r="ITH882" s="1"/>
      <c r="ITI882" s="1"/>
      <c r="ITJ882" s="1"/>
      <c r="ITK882" s="1"/>
      <c r="ITL882" s="1"/>
      <c r="ITM882" s="1"/>
      <c r="ITN882" s="1"/>
      <c r="ITO882" s="1"/>
      <c r="ITP882" s="1"/>
      <c r="ITQ882" s="1"/>
      <c r="ITR882" s="1"/>
      <c r="ITS882" s="1"/>
      <c r="ITT882" s="1"/>
      <c r="ITU882" s="1"/>
      <c r="ITV882" s="1"/>
      <c r="ITW882" s="1"/>
      <c r="ITX882" s="1"/>
      <c r="ITY882" s="1"/>
      <c r="ITZ882" s="1"/>
      <c r="IUA882" s="1"/>
      <c r="IUB882" s="1"/>
      <c r="IUC882" s="1"/>
      <c r="IUD882" s="1"/>
      <c r="IUE882" s="1"/>
      <c r="IUF882" s="1"/>
      <c r="IUG882" s="1"/>
      <c r="IUH882" s="1"/>
      <c r="IUI882" s="1"/>
      <c r="IUJ882" s="1"/>
      <c r="IUK882" s="1"/>
      <c r="IUL882" s="1"/>
      <c r="IUM882" s="1"/>
      <c r="IUN882" s="1"/>
      <c r="IUO882" s="1"/>
      <c r="IUP882" s="1"/>
      <c r="IUQ882" s="1"/>
      <c r="IUR882" s="1"/>
      <c r="IUS882" s="1"/>
      <c r="IUT882" s="1"/>
      <c r="IUU882" s="1"/>
      <c r="IUV882" s="1"/>
      <c r="IUW882" s="1"/>
      <c r="IUX882" s="1"/>
      <c r="IUY882" s="1"/>
      <c r="IUZ882" s="1"/>
      <c r="IVA882" s="1"/>
      <c r="IVB882" s="1"/>
      <c r="IVC882" s="1"/>
      <c r="IVD882" s="1"/>
      <c r="IVE882" s="1"/>
      <c r="IVF882" s="1"/>
      <c r="IVG882" s="1"/>
      <c r="IVH882" s="1"/>
      <c r="IVI882" s="1"/>
      <c r="IVJ882" s="1"/>
      <c r="IVK882" s="1"/>
      <c r="IVL882" s="1"/>
      <c r="IVM882" s="1"/>
      <c r="IVN882" s="1"/>
      <c r="IVO882" s="1"/>
      <c r="IVP882" s="1"/>
      <c r="IVQ882" s="1"/>
      <c r="IVR882" s="1"/>
      <c r="IVS882" s="1"/>
      <c r="IVT882" s="1"/>
      <c r="IVU882" s="1"/>
      <c r="IVV882" s="1"/>
      <c r="IVW882" s="1"/>
      <c r="IVX882" s="1"/>
      <c r="IVY882" s="1"/>
      <c r="IVZ882" s="1"/>
      <c r="IWA882" s="1"/>
      <c r="IWB882" s="1"/>
      <c r="IWC882" s="1"/>
      <c r="IWD882" s="1"/>
      <c r="IWE882" s="1"/>
      <c r="IWF882" s="1"/>
      <c r="IWG882" s="1"/>
      <c r="IWH882" s="1"/>
      <c r="IWI882" s="1"/>
      <c r="IWJ882" s="1"/>
      <c r="IWK882" s="1"/>
      <c r="IWL882" s="1"/>
      <c r="IWM882" s="1"/>
      <c r="IWN882" s="1"/>
      <c r="IWO882" s="1"/>
      <c r="IWP882" s="1"/>
      <c r="IWQ882" s="1"/>
      <c r="IWR882" s="1"/>
      <c r="IWS882" s="1"/>
      <c r="IWT882" s="1"/>
      <c r="IWU882" s="1"/>
      <c r="IWV882" s="1"/>
      <c r="IWW882" s="1"/>
      <c r="IWX882" s="1"/>
      <c r="IWY882" s="1"/>
      <c r="IWZ882" s="1"/>
      <c r="IXA882" s="1"/>
      <c r="IXB882" s="1"/>
      <c r="IXC882" s="1"/>
      <c r="IXD882" s="1"/>
      <c r="IXE882" s="1"/>
      <c r="IXF882" s="1"/>
      <c r="IXG882" s="1"/>
      <c r="IXH882" s="1"/>
      <c r="IXI882" s="1"/>
      <c r="IXJ882" s="1"/>
      <c r="IXK882" s="1"/>
      <c r="IXL882" s="1"/>
      <c r="IXM882" s="1"/>
      <c r="IXN882" s="1"/>
      <c r="IXO882" s="1"/>
      <c r="IXP882" s="1"/>
      <c r="IXQ882" s="1"/>
      <c r="IXR882" s="1"/>
      <c r="IXS882" s="1"/>
      <c r="IXT882" s="1"/>
      <c r="IXU882" s="1"/>
      <c r="IXV882" s="1"/>
      <c r="IXW882" s="1"/>
      <c r="IXX882" s="1"/>
      <c r="IXY882" s="1"/>
      <c r="IXZ882" s="1"/>
      <c r="IYA882" s="1"/>
      <c r="IYB882" s="1"/>
      <c r="IYC882" s="1"/>
      <c r="IYD882" s="1"/>
      <c r="IYE882" s="1"/>
      <c r="IYF882" s="1"/>
      <c r="IYG882" s="1"/>
      <c r="IYH882" s="1"/>
      <c r="IYI882" s="1"/>
      <c r="IYJ882" s="1"/>
      <c r="IYK882" s="1"/>
      <c r="IYL882" s="1"/>
      <c r="IYM882" s="1"/>
      <c r="IYN882" s="1"/>
      <c r="IYO882" s="1"/>
      <c r="IYP882" s="1"/>
      <c r="IYQ882" s="1"/>
      <c r="IYR882" s="1"/>
      <c r="IYS882" s="1"/>
      <c r="IYT882" s="1"/>
      <c r="IYU882" s="1"/>
      <c r="IYV882" s="1"/>
      <c r="IYW882" s="1"/>
      <c r="IYX882" s="1"/>
      <c r="IYY882" s="1"/>
      <c r="IYZ882" s="1"/>
      <c r="IZA882" s="1"/>
      <c r="IZB882" s="1"/>
      <c r="IZC882" s="1"/>
      <c r="IZD882" s="1"/>
      <c r="IZE882" s="1"/>
      <c r="IZF882" s="1"/>
      <c r="IZG882" s="1"/>
      <c r="IZH882" s="1"/>
      <c r="IZI882" s="1"/>
      <c r="IZJ882" s="1"/>
      <c r="IZK882" s="1"/>
      <c r="IZL882" s="1"/>
      <c r="IZM882" s="1"/>
      <c r="IZN882" s="1"/>
      <c r="IZO882" s="1"/>
      <c r="IZP882" s="1"/>
      <c r="IZQ882" s="1"/>
      <c r="IZR882" s="1"/>
      <c r="IZS882" s="1"/>
      <c r="IZT882" s="1"/>
      <c r="IZU882" s="1"/>
      <c r="IZV882" s="1"/>
      <c r="IZW882" s="1"/>
      <c r="IZX882" s="1"/>
      <c r="IZY882" s="1"/>
      <c r="IZZ882" s="1"/>
      <c r="JAA882" s="1"/>
      <c r="JAB882" s="1"/>
      <c r="JAC882" s="1"/>
      <c r="JAD882" s="1"/>
      <c r="JAE882" s="1"/>
      <c r="JAF882" s="1"/>
      <c r="JAG882" s="1"/>
      <c r="JAH882" s="1"/>
      <c r="JAI882" s="1"/>
      <c r="JAJ882" s="1"/>
      <c r="JAK882" s="1"/>
      <c r="JAL882" s="1"/>
      <c r="JAM882" s="1"/>
      <c r="JAN882" s="1"/>
      <c r="JAO882" s="1"/>
      <c r="JAP882" s="1"/>
      <c r="JAQ882" s="1"/>
      <c r="JAR882" s="1"/>
      <c r="JAS882" s="1"/>
      <c r="JAT882" s="1"/>
      <c r="JAU882" s="1"/>
      <c r="JAV882" s="1"/>
      <c r="JAW882" s="1"/>
      <c r="JAX882" s="1"/>
      <c r="JAY882" s="1"/>
      <c r="JAZ882" s="1"/>
      <c r="JBA882" s="1"/>
      <c r="JBB882" s="1"/>
      <c r="JBC882" s="1"/>
      <c r="JBD882" s="1"/>
      <c r="JBE882" s="1"/>
      <c r="JBF882" s="1"/>
      <c r="JBG882" s="1"/>
      <c r="JBH882" s="1"/>
      <c r="JBI882" s="1"/>
      <c r="JBJ882" s="1"/>
      <c r="JBK882" s="1"/>
      <c r="JBL882" s="1"/>
      <c r="JBM882" s="1"/>
      <c r="JBN882" s="1"/>
      <c r="JBO882" s="1"/>
      <c r="JBP882" s="1"/>
      <c r="JBQ882" s="1"/>
      <c r="JBR882" s="1"/>
      <c r="JBS882" s="1"/>
      <c r="JBT882" s="1"/>
      <c r="JBU882" s="1"/>
      <c r="JBV882" s="1"/>
      <c r="JBW882" s="1"/>
      <c r="JBX882" s="1"/>
      <c r="JBY882" s="1"/>
      <c r="JBZ882" s="1"/>
      <c r="JCA882" s="1"/>
      <c r="JCB882" s="1"/>
      <c r="JCC882" s="1"/>
      <c r="JCD882" s="1"/>
      <c r="JCE882" s="1"/>
      <c r="JCF882" s="1"/>
      <c r="JCG882" s="1"/>
      <c r="JCH882" s="1"/>
      <c r="JCI882" s="1"/>
      <c r="JCJ882" s="1"/>
      <c r="JCK882" s="1"/>
      <c r="JCL882" s="1"/>
      <c r="JCM882" s="1"/>
      <c r="JCN882" s="1"/>
      <c r="JCO882" s="1"/>
      <c r="JCP882" s="1"/>
      <c r="JCQ882" s="1"/>
      <c r="JCR882" s="1"/>
      <c r="JCS882" s="1"/>
      <c r="JCT882" s="1"/>
      <c r="JCU882" s="1"/>
      <c r="JCV882" s="1"/>
      <c r="JCW882" s="1"/>
      <c r="JCX882" s="1"/>
      <c r="JCY882" s="1"/>
      <c r="JCZ882" s="1"/>
      <c r="JDA882" s="1"/>
      <c r="JDB882" s="1"/>
      <c r="JDC882" s="1"/>
      <c r="JDD882" s="1"/>
      <c r="JDE882" s="1"/>
      <c r="JDF882" s="1"/>
      <c r="JDG882" s="1"/>
      <c r="JDH882" s="1"/>
      <c r="JDI882" s="1"/>
      <c r="JDJ882" s="1"/>
      <c r="JDK882" s="1"/>
      <c r="JDL882" s="1"/>
      <c r="JDM882" s="1"/>
      <c r="JDN882" s="1"/>
      <c r="JDO882" s="1"/>
      <c r="JDP882" s="1"/>
      <c r="JDQ882" s="1"/>
      <c r="JDR882" s="1"/>
      <c r="JDS882" s="1"/>
      <c r="JDT882" s="1"/>
      <c r="JDU882" s="1"/>
      <c r="JDV882" s="1"/>
      <c r="JDW882" s="1"/>
      <c r="JDX882" s="1"/>
      <c r="JDY882" s="1"/>
      <c r="JDZ882" s="1"/>
      <c r="JEA882" s="1"/>
      <c r="JEB882" s="1"/>
      <c r="JEC882" s="1"/>
      <c r="JED882" s="1"/>
      <c r="JEE882" s="1"/>
      <c r="JEF882" s="1"/>
      <c r="JEG882" s="1"/>
      <c r="JEH882" s="1"/>
      <c r="JEI882" s="1"/>
      <c r="JEJ882" s="1"/>
      <c r="JEK882" s="1"/>
      <c r="JEL882" s="1"/>
      <c r="JEM882" s="1"/>
      <c r="JEN882" s="1"/>
      <c r="JEO882" s="1"/>
      <c r="JEP882" s="1"/>
      <c r="JEQ882" s="1"/>
      <c r="JER882" s="1"/>
      <c r="JES882" s="1"/>
      <c r="JET882" s="1"/>
      <c r="JEU882" s="1"/>
      <c r="JEV882" s="1"/>
      <c r="JEW882" s="1"/>
      <c r="JEX882" s="1"/>
      <c r="JEY882" s="1"/>
      <c r="JEZ882" s="1"/>
      <c r="JFA882" s="1"/>
      <c r="JFB882" s="1"/>
      <c r="JFC882" s="1"/>
      <c r="JFD882" s="1"/>
      <c r="JFE882" s="1"/>
      <c r="JFF882" s="1"/>
      <c r="JFG882" s="1"/>
      <c r="JFH882" s="1"/>
      <c r="JFI882" s="1"/>
      <c r="JFJ882" s="1"/>
      <c r="JFK882" s="1"/>
      <c r="JFL882" s="1"/>
      <c r="JFM882" s="1"/>
      <c r="JFN882" s="1"/>
      <c r="JFO882" s="1"/>
      <c r="JFP882" s="1"/>
      <c r="JFQ882" s="1"/>
      <c r="JFR882" s="1"/>
      <c r="JFS882" s="1"/>
      <c r="JFT882" s="1"/>
      <c r="JFU882" s="1"/>
      <c r="JFV882" s="1"/>
      <c r="JFW882" s="1"/>
      <c r="JFX882" s="1"/>
      <c r="JFY882" s="1"/>
      <c r="JFZ882" s="1"/>
      <c r="JGA882" s="1"/>
      <c r="JGB882" s="1"/>
      <c r="JGC882" s="1"/>
      <c r="JGD882" s="1"/>
      <c r="JGE882" s="1"/>
      <c r="JGF882" s="1"/>
      <c r="JGG882" s="1"/>
      <c r="JGH882" s="1"/>
      <c r="JGI882" s="1"/>
      <c r="JGJ882" s="1"/>
      <c r="JGK882" s="1"/>
      <c r="JGL882" s="1"/>
      <c r="JGM882" s="1"/>
      <c r="JGN882" s="1"/>
      <c r="JGO882" s="1"/>
      <c r="JGP882" s="1"/>
      <c r="JGQ882" s="1"/>
      <c r="JGR882" s="1"/>
      <c r="JGS882" s="1"/>
      <c r="JGT882" s="1"/>
      <c r="JGU882" s="1"/>
      <c r="JGV882" s="1"/>
      <c r="JGW882" s="1"/>
      <c r="JGX882" s="1"/>
      <c r="JGY882" s="1"/>
      <c r="JGZ882" s="1"/>
      <c r="JHA882" s="1"/>
      <c r="JHB882" s="1"/>
      <c r="JHC882" s="1"/>
      <c r="JHD882" s="1"/>
      <c r="JHE882" s="1"/>
      <c r="JHF882" s="1"/>
      <c r="JHG882" s="1"/>
      <c r="JHH882" s="1"/>
      <c r="JHI882" s="1"/>
      <c r="JHJ882" s="1"/>
      <c r="JHK882" s="1"/>
      <c r="JHL882" s="1"/>
      <c r="JHM882" s="1"/>
      <c r="JHN882" s="1"/>
      <c r="JHO882" s="1"/>
      <c r="JHP882" s="1"/>
      <c r="JHQ882" s="1"/>
      <c r="JHR882" s="1"/>
      <c r="JHS882" s="1"/>
      <c r="JHT882" s="1"/>
      <c r="JHU882" s="1"/>
      <c r="JHV882" s="1"/>
      <c r="JHW882" s="1"/>
      <c r="JHX882" s="1"/>
      <c r="JHY882" s="1"/>
      <c r="JHZ882" s="1"/>
      <c r="JIA882" s="1"/>
      <c r="JIB882" s="1"/>
      <c r="JIC882" s="1"/>
      <c r="JID882" s="1"/>
      <c r="JIE882" s="1"/>
      <c r="JIF882" s="1"/>
      <c r="JIG882" s="1"/>
      <c r="JIH882" s="1"/>
      <c r="JII882" s="1"/>
      <c r="JIJ882" s="1"/>
      <c r="JIK882" s="1"/>
      <c r="JIL882" s="1"/>
      <c r="JIM882" s="1"/>
      <c r="JIN882" s="1"/>
      <c r="JIO882" s="1"/>
      <c r="JIP882" s="1"/>
      <c r="JIQ882" s="1"/>
      <c r="JIR882" s="1"/>
      <c r="JIS882" s="1"/>
      <c r="JIT882" s="1"/>
      <c r="JIU882" s="1"/>
      <c r="JIV882" s="1"/>
      <c r="JIW882" s="1"/>
      <c r="JIX882" s="1"/>
      <c r="JIY882" s="1"/>
      <c r="JIZ882" s="1"/>
      <c r="JJA882" s="1"/>
      <c r="JJB882" s="1"/>
      <c r="JJC882" s="1"/>
      <c r="JJD882" s="1"/>
      <c r="JJE882" s="1"/>
      <c r="JJF882" s="1"/>
      <c r="JJG882" s="1"/>
      <c r="JJH882" s="1"/>
      <c r="JJI882" s="1"/>
      <c r="JJJ882" s="1"/>
      <c r="JJK882" s="1"/>
      <c r="JJL882" s="1"/>
      <c r="JJM882" s="1"/>
      <c r="JJN882" s="1"/>
      <c r="JJO882" s="1"/>
      <c r="JJP882" s="1"/>
      <c r="JJQ882" s="1"/>
      <c r="JJR882" s="1"/>
      <c r="JJS882" s="1"/>
      <c r="JJT882" s="1"/>
      <c r="JJU882" s="1"/>
      <c r="JJV882" s="1"/>
      <c r="JJW882" s="1"/>
      <c r="JJX882" s="1"/>
      <c r="JJY882" s="1"/>
      <c r="JJZ882" s="1"/>
      <c r="JKA882" s="1"/>
      <c r="JKB882" s="1"/>
      <c r="JKC882" s="1"/>
      <c r="JKD882" s="1"/>
      <c r="JKE882" s="1"/>
      <c r="JKF882" s="1"/>
      <c r="JKG882" s="1"/>
      <c r="JKH882" s="1"/>
      <c r="JKI882" s="1"/>
      <c r="JKJ882" s="1"/>
      <c r="JKK882" s="1"/>
      <c r="JKL882" s="1"/>
      <c r="JKM882" s="1"/>
      <c r="JKN882" s="1"/>
      <c r="JKO882" s="1"/>
      <c r="JKP882" s="1"/>
      <c r="JKQ882" s="1"/>
      <c r="JKR882" s="1"/>
      <c r="JKS882" s="1"/>
      <c r="JKT882" s="1"/>
      <c r="JKU882" s="1"/>
      <c r="JKV882" s="1"/>
      <c r="JKW882" s="1"/>
      <c r="JKX882" s="1"/>
      <c r="JKY882" s="1"/>
      <c r="JKZ882" s="1"/>
      <c r="JLA882" s="1"/>
      <c r="JLB882" s="1"/>
      <c r="JLC882" s="1"/>
      <c r="JLD882" s="1"/>
      <c r="JLE882" s="1"/>
      <c r="JLF882" s="1"/>
      <c r="JLG882" s="1"/>
      <c r="JLH882" s="1"/>
      <c r="JLI882" s="1"/>
      <c r="JLJ882" s="1"/>
      <c r="JLK882" s="1"/>
      <c r="JLL882" s="1"/>
      <c r="JLM882" s="1"/>
      <c r="JLN882" s="1"/>
      <c r="JLO882" s="1"/>
      <c r="JLP882" s="1"/>
      <c r="JLQ882" s="1"/>
      <c r="JLR882" s="1"/>
      <c r="JLS882" s="1"/>
      <c r="JLT882" s="1"/>
      <c r="JLU882" s="1"/>
      <c r="JLV882" s="1"/>
      <c r="JLW882" s="1"/>
      <c r="JLX882" s="1"/>
      <c r="JLY882" s="1"/>
      <c r="JLZ882" s="1"/>
      <c r="JMA882" s="1"/>
      <c r="JMB882" s="1"/>
      <c r="JMC882" s="1"/>
      <c r="JMD882" s="1"/>
      <c r="JME882" s="1"/>
      <c r="JMF882" s="1"/>
      <c r="JMG882" s="1"/>
      <c r="JMH882" s="1"/>
      <c r="JMI882" s="1"/>
      <c r="JMJ882" s="1"/>
      <c r="JMK882" s="1"/>
      <c r="JML882" s="1"/>
      <c r="JMM882" s="1"/>
      <c r="JMN882" s="1"/>
      <c r="JMO882" s="1"/>
      <c r="JMP882" s="1"/>
      <c r="JMQ882" s="1"/>
      <c r="JMR882" s="1"/>
      <c r="JMS882" s="1"/>
      <c r="JMT882" s="1"/>
      <c r="JMU882" s="1"/>
      <c r="JMV882" s="1"/>
      <c r="JMW882" s="1"/>
      <c r="JMX882" s="1"/>
      <c r="JMY882" s="1"/>
      <c r="JMZ882" s="1"/>
      <c r="JNA882" s="1"/>
      <c r="JNB882" s="1"/>
      <c r="JNC882" s="1"/>
      <c r="JND882" s="1"/>
      <c r="JNE882" s="1"/>
      <c r="JNF882" s="1"/>
      <c r="JNG882" s="1"/>
      <c r="JNH882" s="1"/>
      <c r="JNI882" s="1"/>
      <c r="JNJ882" s="1"/>
      <c r="JNK882" s="1"/>
      <c r="JNL882" s="1"/>
      <c r="JNM882" s="1"/>
      <c r="JNN882" s="1"/>
      <c r="JNO882" s="1"/>
      <c r="JNP882" s="1"/>
      <c r="JNQ882" s="1"/>
      <c r="JNR882" s="1"/>
      <c r="JNS882" s="1"/>
      <c r="JNT882" s="1"/>
      <c r="JNU882" s="1"/>
      <c r="JNV882" s="1"/>
      <c r="JNW882" s="1"/>
      <c r="JNX882" s="1"/>
      <c r="JNY882" s="1"/>
      <c r="JNZ882" s="1"/>
      <c r="JOA882" s="1"/>
      <c r="JOB882" s="1"/>
      <c r="JOC882" s="1"/>
      <c r="JOD882" s="1"/>
      <c r="JOE882" s="1"/>
      <c r="JOF882" s="1"/>
      <c r="JOG882" s="1"/>
      <c r="JOH882" s="1"/>
      <c r="JOI882" s="1"/>
      <c r="JOJ882" s="1"/>
      <c r="JOK882" s="1"/>
      <c r="JOL882" s="1"/>
      <c r="JOM882" s="1"/>
      <c r="JON882" s="1"/>
      <c r="JOO882" s="1"/>
      <c r="JOP882" s="1"/>
      <c r="JOQ882" s="1"/>
      <c r="JOR882" s="1"/>
      <c r="JOS882" s="1"/>
      <c r="JOT882" s="1"/>
      <c r="JOU882" s="1"/>
      <c r="JOV882" s="1"/>
      <c r="JOW882" s="1"/>
      <c r="JOX882" s="1"/>
      <c r="JOY882" s="1"/>
      <c r="JOZ882" s="1"/>
      <c r="JPA882" s="1"/>
      <c r="JPB882" s="1"/>
      <c r="JPC882" s="1"/>
      <c r="JPD882" s="1"/>
      <c r="JPE882" s="1"/>
      <c r="JPF882" s="1"/>
      <c r="JPG882" s="1"/>
      <c r="JPH882" s="1"/>
      <c r="JPI882" s="1"/>
      <c r="JPJ882" s="1"/>
      <c r="JPK882" s="1"/>
      <c r="JPL882" s="1"/>
      <c r="JPM882" s="1"/>
      <c r="JPN882" s="1"/>
      <c r="JPO882" s="1"/>
      <c r="JPP882" s="1"/>
      <c r="JPQ882" s="1"/>
      <c r="JPR882" s="1"/>
      <c r="JPS882" s="1"/>
      <c r="JPT882" s="1"/>
      <c r="JPU882" s="1"/>
      <c r="JPV882" s="1"/>
      <c r="JPW882" s="1"/>
      <c r="JPX882" s="1"/>
      <c r="JPY882" s="1"/>
      <c r="JPZ882" s="1"/>
      <c r="JQA882" s="1"/>
      <c r="JQB882" s="1"/>
      <c r="JQC882" s="1"/>
      <c r="JQD882" s="1"/>
      <c r="JQE882" s="1"/>
      <c r="JQF882" s="1"/>
      <c r="JQG882" s="1"/>
      <c r="JQH882" s="1"/>
      <c r="JQI882" s="1"/>
      <c r="JQJ882" s="1"/>
      <c r="JQK882" s="1"/>
      <c r="JQL882" s="1"/>
      <c r="JQM882" s="1"/>
      <c r="JQN882" s="1"/>
      <c r="JQO882" s="1"/>
      <c r="JQP882" s="1"/>
      <c r="JQQ882" s="1"/>
      <c r="JQR882" s="1"/>
      <c r="JQS882" s="1"/>
      <c r="JQT882" s="1"/>
      <c r="JQU882" s="1"/>
      <c r="JQV882" s="1"/>
      <c r="JQW882" s="1"/>
      <c r="JQX882" s="1"/>
      <c r="JQY882" s="1"/>
      <c r="JQZ882" s="1"/>
      <c r="JRA882" s="1"/>
      <c r="JRB882" s="1"/>
      <c r="JRC882" s="1"/>
      <c r="JRD882" s="1"/>
      <c r="JRE882" s="1"/>
      <c r="JRF882" s="1"/>
      <c r="JRG882" s="1"/>
      <c r="JRH882" s="1"/>
      <c r="JRI882" s="1"/>
      <c r="JRJ882" s="1"/>
      <c r="JRK882" s="1"/>
      <c r="JRL882" s="1"/>
      <c r="JRM882" s="1"/>
      <c r="JRN882" s="1"/>
      <c r="JRO882" s="1"/>
      <c r="JRP882" s="1"/>
      <c r="JRQ882" s="1"/>
      <c r="JRR882" s="1"/>
      <c r="JRS882" s="1"/>
      <c r="JRT882" s="1"/>
      <c r="JRU882" s="1"/>
      <c r="JRV882" s="1"/>
      <c r="JRW882" s="1"/>
      <c r="JRX882" s="1"/>
      <c r="JRY882" s="1"/>
      <c r="JRZ882" s="1"/>
      <c r="JSA882" s="1"/>
      <c r="JSB882" s="1"/>
      <c r="JSC882" s="1"/>
      <c r="JSD882" s="1"/>
      <c r="JSE882" s="1"/>
      <c r="JSF882" s="1"/>
      <c r="JSG882" s="1"/>
      <c r="JSH882" s="1"/>
      <c r="JSI882" s="1"/>
      <c r="JSJ882" s="1"/>
      <c r="JSK882" s="1"/>
      <c r="JSL882" s="1"/>
      <c r="JSM882" s="1"/>
      <c r="JSN882" s="1"/>
      <c r="JSO882" s="1"/>
      <c r="JSP882" s="1"/>
      <c r="JSQ882" s="1"/>
      <c r="JSR882" s="1"/>
      <c r="JSS882" s="1"/>
      <c r="JST882" s="1"/>
      <c r="JSU882" s="1"/>
      <c r="JSV882" s="1"/>
      <c r="JSW882" s="1"/>
      <c r="JSX882" s="1"/>
      <c r="JSY882" s="1"/>
      <c r="JSZ882" s="1"/>
      <c r="JTA882" s="1"/>
      <c r="JTB882" s="1"/>
      <c r="JTC882" s="1"/>
      <c r="JTD882" s="1"/>
      <c r="JTE882" s="1"/>
      <c r="JTF882" s="1"/>
      <c r="JTG882" s="1"/>
      <c r="JTH882" s="1"/>
      <c r="JTI882" s="1"/>
      <c r="JTJ882" s="1"/>
      <c r="JTK882" s="1"/>
      <c r="JTL882" s="1"/>
      <c r="JTM882" s="1"/>
      <c r="JTN882" s="1"/>
      <c r="JTO882" s="1"/>
      <c r="JTP882" s="1"/>
      <c r="JTQ882" s="1"/>
      <c r="JTR882" s="1"/>
      <c r="JTS882" s="1"/>
      <c r="JTT882" s="1"/>
      <c r="JTU882" s="1"/>
      <c r="JTV882" s="1"/>
      <c r="JTW882" s="1"/>
      <c r="JTX882" s="1"/>
      <c r="JTY882" s="1"/>
      <c r="JTZ882" s="1"/>
      <c r="JUA882" s="1"/>
      <c r="JUB882" s="1"/>
      <c r="JUC882" s="1"/>
      <c r="JUD882" s="1"/>
      <c r="JUE882" s="1"/>
      <c r="JUF882" s="1"/>
      <c r="JUG882" s="1"/>
      <c r="JUH882" s="1"/>
      <c r="JUI882" s="1"/>
      <c r="JUJ882" s="1"/>
      <c r="JUK882" s="1"/>
      <c r="JUL882" s="1"/>
      <c r="JUM882" s="1"/>
      <c r="JUN882" s="1"/>
      <c r="JUO882" s="1"/>
      <c r="JUP882" s="1"/>
      <c r="JUQ882" s="1"/>
      <c r="JUR882" s="1"/>
      <c r="JUS882" s="1"/>
      <c r="JUT882" s="1"/>
      <c r="JUU882" s="1"/>
      <c r="JUV882" s="1"/>
      <c r="JUW882" s="1"/>
      <c r="JUX882" s="1"/>
      <c r="JUY882" s="1"/>
      <c r="JUZ882" s="1"/>
      <c r="JVA882" s="1"/>
      <c r="JVB882" s="1"/>
      <c r="JVC882" s="1"/>
      <c r="JVD882" s="1"/>
      <c r="JVE882" s="1"/>
      <c r="JVF882" s="1"/>
      <c r="JVG882" s="1"/>
      <c r="JVH882" s="1"/>
      <c r="JVI882" s="1"/>
      <c r="JVJ882" s="1"/>
      <c r="JVK882" s="1"/>
      <c r="JVL882" s="1"/>
      <c r="JVM882" s="1"/>
      <c r="JVN882" s="1"/>
      <c r="JVO882" s="1"/>
      <c r="JVP882" s="1"/>
      <c r="JVQ882" s="1"/>
      <c r="JVR882" s="1"/>
      <c r="JVS882" s="1"/>
      <c r="JVT882" s="1"/>
      <c r="JVU882" s="1"/>
      <c r="JVV882" s="1"/>
      <c r="JVW882" s="1"/>
      <c r="JVX882" s="1"/>
      <c r="JVY882" s="1"/>
      <c r="JVZ882" s="1"/>
      <c r="JWA882" s="1"/>
      <c r="JWB882" s="1"/>
      <c r="JWC882" s="1"/>
      <c r="JWD882" s="1"/>
      <c r="JWE882" s="1"/>
      <c r="JWF882" s="1"/>
      <c r="JWG882" s="1"/>
      <c r="JWH882" s="1"/>
      <c r="JWI882" s="1"/>
      <c r="JWJ882" s="1"/>
      <c r="JWK882" s="1"/>
      <c r="JWL882" s="1"/>
      <c r="JWM882" s="1"/>
      <c r="JWN882" s="1"/>
      <c r="JWO882" s="1"/>
      <c r="JWP882" s="1"/>
      <c r="JWQ882" s="1"/>
      <c r="JWR882" s="1"/>
      <c r="JWS882" s="1"/>
      <c r="JWT882" s="1"/>
      <c r="JWU882" s="1"/>
      <c r="JWV882" s="1"/>
      <c r="JWW882" s="1"/>
      <c r="JWX882" s="1"/>
      <c r="JWY882" s="1"/>
      <c r="JWZ882" s="1"/>
      <c r="JXA882" s="1"/>
      <c r="JXB882" s="1"/>
      <c r="JXC882" s="1"/>
      <c r="JXD882" s="1"/>
      <c r="JXE882" s="1"/>
      <c r="JXF882" s="1"/>
      <c r="JXG882" s="1"/>
      <c r="JXH882" s="1"/>
      <c r="JXI882" s="1"/>
      <c r="JXJ882" s="1"/>
      <c r="JXK882" s="1"/>
      <c r="JXL882" s="1"/>
      <c r="JXM882" s="1"/>
      <c r="JXN882" s="1"/>
      <c r="JXO882" s="1"/>
      <c r="JXP882" s="1"/>
      <c r="JXQ882" s="1"/>
      <c r="JXR882" s="1"/>
      <c r="JXS882" s="1"/>
      <c r="JXT882" s="1"/>
      <c r="JXU882" s="1"/>
      <c r="JXV882" s="1"/>
      <c r="JXW882" s="1"/>
      <c r="JXX882" s="1"/>
      <c r="JXY882" s="1"/>
      <c r="JXZ882" s="1"/>
      <c r="JYA882" s="1"/>
      <c r="JYB882" s="1"/>
      <c r="JYC882" s="1"/>
      <c r="JYD882" s="1"/>
      <c r="JYE882" s="1"/>
      <c r="JYF882" s="1"/>
      <c r="JYG882" s="1"/>
      <c r="JYH882" s="1"/>
      <c r="JYI882" s="1"/>
      <c r="JYJ882" s="1"/>
      <c r="JYK882" s="1"/>
      <c r="JYL882" s="1"/>
      <c r="JYM882" s="1"/>
      <c r="JYN882" s="1"/>
      <c r="JYO882" s="1"/>
      <c r="JYP882" s="1"/>
      <c r="JYQ882" s="1"/>
      <c r="JYR882" s="1"/>
      <c r="JYS882" s="1"/>
      <c r="JYT882" s="1"/>
      <c r="JYU882" s="1"/>
      <c r="JYV882" s="1"/>
      <c r="JYW882" s="1"/>
      <c r="JYX882" s="1"/>
      <c r="JYY882" s="1"/>
      <c r="JYZ882" s="1"/>
      <c r="JZA882" s="1"/>
      <c r="JZB882" s="1"/>
      <c r="JZC882" s="1"/>
      <c r="JZD882" s="1"/>
      <c r="JZE882" s="1"/>
      <c r="JZF882" s="1"/>
      <c r="JZG882" s="1"/>
      <c r="JZH882" s="1"/>
      <c r="JZI882" s="1"/>
      <c r="JZJ882" s="1"/>
      <c r="JZK882" s="1"/>
      <c r="JZL882" s="1"/>
      <c r="JZM882" s="1"/>
      <c r="JZN882" s="1"/>
      <c r="JZO882" s="1"/>
      <c r="JZP882" s="1"/>
      <c r="JZQ882" s="1"/>
      <c r="JZR882" s="1"/>
      <c r="JZS882" s="1"/>
      <c r="JZT882" s="1"/>
      <c r="JZU882" s="1"/>
      <c r="JZV882" s="1"/>
      <c r="JZW882" s="1"/>
      <c r="JZX882" s="1"/>
      <c r="JZY882" s="1"/>
      <c r="JZZ882" s="1"/>
      <c r="KAA882" s="1"/>
      <c r="KAB882" s="1"/>
      <c r="KAC882" s="1"/>
      <c r="KAD882" s="1"/>
      <c r="KAE882" s="1"/>
      <c r="KAF882" s="1"/>
      <c r="KAG882" s="1"/>
      <c r="KAH882" s="1"/>
      <c r="KAI882" s="1"/>
      <c r="KAJ882" s="1"/>
      <c r="KAK882" s="1"/>
      <c r="KAL882" s="1"/>
      <c r="KAM882" s="1"/>
      <c r="KAN882" s="1"/>
      <c r="KAO882" s="1"/>
      <c r="KAP882" s="1"/>
      <c r="KAQ882" s="1"/>
      <c r="KAR882" s="1"/>
      <c r="KAS882" s="1"/>
      <c r="KAT882" s="1"/>
      <c r="KAU882" s="1"/>
      <c r="KAV882" s="1"/>
      <c r="KAW882" s="1"/>
      <c r="KAX882" s="1"/>
      <c r="KAY882" s="1"/>
      <c r="KAZ882" s="1"/>
      <c r="KBA882" s="1"/>
      <c r="KBB882" s="1"/>
      <c r="KBC882" s="1"/>
      <c r="KBD882" s="1"/>
      <c r="KBE882" s="1"/>
      <c r="KBF882" s="1"/>
      <c r="KBG882" s="1"/>
      <c r="KBH882" s="1"/>
      <c r="KBI882" s="1"/>
      <c r="KBJ882" s="1"/>
      <c r="KBK882" s="1"/>
      <c r="KBL882" s="1"/>
      <c r="KBM882" s="1"/>
      <c r="KBN882" s="1"/>
      <c r="KBO882" s="1"/>
      <c r="KBP882" s="1"/>
      <c r="KBQ882" s="1"/>
      <c r="KBR882" s="1"/>
      <c r="KBS882" s="1"/>
      <c r="KBT882" s="1"/>
      <c r="KBU882" s="1"/>
      <c r="KBV882" s="1"/>
      <c r="KBW882" s="1"/>
      <c r="KBX882" s="1"/>
      <c r="KBY882" s="1"/>
      <c r="KBZ882" s="1"/>
      <c r="KCA882" s="1"/>
      <c r="KCB882" s="1"/>
      <c r="KCC882" s="1"/>
      <c r="KCD882" s="1"/>
      <c r="KCE882" s="1"/>
      <c r="KCF882" s="1"/>
      <c r="KCG882" s="1"/>
      <c r="KCH882" s="1"/>
      <c r="KCI882" s="1"/>
      <c r="KCJ882" s="1"/>
      <c r="KCK882" s="1"/>
      <c r="KCL882" s="1"/>
      <c r="KCM882" s="1"/>
      <c r="KCN882" s="1"/>
      <c r="KCO882" s="1"/>
      <c r="KCP882" s="1"/>
      <c r="KCQ882" s="1"/>
      <c r="KCR882" s="1"/>
      <c r="KCS882" s="1"/>
      <c r="KCT882" s="1"/>
      <c r="KCU882" s="1"/>
      <c r="KCV882" s="1"/>
      <c r="KCW882" s="1"/>
      <c r="KCX882" s="1"/>
      <c r="KCY882" s="1"/>
      <c r="KCZ882" s="1"/>
      <c r="KDA882" s="1"/>
      <c r="KDB882" s="1"/>
      <c r="KDC882" s="1"/>
      <c r="KDD882" s="1"/>
      <c r="KDE882" s="1"/>
      <c r="KDF882" s="1"/>
      <c r="KDG882" s="1"/>
      <c r="KDH882" s="1"/>
      <c r="KDI882" s="1"/>
      <c r="KDJ882" s="1"/>
      <c r="KDK882" s="1"/>
      <c r="KDL882" s="1"/>
      <c r="KDM882" s="1"/>
      <c r="KDN882" s="1"/>
      <c r="KDO882" s="1"/>
      <c r="KDP882" s="1"/>
      <c r="KDQ882" s="1"/>
      <c r="KDR882" s="1"/>
      <c r="KDS882" s="1"/>
      <c r="KDT882" s="1"/>
      <c r="KDU882" s="1"/>
      <c r="KDV882" s="1"/>
      <c r="KDW882" s="1"/>
      <c r="KDX882" s="1"/>
      <c r="KDY882" s="1"/>
      <c r="KDZ882" s="1"/>
      <c r="KEA882" s="1"/>
      <c r="KEB882" s="1"/>
      <c r="KEC882" s="1"/>
      <c r="KED882" s="1"/>
      <c r="KEE882" s="1"/>
      <c r="KEF882" s="1"/>
      <c r="KEG882" s="1"/>
      <c r="KEH882" s="1"/>
      <c r="KEI882" s="1"/>
      <c r="KEJ882" s="1"/>
      <c r="KEK882" s="1"/>
      <c r="KEL882" s="1"/>
      <c r="KEM882" s="1"/>
      <c r="KEN882" s="1"/>
      <c r="KEO882" s="1"/>
      <c r="KEP882" s="1"/>
      <c r="KEQ882" s="1"/>
      <c r="KER882" s="1"/>
      <c r="KES882" s="1"/>
      <c r="KET882" s="1"/>
      <c r="KEU882" s="1"/>
      <c r="KEV882" s="1"/>
      <c r="KEW882" s="1"/>
      <c r="KEX882" s="1"/>
      <c r="KEY882" s="1"/>
      <c r="KEZ882" s="1"/>
      <c r="KFA882" s="1"/>
      <c r="KFB882" s="1"/>
      <c r="KFC882" s="1"/>
      <c r="KFD882" s="1"/>
      <c r="KFE882" s="1"/>
      <c r="KFF882" s="1"/>
      <c r="KFG882" s="1"/>
      <c r="KFH882" s="1"/>
      <c r="KFI882" s="1"/>
      <c r="KFJ882" s="1"/>
      <c r="KFK882" s="1"/>
      <c r="KFL882" s="1"/>
      <c r="KFM882" s="1"/>
      <c r="KFN882" s="1"/>
      <c r="KFO882" s="1"/>
      <c r="KFP882" s="1"/>
      <c r="KFQ882" s="1"/>
      <c r="KFR882" s="1"/>
      <c r="KFS882" s="1"/>
      <c r="KFT882" s="1"/>
      <c r="KFU882" s="1"/>
      <c r="KFV882" s="1"/>
      <c r="KFW882" s="1"/>
      <c r="KFX882" s="1"/>
      <c r="KFY882" s="1"/>
      <c r="KFZ882" s="1"/>
      <c r="KGA882" s="1"/>
      <c r="KGB882" s="1"/>
      <c r="KGC882" s="1"/>
      <c r="KGD882" s="1"/>
      <c r="KGE882" s="1"/>
      <c r="KGF882" s="1"/>
      <c r="KGG882" s="1"/>
      <c r="KGH882" s="1"/>
      <c r="KGI882" s="1"/>
      <c r="KGJ882" s="1"/>
      <c r="KGK882" s="1"/>
      <c r="KGL882" s="1"/>
      <c r="KGM882" s="1"/>
      <c r="KGN882" s="1"/>
      <c r="KGO882" s="1"/>
      <c r="KGP882" s="1"/>
      <c r="KGQ882" s="1"/>
      <c r="KGR882" s="1"/>
      <c r="KGS882" s="1"/>
      <c r="KGT882" s="1"/>
      <c r="KGU882" s="1"/>
      <c r="KGV882" s="1"/>
      <c r="KGW882" s="1"/>
      <c r="KGX882" s="1"/>
      <c r="KGY882" s="1"/>
      <c r="KGZ882" s="1"/>
      <c r="KHA882" s="1"/>
      <c r="KHB882" s="1"/>
      <c r="KHC882" s="1"/>
      <c r="KHD882" s="1"/>
      <c r="KHE882" s="1"/>
      <c r="KHF882" s="1"/>
      <c r="KHG882" s="1"/>
      <c r="KHH882" s="1"/>
      <c r="KHI882" s="1"/>
      <c r="KHJ882" s="1"/>
      <c r="KHK882" s="1"/>
      <c r="KHL882" s="1"/>
      <c r="KHM882" s="1"/>
      <c r="KHN882" s="1"/>
      <c r="KHO882" s="1"/>
      <c r="KHP882" s="1"/>
      <c r="KHQ882" s="1"/>
      <c r="KHR882" s="1"/>
      <c r="KHS882" s="1"/>
      <c r="KHT882" s="1"/>
      <c r="KHU882" s="1"/>
      <c r="KHV882" s="1"/>
      <c r="KHW882" s="1"/>
      <c r="KHX882" s="1"/>
      <c r="KHY882" s="1"/>
      <c r="KHZ882" s="1"/>
      <c r="KIA882" s="1"/>
      <c r="KIB882" s="1"/>
      <c r="KIC882" s="1"/>
      <c r="KID882" s="1"/>
      <c r="KIE882" s="1"/>
      <c r="KIF882" s="1"/>
      <c r="KIG882" s="1"/>
      <c r="KIH882" s="1"/>
      <c r="KII882" s="1"/>
      <c r="KIJ882" s="1"/>
      <c r="KIK882" s="1"/>
      <c r="KIL882" s="1"/>
      <c r="KIM882" s="1"/>
      <c r="KIN882" s="1"/>
      <c r="KIO882" s="1"/>
      <c r="KIP882" s="1"/>
      <c r="KIQ882" s="1"/>
      <c r="KIR882" s="1"/>
      <c r="KIS882" s="1"/>
      <c r="KIT882" s="1"/>
      <c r="KIU882" s="1"/>
      <c r="KIV882" s="1"/>
      <c r="KIW882" s="1"/>
      <c r="KIX882" s="1"/>
      <c r="KIY882" s="1"/>
      <c r="KIZ882" s="1"/>
      <c r="KJA882" s="1"/>
      <c r="KJB882" s="1"/>
      <c r="KJC882" s="1"/>
      <c r="KJD882" s="1"/>
      <c r="KJE882" s="1"/>
      <c r="KJF882" s="1"/>
      <c r="KJG882" s="1"/>
      <c r="KJH882" s="1"/>
      <c r="KJI882" s="1"/>
      <c r="KJJ882" s="1"/>
      <c r="KJK882" s="1"/>
      <c r="KJL882" s="1"/>
      <c r="KJM882" s="1"/>
      <c r="KJN882" s="1"/>
      <c r="KJO882" s="1"/>
      <c r="KJP882" s="1"/>
      <c r="KJQ882" s="1"/>
      <c r="KJR882" s="1"/>
      <c r="KJS882" s="1"/>
      <c r="KJT882" s="1"/>
      <c r="KJU882" s="1"/>
      <c r="KJV882" s="1"/>
      <c r="KJW882" s="1"/>
      <c r="KJX882" s="1"/>
      <c r="KJY882" s="1"/>
      <c r="KJZ882" s="1"/>
      <c r="KKA882" s="1"/>
      <c r="KKB882" s="1"/>
      <c r="KKC882" s="1"/>
      <c r="KKD882" s="1"/>
      <c r="KKE882" s="1"/>
      <c r="KKF882" s="1"/>
      <c r="KKG882" s="1"/>
      <c r="KKH882" s="1"/>
      <c r="KKI882" s="1"/>
      <c r="KKJ882" s="1"/>
      <c r="KKK882" s="1"/>
      <c r="KKL882" s="1"/>
      <c r="KKM882" s="1"/>
      <c r="KKN882" s="1"/>
      <c r="KKO882" s="1"/>
      <c r="KKP882" s="1"/>
      <c r="KKQ882" s="1"/>
      <c r="KKR882" s="1"/>
      <c r="KKS882" s="1"/>
      <c r="KKT882" s="1"/>
      <c r="KKU882" s="1"/>
      <c r="KKV882" s="1"/>
      <c r="KKW882" s="1"/>
      <c r="KKX882" s="1"/>
      <c r="KKY882" s="1"/>
      <c r="KKZ882" s="1"/>
      <c r="KLA882" s="1"/>
      <c r="KLB882" s="1"/>
      <c r="KLC882" s="1"/>
      <c r="KLD882" s="1"/>
      <c r="KLE882" s="1"/>
      <c r="KLF882" s="1"/>
      <c r="KLG882" s="1"/>
      <c r="KLH882" s="1"/>
      <c r="KLI882" s="1"/>
      <c r="KLJ882" s="1"/>
      <c r="KLK882" s="1"/>
      <c r="KLL882" s="1"/>
      <c r="KLM882" s="1"/>
      <c r="KLN882" s="1"/>
      <c r="KLO882" s="1"/>
      <c r="KLP882" s="1"/>
      <c r="KLQ882" s="1"/>
      <c r="KLR882" s="1"/>
      <c r="KLS882" s="1"/>
      <c r="KLT882" s="1"/>
      <c r="KLU882" s="1"/>
      <c r="KLV882" s="1"/>
      <c r="KLW882" s="1"/>
      <c r="KLX882" s="1"/>
      <c r="KLY882" s="1"/>
      <c r="KLZ882" s="1"/>
      <c r="KMA882" s="1"/>
      <c r="KMB882" s="1"/>
      <c r="KMC882" s="1"/>
      <c r="KMD882" s="1"/>
      <c r="KME882" s="1"/>
      <c r="KMF882" s="1"/>
      <c r="KMG882" s="1"/>
      <c r="KMH882" s="1"/>
      <c r="KMI882" s="1"/>
      <c r="KMJ882" s="1"/>
      <c r="KMK882" s="1"/>
      <c r="KML882" s="1"/>
      <c r="KMM882" s="1"/>
      <c r="KMN882" s="1"/>
      <c r="KMO882" s="1"/>
      <c r="KMP882" s="1"/>
      <c r="KMQ882" s="1"/>
      <c r="KMR882" s="1"/>
      <c r="KMS882" s="1"/>
      <c r="KMT882" s="1"/>
      <c r="KMU882" s="1"/>
      <c r="KMV882" s="1"/>
      <c r="KMW882" s="1"/>
      <c r="KMX882" s="1"/>
      <c r="KMY882" s="1"/>
      <c r="KMZ882" s="1"/>
      <c r="KNA882" s="1"/>
      <c r="KNB882" s="1"/>
      <c r="KNC882" s="1"/>
      <c r="KND882" s="1"/>
      <c r="KNE882" s="1"/>
      <c r="KNF882" s="1"/>
      <c r="KNG882" s="1"/>
      <c r="KNH882" s="1"/>
      <c r="KNI882" s="1"/>
      <c r="KNJ882" s="1"/>
      <c r="KNK882" s="1"/>
      <c r="KNL882" s="1"/>
      <c r="KNM882" s="1"/>
      <c r="KNN882" s="1"/>
      <c r="KNO882" s="1"/>
      <c r="KNP882" s="1"/>
      <c r="KNQ882" s="1"/>
      <c r="KNR882" s="1"/>
      <c r="KNS882" s="1"/>
      <c r="KNT882" s="1"/>
      <c r="KNU882" s="1"/>
      <c r="KNV882" s="1"/>
      <c r="KNW882" s="1"/>
      <c r="KNX882" s="1"/>
      <c r="KNY882" s="1"/>
      <c r="KNZ882" s="1"/>
      <c r="KOA882" s="1"/>
      <c r="KOB882" s="1"/>
      <c r="KOC882" s="1"/>
      <c r="KOD882" s="1"/>
      <c r="KOE882" s="1"/>
      <c r="KOF882" s="1"/>
      <c r="KOG882" s="1"/>
      <c r="KOH882" s="1"/>
      <c r="KOI882" s="1"/>
      <c r="KOJ882" s="1"/>
      <c r="KOK882" s="1"/>
      <c r="KOL882" s="1"/>
      <c r="KOM882" s="1"/>
      <c r="KON882" s="1"/>
      <c r="KOO882" s="1"/>
      <c r="KOP882" s="1"/>
      <c r="KOQ882" s="1"/>
      <c r="KOR882" s="1"/>
      <c r="KOS882" s="1"/>
      <c r="KOT882" s="1"/>
      <c r="KOU882" s="1"/>
      <c r="KOV882" s="1"/>
      <c r="KOW882" s="1"/>
      <c r="KOX882" s="1"/>
      <c r="KOY882" s="1"/>
      <c r="KOZ882" s="1"/>
      <c r="KPA882" s="1"/>
      <c r="KPB882" s="1"/>
      <c r="KPC882" s="1"/>
      <c r="KPD882" s="1"/>
      <c r="KPE882" s="1"/>
      <c r="KPF882" s="1"/>
      <c r="KPG882" s="1"/>
      <c r="KPH882" s="1"/>
      <c r="KPI882" s="1"/>
      <c r="KPJ882" s="1"/>
      <c r="KPK882" s="1"/>
      <c r="KPL882" s="1"/>
      <c r="KPM882" s="1"/>
      <c r="KPN882" s="1"/>
      <c r="KPO882" s="1"/>
      <c r="KPP882" s="1"/>
      <c r="KPQ882" s="1"/>
      <c r="KPR882" s="1"/>
      <c r="KPS882" s="1"/>
      <c r="KPT882" s="1"/>
      <c r="KPU882" s="1"/>
      <c r="KPV882" s="1"/>
      <c r="KPW882" s="1"/>
      <c r="KPX882" s="1"/>
      <c r="KPY882" s="1"/>
      <c r="KPZ882" s="1"/>
      <c r="KQA882" s="1"/>
      <c r="KQB882" s="1"/>
      <c r="KQC882" s="1"/>
      <c r="KQD882" s="1"/>
      <c r="KQE882" s="1"/>
      <c r="KQF882" s="1"/>
      <c r="KQG882" s="1"/>
      <c r="KQH882" s="1"/>
      <c r="KQI882" s="1"/>
      <c r="KQJ882" s="1"/>
      <c r="KQK882" s="1"/>
      <c r="KQL882" s="1"/>
      <c r="KQM882" s="1"/>
      <c r="KQN882" s="1"/>
      <c r="KQO882" s="1"/>
      <c r="KQP882" s="1"/>
      <c r="KQQ882" s="1"/>
      <c r="KQR882" s="1"/>
      <c r="KQS882" s="1"/>
      <c r="KQT882" s="1"/>
      <c r="KQU882" s="1"/>
      <c r="KQV882" s="1"/>
      <c r="KQW882" s="1"/>
      <c r="KQX882" s="1"/>
      <c r="KQY882" s="1"/>
      <c r="KQZ882" s="1"/>
      <c r="KRA882" s="1"/>
      <c r="KRB882" s="1"/>
      <c r="KRC882" s="1"/>
      <c r="KRD882" s="1"/>
      <c r="KRE882" s="1"/>
      <c r="KRF882" s="1"/>
      <c r="KRG882" s="1"/>
      <c r="KRH882" s="1"/>
      <c r="KRI882" s="1"/>
      <c r="KRJ882" s="1"/>
      <c r="KRK882" s="1"/>
      <c r="KRL882" s="1"/>
      <c r="KRM882" s="1"/>
      <c r="KRN882" s="1"/>
      <c r="KRO882" s="1"/>
      <c r="KRP882" s="1"/>
      <c r="KRQ882" s="1"/>
      <c r="KRR882" s="1"/>
      <c r="KRS882" s="1"/>
      <c r="KRT882" s="1"/>
      <c r="KRU882" s="1"/>
      <c r="KRV882" s="1"/>
      <c r="KRW882" s="1"/>
      <c r="KRX882" s="1"/>
      <c r="KRY882" s="1"/>
      <c r="KRZ882" s="1"/>
      <c r="KSA882" s="1"/>
      <c r="KSB882" s="1"/>
      <c r="KSC882" s="1"/>
      <c r="KSD882" s="1"/>
      <c r="KSE882" s="1"/>
      <c r="KSF882" s="1"/>
      <c r="KSG882" s="1"/>
      <c r="KSH882" s="1"/>
      <c r="KSI882" s="1"/>
      <c r="KSJ882" s="1"/>
      <c r="KSK882" s="1"/>
      <c r="KSL882" s="1"/>
      <c r="KSM882" s="1"/>
      <c r="KSN882" s="1"/>
      <c r="KSO882" s="1"/>
      <c r="KSP882" s="1"/>
      <c r="KSQ882" s="1"/>
      <c r="KSR882" s="1"/>
      <c r="KSS882" s="1"/>
      <c r="KST882" s="1"/>
      <c r="KSU882" s="1"/>
      <c r="KSV882" s="1"/>
      <c r="KSW882" s="1"/>
      <c r="KSX882" s="1"/>
      <c r="KSY882" s="1"/>
      <c r="KSZ882" s="1"/>
      <c r="KTA882" s="1"/>
      <c r="KTB882" s="1"/>
      <c r="KTC882" s="1"/>
      <c r="KTD882" s="1"/>
      <c r="KTE882" s="1"/>
      <c r="KTF882" s="1"/>
      <c r="KTG882" s="1"/>
      <c r="KTH882" s="1"/>
      <c r="KTI882" s="1"/>
      <c r="KTJ882" s="1"/>
      <c r="KTK882" s="1"/>
      <c r="KTL882" s="1"/>
      <c r="KTM882" s="1"/>
      <c r="KTN882" s="1"/>
      <c r="KTO882" s="1"/>
      <c r="KTP882" s="1"/>
      <c r="KTQ882" s="1"/>
      <c r="KTR882" s="1"/>
      <c r="KTS882" s="1"/>
      <c r="KTT882" s="1"/>
      <c r="KTU882" s="1"/>
      <c r="KTV882" s="1"/>
      <c r="KTW882" s="1"/>
      <c r="KTX882" s="1"/>
      <c r="KTY882" s="1"/>
      <c r="KTZ882" s="1"/>
      <c r="KUA882" s="1"/>
      <c r="KUB882" s="1"/>
      <c r="KUC882" s="1"/>
      <c r="KUD882" s="1"/>
      <c r="KUE882" s="1"/>
      <c r="KUF882" s="1"/>
      <c r="KUG882" s="1"/>
      <c r="KUH882" s="1"/>
      <c r="KUI882" s="1"/>
      <c r="KUJ882" s="1"/>
      <c r="KUK882" s="1"/>
      <c r="KUL882" s="1"/>
      <c r="KUM882" s="1"/>
      <c r="KUN882" s="1"/>
      <c r="KUO882" s="1"/>
      <c r="KUP882" s="1"/>
      <c r="KUQ882" s="1"/>
      <c r="KUR882" s="1"/>
      <c r="KUS882" s="1"/>
      <c r="KUT882" s="1"/>
      <c r="KUU882" s="1"/>
      <c r="KUV882" s="1"/>
      <c r="KUW882" s="1"/>
      <c r="KUX882" s="1"/>
      <c r="KUY882" s="1"/>
      <c r="KUZ882" s="1"/>
      <c r="KVA882" s="1"/>
      <c r="KVB882" s="1"/>
      <c r="KVC882" s="1"/>
      <c r="KVD882" s="1"/>
      <c r="KVE882" s="1"/>
      <c r="KVF882" s="1"/>
      <c r="KVG882" s="1"/>
      <c r="KVH882" s="1"/>
      <c r="KVI882" s="1"/>
      <c r="KVJ882" s="1"/>
      <c r="KVK882" s="1"/>
      <c r="KVL882" s="1"/>
      <c r="KVM882" s="1"/>
      <c r="KVN882" s="1"/>
      <c r="KVO882" s="1"/>
      <c r="KVP882" s="1"/>
      <c r="KVQ882" s="1"/>
      <c r="KVR882" s="1"/>
      <c r="KVS882" s="1"/>
      <c r="KVT882" s="1"/>
      <c r="KVU882" s="1"/>
      <c r="KVV882" s="1"/>
      <c r="KVW882" s="1"/>
      <c r="KVX882" s="1"/>
      <c r="KVY882" s="1"/>
      <c r="KVZ882" s="1"/>
      <c r="KWA882" s="1"/>
      <c r="KWB882" s="1"/>
      <c r="KWC882" s="1"/>
      <c r="KWD882" s="1"/>
      <c r="KWE882" s="1"/>
      <c r="KWF882" s="1"/>
      <c r="KWG882" s="1"/>
      <c r="KWH882" s="1"/>
      <c r="KWI882" s="1"/>
      <c r="KWJ882" s="1"/>
      <c r="KWK882" s="1"/>
      <c r="KWL882" s="1"/>
      <c r="KWM882" s="1"/>
      <c r="KWN882" s="1"/>
      <c r="KWO882" s="1"/>
      <c r="KWP882" s="1"/>
      <c r="KWQ882" s="1"/>
      <c r="KWR882" s="1"/>
      <c r="KWS882" s="1"/>
      <c r="KWT882" s="1"/>
      <c r="KWU882" s="1"/>
      <c r="KWV882" s="1"/>
      <c r="KWW882" s="1"/>
      <c r="KWX882" s="1"/>
      <c r="KWY882" s="1"/>
      <c r="KWZ882" s="1"/>
      <c r="KXA882" s="1"/>
      <c r="KXB882" s="1"/>
      <c r="KXC882" s="1"/>
      <c r="KXD882" s="1"/>
      <c r="KXE882" s="1"/>
      <c r="KXF882" s="1"/>
      <c r="KXG882" s="1"/>
      <c r="KXH882" s="1"/>
      <c r="KXI882" s="1"/>
      <c r="KXJ882" s="1"/>
      <c r="KXK882" s="1"/>
      <c r="KXL882" s="1"/>
      <c r="KXM882" s="1"/>
      <c r="KXN882" s="1"/>
      <c r="KXO882" s="1"/>
      <c r="KXP882" s="1"/>
      <c r="KXQ882" s="1"/>
      <c r="KXR882" s="1"/>
      <c r="KXS882" s="1"/>
      <c r="KXT882" s="1"/>
      <c r="KXU882" s="1"/>
      <c r="KXV882" s="1"/>
      <c r="KXW882" s="1"/>
      <c r="KXX882" s="1"/>
      <c r="KXY882" s="1"/>
      <c r="KXZ882" s="1"/>
      <c r="KYA882" s="1"/>
      <c r="KYB882" s="1"/>
      <c r="KYC882" s="1"/>
      <c r="KYD882" s="1"/>
      <c r="KYE882" s="1"/>
      <c r="KYF882" s="1"/>
      <c r="KYG882" s="1"/>
      <c r="KYH882" s="1"/>
      <c r="KYI882" s="1"/>
      <c r="KYJ882" s="1"/>
      <c r="KYK882" s="1"/>
      <c r="KYL882" s="1"/>
      <c r="KYM882" s="1"/>
      <c r="KYN882" s="1"/>
      <c r="KYO882" s="1"/>
      <c r="KYP882" s="1"/>
      <c r="KYQ882" s="1"/>
      <c r="KYR882" s="1"/>
      <c r="KYS882" s="1"/>
      <c r="KYT882" s="1"/>
      <c r="KYU882" s="1"/>
      <c r="KYV882" s="1"/>
      <c r="KYW882" s="1"/>
      <c r="KYX882" s="1"/>
      <c r="KYY882" s="1"/>
      <c r="KYZ882" s="1"/>
      <c r="KZA882" s="1"/>
      <c r="KZB882" s="1"/>
      <c r="KZC882" s="1"/>
      <c r="KZD882" s="1"/>
      <c r="KZE882" s="1"/>
      <c r="KZF882" s="1"/>
      <c r="KZG882" s="1"/>
      <c r="KZH882" s="1"/>
      <c r="KZI882" s="1"/>
      <c r="KZJ882" s="1"/>
      <c r="KZK882" s="1"/>
      <c r="KZL882" s="1"/>
      <c r="KZM882" s="1"/>
      <c r="KZN882" s="1"/>
      <c r="KZO882" s="1"/>
      <c r="KZP882" s="1"/>
      <c r="KZQ882" s="1"/>
      <c r="KZR882" s="1"/>
      <c r="KZS882" s="1"/>
      <c r="KZT882" s="1"/>
      <c r="KZU882" s="1"/>
      <c r="KZV882" s="1"/>
      <c r="KZW882" s="1"/>
      <c r="KZX882" s="1"/>
      <c r="KZY882" s="1"/>
      <c r="KZZ882" s="1"/>
      <c r="LAA882" s="1"/>
      <c r="LAB882" s="1"/>
      <c r="LAC882" s="1"/>
      <c r="LAD882" s="1"/>
      <c r="LAE882" s="1"/>
      <c r="LAF882" s="1"/>
      <c r="LAG882" s="1"/>
      <c r="LAH882" s="1"/>
      <c r="LAI882" s="1"/>
      <c r="LAJ882" s="1"/>
      <c r="LAK882" s="1"/>
      <c r="LAL882" s="1"/>
      <c r="LAM882" s="1"/>
      <c r="LAN882" s="1"/>
      <c r="LAO882" s="1"/>
      <c r="LAP882" s="1"/>
      <c r="LAQ882" s="1"/>
      <c r="LAR882" s="1"/>
      <c r="LAS882" s="1"/>
      <c r="LAT882" s="1"/>
      <c r="LAU882" s="1"/>
      <c r="LAV882" s="1"/>
      <c r="LAW882" s="1"/>
      <c r="LAX882" s="1"/>
      <c r="LAY882" s="1"/>
      <c r="LAZ882" s="1"/>
      <c r="LBA882" s="1"/>
      <c r="LBB882" s="1"/>
      <c r="LBC882" s="1"/>
      <c r="LBD882" s="1"/>
      <c r="LBE882" s="1"/>
      <c r="LBF882" s="1"/>
      <c r="LBG882" s="1"/>
      <c r="LBH882" s="1"/>
      <c r="LBI882" s="1"/>
      <c r="LBJ882" s="1"/>
      <c r="LBK882" s="1"/>
      <c r="LBL882" s="1"/>
      <c r="LBM882" s="1"/>
      <c r="LBN882" s="1"/>
      <c r="LBO882" s="1"/>
      <c r="LBP882" s="1"/>
      <c r="LBQ882" s="1"/>
      <c r="LBR882" s="1"/>
      <c r="LBS882" s="1"/>
      <c r="LBT882" s="1"/>
      <c r="LBU882" s="1"/>
      <c r="LBV882" s="1"/>
      <c r="LBW882" s="1"/>
      <c r="LBX882" s="1"/>
      <c r="LBY882" s="1"/>
      <c r="LBZ882" s="1"/>
      <c r="LCA882" s="1"/>
      <c r="LCB882" s="1"/>
      <c r="LCC882" s="1"/>
      <c r="LCD882" s="1"/>
      <c r="LCE882" s="1"/>
      <c r="LCF882" s="1"/>
      <c r="LCG882" s="1"/>
      <c r="LCH882" s="1"/>
      <c r="LCI882" s="1"/>
      <c r="LCJ882" s="1"/>
      <c r="LCK882" s="1"/>
      <c r="LCL882" s="1"/>
      <c r="LCM882" s="1"/>
      <c r="LCN882" s="1"/>
      <c r="LCO882" s="1"/>
      <c r="LCP882" s="1"/>
      <c r="LCQ882" s="1"/>
      <c r="LCR882" s="1"/>
      <c r="LCS882" s="1"/>
      <c r="LCT882" s="1"/>
      <c r="LCU882" s="1"/>
      <c r="LCV882" s="1"/>
      <c r="LCW882" s="1"/>
      <c r="LCX882" s="1"/>
      <c r="LCY882" s="1"/>
      <c r="LCZ882" s="1"/>
      <c r="LDA882" s="1"/>
      <c r="LDB882" s="1"/>
      <c r="LDC882" s="1"/>
      <c r="LDD882" s="1"/>
      <c r="LDE882" s="1"/>
      <c r="LDF882" s="1"/>
      <c r="LDG882" s="1"/>
      <c r="LDH882" s="1"/>
      <c r="LDI882" s="1"/>
      <c r="LDJ882" s="1"/>
      <c r="LDK882" s="1"/>
      <c r="LDL882" s="1"/>
      <c r="LDM882" s="1"/>
      <c r="LDN882" s="1"/>
      <c r="LDO882" s="1"/>
      <c r="LDP882" s="1"/>
      <c r="LDQ882" s="1"/>
      <c r="LDR882" s="1"/>
      <c r="LDS882" s="1"/>
      <c r="LDT882" s="1"/>
      <c r="LDU882" s="1"/>
      <c r="LDV882" s="1"/>
      <c r="LDW882" s="1"/>
      <c r="LDX882" s="1"/>
      <c r="LDY882" s="1"/>
      <c r="LDZ882" s="1"/>
      <c r="LEA882" s="1"/>
      <c r="LEB882" s="1"/>
      <c r="LEC882" s="1"/>
      <c r="LED882" s="1"/>
      <c r="LEE882" s="1"/>
      <c r="LEF882" s="1"/>
      <c r="LEG882" s="1"/>
      <c r="LEH882" s="1"/>
      <c r="LEI882" s="1"/>
      <c r="LEJ882" s="1"/>
      <c r="LEK882" s="1"/>
      <c r="LEL882" s="1"/>
      <c r="LEM882" s="1"/>
      <c r="LEN882" s="1"/>
      <c r="LEO882" s="1"/>
      <c r="LEP882" s="1"/>
      <c r="LEQ882" s="1"/>
      <c r="LER882" s="1"/>
      <c r="LES882" s="1"/>
      <c r="LET882" s="1"/>
      <c r="LEU882" s="1"/>
      <c r="LEV882" s="1"/>
      <c r="LEW882" s="1"/>
      <c r="LEX882" s="1"/>
      <c r="LEY882" s="1"/>
      <c r="LEZ882" s="1"/>
      <c r="LFA882" s="1"/>
      <c r="LFB882" s="1"/>
      <c r="LFC882" s="1"/>
      <c r="LFD882" s="1"/>
      <c r="LFE882" s="1"/>
      <c r="LFF882" s="1"/>
      <c r="LFG882" s="1"/>
      <c r="LFH882" s="1"/>
      <c r="LFI882" s="1"/>
      <c r="LFJ882" s="1"/>
      <c r="LFK882" s="1"/>
      <c r="LFL882" s="1"/>
      <c r="LFM882" s="1"/>
      <c r="LFN882" s="1"/>
      <c r="LFO882" s="1"/>
      <c r="LFP882" s="1"/>
      <c r="LFQ882" s="1"/>
      <c r="LFR882" s="1"/>
      <c r="LFS882" s="1"/>
      <c r="LFT882" s="1"/>
      <c r="LFU882" s="1"/>
      <c r="LFV882" s="1"/>
      <c r="LFW882" s="1"/>
      <c r="LFX882" s="1"/>
      <c r="LFY882" s="1"/>
      <c r="LFZ882" s="1"/>
      <c r="LGA882" s="1"/>
      <c r="LGB882" s="1"/>
      <c r="LGC882" s="1"/>
      <c r="LGD882" s="1"/>
      <c r="LGE882" s="1"/>
      <c r="LGF882" s="1"/>
      <c r="LGG882" s="1"/>
      <c r="LGH882" s="1"/>
      <c r="LGI882" s="1"/>
      <c r="LGJ882" s="1"/>
      <c r="LGK882" s="1"/>
      <c r="LGL882" s="1"/>
      <c r="LGM882" s="1"/>
      <c r="LGN882" s="1"/>
      <c r="LGO882" s="1"/>
      <c r="LGP882" s="1"/>
      <c r="LGQ882" s="1"/>
      <c r="LGR882" s="1"/>
      <c r="LGS882" s="1"/>
      <c r="LGT882" s="1"/>
      <c r="LGU882" s="1"/>
      <c r="LGV882" s="1"/>
      <c r="LGW882" s="1"/>
      <c r="LGX882" s="1"/>
      <c r="LGY882" s="1"/>
      <c r="LGZ882" s="1"/>
      <c r="LHA882" s="1"/>
      <c r="LHB882" s="1"/>
      <c r="LHC882" s="1"/>
      <c r="LHD882" s="1"/>
      <c r="LHE882" s="1"/>
      <c r="LHF882" s="1"/>
      <c r="LHG882" s="1"/>
      <c r="LHH882" s="1"/>
      <c r="LHI882" s="1"/>
      <c r="LHJ882" s="1"/>
      <c r="LHK882" s="1"/>
      <c r="LHL882" s="1"/>
      <c r="LHM882" s="1"/>
      <c r="LHN882" s="1"/>
      <c r="LHO882" s="1"/>
      <c r="LHP882" s="1"/>
      <c r="LHQ882" s="1"/>
      <c r="LHR882" s="1"/>
      <c r="LHS882" s="1"/>
      <c r="LHT882" s="1"/>
      <c r="LHU882" s="1"/>
      <c r="LHV882" s="1"/>
      <c r="LHW882" s="1"/>
      <c r="LHX882" s="1"/>
      <c r="LHY882" s="1"/>
      <c r="LHZ882" s="1"/>
      <c r="LIA882" s="1"/>
      <c r="LIB882" s="1"/>
      <c r="LIC882" s="1"/>
      <c r="LID882" s="1"/>
      <c r="LIE882" s="1"/>
      <c r="LIF882" s="1"/>
      <c r="LIG882" s="1"/>
      <c r="LIH882" s="1"/>
      <c r="LII882" s="1"/>
      <c r="LIJ882" s="1"/>
      <c r="LIK882" s="1"/>
      <c r="LIL882" s="1"/>
      <c r="LIM882" s="1"/>
      <c r="LIN882" s="1"/>
      <c r="LIO882" s="1"/>
      <c r="LIP882" s="1"/>
      <c r="LIQ882" s="1"/>
      <c r="LIR882" s="1"/>
      <c r="LIS882" s="1"/>
      <c r="LIT882" s="1"/>
      <c r="LIU882" s="1"/>
      <c r="LIV882" s="1"/>
      <c r="LIW882" s="1"/>
      <c r="LIX882" s="1"/>
      <c r="LIY882" s="1"/>
      <c r="LIZ882" s="1"/>
      <c r="LJA882" s="1"/>
      <c r="LJB882" s="1"/>
      <c r="LJC882" s="1"/>
      <c r="LJD882" s="1"/>
      <c r="LJE882" s="1"/>
      <c r="LJF882" s="1"/>
      <c r="LJG882" s="1"/>
      <c r="LJH882" s="1"/>
      <c r="LJI882" s="1"/>
      <c r="LJJ882" s="1"/>
      <c r="LJK882" s="1"/>
      <c r="LJL882" s="1"/>
      <c r="LJM882" s="1"/>
      <c r="LJN882" s="1"/>
      <c r="LJO882" s="1"/>
      <c r="LJP882" s="1"/>
      <c r="LJQ882" s="1"/>
      <c r="LJR882" s="1"/>
      <c r="LJS882" s="1"/>
      <c r="LJT882" s="1"/>
      <c r="LJU882" s="1"/>
      <c r="LJV882" s="1"/>
      <c r="LJW882" s="1"/>
      <c r="LJX882" s="1"/>
      <c r="LJY882" s="1"/>
      <c r="LJZ882" s="1"/>
      <c r="LKA882" s="1"/>
      <c r="LKB882" s="1"/>
      <c r="LKC882" s="1"/>
      <c r="LKD882" s="1"/>
      <c r="LKE882" s="1"/>
      <c r="LKF882" s="1"/>
      <c r="LKG882" s="1"/>
      <c r="LKH882" s="1"/>
      <c r="LKI882" s="1"/>
      <c r="LKJ882" s="1"/>
      <c r="LKK882" s="1"/>
      <c r="LKL882" s="1"/>
      <c r="LKM882" s="1"/>
      <c r="LKN882" s="1"/>
      <c r="LKO882" s="1"/>
      <c r="LKP882" s="1"/>
      <c r="LKQ882" s="1"/>
      <c r="LKR882" s="1"/>
      <c r="LKS882" s="1"/>
      <c r="LKT882" s="1"/>
      <c r="LKU882" s="1"/>
      <c r="LKV882" s="1"/>
      <c r="LKW882" s="1"/>
      <c r="LKX882" s="1"/>
      <c r="LKY882" s="1"/>
      <c r="LKZ882" s="1"/>
      <c r="LLA882" s="1"/>
      <c r="LLB882" s="1"/>
      <c r="LLC882" s="1"/>
      <c r="LLD882" s="1"/>
      <c r="LLE882" s="1"/>
      <c r="LLF882" s="1"/>
      <c r="LLG882" s="1"/>
      <c r="LLH882" s="1"/>
      <c r="LLI882" s="1"/>
      <c r="LLJ882" s="1"/>
      <c r="LLK882" s="1"/>
      <c r="LLL882" s="1"/>
      <c r="LLM882" s="1"/>
      <c r="LLN882" s="1"/>
      <c r="LLO882" s="1"/>
      <c r="LLP882" s="1"/>
      <c r="LLQ882" s="1"/>
      <c r="LLR882" s="1"/>
      <c r="LLS882" s="1"/>
      <c r="LLT882" s="1"/>
      <c r="LLU882" s="1"/>
      <c r="LLV882" s="1"/>
      <c r="LLW882" s="1"/>
      <c r="LLX882" s="1"/>
      <c r="LLY882" s="1"/>
      <c r="LLZ882" s="1"/>
      <c r="LMA882" s="1"/>
      <c r="LMB882" s="1"/>
      <c r="LMC882" s="1"/>
      <c r="LMD882" s="1"/>
      <c r="LME882" s="1"/>
      <c r="LMF882" s="1"/>
      <c r="LMG882" s="1"/>
      <c r="LMH882" s="1"/>
      <c r="LMI882" s="1"/>
      <c r="LMJ882" s="1"/>
      <c r="LMK882" s="1"/>
      <c r="LML882" s="1"/>
      <c r="LMM882" s="1"/>
      <c r="LMN882" s="1"/>
      <c r="LMO882" s="1"/>
      <c r="LMP882" s="1"/>
      <c r="LMQ882" s="1"/>
      <c r="LMR882" s="1"/>
      <c r="LMS882" s="1"/>
      <c r="LMT882" s="1"/>
      <c r="LMU882" s="1"/>
      <c r="LMV882" s="1"/>
      <c r="LMW882" s="1"/>
      <c r="LMX882" s="1"/>
      <c r="LMY882" s="1"/>
      <c r="LMZ882" s="1"/>
      <c r="LNA882" s="1"/>
      <c r="LNB882" s="1"/>
      <c r="LNC882" s="1"/>
      <c r="LND882" s="1"/>
      <c r="LNE882" s="1"/>
      <c r="LNF882" s="1"/>
      <c r="LNG882" s="1"/>
      <c r="LNH882" s="1"/>
      <c r="LNI882" s="1"/>
      <c r="LNJ882" s="1"/>
      <c r="LNK882" s="1"/>
      <c r="LNL882" s="1"/>
      <c r="LNM882" s="1"/>
      <c r="LNN882" s="1"/>
      <c r="LNO882" s="1"/>
      <c r="LNP882" s="1"/>
      <c r="LNQ882" s="1"/>
      <c r="LNR882" s="1"/>
      <c r="LNS882" s="1"/>
      <c r="LNT882" s="1"/>
      <c r="LNU882" s="1"/>
      <c r="LNV882" s="1"/>
      <c r="LNW882" s="1"/>
      <c r="LNX882" s="1"/>
      <c r="LNY882" s="1"/>
      <c r="LNZ882" s="1"/>
      <c r="LOA882" s="1"/>
      <c r="LOB882" s="1"/>
      <c r="LOC882" s="1"/>
      <c r="LOD882" s="1"/>
      <c r="LOE882" s="1"/>
      <c r="LOF882" s="1"/>
      <c r="LOG882" s="1"/>
      <c r="LOH882" s="1"/>
      <c r="LOI882" s="1"/>
      <c r="LOJ882" s="1"/>
      <c r="LOK882" s="1"/>
      <c r="LOL882" s="1"/>
      <c r="LOM882" s="1"/>
      <c r="LON882" s="1"/>
      <c r="LOO882" s="1"/>
      <c r="LOP882" s="1"/>
      <c r="LOQ882" s="1"/>
      <c r="LOR882" s="1"/>
      <c r="LOS882" s="1"/>
      <c r="LOT882" s="1"/>
      <c r="LOU882" s="1"/>
      <c r="LOV882" s="1"/>
      <c r="LOW882" s="1"/>
      <c r="LOX882" s="1"/>
      <c r="LOY882" s="1"/>
      <c r="LOZ882" s="1"/>
      <c r="LPA882" s="1"/>
      <c r="LPB882" s="1"/>
      <c r="LPC882" s="1"/>
      <c r="LPD882" s="1"/>
      <c r="LPE882" s="1"/>
      <c r="LPF882" s="1"/>
      <c r="LPG882" s="1"/>
      <c r="LPH882" s="1"/>
      <c r="LPI882" s="1"/>
      <c r="LPJ882" s="1"/>
      <c r="LPK882" s="1"/>
      <c r="LPL882" s="1"/>
      <c r="LPM882" s="1"/>
      <c r="LPN882" s="1"/>
      <c r="LPO882" s="1"/>
      <c r="LPP882" s="1"/>
      <c r="LPQ882" s="1"/>
      <c r="LPR882" s="1"/>
      <c r="LPS882" s="1"/>
      <c r="LPT882" s="1"/>
      <c r="LPU882" s="1"/>
      <c r="LPV882" s="1"/>
      <c r="LPW882" s="1"/>
      <c r="LPX882" s="1"/>
      <c r="LPY882" s="1"/>
      <c r="LPZ882" s="1"/>
      <c r="LQA882" s="1"/>
      <c r="LQB882" s="1"/>
      <c r="LQC882" s="1"/>
      <c r="LQD882" s="1"/>
      <c r="LQE882" s="1"/>
      <c r="LQF882" s="1"/>
      <c r="LQG882" s="1"/>
      <c r="LQH882" s="1"/>
      <c r="LQI882" s="1"/>
      <c r="LQJ882" s="1"/>
      <c r="LQK882" s="1"/>
      <c r="LQL882" s="1"/>
      <c r="LQM882" s="1"/>
      <c r="LQN882" s="1"/>
      <c r="LQO882" s="1"/>
      <c r="LQP882" s="1"/>
      <c r="LQQ882" s="1"/>
      <c r="LQR882" s="1"/>
      <c r="LQS882" s="1"/>
      <c r="LQT882" s="1"/>
      <c r="LQU882" s="1"/>
      <c r="LQV882" s="1"/>
      <c r="LQW882" s="1"/>
      <c r="LQX882" s="1"/>
      <c r="LQY882" s="1"/>
      <c r="LQZ882" s="1"/>
      <c r="LRA882" s="1"/>
      <c r="LRB882" s="1"/>
      <c r="LRC882" s="1"/>
      <c r="LRD882" s="1"/>
      <c r="LRE882" s="1"/>
      <c r="LRF882" s="1"/>
      <c r="LRG882" s="1"/>
      <c r="LRH882" s="1"/>
      <c r="LRI882" s="1"/>
      <c r="LRJ882" s="1"/>
      <c r="LRK882" s="1"/>
      <c r="LRL882" s="1"/>
      <c r="LRM882" s="1"/>
      <c r="LRN882" s="1"/>
      <c r="LRO882" s="1"/>
      <c r="LRP882" s="1"/>
      <c r="LRQ882" s="1"/>
      <c r="LRR882" s="1"/>
      <c r="LRS882" s="1"/>
      <c r="LRT882" s="1"/>
      <c r="LRU882" s="1"/>
      <c r="LRV882" s="1"/>
      <c r="LRW882" s="1"/>
      <c r="LRX882" s="1"/>
      <c r="LRY882" s="1"/>
      <c r="LRZ882" s="1"/>
      <c r="LSA882" s="1"/>
      <c r="LSB882" s="1"/>
      <c r="LSC882" s="1"/>
      <c r="LSD882" s="1"/>
      <c r="LSE882" s="1"/>
      <c r="LSF882" s="1"/>
      <c r="LSG882" s="1"/>
      <c r="LSH882" s="1"/>
      <c r="LSI882" s="1"/>
      <c r="LSJ882" s="1"/>
      <c r="LSK882" s="1"/>
      <c r="LSL882" s="1"/>
      <c r="LSM882" s="1"/>
      <c r="LSN882" s="1"/>
      <c r="LSO882" s="1"/>
      <c r="LSP882" s="1"/>
      <c r="LSQ882" s="1"/>
      <c r="LSR882" s="1"/>
      <c r="LSS882" s="1"/>
      <c r="LST882" s="1"/>
      <c r="LSU882" s="1"/>
      <c r="LSV882" s="1"/>
      <c r="LSW882" s="1"/>
      <c r="LSX882" s="1"/>
      <c r="LSY882" s="1"/>
      <c r="LSZ882" s="1"/>
      <c r="LTA882" s="1"/>
      <c r="LTB882" s="1"/>
      <c r="LTC882" s="1"/>
      <c r="LTD882" s="1"/>
      <c r="LTE882" s="1"/>
      <c r="LTF882" s="1"/>
      <c r="LTG882" s="1"/>
      <c r="LTH882" s="1"/>
      <c r="LTI882" s="1"/>
      <c r="LTJ882" s="1"/>
      <c r="LTK882" s="1"/>
      <c r="LTL882" s="1"/>
      <c r="LTM882" s="1"/>
      <c r="LTN882" s="1"/>
      <c r="LTO882" s="1"/>
      <c r="LTP882" s="1"/>
      <c r="LTQ882" s="1"/>
      <c r="LTR882" s="1"/>
      <c r="LTS882" s="1"/>
      <c r="LTT882" s="1"/>
      <c r="LTU882" s="1"/>
      <c r="LTV882" s="1"/>
      <c r="LTW882" s="1"/>
      <c r="LTX882" s="1"/>
      <c r="LTY882" s="1"/>
      <c r="LTZ882" s="1"/>
      <c r="LUA882" s="1"/>
      <c r="LUB882" s="1"/>
      <c r="LUC882" s="1"/>
      <c r="LUD882" s="1"/>
      <c r="LUE882" s="1"/>
      <c r="LUF882" s="1"/>
      <c r="LUG882" s="1"/>
      <c r="LUH882" s="1"/>
      <c r="LUI882" s="1"/>
      <c r="LUJ882" s="1"/>
      <c r="LUK882" s="1"/>
      <c r="LUL882" s="1"/>
      <c r="LUM882" s="1"/>
      <c r="LUN882" s="1"/>
      <c r="LUO882" s="1"/>
      <c r="LUP882" s="1"/>
      <c r="LUQ882" s="1"/>
      <c r="LUR882" s="1"/>
      <c r="LUS882" s="1"/>
      <c r="LUT882" s="1"/>
      <c r="LUU882" s="1"/>
      <c r="LUV882" s="1"/>
      <c r="LUW882" s="1"/>
      <c r="LUX882" s="1"/>
      <c r="LUY882" s="1"/>
      <c r="LUZ882" s="1"/>
      <c r="LVA882" s="1"/>
      <c r="LVB882" s="1"/>
      <c r="LVC882" s="1"/>
      <c r="LVD882" s="1"/>
      <c r="LVE882" s="1"/>
      <c r="LVF882" s="1"/>
      <c r="LVG882" s="1"/>
      <c r="LVH882" s="1"/>
      <c r="LVI882" s="1"/>
      <c r="LVJ882" s="1"/>
      <c r="LVK882" s="1"/>
      <c r="LVL882" s="1"/>
      <c r="LVM882" s="1"/>
      <c r="LVN882" s="1"/>
      <c r="LVO882" s="1"/>
      <c r="LVP882" s="1"/>
      <c r="LVQ882" s="1"/>
      <c r="LVR882" s="1"/>
      <c r="LVS882" s="1"/>
      <c r="LVT882" s="1"/>
      <c r="LVU882" s="1"/>
      <c r="LVV882" s="1"/>
      <c r="LVW882" s="1"/>
      <c r="LVX882" s="1"/>
      <c r="LVY882" s="1"/>
      <c r="LVZ882" s="1"/>
      <c r="LWA882" s="1"/>
      <c r="LWB882" s="1"/>
      <c r="LWC882" s="1"/>
      <c r="LWD882" s="1"/>
      <c r="LWE882" s="1"/>
      <c r="LWF882" s="1"/>
      <c r="LWG882" s="1"/>
      <c r="LWH882" s="1"/>
      <c r="LWI882" s="1"/>
      <c r="LWJ882" s="1"/>
      <c r="LWK882" s="1"/>
      <c r="LWL882" s="1"/>
      <c r="LWM882" s="1"/>
      <c r="LWN882" s="1"/>
      <c r="LWO882" s="1"/>
      <c r="LWP882" s="1"/>
      <c r="LWQ882" s="1"/>
      <c r="LWR882" s="1"/>
      <c r="LWS882" s="1"/>
      <c r="LWT882" s="1"/>
      <c r="LWU882" s="1"/>
      <c r="LWV882" s="1"/>
      <c r="LWW882" s="1"/>
      <c r="LWX882" s="1"/>
      <c r="LWY882" s="1"/>
      <c r="LWZ882" s="1"/>
      <c r="LXA882" s="1"/>
      <c r="LXB882" s="1"/>
      <c r="LXC882" s="1"/>
      <c r="LXD882" s="1"/>
      <c r="LXE882" s="1"/>
      <c r="LXF882" s="1"/>
      <c r="LXG882" s="1"/>
      <c r="LXH882" s="1"/>
      <c r="LXI882" s="1"/>
      <c r="LXJ882" s="1"/>
      <c r="LXK882" s="1"/>
      <c r="LXL882" s="1"/>
      <c r="LXM882" s="1"/>
      <c r="LXN882" s="1"/>
      <c r="LXO882" s="1"/>
      <c r="LXP882" s="1"/>
      <c r="LXQ882" s="1"/>
      <c r="LXR882" s="1"/>
      <c r="LXS882" s="1"/>
      <c r="LXT882" s="1"/>
      <c r="LXU882" s="1"/>
      <c r="LXV882" s="1"/>
      <c r="LXW882" s="1"/>
      <c r="LXX882" s="1"/>
      <c r="LXY882" s="1"/>
      <c r="LXZ882" s="1"/>
      <c r="LYA882" s="1"/>
      <c r="LYB882" s="1"/>
      <c r="LYC882" s="1"/>
      <c r="LYD882" s="1"/>
      <c r="LYE882" s="1"/>
      <c r="LYF882" s="1"/>
      <c r="LYG882" s="1"/>
      <c r="LYH882" s="1"/>
      <c r="LYI882" s="1"/>
      <c r="LYJ882" s="1"/>
      <c r="LYK882" s="1"/>
      <c r="LYL882" s="1"/>
      <c r="LYM882" s="1"/>
      <c r="LYN882" s="1"/>
      <c r="LYO882" s="1"/>
      <c r="LYP882" s="1"/>
      <c r="LYQ882" s="1"/>
      <c r="LYR882" s="1"/>
      <c r="LYS882" s="1"/>
      <c r="LYT882" s="1"/>
      <c r="LYU882" s="1"/>
      <c r="LYV882" s="1"/>
      <c r="LYW882" s="1"/>
      <c r="LYX882" s="1"/>
      <c r="LYY882" s="1"/>
      <c r="LYZ882" s="1"/>
      <c r="LZA882" s="1"/>
      <c r="LZB882" s="1"/>
      <c r="LZC882" s="1"/>
      <c r="LZD882" s="1"/>
      <c r="LZE882" s="1"/>
      <c r="LZF882" s="1"/>
      <c r="LZG882" s="1"/>
      <c r="LZH882" s="1"/>
      <c r="LZI882" s="1"/>
      <c r="LZJ882" s="1"/>
      <c r="LZK882" s="1"/>
      <c r="LZL882" s="1"/>
      <c r="LZM882" s="1"/>
      <c r="LZN882" s="1"/>
      <c r="LZO882" s="1"/>
      <c r="LZP882" s="1"/>
      <c r="LZQ882" s="1"/>
      <c r="LZR882" s="1"/>
      <c r="LZS882" s="1"/>
      <c r="LZT882" s="1"/>
      <c r="LZU882" s="1"/>
      <c r="LZV882" s="1"/>
      <c r="LZW882" s="1"/>
      <c r="LZX882" s="1"/>
      <c r="LZY882" s="1"/>
      <c r="LZZ882" s="1"/>
      <c r="MAA882" s="1"/>
      <c r="MAB882" s="1"/>
      <c r="MAC882" s="1"/>
      <c r="MAD882" s="1"/>
      <c r="MAE882" s="1"/>
      <c r="MAF882" s="1"/>
      <c r="MAG882" s="1"/>
      <c r="MAH882" s="1"/>
      <c r="MAI882" s="1"/>
      <c r="MAJ882" s="1"/>
      <c r="MAK882" s="1"/>
      <c r="MAL882" s="1"/>
      <c r="MAM882" s="1"/>
      <c r="MAN882" s="1"/>
      <c r="MAO882" s="1"/>
      <c r="MAP882" s="1"/>
      <c r="MAQ882" s="1"/>
      <c r="MAR882" s="1"/>
      <c r="MAS882" s="1"/>
      <c r="MAT882" s="1"/>
      <c r="MAU882" s="1"/>
      <c r="MAV882" s="1"/>
      <c r="MAW882" s="1"/>
      <c r="MAX882" s="1"/>
      <c r="MAY882" s="1"/>
      <c r="MAZ882" s="1"/>
      <c r="MBA882" s="1"/>
      <c r="MBB882" s="1"/>
      <c r="MBC882" s="1"/>
      <c r="MBD882" s="1"/>
      <c r="MBE882" s="1"/>
      <c r="MBF882" s="1"/>
      <c r="MBG882" s="1"/>
      <c r="MBH882" s="1"/>
      <c r="MBI882" s="1"/>
      <c r="MBJ882" s="1"/>
      <c r="MBK882" s="1"/>
      <c r="MBL882" s="1"/>
      <c r="MBM882" s="1"/>
      <c r="MBN882" s="1"/>
      <c r="MBO882" s="1"/>
      <c r="MBP882" s="1"/>
      <c r="MBQ882" s="1"/>
      <c r="MBR882" s="1"/>
      <c r="MBS882" s="1"/>
      <c r="MBT882" s="1"/>
      <c r="MBU882" s="1"/>
      <c r="MBV882" s="1"/>
      <c r="MBW882" s="1"/>
      <c r="MBX882" s="1"/>
      <c r="MBY882" s="1"/>
      <c r="MBZ882" s="1"/>
      <c r="MCA882" s="1"/>
      <c r="MCB882" s="1"/>
      <c r="MCC882" s="1"/>
      <c r="MCD882" s="1"/>
      <c r="MCE882" s="1"/>
      <c r="MCF882" s="1"/>
      <c r="MCG882" s="1"/>
      <c r="MCH882" s="1"/>
      <c r="MCI882" s="1"/>
      <c r="MCJ882" s="1"/>
      <c r="MCK882" s="1"/>
      <c r="MCL882" s="1"/>
      <c r="MCM882" s="1"/>
      <c r="MCN882" s="1"/>
      <c r="MCO882" s="1"/>
      <c r="MCP882" s="1"/>
      <c r="MCQ882" s="1"/>
      <c r="MCR882" s="1"/>
      <c r="MCS882" s="1"/>
      <c r="MCT882" s="1"/>
      <c r="MCU882" s="1"/>
      <c r="MCV882" s="1"/>
      <c r="MCW882" s="1"/>
      <c r="MCX882" s="1"/>
      <c r="MCY882" s="1"/>
      <c r="MCZ882" s="1"/>
      <c r="MDA882" s="1"/>
      <c r="MDB882" s="1"/>
      <c r="MDC882" s="1"/>
      <c r="MDD882" s="1"/>
      <c r="MDE882" s="1"/>
      <c r="MDF882" s="1"/>
      <c r="MDG882" s="1"/>
      <c r="MDH882" s="1"/>
      <c r="MDI882" s="1"/>
      <c r="MDJ882" s="1"/>
      <c r="MDK882" s="1"/>
      <c r="MDL882" s="1"/>
      <c r="MDM882" s="1"/>
      <c r="MDN882" s="1"/>
      <c r="MDO882" s="1"/>
      <c r="MDP882" s="1"/>
      <c r="MDQ882" s="1"/>
      <c r="MDR882" s="1"/>
      <c r="MDS882" s="1"/>
      <c r="MDT882" s="1"/>
      <c r="MDU882" s="1"/>
      <c r="MDV882" s="1"/>
      <c r="MDW882" s="1"/>
      <c r="MDX882" s="1"/>
      <c r="MDY882" s="1"/>
      <c r="MDZ882" s="1"/>
      <c r="MEA882" s="1"/>
      <c r="MEB882" s="1"/>
      <c r="MEC882" s="1"/>
      <c r="MED882" s="1"/>
      <c r="MEE882" s="1"/>
      <c r="MEF882" s="1"/>
      <c r="MEG882" s="1"/>
      <c r="MEH882" s="1"/>
      <c r="MEI882" s="1"/>
      <c r="MEJ882" s="1"/>
      <c r="MEK882" s="1"/>
      <c r="MEL882" s="1"/>
      <c r="MEM882" s="1"/>
      <c r="MEN882" s="1"/>
      <c r="MEO882" s="1"/>
      <c r="MEP882" s="1"/>
      <c r="MEQ882" s="1"/>
      <c r="MER882" s="1"/>
      <c r="MES882" s="1"/>
      <c r="MET882" s="1"/>
      <c r="MEU882" s="1"/>
      <c r="MEV882" s="1"/>
      <c r="MEW882" s="1"/>
      <c r="MEX882" s="1"/>
      <c r="MEY882" s="1"/>
      <c r="MEZ882" s="1"/>
      <c r="MFA882" s="1"/>
      <c r="MFB882" s="1"/>
      <c r="MFC882" s="1"/>
      <c r="MFD882" s="1"/>
      <c r="MFE882" s="1"/>
      <c r="MFF882" s="1"/>
      <c r="MFG882" s="1"/>
      <c r="MFH882" s="1"/>
      <c r="MFI882" s="1"/>
      <c r="MFJ882" s="1"/>
      <c r="MFK882" s="1"/>
      <c r="MFL882" s="1"/>
      <c r="MFM882" s="1"/>
      <c r="MFN882" s="1"/>
      <c r="MFO882" s="1"/>
      <c r="MFP882" s="1"/>
      <c r="MFQ882" s="1"/>
      <c r="MFR882" s="1"/>
      <c r="MFS882" s="1"/>
      <c r="MFT882" s="1"/>
      <c r="MFU882" s="1"/>
      <c r="MFV882" s="1"/>
      <c r="MFW882" s="1"/>
      <c r="MFX882" s="1"/>
      <c r="MFY882" s="1"/>
      <c r="MFZ882" s="1"/>
      <c r="MGA882" s="1"/>
      <c r="MGB882" s="1"/>
      <c r="MGC882" s="1"/>
      <c r="MGD882" s="1"/>
      <c r="MGE882" s="1"/>
      <c r="MGF882" s="1"/>
      <c r="MGG882" s="1"/>
      <c r="MGH882" s="1"/>
      <c r="MGI882" s="1"/>
      <c r="MGJ882" s="1"/>
      <c r="MGK882" s="1"/>
      <c r="MGL882" s="1"/>
      <c r="MGM882" s="1"/>
      <c r="MGN882" s="1"/>
      <c r="MGO882" s="1"/>
      <c r="MGP882" s="1"/>
      <c r="MGQ882" s="1"/>
      <c r="MGR882" s="1"/>
      <c r="MGS882" s="1"/>
      <c r="MGT882" s="1"/>
      <c r="MGU882" s="1"/>
      <c r="MGV882" s="1"/>
      <c r="MGW882" s="1"/>
      <c r="MGX882" s="1"/>
      <c r="MGY882" s="1"/>
      <c r="MGZ882" s="1"/>
      <c r="MHA882" s="1"/>
      <c r="MHB882" s="1"/>
      <c r="MHC882" s="1"/>
      <c r="MHD882" s="1"/>
      <c r="MHE882" s="1"/>
      <c r="MHF882" s="1"/>
      <c r="MHG882" s="1"/>
      <c r="MHH882" s="1"/>
      <c r="MHI882" s="1"/>
      <c r="MHJ882" s="1"/>
      <c r="MHK882" s="1"/>
      <c r="MHL882" s="1"/>
      <c r="MHM882" s="1"/>
      <c r="MHN882" s="1"/>
      <c r="MHO882" s="1"/>
      <c r="MHP882" s="1"/>
      <c r="MHQ882" s="1"/>
      <c r="MHR882" s="1"/>
      <c r="MHS882" s="1"/>
      <c r="MHT882" s="1"/>
      <c r="MHU882" s="1"/>
      <c r="MHV882" s="1"/>
      <c r="MHW882" s="1"/>
      <c r="MHX882" s="1"/>
      <c r="MHY882" s="1"/>
      <c r="MHZ882" s="1"/>
      <c r="MIA882" s="1"/>
      <c r="MIB882" s="1"/>
      <c r="MIC882" s="1"/>
      <c r="MID882" s="1"/>
      <c r="MIE882" s="1"/>
      <c r="MIF882" s="1"/>
      <c r="MIG882" s="1"/>
      <c r="MIH882" s="1"/>
      <c r="MII882" s="1"/>
      <c r="MIJ882" s="1"/>
      <c r="MIK882" s="1"/>
      <c r="MIL882" s="1"/>
      <c r="MIM882" s="1"/>
      <c r="MIN882" s="1"/>
      <c r="MIO882" s="1"/>
      <c r="MIP882" s="1"/>
      <c r="MIQ882" s="1"/>
      <c r="MIR882" s="1"/>
      <c r="MIS882" s="1"/>
      <c r="MIT882" s="1"/>
      <c r="MIU882" s="1"/>
      <c r="MIV882" s="1"/>
      <c r="MIW882" s="1"/>
      <c r="MIX882" s="1"/>
      <c r="MIY882" s="1"/>
      <c r="MIZ882" s="1"/>
      <c r="MJA882" s="1"/>
      <c r="MJB882" s="1"/>
      <c r="MJC882" s="1"/>
      <c r="MJD882" s="1"/>
      <c r="MJE882" s="1"/>
      <c r="MJF882" s="1"/>
      <c r="MJG882" s="1"/>
      <c r="MJH882" s="1"/>
      <c r="MJI882" s="1"/>
      <c r="MJJ882" s="1"/>
      <c r="MJK882" s="1"/>
      <c r="MJL882" s="1"/>
      <c r="MJM882" s="1"/>
      <c r="MJN882" s="1"/>
      <c r="MJO882" s="1"/>
      <c r="MJP882" s="1"/>
      <c r="MJQ882" s="1"/>
      <c r="MJR882" s="1"/>
      <c r="MJS882" s="1"/>
      <c r="MJT882" s="1"/>
      <c r="MJU882" s="1"/>
      <c r="MJV882" s="1"/>
      <c r="MJW882" s="1"/>
      <c r="MJX882" s="1"/>
      <c r="MJY882" s="1"/>
      <c r="MJZ882" s="1"/>
      <c r="MKA882" s="1"/>
      <c r="MKB882" s="1"/>
      <c r="MKC882" s="1"/>
      <c r="MKD882" s="1"/>
      <c r="MKE882" s="1"/>
      <c r="MKF882" s="1"/>
      <c r="MKG882" s="1"/>
      <c r="MKH882" s="1"/>
      <c r="MKI882" s="1"/>
      <c r="MKJ882" s="1"/>
      <c r="MKK882" s="1"/>
      <c r="MKL882" s="1"/>
      <c r="MKM882" s="1"/>
      <c r="MKN882" s="1"/>
      <c r="MKO882" s="1"/>
      <c r="MKP882" s="1"/>
      <c r="MKQ882" s="1"/>
      <c r="MKR882" s="1"/>
      <c r="MKS882" s="1"/>
      <c r="MKT882" s="1"/>
      <c r="MKU882" s="1"/>
      <c r="MKV882" s="1"/>
      <c r="MKW882" s="1"/>
      <c r="MKX882" s="1"/>
      <c r="MKY882" s="1"/>
      <c r="MKZ882" s="1"/>
      <c r="MLA882" s="1"/>
      <c r="MLB882" s="1"/>
      <c r="MLC882" s="1"/>
      <c r="MLD882" s="1"/>
      <c r="MLE882" s="1"/>
      <c r="MLF882" s="1"/>
      <c r="MLG882" s="1"/>
      <c r="MLH882" s="1"/>
      <c r="MLI882" s="1"/>
      <c r="MLJ882" s="1"/>
      <c r="MLK882" s="1"/>
      <c r="MLL882" s="1"/>
      <c r="MLM882" s="1"/>
      <c r="MLN882" s="1"/>
      <c r="MLO882" s="1"/>
      <c r="MLP882" s="1"/>
      <c r="MLQ882" s="1"/>
      <c r="MLR882" s="1"/>
      <c r="MLS882" s="1"/>
      <c r="MLT882" s="1"/>
      <c r="MLU882" s="1"/>
      <c r="MLV882" s="1"/>
      <c r="MLW882" s="1"/>
      <c r="MLX882" s="1"/>
      <c r="MLY882" s="1"/>
      <c r="MLZ882" s="1"/>
      <c r="MMA882" s="1"/>
      <c r="MMB882" s="1"/>
      <c r="MMC882" s="1"/>
      <c r="MMD882" s="1"/>
      <c r="MME882" s="1"/>
      <c r="MMF882" s="1"/>
      <c r="MMG882" s="1"/>
      <c r="MMH882" s="1"/>
      <c r="MMI882" s="1"/>
      <c r="MMJ882" s="1"/>
      <c r="MMK882" s="1"/>
      <c r="MML882" s="1"/>
      <c r="MMM882" s="1"/>
      <c r="MMN882" s="1"/>
      <c r="MMO882" s="1"/>
      <c r="MMP882" s="1"/>
      <c r="MMQ882" s="1"/>
      <c r="MMR882" s="1"/>
      <c r="MMS882" s="1"/>
      <c r="MMT882" s="1"/>
      <c r="MMU882" s="1"/>
      <c r="MMV882" s="1"/>
      <c r="MMW882" s="1"/>
      <c r="MMX882" s="1"/>
      <c r="MMY882" s="1"/>
      <c r="MMZ882" s="1"/>
      <c r="MNA882" s="1"/>
      <c r="MNB882" s="1"/>
      <c r="MNC882" s="1"/>
      <c r="MND882" s="1"/>
      <c r="MNE882" s="1"/>
      <c r="MNF882" s="1"/>
      <c r="MNG882" s="1"/>
      <c r="MNH882" s="1"/>
      <c r="MNI882" s="1"/>
      <c r="MNJ882" s="1"/>
      <c r="MNK882" s="1"/>
      <c r="MNL882" s="1"/>
      <c r="MNM882" s="1"/>
      <c r="MNN882" s="1"/>
      <c r="MNO882" s="1"/>
      <c r="MNP882" s="1"/>
      <c r="MNQ882" s="1"/>
      <c r="MNR882" s="1"/>
      <c r="MNS882" s="1"/>
      <c r="MNT882" s="1"/>
      <c r="MNU882" s="1"/>
      <c r="MNV882" s="1"/>
      <c r="MNW882" s="1"/>
      <c r="MNX882" s="1"/>
      <c r="MNY882" s="1"/>
      <c r="MNZ882" s="1"/>
      <c r="MOA882" s="1"/>
      <c r="MOB882" s="1"/>
      <c r="MOC882" s="1"/>
      <c r="MOD882" s="1"/>
      <c r="MOE882" s="1"/>
      <c r="MOF882" s="1"/>
      <c r="MOG882" s="1"/>
      <c r="MOH882" s="1"/>
      <c r="MOI882" s="1"/>
      <c r="MOJ882" s="1"/>
      <c r="MOK882" s="1"/>
      <c r="MOL882" s="1"/>
      <c r="MOM882" s="1"/>
      <c r="MON882" s="1"/>
      <c r="MOO882" s="1"/>
      <c r="MOP882" s="1"/>
      <c r="MOQ882" s="1"/>
      <c r="MOR882" s="1"/>
      <c r="MOS882" s="1"/>
      <c r="MOT882" s="1"/>
      <c r="MOU882" s="1"/>
      <c r="MOV882" s="1"/>
      <c r="MOW882" s="1"/>
      <c r="MOX882" s="1"/>
      <c r="MOY882" s="1"/>
      <c r="MOZ882" s="1"/>
      <c r="MPA882" s="1"/>
      <c r="MPB882" s="1"/>
      <c r="MPC882" s="1"/>
      <c r="MPD882" s="1"/>
      <c r="MPE882" s="1"/>
      <c r="MPF882" s="1"/>
      <c r="MPG882" s="1"/>
      <c r="MPH882" s="1"/>
      <c r="MPI882" s="1"/>
      <c r="MPJ882" s="1"/>
      <c r="MPK882" s="1"/>
      <c r="MPL882" s="1"/>
      <c r="MPM882" s="1"/>
      <c r="MPN882" s="1"/>
      <c r="MPO882" s="1"/>
      <c r="MPP882" s="1"/>
      <c r="MPQ882" s="1"/>
      <c r="MPR882" s="1"/>
      <c r="MPS882" s="1"/>
      <c r="MPT882" s="1"/>
      <c r="MPU882" s="1"/>
      <c r="MPV882" s="1"/>
      <c r="MPW882" s="1"/>
      <c r="MPX882" s="1"/>
      <c r="MPY882" s="1"/>
      <c r="MPZ882" s="1"/>
      <c r="MQA882" s="1"/>
      <c r="MQB882" s="1"/>
      <c r="MQC882" s="1"/>
      <c r="MQD882" s="1"/>
      <c r="MQE882" s="1"/>
      <c r="MQF882" s="1"/>
      <c r="MQG882" s="1"/>
      <c r="MQH882" s="1"/>
      <c r="MQI882" s="1"/>
      <c r="MQJ882" s="1"/>
      <c r="MQK882" s="1"/>
      <c r="MQL882" s="1"/>
      <c r="MQM882" s="1"/>
      <c r="MQN882" s="1"/>
      <c r="MQO882" s="1"/>
      <c r="MQP882" s="1"/>
      <c r="MQQ882" s="1"/>
      <c r="MQR882" s="1"/>
      <c r="MQS882" s="1"/>
      <c r="MQT882" s="1"/>
      <c r="MQU882" s="1"/>
      <c r="MQV882" s="1"/>
      <c r="MQW882" s="1"/>
      <c r="MQX882" s="1"/>
      <c r="MQY882" s="1"/>
      <c r="MQZ882" s="1"/>
      <c r="MRA882" s="1"/>
      <c r="MRB882" s="1"/>
      <c r="MRC882" s="1"/>
      <c r="MRD882" s="1"/>
      <c r="MRE882" s="1"/>
      <c r="MRF882" s="1"/>
      <c r="MRG882" s="1"/>
      <c r="MRH882" s="1"/>
      <c r="MRI882" s="1"/>
      <c r="MRJ882" s="1"/>
      <c r="MRK882" s="1"/>
      <c r="MRL882" s="1"/>
      <c r="MRM882" s="1"/>
      <c r="MRN882" s="1"/>
      <c r="MRO882" s="1"/>
      <c r="MRP882" s="1"/>
      <c r="MRQ882" s="1"/>
      <c r="MRR882" s="1"/>
      <c r="MRS882" s="1"/>
      <c r="MRT882" s="1"/>
      <c r="MRU882" s="1"/>
      <c r="MRV882" s="1"/>
      <c r="MRW882" s="1"/>
      <c r="MRX882" s="1"/>
      <c r="MRY882" s="1"/>
      <c r="MRZ882" s="1"/>
      <c r="MSA882" s="1"/>
      <c r="MSB882" s="1"/>
      <c r="MSC882" s="1"/>
      <c r="MSD882" s="1"/>
      <c r="MSE882" s="1"/>
      <c r="MSF882" s="1"/>
      <c r="MSG882" s="1"/>
      <c r="MSH882" s="1"/>
      <c r="MSI882" s="1"/>
      <c r="MSJ882" s="1"/>
      <c r="MSK882" s="1"/>
      <c r="MSL882" s="1"/>
      <c r="MSM882" s="1"/>
      <c r="MSN882" s="1"/>
      <c r="MSO882" s="1"/>
      <c r="MSP882" s="1"/>
      <c r="MSQ882" s="1"/>
      <c r="MSR882" s="1"/>
      <c r="MSS882" s="1"/>
      <c r="MST882" s="1"/>
      <c r="MSU882" s="1"/>
      <c r="MSV882" s="1"/>
      <c r="MSW882" s="1"/>
      <c r="MSX882" s="1"/>
      <c r="MSY882" s="1"/>
      <c r="MSZ882" s="1"/>
      <c r="MTA882" s="1"/>
      <c r="MTB882" s="1"/>
      <c r="MTC882" s="1"/>
      <c r="MTD882" s="1"/>
      <c r="MTE882" s="1"/>
      <c r="MTF882" s="1"/>
      <c r="MTG882" s="1"/>
      <c r="MTH882" s="1"/>
      <c r="MTI882" s="1"/>
      <c r="MTJ882" s="1"/>
      <c r="MTK882" s="1"/>
      <c r="MTL882" s="1"/>
      <c r="MTM882" s="1"/>
      <c r="MTN882" s="1"/>
      <c r="MTO882" s="1"/>
      <c r="MTP882" s="1"/>
      <c r="MTQ882" s="1"/>
      <c r="MTR882" s="1"/>
      <c r="MTS882" s="1"/>
      <c r="MTT882" s="1"/>
      <c r="MTU882" s="1"/>
      <c r="MTV882" s="1"/>
      <c r="MTW882" s="1"/>
      <c r="MTX882" s="1"/>
      <c r="MTY882" s="1"/>
      <c r="MTZ882" s="1"/>
      <c r="MUA882" s="1"/>
      <c r="MUB882" s="1"/>
      <c r="MUC882" s="1"/>
      <c r="MUD882" s="1"/>
      <c r="MUE882" s="1"/>
      <c r="MUF882" s="1"/>
      <c r="MUG882" s="1"/>
      <c r="MUH882" s="1"/>
      <c r="MUI882" s="1"/>
      <c r="MUJ882" s="1"/>
      <c r="MUK882" s="1"/>
      <c r="MUL882" s="1"/>
      <c r="MUM882" s="1"/>
      <c r="MUN882" s="1"/>
      <c r="MUO882" s="1"/>
      <c r="MUP882" s="1"/>
      <c r="MUQ882" s="1"/>
      <c r="MUR882" s="1"/>
      <c r="MUS882" s="1"/>
      <c r="MUT882" s="1"/>
      <c r="MUU882" s="1"/>
      <c r="MUV882" s="1"/>
      <c r="MUW882" s="1"/>
      <c r="MUX882" s="1"/>
      <c r="MUY882" s="1"/>
      <c r="MUZ882" s="1"/>
      <c r="MVA882" s="1"/>
      <c r="MVB882" s="1"/>
      <c r="MVC882" s="1"/>
      <c r="MVD882" s="1"/>
      <c r="MVE882" s="1"/>
      <c r="MVF882" s="1"/>
      <c r="MVG882" s="1"/>
      <c r="MVH882" s="1"/>
      <c r="MVI882" s="1"/>
      <c r="MVJ882" s="1"/>
      <c r="MVK882" s="1"/>
      <c r="MVL882" s="1"/>
      <c r="MVM882" s="1"/>
      <c r="MVN882" s="1"/>
      <c r="MVO882" s="1"/>
      <c r="MVP882" s="1"/>
      <c r="MVQ882" s="1"/>
      <c r="MVR882" s="1"/>
      <c r="MVS882" s="1"/>
      <c r="MVT882" s="1"/>
      <c r="MVU882" s="1"/>
      <c r="MVV882" s="1"/>
      <c r="MVW882" s="1"/>
      <c r="MVX882" s="1"/>
      <c r="MVY882" s="1"/>
      <c r="MVZ882" s="1"/>
      <c r="MWA882" s="1"/>
      <c r="MWB882" s="1"/>
      <c r="MWC882" s="1"/>
      <c r="MWD882" s="1"/>
      <c r="MWE882" s="1"/>
      <c r="MWF882" s="1"/>
      <c r="MWG882" s="1"/>
      <c r="MWH882" s="1"/>
      <c r="MWI882" s="1"/>
      <c r="MWJ882" s="1"/>
      <c r="MWK882" s="1"/>
      <c r="MWL882" s="1"/>
      <c r="MWM882" s="1"/>
      <c r="MWN882" s="1"/>
      <c r="MWO882" s="1"/>
      <c r="MWP882" s="1"/>
      <c r="MWQ882" s="1"/>
      <c r="MWR882" s="1"/>
      <c r="MWS882" s="1"/>
      <c r="MWT882" s="1"/>
      <c r="MWU882" s="1"/>
      <c r="MWV882" s="1"/>
      <c r="MWW882" s="1"/>
      <c r="MWX882" s="1"/>
      <c r="MWY882" s="1"/>
      <c r="MWZ882" s="1"/>
      <c r="MXA882" s="1"/>
      <c r="MXB882" s="1"/>
      <c r="MXC882" s="1"/>
      <c r="MXD882" s="1"/>
      <c r="MXE882" s="1"/>
      <c r="MXF882" s="1"/>
      <c r="MXG882" s="1"/>
      <c r="MXH882" s="1"/>
      <c r="MXI882" s="1"/>
      <c r="MXJ882" s="1"/>
      <c r="MXK882" s="1"/>
      <c r="MXL882" s="1"/>
      <c r="MXM882" s="1"/>
      <c r="MXN882" s="1"/>
      <c r="MXO882" s="1"/>
      <c r="MXP882" s="1"/>
      <c r="MXQ882" s="1"/>
      <c r="MXR882" s="1"/>
      <c r="MXS882" s="1"/>
      <c r="MXT882" s="1"/>
      <c r="MXU882" s="1"/>
      <c r="MXV882" s="1"/>
      <c r="MXW882" s="1"/>
      <c r="MXX882" s="1"/>
      <c r="MXY882" s="1"/>
      <c r="MXZ882" s="1"/>
      <c r="MYA882" s="1"/>
      <c r="MYB882" s="1"/>
      <c r="MYC882" s="1"/>
      <c r="MYD882" s="1"/>
      <c r="MYE882" s="1"/>
      <c r="MYF882" s="1"/>
      <c r="MYG882" s="1"/>
      <c r="MYH882" s="1"/>
      <c r="MYI882" s="1"/>
      <c r="MYJ882" s="1"/>
      <c r="MYK882" s="1"/>
      <c r="MYL882" s="1"/>
      <c r="MYM882" s="1"/>
      <c r="MYN882" s="1"/>
      <c r="MYO882" s="1"/>
      <c r="MYP882" s="1"/>
      <c r="MYQ882" s="1"/>
      <c r="MYR882" s="1"/>
      <c r="MYS882" s="1"/>
      <c r="MYT882" s="1"/>
      <c r="MYU882" s="1"/>
      <c r="MYV882" s="1"/>
      <c r="MYW882" s="1"/>
      <c r="MYX882" s="1"/>
      <c r="MYY882" s="1"/>
      <c r="MYZ882" s="1"/>
      <c r="MZA882" s="1"/>
      <c r="MZB882" s="1"/>
      <c r="MZC882" s="1"/>
      <c r="MZD882" s="1"/>
      <c r="MZE882" s="1"/>
      <c r="MZF882" s="1"/>
      <c r="MZG882" s="1"/>
      <c r="MZH882" s="1"/>
      <c r="MZI882" s="1"/>
      <c r="MZJ882" s="1"/>
      <c r="MZK882" s="1"/>
      <c r="MZL882" s="1"/>
      <c r="MZM882" s="1"/>
      <c r="MZN882" s="1"/>
      <c r="MZO882" s="1"/>
      <c r="MZP882" s="1"/>
      <c r="MZQ882" s="1"/>
      <c r="MZR882" s="1"/>
      <c r="MZS882" s="1"/>
      <c r="MZT882" s="1"/>
      <c r="MZU882" s="1"/>
      <c r="MZV882" s="1"/>
      <c r="MZW882" s="1"/>
      <c r="MZX882" s="1"/>
      <c r="MZY882" s="1"/>
      <c r="MZZ882" s="1"/>
      <c r="NAA882" s="1"/>
      <c r="NAB882" s="1"/>
      <c r="NAC882" s="1"/>
      <c r="NAD882" s="1"/>
      <c r="NAE882" s="1"/>
      <c r="NAF882" s="1"/>
      <c r="NAG882" s="1"/>
      <c r="NAH882" s="1"/>
      <c r="NAI882" s="1"/>
      <c r="NAJ882" s="1"/>
      <c r="NAK882" s="1"/>
      <c r="NAL882" s="1"/>
      <c r="NAM882" s="1"/>
      <c r="NAN882" s="1"/>
      <c r="NAO882" s="1"/>
      <c r="NAP882" s="1"/>
      <c r="NAQ882" s="1"/>
      <c r="NAR882" s="1"/>
      <c r="NAS882" s="1"/>
      <c r="NAT882" s="1"/>
      <c r="NAU882" s="1"/>
      <c r="NAV882" s="1"/>
      <c r="NAW882" s="1"/>
      <c r="NAX882" s="1"/>
      <c r="NAY882" s="1"/>
      <c r="NAZ882" s="1"/>
      <c r="NBA882" s="1"/>
      <c r="NBB882" s="1"/>
      <c r="NBC882" s="1"/>
      <c r="NBD882" s="1"/>
      <c r="NBE882" s="1"/>
      <c r="NBF882" s="1"/>
      <c r="NBG882" s="1"/>
      <c r="NBH882" s="1"/>
      <c r="NBI882" s="1"/>
      <c r="NBJ882" s="1"/>
      <c r="NBK882" s="1"/>
      <c r="NBL882" s="1"/>
      <c r="NBM882" s="1"/>
      <c r="NBN882" s="1"/>
      <c r="NBO882" s="1"/>
      <c r="NBP882" s="1"/>
      <c r="NBQ882" s="1"/>
      <c r="NBR882" s="1"/>
      <c r="NBS882" s="1"/>
      <c r="NBT882" s="1"/>
      <c r="NBU882" s="1"/>
      <c r="NBV882" s="1"/>
      <c r="NBW882" s="1"/>
      <c r="NBX882" s="1"/>
      <c r="NBY882" s="1"/>
      <c r="NBZ882" s="1"/>
      <c r="NCA882" s="1"/>
      <c r="NCB882" s="1"/>
      <c r="NCC882" s="1"/>
      <c r="NCD882" s="1"/>
      <c r="NCE882" s="1"/>
      <c r="NCF882" s="1"/>
      <c r="NCG882" s="1"/>
      <c r="NCH882" s="1"/>
      <c r="NCI882" s="1"/>
      <c r="NCJ882" s="1"/>
      <c r="NCK882" s="1"/>
      <c r="NCL882" s="1"/>
      <c r="NCM882" s="1"/>
      <c r="NCN882" s="1"/>
      <c r="NCO882" s="1"/>
      <c r="NCP882" s="1"/>
      <c r="NCQ882" s="1"/>
      <c r="NCR882" s="1"/>
      <c r="NCS882" s="1"/>
      <c r="NCT882" s="1"/>
      <c r="NCU882" s="1"/>
      <c r="NCV882" s="1"/>
      <c r="NCW882" s="1"/>
      <c r="NCX882" s="1"/>
      <c r="NCY882" s="1"/>
      <c r="NCZ882" s="1"/>
      <c r="NDA882" s="1"/>
      <c r="NDB882" s="1"/>
      <c r="NDC882" s="1"/>
      <c r="NDD882" s="1"/>
      <c r="NDE882" s="1"/>
      <c r="NDF882" s="1"/>
      <c r="NDG882" s="1"/>
      <c r="NDH882" s="1"/>
      <c r="NDI882" s="1"/>
      <c r="NDJ882" s="1"/>
      <c r="NDK882" s="1"/>
      <c r="NDL882" s="1"/>
      <c r="NDM882" s="1"/>
      <c r="NDN882" s="1"/>
      <c r="NDO882" s="1"/>
      <c r="NDP882" s="1"/>
      <c r="NDQ882" s="1"/>
      <c r="NDR882" s="1"/>
      <c r="NDS882" s="1"/>
      <c r="NDT882" s="1"/>
      <c r="NDU882" s="1"/>
      <c r="NDV882" s="1"/>
      <c r="NDW882" s="1"/>
      <c r="NDX882" s="1"/>
      <c r="NDY882" s="1"/>
      <c r="NDZ882" s="1"/>
      <c r="NEA882" s="1"/>
      <c r="NEB882" s="1"/>
      <c r="NEC882" s="1"/>
      <c r="NED882" s="1"/>
      <c r="NEE882" s="1"/>
      <c r="NEF882" s="1"/>
      <c r="NEG882" s="1"/>
      <c r="NEH882" s="1"/>
      <c r="NEI882" s="1"/>
      <c r="NEJ882" s="1"/>
      <c r="NEK882" s="1"/>
      <c r="NEL882" s="1"/>
      <c r="NEM882" s="1"/>
      <c r="NEN882" s="1"/>
      <c r="NEO882" s="1"/>
      <c r="NEP882" s="1"/>
      <c r="NEQ882" s="1"/>
      <c r="NER882" s="1"/>
      <c r="NES882" s="1"/>
      <c r="NET882" s="1"/>
      <c r="NEU882" s="1"/>
      <c r="NEV882" s="1"/>
      <c r="NEW882" s="1"/>
      <c r="NEX882" s="1"/>
      <c r="NEY882" s="1"/>
      <c r="NEZ882" s="1"/>
      <c r="NFA882" s="1"/>
      <c r="NFB882" s="1"/>
      <c r="NFC882" s="1"/>
      <c r="NFD882" s="1"/>
      <c r="NFE882" s="1"/>
      <c r="NFF882" s="1"/>
      <c r="NFG882" s="1"/>
      <c r="NFH882" s="1"/>
      <c r="NFI882" s="1"/>
      <c r="NFJ882" s="1"/>
      <c r="NFK882" s="1"/>
      <c r="NFL882" s="1"/>
      <c r="NFM882" s="1"/>
      <c r="NFN882" s="1"/>
      <c r="NFO882" s="1"/>
      <c r="NFP882" s="1"/>
      <c r="NFQ882" s="1"/>
      <c r="NFR882" s="1"/>
      <c r="NFS882" s="1"/>
      <c r="NFT882" s="1"/>
      <c r="NFU882" s="1"/>
      <c r="NFV882" s="1"/>
      <c r="NFW882" s="1"/>
      <c r="NFX882" s="1"/>
      <c r="NFY882" s="1"/>
      <c r="NFZ882" s="1"/>
      <c r="NGA882" s="1"/>
      <c r="NGB882" s="1"/>
      <c r="NGC882" s="1"/>
      <c r="NGD882" s="1"/>
      <c r="NGE882" s="1"/>
      <c r="NGF882" s="1"/>
      <c r="NGG882" s="1"/>
      <c r="NGH882" s="1"/>
      <c r="NGI882" s="1"/>
      <c r="NGJ882" s="1"/>
      <c r="NGK882" s="1"/>
      <c r="NGL882" s="1"/>
      <c r="NGM882" s="1"/>
      <c r="NGN882" s="1"/>
      <c r="NGO882" s="1"/>
      <c r="NGP882" s="1"/>
      <c r="NGQ882" s="1"/>
      <c r="NGR882" s="1"/>
      <c r="NGS882" s="1"/>
      <c r="NGT882" s="1"/>
      <c r="NGU882" s="1"/>
      <c r="NGV882" s="1"/>
      <c r="NGW882" s="1"/>
      <c r="NGX882" s="1"/>
      <c r="NGY882" s="1"/>
      <c r="NGZ882" s="1"/>
      <c r="NHA882" s="1"/>
      <c r="NHB882" s="1"/>
      <c r="NHC882" s="1"/>
      <c r="NHD882" s="1"/>
      <c r="NHE882" s="1"/>
      <c r="NHF882" s="1"/>
      <c r="NHG882" s="1"/>
      <c r="NHH882" s="1"/>
      <c r="NHI882" s="1"/>
      <c r="NHJ882" s="1"/>
      <c r="NHK882" s="1"/>
      <c r="NHL882" s="1"/>
      <c r="NHM882" s="1"/>
      <c r="NHN882" s="1"/>
      <c r="NHO882" s="1"/>
      <c r="NHP882" s="1"/>
      <c r="NHQ882" s="1"/>
      <c r="NHR882" s="1"/>
      <c r="NHS882" s="1"/>
      <c r="NHT882" s="1"/>
      <c r="NHU882" s="1"/>
      <c r="NHV882" s="1"/>
      <c r="NHW882" s="1"/>
      <c r="NHX882" s="1"/>
      <c r="NHY882" s="1"/>
      <c r="NHZ882" s="1"/>
      <c r="NIA882" s="1"/>
      <c r="NIB882" s="1"/>
      <c r="NIC882" s="1"/>
      <c r="NID882" s="1"/>
      <c r="NIE882" s="1"/>
      <c r="NIF882" s="1"/>
      <c r="NIG882" s="1"/>
      <c r="NIH882" s="1"/>
      <c r="NII882" s="1"/>
      <c r="NIJ882" s="1"/>
      <c r="NIK882" s="1"/>
      <c r="NIL882" s="1"/>
      <c r="NIM882" s="1"/>
      <c r="NIN882" s="1"/>
      <c r="NIO882" s="1"/>
      <c r="NIP882" s="1"/>
      <c r="NIQ882" s="1"/>
      <c r="NIR882" s="1"/>
      <c r="NIS882" s="1"/>
      <c r="NIT882" s="1"/>
      <c r="NIU882" s="1"/>
      <c r="NIV882" s="1"/>
      <c r="NIW882" s="1"/>
      <c r="NIX882" s="1"/>
      <c r="NIY882" s="1"/>
      <c r="NIZ882" s="1"/>
      <c r="NJA882" s="1"/>
      <c r="NJB882" s="1"/>
      <c r="NJC882" s="1"/>
      <c r="NJD882" s="1"/>
      <c r="NJE882" s="1"/>
      <c r="NJF882" s="1"/>
      <c r="NJG882" s="1"/>
      <c r="NJH882" s="1"/>
      <c r="NJI882" s="1"/>
      <c r="NJJ882" s="1"/>
      <c r="NJK882" s="1"/>
      <c r="NJL882" s="1"/>
      <c r="NJM882" s="1"/>
      <c r="NJN882" s="1"/>
      <c r="NJO882" s="1"/>
      <c r="NJP882" s="1"/>
      <c r="NJQ882" s="1"/>
      <c r="NJR882" s="1"/>
      <c r="NJS882" s="1"/>
      <c r="NJT882" s="1"/>
      <c r="NJU882" s="1"/>
      <c r="NJV882" s="1"/>
      <c r="NJW882" s="1"/>
      <c r="NJX882" s="1"/>
      <c r="NJY882" s="1"/>
      <c r="NJZ882" s="1"/>
      <c r="NKA882" s="1"/>
      <c r="NKB882" s="1"/>
      <c r="NKC882" s="1"/>
      <c r="NKD882" s="1"/>
      <c r="NKE882" s="1"/>
      <c r="NKF882" s="1"/>
      <c r="NKG882" s="1"/>
      <c r="NKH882" s="1"/>
      <c r="NKI882" s="1"/>
      <c r="NKJ882" s="1"/>
      <c r="NKK882" s="1"/>
      <c r="NKL882" s="1"/>
      <c r="NKM882" s="1"/>
      <c r="NKN882" s="1"/>
      <c r="NKO882" s="1"/>
      <c r="NKP882" s="1"/>
      <c r="NKQ882" s="1"/>
      <c r="NKR882" s="1"/>
      <c r="NKS882" s="1"/>
      <c r="NKT882" s="1"/>
      <c r="NKU882" s="1"/>
      <c r="NKV882" s="1"/>
      <c r="NKW882" s="1"/>
      <c r="NKX882" s="1"/>
      <c r="NKY882" s="1"/>
      <c r="NKZ882" s="1"/>
      <c r="NLA882" s="1"/>
      <c r="NLB882" s="1"/>
      <c r="NLC882" s="1"/>
      <c r="NLD882" s="1"/>
      <c r="NLE882" s="1"/>
      <c r="NLF882" s="1"/>
      <c r="NLG882" s="1"/>
      <c r="NLH882" s="1"/>
      <c r="NLI882" s="1"/>
      <c r="NLJ882" s="1"/>
      <c r="NLK882" s="1"/>
      <c r="NLL882" s="1"/>
      <c r="NLM882" s="1"/>
      <c r="NLN882" s="1"/>
      <c r="NLO882" s="1"/>
      <c r="NLP882" s="1"/>
      <c r="NLQ882" s="1"/>
      <c r="NLR882" s="1"/>
      <c r="NLS882" s="1"/>
      <c r="NLT882" s="1"/>
      <c r="NLU882" s="1"/>
      <c r="NLV882" s="1"/>
      <c r="NLW882" s="1"/>
      <c r="NLX882" s="1"/>
      <c r="NLY882" s="1"/>
      <c r="NLZ882" s="1"/>
      <c r="NMA882" s="1"/>
      <c r="NMB882" s="1"/>
      <c r="NMC882" s="1"/>
      <c r="NMD882" s="1"/>
      <c r="NME882" s="1"/>
      <c r="NMF882" s="1"/>
      <c r="NMG882" s="1"/>
      <c r="NMH882" s="1"/>
      <c r="NMI882" s="1"/>
      <c r="NMJ882" s="1"/>
      <c r="NMK882" s="1"/>
      <c r="NML882" s="1"/>
      <c r="NMM882" s="1"/>
      <c r="NMN882" s="1"/>
      <c r="NMO882" s="1"/>
      <c r="NMP882" s="1"/>
      <c r="NMQ882" s="1"/>
      <c r="NMR882" s="1"/>
      <c r="NMS882" s="1"/>
      <c r="NMT882" s="1"/>
      <c r="NMU882" s="1"/>
      <c r="NMV882" s="1"/>
      <c r="NMW882" s="1"/>
      <c r="NMX882" s="1"/>
      <c r="NMY882" s="1"/>
      <c r="NMZ882" s="1"/>
      <c r="NNA882" s="1"/>
      <c r="NNB882" s="1"/>
      <c r="NNC882" s="1"/>
      <c r="NND882" s="1"/>
      <c r="NNE882" s="1"/>
      <c r="NNF882" s="1"/>
      <c r="NNG882" s="1"/>
      <c r="NNH882" s="1"/>
      <c r="NNI882" s="1"/>
      <c r="NNJ882" s="1"/>
      <c r="NNK882" s="1"/>
      <c r="NNL882" s="1"/>
      <c r="NNM882" s="1"/>
      <c r="NNN882" s="1"/>
      <c r="NNO882" s="1"/>
      <c r="NNP882" s="1"/>
      <c r="NNQ882" s="1"/>
      <c r="NNR882" s="1"/>
      <c r="NNS882" s="1"/>
      <c r="NNT882" s="1"/>
      <c r="NNU882" s="1"/>
      <c r="NNV882" s="1"/>
      <c r="NNW882" s="1"/>
      <c r="NNX882" s="1"/>
      <c r="NNY882" s="1"/>
      <c r="NNZ882" s="1"/>
      <c r="NOA882" s="1"/>
      <c r="NOB882" s="1"/>
      <c r="NOC882" s="1"/>
      <c r="NOD882" s="1"/>
      <c r="NOE882" s="1"/>
      <c r="NOF882" s="1"/>
      <c r="NOG882" s="1"/>
      <c r="NOH882" s="1"/>
      <c r="NOI882" s="1"/>
      <c r="NOJ882" s="1"/>
      <c r="NOK882" s="1"/>
      <c r="NOL882" s="1"/>
      <c r="NOM882" s="1"/>
      <c r="NON882" s="1"/>
      <c r="NOO882" s="1"/>
      <c r="NOP882" s="1"/>
      <c r="NOQ882" s="1"/>
      <c r="NOR882" s="1"/>
      <c r="NOS882" s="1"/>
      <c r="NOT882" s="1"/>
      <c r="NOU882" s="1"/>
      <c r="NOV882" s="1"/>
      <c r="NOW882" s="1"/>
      <c r="NOX882" s="1"/>
      <c r="NOY882" s="1"/>
      <c r="NOZ882" s="1"/>
      <c r="NPA882" s="1"/>
      <c r="NPB882" s="1"/>
      <c r="NPC882" s="1"/>
      <c r="NPD882" s="1"/>
      <c r="NPE882" s="1"/>
      <c r="NPF882" s="1"/>
      <c r="NPG882" s="1"/>
      <c r="NPH882" s="1"/>
      <c r="NPI882" s="1"/>
      <c r="NPJ882" s="1"/>
      <c r="NPK882" s="1"/>
      <c r="NPL882" s="1"/>
      <c r="NPM882" s="1"/>
      <c r="NPN882" s="1"/>
      <c r="NPO882" s="1"/>
      <c r="NPP882" s="1"/>
      <c r="NPQ882" s="1"/>
      <c r="NPR882" s="1"/>
      <c r="NPS882" s="1"/>
      <c r="NPT882" s="1"/>
      <c r="NPU882" s="1"/>
      <c r="NPV882" s="1"/>
      <c r="NPW882" s="1"/>
      <c r="NPX882" s="1"/>
      <c r="NPY882" s="1"/>
      <c r="NPZ882" s="1"/>
      <c r="NQA882" s="1"/>
      <c r="NQB882" s="1"/>
      <c r="NQC882" s="1"/>
      <c r="NQD882" s="1"/>
      <c r="NQE882" s="1"/>
      <c r="NQF882" s="1"/>
      <c r="NQG882" s="1"/>
      <c r="NQH882" s="1"/>
      <c r="NQI882" s="1"/>
      <c r="NQJ882" s="1"/>
      <c r="NQK882" s="1"/>
      <c r="NQL882" s="1"/>
      <c r="NQM882" s="1"/>
      <c r="NQN882" s="1"/>
      <c r="NQO882" s="1"/>
      <c r="NQP882" s="1"/>
      <c r="NQQ882" s="1"/>
      <c r="NQR882" s="1"/>
      <c r="NQS882" s="1"/>
      <c r="NQT882" s="1"/>
      <c r="NQU882" s="1"/>
      <c r="NQV882" s="1"/>
      <c r="NQW882" s="1"/>
      <c r="NQX882" s="1"/>
      <c r="NQY882" s="1"/>
      <c r="NQZ882" s="1"/>
      <c r="NRA882" s="1"/>
      <c r="NRB882" s="1"/>
      <c r="NRC882" s="1"/>
      <c r="NRD882" s="1"/>
      <c r="NRE882" s="1"/>
      <c r="NRF882" s="1"/>
      <c r="NRG882" s="1"/>
      <c r="NRH882" s="1"/>
      <c r="NRI882" s="1"/>
      <c r="NRJ882" s="1"/>
      <c r="NRK882" s="1"/>
      <c r="NRL882" s="1"/>
      <c r="NRM882" s="1"/>
      <c r="NRN882" s="1"/>
      <c r="NRO882" s="1"/>
      <c r="NRP882" s="1"/>
      <c r="NRQ882" s="1"/>
      <c r="NRR882" s="1"/>
      <c r="NRS882" s="1"/>
      <c r="NRT882" s="1"/>
      <c r="NRU882" s="1"/>
      <c r="NRV882" s="1"/>
      <c r="NRW882" s="1"/>
      <c r="NRX882" s="1"/>
      <c r="NRY882" s="1"/>
      <c r="NRZ882" s="1"/>
      <c r="NSA882" s="1"/>
      <c r="NSB882" s="1"/>
      <c r="NSC882" s="1"/>
      <c r="NSD882" s="1"/>
      <c r="NSE882" s="1"/>
      <c r="NSF882" s="1"/>
      <c r="NSG882" s="1"/>
      <c r="NSH882" s="1"/>
      <c r="NSI882" s="1"/>
      <c r="NSJ882" s="1"/>
      <c r="NSK882" s="1"/>
      <c r="NSL882" s="1"/>
      <c r="NSM882" s="1"/>
      <c r="NSN882" s="1"/>
      <c r="NSO882" s="1"/>
      <c r="NSP882" s="1"/>
      <c r="NSQ882" s="1"/>
      <c r="NSR882" s="1"/>
      <c r="NSS882" s="1"/>
      <c r="NST882" s="1"/>
      <c r="NSU882" s="1"/>
      <c r="NSV882" s="1"/>
      <c r="NSW882" s="1"/>
      <c r="NSX882" s="1"/>
      <c r="NSY882" s="1"/>
      <c r="NSZ882" s="1"/>
      <c r="NTA882" s="1"/>
      <c r="NTB882" s="1"/>
      <c r="NTC882" s="1"/>
      <c r="NTD882" s="1"/>
      <c r="NTE882" s="1"/>
      <c r="NTF882" s="1"/>
      <c r="NTG882" s="1"/>
      <c r="NTH882" s="1"/>
      <c r="NTI882" s="1"/>
      <c r="NTJ882" s="1"/>
      <c r="NTK882" s="1"/>
      <c r="NTL882" s="1"/>
      <c r="NTM882" s="1"/>
      <c r="NTN882" s="1"/>
      <c r="NTO882" s="1"/>
      <c r="NTP882" s="1"/>
      <c r="NTQ882" s="1"/>
      <c r="NTR882" s="1"/>
      <c r="NTS882" s="1"/>
      <c r="NTT882" s="1"/>
      <c r="NTU882" s="1"/>
      <c r="NTV882" s="1"/>
      <c r="NTW882" s="1"/>
      <c r="NTX882" s="1"/>
      <c r="NTY882" s="1"/>
      <c r="NTZ882" s="1"/>
      <c r="NUA882" s="1"/>
      <c r="NUB882" s="1"/>
      <c r="NUC882" s="1"/>
      <c r="NUD882" s="1"/>
      <c r="NUE882" s="1"/>
      <c r="NUF882" s="1"/>
      <c r="NUG882" s="1"/>
      <c r="NUH882" s="1"/>
      <c r="NUI882" s="1"/>
      <c r="NUJ882" s="1"/>
      <c r="NUK882" s="1"/>
      <c r="NUL882" s="1"/>
      <c r="NUM882" s="1"/>
      <c r="NUN882" s="1"/>
      <c r="NUO882" s="1"/>
      <c r="NUP882" s="1"/>
      <c r="NUQ882" s="1"/>
      <c r="NUR882" s="1"/>
      <c r="NUS882" s="1"/>
      <c r="NUT882" s="1"/>
      <c r="NUU882" s="1"/>
      <c r="NUV882" s="1"/>
      <c r="NUW882" s="1"/>
      <c r="NUX882" s="1"/>
      <c r="NUY882" s="1"/>
      <c r="NUZ882" s="1"/>
      <c r="NVA882" s="1"/>
      <c r="NVB882" s="1"/>
      <c r="NVC882" s="1"/>
      <c r="NVD882" s="1"/>
      <c r="NVE882" s="1"/>
      <c r="NVF882" s="1"/>
      <c r="NVG882" s="1"/>
      <c r="NVH882" s="1"/>
      <c r="NVI882" s="1"/>
      <c r="NVJ882" s="1"/>
      <c r="NVK882" s="1"/>
      <c r="NVL882" s="1"/>
      <c r="NVM882" s="1"/>
      <c r="NVN882" s="1"/>
      <c r="NVO882" s="1"/>
      <c r="NVP882" s="1"/>
      <c r="NVQ882" s="1"/>
      <c r="NVR882" s="1"/>
      <c r="NVS882" s="1"/>
      <c r="NVT882" s="1"/>
      <c r="NVU882" s="1"/>
      <c r="NVV882" s="1"/>
      <c r="NVW882" s="1"/>
      <c r="NVX882" s="1"/>
      <c r="NVY882" s="1"/>
      <c r="NVZ882" s="1"/>
      <c r="NWA882" s="1"/>
      <c r="NWB882" s="1"/>
      <c r="NWC882" s="1"/>
      <c r="NWD882" s="1"/>
      <c r="NWE882" s="1"/>
      <c r="NWF882" s="1"/>
      <c r="NWG882" s="1"/>
      <c r="NWH882" s="1"/>
      <c r="NWI882" s="1"/>
      <c r="NWJ882" s="1"/>
      <c r="NWK882" s="1"/>
      <c r="NWL882" s="1"/>
      <c r="NWM882" s="1"/>
      <c r="NWN882" s="1"/>
      <c r="NWO882" s="1"/>
      <c r="NWP882" s="1"/>
      <c r="NWQ882" s="1"/>
      <c r="NWR882" s="1"/>
      <c r="NWS882" s="1"/>
      <c r="NWT882" s="1"/>
      <c r="NWU882" s="1"/>
      <c r="NWV882" s="1"/>
      <c r="NWW882" s="1"/>
      <c r="NWX882" s="1"/>
      <c r="NWY882" s="1"/>
      <c r="NWZ882" s="1"/>
      <c r="NXA882" s="1"/>
      <c r="NXB882" s="1"/>
      <c r="NXC882" s="1"/>
      <c r="NXD882" s="1"/>
      <c r="NXE882" s="1"/>
      <c r="NXF882" s="1"/>
      <c r="NXG882" s="1"/>
      <c r="NXH882" s="1"/>
      <c r="NXI882" s="1"/>
      <c r="NXJ882" s="1"/>
      <c r="NXK882" s="1"/>
      <c r="NXL882" s="1"/>
      <c r="NXM882" s="1"/>
      <c r="NXN882" s="1"/>
      <c r="NXO882" s="1"/>
      <c r="NXP882" s="1"/>
      <c r="NXQ882" s="1"/>
      <c r="NXR882" s="1"/>
      <c r="NXS882" s="1"/>
      <c r="NXT882" s="1"/>
      <c r="NXU882" s="1"/>
      <c r="NXV882" s="1"/>
      <c r="NXW882" s="1"/>
      <c r="NXX882" s="1"/>
      <c r="NXY882" s="1"/>
      <c r="NXZ882" s="1"/>
      <c r="NYA882" s="1"/>
      <c r="NYB882" s="1"/>
      <c r="NYC882" s="1"/>
      <c r="NYD882" s="1"/>
      <c r="NYE882" s="1"/>
      <c r="NYF882" s="1"/>
      <c r="NYG882" s="1"/>
      <c r="NYH882" s="1"/>
      <c r="NYI882" s="1"/>
      <c r="NYJ882" s="1"/>
      <c r="NYK882" s="1"/>
      <c r="NYL882" s="1"/>
      <c r="NYM882" s="1"/>
      <c r="NYN882" s="1"/>
      <c r="NYO882" s="1"/>
      <c r="NYP882" s="1"/>
      <c r="NYQ882" s="1"/>
      <c r="NYR882" s="1"/>
      <c r="NYS882" s="1"/>
      <c r="NYT882" s="1"/>
      <c r="NYU882" s="1"/>
      <c r="NYV882" s="1"/>
      <c r="NYW882" s="1"/>
      <c r="NYX882" s="1"/>
      <c r="NYY882" s="1"/>
      <c r="NYZ882" s="1"/>
      <c r="NZA882" s="1"/>
      <c r="NZB882" s="1"/>
      <c r="NZC882" s="1"/>
      <c r="NZD882" s="1"/>
      <c r="NZE882" s="1"/>
      <c r="NZF882" s="1"/>
      <c r="NZG882" s="1"/>
      <c r="NZH882" s="1"/>
      <c r="NZI882" s="1"/>
      <c r="NZJ882" s="1"/>
      <c r="NZK882" s="1"/>
      <c r="NZL882" s="1"/>
      <c r="NZM882" s="1"/>
      <c r="NZN882" s="1"/>
      <c r="NZO882" s="1"/>
      <c r="NZP882" s="1"/>
      <c r="NZQ882" s="1"/>
      <c r="NZR882" s="1"/>
      <c r="NZS882" s="1"/>
      <c r="NZT882" s="1"/>
      <c r="NZU882" s="1"/>
      <c r="NZV882" s="1"/>
      <c r="NZW882" s="1"/>
      <c r="NZX882" s="1"/>
      <c r="NZY882" s="1"/>
      <c r="NZZ882" s="1"/>
      <c r="OAA882" s="1"/>
      <c r="OAB882" s="1"/>
      <c r="OAC882" s="1"/>
      <c r="OAD882" s="1"/>
      <c r="OAE882" s="1"/>
      <c r="OAF882" s="1"/>
      <c r="OAG882" s="1"/>
      <c r="OAH882" s="1"/>
      <c r="OAI882" s="1"/>
      <c r="OAJ882" s="1"/>
      <c r="OAK882" s="1"/>
      <c r="OAL882" s="1"/>
      <c r="OAM882" s="1"/>
      <c r="OAN882" s="1"/>
      <c r="OAO882" s="1"/>
      <c r="OAP882" s="1"/>
      <c r="OAQ882" s="1"/>
      <c r="OAR882" s="1"/>
      <c r="OAS882" s="1"/>
      <c r="OAT882" s="1"/>
      <c r="OAU882" s="1"/>
      <c r="OAV882" s="1"/>
      <c r="OAW882" s="1"/>
      <c r="OAX882" s="1"/>
      <c r="OAY882" s="1"/>
      <c r="OAZ882" s="1"/>
      <c r="OBA882" s="1"/>
      <c r="OBB882" s="1"/>
      <c r="OBC882" s="1"/>
      <c r="OBD882" s="1"/>
      <c r="OBE882" s="1"/>
      <c r="OBF882" s="1"/>
      <c r="OBG882" s="1"/>
      <c r="OBH882" s="1"/>
      <c r="OBI882" s="1"/>
      <c r="OBJ882" s="1"/>
      <c r="OBK882" s="1"/>
      <c r="OBL882" s="1"/>
      <c r="OBM882" s="1"/>
      <c r="OBN882" s="1"/>
      <c r="OBO882" s="1"/>
      <c r="OBP882" s="1"/>
      <c r="OBQ882" s="1"/>
      <c r="OBR882" s="1"/>
      <c r="OBS882" s="1"/>
      <c r="OBT882" s="1"/>
      <c r="OBU882" s="1"/>
      <c r="OBV882" s="1"/>
      <c r="OBW882" s="1"/>
      <c r="OBX882" s="1"/>
      <c r="OBY882" s="1"/>
      <c r="OBZ882" s="1"/>
      <c r="OCA882" s="1"/>
      <c r="OCB882" s="1"/>
      <c r="OCC882" s="1"/>
      <c r="OCD882" s="1"/>
      <c r="OCE882" s="1"/>
      <c r="OCF882" s="1"/>
      <c r="OCG882" s="1"/>
      <c r="OCH882" s="1"/>
      <c r="OCI882" s="1"/>
      <c r="OCJ882" s="1"/>
      <c r="OCK882" s="1"/>
      <c r="OCL882" s="1"/>
      <c r="OCM882" s="1"/>
      <c r="OCN882" s="1"/>
      <c r="OCO882" s="1"/>
      <c r="OCP882" s="1"/>
      <c r="OCQ882" s="1"/>
      <c r="OCR882" s="1"/>
      <c r="OCS882" s="1"/>
      <c r="OCT882" s="1"/>
      <c r="OCU882" s="1"/>
      <c r="OCV882" s="1"/>
      <c r="OCW882" s="1"/>
      <c r="OCX882" s="1"/>
      <c r="OCY882" s="1"/>
      <c r="OCZ882" s="1"/>
      <c r="ODA882" s="1"/>
      <c r="ODB882" s="1"/>
      <c r="ODC882" s="1"/>
      <c r="ODD882" s="1"/>
      <c r="ODE882" s="1"/>
      <c r="ODF882" s="1"/>
      <c r="ODG882" s="1"/>
      <c r="ODH882" s="1"/>
      <c r="ODI882" s="1"/>
      <c r="ODJ882" s="1"/>
      <c r="ODK882" s="1"/>
      <c r="ODL882" s="1"/>
      <c r="ODM882" s="1"/>
      <c r="ODN882" s="1"/>
      <c r="ODO882" s="1"/>
      <c r="ODP882" s="1"/>
      <c r="ODQ882" s="1"/>
      <c r="ODR882" s="1"/>
      <c r="ODS882" s="1"/>
      <c r="ODT882" s="1"/>
      <c r="ODU882" s="1"/>
      <c r="ODV882" s="1"/>
      <c r="ODW882" s="1"/>
      <c r="ODX882" s="1"/>
      <c r="ODY882" s="1"/>
      <c r="ODZ882" s="1"/>
      <c r="OEA882" s="1"/>
      <c r="OEB882" s="1"/>
      <c r="OEC882" s="1"/>
      <c r="OED882" s="1"/>
      <c r="OEE882" s="1"/>
      <c r="OEF882" s="1"/>
      <c r="OEG882" s="1"/>
      <c r="OEH882" s="1"/>
      <c r="OEI882" s="1"/>
      <c r="OEJ882" s="1"/>
      <c r="OEK882" s="1"/>
      <c r="OEL882" s="1"/>
      <c r="OEM882" s="1"/>
      <c r="OEN882" s="1"/>
      <c r="OEO882" s="1"/>
      <c r="OEP882" s="1"/>
      <c r="OEQ882" s="1"/>
      <c r="OER882" s="1"/>
      <c r="OES882" s="1"/>
      <c r="OET882" s="1"/>
      <c r="OEU882" s="1"/>
      <c r="OEV882" s="1"/>
      <c r="OEW882" s="1"/>
      <c r="OEX882" s="1"/>
      <c r="OEY882" s="1"/>
      <c r="OEZ882" s="1"/>
      <c r="OFA882" s="1"/>
      <c r="OFB882" s="1"/>
      <c r="OFC882" s="1"/>
      <c r="OFD882" s="1"/>
      <c r="OFE882" s="1"/>
      <c r="OFF882" s="1"/>
      <c r="OFG882" s="1"/>
      <c r="OFH882" s="1"/>
      <c r="OFI882" s="1"/>
      <c r="OFJ882" s="1"/>
      <c r="OFK882" s="1"/>
      <c r="OFL882" s="1"/>
      <c r="OFM882" s="1"/>
      <c r="OFN882" s="1"/>
      <c r="OFO882" s="1"/>
      <c r="OFP882" s="1"/>
      <c r="OFQ882" s="1"/>
      <c r="OFR882" s="1"/>
      <c r="OFS882" s="1"/>
      <c r="OFT882" s="1"/>
      <c r="OFU882" s="1"/>
      <c r="OFV882" s="1"/>
      <c r="OFW882" s="1"/>
      <c r="OFX882" s="1"/>
      <c r="OFY882" s="1"/>
      <c r="OFZ882" s="1"/>
      <c r="OGA882" s="1"/>
      <c r="OGB882" s="1"/>
      <c r="OGC882" s="1"/>
      <c r="OGD882" s="1"/>
      <c r="OGE882" s="1"/>
      <c r="OGF882" s="1"/>
      <c r="OGG882" s="1"/>
      <c r="OGH882" s="1"/>
      <c r="OGI882" s="1"/>
      <c r="OGJ882" s="1"/>
      <c r="OGK882" s="1"/>
      <c r="OGL882" s="1"/>
      <c r="OGM882" s="1"/>
      <c r="OGN882" s="1"/>
      <c r="OGO882" s="1"/>
      <c r="OGP882" s="1"/>
      <c r="OGQ882" s="1"/>
      <c r="OGR882" s="1"/>
      <c r="OGS882" s="1"/>
      <c r="OGT882" s="1"/>
      <c r="OGU882" s="1"/>
      <c r="OGV882" s="1"/>
      <c r="OGW882" s="1"/>
      <c r="OGX882" s="1"/>
      <c r="OGY882" s="1"/>
      <c r="OGZ882" s="1"/>
      <c r="OHA882" s="1"/>
      <c r="OHB882" s="1"/>
      <c r="OHC882" s="1"/>
      <c r="OHD882" s="1"/>
      <c r="OHE882" s="1"/>
      <c r="OHF882" s="1"/>
      <c r="OHG882" s="1"/>
      <c r="OHH882" s="1"/>
      <c r="OHI882" s="1"/>
      <c r="OHJ882" s="1"/>
      <c r="OHK882" s="1"/>
      <c r="OHL882" s="1"/>
      <c r="OHM882" s="1"/>
      <c r="OHN882" s="1"/>
      <c r="OHO882" s="1"/>
      <c r="OHP882" s="1"/>
      <c r="OHQ882" s="1"/>
      <c r="OHR882" s="1"/>
      <c r="OHS882" s="1"/>
      <c r="OHT882" s="1"/>
      <c r="OHU882" s="1"/>
      <c r="OHV882" s="1"/>
      <c r="OHW882" s="1"/>
      <c r="OHX882" s="1"/>
      <c r="OHY882" s="1"/>
      <c r="OHZ882" s="1"/>
      <c r="OIA882" s="1"/>
      <c r="OIB882" s="1"/>
      <c r="OIC882" s="1"/>
      <c r="OID882" s="1"/>
      <c r="OIE882" s="1"/>
      <c r="OIF882" s="1"/>
      <c r="OIG882" s="1"/>
      <c r="OIH882" s="1"/>
      <c r="OII882" s="1"/>
      <c r="OIJ882" s="1"/>
      <c r="OIK882" s="1"/>
      <c r="OIL882" s="1"/>
      <c r="OIM882" s="1"/>
      <c r="OIN882" s="1"/>
      <c r="OIO882" s="1"/>
      <c r="OIP882" s="1"/>
      <c r="OIQ882" s="1"/>
      <c r="OIR882" s="1"/>
      <c r="OIS882" s="1"/>
      <c r="OIT882" s="1"/>
      <c r="OIU882" s="1"/>
      <c r="OIV882" s="1"/>
      <c r="OIW882" s="1"/>
      <c r="OIX882" s="1"/>
      <c r="OIY882" s="1"/>
      <c r="OIZ882" s="1"/>
      <c r="OJA882" s="1"/>
      <c r="OJB882" s="1"/>
      <c r="OJC882" s="1"/>
      <c r="OJD882" s="1"/>
      <c r="OJE882" s="1"/>
      <c r="OJF882" s="1"/>
      <c r="OJG882" s="1"/>
      <c r="OJH882" s="1"/>
      <c r="OJI882" s="1"/>
      <c r="OJJ882" s="1"/>
      <c r="OJK882" s="1"/>
      <c r="OJL882" s="1"/>
      <c r="OJM882" s="1"/>
      <c r="OJN882" s="1"/>
      <c r="OJO882" s="1"/>
      <c r="OJP882" s="1"/>
      <c r="OJQ882" s="1"/>
      <c r="OJR882" s="1"/>
      <c r="OJS882" s="1"/>
      <c r="OJT882" s="1"/>
      <c r="OJU882" s="1"/>
      <c r="OJV882" s="1"/>
      <c r="OJW882" s="1"/>
      <c r="OJX882" s="1"/>
      <c r="OJY882" s="1"/>
      <c r="OJZ882" s="1"/>
      <c r="OKA882" s="1"/>
      <c r="OKB882" s="1"/>
      <c r="OKC882" s="1"/>
      <c r="OKD882" s="1"/>
      <c r="OKE882" s="1"/>
      <c r="OKF882" s="1"/>
      <c r="OKG882" s="1"/>
      <c r="OKH882" s="1"/>
      <c r="OKI882" s="1"/>
      <c r="OKJ882" s="1"/>
      <c r="OKK882" s="1"/>
      <c r="OKL882" s="1"/>
      <c r="OKM882" s="1"/>
      <c r="OKN882" s="1"/>
      <c r="OKO882" s="1"/>
      <c r="OKP882" s="1"/>
      <c r="OKQ882" s="1"/>
      <c r="OKR882" s="1"/>
      <c r="OKS882" s="1"/>
      <c r="OKT882" s="1"/>
      <c r="OKU882" s="1"/>
      <c r="OKV882" s="1"/>
      <c r="OKW882" s="1"/>
      <c r="OKX882" s="1"/>
      <c r="OKY882" s="1"/>
      <c r="OKZ882" s="1"/>
      <c r="OLA882" s="1"/>
      <c r="OLB882" s="1"/>
      <c r="OLC882" s="1"/>
      <c r="OLD882" s="1"/>
      <c r="OLE882" s="1"/>
      <c r="OLF882" s="1"/>
      <c r="OLG882" s="1"/>
      <c r="OLH882" s="1"/>
      <c r="OLI882" s="1"/>
      <c r="OLJ882" s="1"/>
      <c r="OLK882" s="1"/>
      <c r="OLL882" s="1"/>
      <c r="OLM882" s="1"/>
      <c r="OLN882" s="1"/>
      <c r="OLO882" s="1"/>
      <c r="OLP882" s="1"/>
      <c r="OLQ882" s="1"/>
      <c r="OLR882" s="1"/>
      <c r="OLS882" s="1"/>
      <c r="OLT882" s="1"/>
      <c r="OLU882" s="1"/>
      <c r="OLV882" s="1"/>
      <c r="OLW882" s="1"/>
      <c r="OLX882" s="1"/>
      <c r="OLY882" s="1"/>
      <c r="OLZ882" s="1"/>
      <c r="OMA882" s="1"/>
      <c r="OMB882" s="1"/>
      <c r="OMC882" s="1"/>
      <c r="OMD882" s="1"/>
      <c r="OME882" s="1"/>
      <c r="OMF882" s="1"/>
      <c r="OMG882" s="1"/>
      <c r="OMH882" s="1"/>
      <c r="OMI882" s="1"/>
      <c r="OMJ882" s="1"/>
      <c r="OMK882" s="1"/>
      <c r="OML882" s="1"/>
      <c r="OMM882" s="1"/>
      <c r="OMN882" s="1"/>
      <c r="OMO882" s="1"/>
      <c r="OMP882" s="1"/>
      <c r="OMQ882" s="1"/>
      <c r="OMR882" s="1"/>
      <c r="OMS882" s="1"/>
      <c r="OMT882" s="1"/>
      <c r="OMU882" s="1"/>
      <c r="OMV882" s="1"/>
      <c r="OMW882" s="1"/>
      <c r="OMX882" s="1"/>
      <c r="OMY882" s="1"/>
      <c r="OMZ882" s="1"/>
      <c r="ONA882" s="1"/>
      <c r="ONB882" s="1"/>
      <c r="ONC882" s="1"/>
      <c r="OND882" s="1"/>
      <c r="ONE882" s="1"/>
      <c r="ONF882" s="1"/>
      <c r="ONG882" s="1"/>
      <c r="ONH882" s="1"/>
      <c r="ONI882" s="1"/>
      <c r="ONJ882" s="1"/>
      <c r="ONK882" s="1"/>
      <c r="ONL882" s="1"/>
      <c r="ONM882" s="1"/>
      <c r="ONN882" s="1"/>
      <c r="ONO882" s="1"/>
      <c r="ONP882" s="1"/>
      <c r="ONQ882" s="1"/>
      <c r="ONR882" s="1"/>
      <c r="ONS882" s="1"/>
      <c r="ONT882" s="1"/>
      <c r="ONU882" s="1"/>
      <c r="ONV882" s="1"/>
      <c r="ONW882" s="1"/>
      <c r="ONX882" s="1"/>
      <c r="ONY882" s="1"/>
      <c r="ONZ882" s="1"/>
      <c r="OOA882" s="1"/>
      <c r="OOB882" s="1"/>
      <c r="OOC882" s="1"/>
      <c r="OOD882" s="1"/>
      <c r="OOE882" s="1"/>
      <c r="OOF882" s="1"/>
      <c r="OOG882" s="1"/>
      <c r="OOH882" s="1"/>
      <c r="OOI882" s="1"/>
      <c r="OOJ882" s="1"/>
      <c r="OOK882" s="1"/>
      <c r="OOL882" s="1"/>
      <c r="OOM882" s="1"/>
      <c r="OON882" s="1"/>
      <c r="OOO882" s="1"/>
      <c r="OOP882" s="1"/>
      <c r="OOQ882" s="1"/>
      <c r="OOR882" s="1"/>
      <c r="OOS882" s="1"/>
      <c r="OOT882" s="1"/>
      <c r="OOU882" s="1"/>
      <c r="OOV882" s="1"/>
      <c r="OOW882" s="1"/>
      <c r="OOX882" s="1"/>
      <c r="OOY882" s="1"/>
      <c r="OOZ882" s="1"/>
      <c r="OPA882" s="1"/>
      <c r="OPB882" s="1"/>
      <c r="OPC882" s="1"/>
      <c r="OPD882" s="1"/>
      <c r="OPE882" s="1"/>
      <c r="OPF882" s="1"/>
      <c r="OPG882" s="1"/>
      <c r="OPH882" s="1"/>
      <c r="OPI882" s="1"/>
      <c r="OPJ882" s="1"/>
      <c r="OPK882" s="1"/>
      <c r="OPL882" s="1"/>
      <c r="OPM882" s="1"/>
      <c r="OPN882" s="1"/>
      <c r="OPO882" s="1"/>
      <c r="OPP882" s="1"/>
      <c r="OPQ882" s="1"/>
      <c r="OPR882" s="1"/>
      <c r="OPS882" s="1"/>
      <c r="OPT882" s="1"/>
      <c r="OPU882" s="1"/>
      <c r="OPV882" s="1"/>
      <c r="OPW882" s="1"/>
      <c r="OPX882" s="1"/>
      <c r="OPY882" s="1"/>
      <c r="OPZ882" s="1"/>
      <c r="OQA882" s="1"/>
      <c r="OQB882" s="1"/>
      <c r="OQC882" s="1"/>
      <c r="OQD882" s="1"/>
      <c r="OQE882" s="1"/>
      <c r="OQF882" s="1"/>
      <c r="OQG882" s="1"/>
      <c r="OQH882" s="1"/>
      <c r="OQI882" s="1"/>
      <c r="OQJ882" s="1"/>
      <c r="OQK882" s="1"/>
      <c r="OQL882" s="1"/>
      <c r="OQM882" s="1"/>
      <c r="OQN882" s="1"/>
      <c r="OQO882" s="1"/>
      <c r="OQP882" s="1"/>
      <c r="OQQ882" s="1"/>
      <c r="OQR882" s="1"/>
      <c r="OQS882" s="1"/>
      <c r="OQT882" s="1"/>
      <c r="OQU882" s="1"/>
      <c r="OQV882" s="1"/>
      <c r="OQW882" s="1"/>
      <c r="OQX882" s="1"/>
      <c r="OQY882" s="1"/>
      <c r="OQZ882" s="1"/>
      <c r="ORA882" s="1"/>
      <c r="ORB882" s="1"/>
      <c r="ORC882" s="1"/>
      <c r="ORD882" s="1"/>
      <c r="ORE882" s="1"/>
      <c r="ORF882" s="1"/>
      <c r="ORG882" s="1"/>
      <c r="ORH882" s="1"/>
      <c r="ORI882" s="1"/>
      <c r="ORJ882" s="1"/>
      <c r="ORK882" s="1"/>
      <c r="ORL882" s="1"/>
      <c r="ORM882" s="1"/>
      <c r="ORN882" s="1"/>
      <c r="ORO882" s="1"/>
      <c r="ORP882" s="1"/>
      <c r="ORQ882" s="1"/>
      <c r="ORR882" s="1"/>
      <c r="ORS882" s="1"/>
      <c r="ORT882" s="1"/>
      <c r="ORU882" s="1"/>
      <c r="ORV882" s="1"/>
      <c r="ORW882" s="1"/>
      <c r="ORX882" s="1"/>
      <c r="ORY882" s="1"/>
      <c r="ORZ882" s="1"/>
      <c r="OSA882" s="1"/>
      <c r="OSB882" s="1"/>
      <c r="OSC882" s="1"/>
      <c r="OSD882" s="1"/>
      <c r="OSE882" s="1"/>
      <c r="OSF882" s="1"/>
      <c r="OSG882" s="1"/>
      <c r="OSH882" s="1"/>
      <c r="OSI882" s="1"/>
      <c r="OSJ882" s="1"/>
      <c r="OSK882" s="1"/>
      <c r="OSL882" s="1"/>
      <c r="OSM882" s="1"/>
      <c r="OSN882" s="1"/>
      <c r="OSO882" s="1"/>
      <c r="OSP882" s="1"/>
      <c r="OSQ882" s="1"/>
      <c r="OSR882" s="1"/>
      <c r="OSS882" s="1"/>
      <c r="OST882" s="1"/>
      <c r="OSU882" s="1"/>
      <c r="OSV882" s="1"/>
      <c r="OSW882" s="1"/>
      <c r="OSX882" s="1"/>
      <c r="OSY882" s="1"/>
      <c r="OSZ882" s="1"/>
      <c r="OTA882" s="1"/>
      <c r="OTB882" s="1"/>
      <c r="OTC882" s="1"/>
      <c r="OTD882" s="1"/>
      <c r="OTE882" s="1"/>
      <c r="OTF882" s="1"/>
      <c r="OTG882" s="1"/>
      <c r="OTH882" s="1"/>
      <c r="OTI882" s="1"/>
      <c r="OTJ882" s="1"/>
      <c r="OTK882" s="1"/>
      <c r="OTL882" s="1"/>
      <c r="OTM882" s="1"/>
      <c r="OTN882" s="1"/>
      <c r="OTO882" s="1"/>
      <c r="OTP882" s="1"/>
      <c r="OTQ882" s="1"/>
      <c r="OTR882" s="1"/>
      <c r="OTS882" s="1"/>
      <c r="OTT882" s="1"/>
      <c r="OTU882" s="1"/>
      <c r="OTV882" s="1"/>
      <c r="OTW882" s="1"/>
      <c r="OTX882" s="1"/>
      <c r="OTY882" s="1"/>
      <c r="OTZ882" s="1"/>
      <c r="OUA882" s="1"/>
      <c r="OUB882" s="1"/>
      <c r="OUC882" s="1"/>
      <c r="OUD882" s="1"/>
      <c r="OUE882" s="1"/>
      <c r="OUF882" s="1"/>
      <c r="OUG882" s="1"/>
      <c r="OUH882" s="1"/>
      <c r="OUI882" s="1"/>
      <c r="OUJ882" s="1"/>
      <c r="OUK882" s="1"/>
      <c r="OUL882" s="1"/>
      <c r="OUM882" s="1"/>
      <c r="OUN882" s="1"/>
      <c r="OUO882" s="1"/>
      <c r="OUP882" s="1"/>
      <c r="OUQ882" s="1"/>
      <c r="OUR882" s="1"/>
      <c r="OUS882" s="1"/>
      <c r="OUT882" s="1"/>
      <c r="OUU882" s="1"/>
      <c r="OUV882" s="1"/>
      <c r="OUW882" s="1"/>
      <c r="OUX882" s="1"/>
      <c r="OUY882" s="1"/>
      <c r="OUZ882" s="1"/>
      <c r="OVA882" s="1"/>
      <c r="OVB882" s="1"/>
      <c r="OVC882" s="1"/>
      <c r="OVD882" s="1"/>
      <c r="OVE882" s="1"/>
      <c r="OVF882" s="1"/>
      <c r="OVG882" s="1"/>
      <c r="OVH882" s="1"/>
      <c r="OVI882" s="1"/>
      <c r="OVJ882" s="1"/>
      <c r="OVK882" s="1"/>
      <c r="OVL882" s="1"/>
      <c r="OVM882" s="1"/>
      <c r="OVN882" s="1"/>
      <c r="OVO882" s="1"/>
      <c r="OVP882" s="1"/>
      <c r="OVQ882" s="1"/>
      <c r="OVR882" s="1"/>
      <c r="OVS882" s="1"/>
      <c r="OVT882" s="1"/>
      <c r="OVU882" s="1"/>
      <c r="OVV882" s="1"/>
      <c r="OVW882" s="1"/>
      <c r="OVX882" s="1"/>
      <c r="OVY882" s="1"/>
      <c r="OVZ882" s="1"/>
      <c r="OWA882" s="1"/>
      <c r="OWB882" s="1"/>
      <c r="OWC882" s="1"/>
      <c r="OWD882" s="1"/>
      <c r="OWE882" s="1"/>
      <c r="OWF882" s="1"/>
      <c r="OWG882" s="1"/>
      <c r="OWH882" s="1"/>
      <c r="OWI882" s="1"/>
      <c r="OWJ882" s="1"/>
      <c r="OWK882" s="1"/>
      <c r="OWL882" s="1"/>
      <c r="OWM882" s="1"/>
      <c r="OWN882" s="1"/>
      <c r="OWO882" s="1"/>
      <c r="OWP882" s="1"/>
      <c r="OWQ882" s="1"/>
      <c r="OWR882" s="1"/>
      <c r="OWS882" s="1"/>
      <c r="OWT882" s="1"/>
      <c r="OWU882" s="1"/>
      <c r="OWV882" s="1"/>
      <c r="OWW882" s="1"/>
      <c r="OWX882" s="1"/>
      <c r="OWY882" s="1"/>
      <c r="OWZ882" s="1"/>
      <c r="OXA882" s="1"/>
      <c r="OXB882" s="1"/>
      <c r="OXC882" s="1"/>
      <c r="OXD882" s="1"/>
      <c r="OXE882" s="1"/>
      <c r="OXF882" s="1"/>
      <c r="OXG882" s="1"/>
      <c r="OXH882" s="1"/>
      <c r="OXI882" s="1"/>
      <c r="OXJ882" s="1"/>
      <c r="OXK882" s="1"/>
      <c r="OXL882" s="1"/>
      <c r="OXM882" s="1"/>
      <c r="OXN882" s="1"/>
      <c r="OXO882" s="1"/>
      <c r="OXP882" s="1"/>
      <c r="OXQ882" s="1"/>
      <c r="OXR882" s="1"/>
      <c r="OXS882" s="1"/>
      <c r="OXT882" s="1"/>
      <c r="OXU882" s="1"/>
      <c r="OXV882" s="1"/>
      <c r="OXW882" s="1"/>
      <c r="OXX882" s="1"/>
      <c r="OXY882" s="1"/>
      <c r="OXZ882" s="1"/>
      <c r="OYA882" s="1"/>
      <c r="OYB882" s="1"/>
      <c r="OYC882" s="1"/>
      <c r="OYD882" s="1"/>
      <c r="OYE882" s="1"/>
      <c r="OYF882" s="1"/>
      <c r="OYG882" s="1"/>
      <c r="OYH882" s="1"/>
      <c r="OYI882" s="1"/>
      <c r="OYJ882" s="1"/>
      <c r="OYK882" s="1"/>
      <c r="OYL882" s="1"/>
      <c r="OYM882" s="1"/>
      <c r="OYN882" s="1"/>
      <c r="OYO882" s="1"/>
      <c r="OYP882" s="1"/>
      <c r="OYQ882" s="1"/>
      <c r="OYR882" s="1"/>
      <c r="OYS882" s="1"/>
      <c r="OYT882" s="1"/>
      <c r="OYU882" s="1"/>
      <c r="OYV882" s="1"/>
      <c r="OYW882" s="1"/>
      <c r="OYX882" s="1"/>
      <c r="OYY882" s="1"/>
      <c r="OYZ882" s="1"/>
      <c r="OZA882" s="1"/>
      <c r="OZB882" s="1"/>
      <c r="OZC882" s="1"/>
      <c r="OZD882" s="1"/>
      <c r="OZE882" s="1"/>
      <c r="OZF882" s="1"/>
      <c r="OZG882" s="1"/>
      <c r="OZH882" s="1"/>
      <c r="OZI882" s="1"/>
      <c r="OZJ882" s="1"/>
      <c r="OZK882" s="1"/>
      <c r="OZL882" s="1"/>
      <c r="OZM882" s="1"/>
      <c r="OZN882" s="1"/>
      <c r="OZO882" s="1"/>
      <c r="OZP882" s="1"/>
      <c r="OZQ882" s="1"/>
      <c r="OZR882" s="1"/>
      <c r="OZS882" s="1"/>
      <c r="OZT882" s="1"/>
      <c r="OZU882" s="1"/>
      <c r="OZV882" s="1"/>
      <c r="OZW882" s="1"/>
      <c r="OZX882" s="1"/>
      <c r="OZY882" s="1"/>
      <c r="OZZ882" s="1"/>
      <c r="PAA882" s="1"/>
      <c r="PAB882" s="1"/>
      <c r="PAC882" s="1"/>
      <c r="PAD882" s="1"/>
      <c r="PAE882" s="1"/>
      <c r="PAF882" s="1"/>
      <c r="PAG882" s="1"/>
      <c r="PAH882" s="1"/>
      <c r="PAI882" s="1"/>
      <c r="PAJ882" s="1"/>
      <c r="PAK882" s="1"/>
      <c r="PAL882" s="1"/>
      <c r="PAM882" s="1"/>
      <c r="PAN882" s="1"/>
      <c r="PAO882" s="1"/>
      <c r="PAP882" s="1"/>
      <c r="PAQ882" s="1"/>
      <c r="PAR882" s="1"/>
      <c r="PAS882" s="1"/>
      <c r="PAT882" s="1"/>
      <c r="PAU882" s="1"/>
      <c r="PAV882" s="1"/>
      <c r="PAW882" s="1"/>
      <c r="PAX882" s="1"/>
      <c r="PAY882" s="1"/>
      <c r="PAZ882" s="1"/>
      <c r="PBA882" s="1"/>
      <c r="PBB882" s="1"/>
      <c r="PBC882" s="1"/>
      <c r="PBD882" s="1"/>
      <c r="PBE882" s="1"/>
      <c r="PBF882" s="1"/>
      <c r="PBG882" s="1"/>
      <c r="PBH882" s="1"/>
      <c r="PBI882" s="1"/>
      <c r="PBJ882" s="1"/>
      <c r="PBK882" s="1"/>
      <c r="PBL882" s="1"/>
      <c r="PBM882" s="1"/>
      <c r="PBN882" s="1"/>
      <c r="PBO882" s="1"/>
      <c r="PBP882" s="1"/>
      <c r="PBQ882" s="1"/>
      <c r="PBR882" s="1"/>
      <c r="PBS882" s="1"/>
      <c r="PBT882" s="1"/>
      <c r="PBU882" s="1"/>
      <c r="PBV882" s="1"/>
      <c r="PBW882" s="1"/>
      <c r="PBX882" s="1"/>
      <c r="PBY882" s="1"/>
      <c r="PBZ882" s="1"/>
      <c r="PCA882" s="1"/>
      <c r="PCB882" s="1"/>
      <c r="PCC882" s="1"/>
      <c r="PCD882" s="1"/>
      <c r="PCE882" s="1"/>
      <c r="PCF882" s="1"/>
      <c r="PCG882" s="1"/>
      <c r="PCH882" s="1"/>
      <c r="PCI882" s="1"/>
      <c r="PCJ882" s="1"/>
      <c r="PCK882" s="1"/>
      <c r="PCL882" s="1"/>
      <c r="PCM882" s="1"/>
      <c r="PCN882" s="1"/>
      <c r="PCO882" s="1"/>
      <c r="PCP882" s="1"/>
      <c r="PCQ882" s="1"/>
      <c r="PCR882" s="1"/>
      <c r="PCS882" s="1"/>
      <c r="PCT882" s="1"/>
      <c r="PCU882" s="1"/>
      <c r="PCV882" s="1"/>
      <c r="PCW882" s="1"/>
      <c r="PCX882" s="1"/>
      <c r="PCY882" s="1"/>
      <c r="PCZ882" s="1"/>
      <c r="PDA882" s="1"/>
      <c r="PDB882" s="1"/>
      <c r="PDC882" s="1"/>
      <c r="PDD882" s="1"/>
      <c r="PDE882" s="1"/>
      <c r="PDF882" s="1"/>
      <c r="PDG882" s="1"/>
      <c r="PDH882" s="1"/>
      <c r="PDI882" s="1"/>
      <c r="PDJ882" s="1"/>
      <c r="PDK882" s="1"/>
      <c r="PDL882" s="1"/>
      <c r="PDM882" s="1"/>
      <c r="PDN882" s="1"/>
      <c r="PDO882" s="1"/>
      <c r="PDP882" s="1"/>
      <c r="PDQ882" s="1"/>
      <c r="PDR882" s="1"/>
      <c r="PDS882" s="1"/>
      <c r="PDT882" s="1"/>
      <c r="PDU882" s="1"/>
      <c r="PDV882" s="1"/>
      <c r="PDW882" s="1"/>
      <c r="PDX882" s="1"/>
      <c r="PDY882" s="1"/>
      <c r="PDZ882" s="1"/>
      <c r="PEA882" s="1"/>
      <c r="PEB882" s="1"/>
      <c r="PEC882" s="1"/>
      <c r="PED882" s="1"/>
      <c r="PEE882" s="1"/>
      <c r="PEF882" s="1"/>
      <c r="PEG882" s="1"/>
      <c r="PEH882" s="1"/>
      <c r="PEI882" s="1"/>
      <c r="PEJ882" s="1"/>
      <c r="PEK882" s="1"/>
      <c r="PEL882" s="1"/>
      <c r="PEM882" s="1"/>
      <c r="PEN882" s="1"/>
      <c r="PEO882" s="1"/>
      <c r="PEP882" s="1"/>
      <c r="PEQ882" s="1"/>
      <c r="PER882" s="1"/>
      <c r="PES882" s="1"/>
      <c r="PET882" s="1"/>
      <c r="PEU882" s="1"/>
      <c r="PEV882" s="1"/>
      <c r="PEW882" s="1"/>
      <c r="PEX882" s="1"/>
      <c r="PEY882" s="1"/>
      <c r="PEZ882" s="1"/>
      <c r="PFA882" s="1"/>
      <c r="PFB882" s="1"/>
      <c r="PFC882" s="1"/>
      <c r="PFD882" s="1"/>
      <c r="PFE882" s="1"/>
      <c r="PFF882" s="1"/>
      <c r="PFG882" s="1"/>
      <c r="PFH882" s="1"/>
      <c r="PFI882" s="1"/>
      <c r="PFJ882" s="1"/>
      <c r="PFK882" s="1"/>
      <c r="PFL882" s="1"/>
      <c r="PFM882" s="1"/>
      <c r="PFN882" s="1"/>
      <c r="PFO882" s="1"/>
      <c r="PFP882" s="1"/>
      <c r="PFQ882" s="1"/>
      <c r="PFR882" s="1"/>
      <c r="PFS882" s="1"/>
      <c r="PFT882" s="1"/>
      <c r="PFU882" s="1"/>
      <c r="PFV882" s="1"/>
      <c r="PFW882" s="1"/>
      <c r="PFX882" s="1"/>
      <c r="PFY882" s="1"/>
      <c r="PFZ882" s="1"/>
      <c r="PGA882" s="1"/>
      <c r="PGB882" s="1"/>
      <c r="PGC882" s="1"/>
      <c r="PGD882" s="1"/>
      <c r="PGE882" s="1"/>
      <c r="PGF882" s="1"/>
      <c r="PGG882" s="1"/>
      <c r="PGH882" s="1"/>
      <c r="PGI882" s="1"/>
      <c r="PGJ882" s="1"/>
      <c r="PGK882" s="1"/>
      <c r="PGL882" s="1"/>
      <c r="PGM882" s="1"/>
      <c r="PGN882" s="1"/>
      <c r="PGO882" s="1"/>
      <c r="PGP882" s="1"/>
      <c r="PGQ882" s="1"/>
      <c r="PGR882" s="1"/>
      <c r="PGS882" s="1"/>
      <c r="PGT882" s="1"/>
      <c r="PGU882" s="1"/>
      <c r="PGV882" s="1"/>
      <c r="PGW882" s="1"/>
      <c r="PGX882" s="1"/>
      <c r="PGY882" s="1"/>
      <c r="PGZ882" s="1"/>
      <c r="PHA882" s="1"/>
      <c r="PHB882" s="1"/>
      <c r="PHC882" s="1"/>
      <c r="PHD882" s="1"/>
      <c r="PHE882" s="1"/>
      <c r="PHF882" s="1"/>
      <c r="PHG882" s="1"/>
      <c r="PHH882" s="1"/>
      <c r="PHI882" s="1"/>
      <c r="PHJ882" s="1"/>
      <c r="PHK882" s="1"/>
      <c r="PHL882" s="1"/>
      <c r="PHM882" s="1"/>
      <c r="PHN882" s="1"/>
      <c r="PHO882" s="1"/>
      <c r="PHP882" s="1"/>
      <c r="PHQ882" s="1"/>
      <c r="PHR882" s="1"/>
      <c r="PHS882" s="1"/>
      <c r="PHT882" s="1"/>
      <c r="PHU882" s="1"/>
      <c r="PHV882" s="1"/>
      <c r="PHW882" s="1"/>
      <c r="PHX882" s="1"/>
      <c r="PHY882" s="1"/>
      <c r="PHZ882" s="1"/>
      <c r="PIA882" s="1"/>
      <c r="PIB882" s="1"/>
      <c r="PIC882" s="1"/>
      <c r="PID882" s="1"/>
      <c r="PIE882" s="1"/>
      <c r="PIF882" s="1"/>
      <c r="PIG882" s="1"/>
      <c r="PIH882" s="1"/>
      <c r="PII882" s="1"/>
      <c r="PIJ882" s="1"/>
      <c r="PIK882" s="1"/>
      <c r="PIL882" s="1"/>
      <c r="PIM882" s="1"/>
      <c r="PIN882" s="1"/>
      <c r="PIO882" s="1"/>
      <c r="PIP882" s="1"/>
      <c r="PIQ882" s="1"/>
      <c r="PIR882" s="1"/>
      <c r="PIS882" s="1"/>
      <c r="PIT882" s="1"/>
      <c r="PIU882" s="1"/>
      <c r="PIV882" s="1"/>
      <c r="PIW882" s="1"/>
      <c r="PIX882" s="1"/>
      <c r="PIY882" s="1"/>
      <c r="PIZ882" s="1"/>
      <c r="PJA882" s="1"/>
      <c r="PJB882" s="1"/>
      <c r="PJC882" s="1"/>
      <c r="PJD882" s="1"/>
      <c r="PJE882" s="1"/>
      <c r="PJF882" s="1"/>
      <c r="PJG882" s="1"/>
      <c r="PJH882" s="1"/>
      <c r="PJI882" s="1"/>
      <c r="PJJ882" s="1"/>
      <c r="PJK882" s="1"/>
      <c r="PJL882" s="1"/>
      <c r="PJM882" s="1"/>
      <c r="PJN882" s="1"/>
      <c r="PJO882" s="1"/>
      <c r="PJP882" s="1"/>
      <c r="PJQ882" s="1"/>
      <c r="PJR882" s="1"/>
      <c r="PJS882" s="1"/>
      <c r="PJT882" s="1"/>
      <c r="PJU882" s="1"/>
      <c r="PJV882" s="1"/>
      <c r="PJW882" s="1"/>
      <c r="PJX882" s="1"/>
      <c r="PJY882" s="1"/>
      <c r="PJZ882" s="1"/>
      <c r="PKA882" s="1"/>
      <c r="PKB882" s="1"/>
      <c r="PKC882" s="1"/>
      <c r="PKD882" s="1"/>
      <c r="PKE882" s="1"/>
      <c r="PKF882" s="1"/>
      <c r="PKG882" s="1"/>
      <c r="PKH882" s="1"/>
      <c r="PKI882" s="1"/>
      <c r="PKJ882" s="1"/>
      <c r="PKK882" s="1"/>
      <c r="PKL882" s="1"/>
      <c r="PKM882" s="1"/>
      <c r="PKN882" s="1"/>
      <c r="PKO882" s="1"/>
      <c r="PKP882" s="1"/>
      <c r="PKQ882" s="1"/>
      <c r="PKR882" s="1"/>
      <c r="PKS882" s="1"/>
      <c r="PKT882" s="1"/>
      <c r="PKU882" s="1"/>
      <c r="PKV882" s="1"/>
      <c r="PKW882" s="1"/>
      <c r="PKX882" s="1"/>
      <c r="PKY882" s="1"/>
      <c r="PKZ882" s="1"/>
      <c r="PLA882" s="1"/>
      <c r="PLB882" s="1"/>
      <c r="PLC882" s="1"/>
      <c r="PLD882" s="1"/>
      <c r="PLE882" s="1"/>
      <c r="PLF882" s="1"/>
      <c r="PLG882" s="1"/>
      <c r="PLH882" s="1"/>
      <c r="PLI882" s="1"/>
      <c r="PLJ882" s="1"/>
      <c r="PLK882" s="1"/>
      <c r="PLL882" s="1"/>
      <c r="PLM882" s="1"/>
      <c r="PLN882" s="1"/>
      <c r="PLO882" s="1"/>
      <c r="PLP882" s="1"/>
      <c r="PLQ882" s="1"/>
      <c r="PLR882" s="1"/>
      <c r="PLS882" s="1"/>
      <c r="PLT882" s="1"/>
      <c r="PLU882" s="1"/>
      <c r="PLV882" s="1"/>
      <c r="PLW882" s="1"/>
      <c r="PLX882" s="1"/>
      <c r="PLY882" s="1"/>
      <c r="PLZ882" s="1"/>
      <c r="PMA882" s="1"/>
      <c r="PMB882" s="1"/>
      <c r="PMC882" s="1"/>
      <c r="PMD882" s="1"/>
      <c r="PME882" s="1"/>
      <c r="PMF882" s="1"/>
      <c r="PMG882" s="1"/>
      <c r="PMH882" s="1"/>
      <c r="PMI882" s="1"/>
      <c r="PMJ882" s="1"/>
      <c r="PMK882" s="1"/>
      <c r="PML882" s="1"/>
      <c r="PMM882" s="1"/>
      <c r="PMN882" s="1"/>
      <c r="PMO882" s="1"/>
      <c r="PMP882" s="1"/>
      <c r="PMQ882" s="1"/>
      <c r="PMR882" s="1"/>
      <c r="PMS882" s="1"/>
      <c r="PMT882" s="1"/>
      <c r="PMU882" s="1"/>
      <c r="PMV882" s="1"/>
      <c r="PMW882" s="1"/>
      <c r="PMX882" s="1"/>
      <c r="PMY882" s="1"/>
      <c r="PMZ882" s="1"/>
      <c r="PNA882" s="1"/>
      <c r="PNB882" s="1"/>
      <c r="PNC882" s="1"/>
      <c r="PND882" s="1"/>
      <c r="PNE882" s="1"/>
      <c r="PNF882" s="1"/>
      <c r="PNG882" s="1"/>
      <c r="PNH882" s="1"/>
      <c r="PNI882" s="1"/>
      <c r="PNJ882" s="1"/>
      <c r="PNK882" s="1"/>
      <c r="PNL882" s="1"/>
      <c r="PNM882" s="1"/>
      <c r="PNN882" s="1"/>
      <c r="PNO882" s="1"/>
      <c r="PNP882" s="1"/>
      <c r="PNQ882" s="1"/>
      <c r="PNR882" s="1"/>
      <c r="PNS882" s="1"/>
      <c r="PNT882" s="1"/>
      <c r="PNU882" s="1"/>
      <c r="PNV882" s="1"/>
      <c r="PNW882" s="1"/>
      <c r="PNX882" s="1"/>
      <c r="PNY882" s="1"/>
      <c r="PNZ882" s="1"/>
      <c r="POA882" s="1"/>
      <c r="POB882" s="1"/>
      <c r="POC882" s="1"/>
      <c r="POD882" s="1"/>
      <c r="POE882" s="1"/>
      <c r="POF882" s="1"/>
      <c r="POG882" s="1"/>
      <c r="POH882" s="1"/>
      <c r="POI882" s="1"/>
      <c r="POJ882" s="1"/>
      <c r="POK882" s="1"/>
      <c r="POL882" s="1"/>
      <c r="POM882" s="1"/>
      <c r="PON882" s="1"/>
      <c r="POO882" s="1"/>
      <c r="POP882" s="1"/>
      <c r="POQ882" s="1"/>
      <c r="POR882" s="1"/>
      <c r="POS882" s="1"/>
      <c r="POT882" s="1"/>
      <c r="POU882" s="1"/>
      <c r="POV882" s="1"/>
      <c r="POW882" s="1"/>
      <c r="POX882" s="1"/>
      <c r="POY882" s="1"/>
      <c r="POZ882" s="1"/>
      <c r="PPA882" s="1"/>
      <c r="PPB882" s="1"/>
      <c r="PPC882" s="1"/>
      <c r="PPD882" s="1"/>
      <c r="PPE882" s="1"/>
      <c r="PPF882" s="1"/>
      <c r="PPG882" s="1"/>
      <c r="PPH882" s="1"/>
      <c r="PPI882" s="1"/>
      <c r="PPJ882" s="1"/>
      <c r="PPK882" s="1"/>
      <c r="PPL882" s="1"/>
      <c r="PPM882" s="1"/>
      <c r="PPN882" s="1"/>
      <c r="PPO882" s="1"/>
      <c r="PPP882" s="1"/>
      <c r="PPQ882" s="1"/>
      <c r="PPR882" s="1"/>
      <c r="PPS882" s="1"/>
      <c r="PPT882" s="1"/>
      <c r="PPU882" s="1"/>
      <c r="PPV882" s="1"/>
      <c r="PPW882" s="1"/>
      <c r="PPX882" s="1"/>
      <c r="PPY882" s="1"/>
      <c r="PPZ882" s="1"/>
      <c r="PQA882" s="1"/>
      <c r="PQB882" s="1"/>
      <c r="PQC882" s="1"/>
      <c r="PQD882" s="1"/>
      <c r="PQE882" s="1"/>
      <c r="PQF882" s="1"/>
      <c r="PQG882" s="1"/>
      <c r="PQH882" s="1"/>
      <c r="PQI882" s="1"/>
      <c r="PQJ882" s="1"/>
      <c r="PQK882" s="1"/>
      <c r="PQL882" s="1"/>
      <c r="PQM882" s="1"/>
      <c r="PQN882" s="1"/>
      <c r="PQO882" s="1"/>
      <c r="PQP882" s="1"/>
      <c r="PQQ882" s="1"/>
      <c r="PQR882" s="1"/>
      <c r="PQS882" s="1"/>
      <c r="PQT882" s="1"/>
      <c r="PQU882" s="1"/>
      <c r="PQV882" s="1"/>
      <c r="PQW882" s="1"/>
      <c r="PQX882" s="1"/>
      <c r="PQY882" s="1"/>
      <c r="PQZ882" s="1"/>
      <c r="PRA882" s="1"/>
      <c r="PRB882" s="1"/>
      <c r="PRC882" s="1"/>
      <c r="PRD882" s="1"/>
      <c r="PRE882" s="1"/>
      <c r="PRF882" s="1"/>
      <c r="PRG882" s="1"/>
      <c r="PRH882" s="1"/>
      <c r="PRI882" s="1"/>
      <c r="PRJ882" s="1"/>
      <c r="PRK882" s="1"/>
      <c r="PRL882" s="1"/>
      <c r="PRM882" s="1"/>
      <c r="PRN882" s="1"/>
      <c r="PRO882" s="1"/>
      <c r="PRP882" s="1"/>
      <c r="PRQ882" s="1"/>
      <c r="PRR882" s="1"/>
      <c r="PRS882" s="1"/>
      <c r="PRT882" s="1"/>
      <c r="PRU882" s="1"/>
      <c r="PRV882" s="1"/>
      <c r="PRW882" s="1"/>
      <c r="PRX882" s="1"/>
      <c r="PRY882" s="1"/>
      <c r="PRZ882" s="1"/>
      <c r="PSA882" s="1"/>
      <c r="PSB882" s="1"/>
      <c r="PSC882" s="1"/>
      <c r="PSD882" s="1"/>
      <c r="PSE882" s="1"/>
      <c r="PSF882" s="1"/>
      <c r="PSG882" s="1"/>
      <c r="PSH882" s="1"/>
      <c r="PSI882" s="1"/>
      <c r="PSJ882" s="1"/>
      <c r="PSK882" s="1"/>
      <c r="PSL882" s="1"/>
      <c r="PSM882" s="1"/>
      <c r="PSN882" s="1"/>
      <c r="PSO882" s="1"/>
      <c r="PSP882" s="1"/>
      <c r="PSQ882" s="1"/>
      <c r="PSR882" s="1"/>
      <c r="PSS882" s="1"/>
      <c r="PST882" s="1"/>
      <c r="PSU882" s="1"/>
      <c r="PSV882" s="1"/>
      <c r="PSW882" s="1"/>
      <c r="PSX882" s="1"/>
      <c r="PSY882" s="1"/>
      <c r="PSZ882" s="1"/>
      <c r="PTA882" s="1"/>
      <c r="PTB882" s="1"/>
      <c r="PTC882" s="1"/>
      <c r="PTD882" s="1"/>
      <c r="PTE882" s="1"/>
      <c r="PTF882" s="1"/>
      <c r="PTG882" s="1"/>
      <c r="PTH882" s="1"/>
      <c r="PTI882" s="1"/>
      <c r="PTJ882" s="1"/>
      <c r="PTK882" s="1"/>
      <c r="PTL882" s="1"/>
      <c r="PTM882" s="1"/>
      <c r="PTN882" s="1"/>
      <c r="PTO882" s="1"/>
      <c r="PTP882" s="1"/>
      <c r="PTQ882" s="1"/>
      <c r="PTR882" s="1"/>
      <c r="PTS882" s="1"/>
      <c r="PTT882" s="1"/>
      <c r="PTU882" s="1"/>
      <c r="PTV882" s="1"/>
      <c r="PTW882" s="1"/>
      <c r="PTX882" s="1"/>
      <c r="PTY882" s="1"/>
      <c r="PTZ882" s="1"/>
      <c r="PUA882" s="1"/>
      <c r="PUB882" s="1"/>
      <c r="PUC882" s="1"/>
      <c r="PUD882" s="1"/>
      <c r="PUE882" s="1"/>
      <c r="PUF882" s="1"/>
      <c r="PUG882" s="1"/>
      <c r="PUH882" s="1"/>
      <c r="PUI882" s="1"/>
      <c r="PUJ882" s="1"/>
      <c r="PUK882" s="1"/>
      <c r="PUL882" s="1"/>
      <c r="PUM882" s="1"/>
      <c r="PUN882" s="1"/>
      <c r="PUO882" s="1"/>
      <c r="PUP882" s="1"/>
      <c r="PUQ882" s="1"/>
      <c r="PUR882" s="1"/>
      <c r="PUS882" s="1"/>
      <c r="PUT882" s="1"/>
      <c r="PUU882" s="1"/>
      <c r="PUV882" s="1"/>
      <c r="PUW882" s="1"/>
      <c r="PUX882" s="1"/>
      <c r="PUY882" s="1"/>
      <c r="PUZ882" s="1"/>
      <c r="PVA882" s="1"/>
      <c r="PVB882" s="1"/>
      <c r="PVC882" s="1"/>
      <c r="PVD882" s="1"/>
      <c r="PVE882" s="1"/>
      <c r="PVF882" s="1"/>
      <c r="PVG882" s="1"/>
      <c r="PVH882" s="1"/>
      <c r="PVI882" s="1"/>
      <c r="PVJ882" s="1"/>
      <c r="PVK882" s="1"/>
      <c r="PVL882" s="1"/>
      <c r="PVM882" s="1"/>
      <c r="PVN882" s="1"/>
      <c r="PVO882" s="1"/>
      <c r="PVP882" s="1"/>
      <c r="PVQ882" s="1"/>
      <c r="PVR882" s="1"/>
      <c r="PVS882" s="1"/>
      <c r="PVT882" s="1"/>
      <c r="PVU882" s="1"/>
      <c r="PVV882" s="1"/>
      <c r="PVW882" s="1"/>
      <c r="PVX882" s="1"/>
      <c r="PVY882" s="1"/>
      <c r="PVZ882" s="1"/>
      <c r="PWA882" s="1"/>
      <c r="PWB882" s="1"/>
      <c r="PWC882" s="1"/>
      <c r="PWD882" s="1"/>
      <c r="PWE882" s="1"/>
      <c r="PWF882" s="1"/>
      <c r="PWG882" s="1"/>
      <c r="PWH882" s="1"/>
      <c r="PWI882" s="1"/>
      <c r="PWJ882" s="1"/>
      <c r="PWK882" s="1"/>
      <c r="PWL882" s="1"/>
      <c r="PWM882" s="1"/>
      <c r="PWN882" s="1"/>
      <c r="PWO882" s="1"/>
      <c r="PWP882" s="1"/>
      <c r="PWQ882" s="1"/>
      <c r="PWR882" s="1"/>
      <c r="PWS882" s="1"/>
      <c r="PWT882" s="1"/>
      <c r="PWU882" s="1"/>
      <c r="PWV882" s="1"/>
      <c r="PWW882" s="1"/>
      <c r="PWX882" s="1"/>
      <c r="PWY882" s="1"/>
      <c r="PWZ882" s="1"/>
      <c r="PXA882" s="1"/>
      <c r="PXB882" s="1"/>
      <c r="PXC882" s="1"/>
      <c r="PXD882" s="1"/>
      <c r="PXE882" s="1"/>
      <c r="PXF882" s="1"/>
      <c r="PXG882" s="1"/>
      <c r="PXH882" s="1"/>
      <c r="PXI882" s="1"/>
      <c r="PXJ882" s="1"/>
      <c r="PXK882" s="1"/>
      <c r="PXL882" s="1"/>
      <c r="PXM882" s="1"/>
      <c r="PXN882" s="1"/>
      <c r="PXO882" s="1"/>
      <c r="PXP882" s="1"/>
      <c r="PXQ882" s="1"/>
      <c r="PXR882" s="1"/>
      <c r="PXS882" s="1"/>
      <c r="PXT882" s="1"/>
      <c r="PXU882" s="1"/>
      <c r="PXV882" s="1"/>
      <c r="PXW882" s="1"/>
      <c r="PXX882" s="1"/>
      <c r="PXY882" s="1"/>
      <c r="PXZ882" s="1"/>
      <c r="PYA882" s="1"/>
      <c r="PYB882" s="1"/>
      <c r="PYC882" s="1"/>
      <c r="PYD882" s="1"/>
      <c r="PYE882" s="1"/>
      <c r="PYF882" s="1"/>
      <c r="PYG882" s="1"/>
      <c r="PYH882" s="1"/>
      <c r="PYI882" s="1"/>
      <c r="PYJ882" s="1"/>
      <c r="PYK882" s="1"/>
      <c r="PYL882" s="1"/>
      <c r="PYM882" s="1"/>
      <c r="PYN882" s="1"/>
      <c r="PYO882" s="1"/>
      <c r="PYP882" s="1"/>
      <c r="PYQ882" s="1"/>
      <c r="PYR882" s="1"/>
      <c r="PYS882" s="1"/>
      <c r="PYT882" s="1"/>
      <c r="PYU882" s="1"/>
      <c r="PYV882" s="1"/>
      <c r="PYW882" s="1"/>
      <c r="PYX882" s="1"/>
      <c r="PYY882" s="1"/>
      <c r="PYZ882" s="1"/>
      <c r="PZA882" s="1"/>
      <c r="PZB882" s="1"/>
      <c r="PZC882" s="1"/>
      <c r="PZD882" s="1"/>
      <c r="PZE882" s="1"/>
      <c r="PZF882" s="1"/>
      <c r="PZG882" s="1"/>
      <c r="PZH882" s="1"/>
      <c r="PZI882" s="1"/>
      <c r="PZJ882" s="1"/>
      <c r="PZK882" s="1"/>
      <c r="PZL882" s="1"/>
      <c r="PZM882" s="1"/>
      <c r="PZN882" s="1"/>
      <c r="PZO882" s="1"/>
      <c r="PZP882" s="1"/>
      <c r="PZQ882" s="1"/>
      <c r="PZR882" s="1"/>
      <c r="PZS882" s="1"/>
      <c r="PZT882" s="1"/>
      <c r="PZU882" s="1"/>
      <c r="PZV882" s="1"/>
      <c r="PZW882" s="1"/>
      <c r="PZX882" s="1"/>
      <c r="PZY882" s="1"/>
      <c r="PZZ882" s="1"/>
      <c r="QAA882" s="1"/>
      <c r="QAB882" s="1"/>
      <c r="QAC882" s="1"/>
      <c r="QAD882" s="1"/>
      <c r="QAE882" s="1"/>
      <c r="QAF882" s="1"/>
      <c r="QAG882" s="1"/>
      <c r="QAH882" s="1"/>
      <c r="QAI882" s="1"/>
      <c r="QAJ882" s="1"/>
      <c r="QAK882" s="1"/>
      <c r="QAL882" s="1"/>
      <c r="QAM882" s="1"/>
      <c r="QAN882" s="1"/>
      <c r="QAO882" s="1"/>
      <c r="QAP882" s="1"/>
      <c r="QAQ882" s="1"/>
      <c r="QAR882" s="1"/>
      <c r="QAS882" s="1"/>
      <c r="QAT882" s="1"/>
      <c r="QAU882" s="1"/>
      <c r="QAV882" s="1"/>
      <c r="QAW882" s="1"/>
      <c r="QAX882" s="1"/>
      <c r="QAY882" s="1"/>
      <c r="QAZ882" s="1"/>
      <c r="QBA882" s="1"/>
      <c r="QBB882" s="1"/>
      <c r="QBC882" s="1"/>
      <c r="QBD882" s="1"/>
      <c r="QBE882" s="1"/>
      <c r="QBF882" s="1"/>
      <c r="QBG882" s="1"/>
      <c r="QBH882" s="1"/>
      <c r="QBI882" s="1"/>
      <c r="QBJ882" s="1"/>
      <c r="QBK882" s="1"/>
      <c r="QBL882" s="1"/>
      <c r="QBM882" s="1"/>
      <c r="QBN882" s="1"/>
      <c r="QBO882" s="1"/>
      <c r="QBP882" s="1"/>
      <c r="QBQ882" s="1"/>
      <c r="QBR882" s="1"/>
      <c r="QBS882" s="1"/>
      <c r="QBT882" s="1"/>
      <c r="QBU882" s="1"/>
      <c r="QBV882" s="1"/>
      <c r="QBW882" s="1"/>
      <c r="QBX882" s="1"/>
      <c r="QBY882" s="1"/>
      <c r="QBZ882" s="1"/>
      <c r="QCA882" s="1"/>
      <c r="QCB882" s="1"/>
      <c r="QCC882" s="1"/>
      <c r="QCD882" s="1"/>
      <c r="QCE882" s="1"/>
      <c r="QCF882" s="1"/>
      <c r="QCG882" s="1"/>
      <c r="QCH882" s="1"/>
      <c r="QCI882" s="1"/>
      <c r="QCJ882" s="1"/>
      <c r="QCK882" s="1"/>
      <c r="QCL882" s="1"/>
      <c r="QCM882" s="1"/>
      <c r="QCN882" s="1"/>
      <c r="QCO882" s="1"/>
      <c r="QCP882" s="1"/>
      <c r="QCQ882" s="1"/>
      <c r="QCR882" s="1"/>
      <c r="QCS882" s="1"/>
      <c r="QCT882" s="1"/>
      <c r="QCU882" s="1"/>
      <c r="QCV882" s="1"/>
      <c r="QCW882" s="1"/>
      <c r="QCX882" s="1"/>
      <c r="QCY882" s="1"/>
      <c r="QCZ882" s="1"/>
      <c r="QDA882" s="1"/>
      <c r="QDB882" s="1"/>
      <c r="QDC882" s="1"/>
      <c r="QDD882" s="1"/>
      <c r="QDE882" s="1"/>
      <c r="QDF882" s="1"/>
      <c r="QDG882" s="1"/>
      <c r="QDH882" s="1"/>
      <c r="QDI882" s="1"/>
      <c r="QDJ882" s="1"/>
      <c r="QDK882" s="1"/>
      <c r="QDL882" s="1"/>
      <c r="QDM882" s="1"/>
      <c r="QDN882" s="1"/>
      <c r="QDO882" s="1"/>
      <c r="QDP882" s="1"/>
      <c r="QDQ882" s="1"/>
      <c r="QDR882" s="1"/>
      <c r="QDS882" s="1"/>
      <c r="QDT882" s="1"/>
      <c r="QDU882" s="1"/>
      <c r="QDV882" s="1"/>
      <c r="QDW882" s="1"/>
      <c r="QDX882" s="1"/>
      <c r="QDY882" s="1"/>
      <c r="QDZ882" s="1"/>
      <c r="QEA882" s="1"/>
      <c r="QEB882" s="1"/>
      <c r="QEC882" s="1"/>
      <c r="QED882" s="1"/>
      <c r="QEE882" s="1"/>
      <c r="QEF882" s="1"/>
      <c r="QEG882" s="1"/>
      <c r="QEH882" s="1"/>
      <c r="QEI882" s="1"/>
      <c r="QEJ882" s="1"/>
      <c r="QEK882" s="1"/>
      <c r="QEL882" s="1"/>
      <c r="QEM882" s="1"/>
      <c r="QEN882" s="1"/>
      <c r="QEO882" s="1"/>
      <c r="QEP882" s="1"/>
      <c r="QEQ882" s="1"/>
      <c r="QER882" s="1"/>
      <c r="QES882" s="1"/>
      <c r="QET882" s="1"/>
      <c r="QEU882" s="1"/>
      <c r="QEV882" s="1"/>
      <c r="QEW882" s="1"/>
      <c r="QEX882" s="1"/>
      <c r="QEY882" s="1"/>
      <c r="QEZ882" s="1"/>
      <c r="QFA882" s="1"/>
      <c r="QFB882" s="1"/>
      <c r="QFC882" s="1"/>
      <c r="QFD882" s="1"/>
      <c r="QFE882" s="1"/>
      <c r="QFF882" s="1"/>
      <c r="QFG882" s="1"/>
      <c r="QFH882" s="1"/>
      <c r="QFI882" s="1"/>
      <c r="QFJ882" s="1"/>
      <c r="QFK882" s="1"/>
      <c r="QFL882" s="1"/>
      <c r="QFM882" s="1"/>
      <c r="QFN882" s="1"/>
      <c r="QFO882" s="1"/>
      <c r="QFP882" s="1"/>
      <c r="QFQ882" s="1"/>
      <c r="QFR882" s="1"/>
      <c r="QFS882" s="1"/>
      <c r="QFT882" s="1"/>
      <c r="QFU882" s="1"/>
      <c r="QFV882" s="1"/>
      <c r="QFW882" s="1"/>
      <c r="QFX882" s="1"/>
      <c r="QFY882" s="1"/>
      <c r="QFZ882" s="1"/>
      <c r="QGA882" s="1"/>
      <c r="QGB882" s="1"/>
      <c r="QGC882" s="1"/>
      <c r="QGD882" s="1"/>
      <c r="QGE882" s="1"/>
      <c r="QGF882" s="1"/>
      <c r="QGG882" s="1"/>
      <c r="QGH882" s="1"/>
      <c r="QGI882" s="1"/>
      <c r="QGJ882" s="1"/>
      <c r="QGK882" s="1"/>
      <c r="QGL882" s="1"/>
      <c r="QGM882" s="1"/>
      <c r="QGN882" s="1"/>
      <c r="QGO882" s="1"/>
      <c r="QGP882" s="1"/>
      <c r="QGQ882" s="1"/>
      <c r="QGR882" s="1"/>
      <c r="QGS882" s="1"/>
      <c r="QGT882" s="1"/>
      <c r="QGU882" s="1"/>
      <c r="QGV882" s="1"/>
      <c r="QGW882" s="1"/>
      <c r="QGX882" s="1"/>
      <c r="QGY882" s="1"/>
      <c r="QGZ882" s="1"/>
      <c r="QHA882" s="1"/>
      <c r="QHB882" s="1"/>
      <c r="QHC882" s="1"/>
      <c r="QHD882" s="1"/>
      <c r="QHE882" s="1"/>
      <c r="QHF882" s="1"/>
      <c r="QHG882" s="1"/>
      <c r="QHH882" s="1"/>
      <c r="QHI882" s="1"/>
      <c r="QHJ882" s="1"/>
      <c r="QHK882" s="1"/>
      <c r="QHL882" s="1"/>
      <c r="QHM882" s="1"/>
      <c r="QHN882" s="1"/>
      <c r="QHO882" s="1"/>
      <c r="QHP882" s="1"/>
      <c r="QHQ882" s="1"/>
      <c r="QHR882" s="1"/>
      <c r="QHS882" s="1"/>
      <c r="QHT882" s="1"/>
      <c r="QHU882" s="1"/>
      <c r="QHV882" s="1"/>
      <c r="QHW882" s="1"/>
      <c r="QHX882" s="1"/>
      <c r="QHY882" s="1"/>
      <c r="QHZ882" s="1"/>
      <c r="QIA882" s="1"/>
      <c r="QIB882" s="1"/>
      <c r="QIC882" s="1"/>
      <c r="QID882" s="1"/>
      <c r="QIE882" s="1"/>
      <c r="QIF882" s="1"/>
      <c r="QIG882" s="1"/>
      <c r="QIH882" s="1"/>
      <c r="QII882" s="1"/>
      <c r="QIJ882" s="1"/>
      <c r="QIK882" s="1"/>
      <c r="QIL882" s="1"/>
      <c r="QIM882" s="1"/>
      <c r="QIN882" s="1"/>
      <c r="QIO882" s="1"/>
      <c r="QIP882" s="1"/>
      <c r="QIQ882" s="1"/>
      <c r="QIR882" s="1"/>
      <c r="QIS882" s="1"/>
      <c r="QIT882" s="1"/>
      <c r="QIU882" s="1"/>
      <c r="QIV882" s="1"/>
      <c r="QIW882" s="1"/>
      <c r="QIX882" s="1"/>
      <c r="QIY882" s="1"/>
      <c r="QIZ882" s="1"/>
      <c r="QJA882" s="1"/>
      <c r="QJB882" s="1"/>
      <c r="QJC882" s="1"/>
      <c r="QJD882" s="1"/>
      <c r="QJE882" s="1"/>
      <c r="QJF882" s="1"/>
      <c r="QJG882" s="1"/>
      <c r="QJH882" s="1"/>
      <c r="QJI882" s="1"/>
      <c r="QJJ882" s="1"/>
      <c r="QJK882" s="1"/>
      <c r="QJL882" s="1"/>
      <c r="QJM882" s="1"/>
      <c r="QJN882" s="1"/>
      <c r="QJO882" s="1"/>
      <c r="QJP882" s="1"/>
      <c r="QJQ882" s="1"/>
      <c r="QJR882" s="1"/>
      <c r="QJS882" s="1"/>
      <c r="QJT882" s="1"/>
      <c r="QJU882" s="1"/>
      <c r="QJV882" s="1"/>
      <c r="QJW882" s="1"/>
      <c r="QJX882" s="1"/>
      <c r="QJY882" s="1"/>
      <c r="QJZ882" s="1"/>
      <c r="QKA882" s="1"/>
      <c r="QKB882" s="1"/>
      <c r="QKC882" s="1"/>
      <c r="QKD882" s="1"/>
      <c r="QKE882" s="1"/>
      <c r="QKF882" s="1"/>
      <c r="QKG882" s="1"/>
      <c r="QKH882" s="1"/>
      <c r="QKI882" s="1"/>
      <c r="QKJ882" s="1"/>
      <c r="QKK882" s="1"/>
      <c r="QKL882" s="1"/>
      <c r="QKM882" s="1"/>
      <c r="QKN882" s="1"/>
      <c r="QKO882" s="1"/>
      <c r="QKP882" s="1"/>
      <c r="QKQ882" s="1"/>
      <c r="QKR882" s="1"/>
      <c r="QKS882" s="1"/>
      <c r="QKT882" s="1"/>
      <c r="QKU882" s="1"/>
      <c r="QKV882" s="1"/>
      <c r="QKW882" s="1"/>
      <c r="QKX882" s="1"/>
      <c r="QKY882" s="1"/>
      <c r="QKZ882" s="1"/>
      <c r="QLA882" s="1"/>
      <c r="QLB882" s="1"/>
      <c r="QLC882" s="1"/>
      <c r="QLD882" s="1"/>
      <c r="QLE882" s="1"/>
      <c r="QLF882" s="1"/>
      <c r="QLG882" s="1"/>
      <c r="QLH882" s="1"/>
      <c r="QLI882" s="1"/>
      <c r="QLJ882" s="1"/>
      <c r="QLK882" s="1"/>
      <c r="QLL882" s="1"/>
      <c r="QLM882" s="1"/>
      <c r="QLN882" s="1"/>
      <c r="QLO882" s="1"/>
      <c r="QLP882" s="1"/>
      <c r="QLQ882" s="1"/>
      <c r="QLR882" s="1"/>
      <c r="QLS882" s="1"/>
      <c r="QLT882" s="1"/>
      <c r="QLU882" s="1"/>
      <c r="QLV882" s="1"/>
      <c r="QLW882" s="1"/>
      <c r="QLX882" s="1"/>
      <c r="QLY882" s="1"/>
      <c r="QLZ882" s="1"/>
      <c r="QMA882" s="1"/>
      <c r="QMB882" s="1"/>
      <c r="QMC882" s="1"/>
      <c r="QMD882" s="1"/>
      <c r="QME882" s="1"/>
      <c r="QMF882" s="1"/>
      <c r="QMG882" s="1"/>
      <c r="QMH882" s="1"/>
      <c r="QMI882" s="1"/>
      <c r="QMJ882" s="1"/>
      <c r="QMK882" s="1"/>
      <c r="QML882" s="1"/>
      <c r="QMM882" s="1"/>
      <c r="QMN882" s="1"/>
      <c r="QMO882" s="1"/>
      <c r="QMP882" s="1"/>
      <c r="QMQ882" s="1"/>
      <c r="QMR882" s="1"/>
      <c r="QMS882" s="1"/>
      <c r="QMT882" s="1"/>
      <c r="QMU882" s="1"/>
      <c r="QMV882" s="1"/>
      <c r="QMW882" s="1"/>
      <c r="QMX882" s="1"/>
      <c r="QMY882" s="1"/>
      <c r="QMZ882" s="1"/>
      <c r="QNA882" s="1"/>
      <c r="QNB882" s="1"/>
      <c r="QNC882" s="1"/>
      <c r="QND882" s="1"/>
      <c r="QNE882" s="1"/>
      <c r="QNF882" s="1"/>
      <c r="QNG882" s="1"/>
      <c r="QNH882" s="1"/>
      <c r="QNI882" s="1"/>
      <c r="QNJ882" s="1"/>
      <c r="QNK882" s="1"/>
      <c r="QNL882" s="1"/>
      <c r="QNM882" s="1"/>
      <c r="QNN882" s="1"/>
      <c r="QNO882" s="1"/>
      <c r="QNP882" s="1"/>
      <c r="QNQ882" s="1"/>
      <c r="QNR882" s="1"/>
      <c r="QNS882" s="1"/>
      <c r="QNT882" s="1"/>
      <c r="QNU882" s="1"/>
      <c r="QNV882" s="1"/>
      <c r="QNW882" s="1"/>
      <c r="QNX882" s="1"/>
      <c r="QNY882" s="1"/>
      <c r="QNZ882" s="1"/>
      <c r="QOA882" s="1"/>
      <c r="QOB882" s="1"/>
      <c r="QOC882" s="1"/>
      <c r="QOD882" s="1"/>
      <c r="QOE882" s="1"/>
      <c r="QOF882" s="1"/>
      <c r="QOG882" s="1"/>
      <c r="QOH882" s="1"/>
      <c r="QOI882" s="1"/>
      <c r="QOJ882" s="1"/>
      <c r="QOK882" s="1"/>
      <c r="QOL882" s="1"/>
      <c r="QOM882" s="1"/>
      <c r="QON882" s="1"/>
      <c r="QOO882" s="1"/>
      <c r="QOP882" s="1"/>
      <c r="QOQ882" s="1"/>
      <c r="QOR882" s="1"/>
      <c r="QOS882" s="1"/>
      <c r="QOT882" s="1"/>
      <c r="QOU882" s="1"/>
      <c r="QOV882" s="1"/>
      <c r="QOW882" s="1"/>
      <c r="QOX882" s="1"/>
      <c r="QOY882" s="1"/>
      <c r="QOZ882" s="1"/>
      <c r="QPA882" s="1"/>
      <c r="QPB882" s="1"/>
      <c r="QPC882" s="1"/>
      <c r="QPD882" s="1"/>
      <c r="QPE882" s="1"/>
      <c r="QPF882" s="1"/>
      <c r="QPG882" s="1"/>
      <c r="QPH882" s="1"/>
      <c r="QPI882" s="1"/>
      <c r="QPJ882" s="1"/>
      <c r="QPK882" s="1"/>
      <c r="QPL882" s="1"/>
      <c r="QPM882" s="1"/>
      <c r="QPN882" s="1"/>
      <c r="QPO882" s="1"/>
      <c r="QPP882" s="1"/>
      <c r="QPQ882" s="1"/>
      <c r="QPR882" s="1"/>
      <c r="QPS882" s="1"/>
      <c r="QPT882" s="1"/>
      <c r="QPU882" s="1"/>
      <c r="QPV882" s="1"/>
      <c r="QPW882" s="1"/>
      <c r="QPX882" s="1"/>
      <c r="QPY882" s="1"/>
      <c r="QPZ882" s="1"/>
      <c r="QQA882" s="1"/>
      <c r="QQB882" s="1"/>
      <c r="QQC882" s="1"/>
      <c r="QQD882" s="1"/>
      <c r="QQE882" s="1"/>
      <c r="QQF882" s="1"/>
      <c r="QQG882" s="1"/>
      <c r="QQH882" s="1"/>
      <c r="QQI882" s="1"/>
      <c r="QQJ882" s="1"/>
      <c r="QQK882" s="1"/>
      <c r="QQL882" s="1"/>
      <c r="QQM882" s="1"/>
      <c r="QQN882" s="1"/>
      <c r="QQO882" s="1"/>
      <c r="QQP882" s="1"/>
      <c r="QQQ882" s="1"/>
      <c r="QQR882" s="1"/>
      <c r="QQS882" s="1"/>
      <c r="QQT882" s="1"/>
      <c r="QQU882" s="1"/>
      <c r="QQV882" s="1"/>
      <c r="QQW882" s="1"/>
      <c r="QQX882" s="1"/>
      <c r="QQY882" s="1"/>
      <c r="QQZ882" s="1"/>
      <c r="QRA882" s="1"/>
      <c r="QRB882" s="1"/>
      <c r="QRC882" s="1"/>
      <c r="QRD882" s="1"/>
      <c r="QRE882" s="1"/>
      <c r="QRF882" s="1"/>
      <c r="QRG882" s="1"/>
      <c r="QRH882" s="1"/>
      <c r="QRI882" s="1"/>
      <c r="QRJ882" s="1"/>
      <c r="QRK882" s="1"/>
      <c r="QRL882" s="1"/>
      <c r="QRM882" s="1"/>
      <c r="QRN882" s="1"/>
      <c r="QRO882" s="1"/>
      <c r="QRP882" s="1"/>
      <c r="QRQ882" s="1"/>
      <c r="QRR882" s="1"/>
      <c r="QRS882" s="1"/>
      <c r="QRT882" s="1"/>
      <c r="QRU882" s="1"/>
      <c r="QRV882" s="1"/>
      <c r="QRW882" s="1"/>
      <c r="QRX882" s="1"/>
      <c r="QRY882" s="1"/>
      <c r="QRZ882" s="1"/>
      <c r="QSA882" s="1"/>
      <c r="QSB882" s="1"/>
      <c r="QSC882" s="1"/>
      <c r="QSD882" s="1"/>
      <c r="QSE882" s="1"/>
      <c r="QSF882" s="1"/>
      <c r="QSG882" s="1"/>
      <c r="QSH882" s="1"/>
      <c r="QSI882" s="1"/>
      <c r="QSJ882" s="1"/>
      <c r="QSK882" s="1"/>
      <c r="QSL882" s="1"/>
      <c r="QSM882" s="1"/>
      <c r="QSN882" s="1"/>
      <c r="QSO882" s="1"/>
      <c r="QSP882" s="1"/>
      <c r="QSQ882" s="1"/>
      <c r="QSR882" s="1"/>
      <c r="QSS882" s="1"/>
      <c r="QST882" s="1"/>
      <c r="QSU882" s="1"/>
      <c r="QSV882" s="1"/>
      <c r="QSW882" s="1"/>
      <c r="QSX882" s="1"/>
      <c r="QSY882" s="1"/>
      <c r="QSZ882" s="1"/>
      <c r="QTA882" s="1"/>
      <c r="QTB882" s="1"/>
      <c r="QTC882" s="1"/>
      <c r="QTD882" s="1"/>
      <c r="QTE882" s="1"/>
      <c r="QTF882" s="1"/>
      <c r="QTG882" s="1"/>
      <c r="QTH882" s="1"/>
      <c r="QTI882" s="1"/>
      <c r="QTJ882" s="1"/>
      <c r="QTK882" s="1"/>
      <c r="QTL882" s="1"/>
      <c r="QTM882" s="1"/>
      <c r="QTN882" s="1"/>
      <c r="QTO882" s="1"/>
      <c r="QTP882" s="1"/>
      <c r="QTQ882" s="1"/>
      <c r="QTR882" s="1"/>
      <c r="QTS882" s="1"/>
      <c r="QTT882" s="1"/>
      <c r="QTU882" s="1"/>
      <c r="QTV882" s="1"/>
      <c r="QTW882" s="1"/>
      <c r="QTX882" s="1"/>
      <c r="QTY882" s="1"/>
      <c r="QTZ882" s="1"/>
      <c r="QUA882" s="1"/>
      <c r="QUB882" s="1"/>
      <c r="QUC882" s="1"/>
      <c r="QUD882" s="1"/>
      <c r="QUE882" s="1"/>
      <c r="QUF882" s="1"/>
      <c r="QUG882" s="1"/>
      <c r="QUH882" s="1"/>
      <c r="QUI882" s="1"/>
      <c r="QUJ882" s="1"/>
      <c r="QUK882" s="1"/>
      <c r="QUL882" s="1"/>
      <c r="QUM882" s="1"/>
      <c r="QUN882" s="1"/>
      <c r="QUO882" s="1"/>
      <c r="QUP882" s="1"/>
      <c r="QUQ882" s="1"/>
      <c r="QUR882" s="1"/>
      <c r="QUS882" s="1"/>
      <c r="QUT882" s="1"/>
      <c r="QUU882" s="1"/>
      <c r="QUV882" s="1"/>
      <c r="QUW882" s="1"/>
      <c r="QUX882" s="1"/>
      <c r="QUY882" s="1"/>
      <c r="QUZ882" s="1"/>
      <c r="QVA882" s="1"/>
      <c r="QVB882" s="1"/>
      <c r="QVC882" s="1"/>
      <c r="QVD882" s="1"/>
      <c r="QVE882" s="1"/>
      <c r="QVF882" s="1"/>
      <c r="QVG882" s="1"/>
      <c r="QVH882" s="1"/>
      <c r="QVI882" s="1"/>
      <c r="QVJ882" s="1"/>
      <c r="QVK882" s="1"/>
      <c r="QVL882" s="1"/>
      <c r="QVM882" s="1"/>
      <c r="QVN882" s="1"/>
      <c r="QVO882" s="1"/>
      <c r="QVP882" s="1"/>
      <c r="QVQ882" s="1"/>
      <c r="QVR882" s="1"/>
      <c r="QVS882" s="1"/>
      <c r="QVT882" s="1"/>
      <c r="QVU882" s="1"/>
      <c r="QVV882" s="1"/>
      <c r="QVW882" s="1"/>
      <c r="QVX882" s="1"/>
      <c r="QVY882" s="1"/>
      <c r="QVZ882" s="1"/>
      <c r="QWA882" s="1"/>
      <c r="QWB882" s="1"/>
      <c r="QWC882" s="1"/>
      <c r="QWD882" s="1"/>
      <c r="QWE882" s="1"/>
      <c r="QWF882" s="1"/>
      <c r="QWG882" s="1"/>
      <c r="QWH882" s="1"/>
      <c r="QWI882" s="1"/>
      <c r="QWJ882" s="1"/>
      <c r="QWK882" s="1"/>
      <c r="QWL882" s="1"/>
      <c r="QWM882" s="1"/>
      <c r="QWN882" s="1"/>
      <c r="QWO882" s="1"/>
      <c r="QWP882" s="1"/>
      <c r="QWQ882" s="1"/>
      <c r="QWR882" s="1"/>
      <c r="QWS882" s="1"/>
      <c r="QWT882" s="1"/>
      <c r="QWU882" s="1"/>
      <c r="QWV882" s="1"/>
      <c r="QWW882" s="1"/>
      <c r="QWX882" s="1"/>
      <c r="QWY882" s="1"/>
      <c r="QWZ882" s="1"/>
      <c r="QXA882" s="1"/>
      <c r="QXB882" s="1"/>
      <c r="QXC882" s="1"/>
      <c r="QXD882" s="1"/>
      <c r="QXE882" s="1"/>
      <c r="QXF882" s="1"/>
      <c r="QXG882" s="1"/>
      <c r="QXH882" s="1"/>
      <c r="QXI882" s="1"/>
      <c r="QXJ882" s="1"/>
      <c r="QXK882" s="1"/>
      <c r="QXL882" s="1"/>
      <c r="QXM882" s="1"/>
      <c r="QXN882" s="1"/>
      <c r="QXO882" s="1"/>
      <c r="QXP882" s="1"/>
      <c r="QXQ882" s="1"/>
      <c r="QXR882" s="1"/>
      <c r="QXS882" s="1"/>
      <c r="QXT882" s="1"/>
      <c r="QXU882" s="1"/>
      <c r="QXV882" s="1"/>
      <c r="QXW882" s="1"/>
      <c r="QXX882" s="1"/>
      <c r="QXY882" s="1"/>
      <c r="QXZ882" s="1"/>
      <c r="QYA882" s="1"/>
      <c r="QYB882" s="1"/>
      <c r="QYC882" s="1"/>
      <c r="QYD882" s="1"/>
      <c r="QYE882" s="1"/>
      <c r="QYF882" s="1"/>
      <c r="QYG882" s="1"/>
      <c r="QYH882" s="1"/>
      <c r="QYI882" s="1"/>
      <c r="QYJ882" s="1"/>
      <c r="QYK882" s="1"/>
      <c r="QYL882" s="1"/>
      <c r="QYM882" s="1"/>
      <c r="QYN882" s="1"/>
      <c r="QYO882" s="1"/>
      <c r="QYP882" s="1"/>
      <c r="QYQ882" s="1"/>
      <c r="QYR882" s="1"/>
      <c r="QYS882" s="1"/>
      <c r="QYT882" s="1"/>
      <c r="QYU882" s="1"/>
      <c r="QYV882" s="1"/>
      <c r="QYW882" s="1"/>
      <c r="QYX882" s="1"/>
      <c r="QYY882" s="1"/>
      <c r="QYZ882" s="1"/>
      <c r="QZA882" s="1"/>
      <c r="QZB882" s="1"/>
      <c r="QZC882" s="1"/>
      <c r="QZD882" s="1"/>
      <c r="QZE882" s="1"/>
      <c r="QZF882" s="1"/>
      <c r="QZG882" s="1"/>
      <c r="QZH882" s="1"/>
      <c r="QZI882" s="1"/>
      <c r="QZJ882" s="1"/>
      <c r="QZK882" s="1"/>
      <c r="QZL882" s="1"/>
      <c r="QZM882" s="1"/>
      <c r="QZN882" s="1"/>
      <c r="QZO882" s="1"/>
      <c r="QZP882" s="1"/>
      <c r="QZQ882" s="1"/>
      <c r="QZR882" s="1"/>
      <c r="QZS882" s="1"/>
      <c r="QZT882" s="1"/>
      <c r="QZU882" s="1"/>
      <c r="QZV882" s="1"/>
      <c r="QZW882" s="1"/>
      <c r="QZX882" s="1"/>
      <c r="QZY882" s="1"/>
      <c r="QZZ882" s="1"/>
      <c r="RAA882" s="1"/>
      <c r="RAB882" s="1"/>
      <c r="RAC882" s="1"/>
      <c r="RAD882" s="1"/>
      <c r="RAE882" s="1"/>
      <c r="RAF882" s="1"/>
      <c r="RAG882" s="1"/>
      <c r="RAH882" s="1"/>
      <c r="RAI882" s="1"/>
      <c r="RAJ882" s="1"/>
      <c r="RAK882" s="1"/>
      <c r="RAL882" s="1"/>
      <c r="RAM882" s="1"/>
      <c r="RAN882" s="1"/>
      <c r="RAO882" s="1"/>
      <c r="RAP882" s="1"/>
      <c r="RAQ882" s="1"/>
      <c r="RAR882" s="1"/>
      <c r="RAS882" s="1"/>
      <c r="RAT882" s="1"/>
      <c r="RAU882" s="1"/>
      <c r="RAV882" s="1"/>
      <c r="RAW882" s="1"/>
      <c r="RAX882" s="1"/>
      <c r="RAY882" s="1"/>
      <c r="RAZ882" s="1"/>
      <c r="RBA882" s="1"/>
      <c r="RBB882" s="1"/>
      <c r="RBC882" s="1"/>
      <c r="RBD882" s="1"/>
      <c r="RBE882" s="1"/>
      <c r="RBF882" s="1"/>
      <c r="RBG882" s="1"/>
      <c r="RBH882" s="1"/>
      <c r="RBI882" s="1"/>
      <c r="RBJ882" s="1"/>
      <c r="RBK882" s="1"/>
      <c r="RBL882" s="1"/>
      <c r="RBM882" s="1"/>
      <c r="RBN882" s="1"/>
      <c r="RBO882" s="1"/>
      <c r="RBP882" s="1"/>
      <c r="RBQ882" s="1"/>
      <c r="RBR882" s="1"/>
      <c r="RBS882" s="1"/>
      <c r="RBT882" s="1"/>
      <c r="RBU882" s="1"/>
      <c r="RBV882" s="1"/>
      <c r="RBW882" s="1"/>
      <c r="RBX882" s="1"/>
      <c r="RBY882" s="1"/>
      <c r="RBZ882" s="1"/>
      <c r="RCA882" s="1"/>
      <c r="RCB882" s="1"/>
      <c r="RCC882" s="1"/>
      <c r="RCD882" s="1"/>
      <c r="RCE882" s="1"/>
      <c r="RCF882" s="1"/>
      <c r="RCG882" s="1"/>
      <c r="RCH882" s="1"/>
      <c r="RCI882" s="1"/>
      <c r="RCJ882" s="1"/>
      <c r="RCK882" s="1"/>
      <c r="RCL882" s="1"/>
      <c r="RCM882" s="1"/>
      <c r="RCN882" s="1"/>
      <c r="RCO882" s="1"/>
      <c r="RCP882" s="1"/>
      <c r="RCQ882" s="1"/>
      <c r="RCR882" s="1"/>
      <c r="RCS882" s="1"/>
      <c r="RCT882" s="1"/>
      <c r="RCU882" s="1"/>
      <c r="RCV882" s="1"/>
      <c r="RCW882" s="1"/>
      <c r="RCX882" s="1"/>
      <c r="RCY882" s="1"/>
      <c r="RCZ882" s="1"/>
      <c r="RDA882" s="1"/>
      <c r="RDB882" s="1"/>
      <c r="RDC882" s="1"/>
      <c r="RDD882" s="1"/>
      <c r="RDE882" s="1"/>
      <c r="RDF882" s="1"/>
      <c r="RDG882" s="1"/>
      <c r="RDH882" s="1"/>
      <c r="RDI882" s="1"/>
      <c r="RDJ882" s="1"/>
      <c r="RDK882" s="1"/>
      <c r="RDL882" s="1"/>
      <c r="RDM882" s="1"/>
      <c r="RDN882" s="1"/>
      <c r="RDO882" s="1"/>
      <c r="RDP882" s="1"/>
      <c r="RDQ882" s="1"/>
      <c r="RDR882" s="1"/>
      <c r="RDS882" s="1"/>
      <c r="RDT882" s="1"/>
      <c r="RDU882" s="1"/>
      <c r="RDV882" s="1"/>
      <c r="RDW882" s="1"/>
      <c r="RDX882" s="1"/>
      <c r="RDY882" s="1"/>
      <c r="RDZ882" s="1"/>
      <c r="REA882" s="1"/>
      <c r="REB882" s="1"/>
      <c r="REC882" s="1"/>
      <c r="RED882" s="1"/>
      <c r="REE882" s="1"/>
      <c r="REF882" s="1"/>
      <c r="REG882" s="1"/>
      <c r="REH882" s="1"/>
      <c r="REI882" s="1"/>
      <c r="REJ882" s="1"/>
      <c r="REK882" s="1"/>
      <c r="REL882" s="1"/>
      <c r="REM882" s="1"/>
      <c r="REN882" s="1"/>
      <c r="REO882" s="1"/>
      <c r="REP882" s="1"/>
      <c r="REQ882" s="1"/>
      <c r="RER882" s="1"/>
      <c r="RES882" s="1"/>
      <c r="RET882" s="1"/>
      <c r="REU882" s="1"/>
      <c r="REV882" s="1"/>
      <c r="REW882" s="1"/>
      <c r="REX882" s="1"/>
      <c r="REY882" s="1"/>
      <c r="REZ882" s="1"/>
      <c r="RFA882" s="1"/>
      <c r="RFB882" s="1"/>
      <c r="RFC882" s="1"/>
      <c r="RFD882" s="1"/>
      <c r="RFE882" s="1"/>
      <c r="RFF882" s="1"/>
      <c r="RFG882" s="1"/>
      <c r="RFH882" s="1"/>
      <c r="RFI882" s="1"/>
      <c r="RFJ882" s="1"/>
      <c r="RFK882" s="1"/>
      <c r="RFL882" s="1"/>
      <c r="RFM882" s="1"/>
      <c r="RFN882" s="1"/>
      <c r="RFO882" s="1"/>
      <c r="RFP882" s="1"/>
      <c r="RFQ882" s="1"/>
      <c r="RFR882" s="1"/>
      <c r="RFS882" s="1"/>
      <c r="RFT882" s="1"/>
      <c r="RFU882" s="1"/>
      <c r="RFV882" s="1"/>
      <c r="RFW882" s="1"/>
      <c r="RFX882" s="1"/>
      <c r="RFY882" s="1"/>
      <c r="RFZ882" s="1"/>
      <c r="RGA882" s="1"/>
      <c r="RGB882" s="1"/>
      <c r="RGC882" s="1"/>
      <c r="RGD882" s="1"/>
      <c r="RGE882" s="1"/>
      <c r="RGF882" s="1"/>
      <c r="RGG882" s="1"/>
      <c r="RGH882" s="1"/>
      <c r="RGI882" s="1"/>
      <c r="RGJ882" s="1"/>
      <c r="RGK882" s="1"/>
      <c r="RGL882" s="1"/>
      <c r="RGM882" s="1"/>
      <c r="RGN882" s="1"/>
      <c r="RGO882" s="1"/>
      <c r="RGP882" s="1"/>
      <c r="RGQ882" s="1"/>
      <c r="RGR882" s="1"/>
      <c r="RGS882" s="1"/>
      <c r="RGT882" s="1"/>
      <c r="RGU882" s="1"/>
      <c r="RGV882" s="1"/>
      <c r="RGW882" s="1"/>
      <c r="RGX882" s="1"/>
      <c r="RGY882" s="1"/>
      <c r="RGZ882" s="1"/>
      <c r="RHA882" s="1"/>
      <c r="RHB882" s="1"/>
      <c r="RHC882" s="1"/>
      <c r="RHD882" s="1"/>
      <c r="RHE882" s="1"/>
      <c r="RHF882" s="1"/>
      <c r="RHG882" s="1"/>
      <c r="RHH882" s="1"/>
      <c r="RHI882" s="1"/>
      <c r="RHJ882" s="1"/>
      <c r="RHK882" s="1"/>
      <c r="RHL882" s="1"/>
      <c r="RHM882" s="1"/>
      <c r="RHN882" s="1"/>
      <c r="RHO882" s="1"/>
      <c r="RHP882" s="1"/>
      <c r="RHQ882" s="1"/>
      <c r="RHR882" s="1"/>
      <c r="RHS882" s="1"/>
      <c r="RHT882" s="1"/>
      <c r="RHU882" s="1"/>
      <c r="RHV882" s="1"/>
      <c r="RHW882" s="1"/>
      <c r="RHX882" s="1"/>
      <c r="RHY882" s="1"/>
      <c r="RHZ882" s="1"/>
      <c r="RIA882" s="1"/>
      <c r="RIB882" s="1"/>
      <c r="RIC882" s="1"/>
      <c r="RID882" s="1"/>
      <c r="RIE882" s="1"/>
      <c r="RIF882" s="1"/>
      <c r="RIG882" s="1"/>
      <c r="RIH882" s="1"/>
      <c r="RII882" s="1"/>
      <c r="RIJ882" s="1"/>
      <c r="RIK882" s="1"/>
      <c r="RIL882" s="1"/>
      <c r="RIM882" s="1"/>
      <c r="RIN882" s="1"/>
      <c r="RIO882" s="1"/>
      <c r="RIP882" s="1"/>
      <c r="RIQ882" s="1"/>
      <c r="RIR882" s="1"/>
      <c r="RIS882" s="1"/>
      <c r="RIT882" s="1"/>
      <c r="RIU882" s="1"/>
      <c r="RIV882" s="1"/>
      <c r="RIW882" s="1"/>
      <c r="RIX882" s="1"/>
      <c r="RIY882" s="1"/>
      <c r="RIZ882" s="1"/>
      <c r="RJA882" s="1"/>
      <c r="RJB882" s="1"/>
      <c r="RJC882" s="1"/>
      <c r="RJD882" s="1"/>
      <c r="RJE882" s="1"/>
      <c r="RJF882" s="1"/>
      <c r="RJG882" s="1"/>
      <c r="RJH882" s="1"/>
      <c r="RJI882" s="1"/>
      <c r="RJJ882" s="1"/>
      <c r="RJK882" s="1"/>
      <c r="RJL882" s="1"/>
      <c r="RJM882" s="1"/>
      <c r="RJN882" s="1"/>
      <c r="RJO882" s="1"/>
      <c r="RJP882" s="1"/>
      <c r="RJQ882" s="1"/>
      <c r="RJR882" s="1"/>
      <c r="RJS882" s="1"/>
      <c r="RJT882" s="1"/>
      <c r="RJU882" s="1"/>
      <c r="RJV882" s="1"/>
      <c r="RJW882" s="1"/>
      <c r="RJX882" s="1"/>
      <c r="RJY882" s="1"/>
      <c r="RJZ882" s="1"/>
      <c r="RKA882" s="1"/>
      <c r="RKB882" s="1"/>
      <c r="RKC882" s="1"/>
      <c r="RKD882" s="1"/>
      <c r="RKE882" s="1"/>
      <c r="RKF882" s="1"/>
      <c r="RKG882" s="1"/>
      <c r="RKH882" s="1"/>
      <c r="RKI882" s="1"/>
      <c r="RKJ882" s="1"/>
      <c r="RKK882" s="1"/>
      <c r="RKL882" s="1"/>
      <c r="RKM882" s="1"/>
      <c r="RKN882" s="1"/>
      <c r="RKO882" s="1"/>
      <c r="RKP882" s="1"/>
      <c r="RKQ882" s="1"/>
      <c r="RKR882" s="1"/>
      <c r="RKS882" s="1"/>
      <c r="RKT882" s="1"/>
      <c r="RKU882" s="1"/>
      <c r="RKV882" s="1"/>
      <c r="RKW882" s="1"/>
      <c r="RKX882" s="1"/>
      <c r="RKY882" s="1"/>
      <c r="RKZ882" s="1"/>
      <c r="RLA882" s="1"/>
      <c r="RLB882" s="1"/>
      <c r="RLC882" s="1"/>
      <c r="RLD882" s="1"/>
      <c r="RLE882" s="1"/>
      <c r="RLF882" s="1"/>
      <c r="RLG882" s="1"/>
      <c r="RLH882" s="1"/>
      <c r="RLI882" s="1"/>
      <c r="RLJ882" s="1"/>
      <c r="RLK882" s="1"/>
      <c r="RLL882" s="1"/>
      <c r="RLM882" s="1"/>
      <c r="RLN882" s="1"/>
      <c r="RLO882" s="1"/>
      <c r="RLP882" s="1"/>
      <c r="RLQ882" s="1"/>
      <c r="RLR882" s="1"/>
      <c r="RLS882" s="1"/>
      <c r="RLT882" s="1"/>
      <c r="RLU882" s="1"/>
      <c r="RLV882" s="1"/>
      <c r="RLW882" s="1"/>
      <c r="RLX882" s="1"/>
      <c r="RLY882" s="1"/>
      <c r="RLZ882" s="1"/>
      <c r="RMA882" s="1"/>
      <c r="RMB882" s="1"/>
      <c r="RMC882" s="1"/>
      <c r="RMD882" s="1"/>
      <c r="RME882" s="1"/>
      <c r="RMF882" s="1"/>
      <c r="RMG882" s="1"/>
      <c r="RMH882" s="1"/>
      <c r="RMI882" s="1"/>
      <c r="RMJ882" s="1"/>
      <c r="RMK882" s="1"/>
      <c r="RML882" s="1"/>
      <c r="RMM882" s="1"/>
      <c r="RMN882" s="1"/>
      <c r="RMO882" s="1"/>
      <c r="RMP882" s="1"/>
      <c r="RMQ882" s="1"/>
      <c r="RMR882" s="1"/>
      <c r="RMS882" s="1"/>
      <c r="RMT882" s="1"/>
      <c r="RMU882" s="1"/>
      <c r="RMV882" s="1"/>
      <c r="RMW882" s="1"/>
      <c r="RMX882" s="1"/>
      <c r="RMY882" s="1"/>
      <c r="RMZ882" s="1"/>
      <c r="RNA882" s="1"/>
      <c r="RNB882" s="1"/>
      <c r="RNC882" s="1"/>
      <c r="RND882" s="1"/>
      <c r="RNE882" s="1"/>
      <c r="RNF882" s="1"/>
      <c r="RNG882" s="1"/>
      <c r="RNH882" s="1"/>
      <c r="RNI882" s="1"/>
      <c r="RNJ882" s="1"/>
      <c r="RNK882" s="1"/>
      <c r="RNL882" s="1"/>
      <c r="RNM882" s="1"/>
      <c r="RNN882" s="1"/>
      <c r="RNO882" s="1"/>
      <c r="RNP882" s="1"/>
      <c r="RNQ882" s="1"/>
      <c r="RNR882" s="1"/>
      <c r="RNS882" s="1"/>
      <c r="RNT882" s="1"/>
      <c r="RNU882" s="1"/>
      <c r="RNV882" s="1"/>
      <c r="RNW882" s="1"/>
      <c r="RNX882" s="1"/>
      <c r="RNY882" s="1"/>
      <c r="RNZ882" s="1"/>
      <c r="ROA882" s="1"/>
      <c r="ROB882" s="1"/>
      <c r="ROC882" s="1"/>
      <c r="ROD882" s="1"/>
      <c r="ROE882" s="1"/>
      <c r="ROF882" s="1"/>
      <c r="ROG882" s="1"/>
      <c r="ROH882" s="1"/>
      <c r="ROI882" s="1"/>
      <c r="ROJ882" s="1"/>
      <c r="ROK882" s="1"/>
      <c r="ROL882" s="1"/>
      <c r="ROM882" s="1"/>
      <c r="RON882" s="1"/>
      <c r="ROO882" s="1"/>
      <c r="ROP882" s="1"/>
      <c r="ROQ882" s="1"/>
      <c r="ROR882" s="1"/>
      <c r="ROS882" s="1"/>
      <c r="ROT882" s="1"/>
      <c r="ROU882" s="1"/>
      <c r="ROV882" s="1"/>
      <c r="ROW882" s="1"/>
      <c r="ROX882" s="1"/>
      <c r="ROY882" s="1"/>
      <c r="ROZ882" s="1"/>
      <c r="RPA882" s="1"/>
      <c r="RPB882" s="1"/>
      <c r="RPC882" s="1"/>
      <c r="RPD882" s="1"/>
      <c r="RPE882" s="1"/>
      <c r="RPF882" s="1"/>
      <c r="RPG882" s="1"/>
      <c r="RPH882" s="1"/>
      <c r="RPI882" s="1"/>
      <c r="RPJ882" s="1"/>
      <c r="RPK882" s="1"/>
      <c r="RPL882" s="1"/>
      <c r="RPM882" s="1"/>
      <c r="RPN882" s="1"/>
      <c r="RPO882" s="1"/>
      <c r="RPP882" s="1"/>
      <c r="RPQ882" s="1"/>
      <c r="RPR882" s="1"/>
      <c r="RPS882" s="1"/>
      <c r="RPT882" s="1"/>
      <c r="RPU882" s="1"/>
      <c r="RPV882" s="1"/>
      <c r="RPW882" s="1"/>
      <c r="RPX882" s="1"/>
      <c r="RPY882" s="1"/>
      <c r="RPZ882" s="1"/>
      <c r="RQA882" s="1"/>
      <c r="RQB882" s="1"/>
      <c r="RQC882" s="1"/>
      <c r="RQD882" s="1"/>
      <c r="RQE882" s="1"/>
      <c r="RQF882" s="1"/>
      <c r="RQG882" s="1"/>
      <c r="RQH882" s="1"/>
      <c r="RQI882" s="1"/>
      <c r="RQJ882" s="1"/>
      <c r="RQK882" s="1"/>
      <c r="RQL882" s="1"/>
      <c r="RQM882" s="1"/>
      <c r="RQN882" s="1"/>
      <c r="RQO882" s="1"/>
      <c r="RQP882" s="1"/>
      <c r="RQQ882" s="1"/>
      <c r="RQR882" s="1"/>
      <c r="RQS882" s="1"/>
      <c r="RQT882" s="1"/>
      <c r="RQU882" s="1"/>
      <c r="RQV882" s="1"/>
      <c r="RQW882" s="1"/>
      <c r="RQX882" s="1"/>
      <c r="RQY882" s="1"/>
      <c r="RQZ882" s="1"/>
      <c r="RRA882" s="1"/>
      <c r="RRB882" s="1"/>
      <c r="RRC882" s="1"/>
      <c r="RRD882" s="1"/>
      <c r="RRE882" s="1"/>
      <c r="RRF882" s="1"/>
      <c r="RRG882" s="1"/>
      <c r="RRH882" s="1"/>
      <c r="RRI882" s="1"/>
      <c r="RRJ882" s="1"/>
      <c r="RRK882" s="1"/>
      <c r="RRL882" s="1"/>
      <c r="RRM882" s="1"/>
      <c r="RRN882" s="1"/>
      <c r="RRO882" s="1"/>
      <c r="RRP882" s="1"/>
      <c r="RRQ882" s="1"/>
      <c r="RRR882" s="1"/>
      <c r="RRS882" s="1"/>
      <c r="RRT882" s="1"/>
      <c r="RRU882" s="1"/>
      <c r="RRV882" s="1"/>
      <c r="RRW882" s="1"/>
      <c r="RRX882" s="1"/>
      <c r="RRY882" s="1"/>
      <c r="RRZ882" s="1"/>
      <c r="RSA882" s="1"/>
      <c r="RSB882" s="1"/>
      <c r="RSC882" s="1"/>
      <c r="RSD882" s="1"/>
      <c r="RSE882" s="1"/>
      <c r="RSF882" s="1"/>
      <c r="RSG882" s="1"/>
      <c r="RSH882" s="1"/>
      <c r="RSI882" s="1"/>
      <c r="RSJ882" s="1"/>
      <c r="RSK882" s="1"/>
      <c r="RSL882" s="1"/>
      <c r="RSM882" s="1"/>
      <c r="RSN882" s="1"/>
      <c r="RSO882" s="1"/>
      <c r="RSP882" s="1"/>
      <c r="RSQ882" s="1"/>
      <c r="RSR882" s="1"/>
      <c r="RSS882" s="1"/>
      <c r="RST882" s="1"/>
      <c r="RSU882" s="1"/>
      <c r="RSV882" s="1"/>
      <c r="RSW882" s="1"/>
      <c r="RSX882" s="1"/>
      <c r="RSY882" s="1"/>
      <c r="RSZ882" s="1"/>
      <c r="RTA882" s="1"/>
      <c r="RTB882" s="1"/>
      <c r="RTC882" s="1"/>
      <c r="RTD882" s="1"/>
      <c r="RTE882" s="1"/>
      <c r="RTF882" s="1"/>
      <c r="RTG882" s="1"/>
      <c r="RTH882" s="1"/>
      <c r="RTI882" s="1"/>
      <c r="RTJ882" s="1"/>
      <c r="RTK882" s="1"/>
      <c r="RTL882" s="1"/>
      <c r="RTM882" s="1"/>
      <c r="RTN882" s="1"/>
      <c r="RTO882" s="1"/>
      <c r="RTP882" s="1"/>
      <c r="RTQ882" s="1"/>
      <c r="RTR882" s="1"/>
      <c r="RTS882" s="1"/>
      <c r="RTT882" s="1"/>
      <c r="RTU882" s="1"/>
      <c r="RTV882" s="1"/>
      <c r="RTW882" s="1"/>
      <c r="RTX882" s="1"/>
      <c r="RTY882" s="1"/>
      <c r="RTZ882" s="1"/>
      <c r="RUA882" s="1"/>
      <c r="RUB882" s="1"/>
      <c r="RUC882" s="1"/>
      <c r="RUD882" s="1"/>
      <c r="RUE882" s="1"/>
      <c r="RUF882" s="1"/>
      <c r="RUG882" s="1"/>
      <c r="RUH882" s="1"/>
      <c r="RUI882" s="1"/>
      <c r="RUJ882" s="1"/>
      <c r="RUK882" s="1"/>
      <c r="RUL882" s="1"/>
      <c r="RUM882" s="1"/>
      <c r="RUN882" s="1"/>
      <c r="RUO882" s="1"/>
      <c r="RUP882" s="1"/>
      <c r="RUQ882" s="1"/>
      <c r="RUR882" s="1"/>
      <c r="RUS882" s="1"/>
      <c r="RUT882" s="1"/>
      <c r="RUU882" s="1"/>
      <c r="RUV882" s="1"/>
      <c r="RUW882" s="1"/>
      <c r="RUX882" s="1"/>
      <c r="RUY882" s="1"/>
      <c r="RUZ882" s="1"/>
      <c r="RVA882" s="1"/>
      <c r="RVB882" s="1"/>
      <c r="RVC882" s="1"/>
      <c r="RVD882" s="1"/>
      <c r="RVE882" s="1"/>
      <c r="RVF882" s="1"/>
      <c r="RVG882" s="1"/>
      <c r="RVH882" s="1"/>
      <c r="RVI882" s="1"/>
      <c r="RVJ882" s="1"/>
      <c r="RVK882" s="1"/>
      <c r="RVL882" s="1"/>
      <c r="RVM882" s="1"/>
      <c r="RVN882" s="1"/>
      <c r="RVO882" s="1"/>
      <c r="RVP882" s="1"/>
      <c r="RVQ882" s="1"/>
      <c r="RVR882" s="1"/>
      <c r="RVS882" s="1"/>
      <c r="RVT882" s="1"/>
      <c r="RVU882" s="1"/>
      <c r="RVV882" s="1"/>
      <c r="RVW882" s="1"/>
      <c r="RVX882" s="1"/>
      <c r="RVY882" s="1"/>
      <c r="RVZ882" s="1"/>
      <c r="RWA882" s="1"/>
      <c r="RWB882" s="1"/>
      <c r="RWC882" s="1"/>
      <c r="RWD882" s="1"/>
      <c r="RWE882" s="1"/>
      <c r="RWF882" s="1"/>
      <c r="RWG882" s="1"/>
      <c r="RWH882" s="1"/>
      <c r="RWI882" s="1"/>
      <c r="RWJ882" s="1"/>
      <c r="RWK882" s="1"/>
      <c r="RWL882" s="1"/>
      <c r="RWM882" s="1"/>
      <c r="RWN882" s="1"/>
      <c r="RWO882" s="1"/>
      <c r="RWP882" s="1"/>
      <c r="RWQ882" s="1"/>
      <c r="RWR882" s="1"/>
      <c r="RWS882" s="1"/>
      <c r="RWT882" s="1"/>
      <c r="RWU882" s="1"/>
      <c r="RWV882" s="1"/>
      <c r="RWW882" s="1"/>
      <c r="RWX882" s="1"/>
      <c r="RWY882" s="1"/>
      <c r="RWZ882" s="1"/>
      <c r="RXA882" s="1"/>
      <c r="RXB882" s="1"/>
      <c r="RXC882" s="1"/>
      <c r="RXD882" s="1"/>
      <c r="RXE882" s="1"/>
      <c r="RXF882" s="1"/>
      <c r="RXG882" s="1"/>
      <c r="RXH882" s="1"/>
      <c r="RXI882" s="1"/>
      <c r="RXJ882" s="1"/>
      <c r="RXK882" s="1"/>
      <c r="RXL882" s="1"/>
      <c r="RXM882" s="1"/>
      <c r="RXN882" s="1"/>
      <c r="RXO882" s="1"/>
      <c r="RXP882" s="1"/>
      <c r="RXQ882" s="1"/>
      <c r="RXR882" s="1"/>
      <c r="RXS882" s="1"/>
      <c r="RXT882" s="1"/>
      <c r="RXU882" s="1"/>
      <c r="RXV882" s="1"/>
      <c r="RXW882" s="1"/>
      <c r="RXX882" s="1"/>
      <c r="RXY882" s="1"/>
      <c r="RXZ882" s="1"/>
      <c r="RYA882" s="1"/>
      <c r="RYB882" s="1"/>
      <c r="RYC882" s="1"/>
      <c r="RYD882" s="1"/>
      <c r="RYE882" s="1"/>
      <c r="RYF882" s="1"/>
      <c r="RYG882" s="1"/>
      <c r="RYH882" s="1"/>
      <c r="RYI882" s="1"/>
      <c r="RYJ882" s="1"/>
      <c r="RYK882" s="1"/>
      <c r="RYL882" s="1"/>
      <c r="RYM882" s="1"/>
      <c r="RYN882" s="1"/>
      <c r="RYO882" s="1"/>
      <c r="RYP882" s="1"/>
      <c r="RYQ882" s="1"/>
      <c r="RYR882" s="1"/>
      <c r="RYS882" s="1"/>
      <c r="RYT882" s="1"/>
      <c r="RYU882" s="1"/>
      <c r="RYV882" s="1"/>
      <c r="RYW882" s="1"/>
      <c r="RYX882" s="1"/>
      <c r="RYY882" s="1"/>
      <c r="RYZ882" s="1"/>
      <c r="RZA882" s="1"/>
      <c r="RZB882" s="1"/>
      <c r="RZC882" s="1"/>
      <c r="RZD882" s="1"/>
      <c r="RZE882" s="1"/>
      <c r="RZF882" s="1"/>
      <c r="RZG882" s="1"/>
      <c r="RZH882" s="1"/>
      <c r="RZI882" s="1"/>
      <c r="RZJ882" s="1"/>
      <c r="RZK882" s="1"/>
      <c r="RZL882" s="1"/>
      <c r="RZM882" s="1"/>
      <c r="RZN882" s="1"/>
      <c r="RZO882" s="1"/>
      <c r="RZP882" s="1"/>
      <c r="RZQ882" s="1"/>
      <c r="RZR882" s="1"/>
      <c r="RZS882" s="1"/>
      <c r="RZT882" s="1"/>
      <c r="RZU882" s="1"/>
      <c r="RZV882" s="1"/>
      <c r="RZW882" s="1"/>
      <c r="RZX882" s="1"/>
      <c r="RZY882" s="1"/>
      <c r="RZZ882" s="1"/>
      <c r="SAA882" s="1"/>
      <c r="SAB882" s="1"/>
      <c r="SAC882" s="1"/>
      <c r="SAD882" s="1"/>
      <c r="SAE882" s="1"/>
      <c r="SAF882" s="1"/>
      <c r="SAG882" s="1"/>
      <c r="SAH882" s="1"/>
      <c r="SAI882" s="1"/>
      <c r="SAJ882" s="1"/>
      <c r="SAK882" s="1"/>
      <c r="SAL882" s="1"/>
      <c r="SAM882" s="1"/>
      <c r="SAN882" s="1"/>
      <c r="SAO882" s="1"/>
      <c r="SAP882" s="1"/>
      <c r="SAQ882" s="1"/>
      <c r="SAR882" s="1"/>
      <c r="SAS882" s="1"/>
      <c r="SAT882" s="1"/>
      <c r="SAU882" s="1"/>
      <c r="SAV882" s="1"/>
      <c r="SAW882" s="1"/>
      <c r="SAX882" s="1"/>
      <c r="SAY882" s="1"/>
      <c r="SAZ882" s="1"/>
      <c r="SBA882" s="1"/>
      <c r="SBB882" s="1"/>
      <c r="SBC882" s="1"/>
      <c r="SBD882" s="1"/>
      <c r="SBE882" s="1"/>
      <c r="SBF882" s="1"/>
      <c r="SBG882" s="1"/>
      <c r="SBH882" s="1"/>
      <c r="SBI882" s="1"/>
      <c r="SBJ882" s="1"/>
      <c r="SBK882" s="1"/>
      <c r="SBL882" s="1"/>
      <c r="SBM882" s="1"/>
      <c r="SBN882" s="1"/>
      <c r="SBO882" s="1"/>
      <c r="SBP882" s="1"/>
      <c r="SBQ882" s="1"/>
      <c r="SBR882" s="1"/>
      <c r="SBS882" s="1"/>
      <c r="SBT882" s="1"/>
      <c r="SBU882" s="1"/>
      <c r="SBV882" s="1"/>
      <c r="SBW882" s="1"/>
      <c r="SBX882" s="1"/>
      <c r="SBY882" s="1"/>
      <c r="SBZ882" s="1"/>
      <c r="SCA882" s="1"/>
      <c r="SCB882" s="1"/>
      <c r="SCC882" s="1"/>
      <c r="SCD882" s="1"/>
      <c r="SCE882" s="1"/>
      <c r="SCF882" s="1"/>
      <c r="SCG882" s="1"/>
      <c r="SCH882" s="1"/>
      <c r="SCI882" s="1"/>
      <c r="SCJ882" s="1"/>
      <c r="SCK882" s="1"/>
      <c r="SCL882" s="1"/>
      <c r="SCM882" s="1"/>
      <c r="SCN882" s="1"/>
      <c r="SCO882" s="1"/>
      <c r="SCP882" s="1"/>
      <c r="SCQ882" s="1"/>
      <c r="SCR882" s="1"/>
      <c r="SCS882" s="1"/>
      <c r="SCT882" s="1"/>
      <c r="SCU882" s="1"/>
      <c r="SCV882" s="1"/>
      <c r="SCW882" s="1"/>
      <c r="SCX882" s="1"/>
      <c r="SCY882" s="1"/>
      <c r="SCZ882" s="1"/>
      <c r="SDA882" s="1"/>
      <c r="SDB882" s="1"/>
      <c r="SDC882" s="1"/>
      <c r="SDD882" s="1"/>
      <c r="SDE882" s="1"/>
      <c r="SDF882" s="1"/>
      <c r="SDG882" s="1"/>
      <c r="SDH882" s="1"/>
      <c r="SDI882" s="1"/>
      <c r="SDJ882" s="1"/>
      <c r="SDK882" s="1"/>
      <c r="SDL882" s="1"/>
      <c r="SDM882" s="1"/>
      <c r="SDN882" s="1"/>
      <c r="SDO882" s="1"/>
      <c r="SDP882" s="1"/>
      <c r="SDQ882" s="1"/>
      <c r="SDR882" s="1"/>
      <c r="SDS882" s="1"/>
      <c r="SDT882" s="1"/>
      <c r="SDU882" s="1"/>
      <c r="SDV882" s="1"/>
      <c r="SDW882" s="1"/>
      <c r="SDX882" s="1"/>
      <c r="SDY882" s="1"/>
      <c r="SDZ882" s="1"/>
      <c r="SEA882" s="1"/>
      <c r="SEB882" s="1"/>
      <c r="SEC882" s="1"/>
      <c r="SED882" s="1"/>
      <c r="SEE882" s="1"/>
      <c r="SEF882" s="1"/>
      <c r="SEG882" s="1"/>
      <c r="SEH882" s="1"/>
      <c r="SEI882" s="1"/>
      <c r="SEJ882" s="1"/>
      <c r="SEK882" s="1"/>
      <c r="SEL882" s="1"/>
      <c r="SEM882" s="1"/>
      <c r="SEN882" s="1"/>
      <c r="SEO882" s="1"/>
      <c r="SEP882" s="1"/>
      <c r="SEQ882" s="1"/>
      <c r="SER882" s="1"/>
      <c r="SES882" s="1"/>
      <c r="SET882" s="1"/>
      <c r="SEU882" s="1"/>
      <c r="SEV882" s="1"/>
      <c r="SEW882" s="1"/>
      <c r="SEX882" s="1"/>
      <c r="SEY882" s="1"/>
      <c r="SEZ882" s="1"/>
      <c r="SFA882" s="1"/>
      <c r="SFB882" s="1"/>
      <c r="SFC882" s="1"/>
      <c r="SFD882" s="1"/>
      <c r="SFE882" s="1"/>
      <c r="SFF882" s="1"/>
      <c r="SFG882" s="1"/>
      <c r="SFH882" s="1"/>
      <c r="SFI882" s="1"/>
      <c r="SFJ882" s="1"/>
      <c r="SFK882" s="1"/>
      <c r="SFL882" s="1"/>
      <c r="SFM882" s="1"/>
      <c r="SFN882" s="1"/>
      <c r="SFO882" s="1"/>
      <c r="SFP882" s="1"/>
      <c r="SFQ882" s="1"/>
      <c r="SFR882" s="1"/>
      <c r="SFS882" s="1"/>
      <c r="SFT882" s="1"/>
      <c r="SFU882" s="1"/>
      <c r="SFV882" s="1"/>
      <c r="SFW882" s="1"/>
      <c r="SFX882" s="1"/>
      <c r="SFY882" s="1"/>
      <c r="SFZ882" s="1"/>
      <c r="SGA882" s="1"/>
      <c r="SGB882" s="1"/>
      <c r="SGC882" s="1"/>
      <c r="SGD882" s="1"/>
      <c r="SGE882" s="1"/>
      <c r="SGF882" s="1"/>
      <c r="SGG882" s="1"/>
      <c r="SGH882" s="1"/>
      <c r="SGI882" s="1"/>
      <c r="SGJ882" s="1"/>
      <c r="SGK882" s="1"/>
      <c r="SGL882" s="1"/>
      <c r="SGM882" s="1"/>
      <c r="SGN882" s="1"/>
      <c r="SGO882" s="1"/>
      <c r="SGP882" s="1"/>
      <c r="SGQ882" s="1"/>
      <c r="SGR882" s="1"/>
      <c r="SGS882" s="1"/>
      <c r="SGT882" s="1"/>
      <c r="SGU882" s="1"/>
      <c r="SGV882" s="1"/>
      <c r="SGW882" s="1"/>
      <c r="SGX882" s="1"/>
      <c r="SGY882" s="1"/>
      <c r="SGZ882" s="1"/>
      <c r="SHA882" s="1"/>
      <c r="SHB882" s="1"/>
      <c r="SHC882" s="1"/>
      <c r="SHD882" s="1"/>
      <c r="SHE882" s="1"/>
      <c r="SHF882" s="1"/>
      <c r="SHG882" s="1"/>
      <c r="SHH882" s="1"/>
      <c r="SHI882" s="1"/>
      <c r="SHJ882" s="1"/>
      <c r="SHK882" s="1"/>
      <c r="SHL882" s="1"/>
      <c r="SHM882" s="1"/>
      <c r="SHN882" s="1"/>
      <c r="SHO882" s="1"/>
      <c r="SHP882" s="1"/>
      <c r="SHQ882" s="1"/>
      <c r="SHR882" s="1"/>
      <c r="SHS882" s="1"/>
      <c r="SHT882" s="1"/>
      <c r="SHU882" s="1"/>
      <c r="SHV882" s="1"/>
      <c r="SHW882" s="1"/>
      <c r="SHX882" s="1"/>
      <c r="SHY882" s="1"/>
      <c r="SHZ882" s="1"/>
      <c r="SIA882" s="1"/>
      <c r="SIB882" s="1"/>
      <c r="SIC882" s="1"/>
      <c r="SID882" s="1"/>
      <c r="SIE882" s="1"/>
      <c r="SIF882" s="1"/>
      <c r="SIG882" s="1"/>
      <c r="SIH882" s="1"/>
      <c r="SII882" s="1"/>
      <c r="SIJ882" s="1"/>
      <c r="SIK882" s="1"/>
      <c r="SIL882" s="1"/>
      <c r="SIM882" s="1"/>
      <c r="SIN882" s="1"/>
      <c r="SIO882" s="1"/>
      <c r="SIP882" s="1"/>
      <c r="SIQ882" s="1"/>
      <c r="SIR882" s="1"/>
      <c r="SIS882" s="1"/>
      <c r="SIT882" s="1"/>
      <c r="SIU882" s="1"/>
      <c r="SIV882" s="1"/>
      <c r="SIW882" s="1"/>
      <c r="SIX882" s="1"/>
      <c r="SIY882" s="1"/>
      <c r="SIZ882" s="1"/>
      <c r="SJA882" s="1"/>
      <c r="SJB882" s="1"/>
      <c r="SJC882" s="1"/>
      <c r="SJD882" s="1"/>
      <c r="SJE882" s="1"/>
      <c r="SJF882" s="1"/>
      <c r="SJG882" s="1"/>
      <c r="SJH882" s="1"/>
      <c r="SJI882" s="1"/>
      <c r="SJJ882" s="1"/>
      <c r="SJK882" s="1"/>
      <c r="SJL882" s="1"/>
      <c r="SJM882" s="1"/>
      <c r="SJN882" s="1"/>
      <c r="SJO882" s="1"/>
      <c r="SJP882" s="1"/>
      <c r="SJQ882" s="1"/>
      <c r="SJR882" s="1"/>
      <c r="SJS882" s="1"/>
      <c r="SJT882" s="1"/>
      <c r="SJU882" s="1"/>
      <c r="SJV882" s="1"/>
      <c r="SJW882" s="1"/>
      <c r="SJX882" s="1"/>
      <c r="SJY882" s="1"/>
      <c r="SJZ882" s="1"/>
      <c r="SKA882" s="1"/>
      <c r="SKB882" s="1"/>
      <c r="SKC882" s="1"/>
      <c r="SKD882" s="1"/>
      <c r="SKE882" s="1"/>
      <c r="SKF882" s="1"/>
      <c r="SKG882" s="1"/>
      <c r="SKH882" s="1"/>
      <c r="SKI882" s="1"/>
      <c r="SKJ882" s="1"/>
      <c r="SKK882" s="1"/>
      <c r="SKL882" s="1"/>
      <c r="SKM882" s="1"/>
      <c r="SKN882" s="1"/>
      <c r="SKO882" s="1"/>
      <c r="SKP882" s="1"/>
      <c r="SKQ882" s="1"/>
      <c r="SKR882" s="1"/>
      <c r="SKS882" s="1"/>
      <c r="SKT882" s="1"/>
      <c r="SKU882" s="1"/>
      <c r="SKV882" s="1"/>
      <c r="SKW882" s="1"/>
      <c r="SKX882" s="1"/>
      <c r="SKY882" s="1"/>
      <c r="SKZ882" s="1"/>
      <c r="SLA882" s="1"/>
      <c r="SLB882" s="1"/>
      <c r="SLC882" s="1"/>
      <c r="SLD882" s="1"/>
      <c r="SLE882" s="1"/>
      <c r="SLF882" s="1"/>
      <c r="SLG882" s="1"/>
      <c r="SLH882" s="1"/>
      <c r="SLI882" s="1"/>
      <c r="SLJ882" s="1"/>
      <c r="SLK882" s="1"/>
      <c r="SLL882" s="1"/>
      <c r="SLM882" s="1"/>
      <c r="SLN882" s="1"/>
      <c r="SLO882" s="1"/>
      <c r="SLP882" s="1"/>
      <c r="SLQ882" s="1"/>
      <c r="SLR882" s="1"/>
      <c r="SLS882" s="1"/>
      <c r="SLT882" s="1"/>
      <c r="SLU882" s="1"/>
      <c r="SLV882" s="1"/>
      <c r="SLW882" s="1"/>
      <c r="SLX882" s="1"/>
      <c r="SLY882" s="1"/>
      <c r="SLZ882" s="1"/>
      <c r="SMA882" s="1"/>
      <c r="SMB882" s="1"/>
      <c r="SMC882" s="1"/>
      <c r="SMD882" s="1"/>
      <c r="SME882" s="1"/>
      <c r="SMF882" s="1"/>
      <c r="SMG882" s="1"/>
      <c r="SMH882" s="1"/>
      <c r="SMI882" s="1"/>
      <c r="SMJ882" s="1"/>
      <c r="SMK882" s="1"/>
      <c r="SML882" s="1"/>
      <c r="SMM882" s="1"/>
      <c r="SMN882" s="1"/>
      <c r="SMO882" s="1"/>
      <c r="SMP882" s="1"/>
      <c r="SMQ882" s="1"/>
      <c r="SMR882" s="1"/>
      <c r="SMS882" s="1"/>
      <c r="SMT882" s="1"/>
      <c r="SMU882" s="1"/>
      <c r="SMV882" s="1"/>
      <c r="SMW882" s="1"/>
      <c r="SMX882" s="1"/>
      <c r="SMY882" s="1"/>
      <c r="SMZ882" s="1"/>
      <c r="SNA882" s="1"/>
      <c r="SNB882" s="1"/>
      <c r="SNC882" s="1"/>
      <c r="SND882" s="1"/>
      <c r="SNE882" s="1"/>
      <c r="SNF882" s="1"/>
      <c r="SNG882" s="1"/>
      <c r="SNH882" s="1"/>
      <c r="SNI882" s="1"/>
      <c r="SNJ882" s="1"/>
      <c r="SNK882" s="1"/>
      <c r="SNL882" s="1"/>
      <c r="SNM882" s="1"/>
      <c r="SNN882" s="1"/>
      <c r="SNO882" s="1"/>
      <c r="SNP882" s="1"/>
      <c r="SNQ882" s="1"/>
      <c r="SNR882" s="1"/>
      <c r="SNS882" s="1"/>
      <c r="SNT882" s="1"/>
      <c r="SNU882" s="1"/>
      <c r="SNV882" s="1"/>
      <c r="SNW882" s="1"/>
      <c r="SNX882" s="1"/>
      <c r="SNY882" s="1"/>
      <c r="SNZ882" s="1"/>
      <c r="SOA882" s="1"/>
      <c r="SOB882" s="1"/>
      <c r="SOC882" s="1"/>
      <c r="SOD882" s="1"/>
      <c r="SOE882" s="1"/>
      <c r="SOF882" s="1"/>
      <c r="SOG882" s="1"/>
      <c r="SOH882" s="1"/>
      <c r="SOI882" s="1"/>
      <c r="SOJ882" s="1"/>
      <c r="SOK882" s="1"/>
      <c r="SOL882" s="1"/>
      <c r="SOM882" s="1"/>
      <c r="SON882" s="1"/>
      <c r="SOO882" s="1"/>
      <c r="SOP882" s="1"/>
      <c r="SOQ882" s="1"/>
      <c r="SOR882" s="1"/>
      <c r="SOS882" s="1"/>
      <c r="SOT882" s="1"/>
      <c r="SOU882" s="1"/>
      <c r="SOV882" s="1"/>
      <c r="SOW882" s="1"/>
      <c r="SOX882" s="1"/>
      <c r="SOY882" s="1"/>
      <c r="SOZ882" s="1"/>
      <c r="SPA882" s="1"/>
      <c r="SPB882" s="1"/>
      <c r="SPC882" s="1"/>
      <c r="SPD882" s="1"/>
      <c r="SPE882" s="1"/>
      <c r="SPF882" s="1"/>
      <c r="SPG882" s="1"/>
      <c r="SPH882" s="1"/>
      <c r="SPI882" s="1"/>
      <c r="SPJ882" s="1"/>
      <c r="SPK882" s="1"/>
      <c r="SPL882" s="1"/>
      <c r="SPM882" s="1"/>
      <c r="SPN882" s="1"/>
      <c r="SPO882" s="1"/>
      <c r="SPP882" s="1"/>
      <c r="SPQ882" s="1"/>
      <c r="SPR882" s="1"/>
      <c r="SPS882" s="1"/>
      <c r="SPT882" s="1"/>
      <c r="SPU882" s="1"/>
      <c r="SPV882" s="1"/>
      <c r="SPW882" s="1"/>
      <c r="SPX882" s="1"/>
      <c r="SPY882" s="1"/>
      <c r="SPZ882" s="1"/>
      <c r="SQA882" s="1"/>
      <c r="SQB882" s="1"/>
      <c r="SQC882" s="1"/>
      <c r="SQD882" s="1"/>
      <c r="SQE882" s="1"/>
      <c r="SQF882" s="1"/>
      <c r="SQG882" s="1"/>
      <c r="SQH882" s="1"/>
      <c r="SQI882" s="1"/>
      <c r="SQJ882" s="1"/>
      <c r="SQK882" s="1"/>
      <c r="SQL882" s="1"/>
      <c r="SQM882" s="1"/>
      <c r="SQN882" s="1"/>
      <c r="SQO882" s="1"/>
      <c r="SQP882" s="1"/>
      <c r="SQQ882" s="1"/>
      <c r="SQR882" s="1"/>
      <c r="SQS882" s="1"/>
      <c r="SQT882" s="1"/>
      <c r="SQU882" s="1"/>
      <c r="SQV882" s="1"/>
      <c r="SQW882" s="1"/>
      <c r="SQX882" s="1"/>
      <c r="SQY882" s="1"/>
      <c r="SQZ882" s="1"/>
      <c r="SRA882" s="1"/>
      <c r="SRB882" s="1"/>
      <c r="SRC882" s="1"/>
      <c r="SRD882" s="1"/>
      <c r="SRE882" s="1"/>
      <c r="SRF882" s="1"/>
      <c r="SRG882" s="1"/>
      <c r="SRH882" s="1"/>
      <c r="SRI882" s="1"/>
      <c r="SRJ882" s="1"/>
      <c r="SRK882" s="1"/>
      <c r="SRL882" s="1"/>
      <c r="SRM882" s="1"/>
      <c r="SRN882" s="1"/>
      <c r="SRO882" s="1"/>
      <c r="SRP882" s="1"/>
      <c r="SRQ882" s="1"/>
      <c r="SRR882" s="1"/>
      <c r="SRS882" s="1"/>
      <c r="SRT882" s="1"/>
      <c r="SRU882" s="1"/>
      <c r="SRV882" s="1"/>
      <c r="SRW882" s="1"/>
      <c r="SRX882" s="1"/>
      <c r="SRY882" s="1"/>
      <c r="SRZ882" s="1"/>
      <c r="SSA882" s="1"/>
      <c r="SSB882" s="1"/>
      <c r="SSC882" s="1"/>
      <c r="SSD882" s="1"/>
      <c r="SSE882" s="1"/>
      <c r="SSF882" s="1"/>
      <c r="SSG882" s="1"/>
      <c r="SSH882" s="1"/>
      <c r="SSI882" s="1"/>
      <c r="SSJ882" s="1"/>
      <c r="SSK882" s="1"/>
      <c r="SSL882" s="1"/>
      <c r="SSM882" s="1"/>
      <c r="SSN882" s="1"/>
      <c r="SSO882" s="1"/>
      <c r="SSP882" s="1"/>
      <c r="SSQ882" s="1"/>
      <c r="SSR882" s="1"/>
      <c r="SSS882" s="1"/>
      <c r="SST882" s="1"/>
      <c r="SSU882" s="1"/>
      <c r="SSV882" s="1"/>
      <c r="SSW882" s="1"/>
      <c r="SSX882" s="1"/>
      <c r="SSY882" s="1"/>
      <c r="SSZ882" s="1"/>
      <c r="STA882" s="1"/>
      <c r="STB882" s="1"/>
      <c r="STC882" s="1"/>
      <c r="STD882" s="1"/>
      <c r="STE882" s="1"/>
      <c r="STF882" s="1"/>
      <c r="STG882" s="1"/>
      <c r="STH882" s="1"/>
      <c r="STI882" s="1"/>
      <c r="STJ882" s="1"/>
      <c r="STK882" s="1"/>
      <c r="STL882" s="1"/>
      <c r="STM882" s="1"/>
      <c r="STN882" s="1"/>
      <c r="STO882" s="1"/>
      <c r="STP882" s="1"/>
      <c r="STQ882" s="1"/>
      <c r="STR882" s="1"/>
      <c r="STS882" s="1"/>
      <c r="STT882" s="1"/>
      <c r="STU882" s="1"/>
      <c r="STV882" s="1"/>
      <c r="STW882" s="1"/>
      <c r="STX882" s="1"/>
      <c r="STY882" s="1"/>
      <c r="STZ882" s="1"/>
      <c r="SUA882" s="1"/>
      <c r="SUB882" s="1"/>
      <c r="SUC882" s="1"/>
      <c r="SUD882" s="1"/>
      <c r="SUE882" s="1"/>
      <c r="SUF882" s="1"/>
      <c r="SUG882" s="1"/>
      <c r="SUH882" s="1"/>
      <c r="SUI882" s="1"/>
      <c r="SUJ882" s="1"/>
      <c r="SUK882" s="1"/>
      <c r="SUL882" s="1"/>
      <c r="SUM882" s="1"/>
      <c r="SUN882" s="1"/>
      <c r="SUO882" s="1"/>
      <c r="SUP882" s="1"/>
      <c r="SUQ882" s="1"/>
      <c r="SUR882" s="1"/>
      <c r="SUS882" s="1"/>
      <c r="SUT882" s="1"/>
      <c r="SUU882" s="1"/>
      <c r="SUV882" s="1"/>
      <c r="SUW882" s="1"/>
      <c r="SUX882" s="1"/>
      <c r="SUY882" s="1"/>
      <c r="SUZ882" s="1"/>
      <c r="SVA882" s="1"/>
      <c r="SVB882" s="1"/>
      <c r="SVC882" s="1"/>
      <c r="SVD882" s="1"/>
      <c r="SVE882" s="1"/>
      <c r="SVF882" s="1"/>
      <c r="SVG882" s="1"/>
      <c r="SVH882" s="1"/>
      <c r="SVI882" s="1"/>
      <c r="SVJ882" s="1"/>
      <c r="SVK882" s="1"/>
      <c r="SVL882" s="1"/>
      <c r="SVM882" s="1"/>
      <c r="SVN882" s="1"/>
      <c r="SVO882" s="1"/>
      <c r="SVP882" s="1"/>
      <c r="SVQ882" s="1"/>
      <c r="SVR882" s="1"/>
      <c r="SVS882" s="1"/>
      <c r="SVT882" s="1"/>
      <c r="SVU882" s="1"/>
      <c r="SVV882" s="1"/>
      <c r="SVW882" s="1"/>
      <c r="SVX882" s="1"/>
      <c r="SVY882" s="1"/>
      <c r="SVZ882" s="1"/>
      <c r="SWA882" s="1"/>
      <c r="SWB882" s="1"/>
      <c r="SWC882" s="1"/>
      <c r="SWD882" s="1"/>
      <c r="SWE882" s="1"/>
      <c r="SWF882" s="1"/>
      <c r="SWG882" s="1"/>
      <c r="SWH882" s="1"/>
      <c r="SWI882" s="1"/>
      <c r="SWJ882" s="1"/>
      <c r="SWK882" s="1"/>
      <c r="SWL882" s="1"/>
      <c r="SWM882" s="1"/>
      <c r="SWN882" s="1"/>
      <c r="SWO882" s="1"/>
      <c r="SWP882" s="1"/>
      <c r="SWQ882" s="1"/>
      <c r="SWR882" s="1"/>
      <c r="SWS882" s="1"/>
      <c r="SWT882" s="1"/>
      <c r="SWU882" s="1"/>
      <c r="SWV882" s="1"/>
      <c r="SWW882" s="1"/>
      <c r="SWX882" s="1"/>
      <c r="SWY882" s="1"/>
      <c r="SWZ882" s="1"/>
      <c r="SXA882" s="1"/>
      <c r="SXB882" s="1"/>
      <c r="SXC882" s="1"/>
      <c r="SXD882" s="1"/>
      <c r="SXE882" s="1"/>
      <c r="SXF882" s="1"/>
      <c r="SXG882" s="1"/>
      <c r="SXH882" s="1"/>
      <c r="SXI882" s="1"/>
      <c r="SXJ882" s="1"/>
      <c r="SXK882" s="1"/>
      <c r="SXL882" s="1"/>
      <c r="SXM882" s="1"/>
      <c r="SXN882" s="1"/>
      <c r="SXO882" s="1"/>
      <c r="SXP882" s="1"/>
      <c r="SXQ882" s="1"/>
      <c r="SXR882" s="1"/>
      <c r="SXS882" s="1"/>
      <c r="SXT882" s="1"/>
      <c r="SXU882" s="1"/>
      <c r="SXV882" s="1"/>
      <c r="SXW882" s="1"/>
      <c r="SXX882" s="1"/>
      <c r="SXY882" s="1"/>
      <c r="SXZ882" s="1"/>
      <c r="SYA882" s="1"/>
      <c r="SYB882" s="1"/>
      <c r="SYC882" s="1"/>
      <c r="SYD882" s="1"/>
      <c r="SYE882" s="1"/>
      <c r="SYF882" s="1"/>
      <c r="SYG882" s="1"/>
      <c r="SYH882" s="1"/>
      <c r="SYI882" s="1"/>
      <c r="SYJ882" s="1"/>
      <c r="SYK882" s="1"/>
      <c r="SYL882" s="1"/>
      <c r="SYM882" s="1"/>
      <c r="SYN882" s="1"/>
      <c r="SYO882" s="1"/>
      <c r="SYP882" s="1"/>
      <c r="SYQ882" s="1"/>
      <c r="SYR882" s="1"/>
      <c r="SYS882" s="1"/>
      <c r="SYT882" s="1"/>
      <c r="SYU882" s="1"/>
      <c r="SYV882" s="1"/>
      <c r="SYW882" s="1"/>
      <c r="SYX882" s="1"/>
      <c r="SYY882" s="1"/>
      <c r="SYZ882" s="1"/>
      <c r="SZA882" s="1"/>
      <c r="SZB882" s="1"/>
      <c r="SZC882" s="1"/>
      <c r="SZD882" s="1"/>
      <c r="SZE882" s="1"/>
      <c r="SZF882" s="1"/>
      <c r="SZG882" s="1"/>
      <c r="SZH882" s="1"/>
      <c r="SZI882" s="1"/>
      <c r="SZJ882" s="1"/>
      <c r="SZK882" s="1"/>
      <c r="SZL882" s="1"/>
      <c r="SZM882" s="1"/>
      <c r="SZN882" s="1"/>
      <c r="SZO882" s="1"/>
      <c r="SZP882" s="1"/>
      <c r="SZQ882" s="1"/>
      <c r="SZR882" s="1"/>
      <c r="SZS882" s="1"/>
      <c r="SZT882" s="1"/>
      <c r="SZU882" s="1"/>
      <c r="SZV882" s="1"/>
      <c r="SZW882" s="1"/>
      <c r="SZX882" s="1"/>
      <c r="SZY882" s="1"/>
      <c r="SZZ882" s="1"/>
      <c r="TAA882" s="1"/>
      <c r="TAB882" s="1"/>
      <c r="TAC882" s="1"/>
      <c r="TAD882" s="1"/>
      <c r="TAE882" s="1"/>
      <c r="TAF882" s="1"/>
      <c r="TAG882" s="1"/>
      <c r="TAH882" s="1"/>
      <c r="TAI882" s="1"/>
      <c r="TAJ882" s="1"/>
      <c r="TAK882" s="1"/>
      <c r="TAL882" s="1"/>
      <c r="TAM882" s="1"/>
      <c r="TAN882" s="1"/>
      <c r="TAO882" s="1"/>
      <c r="TAP882" s="1"/>
      <c r="TAQ882" s="1"/>
      <c r="TAR882" s="1"/>
      <c r="TAS882" s="1"/>
      <c r="TAT882" s="1"/>
      <c r="TAU882" s="1"/>
      <c r="TAV882" s="1"/>
      <c r="TAW882" s="1"/>
      <c r="TAX882" s="1"/>
      <c r="TAY882" s="1"/>
      <c r="TAZ882" s="1"/>
      <c r="TBA882" s="1"/>
      <c r="TBB882" s="1"/>
      <c r="TBC882" s="1"/>
      <c r="TBD882" s="1"/>
      <c r="TBE882" s="1"/>
      <c r="TBF882" s="1"/>
      <c r="TBG882" s="1"/>
      <c r="TBH882" s="1"/>
      <c r="TBI882" s="1"/>
      <c r="TBJ882" s="1"/>
      <c r="TBK882" s="1"/>
      <c r="TBL882" s="1"/>
      <c r="TBM882" s="1"/>
      <c r="TBN882" s="1"/>
      <c r="TBO882" s="1"/>
      <c r="TBP882" s="1"/>
      <c r="TBQ882" s="1"/>
      <c r="TBR882" s="1"/>
      <c r="TBS882" s="1"/>
      <c r="TBT882" s="1"/>
      <c r="TBU882" s="1"/>
      <c r="TBV882" s="1"/>
      <c r="TBW882" s="1"/>
      <c r="TBX882" s="1"/>
      <c r="TBY882" s="1"/>
      <c r="TBZ882" s="1"/>
      <c r="TCA882" s="1"/>
      <c r="TCB882" s="1"/>
      <c r="TCC882" s="1"/>
      <c r="TCD882" s="1"/>
      <c r="TCE882" s="1"/>
      <c r="TCF882" s="1"/>
      <c r="TCG882" s="1"/>
      <c r="TCH882" s="1"/>
      <c r="TCI882" s="1"/>
      <c r="TCJ882" s="1"/>
      <c r="TCK882" s="1"/>
      <c r="TCL882" s="1"/>
      <c r="TCM882" s="1"/>
      <c r="TCN882" s="1"/>
      <c r="TCO882" s="1"/>
      <c r="TCP882" s="1"/>
      <c r="TCQ882" s="1"/>
      <c r="TCR882" s="1"/>
      <c r="TCS882" s="1"/>
      <c r="TCT882" s="1"/>
      <c r="TCU882" s="1"/>
      <c r="TCV882" s="1"/>
      <c r="TCW882" s="1"/>
      <c r="TCX882" s="1"/>
      <c r="TCY882" s="1"/>
      <c r="TCZ882" s="1"/>
      <c r="TDA882" s="1"/>
      <c r="TDB882" s="1"/>
      <c r="TDC882" s="1"/>
      <c r="TDD882" s="1"/>
      <c r="TDE882" s="1"/>
      <c r="TDF882" s="1"/>
      <c r="TDG882" s="1"/>
      <c r="TDH882" s="1"/>
      <c r="TDI882" s="1"/>
      <c r="TDJ882" s="1"/>
      <c r="TDK882" s="1"/>
      <c r="TDL882" s="1"/>
      <c r="TDM882" s="1"/>
      <c r="TDN882" s="1"/>
      <c r="TDO882" s="1"/>
      <c r="TDP882" s="1"/>
      <c r="TDQ882" s="1"/>
      <c r="TDR882" s="1"/>
      <c r="TDS882" s="1"/>
      <c r="TDT882" s="1"/>
      <c r="TDU882" s="1"/>
      <c r="TDV882" s="1"/>
      <c r="TDW882" s="1"/>
      <c r="TDX882" s="1"/>
      <c r="TDY882" s="1"/>
      <c r="TDZ882" s="1"/>
      <c r="TEA882" s="1"/>
      <c r="TEB882" s="1"/>
      <c r="TEC882" s="1"/>
      <c r="TED882" s="1"/>
      <c r="TEE882" s="1"/>
      <c r="TEF882" s="1"/>
      <c r="TEG882" s="1"/>
      <c r="TEH882" s="1"/>
      <c r="TEI882" s="1"/>
      <c r="TEJ882" s="1"/>
      <c r="TEK882" s="1"/>
      <c r="TEL882" s="1"/>
      <c r="TEM882" s="1"/>
      <c r="TEN882" s="1"/>
      <c r="TEO882" s="1"/>
      <c r="TEP882" s="1"/>
      <c r="TEQ882" s="1"/>
      <c r="TER882" s="1"/>
      <c r="TES882" s="1"/>
      <c r="TET882" s="1"/>
      <c r="TEU882" s="1"/>
      <c r="TEV882" s="1"/>
      <c r="TEW882" s="1"/>
      <c r="TEX882" s="1"/>
      <c r="TEY882" s="1"/>
      <c r="TEZ882" s="1"/>
      <c r="TFA882" s="1"/>
      <c r="TFB882" s="1"/>
      <c r="TFC882" s="1"/>
      <c r="TFD882" s="1"/>
      <c r="TFE882" s="1"/>
      <c r="TFF882" s="1"/>
      <c r="TFG882" s="1"/>
      <c r="TFH882" s="1"/>
      <c r="TFI882" s="1"/>
      <c r="TFJ882" s="1"/>
      <c r="TFK882" s="1"/>
      <c r="TFL882" s="1"/>
      <c r="TFM882" s="1"/>
      <c r="TFN882" s="1"/>
      <c r="TFO882" s="1"/>
      <c r="TFP882" s="1"/>
      <c r="TFQ882" s="1"/>
      <c r="TFR882" s="1"/>
      <c r="TFS882" s="1"/>
      <c r="TFT882" s="1"/>
      <c r="TFU882" s="1"/>
      <c r="TFV882" s="1"/>
      <c r="TFW882" s="1"/>
      <c r="TFX882" s="1"/>
      <c r="TFY882" s="1"/>
      <c r="TFZ882" s="1"/>
      <c r="TGA882" s="1"/>
      <c r="TGB882" s="1"/>
      <c r="TGC882" s="1"/>
      <c r="TGD882" s="1"/>
      <c r="TGE882" s="1"/>
      <c r="TGF882" s="1"/>
      <c r="TGG882" s="1"/>
      <c r="TGH882" s="1"/>
      <c r="TGI882" s="1"/>
      <c r="TGJ882" s="1"/>
      <c r="TGK882" s="1"/>
      <c r="TGL882" s="1"/>
      <c r="TGM882" s="1"/>
      <c r="TGN882" s="1"/>
      <c r="TGO882" s="1"/>
      <c r="TGP882" s="1"/>
      <c r="TGQ882" s="1"/>
      <c r="TGR882" s="1"/>
      <c r="TGS882" s="1"/>
      <c r="TGT882" s="1"/>
      <c r="TGU882" s="1"/>
      <c r="TGV882" s="1"/>
      <c r="TGW882" s="1"/>
      <c r="TGX882" s="1"/>
      <c r="TGY882" s="1"/>
      <c r="TGZ882" s="1"/>
      <c r="THA882" s="1"/>
      <c r="THB882" s="1"/>
      <c r="THC882" s="1"/>
      <c r="THD882" s="1"/>
      <c r="THE882" s="1"/>
      <c r="THF882" s="1"/>
      <c r="THG882" s="1"/>
      <c r="THH882" s="1"/>
      <c r="THI882" s="1"/>
      <c r="THJ882" s="1"/>
      <c r="THK882" s="1"/>
      <c r="THL882" s="1"/>
      <c r="THM882" s="1"/>
      <c r="THN882" s="1"/>
      <c r="THO882" s="1"/>
      <c r="THP882" s="1"/>
      <c r="THQ882" s="1"/>
      <c r="THR882" s="1"/>
      <c r="THS882" s="1"/>
      <c r="THT882" s="1"/>
      <c r="THU882" s="1"/>
      <c r="THV882" s="1"/>
      <c r="THW882" s="1"/>
      <c r="THX882" s="1"/>
      <c r="THY882" s="1"/>
      <c r="THZ882" s="1"/>
      <c r="TIA882" s="1"/>
      <c r="TIB882" s="1"/>
      <c r="TIC882" s="1"/>
      <c r="TID882" s="1"/>
      <c r="TIE882" s="1"/>
      <c r="TIF882" s="1"/>
      <c r="TIG882" s="1"/>
      <c r="TIH882" s="1"/>
      <c r="TII882" s="1"/>
      <c r="TIJ882" s="1"/>
      <c r="TIK882" s="1"/>
      <c r="TIL882" s="1"/>
      <c r="TIM882" s="1"/>
      <c r="TIN882" s="1"/>
      <c r="TIO882" s="1"/>
      <c r="TIP882" s="1"/>
      <c r="TIQ882" s="1"/>
      <c r="TIR882" s="1"/>
      <c r="TIS882" s="1"/>
      <c r="TIT882" s="1"/>
      <c r="TIU882" s="1"/>
      <c r="TIV882" s="1"/>
      <c r="TIW882" s="1"/>
      <c r="TIX882" s="1"/>
      <c r="TIY882" s="1"/>
      <c r="TIZ882" s="1"/>
      <c r="TJA882" s="1"/>
      <c r="TJB882" s="1"/>
      <c r="TJC882" s="1"/>
      <c r="TJD882" s="1"/>
      <c r="TJE882" s="1"/>
      <c r="TJF882" s="1"/>
      <c r="TJG882" s="1"/>
      <c r="TJH882" s="1"/>
      <c r="TJI882" s="1"/>
      <c r="TJJ882" s="1"/>
      <c r="TJK882" s="1"/>
      <c r="TJL882" s="1"/>
      <c r="TJM882" s="1"/>
      <c r="TJN882" s="1"/>
      <c r="TJO882" s="1"/>
      <c r="TJP882" s="1"/>
      <c r="TJQ882" s="1"/>
      <c r="TJR882" s="1"/>
      <c r="TJS882" s="1"/>
      <c r="TJT882" s="1"/>
      <c r="TJU882" s="1"/>
      <c r="TJV882" s="1"/>
      <c r="TJW882" s="1"/>
      <c r="TJX882" s="1"/>
      <c r="TJY882" s="1"/>
      <c r="TJZ882" s="1"/>
      <c r="TKA882" s="1"/>
      <c r="TKB882" s="1"/>
      <c r="TKC882" s="1"/>
      <c r="TKD882" s="1"/>
      <c r="TKE882" s="1"/>
      <c r="TKF882" s="1"/>
      <c r="TKG882" s="1"/>
      <c r="TKH882" s="1"/>
      <c r="TKI882" s="1"/>
      <c r="TKJ882" s="1"/>
      <c r="TKK882" s="1"/>
      <c r="TKL882" s="1"/>
      <c r="TKM882" s="1"/>
      <c r="TKN882" s="1"/>
      <c r="TKO882" s="1"/>
      <c r="TKP882" s="1"/>
      <c r="TKQ882" s="1"/>
      <c r="TKR882" s="1"/>
      <c r="TKS882" s="1"/>
      <c r="TKT882" s="1"/>
      <c r="TKU882" s="1"/>
      <c r="TKV882" s="1"/>
      <c r="TKW882" s="1"/>
      <c r="TKX882" s="1"/>
      <c r="TKY882" s="1"/>
      <c r="TKZ882" s="1"/>
      <c r="TLA882" s="1"/>
      <c r="TLB882" s="1"/>
      <c r="TLC882" s="1"/>
      <c r="TLD882" s="1"/>
      <c r="TLE882" s="1"/>
      <c r="TLF882" s="1"/>
      <c r="TLG882" s="1"/>
      <c r="TLH882" s="1"/>
      <c r="TLI882" s="1"/>
      <c r="TLJ882" s="1"/>
      <c r="TLK882" s="1"/>
      <c r="TLL882" s="1"/>
      <c r="TLM882" s="1"/>
      <c r="TLN882" s="1"/>
      <c r="TLO882" s="1"/>
      <c r="TLP882" s="1"/>
      <c r="TLQ882" s="1"/>
      <c r="TLR882" s="1"/>
      <c r="TLS882" s="1"/>
      <c r="TLT882" s="1"/>
      <c r="TLU882" s="1"/>
      <c r="TLV882" s="1"/>
      <c r="TLW882" s="1"/>
      <c r="TLX882" s="1"/>
      <c r="TLY882" s="1"/>
      <c r="TLZ882" s="1"/>
      <c r="TMA882" s="1"/>
      <c r="TMB882" s="1"/>
      <c r="TMC882" s="1"/>
      <c r="TMD882" s="1"/>
      <c r="TME882" s="1"/>
      <c r="TMF882" s="1"/>
      <c r="TMG882" s="1"/>
      <c r="TMH882" s="1"/>
      <c r="TMI882" s="1"/>
      <c r="TMJ882" s="1"/>
      <c r="TMK882" s="1"/>
      <c r="TML882" s="1"/>
      <c r="TMM882" s="1"/>
      <c r="TMN882" s="1"/>
      <c r="TMO882" s="1"/>
      <c r="TMP882" s="1"/>
      <c r="TMQ882" s="1"/>
      <c r="TMR882" s="1"/>
      <c r="TMS882" s="1"/>
      <c r="TMT882" s="1"/>
      <c r="TMU882" s="1"/>
      <c r="TMV882" s="1"/>
      <c r="TMW882" s="1"/>
      <c r="TMX882" s="1"/>
      <c r="TMY882" s="1"/>
      <c r="TMZ882" s="1"/>
      <c r="TNA882" s="1"/>
      <c r="TNB882" s="1"/>
      <c r="TNC882" s="1"/>
      <c r="TND882" s="1"/>
      <c r="TNE882" s="1"/>
      <c r="TNF882" s="1"/>
      <c r="TNG882" s="1"/>
      <c r="TNH882" s="1"/>
      <c r="TNI882" s="1"/>
      <c r="TNJ882" s="1"/>
      <c r="TNK882" s="1"/>
      <c r="TNL882" s="1"/>
      <c r="TNM882" s="1"/>
      <c r="TNN882" s="1"/>
      <c r="TNO882" s="1"/>
      <c r="TNP882" s="1"/>
      <c r="TNQ882" s="1"/>
      <c r="TNR882" s="1"/>
      <c r="TNS882" s="1"/>
      <c r="TNT882" s="1"/>
      <c r="TNU882" s="1"/>
      <c r="TNV882" s="1"/>
      <c r="TNW882" s="1"/>
      <c r="TNX882" s="1"/>
      <c r="TNY882" s="1"/>
      <c r="TNZ882" s="1"/>
      <c r="TOA882" s="1"/>
      <c r="TOB882" s="1"/>
      <c r="TOC882" s="1"/>
      <c r="TOD882" s="1"/>
      <c r="TOE882" s="1"/>
      <c r="TOF882" s="1"/>
      <c r="TOG882" s="1"/>
      <c r="TOH882" s="1"/>
      <c r="TOI882" s="1"/>
      <c r="TOJ882" s="1"/>
      <c r="TOK882" s="1"/>
      <c r="TOL882" s="1"/>
      <c r="TOM882" s="1"/>
      <c r="TON882" s="1"/>
      <c r="TOO882" s="1"/>
      <c r="TOP882" s="1"/>
      <c r="TOQ882" s="1"/>
      <c r="TOR882" s="1"/>
      <c r="TOS882" s="1"/>
      <c r="TOT882" s="1"/>
      <c r="TOU882" s="1"/>
      <c r="TOV882" s="1"/>
      <c r="TOW882" s="1"/>
      <c r="TOX882" s="1"/>
      <c r="TOY882" s="1"/>
      <c r="TOZ882" s="1"/>
      <c r="TPA882" s="1"/>
      <c r="TPB882" s="1"/>
      <c r="TPC882" s="1"/>
      <c r="TPD882" s="1"/>
      <c r="TPE882" s="1"/>
      <c r="TPF882" s="1"/>
      <c r="TPG882" s="1"/>
      <c r="TPH882" s="1"/>
      <c r="TPI882" s="1"/>
      <c r="TPJ882" s="1"/>
      <c r="TPK882" s="1"/>
      <c r="TPL882" s="1"/>
      <c r="TPM882" s="1"/>
      <c r="TPN882" s="1"/>
      <c r="TPO882" s="1"/>
      <c r="TPP882" s="1"/>
      <c r="TPQ882" s="1"/>
      <c r="TPR882" s="1"/>
      <c r="TPS882" s="1"/>
      <c r="TPT882" s="1"/>
      <c r="TPU882" s="1"/>
      <c r="TPV882" s="1"/>
      <c r="TPW882" s="1"/>
      <c r="TPX882" s="1"/>
      <c r="TPY882" s="1"/>
      <c r="TPZ882" s="1"/>
      <c r="TQA882" s="1"/>
      <c r="TQB882" s="1"/>
      <c r="TQC882" s="1"/>
      <c r="TQD882" s="1"/>
      <c r="TQE882" s="1"/>
      <c r="TQF882" s="1"/>
      <c r="TQG882" s="1"/>
      <c r="TQH882" s="1"/>
      <c r="TQI882" s="1"/>
      <c r="TQJ882" s="1"/>
      <c r="TQK882" s="1"/>
      <c r="TQL882" s="1"/>
      <c r="TQM882" s="1"/>
      <c r="TQN882" s="1"/>
      <c r="TQO882" s="1"/>
      <c r="TQP882" s="1"/>
      <c r="TQQ882" s="1"/>
      <c r="TQR882" s="1"/>
      <c r="TQS882" s="1"/>
      <c r="TQT882" s="1"/>
      <c r="TQU882" s="1"/>
      <c r="TQV882" s="1"/>
      <c r="TQW882" s="1"/>
      <c r="TQX882" s="1"/>
      <c r="TQY882" s="1"/>
      <c r="TQZ882" s="1"/>
      <c r="TRA882" s="1"/>
      <c r="TRB882" s="1"/>
      <c r="TRC882" s="1"/>
      <c r="TRD882" s="1"/>
      <c r="TRE882" s="1"/>
      <c r="TRF882" s="1"/>
      <c r="TRG882" s="1"/>
      <c r="TRH882" s="1"/>
      <c r="TRI882" s="1"/>
      <c r="TRJ882" s="1"/>
      <c r="TRK882" s="1"/>
      <c r="TRL882" s="1"/>
      <c r="TRM882" s="1"/>
      <c r="TRN882" s="1"/>
      <c r="TRO882" s="1"/>
      <c r="TRP882" s="1"/>
      <c r="TRQ882" s="1"/>
      <c r="TRR882" s="1"/>
      <c r="TRS882" s="1"/>
      <c r="TRT882" s="1"/>
      <c r="TRU882" s="1"/>
      <c r="TRV882" s="1"/>
      <c r="TRW882" s="1"/>
      <c r="TRX882" s="1"/>
      <c r="TRY882" s="1"/>
      <c r="TRZ882" s="1"/>
      <c r="TSA882" s="1"/>
      <c r="TSB882" s="1"/>
      <c r="TSC882" s="1"/>
      <c r="TSD882" s="1"/>
      <c r="TSE882" s="1"/>
      <c r="TSF882" s="1"/>
      <c r="TSG882" s="1"/>
      <c r="TSH882" s="1"/>
      <c r="TSI882" s="1"/>
      <c r="TSJ882" s="1"/>
      <c r="TSK882" s="1"/>
      <c r="TSL882" s="1"/>
      <c r="TSM882" s="1"/>
      <c r="TSN882" s="1"/>
      <c r="TSO882" s="1"/>
      <c r="TSP882" s="1"/>
      <c r="TSQ882" s="1"/>
      <c r="TSR882" s="1"/>
      <c r="TSS882" s="1"/>
      <c r="TST882" s="1"/>
      <c r="TSU882" s="1"/>
      <c r="TSV882" s="1"/>
      <c r="TSW882" s="1"/>
      <c r="TSX882" s="1"/>
      <c r="TSY882" s="1"/>
      <c r="TSZ882" s="1"/>
      <c r="TTA882" s="1"/>
      <c r="TTB882" s="1"/>
      <c r="TTC882" s="1"/>
      <c r="TTD882" s="1"/>
      <c r="TTE882" s="1"/>
      <c r="TTF882" s="1"/>
      <c r="TTG882" s="1"/>
      <c r="TTH882" s="1"/>
      <c r="TTI882" s="1"/>
      <c r="TTJ882" s="1"/>
      <c r="TTK882" s="1"/>
      <c r="TTL882" s="1"/>
      <c r="TTM882" s="1"/>
      <c r="TTN882" s="1"/>
      <c r="TTO882" s="1"/>
      <c r="TTP882" s="1"/>
      <c r="TTQ882" s="1"/>
      <c r="TTR882" s="1"/>
      <c r="TTS882" s="1"/>
      <c r="TTT882" s="1"/>
      <c r="TTU882" s="1"/>
      <c r="TTV882" s="1"/>
      <c r="TTW882" s="1"/>
      <c r="TTX882" s="1"/>
      <c r="TTY882" s="1"/>
      <c r="TTZ882" s="1"/>
      <c r="TUA882" s="1"/>
      <c r="TUB882" s="1"/>
      <c r="TUC882" s="1"/>
      <c r="TUD882" s="1"/>
      <c r="TUE882" s="1"/>
      <c r="TUF882" s="1"/>
      <c r="TUG882" s="1"/>
      <c r="TUH882" s="1"/>
      <c r="TUI882" s="1"/>
      <c r="TUJ882" s="1"/>
      <c r="TUK882" s="1"/>
      <c r="TUL882" s="1"/>
      <c r="TUM882" s="1"/>
      <c r="TUN882" s="1"/>
      <c r="TUO882" s="1"/>
      <c r="TUP882" s="1"/>
      <c r="TUQ882" s="1"/>
      <c r="TUR882" s="1"/>
      <c r="TUS882" s="1"/>
      <c r="TUT882" s="1"/>
      <c r="TUU882" s="1"/>
      <c r="TUV882" s="1"/>
      <c r="TUW882" s="1"/>
      <c r="TUX882" s="1"/>
      <c r="TUY882" s="1"/>
      <c r="TUZ882" s="1"/>
      <c r="TVA882" s="1"/>
      <c r="TVB882" s="1"/>
      <c r="TVC882" s="1"/>
      <c r="TVD882" s="1"/>
      <c r="TVE882" s="1"/>
      <c r="TVF882" s="1"/>
      <c r="TVG882" s="1"/>
      <c r="TVH882" s="1"/>
      <c r="TVI882" s="1"/>
      <c r="TVJ882" s="1"/>
      <c r="TVK882" s="1"/>
      <c r="TVL882" s="1"/>
      <c r="TVM882" s="1"/>
      <c r="TVN882" s="1"/>
      <c r="TVO882" s="1"/>
      <c r="TVP882" s="1"/>
      <c r="TVQ882" s="1"/>
      <c r="TVR882" s="1"/>
      <c r="TVS882" s="1"/>
      <c r="TVT882" s="1"/>
      <c r="TVU882" s="1"/>
      <c r="TVV882" s="1"/>
      <c r="TVW882" s="1"/>
      <c r="TVX882" s="1"/>
      <c r="TVY882" s="1"/>
      <c r="TVZ882" s="1"/>
      <c r="TWA882" s="1"/>
      <c r="TWB882" s="1"/>
      <c r="TWC882" s="1"/>
      <c r="TWD882" s="1"/>
      <c r="TWE882" s="1"/>
      <c r="TWF882" s="1"/>
      <c r="TWG882" s="1"/>
      <c r="TWH882" s="1"/>
      <c r="TWI882" s="1"/>
      <c r="TWJ882" s="1"/>
      <c r="TWK882" s="1"/>
      <c r="TWL882" s="1"/>
      <c r="TWM882" s="1"/>
      <c r="TWN882" s="1"/>
      <c r="TWO882" s="1"/>
      <c r="TWP882" s="1"/>
      <c r="TWQ882" s="1"/>
      <c r="TWR882" s="1"/>
      <c r="TWS882" s="1"/>
      <c r="TWT882" s="1"/>
      <c r="TWU882" s="1"/>
      <c r="TWV882" s="1"/>
      <c r="TWW882" s="1"/>
      <c r="TWX882" s="1"/>
      <c r="TWY882" s="1"/>
      <c r="TWZ882" s="1"/>
      <c r="TXA882" s="1"/>
      <c r="TXB882" s="1"/>
      <c r="TXC882" s="1"/>
      <c r="TXD882" s="1"/>
      <c r="TXE882" s="1"/>
      <c r="TXF882" s="1"/>
      <c r="TXG882" s="1"/>
      <c r="TXH882" s="1"/>
      <c r="TXI882" s="1"/>
      <c r="TXJ882" s="1"/>
      <c r="TXK882" s="1"/>
      <c r="TXL882" s="1"/>
      <c r="TXM882" s="1"/>
      <c r="TXN882" s="1"/>
      <c r="TXO882" s="1"/>
      <c r="TXP882" s="1"/>
      <c r="TXQ882" s="1"/>
      <c r="TXR882" s="1"/>
      <c r="TXS882" s="1"/>
      <c r="TXT882" s="1"/>
      <c r="TXU882" s="1"/>
      <c r="TXV882" s="1"/>
      <c r="TXW882" s="1"/>
      <c r="TXX882" s="1"/>
      <c r="TXY882" s="1"/>
      <c r="TXZ882" s="1"/>
      <c r="TYA882" s="1"/>
      <c r="TYB882" s="1"/>
      <c r="TYC882" s="1"/>
      <c r="TYD882" s="1"/>
      <c r="TYE882" s="1"/>
      <c r="TYF882" s="1"/>
      <c r="TYG882" s="1"/>
      <c r="TYH882" s="1"/>
      <c r="TYI882" s="1"/>
      <c r="TYJ882" s="1"/>
      <c r="TYK882" s="1"/>
      <c r="TYL882" s="1"/>
      <c r="TYM882" s="1"/>
      <c r="TYN882" s="1"/>
      <c r="TYO882" s="1"/>
      <c r="TYP882" s="1"/>
      <c r="TYQ882" s="1"/>
      <c r="TYR882" s="1"/>
      <c r="TYS882" s="1"/>
      <c r="TYT882" s="1"/>
      <c r="TYU882" s="1"/>
      <c r="TYV882" s="1"/>
      <c r="TYW882" s="1"/>
      <c r="TYX882" s="1"/>
      <c r="TYY882" s="1"/>
      <c r="TYZ882" s="1"/>
      <c r="TZA882" s="1"/>
      <c r="TZB882" s="1"/>
      <c r="TZC882" s="1"/>
      <c r="TZD882" s="1"/>
      <c r="TZE882" s="1"/>
      <c r="TZF882" s="1"/>
      <c r="TZG882" s="1"/>
      <c r="TZH882" s="1"/>
      <c r="TZI882" s="1"/>
      <c r="TZJ882" s="1"/>
      <c r="TZK882" s="1"/>
      <c r="TZL882" s="1"/>
      <c r="TZM882" s="1"/>
      <c r="TZN882" s="1"/>
      <c r="TZO882" s="1"/>
      <c r="TZP882" s="1"/>
      <c r="TZQ882" s="1"/>
      <c r="TZR882" s="1"/>
      <c r="TZS882" s="1"/>
      <c r="TZT882" s="1"/>
      <c r="TZU882" s="1"/>
      <c r="TZV882" s="1"/>
      <c r="TZW882" s="1"/>
      <c r="TZX882" s="1"/>
      <c r="TZY882" s="1"/>
      <c r="TZZ882" s="1"/>
      <c r="UAA882" s="1"/>
      <c r="UAB882" s="1"/>
      <c r="UAC882" s="1"/>
      <c r="UAD882" s="1"/>
      <c r="UAE882" s="1"/>
      <c r="UAF882" s="1"/>
      <c r="UAG882" s="1"/>
      <c r="UAH882" s="1"/>
      <c r="UAI882" s="1"/>
      <c r="UAJ882" s="1"/>
      <c r="UAK882" s="1"/>
      <c r="UAL882" s="1"/>
      <c r="UAM882" s="1"/>
      <c r="UAN882" s="1"/>
      <c r="UAO882" s="1"/>
      <c r="UAP882" s="1"/>
      <c r="UAQ882" s="1"/>
      <c r="UAR882" s="1"/>
      <c r="UAS882" s="1"/>
      <c r="UAT882" s="1"/>
      <c r="UAU882" s="1"/>
      <c r="UAV882" s="1"/>
      <c r="UAW882" s="1"/>
      <c r="UAX882" s="1"/>
      <c r="UAY882" s="1"/>
      <c r="UAZ882" s="1"/>
      <c r="UBA882" s="1"/>
      <c r="UBB882" s="1"/>
      <c r="UBC882" s="1"/>
      <c r="UBD882" s="1"/>
      <c r="UBE882" s="1"/>
      <c r="UBF882" s="1"/>
      <c r="UBG882" s="1"/>
      <c r="UBH882" s="1"/>
      <c r="UBI882" s="1"/>
      <c r="UBJ882" s="1"/>
      <c r="UBK882" s="1"/>
      <c r="UBL882" s="1"/>
      <c r="UBM882" s="1"/>
      <c r="UBN882" s="1"/>
      <c r="UBO882" s="1"/>
      <c r="UBP882" s="1"/>
      <c r="UBQ882" s="1"/>
      <c r="UBR882" s="1"/>
      <c r="UBS882" s="1"/>
      <c r="UBT882" s="1"/>
      <c r="UBU882" s="1"/>
      <c r="UBV882" s="1"/>
      <c r="UBW882" s="1"/>
      <c r="UBX882" s="1"/>
      <c r="UBY882" s="1"/>
      <c r="UBZ882" s="1"/>
      <c r="UCA882" s="1"/>
      <c r="UCB882" s="1"/>
      <c r="UCC882" s="1"/>
      <c r="UCD882" s="1"/>
      <c r="UCE882" s="1"/>
      <c r="UCF882" s="1"/>
      <c r="UCG882" s="1"/>
      <c r="UCH882" s="1"/>
      <c r="UCI882" s="1"/>
      <c r="UCJ882" s="1"/>
      <c r="UCK882" s="1"/>
      <c r="UCL882" s="1"/>
      <c r="UCM882" s="1"/>
      <c r="UCN882" s="1"/>
      <c r="UCO882" s="1"/>
      <c r="UCP882" s="1"/>
      <c r="UCQ882" s="1"/>
      <c r="UCR882" s="1"/>
      <c r="UCS882" s="1"/>
      <c r="UCT882" s="1"/>
      <c r="UCU882" s="1"/>
      <c r="UCV882" s="1"/>
      <c r="UCW882" s="1"/>
      <c r="UCX882" s="1"/>
      <c r="UCY882" s="1"/>
      <c r="UCZ882" s="1"/>
      <c r="UDA882" s="1"/>
      <c r="UDB882" s="1"/>
      <c r="UDC882" s="1"/>
      <c r="UDD882" s="1"/>
      <c r="UDE882" s="1"/>
      <c r="UDF882" s="1"/>
      <c r="UDG882" s="1"/>
      <c r="UDH882" s="1"/>
      <c r="UDI882" s="1"/>
      <c r="UDJ882" s="1"/>
      <c r="UDK882" s="1"/>
      <c r="UDL882" s="1"/>
      <c r="UDM882" s="1"/>
      <c r="UDN882" s="1"/>
      <c r="UDO882" s="1"/>
      <c r="UDP882" s="1"/>
      <c r="UDQ882" s="1"/>
      <c r="UDR882" s="1"/>
      <c r="UDS882" s="1"/>
      <c r="UDT882" s="1"/>
      <c r="UDU882" s="1"/>
      <c r="UDV882" s="1"/>
      <c r="UDW882" s="1"/>
      <c r="UDX882" s="1"/>
      <c r="UDY882" s="1"/>
      <c r="UDZ882" s="1"/>
      <c r="UEA882" s="1"/>
      <c r="UEB882" s="1"/>
      <c r="UEC882" s="1"/>
      <c r="UED882" s="1"/>
      <c r="UEE882" s="1"/>
      <c r="UEF882" s="1"/>
      <c r="UEG882" s="1"/>
      <c r="UEH882" s="1"/>
      <c r="UEI882" s="1"/>
      <c r="UEJ882" s="1"/>
      <c r="UEK882" s="1"/>
      <c r="UEL882" s="1"/>
      <c r="UEM882" s="1"/>
      <c r="UEN882" s="1"/>
      <c r="UEO882" s="1"/>
      <c r="UEP882" s="1"/>
      <c r="UEQ882" s="1"/>
      <c r="UER882" s="1"/>
      <c r="UES882" s="1"/>
      <c r="UET882" s="1"/>
      <c r="UEU882" s="1"/>
      <c r="UEV882" s="1"/>
      <c r="UEW882" s="1"/>
      <c r="UEX882" s="1"/>
      <c r="UEY882" s="1"/>
      <c r="UEZ882" s="1"/>
      <c r="UFA882" s="1"/>
      <c r="UFB882" s="1"/>
      <c r="UFC882" s="1"/>
      <c r="UFD882" s="1"/>
      <c r="UFE882" s="1"/>
      <c r="UFF882" s="1"/>
      <c r="UFG882" s="1"/>
      <c r="UFH882" s="1"/>
      <c r="UFI882" s="1"/>
      <c r="UFJ882" s="1"/>
      <c r="UFK882" s="1"/>
      <c r="UFL882" s="1"/>
      <c r="UFM882" s="1"/>
      <c r="UFN882" s="1"/>
      <c r="UFO882" s="1"/>
      <c r="UFP882" s="1"/>
      <c r="UFQ882" s="1"/>
      <c r="UFR882" s="1"/>
      <c r="UFS882" s="1"/>
      <c r="UFT882" s="1"/>
      <c r="UFU882" s="1"/>
      <c r="UFV882" s="1"/>
      <c r="UFW882" s="1"/>
      <c r="UFX882" s="1"/>
      <c r="UFY882" s="1"/>
      <c r="UFZ882" s="1"/>
      <c r="UGA882" s="1"/>
      <c r="UGB882" s="1"/>
      <c r="UGC882" s="1"/>
      <c r="UGD882" s="1"/>
      <c r="UGE882" s="1"/>
      <c r="UGF882" s="1"/>
      <c r="UGG882" s="1"/>
      <c r="UGH882" s="1"/>
      <c r="UGI882" s="1"/>
      <c r="UGJ882" s="1"/>
      <c r="UGK882" s="1"/>
      <c r="UGL882" s="1"/>
      <c r="UGM882" s="1"/>
      <c r="UGN882" s="1"/>
      <c r="UGO882" s="1"/>
      <c r="UGP882" s="1"/>
      <c r="UGQ882" s="1"/>
      <c r="UGR882" s="1"/>
      <c r="UGS882" s="1"/>
      <c r="UGT882" s="1"/>
      <c r="UGU882" s="1"/>
      <c r="UGV882" s="1"/>
      <c r="UGW882" s="1"/>
      <c r="UGX882" s="1"/>
      <c r="UGY882" s="1"/>
      <c r="UGZ882" s="1"/>
      <c r="UHA882" s="1"/>
      <c r="UHB882" s="1"/>
      <c r="UHC882" s="1"/>
      <c r="UHD882" s="1"/>
      <c r="UHE882" s="1"/>
      <c r="UHF882" s="1"/>
      <c r="UHG882" s="1"/>
      <c r="UHH882" s="1"/>
      <c r="UHI882" s="1"/>
      <c r="UHJ882" s="1"/>
      <c r="UHK882" s="1"/>
      <c r="UHL882" s="1"/>
      <c r="UHM882" s="1"/>
      <c r="UHN882" s="1"/>
      <c r="UHO882" s="1"/>
      <c r="UHP882" s="1"/>
      <c r="UHQ882" s="1"/>
      <c r="UHR882" s="1"/>
      <c r="UHS882" s="1"/>
      <c r="UHT882" s="1"/>
      <c r="UHU882" s="1"/>
      <c r="UHV882" s="1"/>
      <c r="UHW882" s="1"/>
      <c r="UHX882" s="1"/>
      <c r="UHY882" s="1"/>
      <c r="UHZ882" s="1"/>
      <c r="UIA882" s="1"/>
      <c r="UIB882" s="1"/>
      <c r="UIC882" s="1"/>
      <c r="UID882" s="1"/>
      <c r="UIE882" s="1"/>
      <c r="UIF882" s="1"/>
      <c r="UIG882" s="1"/>
      <c r="UIH882" s="1"/>
      <c r="UII882" s="1"/>
      <c r="UIJ882" s="1"/>
      <c r="UIK882" s="1"/>
      <c r="UIL882" s="1"/>
      <c r="UIM882" s="1"/>
      <c r="UIN882" s="1"/>
      <c r="UIO882" s="1"/>
      <c r="UIP882" s="1"/>
      <c r="UIQ882" s="1"/>
      <c r="UIR882" s="1"/>
      <c r="UIS882" s="1"/>
      <c r="UIT882" s="1"/>
      <c r="UIU882" s="1"/>
      <c r="UIV882" s="1"/>
      <c r="UIW882" s="1"/>
      <c r="UIX882" s="1"/>
      <c r="UIY882" s="1"/>
      <c r="UIZ882" s="1"/>
      <c r="UJA882" s="1"/>
      <c r="UJB882" s="1"/>
      <c r="UJC882" s="1"/>
      <c r="UJD882" s="1"/>
      <c r="UJE882" s="1"/>
      <c r="UJF882" s="1"/>
      <c r="UJG882" s="1"/>
      <c r="UJH882" s="1"/>
      <c r="UJI882" s="1"/>
      <c r="UJJ882" s="1"/>
      <c r="UJK882" s="1"/>
      <c r="UJL882" s="1"/>
      <c r="UJM882" s="1"/>
      <c r="UJN882" s="1"/>
      <c r="UJO882" s="1"/>
      <c r="UJP882" s="1"/>
      <c r="UJQ882" s="1"/>
      <c r="UJR882" s="1"/>
      <c r="UJS882" s="1"/>
      <c r="UJT882" s="1"/>
      <c r="UJU882" s="1"/>
      <c r="UJV882" s="1"/>
      <c r="UJW882" s="1"/>
      <c r="UJX882" s="1"/>
      <c r="UJY882" s="1"/>
      <c r="UJZ882" s="1"/>
      <c r="UKA882" s="1"/>
      <c r="UKB882" s="1"/>
      <c r="UKC882" s="1"/>
      <c r="UKD882" s="1"/>
      <c r="UKE882" s="1"/>
      <c r="UKF882" s="1"/>
      <c r="UKG882" s="1"/>
      <c r="UKH882" s="1"/>
      <c r="UKI882" s="1"/>
      <c r="UKJ882" s="1"/>
      <c r="UKK882" s="1"/>
      <c r="UKL882" s="1"/>
      <c r="UKM882" s="1"/>
      <c r="UKN882" s="1"/>
      <c r="UKO882" s="1"/>
      <c r="UKP882" s="1"/>
      <c r="UKQ882" s="1"/>
      <c r="UKR882" s="1"/>
      <c r="UKS882" s="1"/>
      <c r="UKT882" s="1"/>
      <c r="UKU882" s="1"/>
      <c r="UKV882" s="1"/>
      <c r="UKW882" s="1"/>
      <c r="UKX882" s="1"/>
      <c r="UKY882" s="1"/>
      <c r="UKZ882" s="1"/>
      <c r="ULA882" s="1"/>
      <c r="ULB882" s="1"/>
      <c r="ULC882" s="1"/>
      <c r="ULD882" s="1"/>
      <c r="ULE882" s="1"/>
      <c r="ULF882" s="1"/>
      <c r="ULG882" s="1"/>
      <c r="ULH882" s="1"/>
      <c r="ULI882" s="1"/>
      <c r="ULJ882" s="1"/>
      <c r="ULK882" s="1"/>
      <c r="ULL882" s="1"/>
      <c r="ULM882" s="1"/>
      <c r="ULN882" s="1"/>
      <c r="ULO882" s="1"/>
      <c r="ULP882" s="1"/>
      <c r="ULQ882" s="1"/>
      <c r="ULR882" s="1"/>
      <c r="ULS882" s="1"/>
      <c r="ULT882" s="1"/>
      <c r="ULU882" s="1"/>
      <c r="ULV882" s="1"/>
      <c r="ULW882" s="1"/>
      <c r="ULX882" s="1"/>
      <c r="ULY882" s="1"/>
      <c r="ULZ882" s="1"/>
      <c r="UMA882" s="1"/>
      <c r="UMB882" s="1"/>
      <c r="UMC882" s="1"/>
      <c r="UMD882" s="1"/>
      <c r="UME882" s="1"/>
      <c r="UMF882" s="1"/>
      <c r="UMG882" s="1"/>
      <c r="UMH882" s="1"/>
      <c r="UMI882" s="1"/>
      <c r="UMJ882" s="1"/>
      <c r="UMK882" s="1"/>
      <c r="UML882" s="1"/>
      <c r="UMM882" s="1"/>
      <c r="UMN882" s="1"/>
      <c r="UMO882" s="1"/>
      <c r="UMP882" s="1"/>
      <c r="UMQ882" s="1"/>
      <c r="UMR882" s="1"/>
      <c r="UMS882" s="1"/>
      <c r="UMT882" s="1"/>
      <c r="UMU882" s="1"/>
      <c r="UMV882" s="1"/>
      <c r="UMW882" s="1"/>
      <c r="UMX882" s="1"/>
      <c r="UMY882" s="1"/>
      <c r="UMZ882" s="1"/>
      <c r="UNA882" s="1"/>
      <c r="UNB882" s="1"/>
      <c r="UNC882" s="1"/>
      <c r="UND882" s="1"/>
      <c r="UNE882" s="1"/>
      <c r="UNF882" s="1"/>
      <c r="UNG882" s="1"/>
      <c r="UNH882" s="1"/>
      <c r="UNI882" s="1"/>
      <c r="UNJ882" s="1"/>
      <c r="UNK882" s="1"/>
      <c r="UNL882" s="1"/>
      <c r="UNM882" s="1"/>
      <c r="UNN882" s="1"/>
      <c r="UNO882" s="1"/>
      <c r="UNP882" s="1"/>
      <c r="UNQ882" s="1"/>
      <c r="UNR882" s="1"/>
      <c r="UNS882" s="1"/>
      <c r="UNT882" s="1"/>
      <c r="UNU882" s="1"/>
      <c r="UNV882" s="1"/>
      <c r="UNW882" s="1"/>
      <c r="UNX882" s="1"/>
      <c r="UNY882" s="1"/>
      <c r="UNZ882" s="1"/>
      <c r="UOA882" s="1"/>
      <c r="UOB882" s="1"/>
      <c r="UOC882" s="1"/>
      <c r="UOD882" s="1"/>
      <c r="UOE882" s="1"/>
      <c r="UOF882" s="1"/>
      <c r="UOG882" s="1"/>
      <c r="UOH882" s="1"/>
      <c r="UOI882" s="1"/>
      <c r="UOJ882" s="1"/>
      <c r="UOK882" s="1"/>
      <c r="UOL882" s="1"/>
      <c r="UOM882" s="1"/>
      <c r="UON882" s="1"/>
      <c r="UOO882" s="1"/>
      <c r="UOP882" s="1"/>
      <c r="UOQ882" s="1"/>
      <c r="UOR882" s="1"/>
      <c r="UOS882" s="1"/>
      <c r="UOT882" s="1"/>
      <c r="UOU882" s="1"/>
      <c r="UOV882" s="1"/>
      <c r="UOW882" s="1"/>
      <c r="UOX882" s="1"/>
      <c r="UOY882" s="1"/>
      <c r="UOZ882" s="1"/>
      <c r="UPA882" s="1"/>
      <c r="UPB882" s="1"/>
      <c r="UPC882" s="1"/>
      <c r="UPD882" s="1"/>
      <c r="UPE882" s="1"/>
      <c r="UPF882" s="1"/>
      <c r="UPG882" s="1"/>
      <c r="UPH882" s="1"/>
      <c r="UPI882" s="1"/>
      <c r="UPJ882" s="1"/>
      <c r="UPK882" s="1"/>
      <c r="UPL882" s="1"/>
      <c r="UPM882" s="1"/>
      <c r="UPN882" s="1"/>
      <c r="UPO882" s="1"/>
      <c r="UPP882" s="1"/>
      <c r="UPQ882" s="1"/>
      <c r="UPR882" s="1"/>
      <c r="UPS882" s="1"/>
      <c r="UPT882" s="1"/>
      <c r="UPU882" s="1"/>
      <c r="UPV882" s="1"/>
      <c r="UPW882" s="1"/>
      <c r="UPX882" s="1"/>
      <c r="UPY882" s="1"/>
      <c r="UPZ882" s="1"/>
      <c r="UQA882" s="1"/>
      <c r="UQB882" s="1"/>
      <c r="UQC882" s="1"/>
      <c r="UQD882" s="1"/>
      <c r="UQE882" s="1"/>
      <c r="UQF882" s="1"/>
      <c r="UQG882" s="1"/>
      <c r="UQH882" s="1"/>
      <c r="UQI882" s="1"/>
      <c r="UQJ882" s="1"/>
      <c r="UQK882" s="1"/>
      <c r="UQL882" s="1"/>
      <c r="UQM882" s="1"/>
      <c r="UQN882" s="1"/>
      <c r="UQO882" s="1"/>
      <c r="UQP882" s="1"/>
      <c r="UQQ882" s="1"/>
      <c r="UQR882" s="1"/>
      <c r="UQS882" s="1"/>
      <c r="UQT882" s="1"/>
      <c r="UQU882" s="1"/>
      <c r="UQV882" s="1"/>
      <c r="UQW882" s="1"/>
      <c r="UQX882" s="1"/>
      <c r="UQY882" s="1"/>
      <c r="UQZ882" s="1"/>
      <c r="URA882" s="1"/>
      <c r="URB882" s="1"/>
      <c r="URC882" s="1"/>
      <c r="URD882" s="1"/>
      <c r="URE882" s="1"/>
      <c r="URF882" s="1"/>
      <c r="URG882" s="1"/>
      <c r="URH882" s="1"/>
      <c r="URI882" s="1"/>
      <c r="URJ882" s="1"/>
      <c r="URK882" s="1"/>
      <c r="URL882" s="1"/>
      <c r="URM882" s="1"/>
      <c r="URN882" s="1"/>
      <c r="URO882" s="1"/>
      <c r="URP882" s="1"/>
      <c r="URQ882" s="1"/>
      <c r="URR882" s="1"/>
      <c r="URS882" s="1"/>
      <c r="URT882" s="1"/>
      <c r="URU882" s="1"/>
      <c r="URV882" s="1"/>
      <c r="URW882" s="1"/>
      <c r="URX882" s="1"/>
      <c r="URY882" s="1"/>
      <c r="URZ882" s="1"/>
      <c r="USA882" s="1"/>
      <c r="USB882" s="1"/>
      <c r="USC882" s="1"/>
      <c r="USD882" s="1"/>
      <c r="USE882" s="1"/>
      <c r="USF882" s="1"/>
      <c r="USG882" s="1"/>
      <c r="USH882" s="1"/>
      <c r="USI882" s="1"/>
      <c r="USJ882" s="1"/>
      <c r="USK882" s="1"/>
      <c r="USL882" s="1"/>
      <c r="USM882" s="1"/>
      <c r="USN882" s="1"/>
      <c r="USO882" s="1"/>
      <c r="USP882" s="1"/>
      <c r="USQ882" s="1"/>
      <c r="USR882" s="1"/>
      <c r="USS882" s="1"/>
      <c r="UST882" s="1"/>
      <c r="USU882" s="1"/>
      <c r="USV882" s="1"/>
      <c r="USW882" s="1"/>
      <c r="USX882" s="1"/>
      <c r="USY882" s="1"/>
      <c r="USZ882" s="1"/>
      <c r="UTA882" s="1"/>
      <c r="UTB882" s="1"/>
      <c r="UTC882" s="1"/>
      <c r="UTD882" s="1"/>
      <c r="UTE882" s="1"/>
      <c r="UTF882" s="1"/>
      <c r="UTG882" s="1"/>
      <c r="UTH882" s="1"/>
      <c r="UTI882" s="1"/>
      <c r="UTJ882" s="1"/>
      <c r="UTK882" s="1"/>
      <c r="UTL882" s="1"/>
      <c r="UTM882" s="1"/>
      <c r="UTN882" s="1"/>
      <c r="UTO882" s="1"/>
      <c r="UTP882" s="1"/>
      <c r="UTQ882" s="1"/>
      <c r="UTR882" s="1"/>
      <c r="UTS882" s="1"/>
      <c r="UTT882" s="1"/>
      <c r="UTU882" s="1"/>
      <c r="UTV882" s="1"/>
      <c r="UTW882" s="1"/>
      <c r="UTX882" s="1"/>
      <c r="UTY882" s="1"/>
      <c r="UTZ882" s="1"/>
      <c r="UUA882" s="1"/>
      <c r="UUB882" s="1"/>
      <c r="UUC882" s="1"/>
      <c r="UUD882" s="1"/>
      <c r="UUE882" s="1"/>
      <c r="UUF882" s="1"/>
      <c r="UUG882" s="1"/>
      <c r="UUH882" s="1"/>
      <c r="UUI882" s="1"/>
      <c r="UUJ882" s="1"/>
      <c r="UUK882" s="1"/>
      <c r="UUL882" s="1"/>
      <c r="UUM882" s="1"/>
      <c r="UUN882" s="1"/>
      <c r="UUO882" s="1"/>
      <c r="UUP882" s="1"/>
      <c r="UUQ882" s="1"/>
      <c r="UUR882" s="1"/>
      <c r="UUS882" s="1"/>
      <c r="UUT882" s="1"/>
      <c r="UUU882" s="1"/>
      <c r="UUV882" s="1"/>
      <c r="UUW882" s="1"/>
      <c r="UUX882" s="1"/>
      <c r="UUY882" s="1"/>
      <c r="UUZ882" s="1"/>
      <c r="UVA882" s="1"/>
      <c r="UVB882" s="1"/>
      <c r="UVC882" s="1"/>
      <c r="UVD882" s="1"/>
      <c r="UVE882" s="1"/>
      <c r="UVF882" s="1"/>
      <c r="UVG882" s="1"/>
      <c r="UVH882" s="1"/>
      <c r="UVI882" s="1"/>
      <c r="UVJ882" s="1"/>
      <c r="UVK882" s="1"/>
      <c r="UVL882" s="1"/>
      <c r="UVM882" s="1"/>
      <c r="UVN882" s="1"/>
      <c r="UVO882" s="1"/>
      <c r="UVP882" s="1"/>
      <c r="UVQ882" s="1"/>
      <c r="UVR882" s="1"/>
      <c r="UVS882" s="1"/>
      <c r="UVT882" s="1"/>
      <c r="UVU882" s="1"/>
      <c r="UVV882" s="1"/>
      <c r="UVW882" s="1"/>
      <c r="UVX882" s="1"/>
      <c r="UVY882" s="1"/>
      <c r="UVZ882" s="1"/>
      <c r="UWA882" s="1"/>
      <c r="UWB882" s="1"/>
      <c r="UWC882" s="1"/>
      <c r="UWD882" s="1"/>
      <c r="UWE882" s="1"/>
      <c r="UWF882" s="1"/>
      <c r="UWG882" s="1"/>
      <c r="UWH882" s="1"/>
      <c r="UWI882" s="1"/>
      <c r="UWJ882" s="1"/>
      <c r="UWK882" s="1"/>
      <c r="UWL882" s="1"/>
      <c r="UWM882" s="1"/>
      <c r="UWN882" s="1"/>
      <c r="UWO882" s="1"/>
      <c r="UWP882" s="1"/>
      <c r="UWQ882" s="1"/>
      <c r="UWR882" s="1"/>
      <c r="UWS882" s="1"/>
      <c r="UWT882" s="1"/>
      <c r="UWU882" s="1"/>
      <c r="UWV882" s="1"/>
      <c r="UWW882" s="1"/>
      <c r="UWX882" s="1"/>
      <c r="UWY882" s="1"/>
      <c r="UWZ882" s="1"/>
      <c r="UXA882" s="1"/>
      <c r="UXB882" s="1"/>
      <c r="UXC882" s="1"/>
      <c r="UXD882" s="1"/>
      <c r="UXE882" s="1"/>
      <c r="UXF882" s="1"/>
      <c r="UXG882" s="1"/>
      <c r="UXH882" s="1"/>
      <c r="UXI882" s="1"/>
      <c r="UXJ882" s="1"/>
      <c r="UXK882" s="1"/>
      <c r="UXL882" s="1"/>
      <c r="UXM882" s="1"/>
      <c r="UXN882" s="1"/>
      <c r="UXO882" s="1"/>
      <c r="UXP882" s="1"/>
      <c r="UXQ882" s="1"/>
      <c r="UXR882" s="1"/>
      <c r="UXS882" s="1"/>
      <c r="UXT882" s="1"/>
      <c r="UXU882" s="1"/>
      <c r="UXV882" s="1"/>
      <c r="UXW882" s="1"/>
      <c r="UXX882" s="1"/>
      <c r="UXY882" s="1"/>
      <c r="UXZ882" s="1"/>
      <c r="UYA882" s="1"/>
      <c r="UYB882" s="1"/>
      <c r="UYC882" s="1"/>
      <c r="UYD882" s="1"/>
      <c r="UYE882" s="1"/>
      <c r="UYF882" s="1"/>
      <c r="UYG882" s="1"/>
      <c r="UYH882" s="1"/>
      <c r="UYI882" s="1"/>
      <c r="UYJ882" s="1"/>
      <c r="UYK882" s="1"/>
      <c r="UYL882" s="1"/>
      <c r="UYM882" s="1"/>
      <c r="UYN882" s="1"/>
      <c r="UYO882" s="1"/>
      <c r="UYP882" s="1"/>
      <c r="UYQ882" s="1"/>
      <c r="UYR882" s="1"/>
      <c r="UYS882" s="1"/>
      <c r="UYT882" s="1"/>
      <c r="UYU882" s="1"/>
      <c r="UYV882" s="1"/>
      <c r="UYW882" s="1"/>
      <c r="UYX882" s="1"/>
      <c r="UYY882" s="1"/>
      <c r="UYZ882" s="1"/>
      <c r="UZA882" s="1"/>
      <c r="UZB882" s="1"/>
      <c r="UZC882" s="1"/>
      <c r="UZD882" s="1"/>
      <c r="UZE882" s="1"/>
      <c r="UZF882" s="1"/>
      <c r="UZG882" s="1"/>
      <c r="UZH882" s="1"/>
      <c r="UZI882" s="1"/>
      <c r="UZJ882" s="1"/>
      <c r="UZK882" s="1"/>
      <c r="UZL882" s="1"/>
      <c r="UZM882" s="1"/>
      <c r="UZN882" s="1"/>
      <c r="UZO882" s="1"/>
      <c r="UZP882" s="1"/>
      <c r="UZQ882" s="1"/>
      <c r="UZR882" s="1"/>
      <c r="UZS882" s="1"/>
      <c r="UZT882" s="1"/>
      <c r="UZU882" s="1"/>
      <c r="UZV882" s="1"/>
      <c r="UZW882" s="1"/>
      <c r="UZX882" s="1"/>
      <c r="UZY882" s="1"/>
      <c r="UZZ882" s="1"/>
      <c r="VAA882" s="1"/>
      <c r="VAB882" s="1"/>
      <c r="VAC882" s="1"/>
      <c r="VAD882" s="1"/>
      <c r="VAE882" s="1"/>
      <c r="VAF882" s="1"/>
      <c r="VAG882" s="1"/>
      <c r="VAH882" s="1"/>
      <c r="VAI882" s="1"/>
      <c r="VAJ882" s="1"/>
      <c r="VAK882" s="1"/>
      <c r="VAL882" s="1"/>
      <c r="VAM882" s="1"/>
      <c r="VAN882" s="1"/>
      <c r="VAO882" s="1"/>
      <c r="VAP882" s="1"/>
      <c r="VAQ882" s="1"/>
      <c r="VAR882" s="1"/>
      <c r="VAS882" s="1"/>
      <c r="VAT882" s="1"/>
      <c r="VAU882" s="1"/>
      <c r="VAV882" s="1"/>
      <c r="VAW882" s="1"/>
      <c r="VAX882" s="1"/>
      <c r="VAY882" s="1"/>
      <c r="VAZ882" s="1"/>
      <c r="VBA882" s="1"/>
      <c r="VBB882" s="1"/>
      <c r="VBC882" s="1"/>
      <c r="VBD882" s="1"/>
      <c r="VBE882" s="1"/>
      <c r="VBF882" s="1"/>
      <c r="VBG882" s="1"/>
      <c r="VBH882" s="1"/>
      <c r="VBI882" s="1"/>
      <c r="VBJ882" s="1"/>
      <c r="VBK882" s="1"/>
      <c r="VBL882" s="1"/>
      <c r="VBM882" s="1"/>
      <c r="VBN882" s="1"/>
      <c r="VBO882" s="1"/>
      <c r="VBP882" s="1"/>
      <c r="VBQ882" s="1"/>
      <c r="VBR882" s="1"/>
      <c r="VBS882" s="1"/>
      <c r="VBT882" s="1"/>
      <c r="VBU882" s="1"/>
      <c r="VBV882" s="1"/>
      <c r="VBW882" s="1"/>
      <c r="VBX882" s="1"/>
      <c r="VBY882" s="1"/>
      <c r="VBZ882" s="1"/>
      <c r="VCA882" s="1"/>
      <c r="VCB882" s="1"/>
      <c r="VCC882" s="1"/>
      <c r="VCD882" s="1"/>
      <c r="VCE882" s="1"/>
      <c r="VCF882" s="1"/>
      <c r="VCG882" s="1"/>
      <c r="VCH882" s="1"/>
      <c r="VCI882" s="1"/>
      <c r="VCJ882" s="1"/>
      <c r="VCK882" s="1"/>
      <c r="VCL882" s="1"/>
      <c r="VCM882" s="1"/>
      <c r="VCN882" s="1"/>
      <c r="VCO882" s="1"/>
      <c r="VCP882" s="1"/>
      <c r="VCQ882" s="1"/>
      <c r="VCR882" s="1"/>
      <c r="VCS882" s="1"/>
      <c r="VCT882" s="1"/>
      <c r="VCU882" s="1"/>
      <c r="VCV882" s="1"/>
      <c r="VCW882" s="1"/>
      <c r="VCX882" s="1"/>
      <c r="VCY882" s="1"/>
      <c r="VCZ882" s="1"/>
      <c r="VDA882" s="1"/>
      <c r="VDB882" s="1"/>
      <c r="VDC882" s="1"/>
      <c r="VDD882" s="1"/>
      <c r="VDE882" s="1"/>
      <c r="VDF882" s="1"/>
      <c r="VDG882" s="1"/>
      <c r="VDH882" s="1"/>
      <c r="VDI882" s="1"/>
      <c r="VDJ882" s="1"/>
      <c r="VDK882" s="1"/>
      <c r="VDL882" s="1"/>
      <c r="VDM882" s="1"/>
      <c r="VDN882" s="1"/>
      <c r="VDO882" s="1"/>
      <c r="VDP882" s="1"/>
      <c r="VDQ882" s="1"/>
      <c r="VDR882" s="1"/>
      <c r="VDS882" s="1"/>
      <c r="VDT882" s="1"/>
      <c r="VDU882" s="1"/>
      <c r="VDV882" s="1"/>
      <c r="VDW882" s="1"/>
      <c r="VDX882" s="1"/>
      <c r="VDY882" s="1"/>
      <c r="VDZ882" s="1"/>
      <c r="VEA882" s="1"/>
      <c r="VEB882" s="1"/>
      <c r="VEC882" s="1"/>
      <c r="VED882" s="1"/>
      <c r="VEE882" s="1"/>
      <c r="VEF882" s="1"/>
      <c r="VEG882" s="1"/>
      <c r="VEH882" s="1"/>
      <c r="VEI882" s="1"/>
      <c r="VEJ882" s="1"/>
      <c r="VEK882" s="1"/>
      <c r="VEL882" s="1"/>
      <c r="VEM882" s="1"/>
      <c r="VEN882" s="1"/>
      <c r="VEO882" s="1"/>
      <c r="VEP882" s="1"/>
      <c r="VEQ882" s="1"/>
      <c r="VER882" s="1"/>
      <c r="VES882" s="1"/>
      <c r="VET882" s="1"/>
      <c r="VEU882" s="1"/>
      <c r="VEV882" s="1"/>
      <c r="VEW882" s="1"/>
      <c r="VEX882" s="1"/>
      <c r="VEY882" s="1"/>
      <c r="VEZ882" s="1"/>
      <c r="VFA882" s="1"/>
      <c r="VFB882" s="1"/>
      <c r="VFC882" s="1"/>
      <c r="VFD882" s="1"/>
      <c r="VFE882" s="1"/>
      <c r="VFF882" s="1"/>
      <c r="VFG882" s="1"/>
      <c r="VFH882" s="1"/>
      <c r="VFI882" s="1"/>
      <c r="VFJ882" s="1"/>
      <c r="VFK882" s="1"/>
      <c r="VFL882" s="1"/>
      <c r="VFM882" s="1"/>
      <c r="VFN882" s="1"/>
      <c r="VFO882" s="1"/>
      <c r="VFP882" s="1"/>
      <c r="VFQ882" s="1"/>
      <c r="VFR882" s="1"/>
      <c r="VFS882" s="1"/>
      <c r="VFT882" s="1"/>
      <c r="VFU882" s="1"/>
      <c r="VFV882" s="1"/>
      <c r="VFW882" s="1"/>
      <c r="VFX882" s="1"/>
      <c r="VFY882" s="1"/>
      <c r="VFZ882" s="1"/>
      <c r="VGA882" s="1"/>
      <c r="VGB882" s="1"/>
      <c r="VGC882" s="1"/>
      <c r="VGD882" s="1"/>
      <c r="VGE882" s="1"/>
      <c r="VGF882" s="1"/>
      <c r="VGG882" s="1"/>
      <c r="VGH882" s="1"/>
      <c r="VGI882" s="1"/>
      <c r="VGJ882" s="1"/>
      <c r="VGK882" s="1"/>
      <c r="VGL882" s="1"/>
      <c r="VGM882" s="1"/>
      <c r="VGN882" s="1"/>
      <c r="VGO882" s="1"/>
      <c r="VGP882" s="1"/>
      <c r="VGQ882" s="1"/>
      <c r="VGR882" s="1"/>
      <c r="VGS882" s="1"/>
      <c r="VGT882" s="1"/>
      <c r="VGU882" s="1"/>
      <c r="VGV882" s="1"/>
      <c r="VGW882" s="1"/>
      <c r="VGX882" s="1"/>
      <c r="VGY882" s="1"/>
      <c r="VGZ882" s="1"/>
      <c r="VHA882" s="1"/>
      <c r="VHB882" s="1"/>
      <c r="VHC882" s="1"/>
      <c r="VHD882" s="1"/>
      <c r="VHE882" s="1"/>
      <c r="VHF882" s="1"/>
      <c r="VHG882" s="1"/>
      <c r="VHH882" s="1"/>
      <c r="VHI882" s="1"/>
      <c r="VHJ882" s="1"/>
      <c r="VHK882" s="1"/>
      <c r="VHL882" s="1"/>
      <c r="VHM882" s="1"/>
      <c r="VHN882" s="1"/>
      <c r="VHO882" s="1"/>
      <c r="VHP882" s="1"/>
      <c r="VHQ882" s="1"/>
      <c r="VHR882" s="1"/>
      <c r="VHS882" s="1"/>
      <c r="VHT882" s="1"/>
      <c r="VHU882" s="1"/>
      <c r="VHV882" s="1"/>
      <c r="VHW882" s="1"/>
      <c r="VHX882" s="1"/>
      <c r="VHY882" s="1"/>
      <c r="VHZ882" s="1"/>
      <c r="VIA882" s="1"/>
      <c r="VIB882" s="1"/>
      <c r="VIC882" s="1"/>
      <c r="VID882" s="1"/>
      <c r="VIE882" s="1"/>
      <c r="VIF882" s="1"/>
      <c r="VIG882" s="1"/>
      <c r="VIH882" s="1"/>
      <c r="VII882" s="1"/>
      <c r="VIJ882" s="1"/>
      <c r="VIK882" s="1"/>
      <c r="VIL882" s="1"/>
      <c r="VIM882" s="1"/>
      <c r="VIN882" s="1"/>
      <c r="VIO882" s="1"/>
      <c r="VIP882" s="1"/>
      <c r="VIQ882" s="1"/>
      <c r="VIR882" s="1"/>
      <c r="VIS882" s="1"/>
      <c r="VIT882" s="1"/>
      <c r="VIU882" s="1"/>
      <c r="VIV882" s="1"/>
      <c r="VIW882" s="1"/>
      <c r="VIX882" s="1"/>
      <c r="VIY882" s="1"/>
      <c r="VIZ882" s="1"/>
      <c r="VJA882" s="1"/>
      <c r="VJB882" s="1"/>
      <c r="VJC882" s="1"/>
      <c r="VJD882" s="1"/>
      <c r="VJE882" s="1"/>
      <c r="VJF882" s="1"/>
      <c r="VJG882" s="1"/>
      <c r="VJH882" s="1"/>
      <c r="VJI882" s="1"/>
      <c r="VJJ882" s="1"/>
      <c r="VJK882" s="1"/>
      <c r="VJL882" s="1"/>
      <c r="VJM882" s="1"/>
      <c r="VJN882" s="1"/>
      <c r="VJO882" s="1"/>
      <c r="VJP882" s="1"/>
      <c r="VJQ882" s="1"/>
      <c r="VJR882" s="1"/>
      <c r="VJS882" s="1"/>
      <c r="VJT882" s="1"/>
      <c r="VJU882" s="1"/>
      <c r="VJV882" s="1"/>
      <c r="VJW882" s="1"/>
      <c r="VJX882" s="1"/>
      <c r="VJY882" s="1"/>
      <c r="VJZ882" s="1"/>
      <c r="VKA882" s="1"/>
      <c r="VKB882" s="1"/>
      <c r="VKC882" s="1"/>
      <c r="VKD882" s="1"/>
      <c r="VKE882" s="1"/>
      <c r="VKF882" s="1"/>
      <c r="VKG882" s="1"/>
      <c r="VKH882" s="1"/>
      <c r="VKI882" s="1"/>
      <c r="VKJ882" s="1"/>
      <c r="VKK882" s="1"/>
      <c r="VKL882" s="1"/>
      <c r="VKM882" s="1"/>
      <c r="VKN882" s="1"/>
      <c r="VKO882" s="1"/>
      <c r="VKP882" s="1"/>
      <c r="VKQ882" s="1"/>
      <c r="VKR882" s="1"/>
      <c r="VKS882" s="1"/>
      <c r="VKT882" s="1"/>
      <c r="VKU882" s="1"/>
      <c r="VKV882" s="1"/>
      <c r="VKW882" s="1"/>
      <c r="VKX882" s="1"/>
      <c r="VKY882" s="1"/>
      <c r="VKZ882" s="1"/>
      <c r="VLA882" s="1"/>
      <c r="VLB882" s="1"/>
      <c r="VLC882" s="1"/>
      <c r="VLD882" s="1"/>
      <c r="VLE882" s="1"/>
      <c r="VLF882" s="1"/>
      <c r="VLG882" s="1"/>
      <c r="VLH882" s="1"/>
      <c r="VLI882" s="1"/>
      <c r="VLJ882" s="1"/>
      <c r="VLK882" s="1"/>
      <c r="VLL882" s="1"/>
      <c r="VLM882" s="1"/>
      <c r="VLN882" s="1"/>
      <c r="VLO882" s="1"/>
      <c r="VLP882" s="1"/>
      <c r="VLQ882" s="1"/>
      <c r="VLR882" s="1"/>
      <c r="VLS882" s="1"/>
      <c r="VLT882" s="1"/>
      <c r="VLU882" s="1"/>
      <c r="VLV882" s="1"/>
      <c r="VLW882" s="1"/>
      <c r="VLX882" s="1"/>
      <c r="VLY882" s="1"/>
      <c r="VLZ882" s="1"/>
      <c r="VMA882" s="1"/>
      <c r="VMB882" s="1"/>
      <c r="VMC882" s="1"/>
      <c r="VMD882" s="1"/>
      <c r="VME882" s="1"/>
      <c r="VMF882" s="1"/>
      <c r="VMG882" s="1"/>
      <c r="VMH882" s="1"/>
      <c r="VMI882" s="1"/>
      <c r="VMJ882" s="1"/>
      <c r="VMK882" s="1"/>
      <c r="VML882" s="1"/>
      <c r="VMM882" s="1"/>
      <c r="VMN882" s="1"/>
      <c r="VMO882" s="1"/>
      <c r="VMP882" s="1"/>
      <c r="VMQ882" s="1"/>
      <c r="VMR882" s="1"/>
      <c r="VMS882" s="1"/>
      <c r="VMT882" s="1"/>
      <c r="VMU882" s="1"/>
      <c r="VMV882" s="1"/>
      <c r="VMW882" s="1"/>
      <c r="VMX882" s="1"/>
      <c r="VMY882" s="1"/>
      <c r="VMZ882" s="1"/>
      <c r="VNA882" s="1"/>
      <c r="VNB882" s="1"/>
      <c r="VNC882" s="1"/>
      <c r="VND882" s="1"/>
      <c r="VNE882" s="1"/>
      <c r="VNF882" s="1"/>
      <c r="VNG882" s="1"/>
      <c r="VNH882" s="1"/>
      <c r="VNI882" s="1"/>
      <c r="VNJ882" s="1"/>
      <c r="VNK882" s="1"/>
      <c r="VNL882" s="1"/>
      <c r="VNM882" s="1"/>
      <c r="VNN882" s="1"/>
      <c r="VNO882" s="1"/>
      <c r="VNP882" s="1"/>
      <c r="VNQ882" s="1"/>
      <c r="VNR882" s="1"/>
      <c r="VNS882" s="1"/>
      <c r="VNT882" s="1"/>
      <c r="VNU882" s="1"/>
      <c r="VNV882" s="1"/>
      <c r="VNW882" s="1"/>
      <c r="VNX882" s="1"/>
      <c r="VNY882" s="1"/>
      <c r="VNZ882" s="1"/>
      <c r="VOA882" s="1"/>
      <c r="VOB882" s="1"/>
      <c r="VOC882" s="1"/>
      <c r="VOD882" s="1"/>
      <c r="VOE882" s="1"/>
      <c r="VOF882" s="1"/>
      <c r="VOG882" s="1"/>
      <c r="VOH882" s="1"/>
      <c r="VOI882" s="1"/>
      <c r="VOJ882" s="1"/>
      <c r="VOK882" s="1"/>
      <c r="VOL882" s="1"/>
      <c r="VOM882" s="1"/>
      <c r="VON882" s="1"/>
      <c r="VOO882" s="1"/>
      <c r="VOP882" s="1"/>
      <c r="VOQ882" s="1"/>
      <c r="VOR882" s="1"/>
      <c r="VOS882" s="1"/>
      <c r="VOT882" s="1"/>
      <c r="VOU882" s="1"/>
      <c r="VOV882" s="1"/>
      <c r="VOW882" s="1"/>
      <c r="VOX882" s="1"/>
      <c r="VOY882" s="1"/>
      <c r="VOZ882" s="1"/>
      <c r="VPA882" s="1"/>
      <c r="VPB882" s="1"/>
      <c r="VPC882" s="1"/>
      <c r="VPD882" s="1"/>
      <c r="VPE882" s="1"/>
      <c r="VPF882" s="1"/>
      <c r="VPG882" s="1"/>
      <c r="VPH882" s="1"/>
      <c r="VPI882" s="1"/>
      <c r="VPJ882" s="1"/>
      <c r="VPK882" s="1"/>
      <c r="VPL882" s="1"/>
      <c r="VPM882" s="1"/>
      <c r="VPN882" s="1"/>
      <c r="VPO882" s="1"/>
      <c r="VPP882" s="1"/>
      <c r="VPQ882" s="1"/>
      <c r="VPR882" s="1"/>
      <c r="VPS882" s="1"/>
      <c r="VPT882" s="1"/>
      <c r="VPU882" s="1"/>
      <c r="VPV882" s="1"/>
      <c r="VPW882" s="1"/>
      <c r="VPX882" s="1"/>
      <c r="VPY882" s="1"/>
      <c r="VPZ882" s="1"/>
      <c r="VQA882" s="1"/>
      <c r="VQB882" s="1"/>
      <c r="VQC882" s="1"/>
      <c r="VQD882" s="1"/>
      <c r="VQE882" s="1"/>
      <c r="VQF882" s="1"/>
      <c r="VQG882" s="1"/>
      <c r="VQH882" s="1"/>
      <c r="VQI882" s="1"/>
      <c r="VQJ882" s="1"/>
      <c r="VQK882" s="1"/>
      <c r="VQL882" s="1"/>
      <c r="VQM882" s="1"/>
      <c r="VQN882" s="1"/>
      <c r="VQO882" s="1"/>
      <c r="VQP882" s="1"/>
      <c r="VQQ882" s="1"/>
      <c r="VQR882" s="1"/>
      <c r="VQS882" s="1"/>
      <c r="VQT882" s="1"/>
      <c r="VQU882" s="1"/>
      <c r="VQV882" s="1"/>
      <c r="VQW882" s="1"/>
      <c r="VQX882" s="1"/>
      <c r="VQY882" s="1"/>
      <c r="VQZ882" s="1"/>
      <c r="VRA882" s="1"/>
      <c r="VRB882" s="1"/>
      <c r="VRC882" s="1"/>
      <c r="VRD882" s="1"/>
      <c r="VRE882" s="1"/>
      <c r="VRF882" s="1"/>
      <c r="VRG882" s="1"/>
      <c r="VRH882" s="1"/>
      <c r="VRI882" s="1"/>
      <c r="VRJ882" s="1"/>
      <c r="VRK882" s="1"/>
      <c r="VRL882" s="1"/>
      <c r="VRM882" s="1"/>
      <c r="VRN882" s="1"/>
      <c r="VRO882" s="1"/>
      <c r="VRP882" s="1"/>
      <c r="VRQ882" s="1"/>
      <c r="VRR882" s="1"/>
      <c r="VRS882" s="1"/>
      <c r="VRT882" s="1"/>
      <c r="VRU882" s="1"/>
      <c r="VRV882" s="1"/>
      <c r="VRW882" s="1"/>
      <c r="VRX882" s="1"/>
      <c r="VRY882" s="1"/>
      <c r="VRZ882" s="1"/>
      <c r="VSA882" s="1"/>
      <c r="VSB882" s="1"/>
      <c r="VSC882" s="1"/>
      <c r="VSD882" s="1"/>
      <c r="VSE882" s="1"/>
      <c r="VSF882" s="1"/>
      <c r="VSG882" s="1"/>
      <c r="VSH882" s="1"/>
      <c r="VSI882" s="1"/>
      <c r="VSJ882" s="1"/>
      <c r="VSK882" s="1"/>
      <c r="VSL882" s="1"/>
      <c r="VSM882" s="1"/>
      <c r="VSN882" s="1"/>
      <c r="VSO882" s="1"/>
      <c r="VSP882" s="1"/>
      <c r="VSQ882" s="1"/>
      <c r="VSR882" s="1"/>
      <c r="VSS882" s="1"/>
      <c r="VST882" s="1"/>
      <c r="VSU882" s="1"/>
      <c r="VSV882" s="1"/>
      <c r="VSW882" s="1"/>
      <c r="VSX882" s="1"/>
      <c r="VSY882" s="1"/>
      <c r="VSZ882" s="1"/>
      <c r="VTA882" s="1"/>
      <c r="VTB882" s="1"/>
      <c r="VTC882" s="1"/>
      <c r="VTD882" s="1"/>
      <c r="VTE882" s="1"/>
      <c r="VTF882" s="1"/>
      <c r="VTG882" s="1"/>
      <c r="VTH882" s="1"/>
      <c r="VTI882" s="1"/>
      <c r="VTJ882" s="1"/>
      <c r="VTK882" s="1"/>
      <c r="VTL882" s="1"/>
      <c r="VTM882" s="1"/>
      <c r="VTN882" s="1"/>
      <c r="VTO882" s="1"/>
      <c r="VTP882" s="1"/>
      <c r="VTQ882" s="1"/>
      <c r="VTR882" s="1"/>
      <c r="VTS882" s="1"/>
      <c r="VTT882" s="1"/>
      <c r="VTU882" s="1"/>
      <c r="VTV882" s="1"/>
      <c r="VTW882" s="1"/>
      <c r="VTX882" s="1"/>
      <c r="VTY882" s="1"/>
      <c r="VTZ882" s="1"/>
      <c r="VUA882" s="1"/>
      <c r="VUB882" s="1"/>
      <c r="VUC882" s="1"/>
      <c r="VUD882" s="1"/>
      <c r="VUE882" s="1"/>
      <c r="VUF882" s="1"/>
      <c r="VUG882" s="1"/>
      <c r="VUH882" s="1"/>
      <c r="VUI882" s="1"/>
      <c r="VUJ882" s="1"/>
      <c r="VUK882" s="1"/>
      <c r="VUL882" s="1"/>
      <c r="VUM882" s="1"/>
      <c r="VUN882" s="1"/>
      <c r="VUO882" s="1"/>
      <c r="VUP882" s="1"/>
      <c r="VUQ882" s="1"/>
      <c r="VUR882" s="1"/>
      <c r="VUS882" s="1"/>
      <c r="VUT882" s="1"/>
      <c r="VUU882" s="1"/>
      <c r="VUV882" s="1"/>
      <c r="VUW882" s="1"/>
      <c r="VUX882" s="1"/>
      <c r="VUY882" s="1"/>
      <c r="VUZ882" s="1"/>
      <c r="VVA882" s="1"/>
      <c r="VVB882" s="1"/>
      <c r="VVC882" s="1"/>
      <c r="VVD882" s="1"/>
      <c r="VVE882" s="1"/>
      <c r="VVF882" s="1"/>
      <c r="VVG882" s="1"/>
      <c r="VVH882" s="1"/>
      <c r="VVI882" s="1"/>
      <c r="VVJ882" s="1"/>
      <c r="VVK882" s="1"/>
      <c r="VVL882" s="1"/>
      <c r="VVM882" s="1"/>
      <c r="VVN882" s="1"/>
      <c r="VVO882" s="1"/>
      <c r="VVP882" s="1"/>
      <c r="VVQ882" s="1"/>
      <c r="VVR882" s="1"/>
      <c r="VVS882" s="1"/>
      <c r="VVT882" s="1"/>
      <c r="VVU882" s="1"/>
      <c r="VVV882" s="1"/>
      <c r="VVW882" s="1"/>
      <c r="VVX882" s="1"/>
      <c r="VVY882" s="1"/>
      <c r="VVZ882" s="1"/>
      <c r="VWA882" s="1"/>
      <c r="VWB882" s="1"/>
      <c r="VWC882" s="1"/>
      <c r="VWD882" s="1"/>
      <c r="VWE882" s="1"/>
      <c r="VWF882" s="1"/>
      <c r="VWG882" s="1"/>
      <c r="VWH882" s="1"/>
      <c r="VWI882" s="1"/>
      <c r="VWJ882" s="1"/>
      <c r="VWK882" s="1"/>
      <c r="VWL882" s="1"/>
      <c r="VWM882" s="1"/>
      <c r="VWN882" s="1"/>
      <c r="VWO882" s="1"/>
      <c r="VWP882" s="1"/>
      <c r="VWQ882" s="1"/>
      <c r="VWR882" s="1"/>
      <c r="VWS882" s="1"/>
      <c r="VWT882" s="1"/>
      <c r="VWU882" s="1"/>
      <c r="VWV882" s="1"/>
      <c r="VWW882" s="1"/>
      <c r="VWX882" s="1"/>
      <c r="VWY882" s="1"/>
      <c r="VWZ882" s="1"/>
      <c r="VXA882" s="1"/>
      <c r="VXB882" s="1"/>
      <c r="VXC882" s="1"/>
      <c r="VXD882" s="1"/>
      <c r="VXE882" s="1"/>
      <c r="VXF882" s="1"/>
      <c r="VXG882" s="1"/>
      <c r="VXH882" s="1"/>
      <c r="VXI882" s="1"/>
      <c r="VXJ882" s="1"/>
      <c r="VXK882" s="1"/>
      <c r="VXL882" s="1"/>
      <c r="VXM882" s="1"/>
      <c r="VXN882" s="1"/>
      <c r="VXO882" s="1"/>
      <c r="VXP882" s="1"/>
      <c r="VXQ882" s="1"/>
      <c r="VXR882" s="1"/>
      <c r="VXS882" s="1"/>
      <c r="VXT882" s="1"/>
      <c r="VXU882" s="1"/>
      <c r="VXV882" s="1"/>
      <c r="VXW882" s="1"/>
      <c r="VXX882" s="1"/>
      <c r="VXY882" s="1"/>
      <c r="VXZ882" s="1"/>
      <c r="VYA882" s="1"/>
      <c r="VYB882" s="1"/>
      <c r="VYC882" s="1"/>
      <c r="VYD882" s="1"/>
      <c r="VYE882" s="1"/>
      <c r="VYF882" s="1"/>
      <c r="VYG882" s="1"/>
      <c r="VYH882" s="1"/>
      <c r="VYI882" s="1"/>
      <c r="VYJ882" s="1"/>
      <c r="VYK882" s="1"/>
      <c r="VYL882" s="1"/>
      <c r="VYM882" s="1"/>
      <c r="VYN882" s="1"/>
      <c r="VYO882" s="1"/>
      <c r="VYP882" s="1"/>
      <c r="VYQ882" s="1"/>
      <c r="VYR882" s="1"/>
      <c r="VYS882" s="1"/>
      <c r="VYT882" s="1"/>
      <c r="VYU882" s="1"/>
      <c r="VYV882" s="1"/>
      <c r="VYW882" s="1"/>
      <c r="VYX882" s="1"/>
      <c r="VYY882" s="1"/>
      <c r="VYZ882" s="1"/>
      <c r="VZA882" s="1"/>
      <c r="VZB882" s="1"/>
      <c r="VZC882" s="1"/>
      <c r="VZD882" s="1"/>
      <c r="VZE882" s="1"/>
      <c r="VZF882" s="1"/>
      <c r="VZG882" s="1"/>
      <c r="VZH882" s="1"/>
      <c r="VZI882" s="1"/>
      <c r="VZJ882" s="1"/>
      <c r="VZK882" s="1"/>
      <c r="VZL882" s="1"/>
      <c r="VZM882" s="1"/>
      <c r="VZN882" s="1"/>
      <c r="VZO882" s="1"/>
      <c r="VZP882" s="1"/>
      <c r="VZQ882" s="1"/>
      <c r="VZR882" s="1"/>
      <c r="VZS882" s="1"/>
      <c r="VZT882" s="1"/>
      <c r="VZU882" s="1"/>
      <c r="VZV882" s="1"/>
      <c r="VZW882" s="1"/>
      <c r="VZX882" s="1"/>
      <c r="VZY882" s="1"/>
      <c r="VZZ882" s="1"/>
      <c r="WAA882" s="1"/>
      <c r="WAB882" s="1"/>
      <c r="WAC882" s="1"/>
      <c r="WAD882" s="1"/>
      <c r="WAE882" s="1"/>
      <c r="WAF882" s="1"/>
      <c r="WAG882" s="1"/>
      <c r="WAH882" s="1"/>
      <c r="WAI882" s="1"/>
      <c r="WAJ882" s="1"/>
      <c r="WAK882" s="1"/>
      <c r="WAL882" s="1"/>
      <c r="WAM882" s="1"/>
      <c r="WAN882" s="1"/>
      <c r="WAO882" s="1"/>
      <c r="WAP882" s="1"/>
      <c r="WAQ882" s="1"/>
      <c r="WAR882" s="1"/>
      <c r="WAS882" s="1"/>
      <c r="WAT882" s="1"/>
      <c r="WAU882" s="1"/>
      <c r="WAV882" s="1"/>
      <c r="WAW882" s="1"/>
      <c r="WAX882" s="1"/>
      <c r="WAY882" s="1"/>
      <c r="WAZ882" s="1"/>
      <c r="WBA882" s="1"/>
      <c r="WBB882" s="1"/>
      <c r="WBC882" s="1"/>
      <c r="WBD882" s="1"/>
      <c r="WBE882" s="1"/>
      <c r="WBF882" s="1"/>
      <c r="WBG882" s="1"/>
      <c r="WBH882" s="1"/>
      <c r="WBI882" s="1"/>
      <c r="WBJ882" s="1"/>
      <c r="WBK882" s="1"/>
      <c r="WBL882" s="1"/>
      <c r="WBM882" s="1"/>
      <c r="WBN882" s="1"/>
      <c r="WBO882" s="1"/>
      <c r="WBP882" s="1"/>
      <c r="WBQ882" s="1"/>
      <c r="WBR882" s="1"/>
      <c r="WBS882" s="1"/>
      <c r="WBT882" s="1"/>
      <c r="WBU882" s="1"/>
      <c r="WBV882" s="1"/>
      <c r="WBW882" s="1"/>
      <c r="WBX882" s="1"/>
      <c r="WBY882" s="1"/>
      <c r="WBZ882" s="1"/>
      <c r="WCA882" s="1"/>
      <c r="WCB882" s="1"/>
      <c r="WCC882" s="1"/>
      <c r="WCD882" s="1"/>
      <c r="WCE882" s="1"/>
      <c r="WCF882" s="1"/>
      <c r="WCG882" s="1"/>
      <c r="WCH882" s="1"/>
      <c r="WCI882" s="1"/>
      <c r="WCJ882" s="1"/>
      <c r="WCK882" s="1"/>
      <c r="WCL882" s="1"/>
      <c r="WCM882" s="1"/>
      <c r="WCN882" s="1"/>
      <c r="WCO882" s="1"/>
      <c r="WCP882" s="1"/>
      <c r="WCQ882" s="1"/>
      <c r="WCR882" s="1"/>
      <c r="WCS882" s="1"/>
      <c r="WCT882" s="1"/>
      <c r="WCU882" s="1"/>
      <c r="WCV882" s="1"/>
      <c r="WCW882" s="1"/>
      <c r="WCX882" s="1"/>
      <c r="WCY882" s="1"/>
      <c r="WCZ882" s="1"/>
      <c r="WDA882" s="1"/>
      <c r="WDB882" s="1"/>
      <c r="WDC882" s="1"/>
      <c r="WDD882" s="1"/>
      <c r="WDE882" s="1"/>
      <c r="WDF882" s="1"/>
      <c r="WDG882" s="1"/>
      <c r="WDH882" s="1"/>
      <c r="WDI882" s="1"/>
      <c r="WDJ882" s="1"/>
      <c r="WDK882" s="1"/>
      <c r="WDL882" s="1"/>
      <c r="WDM882" s="1"/>
      <c r="WDN882" s="1"/>
      <c r="WDO882" s="1"/>
      <c r="WDP882" s="1"/>
      <c r="WDQ882" s="1"/>
      <c r="WDR882" s="1"/>
      <c r="WDS882" s="1"/>
      <c r="WDT882" s="1"/>
      <c r="WDU882" s="1"/>
      <c r="WDV882" s="1"/>
      <c r="WDW882" s="1"/>
      <c r="WDX882" s="1"/>
      <c r="WDY882" s="1"/>
      <c r="WDZ882" s="1"/>
      <c r="WEA882" s="1"/>
      <c r="WEB882" s="1"/>
      <c r="WEC882" s="1"/>
      <c r="WED882" s="1"/>
      <c r="WEE882" s="1"/>
      <c r="WEF882" s="1"/>
      <c r="WEG882" s="1"/>
      <c r="WEH882" s="1"/>
      <c r="WEI882" s="1"/>
      <c r="WEJ882" s="1"/>
      <c r="WEK882" s="1"/>
      <c r="WEL882" s="1"/>
      <c r="WEM882" s="1"/>
      <c r="WEN882" s="1"/>
      <c r="WEO882" s="1"/>
      <c r="WEP882" s="1"/>
      <c r="WEQ882" s="1"/>
      <c r="WER882" s="1"/>
      <c r="WES882" s="1"/>
      <c r="WET882" s="1"/>
      <c r="WEU882" s="1"/>
      <c r="WEV882" s="1"/>
      <c r="WEW882" s="1"/>
      <c r="WEX882" s="1"/>
      <c r="WEY882" s="1"/>
      <c r="WEZ882" s="1"/>
      <c r="WFA882" s="1"/>
      <c r="WFB882" s="1"/>
      <c r="WFC882" s="1"/>
      <c r="WFD882" s="1"/>
      <c r="WFE882" s="1"/>
      <c r="WFF882" s="1"/>
      <c r="WFG882" s="1"/>
      <c r="WFH882" s="1"/>
      <c r="WFI882" s="1"/>
      <c r="WFJ882" s="1"/>
      <c r="WFK882" s="1"/>
      <c r="WFL882" s="1"/>
      <c r="WFM882" s="1"/>
      <c r="WFN882" s="1"/>
      <c r="WFO882" s="1"/>
      <c r="WFP882" s="1"/>
      <c r="WFQ882" s="1"/>
      <c r="WFR882" s="1"/>
      <c r="WFS882" s="1"/>
      <c r="WFT882" s="1"/>
      <c r="WFU882" s="1"/>
      <c r="WFV882" s="1"/>
      <c r="WFW882" s="1"/>
      <c r="WFX882" s="1"/>
      <c r="WFY882" s="1"/>
      <c r="WFZ882" s="1"/>
      <c r="WGA882" s="1"/>
      <c r="WGB882" s="1"/>
      <c r="WGC882" s="1"/>
      <c r="WGD882" s="1"/>
      <c r="WGE882" s="1"/>
      <c r="WGF882" s="1"/>
      <c r="WGG882" s="1"/>
      <c r="WGH882" s="1"/>
      <c r="WGI882" s="1"/>
      <c r="WGJ882" s="1"/>
      <c r="WGK882" s="1"/>
      <c r="WGL882" s="1"/>
      <c r="WGM882" s="1"/>
      <c r="WGN882" s="1"/>
      <c r="WGO882" s="1"/>
      <c r="WGP882" s="1"/>
      <c r="WGQ882" s="1"/>
      <c r="WGR882" s="1"/>
      <c r="WGS882" s="1"/>
      <c r="WGT882" s="1"/>
      <c r="WGU882" s="1"/>
      <c r="WGV882" s="1"/>
      <c r="WGW882" s="1"/>
      <c r="WGX882" s="1"/>
      <c r="WGY882" s="1"/>
      <c r="WGZ882" s="1"/>
      <c r="WHA882" s="1"/>
      <c r="WHB882" s="1"/>
      <c r="WHC882" s="1"/>
      <c r="WHD882" s="1"/>
      <c r="WHE882" s="1"/>
      <c r="WHF882" s="1"/>
      <c r="WHG882" s="1"/>
      <c r="WHH882" s="1"/>
      <c r="WHI882" s="1"/>
      <c r="WHJ882" s="1"/>
      <c r="WHK882" s="1"/>
      <c r="WHL882" s="1"/>
      <c r="WHM882" s="1"/>
      <c r="WHN882" s="1"/>
      <c r="WHO882" s="1"/>
      <c r="WHP882" s="1"/>
      <c r="WHQ882" s="1"/>
      <c r="WHR882" s="1"/>
      <c r="WHS882" s="1"/>
      <c r="WHT882" s="1"/>
      <c r="WHU882" s="1"/>
      <c r="WHV882" s="1"/>
      <c r="WHW882" s="1"/>
      <c r="WHX882" s="1"/>
      <c r="WHY882" s="1"/>
      <c r="WHZ882" s="1"/>
      <c r="WIA882" s="1"/>
      <c r="WIB882" s="1"/>
      <c r="WIC882" s="1"/>
      <c r="WID882" s="1"/>
      <c r="WIE882" s="1"/>
      <c r="WIF882" s="1"/>
      <c r="WIG882" s="1"/>
      <c r="WIH882" s="1"/>
      <c r="WII882" s="1"/>
      <c r="WIJ882" s="1"/>
      <c r="WIK882" s="1"/>
      <c r="WIL882" s="1"/>
      <c r="WIM882" s="1"/>
      <c r="WIN882" s="1"/>
      <c r="WIO882" s="1"/>
      <c r="WIP882" s="1"/>
      <c r="WIQ882" s="1"/>
      <c r="WIR882" s="1"/>
      <c r="WIS882" s="1"/>
      <c r="WIT882" s="1"/>
      <c r="WIU882" s="1"/>
      <c r="WIV882" s="1"/>
      <c r="WIW882" s="1"/>
      <c r="WIX882" s="1"/>
      <c r="WIY882" s="1"/>
      <c r="WIZ882" s="1"/>
      <c r="WJA882" s="1"/>
      <c r="WJB882" s="1"/>
      <c r="WJC882" s="1"/>
      <c r="WJD882" s="1"/>
      <c r="WJE882" s="1"/>
      <c r="WJF882" s="1"/>
      <c r="WJG882" s="1"/>
      <c r="WJH882" s="1"/>
      <c r="WJI882" s="1"/>
      <c r="WJJ882" s="1"/>
      <c r="WJK882" s="1"/>
      <c r="WJL882" s="1"/>
      <c r="WJM882" s="1"/>
      <c r="WJN882" s="1"/>
      <c r="WJO882" s="1"/>
      <c r="WJP882" s="1"/>
      <c r="WJQ882" s="1"/>
      <c r="WJR882" s="1"/>
      <c r="WJS882" s="1"/>
      <c r="WJT882" s="1"/>
      <c r="WJU882" s="1"/>
      <c r="WJV882" s="1"/>
      <c r="WJW882" s="1"/>
      <c r="WJX882" s="1"/>
      <c r="WJY882" s="1"/>
      <c r="WJZ882" s="1"/>
      <c r="WKA882" s="1"/>
      <c r="WKB882" s="1"/>
      <c r="WKC882" s="1"/>
      <c r="WKD882" s="1"/>
      <c r="WKE882" s="1"/>
      <c r="WKF882" s="1"/>
      <c r="WKG882" s="1"/>
      <c r="WKH882" s="1"/>
      <c r="WKI882" s="1"/>
      <c r="WKJ882" s="1"/>
      <c r="WKK882" s="1"/>
      <c r="WKL882" s="1"/>
      <c r="WKM882" s="1"/>
      <c r="WKN882" s="1"/>
      <c r="WKO882" s="1"/>
      <c r="WKP882" s="1"/>
      <c r="WKQ882" s="1"/>
      <c r="WKR882" s="1"/>
      <c r="WKS882" s="1"/>
      <c r="WKT882" s="1"/>
      <c r="WKU882" s="1"/>
      <c r="WKV882" s="1"/>
      <c r="WKW882" s="1"/>
      <c r="WKX882" s="1"/>
      <c r="WKY882" s="1"/>
      <c r="WKZ882" s="1"/>
      <c r="WLA882" s="1"/>
      <c r="WLB882" s="1"/>
      <c r="WLC882" s="1"/>
      <c r="WLD882" s="1"/>
      <c r="WLE882" s="1"/>
      <c r="WLF882" s="1"/>
      <c r="WLG882" s="1"/>
      <c r="WLH882" s="1"/>
      <c r="WLI882" s="1"/>
      <c r="WLJ882" s="1"/>
      <c r="WLK882" s="1"/>
      <c r="WLL882" s="1"/>
      <c r="WLM882" s="1"/>
      <c r="WLN882" s="1"/>
      <c r="WLO882" s="1"/>
      <c r="WLP882" s="1"/>
      <c r="WLQ882" s="1"/>
      <c r="WLR882" s="1"/>
      <c r="WLS882" s="1"/>
      <c r="WLT882" s="1"/>
      <c r="WLU882" s="1"/>
      <c r="WLV882" s="1"/>
      <c r="WLW882" s="1"/>
      <c r="WLX882" s="1"/>
      <c r="WLY882" s="1"/>
      <c r="WLZ882" s="1"/>
      <c r="WMA882" s="1"/>
      <c r="WMB882" s="1"/>
      <c r="WMC882" s="1"/>
      <c r="WMD882" s="1"/>
      <c r="WME882" s="1"/>
      <c r="WMF882" s="1"/>
      <c r="WMG882" s="1"/>
      <c r="WMH882" s="1"/>
      <c r="WMI882" s="1"/>
      <c r="WMJ882" s="1"/>
      <c r="WMK882" s="1"/>
      <c r="WML882" s="1"/>
      <c r="WMM882" s="1"/>
      <c r="WMN882" s="1"/>
      <c r="WMO882" s="1"/>
      <c r="WMP882" s="1"/>
      <c r="WMQ882" s="1"/>
      <c r="WMR882" s="1"/>
      <c r="WMS882" s="1"/>
      <c r="WMT882" s="1"/>
      <c r="WMU882" s="1"/>
      <c r="WMV882" s="1"/>
      <c r="WMW882" s="1"/>
      <c r="WMX882" s="1"/>
      <c r="WMY882" s="1"/>
      <c r="WMZ882" s="1"/>
      <c r="WNA882" s="1"/>
      <c r="WNB882" s="1"/>
      <c r="WNC882" s="1"/>
      <c r="WND882" s="1"/>
      <c r="WNE882" s="1"/>
      <c r="WNF882" s="1"/>
      <c r="WNG882" s="1"/>
      <c r="WNH882" s="1"/>
      <c r="WNI882" s="1"/>
      <c r="WNJ882" s="1"/>
      <c r="WNK882" s="1"/>
      <c r="WNL882" s="1"/>
      <c r="WNM882" s="1"/>
      <c r="WNN882" s="1"/>
      <c r="WNO882" s="1"/>
      <c r="WNP882" s="1"/>
      <c r="WNQ882" s="1"/>
      <c r="WNR882" s="1"/>
      <c r="WNS882" s="1"/>
      <c r="WNT882" s="1"/>
      <c r="WNU882" s="1"/>
      <c r="WNV882" s="1"/>
      <c r="WNW882" s="1"/>
      <c r="WNX882" s="1"/>
      <c r="WNY882" s="1"/>
      <c r="WNZ882" s="1"/>
      <c r="WOA882" s="1"/>
      <c r="WOB882" s="1"/>
      <c r="WOC882" s="1"/>
      <c r="WOD882" s="1"/>
      <c r="WOE882" s="1"/>
      <c r="WOF882" s="1"/>
      <c r="WOG882" s="1"/>
      <c r="WOH882" s="1"/>
      <c r="WOI882" s="1"/>
      <c r="WOJ882" s="1"/>
      <c r="WOK882" s="1"/>
      <c r="WOL882" s="1"/>
      <c r="WOM882" s="1"/>
      <c r="WON882" s="1"/>
      <c r="WOO882" s="1"/>
      <c r="WOP882" s="1"/>
      <c r="WOQ882" s="1"/>
      <c r="WOR882" s="1"/>
      <c r="WOS882" s="1"/>
      <c r="WOT882" s="1"/>
      <c r="WOU882" s="1"/>
      <c r="WOV882" s="1"/>
      <c r="WOW882" s="1"/>
      <c r="WOX882" s="1"/>
      <c r="WOY882" s="1"/>
      <c r="WOZ882" s="1"/>
      <c r="WPA882" s="1"/>
      <c r="WPB882" s="1"/>
      <c r="WPC882" s="1"/>
      <c r="WPD882" s="1"/>
      <c r="WPE882" s="1"/>
      <c r="WPF882" s="1"/>
      <c r="WPG882" s="1"/>
      <c r="WPH882" s="1"/>
      <c r="WPI882" s="1"/>
      <c r="WPJ882" s="1"/>
      <c r="WPK882" s="1"/>
      <c r="WPL882" s="1"/>
      <c r="WPM882" s="1"/>
      <c r="WPN882" s="1"/>
      <c r="WPO882" s="1"/>
      <c r="WPP882" s="1"/>
      <c r="WPQ882" s="1"/>
      <c r="WPR882" s="1"/>
      <c r="WPS882" s="1"/>
      <c r="WPT882" s="1"/>
      <c r="WPU882" s="1"/>
      <c r="WPV882" s="1"/>
      <c r="WPW882" s="1"/>
      <c r="WPX882" s="1"/>
      <c r="WPY882" s="1"/>
      <c r="WPZ882" s="1"/>
      <c r="WQA882" s="1"/>
      <c r="WQB882" s="1"/>
      <c r="WQC882" s="1"/>
      <c r="WQD882" s="1"/>
      <c r="WQE882" s="1"/>
      <c r="WQF882" s="1"/>
      <c r="WQG882" s="1"/>
      <c r="WQH882" s="1"/>
      <c r="WQI882" s="1"/>
      <c r="WQJ882" s="1"/>
      <c r="WQK882" s="1"/>
      <c r="WQL882" s="1"/>
      <c r="WQM882" s="1"/>
      <c r="WQN882" s="1"/>
      <c r="WQO882" s="1"/>
      <c r="WQP882" s="1"/>
      <c r="WQQ882" s="1"/>
      <c r="WQR882" s="1"/>
      <c r="WQS882" s="1"/>
      <c r="WQT882" s="1"/>
      <c r="WQU882" s="1"/>
      <c r="WQV882" s="1"/>
      <c r="WQW882" s="1"/>
      <c r="WQX882" s="1"/>
      <c r="WQY882" s="1"/>
      <c r="WQZ882" s="1"/>
      <c r="WRA882" s="1"/>
      <c r="WRB882" s="1"/>
      <c r="WRC882" s="1"/>
      <c r="WRD882" s="1"/>
      <c r="WRE882" s="1"/>
      <c r="WRF882" s="1"/>
      <c r="WRG882" s="1"/>
      <c r="WRH882" s="1"/>
      <c r="WRI882" s="1"/>
      <c r="WRJ882" s="1"/>
      <c r="WRK882" s="1"/>
      <c r="WRL882" s="1"/>
      <c r="WRM882" s="1"/>
      <c r="WRN882" s="1"/>
      <c r="WRO882" s="1"/>
      <c r="WRP882" s="1"/>
      <c r="WRQ882" s="1"/>
      <c r="WRR882" s="1"/>
      <c r="WRS882" s="1"/>
      <c r="WRT882" s="1"/>
      <c r="WRU882" s="1"/>
      <c r="WRV882" s="1"/>
      <c r="WRW882" s="1"/>
      <c r="WRX882" s="1"/>
      <c r="WRY882" s="1"/>
      <c r="WRZ882" s="1"/>
      <c r="WSA882" s="1"/>
      <c r="WSB882" s="1"/>
      <c r="WSC882" s="1"/>
      <c r="WSD882" s="1"/>
      <c r="WSE882" s="1"/>
      <c r="WSF882" s="1"/>
      <c r="WSG882" s="1"/>
      <c r="WSH882" s="1"/>
      <c r="WSI882" s="1"/>
      <c r="WSJ882" s="1"/>
      <c r="WSK882" s="1"/>
      <c r="WSL882" s="1"/>
      <c r="WSM882" s="1"/>
      <c r="WSN882" s="1"/>
      <c r="WSO882" s="1"/>
      <c r="WSP882" s="1"/>
      <c r="WSQ882" s="1"/>
      <c r="WSR882" s="1"/>
      <c r="WSS882" s="1"/>
      <c r="WST882" s="1"/>
      <c r="WSU882" s="1"/>
      <c r="WSV882" s="1"/>
      <c r="WSW882" s="1"/>
      <c r="WSX882" s="1"/>
      <c r="WSY882" s="1"/>
      <c r="WSZ882" s="1"/>
      <c r="WTA882" s="1"/>
      <c r="WTB882" s="1"/>
      <c r="WTC882" s="1"/>
      <c r="WTD882" s="1"/>
      <c r="WTE882" s="1"/>
      <c r="WTF882" s="1"/>
      <c r="WTG882" s="1"/>
      <c r="WTH882" s="1"/>
      <c r="WTI882" s="1"/>
      <c r="WTJ882" s="1"/>
      <c r="WTK882" s="1"/>
      <c r="WTL882" s="1"/>
      <c r="WTM882" s="1"/>
      <c r="WTN882" s="1"/>
      <c r="WTO882" s="1"/>
      <c r="WTP882" s="1"/>
      <c r="WTQ882" s="1"/>
      <c r="WTR882" s="1"/>
      <c r="WTS882" s="1"/>
      <c r="WTT882" s="1"/>
      <c r="WTU882" s="1"/>
      <c r="WTV882" s="1"/>
      <c r="WTW882" s="1"/>
      <c r="WTX882" s="1"/>
      <c r="WTY882" s="1"/>
      <c r="WTZ882" s="1"/>
      <c r="WUA882" s="1"/>
      <c r="WUB882" s="1"/>
      <c r="WUC882" s="1"/>
      <c r="WUD882" s="1"/>
      <c r="WUE882" s="1"/>
      <c r="WUF882" s="1"/>
      <c r="WUG882" s="1"/>
      <c r="WUH882" s="1"/>
      <c r="WUI882" s="1"/>
      <c r="WUJ882" s="1"/>
      <c r="WUK882" s="1"/>
      <c r="WUL882" s="1"/>
      <c r="WUM882" s="1"/>
      <c r="WUN882" s="1"/>
      <c r="WUO882" s="1"/>
      <c r="WUP882" s="1"/>
      <c r="WUQ882" s="1"/>
      <c r="WUR882" s="1"/>
      <c r="WUS882" s="1"/>
      <c r="WUT882" s="1"/>
      <c r="WUU882" s="1"/>
      <c r="WUV882" s="1"/>
      <c r="WUW882" s="1"/>
      <c r="WUX882" s="1"/>
      <c r="WUY882" s="1"/>
      <c r="WUZ882" s="1"/>
      <c r="WVA882" s="1"/>
      <c r="WVB882" s="1"/>
      <c r="WVC882" s="1"/>
      <c r="WVD882" s="1"/>
      <c r="WVE882" s="1"/>
      <c r="WVF882" s="1"/>
      <c r="WVG882" s="1"/>
      <c r="WVH882" s="1"/>
      <c r="WVI882" s="1"/>
      <c r="WVJ882" s="1"/>
      <c r="WVK882" s="1"/>
      <c r="WVL882" s="1"/>
      <c r="WVM882" s="1"/>
      <c r="WVN882" s="1"/>
      <c r="WVO882" s="1"/>
      <c r="WVP882" s="1"/>
      <c r="WVQ882" s="1"/>
      <c r="WVR882" s="1"/>
      <c r="WVS882" s="1"/>
      <c r="WVT882" s="1"/>
      <c r="WVU882" s="1"/>
      <c r="WVV882" s="1"/>
      <c r="WVW882" s="1"/>
      <c r="WVX882" s="1"/>
      <c r="WVY882" s="1"/>
      <c r="WVZ882" s="1"/>
      <c r="WWA882" s="1"/>
      <c r="WWB882" s="1"/>
      <c r="WWC882" s="1"/>
      <c r="WWD882" s="1"/>
      <c r="WWE882" s="1"/>
      <c r="WWF882" s="1"/>
      <c r="WWG882" s="1"/>
      <c r="WWH882" s="1"/>
      <c r="WWI882" s="1"/>
      <c r="WWJ882" s="1"/>
      <c r="WWK882" s="1"/>
      <c r="WWL882" s="1"/>
      <c r="WWM882" s="1"/>
      <c r="WWN882" s="1"/>
      <c r="WWO882" s="1"/>
      <c r="WWP882" s="1"/>
      <c r="WWQ882" s="1"/>
      <c r="WWR882" s="1"/>
      <c r="WWS882" s="1"/>
      <c r="WWT882" s="1"/>
      <c r="WWU882" s="1"/>
      <c r="WWV882" s="1"/>
      <c r="WWW882" s="1"/>
      <c r="WWX882" s="1"/>
      <c r="WWY882" s="1"/>
      <c r="WWZ882" s="1"/>
      <c r="WXA882" s="1"/>
      <c r="WXB882" s="1"/>
      <c r="WXC882" s="1"/>
      <c r="WXD882" s="1"/>
      <c r="WXE882" s="1"/>
      <c r="WXF882" s="1"/>
      <c r="WXG882" s="1"/>
      <c r="WXH882" s="1"/>
      <c r="WXI882" s="1"/>
      <c r="WXJ882" s="1"/>
      <c r="WXK882" s="1"/>
      <c r="WXL882" s="1"/>
      <c r="WXM882" s="1"/>
      <c r="WXN882" s="1"/>
      <c r="WXO882" s="1"/>
      <c r="WXP882" s="1"/>
      <c r="WXQ882" s="1"/>
      <c r="WXR882" s="1"/>
      <c r="WXS882" s="1"/>
      <c r="WXT882" s="1"/>
      <c r="WXU882" s="1"/>
      <c r="WXV882" s="1"/>
      <c r="WXW882" s="1"/>
      <c r="WXX882" s="1"/>
      <c r="WXY882" s="1"/>
      <c r="WXZ882" s="1"/>
      <c r="WYA882" s="1"/>
      <c r="WYB882" s="1"/>
      <c r="WYC882" s="1"/>
      <c r="WYD882" s="1"/>
      <c r="WYE882" s="1"/>
      <c r="WYF882" s="1"/>
      <c r="WYG882" s="1"/>
      <c r="WYH882" s="1"/>
      <c r="WYI882" s="1"/>
      <c r="WYJ882" s="1"/>
      <c r="WYK882" s="1"/>
      <c r="WYL882" s="1"/>
      <c r="WYM882" s="1"/>
      <c r="WYN882" s="1"/>
      <c r="WYO882" s="1"/>
      <c r="WYP882" s="1"/>
      <c r="WYQ882" s="1"/>
      <c r="WYR882" s="1"/>
      <c r="WYS882" s="1"/>
      <c r="WYT882" s="1"/>
      <c r="WYU882" s="1"/>
      <c r="WYV882" s="1"/>
      <c r="WYW882" s="1"/>
      <c r="WYX882" s="1"/>
      <c r="WYY882" s="1"/>
      <c r="WYZ882" s="1"/>
      <c r="WZA882" s="1"/>
      <c r="WZB882" s="1"/>
      <c r="WZC882" s="1"/>
      <c r="WZD882" s="1"/>
      <c r="WZE882" s="1"/>
      <c r="WZF882" s="1"/>
      <c r="WZG882" s="1"/>
      <c r="WZH882" s="1"/>
      <c r="WZI882" s="1"/>
      <c r="WZJ882" s="1"/>
      <c r="WZK882" s="1"/>
      <c r="WZL882" s="1"/>
      <c r="WZM882" s="1"/>
      <c r="WZN882" s="1"/>
      <c r="WZO882" s="1"/>
      <c r="WZP882" s="1"/>
      <c r="WZQ882" s="1"/>
      <c r="WZR882" s="1"/>
      <c r="WZS882" s="1"/>
      <c r="WZT882" s="1"/>
      <c r="WZU882" s="1"/>
      <c r="WZV882" s="1"/>
      <c r="WZW882" s="1"/>
      <c r="WZX882" s="1"/>
      <c r="WZY882" s="1"/>
      <c r="WZZ882" s="1"/>
      <c r="XAA882" s="1"/>
      <c r="XAB882" s="1"/>
      <c r="XAC882" s="1"/>
      <c r="XAD882" s="1"/>
      <c r="XAE882" s="1"/>
      <c r="XAF882" s="1"/>
      <c r="XAG882" s="1"/>
      <c r="XAH882" s="1"/>
      <c r="XAI882" s="1"/>
      <c r="XAJ882" s="1"/>
      <c r="XAK882" s="1"/>
      <c r="XAL882" s="1"/>
      <c r="XAM882" s="1"/>
      <c r="XAN882" s="1"/>
      <c r="XAO882" s="1"/>
      <c r="XAP882" s="1"/>
      <c r="XAQ882" s="1"/>
      <c r="XAR882" s="1"/>
      <c r="XAS882" s="1"/>
      <c r="XAT882" s="1"/>
      <c r="XAU882" s="1"/>
      <c r="XAV882" s="1"/>
      <c r="XAW882" s="1"/>
      <c r="XAX882" s="1"/>
      <c r="XAY882" s="1"/>
      <c r="XAZ882" s="1"/>
      <c r="XBA882" s="1"/>
      <c r="XBB882" s="1"/>
      <c r="XBC882" s="1"/>
      <c r="XBD882" s="1"/>
      <c r="XBE882" s="1"/>
      <c r="XBF882" s="1"/>
      <c r="XBG882" s="1"/>
      <c r="XBH882" s="1"/>
      <c r="XBI882" s="1"/>
      <c r="XBJ882" s="1"/>
      <c r="XBK882" s="1"/>
      <c r="XBL882" s="1"/>
      <c r="XBM882" s="1"/>
      <c r="XBN882" s="1"/>
      <c r="XBO882" s="1"/>
      <c r="XBP882" s="1"/>
      <c r="XBQ882" s="1"/>
      <c r="XBR882" s="1"/>
      <c r="XBS882" s="1"/>
      <c r="XBT882" s="1"/>
      <c r="XBU882" s="1"/>
      <c r="XBV882" s="1"/>
      <c r="XBW882" s="1"/>
      <c r="XBX882" s="1"/>
      <c r="XBY882" s="1"/>
      <c r="XBZ882" s="1"/>
      <c r="XCA882" s="1"/>
      <c r="XCB882" s="1"/>
      <c r="XCC882" s="1"/>
      <c r="XCD882" s="1"/>
      <c r="XCE882" s="1"/>
      <c r="XCF882" s="1"/>
      <c r="XCG882" s="1"/>
      <c r="XCH882" s="1"/>
      <c r="XCI882" s="1"/>
      <c r="XCJ882" s="1"/>
      <c r="XCK882" s="1"/>
      <c r="XCL882" s="1"/>
      <c r="XCM882" s="1"/>
      <c r="XCN882" s="1"/>
      <c r="XCO882" s="1"/>
      <c r="XCP882" s="1"/>
      <c r="XCQ882" s="1"/>
      <c r="XCR882" s="1"/>
      <c r="XCS882" s="1"/>
      <c r="XCT882" s="1"/>
      <c r="XCU882" s="1"/>
      <c r="XCV882" s="1"/>
      <c r="XCW882" s="1"/>
      <c r="XCX882" s="1"/>
      <c r="XCY882" s="1"/>
      <c r="XCZ882" s="1"/>
      <c r="XDA882" s="1"/>
      <c r="XDB882" s="1"/>
      <c r="XDC882" s="1"/>
      <c r="XDD882" s="1"/>
      <c r="XDE882" s="1"/>
      <c r="XDF882" s="1"/>
      <c r="XDG882" s="1"/>
      <c r="XDH882" s="1"/>
      <c r="XDI882" s="1"/>
      <c r="XDJ882" s="1"/>
      <c r="XDK882" s="1"/>
      <c r="XDL882" s="1"/>
      <c r="XDM882" s="1"/>
      <c r="XDN882" s="1"/>
      <c r="XDO882" s="1"/>
      <c r="XDP882" s="1"/>
      <c r="XDQ882" s="1"/>
      <c r="XDR882" s="1"/>
      <c r="XDS882" s="1"/>
      <c r="XDT882" s="1"/>
      <c r="XDU882" s="1"/>
      <c r="XDV882" s="1"/>
      <c r="XDW882" s="1"/>
      <c r="XDX882" s="1"/>
      <c r="XDY882" s="1"/>
      <c r="XDZ882" s="1"/>
      <c r="XEA882" s="1"/>
      <c r="XEB882" s="1"/>
      <c r="XEC882" s="1"/>
      <c r="XED882" s="1"/>
      <c r="XEE882" s="1"/>
      <c r="XEF882" s="1"/>
      <c r="XEG882" s="1"/>
      <c r="XEH882" s="1"/>
      <c r="XEI882" s="1"/>
      <c r="XEJ882" s="1"/>
      <c r="XEK882" s="1"/>
      <c r="XEL882" s="1"/>
      <c r="XEM882" s="1"/>
      <c r="XEN882" s="1"/>
      <c r="XEO882" s="1"/>
      <c r="XEP882" s="1"/>
      <c r="XEQ882" s="1"/>
    </row>
    <row r="883" s="2" customFormat="1" customHeight="1" spans="1:16371">
      <c r="A883" s="6">
        <v>879</v>
      </c>
      <c r="B883" s="71" t="s">
        <v>1307</v>
      </c>
      <c r="C883" s="13" t="s">
        <v>2068</v>
      </c>
      <c r="D883" s="97" t="s">
        <v>2069</v>
      </c>
      <c r="E883" s="34">
        <v>1</v>
      </c>
      <c r="F883" s="34" t="s">
        <v>25</v>
      </c>
      <c r="G883" s="1">
        <v>332</v>
      </c>
      <c r="H883" s="1">
        <f t="shared" si="33"/>
        <v>332</v>
      </c>
      <c r="I883" s="1" t="s">
        <v>2052</v>
      </c>
      <c r="J883" s="34" t="s">
        <v>2070</v>
      </c>
      <c r="K883" s="34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1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OB883" s="1"/>
      <c r="OC883" s="1"/>
      <c r="OD883" s="1"/>
      <c r="OE883" s="1"/>
      <c r="OF883" s="1"/>
      <c r="OG883" s="1"/>
      <c r="OH883" s="1"/>
      <c r="OI883" s="1"/>
      <c r="OJ883" s="1"/>
      <c r="OK883" s="1"/>
      <c r="OL883" s="1"/>
      <c r="OM883" s="1"/>
      <c r="ON883" s="1"/>
      <c r="OO883" s="1"/>
      <c r="OP883" s="1"/>
      <c r="OQ883" s="1"/>
      <c r="OR883" s="1"/>
      <c r="OS883" s="1"/>
      <c r="OT883" s="1"/>
      <c r="OU883" s="1"/>
      <c r="OV883" s="1"/>
      <c r="OW883" s="1"/>
      <c r="OX883" s="1"/>
      <c r="OY883" s="1"/>
      <c r="OZ883" s="1"/>
      <c r="PA883" s="1"/>
      <c r="PB883" s="1"/>
      <c r="PC883" s="1"/>
      <c r="PD883" s="1"/>
      <c r="PE883" s="1"/>
      <c r="PF883" s="1"/>
      <c r="PG883" s="1"/>
      <c r="PH883" s="1"/>
      <c r="PI883" s="1"/>
      <c r="PJ883" s="1"/>
      <c r="PK883" s="1"/>
      <c r="PL883" s="1"/>
      <c r="PM883" s="1"/>
      <c r="PN883" s="1"/>
      <c r="PO883" s="1"/>
      <c r="PP883" s="1"/>
      <c r="PQ883" s="1"/>
      <c r="PR883" s="1"/>
      <c r="PS883" s="1"/>
      <c r="PT883" s="1"/>
      <c r="PU883" s="1"/>
      <c r="PV883" s="1"/>
      <c r="PW883" s="1"/>
      <c r="PX883" s="1"/>
      <c r="PY883" s="1"/>
      <c r="PZ883" s="1"/>
      <c r="QA883" s="1"/>
      <c r="QB883" s="1"/>
      <c r="QC883" s="1"/>
      <c r="QD883" s="1"/>
      <c r="QE883" s="1"/>
      <c r="QF883" s="1"/>
      <c r="QG883" s="1"/>
      <c r="QH883" s="1"/>
      <c r="QI883" s="1"/>
      <c r="QJ883" s="1"/>
      <c r="QK883" s="1"/>
      <c r="QL883" s="1"/>
      <c r="QM883" s="1"/>
      <c r="QN883" s="1"/>
      <c r="QO883" s="1"/>
      <c r="QP883" s="1"/>
      <c r="QQ883" s="1"/>
      <c r="QR883" s="1"/>
      <c r="QS883" s="1"/>
      <c r="QT883" s="1"/>
      <c r="QU883" s="1"/>
      <c r="QV883" s="1"/>
      <c r="QW883" s="1"/>
      <c r="QX883" s="1"/>
      <c r="QY883" s="1"/>
      <c r="QZ883" s="1"/>
      <c r="RA883" s="1"/>
      <c r="RB883" s="1"/>
      <c r="RC883" s="1"/>
      <c r="RD883" s="1"/>
      <c r="RE883" s="1"/>
      <c r="RF883" s="1"/>
      <c r="RG883" s="1"/>
      <c r="RH883" s="1"/>
      <c r="RI883" s="1"/>
      <c r="RJ883" s="1"/>
      <c r="RK883" s="1"/>
      <c r="RL883" s="1"/>
      <c r="RM883" s="1"/>
      <c r="RN883" s="1"/>
      <c r="RO883" s="1"/>
      <c r="RP883" s="1"/>
      <c r="RQ883" s="1"/>
      <c r="RR883" s="1"/>
      <c r="RS883" s="1"/>
      <c r="RT883" s="1"/>
      <c r="RU883" s="1"/>
      <c r="RV883" s="1"/>
      <c r="RW883" s="1"/>
      <c r="RX883" s="1"/>
      <c r="RY883" s="1"/>
      <c r="RZ883" s="1"/>
      <c r="SA883" s="1"/>
      <c r="SB883" s="1"/>
      <c r="SC883" s="1"/>
      <c r="SD883" s="1"/>
      <c r="SE883" s="1"/>
      <c r="SF883" s="1"/>
      <c r="SG883" s="1"/>
      <c r="SH883" s="1"/>
      <c r="SI883" s="1"/>
      <c r="SJ883" s="1"/>
      <c r="SK883" s="1"/>
      <c r="SL883" s="1"/>
      <c r="SM883" s="1"/>
      <c r="SN883" s="1"/>
      <c r="SO883" s="1"/>
      <c r="SP883" s="1"/>
      <c r="SQ883" s="1"/>
      <c r="SR883" s="1"/>
      <c r="SS883" s="1"/>
      <c r="ST883" s="1"/>
      <c r="SU883" s="1"/>
      <c r="SV883" s="1"/>
      <c r="SW883" s="1"/>
      <c r="SX883" s="1"/>
      <c r="SY883" s="1"/>
      <c r="SZ883" s="1"/>
      <c r="TA883" s="1"/>
      <c r="TB883" s="1"/>
      <c r="TC883" s="1"/>
      <c r="TD883" s="1"/>
      <c r="TE883" s="1"/>
      <c r="TF883" s="1"/>
      <c r="TG883" s="1"/>
      <c r="TH883" s="1"/>
      <c r="TI883" s="1"/>
      <c r="TJ883" s="1"/>
      <c r="TK883" s="1"/>
      <c r="TL883" s="1"/>
      <c r="TM883" s="1"/>
      <c r="TN883" s="1"/>
      <c r="TO883" s="1"/>
      <c r="TP883" s="1"/>
      <c r="TQ883" s="1"/>
      <c r="TR883" s="1"/>
      <c r="TS883" s="1"/>
      <c r="TT883" s="1"/>
      <c r="TU883" s="1"/>
      <c r="TV883" s="1"/>
      <c r="TW883" s="1"/>
      <c r="TX883" s="1"/>
      <c r="TY883" s="1"/>
      <c r="TZ883" s="1"/>
      <c r="UA883" s="1"/>
      <c r="UB883" s="1"/>
      <c r="UC883" s="1"/>
      <c r="UD883" s="1"/>
      <c r="UE883" s="1"/>
      <c r="UF883" s="1"/>
      <c r="UG883" s="1"/>
      <c r="UH883" s="1"/>
      <c r="UI883" s="1"/>
      <c r="UJ883" s="1"/>
      <c r="UK883" s="1"/>
      <c r="UL883" s="1"/>
      <c r="UM883" s="1"/>
      <c r="UN883" s="1"/>
      <c r="UO883" s="1"/>
      <c r="UP883" s="1"/>
      <c r="UQ883" s="1"/>
      <c r="UR883" s="1"/>
      <c r="US883" s="1"/>
      <c r="UT883" s="1"/>
      <c r="UU883" s="1"/>
      <c r="UV883" s="1"/>
      <c r="UW883" s="1"/>
      <c r="UX883" s="1"/>
      <c r="UY883" s="1"/>
      <c r="UZ883" s="1"/>
      <c r="VA883" s="1"/>
      <c r="VB883" s="1"/>
      <c r="VC883" s="1"/>
      <c r="VD883" s="1"/>
      <c r="VE883" s="1"/>
      <c r="VF883" s="1"/>
      <c r="VG883" s="1"/>
      <c r="VH883" s="1"/>
      <c r="VI883" s="1"/>
      <c r="VJ883" s="1"/>
      <c r="VK883" s="1"/>
      <c r="VL883" s="1"/>
      <c r="VM883" s="1"/>
      <c r="VN883" s="1"/>
      <c r="VO883" s="1"/>
      <c r="VP883" s="1"/>
      <c r="VQ883" s="1"/>
      <c r="VR883" s="1"/>
      <c r="VS883" s="1"/>
      <c r="VT883" s="1"/>
      <c r="VU883" s="1"/>
      <c r="VV883" s="1"/>
      <c r="VW883" s="1"/>
      <c r="VX883" s="1"/>
      <c r="VY883" s="1"/>
      <c r="VZ883" s="1"/>
      <c r="WA883" s="1"/>
      <c r="WB883" s="1"/>
      <c r="WC883" s="1"/>
      <c r="WD883" s="1"/>
      <c r="WE883" s="1"/>
      <c r="WF883" s="1"/>
      <c r="WG883" s="1"/>
      <c r="WH883" s="1"/>
      <c r="WI883" s="1"/>
      <c r="WJ883" s="1"/>
      <c r="WK883" s="1"/>
      <c r="WL883" s="1"/>
      <c r="WM883" s="1"/>
      <c r="WN883" s="1"/>
      <c r="WO883" s="1"/>
      <c r="WP883" s="1"/>
      <c r="WQ883" s="1"/>
      <c r="WR883" s="1"/>
      <c r="WS883" s="1"/>
      <c r="WT883" s="1"/>
      <c r="WU883" s="1"/>
      <c r="WV883" s="1"/>
      <c r="WW883" s="1"/>
      <c r="WX883" s="1"/>
      <c r="WY883" s="1"/>
      <c r="WZ883" s="1"/>
      <c r="XA883" s="1"/>
      <c r="XB883" s="1"/>
      <c r="XC883" s="1"/>
      <c r="XD883" s="1"/>
      <c r="XE883" s="1"/>
      <c r="XF883" s="1"/>
      <c r="XG883" s="1"/>
      <c r="XH883" s="1"/>
      <c r="XI883" s="1"/>
      <c r="XJ883" s="1"/>
      <c r="XK883" s="1"/>
      <c r="XL883" s="1"/>
      <c r="XM883" s="1"/>
      <c r="XN883" s="1"/>
      <c r="XO883" s="1"/>
      <c r="XP883" s="1"/>
      <c r="XQ883" s="1"/>
      <c r="XR883" s="1"/>
      <c r="XS883" s="1"/>
      <c r="XT883" s="1"/>
      <c r="XU883" s="1"/>
      <c r="XV883" s="1"/>
      <c r="XW883" s="1"/>
      <c r="XX883" s="1"/>
      <c r="XY883" s="1"/>
      <c r="XZ883" s="1"/>
      <c r="YA883" s="1"/>
      <c r="YB883" s="1"/>
      <c r="YC883" s="1"/>
      <c r="YD883" s="1"/>
      <c r="YE883" s="1"/>
      <c r="YF883" s="1"/>
      <c r="YG883" s="1"/>
      <c r="YH883" s="1"/>
      <c r="YI883" s="1"/>
      <c r="YJ883" s="1"/>
      <c r="YK883" s="1"/>
      <c r="YL883" s="1"/>
      <c r="YM883" s="1"/>
      <c r="YN883" s="1"/>
      <c r="YO883" s="1"/>
      <c r="YP883" s="1"/>
      <c r="YQ883" s="1"/>
      <c r="YR883" s="1"/>
      <c r="YS883" s="1"/>
      <c r="YT883" s="1"/>
      <c r="YU883" s="1"/>
      <c r="YV883" s="1"/>
      <c r="YW883" s="1"/>
      <c r="YX883" s="1"/>
      <c r="YY883" s="1"/>
      <c r="YZ883" s="1"/>
      <c r="ZA883" s="1"/>
      <c r="ZB883" s="1"/>
      <c r="ZC883" s="1"/>
      <c r="ZD883" s="1"/>
      <c r="ZE883" s="1"/>
      <c r="ZF883" s="1"/>
      <c r="ZG883" s="1"/>
      <c r="ZH883" s="1"/>
      <c r="ZI883" s="1"/>
      <c r="ZJ883" s="1"/>
      <c r="ZK883" s="1"/>
      <c r="ZL883" s="1"/>
      <c r="ZM883" s="1"/>
      <c r="ZN883" s="1"/>
      <c r="ZO883" s="1"/>
      <c r="ZP883" s="1"/>
      <c r="ZQ883" s="1"/>
      <c r="ZR883" s="1"/>
      <c r="ZS883" s="1"/>
      <c r="ZT883" s="1"/>
      <c r="ZU883" s="1"/>
      <c r="ZV883" s="1"/>
      <c r="ZW883" s="1"/>
      <c r="ZX883" s="1"/>
      <c r="ZY883" s="1"/>
      <c r="ZZ883" s="1"/>
      <c r="AAA883" s="1"/>
      <c r="AAB883" s="1"/>
      <c r="AAC883" s="1"/>
      <c r="AAD883" s="1"/>
      <c r="AAE883" s="1"/>
      <c r="AAF883" s="1"/>
      <c r="AAG883" s="1"/>
      <c r="AAH883" s="1"/>
      <c r="AAI883" s="1"/>
      <c r="AAJ883" s="1"/>
      <c r="AAK883" s="1"/>
      <c r="AAL883" s="1"/>
      <c r="AAM883" s="1"/>
      <c r="AAN883" s="1"/>
      <c r="AAO883" s="1"/>
      <c r="AAP883" s="1"/>
      <c r="AAQ883" s="1"/>
      <c r="AAR883" s="1"/>
      <c r="AAS883" s="1"/>
      <c r="AAT883" s="1"/>
      <c r="AAU883" s="1"/>
      <c r="AAV883" s="1"/>
      <c r="AAW883" s="1"/>
      <c r="AAX883" s="1"/>
      <c r="AAY883" s="1"/>
      <c r="AAZ883" s="1"/>
      <c r="ABA883" s="1"/>
      <c r="ABB883" s="1"/>
      <c r="ABC883" s="1"/>
      <c r="ABD883" s="1"/>
      <c r="ABE883" s="1"/>
      <c r="ABF883" s="1"/>
      <c r="ABG883" s="1"/>
      <c r="ABH883" s="1"/>
      <c r="ABI883" s="1"/>
      <c r="ABJ883" s="1"/>
      <c r="ABK883" s="1"/>
      <c r="ABL883" s="1"/>
      <c r="ABM883" s="1"/>
      <c r="ABN883" s="1"/>
      <c r="ABO883" s="1"/>
      <c r="ABP883" s="1"/>
      <c r="ABQ883" s="1"/>
      <c r="ABR883" s="1"/>
      <c r="ABS883" s="1"/>
      <c r="ABT883" s="1"/>
      <c r="ABU883" s="1"/>
      <c r="ABV883" s="1"/>
      <c r="ABW883" s="1"/>
      <c r="ABX883" s="1"/>
      <c r="ABY883" s="1"/>
      <c r="ABZ883" s="1"/>
      <c r="ACA883" s="1"/>
      <c r="ACB883" s="1"/>
      <c r="ACC883" s="1"/>
      <c r="ACD883" s="1"/>
      <c r="ACE883" s="1"/>
      <c r="ACF883" s="1"/>
      <c r="ACG883" s="1"/>
      <c r="ACH883" s="1"/>
      <c r="ACI883" s="1"/>
      <c r="ACJ883" s="1"/>
      <c r="ACK883" s="1"/>
      <c r="ACL883" s="1"/>
      <c r="ACM883" s="1"/>
      <c r="ACN883" s="1"/>
      <c r="ACO883" s="1"/>
      <c r="ACP883" s="1"/>
      <c r="ACQ883" s="1"/>
      <c r="ACR883" s="1"/>
      <c r="ACS883" s="1"/>
      <c r="ACT883" s="1"/>
      <c r="ACU883" s="1"/>
      <c r="ACV883" s="1"/>
      <c r="ACW883" s="1"/>
      <c r="ACX883" s="1"/>
      <c r="ACY883" s="1"/>
      <c r="ACZ883" s="1"/>
      <c r="ADA883" s="1"/>
      <c r="ADB883" s="1"/>
      <c r="ADC883" s="1"/>
      <c r="ADD883" s="1"/>
      <c r="ADE883" s="1"/>
      <c r="ADF883" s="1"/>
      <c r="ADG883" s="1"/>
      <c r="ADH883" s="1"/>
      <c r="ADI883" s="1"/>
      <c r="ADJ883" s="1"/>
      <c r="ADK883" s="1"/>
      <c r="ADL883" s="1"/>
      <c r="ADM883" s="1"/>
      <c r="ADN883" s="1"/>
      <c r="ADO883" s="1"/>
      <c r="ADP883" s="1"/>
      <c r="ADQ883" s="1"/>
      <c r="ADR883" s="1"/>
      <c r="ADS883" s="1"/>
      <c r="ADT883" s="1"/>
      <c r="ADU883" s="1"/>
      <c r="ADV883" s="1"/>
      <c r="ADW883" s="1"/>
      <c r="ADX883" s="1"/>
      <c r="ADY883" s="1"/>
      <c r="ADZ883" s="1"/>
      <c r="AEA883" s="1"/>
      <c r="AEB883" s="1"/>
      <c r="AEC883" s="1"/>
      <c r="AED883" s="1"/>
      <c r="AEE883" s="1"/>
      <c r="AEF883" s="1"/>
      <c r="AEG883" s="1"/>
      <c r="AEH883" s="1"/>
      <c r="AEI883" s="1"/>
      <c r="AEJ883" s="1"/>
      <c r="AEK883" s="1"/>
      <c r="AEL883" s="1"/>
      <c r="AEM883" s="1"/>
      <c r="AEN883" s="1"/>
      <c r="AEO883" s="1"/>
      <c r="AEP883" s="1"/>
      <c r="AEQ883" s="1"/>
      <c r="AER883" s="1"/>
      <c r="AES883" s="1"/>
      <c r="AET883" s="1"/>
      <c r="AEU883" s="1"/>
      <c r="AEV883" s="1"/>
      <c r="AEW883" s="1"/>
      <c r="AEX883" s="1"/>
      <c r="AEY883" s="1"/>
      <c r="AEZ883" s="1"/>
      <c r="AFA883" s="1"/>
      <c r="AFB883" s="1"/>
      <c r="AFC883" s="1"/>
      <c r="AFD883" s="1"/>
      <c r="AFE883" s="1"/>
      <c r="AFF883" s="1"/>
      <c r="AFG883" s="1"/>
      <c r="AFH883" s="1"/>
      <c r="AFI883" s="1"/>
      <c r="AFJ883" s="1"/>
      <c r="AFK883" s="1"/>
      <c r="AFL883" s="1"/>
      <c r="AFM883" s="1"/>
      <c r="AFN883" s="1"/>
      <c r="AFO883" s="1"/>
      <c r="AFP883" s="1"/>
      <c r="AFQ883" s="1"/>
      <c r="AFR883" s="1"/>
      <c r="AFS883" s="1"/>
      <c r="AFT883" s="1"/>
      <c r="AFU883" s="1"/>
      <c r="AFV883" s="1"/>
      <c r="AFW883" s="1"/>
      <c r="AFX883" s="1"/>
      <c r="AFY883" s="1"/>
      <c r="AFZ883" s="1"/>
      <c r="AGA883" s="1"/>
      <c r="AGB883" s="1"/>
      <c r="AGC883" s="1"/>
      <c r="AGD883" s="1"/>
      <c r="AGE883" s="1"/>
      <c r="AGF883" s="1"/>
      <c r="AGG883" s="1"/>
      <c r="AGH883" s="1"/>
      <c r="AGI883" s="1"/>
      <c r="AGJ883" s="1"/>
      <c r="AGK883" s="1"/>
      <c r="AGL883" s="1"/>
      <c r="AGM883" s="1"/>
      <c r="AGN883" s="1"/>
      <c r="AGO883" s="1"/>
      <c r="AGP883" s="1"/>
      <c r="AGQ883" s="1"/>
      <c r="AGR883" s="1"/>
      <c r="AGS883" s="1"/>
      <c r="AGT883" s="1"/>
      <c r="AGU883" s="1"/>
      <c r="AGV883" s="1"/>
      <c r="AGW883" s="1"/>
      <c r="AGX883" s="1"/>
      <c r="AGY883" s="1"/>
      <c r="AGZ883" s="1"/>
      <c r="AHA883" s="1"/>
      <c r="AHB883" s="1"/>
      <c r="AHC883" s="1"/>
      <c r="AHD883" s="1"/>
      <c r="AHE883" s="1"/>
      <c r="AHF883" s="1"/>
      <c r="AHG883" s="1"/>
      <c r="AHH883" s="1"/>
      <c r="AHI883" s="1"/>
      <c r="AHJ883" s="1"/>
      <c r="AHK883" s="1"/>
      <c r="AHL883" s="1"/>
      <c r="AHM883" s="1"/>
      <c r="AHN883" s="1"/>
      <c r="AHO883" s="1"/>
      <c r="AHP883" s="1"/>
      <c r="AHQ883" s="1"/>
      <c r="AHR883" s="1"/>
      <c r="AHS883" s="1"/>
      <c r="AHT883" s="1"/>
      <c r="AHU883" s="1"/>
      <c r="AHV883" s="1"/>
      <c r="AHW883" s="1"/>
      <c r="AHX883" s="1"/>
      <c r="AHY883" s="1"/>
      <c r="AHZ883" s="1"/>
      <c r="AIA883" s="1"/>
      <c r="AIB883" s="1"/>
      <c r="AIC883" s="1"/>
      <c r="AID883" s="1"/>
      <c r="AIE883" s="1"/>
      <c r="AIF883" s="1"/>
      <c r="AIG883" s="1"/>
      <c r="AIH883" s="1"/>
      <c r="AII883" s="1"/>
      <c r="AIJ883" s="1"/>
      <c r="AIK883" s="1"/>
      <c r="AIL883" s="1"/>
      <c r="AIM883" s="1"/>
      <c r="AIN883" s="1"/>
      <c r="AIO883" s="1"/>
      <c r="AIP883" s="1"/>
      <c r="AIQ883" s="1"/>
      <c r="AIR883" s="1"/>
      <c r="AIS883" s="1"/>
      <c r="AIT883" s="1"/>
      <c r="AIU883" s="1"/>
      <c r="AIV883" s="1"/>
      <c r="AIW883" s="1"/>
      <c r="AIX883" s="1"/>
      <c r="AIY883" s="1"/>
      <c r="AIZ883" s="1"/>
      <c r="AJA883" s="1"/>
      <c r="AJB883" s="1"/>
      <c r="AJC883" s="1"/>
      <c r="AJD883" s="1"/>
      <c r="AJE883" s="1"/>
      <c r="AJF883" s="1"/>
      <c r="AJG883" s="1"/>
      <c r="AJH883" s="1"/>
      <c r="AJI883" s="1"/>
      <c r="AJJ883" s="1"/>
      <c r="AJK883" s="1"/>
      <c r="AJL883" s="1"/>
      <c r="AJM883" s="1"/>
      <c r="AJN883" s="1"/>
      <c r="AJO883" s="1"/>
      <c r="AJP883" s="1"/>
      <c r="AJQ883" s="1"/>
      <c r="AJR883" s="1"/>
      <c r="AJS883" s="1"/>
      <c r="AJT883" s="1"/>
      <c r="AJU883" s="1"/>
      <c r="AJV883" s="1"/>
      <c r="AJW883" s="1"/>
      <c r="AJX883" s="1"/>
      <c r="AJY883" s="1"/>
      <c r="AJZ883" s="1"/>
      <c r="AKA883" s="1"/>
      <c r="AKB883" s="1"/>
      <c r="AKC883" s="1"/>
      <c r="AKD883" s="1"/>
      <c r="AKE883" s="1"/>
      <c r="AKF883" s="1"/>
      <c r="AKG883" s="1"/>
      <c r="AKH883" s="1"/>
      <c r="AKI883" s="1"/>
      <c r="AKJ883" s="1"/>
      <c r="AKK883" s="1"/>
      <c r="AKL883" s="1"/>
      <c r="AKM883" s="1"/>
      <c r="AKN883" s="1"/>
      <c r="AKO883" s="1"/>
      <c r="AKP883" s="1"/>
      <c r="AKQ883" s="1"/>
      <c r="AKR883" s="1"/>
      <c r="AKS883" s="1"/>
      <c r="AKT883" s="1"/>
      <c r="AKU883" s="1"/>
      <c r="AKV883" s="1"/>
      <c r="AKW883" s="1"/>
      <c r="AKX883" s="1"/>
      <c r="AKY883" s="1"/>
      <c r="AKZ883" s="1"/>
      <c r="ALA883" s="1"/>
      <c r="ALB883" s="1"/>
      <c r="ALC883" s="1"/>
      <c r="ALD883" s="1"/>
      <c r="ALE883" s="1"/>
      <c r="ALF883" s="1"/>
      <c r="ALG883" s="1"/>
      <c r="ALH883" s="1"/>
      <c r="ALI883" s="1"/>
      <c r="ALJ883" s="1"/>
      <c r="ALK883" s="1"/>
      <c r="ALL883" s="1"/>
      <c r="ALM883" s="1"/>
      <c r="ALN883" s="1"/>
      <c r="ALO883" s="1"/>
      <c r="ALP883" s="1"/>
      <c r="ALQ883" s="1"/>
      <c r="ALR883" s="1"/>
      <c r="ALS883" s="1"/>
      <c r="ALT883" s="1"/>
      <c r="ALU883" s="1"/>
      <c r="ALV883" s="1"/>
      <c r="ALW883" s="1"/>
      <c r="ALX883" s="1"/>
      <c r="ALY883" s="1"/>
      <c r="ALZ883" s="1"/>
      <c r="AMA883" s="1"/>
      <c r="AMB883" s="1"/>
      <c r="AMC883" s="1"/>
      <c r="AMD883" s="1"/>
      <c r="AME883" s="1"/>
      <c r="AMF883" s="1"/>
      <c r="AMG883" s="1"/>
      <c r="AMH883" s="1"/>
      <c r="AMI883" s="1"/>
      <c r="AMJ883" s="1"/>
      <c r="AMK883" s="1"/>
      <c r="AML883" s="1"/>
      <c r="AMM883" s="1"/>
      <c r="AMN883" s="1"/>
      <c r="AMO883" s="1"/>
      <c r="AMP883" s="1"/>
      <c r="AMQ883" s="1"/>
      <c r="AMR883" s="1"/>
      <c r="AMS883" s="1"/>
      <c r="AMT883" s="1"/>
      <c r="AMU883" s="1"/>
      <c r="AMV883" s="1"/>
      <c r="AMW883" s="1"/>
      <c r="AMX883" s="1"/>
      <c r="AMY883" s="1"/>
      <c r="AMZ883" s="1"/>
      <c r="ANA883" s="1"/>
      <c r="ANB883" s="1"/>
      <c r="ANC883" s="1"/>
      <c r="AND883" s="1"/>
      <c r="ANE883" s="1"/>
      <c r="ANF883" s="1"/>
      <c r="ANG883" s="1"/>
      <c r="ANH883" s="1"/>
      <c r="ANI883" s="1"/>
      <c r="ANJ883" s="1"/>
      <c r="ANK883" s="1"/>
      <c r="ANL883" s="1"/>
      <c r="ANM883" s="1"/>
      <c r="ANN883" s="1"/>
      <c r="ANO883" s="1"/>
      <c r="ANP883" s="1"/>
      <c r="ANQ883" s="1"/>
      <c r="ANR883" s="1"/>
      <c r="ANS883" s="1"/>
      <c r="ANT883" s="1"/>
      <c r="ANU883" s="1"/>
      <c r="ANV883" s="1"/>
      <c r="ANW883" s="1"/>
      <c r="ANX883" s="1"/>
      <c r="ANY883" s="1"/>
      <c r="ANZ883" s="1"/>
      <c r="AOA883" s="1"/>
      <c r="AOB883" s="1"/>
      <c r="AOC883" s="1"/>
      <c r="AOD883" s="1"/>
      <c r="AOE883" s="1"/>
      <c r="AOF883" s="1"/>
      <c r="AOG883" s="1"/>
      <c r="AOH883" s="1"/>
      <c r="AOI883" s="1"/>
      <c r="AOJ883" s="1"/>
      <c r="AOK883" s="1"/>
      <c r="AOL883" s="1"/>
      <c r="AOM883" s="1"/>
      <c r="AON883" s="1"/>
      <c r="AOO883" s="1"/>
      <c r="AOP883" s="1"/>
      <c r="AOQ883" s="1"/>
      <c r="AOR883" s="1"/>
      <c r="AOS883" s="1"/>
      <c r="AOT883" s="1"/>
      <c r="AOU883" s="1"/>
      <c r="AOV883" s="1"/>
      <c r="AOW883" s="1"/>
      <c r="AOX883" s="1"/>
      <c r="AOY883" s="1"/>
      <c r="AOZ883" s="1"/>
      <c r="APA883" s="1"/>
      <c r="APB883" s="1"/>
      <c r="APC883" s="1"/>
      <c r="APD883" s="1"/>
      <c r="APE883" s="1"/>
      <c r="APF883" s="1"/>
      <c r="APG883" s="1"/>
      <c r="APH883" s="1"/>
      <c r="API883" s="1"/>
      <c r="APJ883" s="1"/>
      <c r="APK883" s="1"/>
      <c r="APL883" s="1"/>
      <c r="APM883" s="1"/>
      <c r="APN883" s="1"/>
      <c r="APO883" s="1"/>
      <c r="APP883" s="1"/>
      <c r="APQ883" s="1"/>
      <c r="APR883" s="1"/>
      <c r="APS883" s="1"/>
      <c r="APT883" s="1"/>
      <c r="APU883" s="1"/>
      <c r="APV883" s="1"/>
      <c r="APW883" s="1"/>
      <c r="APX883" s="1"/>
      <c r="APY883" s="1"/>
      <c r="APZ883" s="1"/>
      <c r="AQA883" s="1"/>
      <c r="AQB883" s="1"/>
      <c r="AQC883" s="1"/>
      <c r="AQD883" s="1"/>
      <c r="AQE883" s="1"/>
      <c r="AQF883" s="1"/>
      <c r="AQG883" s="1"/>
      <c r="AQH883" s="1"/>
      <c r="AQI883" s="1"/>
      <c r="AQJ883" s="1"/>
      <c r="AQK883" s="1"/>
      <c r="AQL883" s="1"/>
      <c r="AQM883" s="1"/>
      <c r="AQN883" s="1"/>
      <c r="AQO883" s="1"/>
      <c r="AQP883" s="1"/>
      <c r="AQQ883" s="1"/>
      <c r="AQR883" s="1"/>
      <c r="AQS883" s="1"/>
      <c r="AQT883" s="1"/>
      <c r="AQU883" s="1"/>
      <c r="AQV883" s="1"/>
      <c r="AQW883" s="1"/>
      <c r="AQX883" s="1"/>
      <c r="AQY883" s="1"/>
      <c r="AQZ883" s="1"/>
      <c r="ARA883" s="1"/>
      <c r="ARB883" s="1"/>
      <c r="ARC883" s="1"/>
      <c r="ARD883" s="1"/>
      <c r="ARE883" s="1"/>
      <c r="ARF883" s="1"/>
      <c r="ARG883" s="1"/>
      <c r="ARH883" s="1"/>
      <c r="ARI883" s="1"/>
      <c r="ARJ883" s="1"/>
      <c r="ARK883" s="1"/>
      <c r="ARL883" s="1"/>
      <c r="ARM883" s="1"/>
      <c r="ARN883" s="1"/>
      <c r="ARO883" s="1"/>
      <c r="ARP883" s="1"/>
      <c r="ARQ883" s="1"/>
      <c r="ARR883" s="1"/>
      <c r="ARS883" s="1"/>
      <c r="ART883" s="1"/>
      <c r="ARU883" s="1"/>
      <c r="ARV883" s="1"/>
      <c r="ARW883" s="1"/>
      <c r="ARX883" s="1"/>
      <c r="ARY883" s="1"/>
      <c r="ARZ883" s="1"/>
      <c r="ASA883" s="1"/>
      <c r="ASB883" s="1"/>
      <c r="ASC883" s="1"/>
      <c r="ASD883" s="1"/>
      <c r="ASE883" s="1"/>
      <c r="ASF883" s="1"/>
      <c r="ASG883" s="1"/>
      <c r="ASH883" s="1"/>
      <c r="ASI883" s="1"/>
      <c r="ASJ883" s="1"/>
      <c r="ASK883" s="1"/>
      <c r="ASL883" s="1"/>
      <c r="ASM883" s="1"/>
      <c r="ASN883" s="1"/>
      <c r="ASO883" s="1"/>
      <c r="ASP883" s="1"/>
      <c r="ASQ883" s="1"/>
      <c r="ASR883" s="1"/>
      <c r="ASS883" s="1"/>
      <c r="AST883" s="1"/>
      <c r="ASU883" s="1"/>
      <c r="ASV883" s="1"/>
      <c r="ASW883" s="1"/>
      <c r="ASX883" s="1"/>
      <c r="ASY883" s="1"/>
      <c r="ASZ883" s="1"/>
      <c r="ATA883" s="1"/>
      <c r="ATB883" s="1"/>
      <c r="ATC883" s="1"/>
      <c r="ATD883" s="1"/>
      <c r="ATE883" s="1"/>
      <c r="ATF883" s="1"/>
      <c r="ATG883" s="1"/>
      <c r="ATH883" s="1"/>
      <c r="ATI883" s="1"/>
      <c r="ATJ883" s="1"/>
      <c r="ATK883" s="1"/>
      <c r="ATL883" s="1"/>
      <c r="ATM883" s="1"/>
      <c r="ATN883" s="1"/>
      <c r="ATO883" s="1"/>
      <c r="ATP883" s="1"/>
      <c r="ATQ883" s="1"/>
      <c r="ATR883" s="1"/>
      <c r="ATS883" s="1"/>
      <c r="ATT883" s="1"/>
      <c r="ATU883" s="1"/>
      <c r="ATV883" s="1"/>
      <c r="ATW883" s="1"/>
      <c r="ATX883" s="1"/>
      <c r="ATY883" s="1"/>
      <c r="ATZ883" s="1"/>
      <c r="AUA883" s="1"/>
      <c r="AUB883" s="1"/>
      <c r="AUC883" s="1"/>
      <c r="AUD883" s="1"/>
      <c r="AUE883" s="1"/>
      <c r="AUF883" s="1"/>
      <c r="AUG883" s="1"/>
      <c r="AUH883" s="1"/>
      <c r="AUI883" s="1"/>
      <c r="AUJ883" s="1"/>
      <c r="AUK883" s="1"/>
      <c r="AUL883" s="1"/>
      <c r="AUM883" s="1"/>
      <c r="AUN883" s="1"/>
      <c r="AUO883" s="1"/>
      <c r="AUP883" s="1"/>
      <c r="AUQ883" s="1"/>
      <c r="AUR883" s="1"/>
      <c r="AUS883" s="1"/>
      <c r="AUT883" s="1"/>
      <c r="AUU883" s="1"/>
      <c r="AUV883" s="1"/>
      <c r="AUW883" s="1"/>
      <c r="AUX883" s="1"/>
      <c r="AUY883" s="1"/>
      <c r="AUZ883" s="1"/>
      <c r="AVA883" s="1"/>
      <c r="AVB883" s="1"/>
      <c r="AVC883" s="1"/>
      <c r="AVD883" s="1"/>
      <c r="AVE883" s="1"/>
      <c r="AVF883" s="1"/>
      <c r="AVG883" s="1"/>
      <c r="AVH883" s="1"/>
      <c r="AVI883" s="1"/>
      <c r="AVJ883" s="1"/>
      <c r="AVK883" s="1"/>
      <c r="AVL883" s="1"/>
      <c r="AVM883" s="1"/>
      <c r="AVN883" s="1"/>
      <c r="AVO883" s="1"/>
      <c r="AVP883" s="1"/>
      <c r="AVQ883" s="1"/>
      <c r="AVR883" s="1"/>
      <c r="AVS883" s="1"/>
      <c r="AVT883" s="1"/>
      <c r="AVU883" s="1"/>
      <c r="AVV883" s="1"/>
      <c r="AVW883" s="1"/>
      <c r="AVX883" s="1"/>
      <c r="AVY883" s="1"/>
      <c r="AVZ883" s="1"/>
      <c r="AWA883" s="1"/>
      <c r="AWB883" s="1"/>
      <c r="AWC883" s="1"/>
      <c r="AWD883" s="1"/>
      <c r="AWE883" s="1"/>
      <c r="AWF883" s="1"/>
      <c r="AWG883" s="1"/>
      <c r="AWH883" s="1"/>
      <c r="AWI883" s="1"/>
      <c r="AWJ883" s="1"/>
      <c r="AWK883" s="1"/>
      <c r="AWL883" s="1"/>
      <c r="AWM883" s="1"/>
      <c r="AWN883" s="1"/>
      <c r="AWO883" s="1"/>
      <c r="AWP883" s="1"/>
      <c r="AWQ883" s="1"/>
      <c r="AWR883" s="1"/>
      <c r="AWS883" s="1"/>
      <c r="AWT883" s="1"/>
      <c r="AWU883" s="1"/>
      <c r="AWV883" s="1"/>
      <c r="AWW883" s="1"/>
      <c r="AWX883" s="1"/>
      <c r="AWY883" s="1"/>
      <c r="AWZ883" s="1"/>
      <c r="AXA883" s="1"/>
      <c r="AXB883" s="1"/>
      <c r="AXC883" s="1"/>
      <c r="AXD883" s="1"/>
      <c r="AXE883" s="1"/>
      <c r="AXF883" s="1"/>
      <c r="AXG883" s="1"/>
      <c r="AXH883" s="1"/>
      <c r="AXI883" s="1"/>
      <c r="AXJ883" s="1"/>
      <c r="AXK883" s="1"/>
      <c r="AXL883" s="1"/>
      <c r="AXM883" s="1"/>
      <c r="AXN883" s="1"/>
      <c r="AXO883" s="1"/>
      <c r="AXP883" s="1"/>
      <c r="AXQ883" s="1"/>
      <c r="AXR883" s="1"/>
      <c r="AXS883" s="1"/>
      <c r="AXT883" s="1"/>
      <c r="AXU883" s="1"/>
      <c r="AXV883" s="1"/>
      <c r="AXW883" s="1"/>
      <c r="AXX883" s="1"/>
      <c r="AXY883" s="1"/>
      <c r="AXZ883" s="1"/>
      <c r="AYA883" s="1"/>
      <c r="AYB883" s="1"/>
      <c r="AYC883" s="1"/>
      <c r="AYD883" s="1"/>
      <c r="AYE883" s="1"/>
      <c r="AYF883" s="1"/>
      <c r="AYG883" s="1"/>
      <c r="AYH883" s="1"/>
      <c r="AYI883" s="1"/>
      <c r="AYJ883" s="1"/>
      <c r="AYK883" s="1"/>
      <c r="AYL883" s="1"/>
      <c r="AYM883" s="1"/>
      <c r="AYN883" s="1"/>
      <c r="AYO883" s="1"/>
      <c r="AYP883" s="1"/>
      <c r="AYQ883" s="1"/>
      <c r="AYR883" s="1"/>
      <c r="AYS883" s="1"/>
      <c r="AYT883" s="1"/>
      <c r="AYU883" s="1"/>
      <c r="AYV883" s="1"/>
      <c r="AYW883" s="1"/>
      <c r="AYX883" s="1"/>
      <c r="AYY883" s="1"/>
      <c r="AYZ883" s="1"/>
      <c r="AZA883" s="1"/>
      <c r="AZB883" s="1"/>
      <c r="AZC883" s="1"/>
      <c r="AZD883" s="1"/>
      <c r="AZE883" s="1"/>
      <c r="AZF883" s="1"/>
      <c r="AZG883" s="1"/>
      <c r="AZH883" s="1"/>
      <c r="AZI883" s="1"/>
      <c r="AZJ883" s="1"/>
      <c r="AZK883" s="1"/>
      <c r="AZL883" s="1"/>
      <c r="AZM883" s="1"/>
      <c r="AZN883" s="1"/>
      <c r="AZO883" s="1"/>
      <c r="AZP883" s="1"/>
      <c r="AZQ883" s="1"/>
      <c r="AZR883" s="1"/>
      <c r="AZS883" s="1"/>
      <c r="AZT883" s="1"/>
      <c r="AZU883" s="1"/>
      <c r="AZV883" s="1"/>
      <c r="AZW883" s="1"/>
      <c r="AZX883" s="1"/>
      <c r="AZY883" s="1"/>
      <c r="AZZ883" s="1"/>
      <c r="BAA883" s="1"/>
      <c r="BAB883" s="1"/>
      <c r="BAC883" s="1"/>
      <c r="BAD883" s="1"/>
      <c r="BAE883" s="1"/>
      <c r="BAF883" s="1"/>
      <c r="BAG883" s="1"/>
      <c r="BAH883" s="1"/>
      <c r="BAI883" s="1"/>
      <c r="BAJ883" s="1"/>
      <c r="BAK883" s="1"/>
      <c r="BAL883" s="1"/>
      <c r="BAM883" s="1"/>
      <c r="BAN883" s="1"/>
      <c r="BAO883" s="1"/>
      <c r="BAP883" s="1"/>
      <c r="BAQ883" s="1"/>
      <c r="BAR883" s="1"/>
      <c r="BAS883" s="1"/>
      <c r="BAT883" s="1"/>
      <c r="BAU883" s="1"/>
      <c r="BAV883" s="1"/>
      <c r="BAW883" s="1"/>
      <c r="BAX883" s="1"/>
      <c r="BAY883" s="1"/>
      <c r="BAZ883" s="1"/>
      <c r="BBA883" s="1"/>
      <c r="BBB883" s="1"/>
      <c r="BBC883" s="1"/>
      <c r="BBD883" s="1"/>
      <c r="BBE883" s="1"/>
      <c r="BBF883" s="1"/>
      <c r="BBG883" s="1"/>
      <c r="BBH883" s="1"/>
      <c r="BBI883" s="1"/>
      <c r="BBJ883" s="1"/>
      <c r="BBK883" s="1"/>
      <c r="BBL883" s="1"/>
      <c r="BBM883" s="1"/>
      <c r="BBN883" s="1"/>
      <c r="BBO883" s="1"/>
      <c r="BBP883" s="1"/>
      <c r="BBQ883" s="1"/>
      <c r="BBR883" s="1"/>
      <c r="BBS883" s="1"/>
      <c r="BBT883" s="1"/>
      <c r="BBU883" s="1"/>
      <c r="BBV883" s="1"/>
      <c r="BBW883" s="1"/>
      <c r="BBX883" s="1"/>
      <c r="BBY883" s="1"/>
      <c r="BBZ883" s="1"/>
      <c r="BCA883" s="1"/>
      <c r="BCB883" s="1"/>
      <c r="BCC883" s="1"/>
      <c r="BCD883" s="1"/>
      <c r="BCE883" s="1"/>
      <c r="BCF883" s="1"/>
      <c r="BCG883" s="1"/>
      <c r="BCH883" s="1"/>
      <c r="BCI883" s="1"/>
      <c r="BCJ883" s="1"/>
      <c r="BCK883" s="1"/>
      <c r="BCL883" s="1"/>
      <c r="BCM883" s="1"/>
      <c r="BCN883" s="1"/>
      <c r="BCO883" s="1"/>
      <c r="BCP883" s="1"/>
      <c r="BCQ883" s="1"/>
      <c r="BCR883" s="1"/>
      <c r="BCS883" s="1"/>
      <c r="BCT883" s="1"/>
      <c r="BCU883" s="1"/>
      <c r="BCV883" s="1"/>
      <c r="BCW883" s="1"/>
      <c r="BCX883" s="1"/>
      <c r="BCY883" s="1"/>
      <c r="BCZ883" s="1"/>
      <c r="BDA883" s="1"/>
      <c r="BDB883" s="1"/>
      <c r="BDC883" s="1"/>
      <c r="BDD883" s="1"/>
      <c r="BDE883" s="1"/>
      <c r="BDF883" s="1"/>
      <c r="BDG883" s="1"/>
      <c r="BDH883" s="1"/>
      <c r="BDI883" s="1"/>
      <c r="BDJ883" s="1"/>
      <c r="BDK883" s="1"/>
      <c r="BDL883" s="1"/>
      <c r="BDM883" s="1"/>
      <c r="BDN883" s="1"/>
      <c r="BDO883" s="1"/>
      <c r="BDP883" s="1"/>
      <c r="BDQ883" s="1"/>
      <c r="BDR883" s="1"/>
      <c r="BDS883" s="1"/>
      <c r="BDT883" s="1"/>
      <c r="BDU883" s="1"/>
      <c r="BDV883" s="1"/>
      <c r="BDW883" s="1"/>
      <c r="BDX883" s="1"/>
      <c r="BDY883" s="1"/>
      <c r="BDZ883" s="1"/>
      <c r="BEA883" s="1"/>
      <c r="BEB883" s="1"/>
      <c r="BEC883" s="1"/>
      <c r="BED883" s="1"/>
      <c r="BEE883" s="1"/>
      <c r="BEF883" s="1"/>
      <c r="BEG883" s="1"/>
      <c r="BEH883" s="1"/>
      <c r="BEI883" s="1"/>
      <c r="BEJ883" s="1"/>
      <c r="BEK883" s="1"/>
      <c r="BEL883" s="1"/>
      <c r="BEM883" s="1"/>
      <c r="BEN883" s="1"/>
      <c r="BEO883" s="1"/>
      <c r="BEP883" s="1"/>
      <c r="BEQ883" s="1"/>
      <c r="BER883" s="1"/>
      <c r="BES883" s="1"/>
      <c r="BET883" s="1"/>
      <c r="BEU883" s="1"/>
      <c r="BEV883" s="1"/>
      <c r="BEW883" s="1"/>
      <c r="BEX883" s="1"/>
      <c r="BEY883" s="1"/>
      <c r="BEZ883" s="1"/>
      <c r="BFA883" s="1"/>
      <c r="BFB883" s="1"/>
      <c r="BFC883" s="1"/>
      <c r="BFD883" s="1"/>
      <c r="BFE883" s="1"/>
      <c r="BFF883" s="1"/>
      <c r="BFG883" s="1"/>
      <c r="BFH883" s="1"/>
      <c r="BFI883" s="1"/>
      <c r="BFJ883" s="1"/>
      <c r="BFK883" s="1"/>
      <c r="BFL883" s="1"/>
      <c r="BFM883" s="1"/>
      <c r="BFN883" s="1"/>
      <c r="BFO883" s="1"/>
      <c r="BFP883" s="1"/>
      <c r="BFQ883" s="1"/>
      <c r="BFR883" s="1"/>
      <c r="BFS883" s="1"/>
      <c r="BFT883" s="1"/>
      <c r="BFU883" s="1"/>
      <c r="BFV883" s="1"/>
      <c r="BFW883" s="1"/>
      <c r="BFX883" s="1"/>
      <c r="BFY883" s="1"/>
      <c r="BFZ883" s="1"/>
      <c r="BGA883" s="1"/>
      <c r="BGB883" s="1"/>
      <c r="BGC883" s="1"/>
      <c r="BGD883" s="1"/>
      <c r="BGE883" s="1"/>
      <c r="BGF883" s="1"/>
      <c r="BGG883" s="1"/>
      <c r="BGH883" s="1"/>
      <c r="BGI883" s="1"/>
      <c r="BGJ883" s="1"/>
      <c r="BGK883" s="1"/>
      <c r="BGL883" s="1"/>
      <c r="BGM883" s="1"/>
      <c r="BGN883" s="1"/>
      <c r="BGO883" s="1"/>
      <c r="BGP883" s="1"/>
      <c r="BGQ883" s="1"/>
      <c r="BGR883" s="1"/>
      <c r="BGS883" s="1"/>
      <c r="BGT883" s="1"/>
      <c r="BGU883" s="1"/>
      <c r="BGV883" s="1"/>
      <c r="BGW883" s="1"/>
      <c r="BGX883" s="1"/>
      <c r="BGY883" s="1"/>
      <c r="BGZ883" s="1"/>
      <c r="BHA883" s="1"/>
      <c r="BHB883" s="1"/>
      <c r="BHC883" s="1"/>
      <c r="BHD883" s="1"/>
      <c r="BHE883" s="1"/>
      <c r="BHF883" s="1"/>
      <c r="BHG883" s="1"/>
      <c r="BHH883" s="1"/>
      <c r="BHI883" s="1"/>
      <c r="BHJ883" s="1"/>
      <c r="BHK883" s="1"/>
      <c r="BHL883" s="1"/>
      <c r="BHM883" s="1"/>
      <c r="BHN883" s="1"/>
      <c r="BHO883" s="1"/>
      <c r="BHP883" s="1"/>
      <c r="BHQ883" s="1"/>
      <c r="BHR883" s="1"/>
      <c r="BHS883" s="1"/>
      <c r="BHT883" s="1"/>
      <c r="BHU883" s="1"/>
      <c r="BHV883" s="1"/>
      <c r="BHW883" s="1"/>
      <c r="BHX883" s="1"/>
      <c r="BHY883" s="1"/>
      <c r="BHZ883" s="1"/>
      <c r="BIA883" s="1"/>
      <c r="BIB883" s="1"/>
      <c r="BIC883" s="1"/>
      <c r="BID883" s="1"/>
      <c r="BIE883" s="1"/>
      <c r="BIF883" s="1"/>
      <c r="BIG883" s="1"/>
      <c r="BIH883" s="1"/>
      <c r="BII883" s="1"/>
      <c r="BIJ883" s="1"/>
      <c r="BIK883" s="1"/>
      <c r="BIL883" s="1"/>
      <c r="BIM883" s="1"/>
      <c r="BIN883" s="1"/>
      <c r="BIO883" s="1"/>
      <c r="BIP883" s="1"/>
      <c r="BIQ883" s="1"/>
      <c r="BIR883" s="1"/>
      <c r="BIS883" s="1"/>
      <c r="BIT883" s="1"/>
      <c r="BIU883" s="1"/>
      <c r="BIV883" s="1"/>
      <c r="BIW883" s="1"/>
      <c r="BIX883" s="1"/>
      <c r="BIY883" s="1"/>
      <c r="BIZ883" s="1"/>
      <c r="BJA883" s="1"/>
      <c r="BJB883" s="1"/>
      <c r="BJC883" s="1"/>
      <c r="BJD883" s="1"/>
      <c r="BJE883" s="1"/>
      <c r="BJF883" s="1"/>
      <c r="BJG883" s="1"/>
      <c r="BJH883" s="1"/>
      <c r="BJI883" s="1"/>
      <c r="BJJ883" s="1"/>
      <c r="BJK883" s="1"/>
      <c r="BJL883" s="1"/>
      <c r="BJM883" s="1"/>
      <c r="BJN883" s="1"/>
      <c r="BJO883" s="1"/>
      <c r="BJP883" s="1"/>
      <c r="BJQ883" s="1"/>
      <c r="BJR883" s="1"/>
      <c r="BJS883" s="1"/>
      <c r="BJT883" s="1"/>
      <c r="BJU883" s="1"/>
      <c r="BJV883" s="1"/>
      <c r="BJW883" s="1"/>
      <c r="BJX883" s="1"/>
      <c r="BJY883" s="1"/>
      <c r="BJZ883" s="1"/>
      <c r="BKA883" s="1"/>
      <c r="BKB883" s="1"/>
      <c r="BKC883" s="1"/>
      <c r="BKD883" s="1"/>
      <c r="BKE883" s="1"/>
      <c r="BKF883" s="1"/>
      <c r="BKG883" s="1"/>
      <c r="BKH883" s="1"/>
      <c r="BKI883" s="1"/>
      <c r="BKJ883" s="1"/>
      <c r="BKK883" s="1"/>
      <c r="BKL883" s="1"/>
      <c r="BKM883" s="1"/>
      <c r="BKN883" s="1"/>
      <c r="BKO883" s="1"/>
      <c r="BKP883" s="1"/>
      <c r="BKQ883" s="1"/>
      <c r="BKR883" s="1"/>
      <c r="BKS883" s="1"/>
      <c r="BKT883" s="1"/>
      <c r="BKU883" s="1"/>
      <c r="BKV883" s="1"/>
      <c r="BKW883" s="1"/>
      <c r="BKX883" s="1"/>
      <c r="BKY883" s="1"/>
      <c r="BKZ883" s="1"/>
      <c r="BLA883" s="1"/>
      <c r="BLB883" s="1"/>
      <c r="BLC883" s="1"/>
      <c r="BLD883" s="1"/>
      <c r="BLE883" s="1"/>
      <c r="BLF883" s="1"/>
      <c r="BLG883" s="1"/>
      <c r="BLH883" s="1"/>
      <c r="BLI883" s="1"/>
      <c r="BLJ883" s="1"/>
      <c r="BLK883" s="1"/>
      <c r="BLL883" s="1"/>
      <c r="BLM883" s="1"/>
      <c r="BLN883" s="1"/>
      <c r="BLO883" s="1"/>
      <c r="BLP883" s="1"/>
      <c r="BLQ883" s="1"/>
      <c r="BLR883" s="1"/>
      <c r="BLS883" s="1"/>
      <c r="BLT883" s="1"/>
      <c r="BLU883" s="1"/>
      <c r="BLV883" s="1"/>
      <c r="BLW883" s="1"/>
      <c r="BLX883" s="1"/>
      <c r="BLY883" s="1"/>
      <c r="BLZ883" s="1"/>
      <c r="BMA883" s="1"/>
      <c r="BMB883" s="1"/>
      <c r="BMC883" s="1"/>
      <c r="BMD883" s="1"/>
      <c r="BME883" s="1"/>
      <c r="BMF883" s="1"/>
      <c r="BMG883" s="1"/>
      <c r="BMH883" s="1"/>
      <c r="BMI883" s="1"/>
      <c r="BMJ883" s="1"/>
      <c r="BMK883" s="1"/>
      <c r="BML883" s="1"/>
      <c r="BMM883" s="1"/>
      <c r="BMN883" s="1"/>
      <c r="BMO883" s="1"/>
      <c r="BMP883" s="1"/>
      <c r="BMQ883" s="1"/>
      <c r="BMR883" s="1"/>
      <c r="BMS883" s="1"/>
      <c r="BMT883" s="1"/>
      <c r="BMU883" s="1"/>
      <c r="BMV883" s="1"/>
      <c r="BMW883" s="1"/>
      <c r="BMX883" s="1"/>
      <c r="BMY883" s="1"/>
      <c r="BMZ883" s="1"/>
      <c r="BNA883" s="1"/>
      <c r="BNB883" s="1"/>
      <c r="BNC883" s="1"/>
      <c r="BND883" s="1"/>
      <c r="BNE883" s="1"/>
      <c r="BNF883" s="1"/>
      <c r="BNG883" s="1"/>
      <c r="BNH883" s="1"/>
      <c r="BNI883" s="1"/>
      <c r="BNJ883" s="1"/>
      <c r="BNK883" s="1"/>
      <c r="BNL883" s="1"/>
      <c r="BNM883" s="1"/>
      <c r="BNN883" s="1"/>
      <c r="BNO883" s="1"/>
      <c r="BNP883" s="1"/>
      <c r="BNQ883" s="1"/>
      <c r="BNR883" s="1"/>
      <c r="BNS883" s="1"/>
      <c r="BNT883" s="1"/>
      <c r="BNU883" s="1"/>
      <c r="BNV883" s="1"/>
      <c r="BNW883" s="1"/>
      <c r="BNX883" s="1"/>
      <c r="BNY883" s="1"/>
      <c r="BNZ883" s="1"/>
      <c r="BOA883" s="1"/>
      <c r="BOB883" s="1"/>
      <c r="BOC883" s="1"/>
      <c r="BOD883" s="1"/>
      <c r="BOE883" s="1"/>
      <c r="BOF883" s="1"/>
      <c r="BOG883" s="1"/>
      <c r="BOH883" s="1"/>
      <c r="BOI883" s="1"/>
      <c r="BOJ883" s="1"/>
      <c r="BOK883" s="1"/>
      <c r="BOL883" s="1"/>
      <c r="BOM883" s="1"/>
      <c r="BON883" s="1"/>
      <c r="BOO883" s="1"/>
      <c r="BOP883" s="1"/>
      <c r="BOQ883" s="1"/>
      <c r="BOR883" s="1"/>
      <c r="BOS883" s="1"/>
      <c r="BOT883" s="1"/>
      <c r="BOU883" s="1"/>
      <c r="BOV883" s="1"/>
      <c r="BOW883" s="1"/>
      <c r="BOX883" s="1"/>
      <c r="BOY883" s="1"/>
      <c r="BOZ883" s="1"/>
      <c r="BPA883" s="1"/>
      <c r="BPB883" s="1"/>
      <c r="BPC883" s="1"/>
      <c r="BPD883" s="1"/>
      <c r="BPE883" s="1"/>
      <c r="BPF883" s="1"/>
      <c r="BPG883" s="1"/>
      <c r="BPH883" s="1"/>
      <c r="BPI883" s="1"/>
      <c r="BPJ883" s="1"/>
      <c r="BPK883" s="1"/>
      <c r="BPL883" s="1"/>
      <c r="BPM883" s="1"/>
      <c r="BPN883" s="1"/>
      <c r="BPO883" s="1"/>
      <c r="BPP883" s="1"/>
      <c r="BPQ883" s="1"/>
      <c r="BPR883" s="1"/>
      <c r="BPS883" s="1"/>
      <c r="BPT883" s="1"/>
      <c r="BPU883" s="1"/>
      <c r="BPV883" s="1"/>
      <c r="BPW883" s="1"/>
      <c r="BPX883" s="1"/>
      <c r="BPY883" s="1"/>
      <c r="BPZ883" s="1"/>
      <c r="BQA883" s="1"/>
      <c r="BQB883" s="1"/>
      <c r="BQC883" s="1"/>
      <c r="BQD883" s="1"/>
      <c r="BQE883" s="1"/>
      <c r="BQF883" s="1"/>
      <c r="BQG883" s="1"/>
      <c r="BQH883" s="1"/>
      <c r="BQI883" s="1"/>
      <c r="BQJ883" s="1"/>
      <c r="BQK883" s="1"/>
      <c r="BQL883" s="1"/>
      <c r="BQM883" s="1"/>
      <c r="BQN883" s="1"/>
      <c r="BQO883" s="1"/>
      <c r="BQP883" s="1"/>
      <c r="BQQ883" s="1"/>
      <c r="BQR883" s="1"/>
      <c r="BQS883" s="1"/>
      <c r="BQT883" s="1"/>
      <c r="BQU883" s="1"/>
      <c r="BQV883" s="1"/>
      <c r="BQW883" s="1"/>
      <c r="BQX883" s="1"/>
      <c r="BQY883" s="1"/>
      <c r="BQZ883" s="1"/>
      <c r="BRA883" s="1"/>
      <c r="BRB883" s="1"/>
      <c r="BRC883" s="1"/>
      <c r="BRD883" s="1"/>
      <c r="BRE883" s="1"/>
      <c r="BRF883" s="1"/>
      <c r="BRG883" s="1"/>
      <c r="BRH883" s="1"/>
      <c r="BRI883" s="1"/>
      <c r="BRJ883" s="1"/>
      <c r="BRK883" s="1"/>
      <c r="BRL883" s="1"/>
      <c r="BRM883" s="1"/>
      <c r="BRN883" s="1"/>
      <c r="BRO883" s="1"/>
      <c r="BRP883" s="1"/>
      <c r="BRQ883" s="1"/>
      <c r="BRR883" s="1"/>
      <c r="BRS883" s="1"/>
      <c r="BRT883" s="1"/>
      <c r="BRU883" s="1"/>
      <c r="BRV883" s="1"/>
      <c r="BRW883" s="1"/>
      <c r="BRX883" s="1"/>
      <c r="BRY883" s="1"/>
      <c r="BRZ883" s="1"/>
      <c r="BSA883" s="1"/>
      <c r="BSB883" s="1"/>
      <c r="BSC883" s="1"/>
      <c r="BSD883" s="1"/>
      <c r="BSE883" s="1"/>
      <c r="BSF883" s="1"/>
      <c r="BSG883" s="1"/>
      <c r="BSH883" s="1"/>
      <c r="BSI883" s="1"/>
      <c r="BSJ883" s="1"/>
      <c r="BSK883" s="1"/>
      <c r="BSL883" s="1"/>
      <c r="BSM883" s="1"/>
      <c r="BSN883" s="1"/>
      <c r="BSO883" s="1"/>
      <c r="BSP883" s="1"/>
      <c r="BSQ883" s="1"/>
      <c r="BSR883" s="1"/>
      <c r="BSS883" s="1"/>
      <c r="BST883" s="1"/>
      <c r="BSU883" s="1"/>
      <c r="BSV883" s="1"/>
      <c r="BSW883" s="1"/>
      <c r="BSX883" s="1"/>
      <c r="BSY883" s="1"/>
      <c r="BSZ883" s="1"/>
      <c r="BTA883" s="1"/>
      <c r="BTB883" s="1"/>
      <c r="BTC883" s="1"/>
      <c r="BTD883" s="1"/>
      <c r="BTE883" s="1"/>
      <c r="BTF883" s="1"/>
      <c r="BTG883" s="1"/>
      <c r="BTH883" s="1"/>
      <c r="BTI883" s="1"/>
      <c r="BTJ883" s="1"/>
      <c r="BTK883" s="1"/>
      <c r="BTL883" s="1"/>
      <c r="BTM883" s="1"/>
      <c r="BTN883" s="1"/>
      <c r="BTO883" s="1"/>
      <c r="BTP883" s="1"/>
      <c r="BTQ883" s="1"/>
      <c r="BTR883" s="1"/>
      <c r="BTS883" s="1"/>
      <c r="BTT883" s="1"/>
      <c r="BTU883" s="1"/>
      <c r="BTV883" s="1"/>
      <c r="BTW883" s="1"/>
      <c r="BTX883" s="1"/>
      <c r="BTY883" s="1"/>
      <c r="BTZ883" s="1"/>
      <c r="BUA883" s="1"/>
      <c r="BUB883" s="1"/>
      <c r="BUC883" s="1"/>
      <c r="BUD883" s="1"/>
      <c r="BUE883" s="1"/>
      <c r="BUF883" s="1"/>
      <c r="BUG883" s="1"/>
      <c r="BUH883" s="1"/>
      <c r="BUI883" s="1"/>
      <c r="BUJ883" s="1"/>
      <c r="BUK883" s="1"/>
      <c r="BUL883" s="1"/>
      <c r="BUM883" s="1"/>
      <c r="BUN883" s="1"/>
      <c r="BUO883" s="1"/>
      <c r="BUP883" s="1"/>
      <c r="BUQ883" s="1"/>
      <c r="BUR883" s="1"/>
      <c r="BUS883" s="1"/>
      <c r="BUT883" s="1"/>
      <c r="BUU883" s="1"/>
      <c r="BUV883" s="1"/>
      <c r="BUW883" s="1"/>
      <c r="BUX883" s="1"/>
      <c r="BUY883" s="1"/>
      <c r="BUZ883" s="1"/>
      <c r="BVA883" s="1"/>
      <c r="BVB883" s="1"/>
      <c r="BVC883" s="1"/>
      <c r="BVD883" s="1"/>
      <c r="BVE883" s="1"/>
      <c r="BVF883" s="1"/>
      <c r="BVG883" s="1"/>
      <c r="BVH883" s="1"/>
      <c r="BVI883" s="1"/>
      <c r="BVJ883" s="1"/>
      <c r="BVK883" s="1"/>
      <c r="BVL883" s="1"/>
      <c r="BVM883" s="1"/>
      <c r="BVN883" s="1"/>
      <c r="BVO883" s="1"/>
      <c r="BVP883" s="1"/>
      <c r="BVQ883" s="1"/>
      <c r="BVR883" s="1"/>
      <c r="BVS883" s="1"/>
      <c r="BVT883" s="1"/>
      <c r="BVU883" s="1"/>
      <c r="BVV883" s="1"/>
      <c r="BVW883" s="1"/>
      <c r="BVX883" s="1"/>
      <c r="BVY883" s="1"/>
      <c r="BVZ883" s="1"/>
      <c r="BWA883" s="1"/>
      <c r="BWB883" s="1"/>
      <c r="BWC883" s="1"/>
      <c r="BWD883" s="1"/>
      <c r="BWE883" s="1"/>
      <c r="BWF883" s="1"/>
      <c r="BWG883" s="1"/>
      <c r="BWH883" s="1"/>
      <c r="BWI883" s="1"/>
      <c r="BWJ883" s="1"/>
      <c r="BWK883" s="1"/>
      <c r="BWL883" s="1"/>
      <c r="BWM883" s="1"/>
      <c r="BWN883" s="1"/>
      <c r="BWO883" s="1"/>
      <c r="BWP883" s="1"/>
      <c r="BWQ883" s="1"/>
      <c r="BWR883" s="1"/>
      <c r="BWS883" s="1"/>
      <c r="BWT883" s="1"/>
      <c r="BWU883" s="1"/>
      <c r="BWV883" s="1"/>
      <c r="BWW883" s="1"/>
      <c r="BWX883" s="1"/>
      <c r="BWY883" s="1"/>
      <c r="BWZ883" s="1"/>
      <c r="BXA883" s="1"/>
      <c r="BXB883" s="1"/>
      <c r="BXC883" s="1"/>
      <c r="BXD883" s="1"/>
      <c r="BXE883" s="1"/>
      <c r="BXF883" s="1"/>
      <c r="BXG883" s="1"/>
      <c r="BXH883" s="1"/>
      <c r="BXI883" s="1"/>
      <c r="BXJ883" s="1"/>
      <c r="BXK883" s="1"/>
      <c r="BXL883" s="1"/>
      <c r="BXM883" s="1"/>
      <c r="BXN883" s="1"/>
      <c r="BXO883" s="1"/>
      <c r="BXP883" s="1"/>
      <c r="BXQ883" s="1"/>
      <c r="BXR883" s="1"/>
      <c r="BXS883" s="1"/>
      <c r="BXT883" s="1"/>
      <c r="BXU883" s="1"/>
      <c r="BXV883" s="1"/>
      <c r="BXW883" s="1"/>
      <c r="BXX883" s="1"/>
      <c r="BXY883" s="1"/>
      <c r="BXZ883" s="1"/>
      <c r="BYA883" s="1"/>
      <c r="BYB883" s="1"/>
      <c r="BYC883" s="1"/>
      <c r="BYD883" s="1"/>
      <c r="BYE883" s="1"/>
      <c r="BYF883" s="1"/>
      <c r="BYG883" s="1"/>
      <c r="BYH883" s="1"/>
      <c r="BYI883" s="1"/>
      <c r="BYJ883" s="1"/>
      <c r="BYK883" s="1"/>
      <c r="BYL883" s="1"/>
      <c r="BYM883" s="1"/>
      <c r="BYN883" s="1"/>
      <c r="BYO883" s="1"/>
      <c r="BYP883" s="1"/>
      <c r="BYQ883" s="1"/>
      <c r="BYR883" s="1"/>
      <c r="BYS883" s="1"/>
      <c r="BYT883" s="1"/>
      <c r="BYU883" s="1"/>
      <c r="BYV883" s="1"/>
      <c r="BYW883" s="1"/>
      <c r="BYX883" s="1"/>
      <c r="BYY883" s="1"/>
      <c r="BYZ883" s="1"/>
      <c r="BZA883" s="1"/>
      <c r="BZB883" s="1"/>
      <c r="BZC883" s="1"/>
      <c r="BZD883" s="1"/>
      <c r="BZE883" s="1"/>
      <c r="BZF883" s="1"/>
      <c r="BZG883" s="1"/>
      <c r="BZH883" s="1"/>
      <c r="BZI883" s="1"/>
      <c r="BZJ883" s="1"/>
      <c r="BZK883" s="1"/>
      <c r="BZL883" s="1"/>
      <c r="BZM883" s="1"/>
      <c r="BZN883" s="1"/>
      <c r="BZO883" s="1"/>
      <c r="BZP883" s="1"/>
      <c r="BZQ883" s="1"/>
      <c r="BZR883" s="1"/>
      <c r="BZS883" s="1"/>
      <c r="BZT883" s="1"/>
      <c r="BZU883" s="1"/>
      <c r="BZV883" s="1"/>
      <c r="BZW883" s="1"/>
      <c r="BZX883" s="1"/>
      <c r="BZY883" s="1"/>
      <c r="BZZ883" s="1"/>
      <c r="CAA883" s="1"/>
      <c r="CAB883" s="1"/>
      <c r="CAC883" s="1"/>
      <c r="CAD883" s="1"/>
      <c r="CAE883" s="1"/>
      <c r="CAF883" s="1"/>
      <c r="CAG883" s="1"/>
      <c r="CAH883" s="1"/>
      <c r="CAI883" s="1"/>
      <c r="CAJ883" s="1"/>
      <c r="CAK883" s="1"/>
      <c r="CAL883" s="1"/>
      <c r="CAM883" s="1"/>
      <c r="CAN883" s="1"/>
      <c r="CAO883" s="1"/>
      <c r="CAP883" s="1"/>
      <c r="CAQ883" s="1"/>
      <c r="CAR883" s="1"/>
      <c r="CAS883" s="1"/>
      <c r="CAT883" s="1"/>
      <c r="CAU883" s="1"/>
      <c r="CAV883" s="1"/>
      <c r="CAW883" s="1"/>
      <c r="CAX883" s="1"/>
      <c r="CAY883" s="1"/>
      <c r="CAZ883" s="1"/>
      <c r="CBA883" s="1"/>
      <c r="CBB883" s="1"/>
      <c r="CBC883" s="1"/>
      <c r="CBD883" s="1"/>
      <c r="CBE883" s="1"/>
      <c r="CBF883" s="1"/>
      <c r="CBG883" s="1"/>
      <c r="CBH883" s="1"/>
      <c r="CBI883" s="1"/>
      <c r="CBJ883" s="1"/>
      <c r="CBK883" s="1"/>
      <c r="CBL883" s="1"/>
      <c r="CBM883" s="1"/>
      <c r="CBN883" s="1"/>
      <c r="CBO883" s="1"/>
      <c r="CBP883" s="1"/>
      <c r="CBQ883" s="1"/>
      <c r="CBR883" s="1"/>
      <c r="CBS883" s="1"/>
      <c r="CBT883" s="1"/>
      <c r="CBU883" s="1"/>
      <c r="CBV883" s="1"/>
      <c r="CBW883" s="1"/>
      <c r="CBX883" s="1"/>
      <c r="CBY883" s="1"/>
      <c r="CBZ883" s="1"/>
      <c r="CCA883" s="1"/>
      <c r="CCB883" s="1"/>
      <c r="CCC883" s="1"/>
      <c r="CCD883" s="1"/>
      <c r="CCE883" s="1"/>
      <c r="CCF883" s="1"/>
      <c r="CCG883" s="1"/>
      <c r="CCH883" s="1"/>
      <c r="CCI883" s="1"/>
      <c r="CCJ883" s="1"/>
      <c r="CCK883" s="1"/>
      <c r="CCL883" s="1"/>
      <c r="CCM883" s="1"/>
      <c r="CCN883" s="1"/>
      <c r="CCO883" s="1"/>
      <c r="CCP883" s="1"/>
      <c r="CCQ883" s="1"/>
      <c r="CCR883" s="1"/>
      <c r="CCS883" s="1"/>
      <c r="CCT883" s="1"/>
      <c r="CCU883" s="1"/>
      <c r="CCV883" s="1"/>
      <c r="CCW883" s="1"/>
      <c r="CCX883" s="1"/>
      <c r="CCY883" s="1"/>
      <c r="CCZ883" s="1"/>
      <c r="CDA883" s="1"/>
      <c r="CDB883" s="1"/>
      <c r="CDC883" s="1"/>
      <c r="CDD883" s="1"/>
      <c r="CDE883" s="1"/>
      <c r="CDF883" s="1"/>
      <c r="CDG883" s="1"/>
      <c r="CDH883" s="1"/>
      <c r="CDI883" s="1"/>
      <c r="CDJ883" s="1"/>
      <c r="CDK883" s="1"/>
      <c r="CDL883" s="1"/>
      <c r="CDM883" s="1"/>
      <c r="CDN883" s="1"/>
      <c r="CDO883" s="1"/>
      <c r="CDP883" s="1"/>
      <c r="CDQ883" s="1"/>
      <c r="CDR883" s="1"/>
      <c r="CDS883" s="1"/>
      <c r="CDT883" s="1"/>
      <c r="CDU883" s="1"/>
      <c r="CDV883" s="1"/>
      <c r="CDW883" s="1"/>
      <c r="CDX883" s="1"/>
      <c r="CDY883" s="1"/>
      <c r="CDZ883" s="1"/>
      <c r="CEA883" s="1"/>
      <c r="CEB883" s="1"/>
      <c r="CEC883" s="1"/>
      <c r="CED883" s="1"/>
      <c r="CEE883" s="1"/>
      <c r="CEF883" s="1"/>
      <c r="CEG883" s="1"/>
      <c r="CEH883" s="1"/>
      <c r="CEI883" s="1"/>
      <c r="CEJ883" s="1"/>
      <c r="CEK883" s="1"/>
      <c r="CEL883" s="1"/>
      <c r="CEM883" s="1"/>
      <c r="CEN883" s="1"/>
      <c r="CEO883" s="1"/>
      <c r="CEP883" s="1"/>
      <c r="CEQ883" s="1"/>
      <c r="CER883" s="1"/>
      <c r="CES883" s="1"/>
      <c r="CET883" s="1"/>
      <c r="CEU883" s="1"/>
      <c r="CEV883" s="1"/>
      <c r="CEW883" s="1"/>
      <c r="CEX883" s="1"/>
      <c r="CEY883" s="1"/>
      <c r="CEZ883" s="1"/>
      <c r="CFA883" s="1"/>
      <c r="CFB883" s="1"/>
      <c r="CFC883" s="1"/>
      <c r="CFD883" s="1"/>
      <c r="CFE883" s="1"/>
      <c r="CFF883" s="1"/>
      <c r="CFG883" s="1"/>
      <c r="CFH883" s="1"/>
      <c r="CFI883" s="1"/>
      <c r="CFJ883" s="1"/>
      <c r="CFK883" s="1"/>
      <c r="CFL883" s="1"/>
      <c r="CFM883" s="1"/>
      <c r="CFN883" s="1"/>
      <c r="CFO883" s="1"/>
      <c r="CFP883" s="1"/>
      <c r="CFQ883" s="1"/>
      <c r="CFR883" s="1"/>
      <c r="CFS883" s="1"/>
      <c r="CFT883" s="1"/>
      <c r="CFU883" s="1"/>
      <c r="CFV883" s="1"/>
      <c r="CFW883" s="1"/>
      <c r="CFX883" s="1"/>
      <c r="CFY883" s="1"/>
      <c r="CFZ883" s="1"/>
      <c r="CGA883" s="1"/>
      <c r="CGB883" s="1"/>
      <c r="CGC883" s="1"/>
      <c r="CGD883" s="1"/>
      <c r="CGE883" s="1"/>
      <c r="CGF883" s="1"/>
      <c r="CGG883" s="1"/>
      <c r="CGH883" s="1"/>
      <c r="CGI883" s="1"/>
      <c r="CGJ883" s="1"/>
      <c r="CGK883" s="1"/>
      <c r="CGL883" s="1"/>
      <c r="CGM883" s="1"/>
      <c r="CGN883" s="1"/>
      <c r="CGO883" s="1"/>
      <c r="CGP883" s="1"/>
      <c r="CGQ883" s="1"/>
      <c r="CGR883" s="1"/>
      <c r="CGS883" s="1"/>
      <c r="CGT883" s="1"/>
      <c r="CGU883" s="1"/>
      <c r="CGV883" s="1"/>
      <c r="CGW883" s="1"/>
      <c r="CGX883" s="1"/>
      <c r="CGY883" s="1"/>
      <c r="CGZ883" s="1"/>
      <c r="CHA883" s="1"/>
      <c r="CHB883" s="1"/>
      <c r="CHC883" s="1"/>
      <c r="CHD883" s="1"/>
      <c r="CHE883" s="1"/>
      <c r="CHF883" s="1"/>
      <c r="CHG883" s="1"/>
      <c r="CHH883" s="1"/>
      <c r="CHI883" s="1"/>
      <c r="CHJ883" s="1"/>
      <c r="CHK883" s="1"/>
      <c r="CHL883" s="1"/>
      <c r="CHM883" s="1"/>
      <c r="CHN883" s="1"/>
      <c r="CHO883" s="1"/>
      <c r="CHP883" s="1"/>
      <c r="CHQ883" s="1"/>
      <c r="CHR883" s="1"/>
      <c r="CHS883" s="1"/>
      <c r="CHT883" s="1"/>
      <c r="CHU883" s="1"/>
      <c r="CHV883" s="1"/>
      <c r="CHW883" s="1"/>
      <c r="CHX883" s="1"/>
      <c r="CHY883" s="1"/>
      <c r="CHZ883" s="1"/>
      <c r="CIA883" s="1"/>
      <c r="CIB883" s="1"/>
      <c r="CIC883" s="1"/>
      <c r="CID883" s="1"/>
      <c r="CIE883" s="1"/>
      <c r="CIF883" s="1"/>
      <c r="CIG883" s="1"/>
      <c r="CIH883" s="1"/>
      <c r="CII883" s="1"/>
      <c r="CIJ883" s="1"/>
      <c r="CIK883" s="1"/>
      <c r="CIL883" s="1"/>
      <c r="CIM883" s="1"/>
      <c r="CIN883" s="1"/>
      <c r="CIO883" s="1"/>
      <c r="CIP883" s="1"/>
      <c r="CIQ883" s="1"/>
      <c r="CIR883" s="1"/>
      <c r="CIS883" s="1"/>
      <c r="CIT883" s="1"/>
      <c r="CIU883" s="1"/>
      <c r="CIV883" s="1"/>
      <c r="CIW883" s="1"/>
      <c r="CIX883" s="1"/>
      <c r="CIY883" s="1"/>
      <c r="CIZ883" s="1"/>
      <c r="CJA883" s="1"/>
      <c r="CJB883" s="1"/>
      <c r="CJC883" s="1"/>
      <c r="CJD883" s="1"/>
      <c r="CJE883" s="1"/>
      <c r="CJF883" s="1"/>
      <c r="CJG883" s="1"/>
      <c r="CJH883" s="1"/>
      <c r="CJI883" s="1"/>
      <c r="CJJ883" s="1"/>
      <c r="CJK883" s="1"/>
      <c r="CJL883" s="1"/>
      <c r="CJM883" s="1"/>
      <c r="CJN883" s="1"/>
      <c r="CJO883" s="1"/>
      <c r="CJP883" s="1"/>
      <c r="CJQ883" s="1"/>
      <c r="CJR883" s="1"/>
      <c r="CJS883" s="1"/>
      <c r="CJT883" s="1"/>
      <c r="CJU883" s="1"/>
      <c r="CJV883" s="1"/>
      <c r="CJW883" s="1"/>
      <c r="CJX883" s="1"/>
      <c r="CJY883" s="1"/>
      <c r="CJZ883" s="1"/>
      <c r="CKA883" s="1"/>
      <c r="CKB883" s="1"/>
      <c r="CKC883" s="1"/>
      <c r="CKD883" s="1"/>
      <c r="CKE883" s="1"/>
      <c r="CKF883" s="1"/>
      <c r="CKG883" s="1"/>
      <c r="CKH883" s="1"/>
      <c r="CKI883" s="1"/>
      <c r="CKJ883" s="1"/>
      <c r="CKK883" s="1"/>
      <c r="CKL883" s="1"/>
      <c r="CKM883" s="1"/>
      <c r="CKN883" s="1"/>
      <c r="CKO883" s="1"/>
      <c r="CKP883" s="1"/>
      <c r="CKQ883" s="1"/>
      <c r="CKR883" s="1"/>
      <c r="CKS883" s="1"/>
      <c r="CKT883" s="1"/>
      <c r="CKU883" s="1"/>
      <c r="CKV883" s="1"/>
      <c r="CKW883" s="1"/>
      <c r="CKX883" s="1"/>
      <c r="CKY883" s="1"/>
      <c r="CKZ883" s="1"/>
      <c r="CLA883" s="1"/>
      <c r="CLB883" s="1"/>
      <c r="CLC883" s="1"/>
      <c r="CLD883" s="1"/>
      <c r="CLE883" s="1"/>
      <c r="CLF883" s="1"/>
      <c r="CLG883" s="1"/>
      <c r="CLH883" s="1"/>
      <c r="CLI883" s="1"/>
      <c r="CLJ883" s="1"/>
      <c r="CLK883" s="1"/>
      <c r="CLL883" s="1"/>
      <c r="CLM883" s="1"/>
      <c r="CLN883" s="1"/>
      <c r="CLO883" s="1"/>
      <c r="CLP883" s="1"/>
      <c r="CLQ883" s="1"/>
      <c r="CLR883" s="1"/>
      <c r="CLS883" s="1"/>
      <c r="CLT883" s="1"/>
      <c r="CLU883" s="1"/>
      <c r="CLV883" s="1"/>
      <c r="CLW883" s="1"/>
      <c r="CLX883" s="1"/>
      <c r="CLY883" s="1"/>
      <c r="CLZ883" s="1"/>
      <c r="CMA883" s="1"/>
      <c r="CMB883" s="1"/>
      <c r="CMC883" s="1"/>
      <c r="CMD883" s="1"/>
      <c r="CME883" s="1"/>
      <c r="CMF883" s="1"/>
      <c r="CMG883" s="1"/>
      <c r="CMH883" s="1"/>
      <c r="CMI883" s="1"/>
      <c r="CMJ883" s="1"/>
      <c r="CMK883" s="1"/>
      <c r="CML883" s="1"/>
      <c r="CMM883" s="1"/>
      <c r="CMN883" s="1"/>
      <c r="CMO883" s="1"/>
      <c r="CMP883" s="1"/>
      <c r="CMQ883" s="1"/>
      <c r="CMR883" s="1"/>
      <c r="CMS883" s="1"/>
      <c r="CMT883" s="1"/>
      <c r="CMU883" s="1"/>
      <c r="CMV883" s="1"/>
      <c r="CMW883" s="1"/>
      <c r="CMX883" s="1"/>
      <c r="CMY883" s="1"/>
      <c r="CMZ883" s="1"/>
      <c r="CNA883" s="1"/>
      <c r="CNB883" s="1"/>
      <c r="CNC883" s="1"/>
      <c r="CND883" s="1"/>
      <c r="CNE883" s="1"/>
      <c r="CNF883" s="1"/>
      <c r="CNG883" s="1"/>
      <c r="CNH883" s="1"/>
      <c r="CNI883" s="1"/>
      <c r="CNJ883" s="1"/>
      <c r="CNK883" s="1"/>
      <c r="CNL883" s="1"/>
      <c r="CNM883" s="1"/>
      <c r="CNN883" s="1"/>
      <c r="CNO883" s="1"/>
      <c r="CNP883" s="1"/>
      <c r="CNQ883" s="1"/>
      <c r="CNR883" s="1"/>
      <c r="CNS883" s="1"/>
      <c r="CNT883" s="1"/>
      <c r="CNU883" s="1"/>
      <c r="CNV883" s="1"/>
      <c r="CNW883" s="1"/>
      <c r="CNX883" s="1"/>
      <c r="CNY883" s="1"/>
      <c r="CNZ883" s="1"/>
      <c r="COA883" s="1"/>
      <c r="COB883" s="1"/>
      <c r="COC883" s="1"/>
      <c r="COD883" s="1"/>
      <c r="COE883" s="1"/>
      <c r="COF883" s="1"/>
      <c r="COG883" s="1"/>
      <c r="COH883" s="1"/>
      <c r="COI883" s="1"/>
      <c r="COJ883" s="1"/>
      <c r="COK883" s="1"/>
      <c r="COL883" s="1"/>
      <c r="COM883" s="1"/>
      <c r="CON883" s="1"/>
      <c r="COO883" s="1"/>
      <c r="COP883" s="1"/>
      <c r="COQ883" s="1"/>
      <c r="COR883" s="1"/>
      <c r="COS883" s="1"/>
      <c r="COT883" s="1"/>
      <c r="COU883" s="1"/>
      <c r="COV883" s="1"/>
      <c r="COW883" s="1"/>
      <c r="COX883" s="1"/>
      <c r="COY883" s="1"/>
      <c r="COZ883" s="1"/>
      <c r="CPA883" s="1"/>
      <c r="CPB883" s="1"/>
      <c r="CPC883" s="1"/>
      <c r="CPD883" s="1"/>
      <c r="CPE883" s="1"/>
      <c r="CPF883" s="1"/>
      <c r="CPG883" s="1"/>
      <c r="CPH883" s="1"/>
      <c r="CPI883" s="1"/>
      <c r="CPJ883" s="1"/>
      <c r="CPK883" s="1"/>
      <c r="CPL883" s="1"/>
      <c r="CPM883" s="1"/>
      <c r="CPN883" s="1"/>
      <c r="CPO883" s="1"/>
      <c r="CPP883" s="1"/>
      <c r="CPQ883" s="1"/>
      <c r="CPR883" s="1"/>
      <c r="CPS883" s="1"/>
      <c r="CPT883" s="1"/>
      <c r="CPU883" s="1"/>
      <c r="CPV883" s="1"/>
      <c r="CPW883" s="1"/>
      <c r="CPX883" s="1"/>
      <c r="CPY883" s="1"/>
      <c r="CPZ883" s="1"/>
      <c r="CQA883" s="1"/>
      <c r="CQB883" s="1"/>
      <c r="CQC883" s="1"/>
      <c r="CQD883" s="1"/>
      <c r="CQE883" s="1"/>
      <c r="CQF883" s="1"/>
      <c r="CQG883" s="1"/>
      <c r="CQH883" s="1"/>
      <c r="CQI883" s="1"/>
      <c r="CQJ883" s="1"/>
      <c r="CQK883" s="1"/>
      <c r="CQL883" s="1"/>
      <c r="CQM883" s="1"/>
      <c r="CQN883" s="1"/>
      <c r="CQO883" s="1"/>
      <c r="CQP883" s="1"/>
      <c r="CQQ883" s="1"/>
      <c r="CQR883" s="1"/>
      <c r="CQS883" s="1"/>
      <c r="CQT883" s="1"/>
      <c r="CQU883" s="1"/>
      <c r="CQV883" s="1"/>
      <c r="CQW883" s="1"/>
      <c r="CQX883" s="1"/>
      <c r="CQY883" s="1"/>
      <c r="CQZ883" s="1"/>
      <c r="CRA883" s="1"/>
      <c r="CRB883" s="1"/>
      <c r="CRC883" s="1"/>
      <c r="CRD883" s="1"/>
      <c r="CRE883" s="1"/>
      <c r="CRF883" s="1"/>
      <c r="CRG883" s="1"/>
      <c r="CRH883" s="1"/>
      <c r="CRI883" s="1"/>
      <c r="CRJ883" s="1"/>
      <c r="CRK883" s="1"/>
      <c r="CRL883" s="1"/>
      <c r="CRM883" s="1"/>
      <c r="CRN883" s="1"/>
      <c r="CRO883" s="1"/>
      <c r="CRP883" s="1"/>
      <c r="CRQ883" s="1"/>
      <c r="CRR883" s="1"/>
      <c r="CRS883" s="1"/>
      <c r="CRT883" s="1"/>
      <c r="CRU883" s="1"/>
      <c r="CRV883" s="1"/>
      <c r="CRW883" s="1"/>
      <c r="CRX883" s="1"/>
      <c r="CRY883" s="1"/>
      <c r="CRZ883" s="1"/>
      <c r="CSA883" s="1"/>
      <c r="CSB883" s="1"/>
      <c r="CSC883" s="1"/>
      <c r="CSD883" s="1"/>
      <c r="CSE883" s="1"/>
      <c r="CSF883" s="1"/>
      <c r="CSG883" s="1"/>
      <c r="CSH883" s="1"/>
      <c r="CSI883" s="1"/>
      <c r="CSJ883" s="1"/>
      <c r="CSK883" s="1"/>
      <c r="CSL883" s="1"/>
      <c r="CSM883" s="1"/>
      <c r="CSN883" s="1"/>
      <c r="CSO883" s="1"/>
      <c r="CSP883" s="1"/>
      <c r="CSQ883" s="1"/>
      <c r="CSR883" s="1"/>
      <c r="CSS883" s="1"/>
      <c r="CST883" s="1"/>
      <c r="CSU883" s="1"/>
      <c r="CSV883" s="1"/>
      <c r="CSW883" s="1"/>
      <c r="CSX883" s="1"/>
      <c r="CSY883" s="1"/>
      <c r="CSZ883" s="1"/>
      <c r="CTA883" s="1"/>
      <c r="CTB883" s="1"/>
      <c r="CTC883" s="1"/>
      <c r="CTD883" s="1"/>
      <c r="CTE883" s="1"/>
      <c r="CTF883" s="1"/>
      <c r="CTG883" s="1"/>
      <c r="CTH883" s="1"/>
      <c r="CTI883" s="1"/>
      <c r="CTJ883" s="1"/>
      <c r="CTK883" s="1"/>
      <c r="CTL883" s="1"/>
      <c r="CTM883" s="1"/>
      <c r="CTN883" s="1"/>
      <c r="CTO883" s="1"/>
      <c r="CTP883" s="1"/>
      <c r="CTQ883" s="1"/>
      <c r="CTR883" s="1"/>
      <c r="CTS883" s="1"/>
      <c r="CTT883" s="1"/>
      <c r="CTU883" s="1"/>
      <c r="CTV883" s="1"/>
      <c r="CTW883" s="1"/>
      <c r="CTX883" s="1"/>
      <c r="CTY883" s="1"/>
      <c r="CTZ883" s="1"/>
      <c r="CUA883" s="1"/>
      <c r="CUB883" s="1"/>
      <c r="CUC883" s="1"/>
      <c r="CUD883" s="1"/>
      <c r="CUE883" s="1"/>
      <c r="CUF883" s="1"/>
      <c r="CUG883" s="1"/>
      <c r="CUH883" s="1"/>
      <c r="CUI883" s="1"/>
      <c r="CUJ883" s="1"/>
      <c r="CUK883" s="1"/>
      <c r="CUL883" s="1"/>
      <c r="CUM883" s="1"/>
      <c r="CUN883" s="1"/>
      <c r="CUO883" s="1"/>
      <c r="CUP883" s="1"/>
      <c r="CUQ883" s="1"/>
      <c r="CUR883" s="1"/>
      <c r="CUS883" s="1"/>
      <c r="CUT883" s="1"/>
      <c r="CUU883" s="1"/>
      <c r="CUV883" s="1"/>
      <c r="CUW883" s="1"/>
      <c r="CUX883" s="1"/>
      <c r="CUY883" s="1"/>
      <c r="CUZ883" s="1"/>
      <c r="CVA883" s="1"/>
      <c r="CVB883" s="1"/>
      <c r="CVC883" s="1"/>
      <c r="CVD883" s="1"/>
      <c r="CVE883" s="1"/>
      <c r="CVF883" s="1"/>
      <c r="CVG883" s="1"/>
      <c r="CVH883" s="1"/>
      <c r="CVI883" s="1"/>
      <c r="CVJ883" s="1"/>
      <c r="CVK883" s="1"/>
      <c r="CVL883" s="1"/>
      <c r="CVM883" s="1"/>
      <c r="CVN883" s="1"/>
      <c r="CVO883" s="1"/>
      <c r="CVP883" s="1"/>
      <c r="CVQ883" s="1"/>
      <c r="CVR883" s="1"/>
      <c r="CVS883" s="1"/>
      <c r="CVT883" s="1"/>
      <c r="CVU883" s="1"/>
      <c r="CVV883" s="1"/>
      <c r="CVW883" s="1"/>
      <c r="CVX883" s="1"/>
      <c r="CVY883" s="1"/>
      <c r="CVZ883" s="1"/>
      <c r="CWA883" s="1"/>
      <c r="CWB883" s="1"/>
      <c r="CWC883" s="1"/>
      <c r="CWD883" s="1"/>
      <c r="CWE883" s="1"/>
      <c r="CWF883" s="1"/>
      <c r="CWG883" s="1"/>
      <c r="CWH883" s="1"/>
      <c r="CWI883" s="1"/>
      <c r="CWJ883" s="1"/>
      <c r="CWK883" s="1"/>
      <c r="CWL883" s="1"/>
      <c r="CWM883" s="1"/>
      <c r="CWN883" s="1"/>
      <c r="CWO883" s="1"/>
      <c r="CWP883" s="1"/>
      <c r="CWQ883" s="1"/>
      <c r="CWR883" s="1"/>
      <c r="CWS883" s="1"/>
      <c r="CWT883" s="1"/>
      <c r="CWU883" s="1"/>
      <c r="CWV883" s="1"/>
      <c r="CWW883" s="1"/>
      <c r="CWX883" s="1"/>
      <c r="CWY883" s="1"/>
      <c r="CWZ883" s="1"/>
      <c r="CXA883" s="1"/>
      <c r="CXB883" s="1"/>
      <c r="CXC883" s="1"/>
      <c r="CXD883" s="1"/>
      <c r="CXE883" s="1"/>
      <c r="CXF883" s="1"/>
      <c r="CXG883" s="1"/>
      <c r="CXH883" s="1"/>
      <c r="CXI883" s="1"/>
      <c r="CXJ883" s="1"/>
      <c r="CXK883" s="1"/>
      <c r="CXL883" s="1"/>
      <c r="CXM883" s="1"/>
      <c r="CXN883" s="1"/>
      <c r="CXO883" s="1"/>
      <c r="CXP883" s="1"/>
      <c r="CXQ883" s="1"/>
      <c r="CXR883" s="1"/>
      <c r="CXS883" s="1"/>
      <c r="CXT883" s="1"/>
      <c r="CXU883" s="1"/>
      <c r="CXV883" s="1"/>
      <c r="CXW883" s="1"/>
      <c r="CXX883" s="1"/>
      <c r="CXY883" s="1"/>
      <c r="CXZ883" s="1"/>
      <c r="CYA883" s="1"/>
      <c r="CYB883" s="1"/>
      <c r="CYC883" s="1"/>
      <c r="CYD883" s="1"/>
      <c r="CYE883" s="1"/>
      <c r="CYF883" s="1"/>
      <c r="CYG883" s="1"/>
      <c r="CYH883" s="1"/>
      <c r="CYI883" s="1"/>
      <c r="CYJ883" s="1"/>
      <c r="CYK883" s="1"/>
      <c r="CYL883" s="1"/>
      <c r="CYM883" s="1"/>
      <c r="CYN883" s="1"/>
      <c r="CYO883" s="1"/>
      <c r="CYP883" s="1"/>
      <c r="CYQ883" s="1"/>
      <c r="CYR883" s="1"/>
      <c r="CYS883" s="1"/>
      <c r="CYT883" s="1"/>
      <c r="CYU883" s="1"/>
      <c r="CYV883" s="1"/>
      <c r="CYW883" s="1"/>
      <c r="CYX883" s="1"/>
      <c r="CYY883" s="1"/>
      <c r="CYZ883" s="1"/>
      <c r="CZA883" s="1"/>
      <c r="CZB883" s="1"/>
      <c r="CZC883" s="1"/>
      <c r="CZD883" s="1"/>
      <c r="CZE883" s="1"/>
      <c r="CZF883" s="1"/>
      <c r="CZG883" s="1"/>
      <c r="CZH883" s="1"/>
      <c r="CZI883" s="1"/>
      <c r="CZJ883" s="1"/>
      <c r="CZK883" s="1"/>
      <c r="CZL883" s="1"/>
      <c r="CZM883" s="1"/>
      <c r="CZN883" s="1"/>
      <c r="CZO883" s="1"/>
      <c r="CZP883" s="1"/>
      <c r="CZQ883" s="1"/>
      <c r="CZR883" s="1"/>
      <c r="CZS883" s="1"/>
      <c r="CZT883" s="1"/>
      <c r="CZU883" s="1"/>
      <c r="CZV883" s="1"/>
      <c r="CZW883" s="1"/>
      <c r="CZX883" s="1"/>
      <c r="CZY883" s="1"/>
      <c r="CZZ883" s="1"/>
      <c r="DAA883" s="1"/>
      <c r="DAB883" s="1"/>
      <c r="DAC883" s="1"/>
      <c r="DAD883" s="1"/>
      <c r="DAE883" s="1"/>
      <c r="DAF883" s="1"/>
      <c r="DAG883" s="1"/>
      <c r="DAH883" s="1"/>
      <c r="DAI883" s="1"/>
      <c r="DAJ883" s="1"/>
      <c r="DAK883" s="1"/>
      <c r="DAL883" s="1"/>
      <c r="DAM883" s="1"/>
      <c r="DAN883" s="1"/>
      <c r="DAO883" s="1"/>
      <c r="DAP883" s="1"/>
      <c r="DAQ883" s="1"/>
      <c r="DAR883" s="1"/>
      <c r="DAS883" s="1"/>
      <c r="DAT883" s="1"/>
      <c r="DAU883" s="1"/>
      <c r="DAV883" s="1"/>
      <c r="DAW883" s="1"/>
      <c r="DAX883" s="1"/>
      <c r="DAY883" s="1"/>
      <c r="DAZ883" s="1"/>
      <c r="DBA883" s="1"/>
      <c r="DBB883" s="1"/>
      <c r="DBC883" s="1"/>
      <c r="DBD883" s="1"/>
      <c r="DBE883" s="1"/>
      <c r="DBF883" s="1"/>
      <c r="DBG883" s="1"/>
      <c r="DBH883" s="1"/>
      <c r="DBI883" s="1"/>
      <c r="DBJ883" s="1"/>
      <c r="DBK883" s="1"/>
      <c r="DBL883" s="1"/>
      <c r="DBM883" s="1"/>
      <c r="DBN883" s="1"/>
      <c r="DBO883" s="1"/>
      <c r="DBP883" s="1"/>
      <c r="DBQ883" s="1"/>
      <c r="DBR883" s="1"/>
      <c r="DBS883" s="1"/>
      <c r="DBT883" s="1"/>
      <c r="DBU883" s="1"/>
      <c r="DBV883" s="1"/>
      <c r="DBW883" s="1"/>
      <c r="DBX883" s="1"/>
      <c r="DBY883" s="1"/>
      <c r="DBZ883" s="1"/>
      <c r="DCA883" s="1"/>
      <c r="DCB883" s="1"/>
      <c r="DCC883" s="1"/>
      <c r="DCD883" s="1"/>
      <c r="DCE883" s="1"/>
      <c r="DCF883" s="1"/>
      <c r="DCG883" s="1"/>
      <c r="DCH883" s="1"/>
      <c r="DCI883" s="1"/>
      <c r="DCJ883" s="1"/>
      <c r="DCK883" s="1"/>
      <c r="DCL883" s="1"/>
      <c r="DCM883" s="1"/>
      <c r="DCN883" s="1"/>
      <c r="DCO883" s="1"/>
      <c r="DCP883" s="1"/>
      <c r="DCQ883" s="1"/>
      <c r="DCR883" s="1"/>
      <c r="DCS883" s="1"/>
      <c r="DCT883" s="1"/>
      <c r="DCU883" s="1"/>
      <c r="DCV883" s="1"/>
      <c r="DCW883" s="1"/>
      <c r="DCX883" s="1"/>
      <c r="DCY883" s="1"/>
      <c r="DCZ883" s="1"/>
      <c r="DDA883" s="1"/>
      <c r="DDB883" s="1"/>
      <c r="DDC883" s="1"/>
      <c r="DDD883" s="1"/>
      <c r="DDE883" s="1"/>
      <c r="DDF883" s="1"/>
      <c r="DDG883" s="1"/>
      <c r="DDH883" s="1"/>
      <c r="DDI883" s="1"/>
      <c r="DDJ883" s="1"/>
      <c r="DDK883" s="1"/>
      <c r="DDL883" s="1"/>
      <c r="DDM883" s="1"/>
      <c r="DDN883" s="1"/>
      <c r="DDO883" s="1"/>
      <c r="DDP883" s="1"/>
      <c r="DDQ883" s="1"/>
      <c r="DDR883" s="1"/>
      <c r="DDS883" s="1"/>
      <c r="DDT883" s="1"/>
      <c r="DDU883" s="1"/>
      <c r="DDV883" s="1"/>
      <c r="DDW883" s="1"/>
      <c r="DDX883" s="1"/>
      <c r="DDY883" s="1"/>
      <c r="DDZ883" s="1"/>
      <c r="DEA883" s="1"/>
      <c r="DEB883" s="1"/>
      <c r="DEC883" s="1"/>
      <c r="DED883" s="1"/>
      <c r="DEE883" s="1"/>
      <c r="DEF883" s="1"/>
      <c r="DEG883" s="1"/>
      <c r="DEH883" s="1"/>
      <c r="DEI883" s="1"/>
      <c r="DEJ883" s="1"/>
      <c r="DEK883" s="1"/>
      <c r="DEL883" s="1"/>
      <c r="DEM883" s="1"/>
      <c r="DEN883" s="1"/>
      <c r="DEO883" s="1"/>
      <c r="DEP883" s="1"/>
      <c r="DEQ883" s="1"/>
      <c r="DER883" s="1"/>
      <c r="DES883" s="1"/>
      <c r="DET883" s="1"/>
      <c r="DEU883" s="1"/>
      <c r="DEV883" s="1"/>
      <c r="DEW883" s="1"/>
      <c r="DEX883" s="1"/>
      <c r="DEY883" s="1"/>
      <c r="DEZ883" s="1"/>
      <c r="DFA883" s="1"/>
      <c r="DFB883" s="1"/>
      <c r="DFC883" s="1"/>
      <c r="DFD883" s="1"/>
      <c r="DFE883" s="1"/>
      <c r="DFF883" s="1"/>
      <c r="DFG883" s="1"/>
      <c r="DFH883" s="1"/>
      <c r="DFI883" s="1"/>
      <c r="DFJ883" s="1"/>
      <c r="DFK883" s="1"/>
      <c r="DFL883" s="1"/>
      <c r="DFM883" s="1"/>
      <c r="DFN883" s="1"/>
      <c r="DFO883" s="1"/>
      <c r="DFP883" s="1"/>
      <c r="DFQ883" s="1"/>
      <c r="DFR883" s="1"/>
      <c r="DFS883" s="1"/>
      <c r="DFT883" s="1"/>
      <c r="DFU883" s="1"/>
      <c r="DFV883" s="1"/>
      <c r="DFW883" s="1"/>
      <c r="DFX883" s="1"/>
      <c r="DFY883" s="1"/>
      <c r="DFZ883" s="1"/>
      <c r="DGA883" s="1"/>
      <c r="DGB883" s="1"/>
      <c r="DGC883" s="1"/>
      <c r="DGD883" s="1"/>
      <c r="DGE883" s="1"/>
      <c r="DGF883" s="1"/>
      <c r="DGG883" s="1"/>
      <c r="DGH883" s="1"/>
      <c r="DGI883" s="1"/>
      <c r="DGJ883" s="1"/>
      <c r="DGK883" s="1"/>
      <c r="DGL883" s="1"/>
      <c r="DGM883" s="1"/>
      <c r="DGN883" s="1"/>
      <c r="DGO883" s="1"/>
      <c r="DGP883" s="1"/>
      <c r="DGQ883" s="1"/>
      <c r="DGR883" s="1"/>
      <c r="DGS883" s="1"/>
      <c r="DGT883" s="1"/>
      <c r="DGU883" s="1"/>
      <c r="DGV883" s="1"/>
      <c r="DGW883" s="1"/>
      <c r="DGX883" s="1"/>
      <c r="DGY883" s="1"/>
      <c r="DGZ883" s="1"/>
      <c r="DHA883" s="1"/>
      <c r="DHB883" s="1"/>
      <c r="DHC883" s="1"/>
      <c r="DHD883" s="1"/>
      <c r="DHE883" s="1"/>
      <c r="DHF883" s="1"/>
      <c r="DHG883" s="1"/>
      <c r="DHH883" s="1"/>
      <c r="DHI883" s="1"/>
      <c r="DHJ883" s="1"/>
      <c r="DHK883" s="1"/>
      <c r="DHL883" s="1"/>
      <c r="DHM883" s="1"/>
      <c r="DHN883" s="1"/>
      <c r="DHO883" s="1"/>
      <c r="DHP883" s="1"/>
      <c r="DHQ883" s="1"/>
      <c r="DHR883" s="1"/>
      <c r="DHS883" s="1"/>
      <c r="DHT883" s="1"/>
      <c r="DHU883" s="1"/>
      <c r="DHV883" s="1"/>
      <c r="DHW883" s="1"/>
      <c r="DHX883" s="1"/>
      <c r="DHY883" s="1"/>
      <c r="DHZ883" s="1"/>
      <c r="DIA883" s="1"/>
      <c r="DIB883" s="1"/>
      <c r="DIC883" s="1"/>
      <c r="DID883" s="1"/>
      <c r="DIE883" s="1"/>
      <c r="DIF883" s="1"/>
      <c r="DIG883" s="1"/>
      <c r="DIH883" s="1"/>
      <c r="DII883" s="1"/>
      <c r="DIJ883" s="1"/>
      <c r="DIK883" s="1"/>
      <c r="DIL883" s="1"/>
      <c r="DIM883" s="1"/>
      <c r="DIN883" s="1"/>
      <c r="DIO883" s="1"/>
      <c r="DIP883" s="1"/>
      <c r="DIQ883" s="1"/>
      <c r="DIR883" s="1"/>
      <c r="DIS883" s="1"/>
      <c r="DIT883" s="1"/>
      <c r="DIU883" s="1"/>
      <c r="DIV883" s="1"/>
      <c r="DIW883" s="1"/>
      <c r="DIX883" s="1"/>
      <c r="DIY883" s="1"/>
      <c r="DIZ883" s="1"/>
      <c r="DJA883" s="1"/>
      <c r="DJB883" s="1"/>
      <c r="DJC883" s="1"/>
      <c r="DJD883" s="1"/>
      <c r="DJE883" s="1"/>
      <c r="DJF883" s="1"/>
      <c r="DJG883" s="1"/>
      <c r="DJH883" s="1"/>
      <c r="DJI883" s="1"/>
      <c r="DJJ883" s="1"/>
      <c r="DJK883" s="1"/>
      <c r="DJL883" s="1"/>
      <c r="DJM883" s="1"/>
      <c r="DJN883" s="1"/>
      <c r="DJO883" s="1"/>
      <c r="DJP883" s="1"/>
      <c r="DJQ883" s="1"/>
      <c r="DJR883" s="1"/>
      <c r="DJS883" s="1"/>
      <c r="DJT883" s="1"/>
      <c r="DJU883" s="1"/>
      <c r="DJV883" s="1"/>
      <c r="DJW883" s="1"/>
      <c r="DJX883" s="1"/>
      <c r="DJY883" s="1"/>
      <c r="DJZ883" s="1"/>
      <c r="DKA883" s="1"/>
      <c r="DKB883" s="1"/>
      <c r="DKC883" s="1"/>
      <c r="DKD883" s="1"/>
      <c r="DKE883" s="1"/>
      <c r="DKF883" s="1"/>
      <c r="DKG883" s="1"/>
      <c r="DKH883" s="1"/>
      <c r="DKI883" s="1"/>
      <c r="DKJ883" s="1"/>
      <c r="DKK883" s="1"/>
      <c r="DKL883" s="1"/>
      <c r="DKM883" s="1"/>
      <c r="DKN883" s="1"/>
      <c r="DKO883" s="1"/>
      <c r="DKP883" s="1"/>
      <c r="DKQ883" s="1"/>
      <c r="DKR883" s="1"/>
      <c r="DKS883" s="1"/>
      <c r="DKT883" s="1"/>
      <c r="DKU883" s="1"/>
      <c r="DKV883" s="1"/>
      <c r="DKW883" s="1"/>
      <c r="DKX883" s="1"/>
      <c r="DKY883" s="1"/>
      <c r="DKZ883" s="1"/>
      <c r="DLA883" s="1"/>
      <c r="DLB883" s="1"/>
      <c r="DLC883" s="1"/>
      <c r="DLD883" s="1"/>
      <c r="DLE883" s="1"/>
      <c r="DLF883" s="1"/>
      <c r="DLG883" s="1"/>
      <c r="DLH883" s="1"/>
      <c r="DLI883" s="1"/>
      <c r="DLJ883" s="1"/>
      <c r="DLK883" s="1"/>
      <c r="DLL883" s="1"/>
      <c r="DLM883" s="1"/>
      <c r="DLN883" s="1"/>
      <c r="DLO883" s="1"/>
      <c r="DLP883" s="1"/>
      <c r="DLQ883" s="1"/>
      <c r="DLR883" s="1"/>
      <c r="DLS883" s="1"/>
      <c r="DLT883" s="1"/>
      <c r="DLU883" s="1"/>
      <c r="DLV883" s="1"/>
      <c r="DLW883" s="1"/>
      <c r="DLX883" s="1"/>
      <c r="DLY883" s="1"/>
      <c r="DLZ883" s="1"/>
      <c r="DMA883" s="1"/>
      <c r="DMB883" s="1"/>
      <c r="DMC883" s="1"/>
      <c r="DMD883" s="1"/>
      <c r="DME883" s="1"/>
      <c r="DMF883" s="1"/>
      <c r="DMG883" s="1"/>
      <c r="DMH883" s="1"/>
      <c r="DMI883" s="1"/>
      <c r="DMJ883" s="1"/>
      <c r="DMK883" s="1"/>
      <c r="DML883" s="1"/>
      <c r="DMM883" s="1"/>
      <c r="DMN883" s="1"/>
      <c r="DMO883" s="1"/>
      <c r="DMP883" s="1"/>
      <c r="DMQ883" s="1"/>
      <c r="DMR883" s="1"/>
      <c r="DMS883" s="1"/>
      <c r="DMT883" s="1"/>
      <c r="DMU883" s="1"/>
      <c r="DMV883" s="1"/>
      <c r="DMW883" s="1"/>
      <c r="DMX883" s="1"/>
      <c r="DMY883" s="1"/>
      <c r="DMZ883" s="1"/>
      <c r="DNA883" s="1"/>
      <c r="DNB883" s="1"/>
      <c r="DNC883" s="1"/>
      <c r="DND883" s="1"/>
      <c r="DNE883" s="1"/>
      <c r="DNF883" s="1"/>
      <c r="DNG883" s="1"/>
      <c r="DNH883" s="1"/>
      <c r="DNI883" s="1"/>
      <c r="DNJ883" s="1"/>
      <c r="DNK883" s="1"/>
      <c r="DNL883" s="1"/>
      <c r="DNM883" s="1"/>
      <c r="DNN883" s="1"/>
      <c r="DNO883" s="1"/>
      <c r="DNP883" s="1"/>
      <c r="DNQ883" s="1"/>
      <c r="DNR883" s="1"/>
      <c r="DNS883" s="1"/>
      <c r="DNT883" s="1"/>
      <c r="DNU883" s="1"/>
      <c r="DNV883" s="1"/>
      <c r="DNW883" s="1"/>
      <c r="DNX883" s="1"/>
      <c r="DNY883" s="1"/>
      <c r="DNZ883" s="1"/>
      <c r="DOA883" s="1"/>
      <c r="DOB883" s="1"/>
      <c r="DOC883" s="1"/>
      <c r="DOD883" s="1"/>
      <c r="DOE883" s="1"/>
      <c r="DOF883" s="1"/>
      <c r="DOG883" s="1"/>
      <c r="DOH883" s="1"/>
      <c r="DOI883" s="1"/>
      <c r="DOJ883" s="1"/>
      <c r="DOK883" s="1"/>
      <c r="DOL883" s="1"/>
      <c r="DOM883" s="1"/>
      <c r="DON883" s="1"/>
      <c r="DOO883" s="1"/>
      <c r="DOP883" s="1"/>
      <c r="DOQ883" s="1"/>
      <c r="DOR883" s="1"/>
      <c r="DOS883" s="1"/>
      <c r="DOT883" s="1"/>
      <c r="DOU883" s="1"/>
      <c r="DOV883" s="1"/>
      <c r="DOW883" s="1"/>
      <c r="DOX883" s="1"/>
      <c r="DOY883" s="1"/>
      <c r="DOZ883" s="1"/>
      <c r="DPA883" s="1"/>
      <c r="DPB883" s="1"/>
      <c r="DPC883" s="1"/>
      <c r="DPD883" s="1"/>
      <c r="DPE883" s="1"/>
      <c r="DPF883" s="1"/>
      <c r="DPG883" s="1"/>
      <c r="DPH883" s="1"/>
      <c r="DPI883" s="1"/>
      <c r="DPJ883" s="1"/>
      <c r="DPK883" s="1"/>
      <c r="DPL883" s="1"/>
      <c r="DPM883" s="1"/>
      <c r="DPN883" s="1"/>
      <c r="DPO883" s="1"/>
      <c r="DPP883" s="1"/>
      <c r="DPQ883" s="1"/>
      <c r="DPR883" s="1"/>
      <c r="DPS883" s="1"/>
      <c r="DPT883" s="1"/>
      <c r="DPU883" s="1"/>
      <c r="DPV883" s="1"/>
      <c r="DPW883" s="1"/>
      <c r="DPX883" s="1"/>
      <c r="DPY883" s="1"/>
      <c r="DPZ883" s="1"/>
      <c r="DQA883" s="1"/>
      <c r="DQB883" s="1"/>
      <c r="DQC883" s="1"/>
      <c r="DQD883" s="1"/>
      <c r="DQE883" s="1"/>
      <c r="DQF883" s="1"/>
      <c r="DQG883" s="1"/>
      <c r="DQH883" s="1"/>
      <c r="DQI883" s="1"/>
      <c r="DQJ883" s="1"/>
      <c r="DQK883" s="1"/>
      <c r="DQL883" s="1"/>
      <c r="DQM883" s="1"/>
      <c r="DQN883" s="1"/>
      <c r="DQO883" s="1"/>
      <c r="DQP883" s="1"/>
      <c r="DQQ883" s="1"/>
      <c r="DQR883" s="1"/>
      <c r="DQS883" s="1"/>
      <c r="DQT883" s="1"/>
      <c r="DQU883" s="1"/>
      <c r="DQV883" s="1"/>
      <c r="DQW883" s="1"/>
      <c r="DQX883" s="1"/>
      <c r="DQY883" s="1"/>
      <c r="DQZ883" s="1"/>
      <c r="DRA883" s="1"/>
      <c r="DRB883" s="1"/>
      <c r="DRC883" s="1"/>
      <c r="DRD883" s="1"/>
      <c r="DRE883" s="1"/>
      <c r="DRF883" s="1"/>
      <c r="DRG883" s="1"/>
      <c r="DRH883" s="1"/>
      <c r="DRI883" s="1"/>
      <c r="DRJ883" s="1"/>
      <c r="DRK883" s="1"/>
      <c r="DRL883" s="1"/>
      <c r="DRM883" s="1"/>
      <c r="DRN883" s="1"/>
      <c r="DRO883" s="1"/>
      <c r="DRP883" s="1"/>
      <c r="DRQ883" s="1"/>
      <c r="DRR883" s="1"/>
      <c r="DRS883" s="1"/>
      <c r="DRT883" s="1"/>
      <c r="DRU883" s="1"/>
      <c r="DRV883" s="1"/>
      <c r="DRW883" s="1"/>
      <c r="DRX883" s="1"/>
      <c r="DRY883" s="1"/>
      <c r="DRZ883" s="1"/>
      <c r="DSA883" s="1"/>
      <c r="DSB883" s="1"/>
      <c r="DSC883" s="1"/>
      <c r="DSD883" s="1"/>
      <c r="DSE883" s="1"/>
      <c r="DSF883" s="1"/>
      <c r="DSG883" s="1"/>
      <c r="DSH883" s="1"/>
      <c r="DSI883" s="1"/>
      <c r="DSJ883" s="1"/>
      <c r="DSK883" s="1"/>
      <c r="DSL883" s="1"/>
      <c r="DSM883" s="1"/>
      <c r="DSN883" s="1"/>
      <c r="DSO883" s="1"/>
      <c r="DSP883" s="1"/>
      <c r="DSQ883" s="1"/>
      <c r="DSR883" s="1"/>
      <c r="DSS883" s="1"/>
      <c r="DST883" s="1"/>
      <c r="DSU883" s="1"/>
      <c r="DSV883" s="1"/>
      <c r="DSW883" s="1"/>
      <c r="DSX883" s="1"/>
      <c r="DSY883" s="1"/>
      <c r="DSZ883" s="1"/>
      <c r="DTA883" s="1"/>
      <c r="DTB883" s="1"/>
      <c r="DTC883" s="1"/>
      <c r="DTD883" s="1"/>
      <c r="DTE883" s="1"/>
      <c r="DTF883" s="1"/>
      <c r="DTG883" s="1"/>
      <c r="DTH883" s="1"/>
      <c r="DTI883" s="1"/>
      <c r="DTJ883" s="1"/>
      <c r="DTK883" s="1"/>
      <c r="DTL883" s="1"/>
      <c r="DTM883" s="1"/>
      <c r="DTN883" s="1"/>
      <c r="DTO883" s="1"/>
      <c r="DTP883" s="1"/>
      <c r="DTQ883" s="1"/>
      <c r="DTR883" s="1"/>
      <c r="DTS883" s="1"/>
      <c r="DTT883" s="1"/>
      <c r="DTU883" s="1"/>
      <c r="DTV883" s="1"/>
      <c r="DTW883" s="1"/>
      <c r="DTX883" s="1"/>
      <c r="DTY883" s="1"/>
      <c r="DTZ883" s="1"/>
      <c r="DUA883" s="1"/>
      <c r="DUB883" s="1"/>
      <c r="DUC883" s="1"/>
      <c r="DUD883" s="1"/>
      <c r="DUE883" s="1"/>
      <c r="DUF883" s="1"/>
      <c r="DUG883" s="1"/>
      <c r="DUH883" s="1"/>
      <c r="DUI883" s="1"/>
      <c r="DUJ883" s="1"/>
      <c r="DUK883" s="1"/>
      <c r="DUL883" s="1"/>
      <c r="DUM883" s="1"/>
      <c r="DUN883" s="1"/>
      <c r="DUO883" s="1"/>
      <c r="DUP883" s="1"/>
      <c r="DUQ883" s="1"/>
      <c r="DUR883" s="1"/>
      <c r="DUS883" s="1"/>
      <c r="DUT883" s="1"/>
      <c r="DUU883" s="1"/>
      <c r="DUV883" s="1"/>
      <c r="DUW883" s="1"/>
      <c r="DUX883" s="1"/>
      <c r="DUY883" s="1"/>
      <c r="DUZ883" s="1"/>
      <c r="DVA883" s="1"/>
      <c r="DVB883" s="1"/>
      <c r="DVC883" s="1"/>
      <c r="DVD883" s="1"/>
      <c r="DVE883" s="1"/>
      <c r="DVF883" s="1"/>
      <c r="DVG883" s="1"/>
      <c r="DVH883" s="1"/>
      <c r="DVI883" s="1"/>
      <c r="DVJ883" s="1"/>
      <c r="DVK883" s="1"/>
      <c r="DVL883" s="1"/>
      <c r="DVM883" s="1"/>
      <c r="DVN883" s="1"/>
      <c r="DVO883" s="1"/>
      <c r="DVP883" s="1"/>
      <c r="DVQ883" s="1"/>
      <c r="DVR883" s="1"/>
      <c r="DVS883" s="1"/>
      <c r="DVT883" s="1"/>
      <c r="DVU883" s="1"/>
      <c r="DVV883" s="1"/>
      <c r="DVW883" s="1"/>
      <c r="DVX883" s="1"/>
      <c r="DVY883" s="1"/>
      <c r="DVZ883" s="1"/>
      <c r="DWA883" s="1"/>
      <c r="DWB883" s="1"/>
      <c r="DWC883" s="1"/>
      <c r="DWD883" s="1"/>
      <c r="DWE883" s="1"/>
      <c r="DWF883" s="1"/>
      <c r="DWG883" s="1"/>
      <c r="DWH883" s="1"/>
      <c r="DWI883" s="1"/>
      <c r="DWJ883" s="1"/>
      <c r="DWK883" s="1"/>
      <c r="DWL883" s="1"/>
      <c r="DWM883" s="1"/>
      <c r="DWN883" s="1"/>
      <c r="DWO883" s="1"/>
      <c r="DWP883" s="1"/>
      <c r="DWQ883" s="1"/>
      <c r="DWR883" s="1"/>
      <c r="DWS883" s="1"/>
      <c r="DWT883" s="1"/>
      <c r="DWU883" s="1"/>
      <c r="DWV883" s="1"/>
      <c r="DWW883" s="1"/>
      <c r="DWX883" s="1"/>
      <c r="DWY883" s="1"/>
      <c r="DWZ883" s="1"/>
      <c r="DXA883" s="1"/>
      <c r="DXB883" s="1"/>
      <c r="DXC883" s="1"/>
      <c r="DXD883" s="1"/>
      <c r="DXE883" s="1"/>
      <c r="DXF883" s="1"/>
      <c r="DXG883" s="1"/>
      <c r="DXH883" s="1"/>
      <c r="DXI883" s="1"/>
      <c r="DXJ883" s="1"/>
      <c r="DXK883" s="1"/>
      <c r="DXL883" s="1"/>
      <c r="DXM883" s="1"/>
      <c r="DXN883" s="1"/>
      <c r="DXO883" s="1"/>
      <c r="DXP883" s="1"/>
      <c r="DXQ883" s="1"/>
      <c r="DXR883" s="1"/>
      <c r="DXS883" s="1"/>
      <c r="DXT883" s="1"/>
      <c r="DXU883" s="1"/>
      <c r="DXV883" s="1"/>
      <c r="DXW883" s="1"/>
      <c r="DXX883" s="1"/>
      <c r="DXY883" s="1"/>
      <c r="DXZ883" s="1"/>
      <c r="DYA883" s="1"/>
      <c r="DYB883" s="1"/>
      <c r="DYC883" s="1"/>
      <c r="DYD883" s="1"/>
      <c r="DYE883" s="1"/>
      <c r="DYF883" s="1"/>
      <c r="DYG883" s="1"/>
      <c r="DYH883" s="1"/>
      <c r="DYI883" s="1"/>
      <c r="DYJ883" s="1"/>
      <c r="DYK883" s="1"/>
      <c r="DYL883" s="1"/>
      <c r="DYM883" s="1"/>
      <c r="DYN883" s="1"/>
      <c r="DYO883" s="1"/>
      <c r="DYP883" s="1"/>
      <c r="DYQ883" s="1"/>
      <c r="DYR883" s="1"/>
      <c r="DYS883" s="1"/>
      <c r="DYT883" s="1"/>
      <c r="DYU883" s="1"/>
      <c r="DYV883" s="1"/>
      <c r="DYW883" s="1"/>
      <c r="DYX883" s="1"/>
      <c r="DYY883" s="1"/>
      <c r="DYZ883" s="1"/>
      <c r="DZA883" s="1"/>
      <c r="DZB883" s="1"/>
      <c r="DZC883" s="1"/>
      <c r="DZD883" s="1"/>
      <c r="DZE883" s="1"/>
      <c r="DZF883" s="1"/>
      <c r="DZG883" s="1"/>
      <c r="DZH883" s="1"/>
      <c r="DZI883" s="1"/>
      <c r="DZJ883" s="1"/>
      <c r="DZK883" s="1"/>
      <c r="DZL883" s="1"/>
      <c r="DZM883" s="1"/>
      <c r="DZN883" s="1"/>
      <c r="DZO883" s="1"/>
      <c r="DZP883" s="1"/>
      <c r="DZQ883" s="1"/>
      <c r="DZR883" s="1"/>
      <c r="DZS883" s="1"/>
      <c r="DZT883" s="1"/>
      <c r="DZU883" s="1"/>
      <c r="DZV883" s="1"/>
      <c r="DZW883" s="1"/>
      <c r="DZX883" s="1"/>
      <c r="DZY883" s="1"/>
      <c r="DZZ883" s="1"/>
      <c r="EAA883" s="1"/>
      <c r="EAB883" s="1"/>
      <c r="EAC883" s="1"/>
      <c r="EAD883" s="1"/>
      <c r="EAE883" s="1"/>
      <c r="EAF883" s="1"/>
      <c r="EAG883" s="1"/>
      <c r="EAH883" s="1"/>
      <c r="EAI883" s="1"/>
      <c r="EAJ883" s="1"/>
      <c r="EAK883" s="1"/>
      <c r="EAL883" s="1"/>
      <c r="EAM883" s="1"/>
      <c r="EAN883" s="1"/>
      <c r="EAO883" s="1"/>
      <c r="EAP883" s="1"/>
      <c r="EAQ883" s="1"/>
      <c r="EAR883" s="1"/>
      <c r="EAS883" s="1"/>
      <c r="EAT883" s="1"/>
      <c r="EAU883" s="1"/>
      <c r="EAV883" s="1"/>
      <c r="EAW883" s="1"/>
      <c r="EAX883" s="1"/>
      <c r="EAY883" s="1"/>
      <c r="EAZ883" s="1"/>
      <c r="EBA883" s="1"/>
      <c r="EBB883" s="1"/>
      <c r="EBC883" s="1"/>
      <c r="EBD883" s="1"/>
      <c r="EBE883" s="1"/>
      <c r="EBF883" s="1"/>
      <c r="EBG883" s="1"/>
      <c r="EBH883" s="1"/>
      <c r="EBI883" s="1"/>
      <c r="EBJ883" s="1"/>
      <c r="EBK883" s="1"/>
      <c r="EBL883" s="1"/>
      <c r="EBM883" s="1"/>
      <c r="EBN883" s="1"/>
      <c r="EBO883" s="1"/>
      <c r="EBP883" s="1"/>
      <c r="EBQ883" s="1"/>
      <c r="EBR883" s="1"/>
      <c r="EBS883" s="1"/>
      <c r="EBT883" s="1"/>
      <c r="EBU883" s="1"/>
      <c r="EBV883" s="1"/>
      <c r="EBW883" s="1"/>
      <c r="EBX883" s="1"/>
      <c r="EBY883" s="1"/>
      <c r="EBZ883" s="1"/>
      <c r="ECA883" s="1"/>
      <c r="ECB883" s="1"/>
      <c r="ECC883" s="1"/>
      <c r="ECD883" s="1"/>
      <c r="ECE883" s="1"/>
      <c r="ECF883" s="1"/>
      <c r="ECG883" s="1"/>
      <c r="ECH883" s="1"/>
      <c r="ECI883" s="1"/>
      <c r="ECJ883" s="1"/>
      <c r="ECK883" s="1"/>
      <c r="ECL883" s="1"/>
      <c r="ECM883" s="1"/>
      <c r="ECN883" s="1"/>
      <c r="ECO883" s="1"/>
      <c r="ECP883" s="1"/>
      <c r="ECQ883" s="1"/>
      <c r="ECR883" s="1"/>
      <c r="ECS883" s="1"/>
      <c r="ECT883" s="1"/>
      <c r="ECU883" s="1"/>
      <c r="ECV883" s="1"/>
      <c r="ECW883" s="1"/>
      <c r="ECX883" s="1"/>
      <c r="ECY883" s="1"/>
      <c r="ECZ883" s="1"/>
      <c r="EDA883" s="1"/>
      <c r="EDB883" s="1"/>
      <c r="EDC883" s="1"/>
      <c r="EDD883" s="1"/>
      <c r="EDE883" s="1"/>
      <c r="EDF883" s="1"/>
      <c r="EDG883" s="1"/>
      <c r="EDH883" s="1"/>
      <c r="EDI883" s="1"/>
      <c r="EDJ883" s="1"/>
      <c r="EDK883" s="1"/>
      <c r="EDL883" s="1"/>
      <c r="EDM883" s="1"/>
      <c r="EDN883" s="1"/>
      <c r="EDO883" s="1"/>
      <c r="EDP883" s="1"/>
      <c r="EDQ883" s="1"/>
      <c r="EDR883" s="1"/>
      <c r="EDS883" s="1"/>
      <c r="EDT883" s="1"/>
      <c r="EDU883" s="1"/>
      <c r="EDV883" s="1"/>
      <c r="EDW883" s="1"/>
      <c r="EDX883" s="1"/>
      <c r="EDY883" s="1"/>
      <c r="EDZ883" s="1"/>
      <c r="EEA883" s="1"/>
      <c r="EEB883" s="1"/>
      <c r="EEC883" s="1"/>
      <c r="EED883" s="1"/>
      <c r="EEE883" s="1"/>
      <c r="EEF883" s="1"/>
      <c r="EEG883" s="1"/>
      <c r="EEH883" s="1"/>
      <c r="EEI883" s="1"/>
      <c r="EEJ883" s="1"/>
      <c r="EEK883" s="1"/>
      <c r="EEL883" s="1"/>
      <c r="EEM883" s="1"/>
      <c r="EEN883" s="1"/>
      <c r="EEO883" s="1"/>
      <c r="EEP883" s="1"/>
      <c r="EEQ883" s="1"/>
      <c r="EER883" s="1"/>
      <c r="EES883" s="1"/>
      <c r="EET883" s="1"/>
      <c r="EEU883" s="1"/>
      <c r="EEV883" s="1"/>
      <c r="EEW883" s="1"/>
      <c r="EEX883" s="1"/>
      <c r="EEY883" s="1"/>
      <c r="EEZ883" s="1"/>
      <c r="EFA883" s="1"/>
      <c r="EFB883" s="1"/>
      <c r="EFC883" s="1"/>
      <c r="EFD883" s="1"/>
      <c r="EFE883" s="1"/>
      <c r="EFF883" s="1"/>
      <c r="EFG883" s="1"/>
      <c r="EFH883" s="1"/>
      <c r="EFI883" s="1"/>
      <c r="EFJ883" s="1"/>
      <c r="EFK883" s="1"/>
      <c r="EFL883" s="1"/>
      <c r="EFM883" s="1"/>
      <c r="EFN883" s="1"/>
      <c r="EFO883" s="1"/>
      <c r="EFP883" s="1"/>
      <c r="EFQ883" s="1"/>
      <c r="EFR883" s="1"/>
      <c r="EFS883" s="1"/>
      <c r="EFT883" s="1"/>
      <c r="EFU883" s="1"/>
      <c r="EFV883" s="1"/>
      <c r="EFW883" s="1"/>
      <c r="EFX883" s="1"/>
      <c r="EFY883" s="1"/>
      <c r="EFZ883" s="1"/>
      <c r="EGA883" s="1"/>
      <c r="EGB883" s="1"/>
      <c r="EGC883" s="1"/>
      <c r="EGD883" s="1"/>
      <c r="EGE883" s="1"/>
      <c r="EGF883" s="1"/>
      <c r="EGG883" s="1"/>
      <c r="EGH883" s="1"/>
      <c r="EGI883" s="1"/>
      <c r="EGJ883" s="1"/>
      <c r="EGK883" s="1"/>
      <c r="EGL883" s="1"/>
      <c r="EGM883" s="1"/>
      <c r="EGN883" s="1"/>
      <c r="EGO883" s="1"/>
      <c r="EGP883" s="1"/>
      <c r="EGQ883" s="1"/>
      <c r="EGR883" s="1"/>
      <c r="EGS883" s="1"/>
      <c r="EGT883" s="1"/>
      <c r="EGU883" s="1"/>
      <c r="EGV883" s="1"/>
      <c r="EGW883" s="1"/>
      <c r="EGX883" s="1"/>
      <c r="EGY883" s="1"/>
      <c r="EGZ883" s="1"/>
      <c r="EHA883" s="1"/>
      <c r="EHB883" s="1"/>
      <c r="EHC883" s="1"/>
      <c r="EHD883" s="1"/>
      <c r="EHE883" s="1"/>
      <c r="EHF883" s="1"/>
      <c r="EHG883" s="1"/>
      <c r="EHH883" s="1"/>
      <c r="EHI883" s="1"/>
      <c r="EHJ883" s="1"/>
      <c r="EHK883" s="1"/>
      <c r="EHL883" s="1"/>
      <c r="EHM883" s="1"/>
      <c r="EHN883" s="1"/>
      <c r="EHO883" s="1"/>
      <c r="EHP883" s="1"/>
      <c r="EHQ883" s="1"/>
      <c r="EHR883" s="1"/>
      <c r="EHS883" s="1"/>
      <c r="EHT883" s="1"/>
      <c r="EHU883" s="1"/>
      <c r="EHV883" s="1"/>
      <c r="EHW883" s="1"/>
      <c r="EHX883" s="1"/>
      <c r="EHY883" s="1"/>
      <c r="EHZ883" s="1"/>
      <c r="EIA883" s="1"/>
      <c r="EIB883" s="1"/>
      <c r="EIC883" s="1"/>
      <c r="EID883" s="1"/>
      <c r="EIE883" s="1"/>
      <c r="EIF883" s="1"/>
      <c r="EIG883" s="1"/>
      <c r="EIH883" s="1"/>
      <c r="EII883" s="1"/>
      <c r="EIJ883" s="1"/>
      <c r="EIK883" s="1"/>
      <c r="EIL883" s="1"/>
      <c r="EIM883" s="1"/>
      <c r="EIN883" s="1"/>
      <c r="EIO883" s="1"/>
      <c r="EIP883" s="1"/>
      <c r="EIQ883" s="1"/>
      <c r="EIR883" s="1"/>
      <c r="EIS883" s="1"/>
      <c r="EIT883" s="1"/>
      <c r="EIU883" s="1"/>
      <c r="EIV883" s="1"/>
      <c r="EIW883" s="1"/>
      <c r="EIX883" s="1"/>
      <c r="EIY883" s="1"/>
      <c r="EIZ883" s="1"/>
      <c r="EJA883" s="1"/>
      <c r="EJB883" s="1"/>
      <c r="EJC883" s="1"/>
      <c r="EJD883" s="1"/>
      <c r="EJE883" s="1"/>
      <c r="EJF883" s="1"/>
      <c r="EJG883" s="1"/>
      <c r="EJH883" s="1"/>
      <c r="EJI883" s="1"/>
      <c r="EJJ883" s="1"/>
      <c r="EJK883" s="1"/>
      <c r="EJL883" s="1"/>
      <c r="EJM883" s="1"/>
      <c r="EJN883" s="1"/>
      <c r="EJO883" s="1"/>
      <c r="EJP883" s="1"/>
      <c r="EJQ883" s="1"/>
      <c r="EJR883" s="1"/>
      <c r="EJS883" s="1"/>
      <c r="EJT883" s="1"/>
      <c r="EJU883" s="1"/>
      <c r="EJV883" s="1"/>
      <c r="EJW883" s="1"/>
      <c r="EJX883" s="1"/>
      <c r="EJY883" s="1"/>
      <c r="EJZ883" s="1"/>
      <c r="EKA883" s="1"/>
      <c r="EKB883" s="1"/>
      <c r="EKC883" s="1"/>
      <c r="EKD883" s="1"/>
      <c r="EKE883" s="1"/>
      <c r="EKF883" s="1"/>
      <c r="EKG883" s="1"/>
      <c r="EKH883" s="1"/>
      <c r="EKI883" s="1"/>
      <c r="EKJ883" s="1"/>
      <c r="EKK883" s="1"/>
      <c r="EKL883" s="1"/>
      <c r="EKM883" s="1"/>
      <c r="EKN883" s="1"/>
      <c r="EKO883" s="1"/>
      <c r="EKP883" s="1"/>
      <c r="EKQ883" s="1"/>
      <c r="EKR883" s="1"/>
      <c r="EKS883" s="1"/>
      <c r="EKT883" s="1"/>
      <c r="EKU883" s="1"/>
      <c r="EKV883" s="1"/>
      <c r="EKW883" s="1"/>
      <c r="EKX883" s="1"/>
      <c r="EKY883" s="1"/>
      <c r="EKZ883" s="1"/>
      <c r="ELA883" s="1"/>
      <c r="ELB883" s="1"/>
      <c r="ELC883" s="1"/>
      <c r="ELD883" s="1"/>
      <c r="ELE883" s="1"/>
      <c r="ELF883" s="1"/>
      <c r="ELG883" s="1"/>
      <c r="ELH883" s="1"/>
      <c r="ELI883" s="1"/>
      <c r="ELJ883" s="1"/>
      <c r="ELK883" s="1"/>
      <c r="ELL883" s="1"/>
      <c r="ELM883" s="1"/>
      <c r="ELN883" s="1"/>
      <c r="ELO883" s="1"/>
      <c r="ELP883" s="1"/>
      <c r="ELQ883" s="1"/>
      <c r="ELR883" s="1"/>
      <c r="ELS883" s="1"/>
      <c r="ELT883" s="1"/>
      <c r="ELU883" s="1"/>
      <c r="ELV883" s="1"/>
      <c r="ELW883" s="1"/>
      <c r="ELX883" s="1"/>
      <c r="ELY883" s="1"/>
      <c r="ELZ883" s="1"/>
      <c r="EMA883" s="1"/>
      <c r="EMB883" s="1"/>
      <c r="EMC883" s="1"/>
      <c r="EMD883" s="1"/>
      <c r="EME883" s="1"/>
      <c r="EMF883" s="1"/>
      <c r="EMG883" s="1"/>
      <c r="EMH883" s="1"/>
      <c r="EMI883" s="1"/>
      <c r="EMJ883" s="1"/>
      <c r="EMK883" s="1"/>
      <c r="EML883" s="1"/>
      <c r="EMM883" s="1"/>
      <c r="EMN883" s="1"/>
      <c r="EMO883" s="1"/>
      <c r="EMP883" s="1"/>
      <c r="EMQ883" s="1"/>
      <c r="EMR883" s="1"/>
      <c r="EMS883" s="1"/>
      <c r="EMT883" s="1"/>
      <c r="EMU883" s="1"/>
      <c r="EMV883" s="1"/>
      <c r="EMW883" s="1"/>
      <c r="EMX883" s="1"/>
      <c r="EMY883" s="1"/>
      <c r="EMZ883" s="1"/>
      <c r="ENA883" s="1"/>
      <c r="ENB883" s="1"/>
      <c r="ENC883" s="1"/>
      <c r="END883" s="1"/>
      <c r="ENE883" s="1"/>
      <c r="ENF883" s="1"/>
      <c r="ENG883" s="1"/>
      <c r="ENH883" s="1"/>
      <c r="ENI883" s="1"/>
      <c r="ENJ883" s="1"/>
      <c r="ENK883" s="1"/>
      <c r="ENL883" s="1"/>
      <c r="ENM883" s="1"/>
      <c r="ENN883" s="1"/>
      <c r="ENO883" s="1"/>
      <c r="ENP883" s="1"/>
      <c r="ENQ883" s="1"/>
      <c r="ENR883" s="1"/>
      <c r="ENS883" s="1"/>
      <c r="ENT883" s="1"/>
      <c r="ENU883" s="1"/>
      <c r="ENV883" s="1"/>
      <c r="ENW883" s="1"/>
      <c r="ENX883" s="1"/>
      <c r="ENY883" s="1"/>
      <c r="ENZ883" s="1"/>
      <c r="EOA883" s="1"/>
      <c r="EOB883" s="1"/>
      <c r="EOC883" s="1"/>
      <c r="EOD883" s="1"/>
      <c r="EOE883" s="1"/>
      <c r="EOF883" s="1"/>
      <c r="EOG883" s="1"/>
      <c r="EOH883" s="1"/>
      <c r="EOI883" s="1"/>
      <c r="EOJ883" s="1"/>
      <c r="EOK883" s="1"/>
      <c r="EOL883" s="1"/>
      <c r="EOM883" s="1"/>
      <c r="EON883" s="1"/>
      <c r="EOO883" s="1"/>
      <c r="EOP883" s="1"/>
      <c r="EOQ883" s="1"/>
      <c r="EOR883" s="1"/>
      <c r="EOS883" s="1"/>
      <c r="EOT883" s="1"/>
      <c r="EOU883" s="1"/>
      <c r="EOV883" s="1"/>
      <c r="EOW883" s="1"/>
      <c r="EOX883" s="1"/>
      <c r="EOY883" s="1"/>
      <c r="EOZ883" s="1"/>
      <c r="EPA883" s="1"/>
      <c r="EPB883" s="1"/>
      <c r="EPC883" s="1"/>
      <c r="EPD883" s="1"/>
      <c r="EPE883" s="1"/>
      <c r="EPF883" s="1"/>
      <c r="EPG883" s="1"/>
      <c r="EPH883" s="1"/>
      <c r="EPI883" s="1"/>
      <c r="EPJ883" s="1"/>
      <c r="EPK883" s="1"/>
      <c r="EPL883" s="1"/>
      <c r="EPM883" s="1"/>
      <c r="EPN883" s="1"/>
      <c r="EPO883" s="1"/>
      <c r="EPP883" s="1"/>
      <c r="EPQ883" s="1"/>
      <c r="EPR883" s="1"/>
      <c r="EPS883" s="1"/>
      <c r="EPT883" s="1"/>
      <c r="EPU883" s="1"/>
      <c r="EPV883" s="1"/>
      <c r="EPW883" s="1"/>
      <c r="EPX883" s="1"/>
      <c r="EPY883" s="1"/>
      <c r="EPZ883" s="1"/>
      <c r="EQA883" s="1"/>
      <c r="EQB883" s="1"/>
      <c r="EQC883" s="1"/>
      <c r="EQD883" s="1"/>
      <c r="EQE883" s="1"/>
      <c r="EQF883" s="1"/>
      <c r="EQG883" s="1"/>
      <c r="EQH883" s="1"/>
      <c r="EQI883" s="1"/>
      <c r="EQJ883" s="1"/>
      <c r="EQK883" s="1"/>
      <c r="EQL883" s="1"/>
      <c r="EQM883" s="1"/>
      <c r="EQN883" s="1"/>
      <c r="EQO883" s="1"/>
      <c r="EQP883" s="1"/>
      <c r="EQQ883" s="1"/>
      <c r="EQR883" s="1"/>
      <c r="EQS883" s="1"/>
      <c r="EQT883" s="1"/>
      <c r="EQU883" s="1"/>
      <c r="EQV883" s="1"/>
      <c r="EQW883" s="1"/>
      <c r="EQX883" s="1"/>
      <c r="EQY883" s="1"/>
      <c r="EQZ883" s="1"/>
      <c r="ERA883" s="1"/>
      <c r="ERB883" s="1"/>
      <c r="ERC883" s="1"/>
      <c r="ERD883" s="1"/>
      <c r="ERE883" s="1"/>
      <c r="ERF883" s="1"/>
      <c r="ERG883" s="1"/>
      <c r="ERH883" s="1"/>
      <c r="ERI883" s="1"/>
      <c r="ERJ883" s="1"/>
      <c r="ERK883" s="1"/>
      <c r="ERL883" s="1"/>
      <c r="ERM883" s="1"/>
      <c r="ERN883" s="1"/>
      <c r="ERO883" s="1"/>
      <c r="ERP883" s="1"/>
      <c r="ERQ883" s="1"/>
      <c r="ERR883" s="1"/>
      <c r="ERS883" s="1"/>
      <c r="ERT883" s="1"/>
      <c r="ERU883" s="1"/>
      <c r="ERV883" s="1"/>
      <c r="ERW883" s="1"/>
      <c r="ERX883" s="1"/>
      <c r="ERY883" s="1"/>
      <c r="ERZ883" s="1"/>
      <c r="ESA883" s="1"/>
      <c r="ESB883" s="1"/>
      <c r="ESC883" s="1"/>
      <c r="ESD883" s="1"/>
      <c r="ESE883" s="1"/>
      <c r="ESF883" s="1"/>
      <c r="ESG883" s="1"/>
      <c r="ESH883" s="1"/>
      <c r="ESI883" s="1"/>
      <c r="ESJ883" s="1"/>
      <c r="ESK883" s="1"/>
      <c r="ESL883" s="1"/>
      <c r="ESM883" s="1"/>
      <c r="ESN883" s="1"/>
      <c r="ESO883" s="1"/>
      <c r="ESP883" s="1"/>
      <c r="ESQ883" s="1"/>
      <c r="ESR883" s="1"/>
      <c r="ESS883" s="1"/>
      <c r="EST883" s="1"/>
      <c r="ESU883" s="1"/>
      <c r="ESV883" s="1"/>
      <c r="ESW883" s="1"/>
      <c r="ESX883" s="1"/>
      <c r="ESY883" s="1"/>
      <c r="ESZ883" s="1"/>
      <c r="ETA883" s="1"/>
      <c r="ETB883" s="1"/>
      <c r="ETC883" s="1"/>
      <c r="ETD883" s="1"/>
      <c r="ETE883" s="1"/>
      <c r="ETF883" s="1"/>
      <c r="ETG883" s="1"/>
      <c r="ETH883" s="1"/>
      <c r="ETI883" s="1"/>
      <c r="ETJ883" s="1"/>
      <c r="ETK883" s="1"/>
      <c r="ETL883" s="1"/>
      <c r="ETM883" s="1"/>
      <c r="ETN883" s="1"/>
      <c r="ETO883" s="1"/>
      <c r="ETP883" s="1"/>
      <c r="ETQ883" s="1"/>
      <c r="ETR883" s="1"/>
      <c r="ETS883" s="1"/>
      <c r="ETT883" s="1"/>
      <c r="ETU883" s="1"/>
      <c r="ETV883" s="1"/>
      <c r="ETW883" s="1"/>
      <c r="ETX883" s="1"/>
      <c r="ETY883" s="1"/>
      <c r="ETZ883" s="1"/>
      <c r="EUA883" s="1"/>
      <c r="EUB883" s="1"/>
      <c r="EUC883" s="1"/>
      <c r="EUD883" s="1"/>
      <c r="EUE883" s="1"/>
      <c r="EUF883" s="1"/>
      <c r="EUG883" s="1"/>
      <c r="EUH883" s="1"/>
      <c r="EUI883" s="1"/>
      <c r="EUJ883" s="1"/>
      <c r="EUK883" s="1"/>
      <c r="EUL883" s="1"/>
      <c r="EUM883" s="1"/>
      <c r="EUN883" s="1"/>
      <c r="EUO883" s="1"/>
      <c r="EUP883" s="1"/>
      <c r="EUQ883" s="1"/>
      <c r="EUR883" s="1"/>
      <c r="EUS883" s="1"/>
      <c r="EUT883" s="1"/>
      <c r="EUU883" s="1"/>
      <c r="EUV883" s="1"/>
      <c r="EUW883" s="1"/>
      <c r="EUX883" s="1"/>
      <c r="EUY883" s="1"/>
      <c r="EUZ883" s="1"/>
      <c r="EVA883" s="1"/>
      <c r="EVB883" s="1"/>
      <c r="EVC883" s="1"/>
      <c r="EVD883" s="1"/>
      <c r="EVE883" s="1"/>
      <c r="EVF883" s="1"/>
      <c r="EVG883" s="1"/>
      <c r="EVH883" s="1"/>
      <c r="EVI883" s="1"/>
      <c r="EVJ883" s="1"/>
      <c r="EVK883" s="1"/>
      <c r="EVL883" s="1"/>
      <c r="EVM883" s="1"/>
      <c r="EVN883" s="1"/>
      <c r="EVO883" s="1"/>
      <c r="EVP883" s="1"/>
      <c r="EVQ883" s="1"/>
      <c r="EVR883" s="1"/>
      <c r="EVS883" s="1"/>
      <c r="EVT883" s="1"/>
      <c r="EVU883" s="1"/>
      <c r="EVV883" s="1"/>
      <c r="EVW883" s="1"/>
      <c r="EVX883" s="1"/>
      <c r="EVY883" s="1"/>
      <c r="EVZ883" s="1"/>
      <c r="EWA883" s="1"/>
      <c r="EWB883" s="1"/>
      <c r="EWC883" s="1"/>
      <c r="EWD883" s="1"/>
      <c r="EWE883" s="1"/>
      <c r="EWF883" s="1"/>
      <c r="EWG883" s="1"/>
      <c r="EWH883" s="1"/>
      <c r="EWI883" s="1"/>
      <c r="EWJ883" s="1"/>
      <c r="EWK883" s="1"/>
      <c r="EWL883" s="1"/>
      <c r="EWM883" s="1"/>
      <c r="EWN883" s="1"/>
      <c r="EWO883" s="1"/>
      <c r="EWP883" s="1"/>
      <c r="EWQ883" s="1"/>
      <c r="EWR883" s="1"/>
      <c r="EWS883" s="1"/>
      <c r="EWT883" s="1"/>
      <c r="EWU883" s="1"/>
      <c r="EWV883" s="1"/>
      <c r="EWW883" s="1"/>
      <c r="EWX883" s="1"/>
      <c r="EWY883" s="1"/>
      <c r="EWZ883" s="1"/>
      <c r="EXA883" s="1"/>
      <c r="EXB883" s="1"/>
      <c r="EXC883" s="1"/>
      <c r="EXD883" s="1"/>
      <c r="EXE883" s="1"/>
      <c r="EXF883" s="1"/>
      <c r="EXG883" s="1"/>
      <c r="EXH883" s="1"/>
      <c r="EXI883" s="1"/>
      <c r="EXJ883" s="1"/>
      <c r="EXK883" s="1"/>
      <c r="EXL883" s="1"/>
      <c r="EXM883" s="1"/>
      <c r="EXN883" s="1"/>
      <c r="EXO883" s="1"/>
      <c r="EXP883" s="1"/>
      <c r="EXQ883" s="1"/>
      <c r="EXR883" s="1"/>
      <c r="EXS883" s="1"/>
      <c r="EXT883" s="1"/>
      <c r="EXU883" s="1"/>
      <c r="EXV883" s="1"/>
      <c r="EXW883" s="1"/>
      <c r="EXX883" s="1"/>
      <c r="EXY883" s="1"/>
      <c r="EXZ883" s="1"/>
      <c r="EYA883" s="1"/>
      <c r="EYB883" s="1"/>
      <c r="EYC883" s="1"/>
      <c r="EYD883" s="1"/>
      <c r="EYE883" s="1"/>
      <c r="EYF883" s="1"/>
      <c r="EYG883" s="1"/>
      <c r="EYH883" s="1"/>
      <c r="EYI883" s="1"/>
      <c r="EYJ883" s="1"/>
      <c r="EYK883" s="1"/>
      <c r="EYL883" s="1"/>
      <c r="EYM883" s="1"/>
      <c r="EYN883" s="1"/>
      <c r="EYO883" s="1"/>
      <c r="EYP883" s="1"/>
      <c r="EYQ883" s="1"/>
      <c r="EYR883" s="1"/>
      <c r="EYS883" s="1"/>
      <c r="EYT883" s="1"/>
      <c r="EYU883" s="1"/>
      <c r="EYV883" s="1"/>
      <c r="EYW883" s="1"/>
      <c r="EYX883" s="1"/>
      <c r="EYY883" s="1"/>
      <c r="EYZ883" s="1"/>
      <c r="EZA883" s="1"/>
      <c r="EZB883" s="1"/>
      <c r="EZC883" s="1"/>
      <c r="EZD883" s="1"/>
      <c r="EZE883" s="1"/>
      <c r="EZF883" s="1"/>
      <c r="EZG883" s="1"/>
      <c r="EZH883" s="1"/>
      <c r="EZI883" s="1"/>
      <c r="EZJ883" s="1"/>
      <c r="EZK883" s="1"/>
      <c r="EZL883" s="1"/>
      <c r="EZM883" s="1"/>
      <c r="EZN883" s="1"/>
      <c r="EZO883" s="1"/>
      <c r="EZP883" s="1"/>
      <c r="EZQ883" s="1"/>
      <c r="EZR883" s="1"/>
      <c r="EZS883" s="1"/>
      <c r="EZT883" s="1"/>
      <c r="EZU883" s="1"/>
      <c r="EZV883" s="1"/>
      <c r="EZW883" s="1"/>
      <c r="EZX883" s="1"/>
      <c r="EZY883" s="1"/>
      <c r="EZZ883" s="1"/>
      <c r="FAA883" s="1"/>
      <c r="FAB883" s="1"/>
      <c r="FAC883" s="1"/>
      <c r="FAD883" s="1"/>
      <c r="FAE883" s="1"/>
      <c r="FAF883" s="1"/>
      <c r="FAG883" s="1"/>
      <c r="FAH883" s="1"/>
      <c r="FAI883" s="1"/>
      <c r="FAJ883" s="1"/>
      <c r="FAK883" s="1"/>
      <c r="FAL883" s="1"/>
      <c r="FAM883" s="1"/>
      <c r="FAN883" s="1"/>
      <c r="FAO883" s="1"/>
      <c r="FAP883" s="1"/>
      <c r="FAQ883" s="1"/>
      <c r="FAR883" s="1"/>
      <c r="FAS883" s="1"/>
      <c r="FAT883" s="1"/>
      <c r="FAU883" s="1"/>
      <c r="FAV883" s="1"/>
      <c r="FAW883" s="1"/>
      <c r="FAX883" s="1"/>
      <c r="FAY883" s="1"/>
      <c r="FAZ883" s="1"/>
      <c r="FBA883" s="1"/>
      <c r="FBB883" s="1"/>
      <c r="FBC883" s="1"/>
      <c r="FBD883" s="1"/>
      <c r="FBE883" s="1"/>
      <c r="FBF883" s="1"/>
      <c r="FBG883" s="1"/>
      <c r="FBH883" s="1"/>
      <c r="FBI883" s="1"/>
      <c r="FBJ883" s="1"/>
      <c r="FBK883" s="1"/>
      <c r="FBL883" s="1"/>
      <c r="FBM883" s="1"/>
      <c r="FBN883" s="1"/>
      <c r="FBO883" s="1"/>
      <c r="FBP883" s="1"/>
      <c r="FBQ883" s="1"/>
      <c r="FBR883" s="1"/>
      <c r="FBS883" s="1"/>
      <c r="FBT883" s="1"/>
      <c r="FBU883" s="1"/>
      <c r="FBV883" s="1"/>
      <c r="FBW883" s="1"/>
      <c r="FBX883" s="1"/>
      <c r="FBY883" s="1"/>
      <c r="FBZ883" s="1"/>
      <c r="FCA883" s="1"/>
      <c r="FCB883" s="1"/>
      <c r="FCC883" s="1"/>
      <c r="FCD883" s="1"/>
      <c r="FCE883" s="1"/>
      <c r="FCF883" s="1"/>
      <c r="FCG883" s="1"/>
      <c r="FCH883" s="1"/>
      <c r="FCI883" s="1"/>
      <c r="FCJ883" s="1"/>
      <c r="FCK883" s="1"/>
      <c r="FCL883" s="1"/>
      <c r="FCM883" s="1"/>
      <c r="FCN883" s="1"/>
      <c r="FCO883" s="1"/>
      <c r="FCP883" s="1"/>
      <c r="FCQ883" s="1"/>
      <c r="FCR883" s="1"/>
      <c r="FCS883" s="1"/>
      <c r="FCT883" s="1"/>
      <c r="FCU883" s="1"/>
      <c r="FCV883" s="1"/>
      <c r="FCW883" s="1"/>
      <c r="FCX883" s="1"/>
      <c r="FCY883" s="1"/>
      <c r="FCZ883" s="1"/>
      <c r="FDA883" s="1"/>
      <c r="FDB883" s="1"/>
      <c r="FDC883" s="1"/>
      <c r="FDD883" s="1"/>
      <c r="FDE883" s="1"/>
      <c r="FDF883" s="1"/>
      <c r="FDG883" s="1"/>
      <c r="FDH883" s="1"/>
      <c r="FDI883" s="1"/>
      <c r="FDJ883" s="1"/>
      <c r="FDK883" s="1"/>
      <c r="FDL883" s="1"/>
      <c r="FDM883" s="1"/>
      <c r="FDN883" s="1"/>
      <c r="FDO883" s="1"/>
      <c r="FDP883" s="1"/>
      <c r="FDQ883" s="1"/>
      <c r="FDR883" s="1"/>
      <c r="FDS883" s="1"/>
      <c r="FDT883" s="1"/>
      <c r="FDU883" s="1"/>
      <c r="FDV883" s="1"/>
      <c r="FDW883" s="1"/>
      <c r="FDX883" s="1"/>
      <c r="FDY883" s="1"/>
      <c r="FDZ883" s="1"/>
      <c r="FEA883" s="1"/>
      <c r="FEB883" s="1"/>
      <c r="FEC883" s="1"/>
      <c r="FED883" s="1"/>
      <c r="FEE883" s="1"/>
      <c r="FEF883" s="1"/>
      <c r="FEG883" s="1"/>
      <c r="FEH883" s="1"/>
      <c r="FEI883" s="1"/>
      <c r="FEJ883" s="1"/>
      <c r="FEK883" s="1"/>
      <c r="FEL883" s="1"/>
      <c r="FEM883" s="1"/>
      <c r="FEN883" s="1"/>
      <c r="FEO883" s="1"/>
      <c r="FEP883" s="1"/>
      <c r="FEQ883" s="1"/>
      <c r="FER883" s="1"/>
      <c r="FES883" s="1"/>
      <c r="FET883" s="1"/>
      <c r="FEU883" s="1"/>
      <c r="FEV883" s="1"/>
      <c r="FEW883" s="1"/>
      <c r="FEX883" s="1"/>
      <c r="FEY883" s="1"/>
      <c r="FEZ883" s="1"/>
      <c r="FFA883" s="1"/>
      <c r="FFB883" s="1"/>
      <c r="FFC883" s="1"/>
      <c r="FFD883" s="1"/>
      <c r="FFE883" s="1"/>
      <c r="FFF883" s="1"/>
      <c r="FFG883" s="1"/>
      <c r="FFH883" s="1"/>
      <c r="FFI883" s="1"/>
      <c r="FFJ883" s="1"/>
      <c r="FFK883" s="1"/>
      <c r="FFL883" s="1"/>
      <c r="FFM883" s="1"/>
      <c r="FFN883" s="1"/>
      <c r="FFO883" s="1"/>
      <c r="FFP883" s="1"/>
      <c r="FFQ883" s="1"/>
      <c r="FFR883" s="1"/>
      <c r="FFS883" s="1"/>
      <c r="FFT883" s="1"/>
      <c r="FFU883" s="1"/>
      <c r="FFV883" s="1"/>
      <c r="FFW883" s="1"/>
      <c r="FFX883" s="1"/>
      <c r="FFY883" s="1"/>
      <c r="FFZ883" s="1"/>
      <c r="FGA883" s="1"/>
      <c r="FGB883" s="1"/>
      <c r="FGC883" s="1"/>
      <c r="FGD883" s="1"/>
      <c r="FGE883" s="1"/>
      <c r="FGF883" s="1"/>
      <c r="FGG883" s="1"/>
      <c r="FGH883" s="1"/>
      <c r="FGI883" s="1"/>
      <c r="FGJ883" s="1"/>
      <c r="FGK883" s="1"/>
      <c r="FGL883" s="1"/>
      <c r="FGM883" s="1"/>
      <c r="FGN883" s="1"/>
      <c r="FGO883" s="1"/>
      <c r="FGP883" s="1"/>
      <c r="FGQ883" s="1"/>
      <c r="FGR883" s="1"/>
      <c r="FGS883" s="1"/>
      <c r="FGT883" s="1"/>
      <c r="FGU883" s="1"/>
      <c r="FGV883" s="1"/>
      <c r="FGW883" s="1"/>
      <c r="FGX883" s="1"/>
      <c r="FGY883" s="1"/>
      <c r="FGZ883" s="1"/>
      <c r="FHA883" s="1"/>
      <c r="FHB883" s="1"/>
      <c r="FHC883" s="1"/>
      <c r="FHD883" s="1"/>
      <c r="FHE883" s="1"/>
      <c r="FHF883" s="1"/>
      <c r="FHG883" s="1"/>
      <c r="FHH883" s="1"/>
      <c r="FHI883" s="1"/>
      <c r="FHJ883" s="1"/>
      <c r="FHK883" s="1"/>
      <c r="FHL883" s="1"/>
      <c r="FHM883" s="1"/>
      <c r="FHN883" s="1"/>
      <c r="FHO883" s="1"/>
      <c r="FHP883" s="1"/>
      <c r="FHQ883" s="1"/>
      <c r="FHR883" s="1"/>
      <c r="FHS883" s="1"/>
      <c r="FHT883" s="1"/>
      <c r="FHU883" s="1"/>
      <c r="FHV883" s="1"/>
      <c r="FHW883" s="1"/>
      <c r="FHX883" s="1"/>
      <c r="FHY883" s="1"/>
      <c r="FHZ883" s="1"/>
      <c r="FIA883" s="1"/>
      <c r="FIB883" s="1"/>
      <c r="FIC883" s="1"/>
      <c r="FID883" s="1"/>
      <c r="FIE883" s="1"/>
      <c r="FIF883" s="1"/>
      <c r="FIG883" s="1"/>
      <c r="FIH883" s="1"/>
      <c r="FII883" s="1"/>
      <c r="FIJ883" s="1"/>
      <c r="FIK883" s="1"/>
      <c r="FIL883" s="1"/>
      <c r="FIM883" s="1"/>
      <c r="FIN883" s="1"/>
      <c r="FIO883" s="1"/>
      <c r="FIP883" s="1"/>
      <c r="FIQ883" s="1"/>
      <c r="FIR883" s="1"/>
      <c r="FIS883" s="1"/>
      <c r="FIT883" s="1"/>
      <c r="FIU883" s="1"/>
      <c r="FIV883" s="1"/>
      <c r="FIW883" s="1"/>
      <c r="FIX883" s="1"/>
      <c r="FIY883" s="1"/>
      <c r="FIZ883" s="1"/>
      <c r="FJA883" s="1"/>
      <c r="FJB883" s="1"/>
      <c r="FJC883" s="1"/>
      <c r="FJD883" s="1"/>
      <c r="FJE883" s="1"/>
      <c r="FJF883" s="1"/>
      <c r="FJG883" s="1"/>
      <c r="FJH883" s="1"/>
      <c r="FJI883" s="1"/>
      <c r="FJJ883" s="1"/>
      <c r="FJK883" s="1"/>
      <c r="FJL883" s="1"/>
      <c r="FJM883" s="1"/>
      <c r="FJN883" s="1"/>
      <c r="FJO883" s="1"/>
      <c r="FJP883" s="1"/>
      <c r="FJQ883" s="1"/>
      <c r="FJR883" s="1"/>
      <c r="FJS883" s="1"/>
      <c r="FJT883" s="1"/>
      <c r="FJU883" s="1"/>
      <c r="FJV883" s="1"/>
      <c r="FJW883" s="1"/>
      <c r="FJX883" s="1"/>
      <c r="FJY883" s="1"/>
      <c r="FJZ883" s="1"/>
      <c r="FKA883" s="1"/>
      <c r="FKB883" s="1"/>
      <c r="FKC883" s="1"/>
      <c r="FKD883" s="1"/>
      <c r="FKE883" s="1"/>
      <c r="FKF883" s="1"/>
      <c r="FKG883" s="1"/>
      <c r="FKH883" s="1"/>
      <c r="FKI883" s="1"/>
      <c r="FKJ883" s="1"/>
      <c r="FKK883" s="1"/>
      <c r="FKL883" s="1"/>
      <c r="FKM883" s="1"/>
      <c r="FKN883" s="1"/>
      <c r="FKO883" s="1"/>
      <c r="FKP883" s="1"/>
      <c r="FKQ883" s="1"/>
      <c r="FKR883" s="1"/>
      <c r="FKS883" s="1"/>
      <c r="FKT883" s="1"/>
      <c r="FKU883" s="1"/>
      <c r="FKV883" s="1"/>
      <c r="FKW883" s="1"/>
      <c r="FKX883" s="1"/>
      <c r="FKY883" s="1"/>
      <c r="FKZ883" s="1"/>
      <c r="FLA883" s="1"/>
      <c r="FLB883" s="1"/>
      <c r="FLC883" s="1"/>
      <c r="FLD883" s="1"/>
      <c r="FLE883" s="1"/>
      <c r="FLF883" s="1"/>
      <c r="FLG883" s="1"/>
      <c r="FLH883" s="1"/>
      <c r="FLI883" s="1"/>
      <c r="FLJ883" s="1"/>
      <c r="FLK883" s="1"/>
      <c r="FLL883" s="1"/>
      <c r="FLM883" s="1"/>
      <c r="FLN883" s="1"/>
      <c r="FLO883" s="1"/>
      <c r="FLP883" s="1"/>
      <c r="FLQ883" s="1"/>
      <c r="FLR883" s="1"/>
      <c r="FLS883" s="1"/>
      <c r="FLT883" s="1"/>
      <c r="FLU883" s="1"/>
      <c r="FLV883" s="1"/>
      <c r="FLW883" s="1"/>
      <c r="FLX883" s="1"/>
      <c r="FLY883" s="1"/>
      <c r="FLZ883" s="1"/>
      <c r="FMA883" s="1"/>
      <c r="FMB883" s="1"/>
      <c r="FMC883" s="1"/>
      <c r="FMD883" s="1"/>
      <c r="FME883" s="1"/>
      <c r="FMF883" s="1"/>
      <c r="FMG883" s="1"/>
      <c r="FMH883" s="1"/>
      <c r="FMI883" s="1"/>
      <c r="FMJ883" s="1"/>
      <c r="FMK883" s="1"/>
      <c r="FML883" s="1"/>
      <c r="FMM883" s="1"/>
      <c r="FMN883" s="1"/>
      <c r="FMO883" s="1"/>
      <c r="FMP883" s="1"/>
      <c r="FMQ883" s="1"/>
      <c r="FMR883" s="1"/>
      <c r="FMS883" s="1"/>
      <c r="FMT883" s="1"/>
      <c r="FMU883" s="1"/>
      <c r="FMV883" s="1"/>
      <c r="FMW883" s="1"/>
      <c r="FMX883" s="1"/>
      <c r="FMY883" s="1"/>
      <c r="FMZ883" s="1"/>
      <c r="FNA883" s="1"/>
      <c r="FNB883" s="1"/>
      <c r="FNC883" s="1"/>
      <c r="FND883" s="1"/>
      <c r="FNE883" s="1"/>
      <c r="FNF883" s="1"/>
      <c r="FNG883" s="1"/>
      <c r="FNH883" s="1"/>
      <c r="FNI883" s="1"/>
      <c r="FNJ883" s="1"/>
      <c r="FNK883" s="1"/>
      <c r="FNL883" s="1"/>
      <c r="FNM883" s="1"/>
      <c r="FNN883" s="1"/>
      <c r="FNO883" s="1"/>
      <c r="FNP883" s="1"/>
      <c r="FNQ883" s="1"/>
      <c r="FNR883" s="1"/>
      <c r="FNS883" s="1"/>
      <c r="FNT883" s="1"/>
      <c r="FNU883" s="1"/>
      <c r="FNV883" s="1"/>
      <c r="FNW883" s="1"/>
      <c r="FNX883" s="1"/>
      <c r="FNY883" s="1"/>
      <c r="FNZ883" s="1"/>
      <c r="FOA883" s="1"/>
      <c r="FOB883" s="1"/>
      <c r="FOC883" s="1"/>
      <c r="FOD883" s="1"/>
      <c r="FOE883" s="1"/>
      <c r="FOF883" s="1"/>
      <c r="FOG883" s="1"/>
      <c r="FOH883" s="1"/>
      <c r="FOI883" s="1"/>
      <c r="FOJ883" s="1"/>
      <c r="FOK883" s="1"/>
      <c r="FOL883" s="1"/>
      <c r="FOM883" s="1"/>
      <c r="FON883" s="1"/>
      <c r="FOO883" s="1"/>
      <c r="FOP883" s="1"/>
      <c r="FOQ883" s="1"/>
      <c r="FOR883" s="1"/>
      <c r="FOS883" s="1"/>
      <c r="FOT883" s="1"/>
      <c r="FOU883" s="1"/>
      <c r="FOV883" s="1"/>
      <c r="FOW883" s="1"/>
      <c r="FOX883" s="1"/>
      <c r="FOY883" s="1"/>
      <c r="FOZ883" s="1"/>
      <c r="FPA883" s="1"/>
      <c r="FPB883" s="1"/>
      <c r="FPC883" s="1"/>
      <c r="FPD883" s="1"/>
      <c r="FPE883" s="1"/>
      <c r="FPF883" s="1"/>
      <c r="FPG883" s="1"/>
      <c r="FPH883" s="1"/>
      <c r="FPI883" s="1"/>
      <c r="FPJ883" s="1"/>
      <c r="FPK883" s="1"/>
      <c r="FPL883" s="1"/>
      <c r="FPM883" s="1"/>
      <c r="FPN883" s="1"/>
      <c r="FPO883" s="1"/>
      <c r="FPP883" s="1"/>
      <c r="FPQ883" s="1"/>
      <c r="FPR883" s="1"/>
      <c r="FPS883" s="1"/>
      <c r="FPT883" s="1"/>
      <c r="FPU883" s="1"/>
      <c r="FPV883" s="1"/>
      <c r="FPW883" s="1"/>
      <c r="FPX883" s="1"/>
      <c r="FPY883" s="1"/>
      <c r="FPZ883" s="1"/>
      <c r="FQA883" s="1"/>
      <c r="FQB883" s="1"/>
      <c r="FQC883" s="1"/>
      <c r="FQD883" s="1"/>
      <c r="FQE883" s="1"/>
      <c r="FQF883" s="1"/>
      <c r="FQG883" s="1"/>
      <c r="FQH883" s="1"/>
      <c r="FQI883" s="1"/>
      <c r="FQJ883" s="1"/>
      <c r="FQK883" s="1"/>
      <c r="FQL883" s="1"/>
      <c r="FQM883" s="1"/>
      <c r="FQN883" s="1"/>
      <c r="FQO883" s="1"/>
      <c r="FQP883" s="1"/>
      <c r="FQQ883" s="1"/>
      <c r="FQR883" s="1"/>
      <c r="FQS883" s="1"/>
      <c r="FQT883" s="1"/>
      <c r="FQU883" s="1"/>
      <c r="FQV883" s="1"/>
      <c r="FQW883" s="1"/>
      <c r="FQX883" s="1"/>
      <c r="FQY883" s="1"/>
      <c r="FQZ883" s="1"/>
      <c r="FRA883" s="1"/>
      <c r="FRB883" s="1"/>
      <c r="FRC883" s="1"/>
      <c r="FRD883" s="1"/>
      <c r="FRE883" s="1"/>
      <c r="FRF883" s="1"/>
      <c r="FRG883" s="1"/>
      <c r="FRH883" s="1"/>
      <c r="FRI883" s="1"/>
      <c r="FRJ883" s="1"/>
      <c r="FRK883" s="1"/>
      <c r="FRL883" s="1"/>
      <c r="FRM883" s="1"/>
      <c r="FRN883" s="1"/>
      <c r="FRO883" s="1"/>
      <c r="FRP883" s="1"/>
      <c r="FRQ883" s="1"/>
      <c r="FRR883" s="1"/>
      <c r="FRS883" s="1"/>
      <c r="FRT883" s="1"/>
      <c r="FRU883" s="1"/>
      <c r="FRV883" s="1"/>
      <c r="FRW883" s="1"/>
      <c r="FRX883" s="1"/>
      <c r="FRY883" s="1"/>
      <c r="FRZ883" s="1"/>
      <c r="FSA883" s="1"/>
      <c r="FSB883" s="1"/>
      <c r="FSC883" s="1"/>
      <c r="FSD883" s="1"/>
      <c r="FSE883" s="1"/>
      <c r="FSF883" s="1"/>
      <c r="FSG883" s="1"/>
      <c r="FSH883" s="1"/>
      <c r="FSI883" s="1"/>
      <c r="FSJ883" s="1"/>
      <c r="FSK883" s="1"/>
      <c r="FSL883" s="1"/>
      <c r="FSM883" s="1"/>
      <c r="FSN883" s="1"/>
      <c r="FSO883" s="1"/>
      <c r="FSP883" s="1"/>
      <c r="FSQ883" s="1"/>
      <c r="FSR883" s="1"/>
      <c r="FSS883" s="1"/>
      <c r="FST883" s="1"/>
      <c r="FSU883" s="1"/>
      <c r="FSV883" s="1"/>
      <c r="FSW883" s="1"/>
      <c r="FSX883" s="1"/>
      <c r="FSY883" s="1"/>
      <c r="FSZ883" s="1"/>
      <c r="FTA883" s="1"/>
      <c r="FTB883" s="1"/>
      <c r="FTC883" s="1"/>
      <c r="FTD883" s="1"/>
      <c r="FTE883" s="1"/>
      <c r="FTF883" s="1"/>
      <c r="FTG883" s="1"/>
      <c r="FTH883" s="1"/>
      <c r="FTI883" s="1"/>
      <c r="FTJ883" s="1"/>
      <c r="FTK883" s="1"/>
      <c r="FTL883" s="1"/>
      <c r="FTM883" s="1"/>
      <c r="FTN883" s="1"/>
      <c r="FTO883" s="1"/>
      <c r="FTP883" s="1"/>
      <c r="FTQ883" s="1"/>
      <c r="FTR883" s="1"/>
      <c r="FTS883" s="1"/>
      <c r="FTT883" s="1"/>
      <c r="FTU883" s="1"/>
      <c r="FTV883" s="1"/>
      <c r="FTW883" s="1"/>
      <c r="FTX883" s="1"/>
      <c r="FTY883" s="1"/>
      <c r="FTZ883" s="1"/>
      <c r="FUA883" s="1"/>
      <c r="FUB883" s="1"/>
      <c r="FUC883" s="1"/>
      <c r="FUD883" s="1"/>
      <c r="FUE883" s="1"/>
      <c r="FUF883" s="1"/>
      <c r="FUG883" s="1"/>
      <c r="FUH883" s="1"/>
      <c r="FUI883" s="1"/>
      <c r="FUJ883" s="1"/>
      <c r="FUK883" s="1"/>
      <c r="FUL883" s="1"/>
      <c r="FUM883" s="1"/>
      <c r="FUN883" s="1"/>
      <c r="FUO883" s="1"/>
      <c r="FUP883" s="1"/>
      <c r="FUQ883" s="1"/>
      <c r="FUR883" s="1"/>
      <c r="FUS883" s="1"/>
      <c r="FUT883" s="1"/>
      <c r="FUU883" s="1"/>
      <c r="FUV883" s="1"/>
      <c r="FUW883" s="1"/>
      <c r="FUX883" s="1"/>
      <c r="FUY883" s="1"/>
      <c r="FUZ883" s="1"/>
      <c r="FVA883" s="1"/>
      <c r="FVB883" s="1"/>
      <c r="FVC883" s="1"/>
      <c r="FVD883" s="1"/>
      <c r="FVE883" s="1"/>
      <c r="FVF883" s="1"/>
      <c r="FVG883" s="1"/>
      <c r="FVH883" s="1"/>
      <c r="FVI883" s="1"/>
      <c r="FVJ883" s="1"/>
      <c r="FVK883" s="1"/>
      <c r="FVL883" s="1"/>
      <c r="FVM883" s="1"/>
      <c r="FVN883" s="1"/>
      <c r="FVO883" s="1"/>
      <c r="FVP883" s="1"/>
      <c r="FVQ883" s="1"/>
      <c r="FVR883" s="1"/>
      <c r="FVS883" s="1"/>
      <c r="FVT883" s="1"/>
      <c r="FVU883" s="1"/>
      <c r="FVV883" s="1"/>
      <c r="FVW883" s="1"/>
      <c r="FVX883" s="1"/>
      <c r="FVY883" s="1"/>
      <c r="FVZ883" s="1"/>
      <c r="FWA883" s="1"/>
      <c r="FWB883" s="1"/>
      <c r="FWC883" s="1"/>
      <c r="FWD883" s="1"/>
      <c r="FWE883" s="1"/>
      <c r="FWF883" s="1"/>
      <c r="FWG883" s="1"/>
      <c r="FWH883" s="1"/>
      <c r="FWI883" s="1"/>
      <c r="FWJ883" s="1"/>
      <c r="FWK883" s="1"/>
      <c r="FWL883" s="1"/>
      <c r="FWM883" s="1"/>
      <c r="FWN883" s="1"/>
      <c r="FWO883" s="1"/>
      <c r="FWP883" s="1"/>
      <c r="FWQ883" s="1"/>
      <c r="FWR883" s="1"/>
      <c r="FWS883" s="1"/>
      <c r="FWT883" s="1"/>
      <c r="FWU883" s="1"/>
      <c r="FWV883" s="1"/>
      <c r="FWW883" s="1"/>
      <c r="FWX883" s="1"/>
      <c r="FWY883" s="1"/>
      <c r="FWZ883" s="1"/>
      <c r="FXA883" s="1"/>
      <c r="FXB883" s="1"/>
      <c r="FXC883" s="1"/>
      <c r="FXD883" s="1"/>
      <c r="FXE883" s="1"/>
      <c r="FXF883" s="1"/>
      <c r="FXG883" s="1"/>
      <c r="FXH883" s="1"/>
      <c r="FXI883" s="1"/>
      <c r="FXJ883" s="1"/>
      <c r="FXK883" s="1"/>
      <c r="FXL883" s="1"/>
      <c r="FXM883" s="1"/>
      <c r="FXN883" s="1"/>
      <c r="FXO883" s="1"/>
      <c r="FXP883" s="1"/>
      <c r="FXQ883" s="1"/>
      <c r="FXR883" s="1"/>
      <c r="FXS883" s="1"/>
      <c r="FXT883" s="1"/>
      <c r="FXU883" s="1"/>
      <c r="FXV883" s="1"/>
      <c r="FXW883" s="1"/>
      <c r="FXX883" s="1"/>
      <c r="FXY883" s="1"/>
      <c r="FXZ883" s="1"/>
      <c r="FYA883" s="1"/>
      <c r="FYB883" s="1"/>
      <c r="FYC883" s="1"/>
      <c r="FYD883" s="1"/>
      <c r="FYE883" s="1"/>
      <c r="FYF883" s="1"/>
      <c r="FYG883" s="1"/>
      <c r="FYH883" s="1"/>
      <c r="FYI883" s="1"/>
      <c r="FYJ883" s="1"/>
      <c r="FYK883" s="1"/>
      <c r="FYL883" s="1"/>
      <c r="FYM883" s="1"/>
      <c r="FYN883" s="1"/>
      <c r="FYO883" s="1"/>
      <c r="FYP883" s="1"/>
      <c r="FYQ883" s="1"/>
      <c r="FYR883" s="1"/>
      <c r="FYS883" s="1"/>
      <c r="FYT883" s="1"/>
      <c r="FYU883" s="1"/>
      <c r="FYV883" s="1"/>
      <c r="FYW883" s="1"/>
      <c r="FYX883" s="1"/>
      <c r="FYY883" s="1"/>
      <c r="FYZ883" s="1"/>
      <c r="FZA883" s="1"/>
      <c r="FZB883" s="1"/>
      <c r="FZC883" s="1"/>
      <c r="FZD883" s="1"/>
      <c r="FZE883" s="1"/>
      <c r="FZF883" s="1"/>
      <c r="FZG883" s="1"/>
      <c r="FZH883" s="1"/>
      <c r="FZI883" s="1"/>
      <c r="FZJ883" s="1"/>
      <c r="FZK883" s="1"/>
      <c r="FZL883" s="1"/>
      <c r="FZM883" s="1"/>
      <c r="FZN883" s="1"/>
      <c r="FZO883" s="1"/>
      <c r="FZP883" s="1"/>
      <c r="FZQ883" s="1"/>
      <c r="FZR883" s="1"/>
      <c r="FZS883" s="1"/>
      <c r="FZT883" s="1"/>
      <c r="FZU883" s="1"/>
      <c r="FZV883" s="1"/>
      <c r="FZW883" s="1"/>
      <c r="FZX883" s="1"/>
      <c r="FZY883" s="1"/>
      <c r="FZZ883" s="1"/>
      <c r="GAA883" s="1"/>
      <c r="GAB883" s="1"/>
      <c r="GAC883" s="1"/>
      <c r="GAD883" s="1"/>
      <c r="GAE883" s="1"/>
      <c r="GAF883" s="1"/>
      <c r="GAG883" s="1"/>
      <c r="GAH883" s="1"/>
      <c r="GAI883" s="1"/>
      <c r="GAJ883" s="1"/>
      <c r="GAK883" s="1"/>
      <c r="GAL883" s="1"/>
      <c r="GAM883" s="1"/>
      <c r="GAN883" s="1"/>
      <c r="GAO883" s="1"/>
      <c r="GAP883" s="1"/>
      <c r="GAQ883" s="1"/>
      <c r="GAR883" s="1"/>
      <c r="GAS883" s="1"/>
      <c r="GAT883" s="1"/>
      <c r="GAU883" s="1"/>
      <c r="GAV883" s="1"/>
      <c r="GAW883" s="1"/>
      <c r="GAX883" s="1"/>
      <c r="GAY883" s="1"/>
      <c r="GAZ883" s="1"/>
      <c r="GBA883" s="1"/>
      <c r="GBB883" s="1"/>
      <c r="GBC883" s="1"/>
      <c r="GBD883" s="1"/>
      <c r="GBE883" s="1"/>
      <c r="GBF883" s="1"/>
      <c r="GBG883" s="1"/>
      <c r="GBH883" s="1"/>
      <c r="GBI883" s="1"/>
      <c r="GBJ883" s="1"/>
      <c r="GBK883" s="1"/>
      <c r="GBL883" s="1"/>
      <c r="GBM883" s="1"/>
      <c r="GBN883" s="1"/>
      <c r="GBO883" s="1"/>
      <c r="GBP883" s="1"/>
      <c r="GBQ883" s="1"/>
      <c r="GBR883" s="1"/>
      <c r="GBS883" s="1"/>
      <c r="GBT883" s="1"/>
      <c r="GBU883" s="1"/>
      <c r="GBV883" s="1"/>
      <c r="GBW883" s="1"/>
      <c r="GBX883" s="1"/>
      <c r="GBY883" s="1"/>
      <c r="GBZ883" s="1"/>
      <c r="GCA883" s="1"/>
      <c r="GCB883" s="1"/>
      <c r="GCC883" s="1"/>
      <c r="GCD883" s="1"/>
      <c r="GCE883" s="1"/>
      <c r="GCF883" s="1"/>
      <c r="GCG883" s="1"/>
      <c r="GCH883" s="1"/>
      <c r="GCI883" s="1"/>
      <c r="GCJ883" s="1"/>
      <c r="GCK883" s="1"/>
      <c r="GCL883" s="1"/>
      <c r="GCM883" s="1"/>
      <c r="GCN883" s="1"/>
      <c r="GCO883" s="1"/>
      <c r="GCP883" s="1"/>
      <c r="GCQ883" s="1"/>
      <c r="GCR883" s="1"/>
      <c r="GCS883" s="1"/>
      <c r="GCT883" s="1"/>
      <c r="GCU883" s="1"/>
      <c r="GCV883" s="1"/>
      <c r="GCW883" s="1"/>
      <c r="GCX883" s="1"/>
      <c r="GCY883" s="1"/>
      <c r="GCZ883" s="1"/>
      <c r="GDA883" s="1"/>
      <c r="GDB883" s="1"/>
      <c r="GDC883" s="1"/>
      <c r="GDD883" s="1"/>
      <c r="GDE883" s="1"/>
      <c r="GDF883" s="1"/>
      <c r="GDG883" s="1"/>
      <c r="GDH883" s="1"/>
      <c r="GDI883" s="1"/>
      <c r="GDJ883" s="1"/>
      <c r="GDK883" s="1"/>
      <c r="GDL883" s="1"/>
      <c r="GDM883" s="1"/>
      <c r="GDN883" s="1"/>
      <c r="GDO883" s="1"/>
      <c r="GDP883" s="1"/>
      <c r="GDQ883" s="1"/>
      <c r="GDR883" s="1"/>
      <c r="GDS883" s="1"/>
      <c r="GDT883" s="1"/>
      <c r="GDU883" s="1"/>
      <c r="GDV883" s="1"/>
      <c r="GDW883" s="1"/>
      <c r="GDX883" s="1"/>
      <c r="GDY883" s="1"/>
      <c r="GDZ883" s="1"/>
      <c r="GEA883" s="1"/>
      <c r="GEB883" s="1"/>
      <c r="GEC883" s="1"/>
      <c r="GED883" s="1"/>
      <c r="GEE883" s="1"/>
      <c r="GEF883" s="1"/>
      <c r="GEG883" s="1"/>
      <c r="GEH883" s="1"/>
      <c r="GEI883" s="1"/>
      <c r="GEJ883" s="1"/>
      <c r="GEK883" s="1"/>
      <c r="GEL883" s="1"/>
      <c r="GEM883" s="1"/>
      <c r="GEN883" s="1"/>
      <c r="GEO883" s="1"/>
      <c r="GEP883" s="1"/>
      <c r="GEQ883" s="1"/>
      <c r="GER883" s="1"/>
      <c r="GES883" s="1"/>
      <c r="GET883" s="1"/>
      <c r="GEU883" s="1"/>
      <c r="GEV883" s="1"/>
      <c r="GEW883" s="1"/>
      <c r="GEX883" s="1"/>
      <c r="GEY883" s="1"/>
      <c r="GEZ883" s="1"/>
      <c r="GFA883" s="1"/>
      <c r="GFB883" s="1"/>
      <c r="GFC883" s="1"/>
      <c r="GFD883" s="1"/>
      <c r="GFE883" s="1"/>
      <c r="GFF883" s="1"/>
      <c r="GFG883" s="1"/>
      <c r="GFH883" s="1"/>
      <c r="GFI883" s="1"/>
      <c r="GFJ883" s="1"/>
      <c r="GFK883" s="1"/>
      <c r="GFL883" s="1"/>
      <c r="GFM883" s="1"/>
      <c r="GFN883" s="1"/>
      <c r="GFO883" s="1"/>
      <c r="GFP883" s="1"/>
      <c r="GFQ883" s="1"/>
      <c r="GFR883" s="1"/>
      <c r="GFS883" s="1"/>
      <c r="GFT883" s="1"/>
      <c r="GFU883" s="1"/>
      <c r="GFV883" s="1"/>
      <c r="GFW883" s="1"/>
      <c r="GFX883" s="1"/>
      <c r="GFY883" s="1"/>
      <c r="GFZ883" s="1"/>
      <c r="GGA883" s="1"/>
      <c r="GGB883" s="1"/>
      <c r="GGC883" s="1"/>
      <c r="GGD883" s="1"/>
      <c r="GGE883" s="1"/>
      <c r="GGF883" s="1"/>
      <c r="GGG883" s="1"/>
      <c r="GGH883" s="1"/>
      <c r="GGI883" s="1"/>
      <c r="GGJ883" s="1"/>
      <c r="GGK883" s="1"/>
      <c r="GGL883" s="1"/>
      <c r="GGM883" s="1"/>
      <c r="GGN883" s="1"/>
      <c r="GGO883" s="1"/>
      <c r="GGP883" s="1"/>
      <c r="GGQ883" s="1"/>
      <c r="GGR883" s="1"/>
      <c r="GGS883" s="1"/>
      <c r="GGT883" s="1"/>
      <c r="GGU883" s="1"/>
      <c r="GGV883" s="1"/>
      <c r="GGW883" s="1"/>
      <c r="GGX883" s="1"/>
      <c r="GGY883" s="1"/>
      <c r="GGZ883" s="1"/>
      <c r="GHA883" s="1"/>
      <c r="GHB883" s="1"/>
      <c r="GHC883" s="1"/>
      <c r="GHD883" s="1"/>
      <c r="GHE883" s="1"/>
      <c r="GHF883" s="1"/>
      <c r="GHG883" s="1"/>
      <c r="GHH883" s="1"/>
      <c r="GHI883" s="1"/>
      <c r="GHJ883" s="1"/>
      <c r="GHK883" s="1"/>
      <c r="GHL883" s="1"/>
      <c r="GHM883" s="1"/>
      <c r="GHN883" s="1"/>
      <c r="GHO883" s="1"/>
      <c r="GHP883" s="1"/>
      <c r="GHQ883" s="1"/>
      <c r="GHR883" s="1"/>
      <c r="GHS883" s="1"/>
      <c r="GHT883" s="1"/>
      <c r="GHU883" s="1"/>
      <c r="GHV883" s="1"/>
      <c r="GHW883" s="1"/>
      <c r="GHX883" s="1"/>
      <c r="GHY883" s="1"/>
      <c r="GHZ883" s="1"/>
      <c r="GIA883" s="1"/>
      <c r="GIB883" s="1"/>
      <c r="GIC883" s="1"/>
      <c r="GID883" s="1"/>
      <c r="GIE883" s="1"/>
      <c r="GIF883" s="1"/>
      <c r="GIG883" s="1"/>
      <c r="GIH883" s="1"/>
      <c r="GII883" s="1"/>
      <c r="GIJ883" s="1"/>
      <c r="GIK883" s="1"/>
      <c r="GIL883" s="1"/>
      <c r="GIM883" s="1"/>
      <c r="GIN883" s="1"/>
      <c r="GIO883" s="1"/>
      <c r="GIP883" s="1"/>
      <c r="GIQ883" s="1"/>
      <c r="GIR883" s="1"/>
      <c r="GIS883" s="1"/>
      <c r="GIT883" s="1"/>
      <c r="GIU883" s="1"/>
      <c r="GIV883" s="1"/>
      <c r="GIW883" s="1"/>
      <c r="GIX883" s="1"/>
      <c r="GIY883" s="1"/>
      <c r="GIZ883" s="1"/>
      <c r="GJA883" s="1"/>
      <c r="GJB883" s="1"/>
      <c r="GJC883" s="1"/>
      <c r="GJD883" s="1"/>
      <c r="GJE883" s="1"/>
      <c r="GJF883" s="1"/>
      <c r="GJG883" s="1"/>
      <c r="GJH883" s="1"/>
      <c r="GJI883" s="1"/>
      <c r="GJJ883" s="1"/>
      <c r="GJK883" s="1"/>
      <c r="GJL883" s="1"/>
      <c r="GJM883" s="1"/>
      <c r="GJN883" s="1"/>
      <c r="GJO883" s="1"/>
      <c r="GJP883" s="1"/>
      <c r="GJQ883" s="1"/>
      <c r="GJR883" s="1"/>
      <c r="GJS883" s="1"/>
      <c r="GJT883" s="1"/>
      <c r="GJU883" s="1"/>
      <c r="GJV883" s="1"/>
      <c r="GJW883" s="1"/>
      <c r="GJX883" s="1"/>
      <c r="GJY883" s="1"/>
      <c r="GJZ883" s="1"/>
      <c r="GKA883" s="1"/>
      <c r="GKB883" s="1"/>
      <c r="GKC883" s="1"/>
      <c r="GKD883" s="1"/>
      <c r="GKE883" s="1"/>
      <c r="GKF883" s="1"/>
      <c r="GKG883" s="1"/>
      <c r="GKH883" s="1"/>
      <c r="GKI883" s="1"/>
      <c r="GKJ883" s="1"/>
      <c r="GKK883" s="1"/>
      <c r="GKL883" s="1"/>
      <c r="GKM883" s="1"/>
      <c r="GKN883" s="1"/>
      <c r="GKO883" s="1"/>
      <c r="GKP883" s="1"/>
      <c r="GKQ883" s="1"/>
      <c r="GKR883" s="1"/>
      <c r="GKS883" s="1"/>
      <c r="GKT883" s="1"/>
      <c r="GKU883" s="1"/>
      <c r="GKV883" s="1"/>
      <c r="GKW883" s="1"/>
      <c r="GKX883" s="1"/>
      <c r="GKY883" s="1"/>
      <c r="GKZ883" s="1"/>
      <c r="GLA883" s="1"/>
      <c r="GLB883" s="1"/>
      <c r="GLC883" s="1"/>
      <c r="GLD883" s="1"/>
      <c r="GLE883" s="1"/>
      <c r="GLF883" s="1"/>
      <c r="GLG883" s="1"/>
      <c r="GLH883" s="1"/>
      <c r="GLI883" s="1"/>
      <c r="GLJ883" s="1"/>
      <c r="GLK883" s="1"/>
      <c r="GLL883" s="1"/>
      <c r="GLM883" s="1"/>
      <c r="GLN883" s="1"/>
      <c r="GLO883" s="1"/>
      <c r="GLP883" s="1"/>
      <c r="GLQ883" s="1"/>
      <c r="GLR883" s="1"/>
      <c r="GLS883" s="1"/>
      <c r="GLT883" s="1"/>
      <c r="GLU883" s="1"/>
      <c r="GLV883" s="1"/>
      <c r="GLW883" s="1"/>
      <c r="GLX883" s="1"/>
      <c r="GLY883" s="1"/>
      <c r="GLZ883" s="1"/>
      <c r="GMA883" s="1"/>
      <c r="GMB883" s="1"/>
      <c r="GMC883" s="1"/>
      <c r="GMD883" s="1"/>
      <c r="GME883" s="1"/>
      <c r="GMF883" s="1"/>
      <c r="GMG883" s="1"/>
      <c r="GMH883" s="1"/>
      <c r="GMI883" s="1"/>
      <c r="GMJ883" s="1"/>
      <c r="GMK883" s="1"/>
      <c r="GML883" s="1"/>
      <c r="GMM883" s="1"/>
      <c r="GMN883" s="1"/>
      <c r="GMO883" s="1"/>
      <c r="GMP883" s="1"/>
      <c r="GMQ883" s="1"/>
      <c r="GMR883" s="1"/>
      <c r="GMS883" s="1"/>
      <c r="GMT883" s="1"/>
      <c r="GMU883" s="1"/>
      <c r="GMV883" s="1"/>
      <c r="GMW883" s="1"/>
      <c r="GMX883" s="1"/>
      <c r="GMY883" s="1"/>
      <c r="GMZ883" s="1"/>
      <c r="GNA883" s="1"/>
      <c r="GNB883" s="1"/>
      <c r="GNC883" s="1"/>
      <c r="GND883" s="1"/>
      <c r="GNE883" s="1"/>
      <c r="GNF883" s="1"/>
      <c r="GNG883" s="1"/>
      <c r="GNH883" s="1"/>
      <c r="GNI883" s="1"/>
      <c r="GNJ883" s="1"/>
      <c r="GNK883" s="1"/>
      <c r="GNL883" s="1"/>
      <c r="GNM883" s="1"/>
      <c r="GNN883" s="1"/>
      <c r="GNO883" s="1"/>
      <c r="GNP883" s="1"/>
      <c r="GNQ883" s="1"/>
      <c r="GNR883" s="1"/>
      <c r="GNS883" s="1"/>
      <c r="GNT883" s="1"/>
      <c r="GNU883" s="1"/>
      <c r="GNV883" s="1"/>
      <c r="GNW883" s="1"/>
      <c r="GNX883" s="1"/>
      <c r="GNY883" s="1"/>
      <c r="GNZ883" s="1"/>
      <c r="GOA883" s="1"/>
      <c r="GOB883" s="1"/>
      <c r="GOC883" s="1"/>
      <c r="GOD883" s="1"/>
      <c r="GOE883" s="1"/>
      <c r="GOF883" s="1"/>
      <c r="GOG883" s="1"/>
      <c r="GOH883" s="1"/>
      <c r="GOI883" s="1"/>
      <c r="GOJ883" s="1"/>
      <c r="GOK883" s="1"/>
      <c r="GOL883" s="1"/>
      <c r="GOM883" s="1"/>
      <c r="GON883" s="1"/>
      <c r="GOO883" s="1"/>
      <c r="GOP883" s="1"/>
      <c r="GOQ883" s="1"/>
      <c r="GOR883" s="1"/>
      <c r="GOS883" s="1"/>
      <c r="GOT883" s="1"/>
      <c r="GOU883" s="1"/>
      <c r="GOV883" s="1"/>
      <c r="GOW883" s="1"/>
      <c r="GOX883" s="1"/>
      <c r="GOY883" s="1"/>
      <c r="GOZ883" s="1"/>
      <c r="GPA883" s="1"/>
      <c r="GPB883" s="1"/>
      <c r="GPC883" s="1"/>
      <c r="GPD883" s="1"/>
      <c r="GPE883" s="1"/>
      <c r="GPF883" s="1"/>
      <c r="GPG883" s="1"/>
      <c r="GPH883" s="1"/>
      <c r="GPI883" s="1"/>
      <c r="GPJ883" s="1"/>
      <c r="GPK883" s="1"/>
      <c r="GPL883" s="1"/>
      <c r="GPM883" s="1"/>
      <c r="GPN883" s="1"/>
      <c r="GPO883" s="1"/>
      <c r="GPP883" s="1"/>
      <c r="GPQ883" s="1"/>
      <c r="GPR883" s="1"/>
      <c r="GPS883" s="1"/>
      <c r="GPT883" s="1"/>
      <c r="GPU883" s="1"/>
      <c r="GPV883" s="1"/>
      <c r="GPW883" s="1"/>
      <c r="GPX883" s="1"/>
      <c r="GPY883" s="1"/>
      <c r="GPZ883" s="1"/>
      <c r="GQA883" s="1"/>
      <c r="GQB883" s="1"/>
      <c r="GQC883" s="1"/>
      <c r="GQD883" s="1"/>
      <c r="GQE883" s="1"/>
      <c r="GQF883" s="1"/>
      <c r="GQG883" s="1"/>
      <c r="GQH883" s="1"/>
      <c r="GQI883" s="1"/>
      <c r="GQJ883" s="1"/>
      <c r="GQK883" s="1"/>
      <c r="GQL883" s="1"/>
      <c r="GQM883" s="1"/>
      <c r="GQN883" s="1"/>
      <c r="GQO883" s="1"/>
      <c r="GQP883" s="1"/>
      <c r="GQQ883" s="1"/>
      <c r="GQR883" s="1"/>
      <c r="GQS883" s="1"/>
      <c r="GQT883" s="1"/>
      <c r="GQU883" s="1"/>
      <c r="GQV883" s="1"/>
      <c r="GQW883" s="1"/>
      <c r="GQX883" s="1"/>
      <c r="GQY883" s="1"/>
      <c r="GQZ883" s="1"/>
      <c r="GRA883" s="1"/>
      <c r="GRB883" s="1"/>
      <c r="GRC883" s="1"/>
      <c r="GRD883" s="1"/>
      <c r="GRE883" s="1"/>
      <c r="GRF883" s="1"/>
      <c r="GRG883" s="1"/>
      <c r="GRH883" s="1"/>
      <c r="GRI883" s="1"/>
      <c r="GRJ883" s="1"/>
      <c r="GRK883" s="1"/>
      <c r="GRL883" s="1"/>
      <c r="GRM883" s="1"/>
      <c r="GRN883" s="1"/>
      <c r="GRO883" s="1"/>
      <c r="GRP883" s="1"/>
      <c r="GRQ883" s="1"/>
      <c r="GRR883" s="1"/>
      <c r="GRS883" s="1"/>
      <c r="GRT883" s="1"/>
      <c r="GRU883" s="1"/>
      <c r="GRV883" s="1"/>
      <c r="GRW883" s="1"/>
      <c r="GRX883" s="1"/>
      <c r="GRY883" s="1"/>
      <c r="GRZ883" s="1"/>
      <c r="GSA883" s="1"/>
      <c r="GSB883" s="1"/>
      <c r="GSC883" s="1"/>
      <c r="GSD883" s="1"/>
      <c r="GSE883" s="1"/>
      <c r="GSF883" s="1"/>
      <c r="GSG883" s="1"/>
      <c r="GSH883" s="1"/>
      <c r="GSI883" s="1"/>
      <c r="GSJ883" s="1"/>
      <c r="GSK883" s="1"/>
      <c r="GSL883" s="1"/>
      <c r="GSM883" s="1"/>
      <c r="GSN883" s="1"/>
      <c r="GSO883" s="1"/>
      <c r="GSP883" s="1"/>
      <c r="GSQ883" s="1"/>
      <c r="GSR883" s="1"/>
      <c r="GSS883" s="1"/>
      <c r="GST883" s="1"/>
      <c r="GSU883" s="1"/>
      <c r="GSV883" s="1"/>
      <c r="GSW883" s="1"/>
      <c r="GSX883" s="1"/>
      <c r="GSY883" s="1"/>
      <c r="GSZ883" s="1"/>
      <c r="GTA883" s="1"/>
      <c r="GTB883" s="1"/>
      <c r="GTC883" s="1"/>
      <c r="GTD883" s="1"/>
      <c r="GTE883" s="1"/>
      <c r="GTF883" s="1"/>
      <c r="GTG883" s="1"/>
      <c r="GTH883" s="1"/>
      <c r="GTI883" s="1"/>
      <c r="GTJ883" s="1"/>
      <c r="GTK883" s="1"/>
      <c r="GTL883" s="1"/>
      <c r="GTM883" s="1"/>
      <c r="GTN883" s="1"/>
      <c r="GTO883" s="1"/>
      <c r="GTP883" s="1"/>
      <c r="GTQ883" s="1"/>
      <c r="GTR883" s="1"/>
      <c r="GTS883" s="1"/>
      <c r="GTT883" s="1"/>
      <c r="GTU883" s="1"/>
      <c r="GTV883" s="1"/>
      <c r="GTW883" s="1"/>
      <c r="GTX883" s="1"/>
      <c r="GTY883" s="1"/>
      <c r="GTZ883" s="1"/>
      <c r="GUA883" s="1"/>
      <c r="GUB883" s="1"/>
      <c r="GUC883" s="1"/>
      <c r="GUD883" s="1"/>
      <c r="GUE883" s="1"/>
      <c r="GUF883" s="1"/>
      <c r="GUG883" s="1"/>
      <c r="GUH883" s="1"/>
      <c r="GUI883" s="1"/>
      <c r="GUJ883" s="1"/>
      <c r="GUK883" s="1"/>
      <c r="GUL883" s="1"/>
      <c r="GUM883" s="1"/>
      <c r="GUN883" s="1"/>
      <c r="GUO883" s="1"/>
      <c r="GUP883" s="1"/>
      <c r="GUQ883" s="1"/>
      <c r="GUR883" s="1"/>
      <c r="GUS883" s="1"/>
      <c r="GUT883" s="1"/>
      <c r="GUU883" s="1"/>
      <c r="GUV883" s="1"/>
      <c r="GUW883" s="1"/>
      <c r="GUX883" s="1"/>
      <c r="GUY883" s="1"/>
      <c r="GUZ883" s="1"/>
      <c r="GVA883" s="1"/>
      <c r="GVB883" s="1"/>
      <c r="GVC883" s="1"/>
      <c r="GVD883" s="1"/>
      <c r="GVE883" s="1"/>
      <c r="GVF883" s="1"/>
      <c r="GVG883" s="1"/>
      <c r="GVH883" s="1"/>
      <c r="GVI883" s="1"/>
      <c r="GVJ883" s="1"/>
      <c r="GVK883" s="1"/>
      <c r="GVL883" s="1"/>
      <c r="GVM883" s="1"/>
      <c r="GVN883" s="1"/>
      <c r="GVO883" s="1"/>
      <c r="GVP883" s="1"/>
      <c r="GVQ883" s="1"/>
      <c r="GVR883" s="1"/>
      <c r="GVS883" s="1"/>
      <c r="GVT883" s="1"/>
      <c r="GVU883" s="1"/>
      <c r="GVV883" s="1"/>
      <c r="GVW883" s="1"/>
      <c r="GVX883" s="1"/>
      <c r="GVY883" s="1"/>
      <c r="GVZ883" s="1"/>
      <c r="GWA883" s="1"/>
      <c r="GWB883" s="1"/>
      <c r="GWC883" s="1"/>
      <c r="GWD883" s="1"/>
      <c r="GWE883" s="1"/>
      <c r="GWF883" s="1"/>
      <c r="GWG883" s="1"/>
      <c r="GWH883" s="1"/>
      <c r="GWI883" s="1"/>
      <c r="GWJ883" s="1"/>
      <c r="GWK883" s="1"/>
      <c r="GWL883" s="1"/>
      <c r="GWM883" s="1"/>
      <c r="GWN883" s="1"/>
      <c r="GWO883" s="1"/>
      <c r="GWP883" s="1"/>
      <c r="GWQ883" s="1"/>
      <c r="GWR883" s="1"/>
      <c r="GWS883" s="1"/>
      <c r="GWT883" s="1"/>
      <c r="GWU883" s="1"/>
      <c r="GWV883" s="1"/>
      <c r="GWW883" s="1"/>
      <c r="GWX883" s="1"/>
      <c r="GWY883" s="1"/>
      <c r="GWZ883" s="1"/>
      <c r="GXA883" s="1"/>
      <c r="GXB883" s="1"/>
      <c r="GXC883" s="1"/>
      <c r="GXD883" s="1"/>
      <c r="GXE883" s="1"/>
      <c r="GXF883" s="1"/>
      <c r="GXG883" s="1"/>
      <c r="GXH883" s="1"/>
      <c r="GXI883" s="1"/>
      <c r="GXJ883" s="1"/>
      <c r="GXK883" s="1"/>
      <c r="GXL883" s="1"/>
      <c r="GXM883" s="1"/>
      <c r="GXN883" s="1"/>
      <c r="GXO883" s="1"/>
      <c r="GXP883" s="1"/>
      <c r="GXQ883" s="1"/>
      <c r="GXR883" s="1"/>
      <c r="GXS883" s="1"/>
      <c r="GXT883" s="1"/>
      <c r="GXU883" s="1"/>
      <c r="GXV883" s="1"/>
      <c r="GXW883" s="1"/>
      <c r="GXX883" s="1"/>
      <c r="GXY883" s="1"/>
      <c r="GXZ883" s="1"/>
      <c r="GYA883" s="1"/>
      <c r="GYB883" s="1"/>
      <c r="GYC883" s="1"/>
      <c r="GYD883" s="1"/>
      <c r="GYE883" s="1"/>
      <c r="GYF883" s="1"/>
      <c r="GYG883" s="1"/>
      <c r="GYH883" s="1"/>
      <c r="GYI883" s="1"/>
      <c r="GYJ883" s="1"/>
      <c r="GYK883" s="1"/>
      <c r="GYL883" s="1"/>
      <c r="GYM883" s="1"/>
      <c r="GYN883" s="1"/>
      <c r="GYO883" s="1"/>
      <c r="GYP883" s="1"/>
      <c r="GYQ883" s="1"/>
      <c r="GYR883" s="1"/>
      <c r="GYS883" s="1"/>
      <c r="GYT883" s="1"/>
      <c r="GYU883" s="1"/>
      <c r="GYV883" s="1"/>
      <c r="GYW883" s="1"/>
      <c r="GYX883" s="1"/>
      <c r="GYY883" s="1"/>
      <c r="GYZ883" s="1"/>
      <c r="GZA883" s="1"/>
      <c r="GZB883" s="1"/>
      <c r="GZC883" s="1"/>
      <c r="GZD883" s="1"/>
      <c r="GZE883" s="1"/>
      <c r="GZF883" s="1"/>
      <c r="GZG883" s="1"/>
      <c r="GZH883" s="1"/>
      <c r="GZI883" s="1"/>
      <c r="GZJ883" s="1"/>
      <c r="GZK883" s="1"/>
      <c r="GZL883" s="1"/>
      <c r="GZM883" s="1"/>
      <c r="GZN883" s="1"/>
      <c r="GZO883" s="1"/>
      <c r="GZP883" s="1"/>
      <c r="GZQ883" s="1"/>
      <c r="GZR883" s="1"/>
      <c r="GZS883" s="1"/>
      <c r="GZT883" s="1"/>
      <c r="GZU883" s="1"/>
      <c r="GZV883" s="1"/>
      <c r="GZW883" s="1"/>
      <c r="GZX883" s="1"/>
      <c r="GZY883" s="1"/>
      <c r="GZZ883" s="1"/>
      <c r="HAA883" s="1"/>
      <c r="HAB883" s="1"/>
      <c r="HAC883" s="1"/>
      <c r="HAD883" s="1"/>
      <c r="HAE883" s="1"/>
      <c r="HAF883" s="1"/>
      <c r="HAG883" s="1"/>
      <c r="HAH883" s="1"/>
      <c r="HAI883" s="1"/>
      <c r="HAJ883" s="1"/>
      <c r="HAK883" s="1"/>
      <c r="HAL883" s="1"/>
      <c r="HAM883" s="1"/>
      <c r="HAN883" s="1"/>
      <c r="HAO883" s="1"/>
      <c r="HAP883" s="1"/>
      <c r="HAQ883" s="1"/>
      <c r="HAR883" s="1"/>
      <c r="HAS883" s="1"/>
      <c r="HAT883" s="1"/>
      <c r="HAU883" s="1"/>
      <c r="HAV883" s="1"/>
      <c r="HAW883" s="1"/>
      <c r="HAX883" s="1"/>
      <c r="HAY883" s="1"/>
      <c r="HAZ883" s="1"/>
      <c r="HBA883" s="1"/>
      <c r="HBB883" s="1"/>
      <c r="HBC883" s="1"/>
      <c r="HBD883" s="1"/>
      <c r="HBE883" s="1"/>
      <c r="HBF883" s="1"/>
      <c r="HBG883" s="1"/>
      <c r="HBH883" s="1"/>
      <c r="HBI883" s="1"/>
      <c r="HBJ883" s="1"/>
      <c r="HBK883" s="1"/>
      <c r="HBL883" s="1"/>
      <c r="HBM883" s="1"/>
      <c r="HBN883" s="1"/>
      <c r="HBO883" s="1"/>
      <c r="HBP883" s="1"/>
      <c r="HBQ883" s="1"/>
      <c r="HBR883" s="1"/>
      <c r="HBS883" s="1"/>
      <c r="HBT883" s="1"/>
      <c r="HBU883" s="1"/>
      <c r="HBV883" s="1"/>
      <c r="HBW883" s="1"/>
      <c r="HBX883" s="1"/>
      <c r="HBY883" s="1"/>
      <c r="HBZ883" s="1"/>
      <c r="HCA883" s="1"/>
      <c r="HCB883" s="1"/>
      <c r="HCC883" s="1"/>
      <c r="HCD883" s="1"/>
      <c r="HCE883" s="1"/>
      <c r="HCF883" s="1"/>
      <c r="HCG883" s="1"/>
      <c r="HCH883" s="1"/>
      <c r="HCI883" s="1"/>
      <c r="HCJ883" s="1"/>
      <c r="HCK883" s="1"/>
      <c r="HCL883" s="1"/>
      <c r="HCM883" s="1"/>
      <c r="HCN883" s="1"/>
      <c r="HCO883" s="1"/>
      <c r="HCP883" s="1"/>
      <c r="HCQ883" s="1"/>
      <c r="HCR883" s="1"/>
      <c r="HCS883" s="1"/>
      <c r="HCT883" s="1"/>
      <c r="HCU883" s="1"/>
      <c r="HCV883" s="1"/>
      <c r="HCW883" s="1"/>
      <c r="HCX883" s="1"/>
      <c r="HCY883" s="1"/>
      <c r="HCZ883" s="1"/>
      <c r="HDA883" s="1"/>
      <c r="HDB883" s="1"/>
      <c r="HDC883" s="1"/>
      <c r="HDD883" s="1"/>
      <c r="HDE883" s="1"/>
      <c r="HDF883" s="1"/>
      <c r="HDG883" s="1"/>
      <c r="HDH883" s="1"/>
      <c r="HDI883" s="1"/>
      <c r="HDJ883" s="1"/>
      <c r="HDK883" s="1"/>
      <c r="HDL883" s="1"/>
      <c r="HDM883" s="1"/>
      <c r="HDN883" s="1"/>
      <c r="HDO883" s="1"/>
      <c r="HDP883" s="1"/>
      <c r="HDQ883" s="1"/>
      <c r="HDR883" s="1"/>
      <c r="HDS883" s="1"/>
      <c r="HDT883" s="1"/>
      <c r="HDU883" s="1"/>
      <c r="HDV883" s="1"/>
      <c r="HDW883" s="1"/>
      <c r="HDX883" s="1"/>
      <c r="HDY883" s="1"/>
      <c r="HDZ883" s="1"/>
      <c r="HEA883" s="1"/>
      <c r="HEB883" s="1"/>
      <c r="HEC883" s="1"/>
      <c r="HED883" s="1"/>
      <c r="HEE883" s="1"/>
      <c r="HEF883" s="1"/>
      <c r="HEG883" s="1"/>
      <c r="HEH883" s="1"/>
      <c r="HEI883" s="1"/>
      <c r="HEJ883" s="1"/>
      <c r="HEK883" s="1"/>
      <c r="HEL883" s="1"/>
      <c r="HEM883" s="1"/>
      <c r="HEN883" s="1"/>
      <c r="HEO883" s="1"/>
      <c r="HEP883" s="1"/>
      <c r="HEQ883" s="1"/>
      <c r="HER883" s="1"/>
      <c r="HES883" s="1"/>
      <c r="HET883" s="1"/>
      <c r="HEU883" s="1"/>
      <c r="HEV883" s="1"/>
      <c r="HEW883" s="1"/>
      <c r="HEX883" s="1"/>
      <c r="HEY883" s="1"/>
      <c r="HEZ883" s="1"/>
      <c r="HFA883" s="1"/>
      <c r="HFB883" s="1"/>
      <c r="HFC883" s="1"/>
      <c r="HFD883" s="1"/>
      <c r="HFE883" s="1"/>
      <c r="HFF883" s="1"/>
      <c r="HFG883" s="1"/>
      <c r="HFH883" s="1"/>
      <c r="HFI883" s="1"/>
      <c r="HFJ883" s="1"/>
      <c r="HFK883" s="1"/>
      <c r="HFL883" s="1"/>
      <c r="HFM883" s="1"/>
      <c r="HFN883" s="1"/>
      <c r="HFO883" s="1"/>
      <c r="HFP883" s="1"/>
      <c r="HFQ883" s="1"/>
      <c r="HFR883" s="1"/>
      <c r="HFS883" s="1"/>
      <c r="HFT883" s="1"/>
      <c r="HFU883" s="1"/>
      <c r="HFV883" s="1"/>
      <c r="HFW883" s="1"/>
      <c r="HFX883" s="1"/>
      <c r="HFY883" s="1"/>
      <c r="HFZ883" s="1"/>
      <c r="HGA883" s="1"/>
      <c r="HGB883" s="1"/>
      <c r="HGC883" s="1"/>
      <c r="HGD883" s="1"/>
      <c r="HGE883" s="1"/>
      <c r="HGF883" s="1"/>
      <c r="HGG883" s="1"/>
      <c r="HGH883" s="1"/>
      <c r="HGI883" s="1"/>
      <c r="HGJ883" s="1"/>
      <c r="HGK883" s="1"/>
      <c r="HGL883" s="1"/>
      <c r="HGM883" s="1"/>
      <c r="HGN883" s="1"/>
      <c r="HGO883" s="1"/>
      <c r="HGP883" s="1"/>
      <c r="HGQ883" s="1"/>
      <c r="HGR883" s="1"/>
      <c r="HGS883" s="1"/>
      <c r="HGT883" s="1"/>
      <c r="HGU883" s="1"/>
      <c r="HGV883" s="1"/>
      <c r="HGW883" s="1"/>
      <c r="HGX883" s="1"/>
      <c r="HGY883" s="1"/>
      <c r="HGZ883" s="1"/>
      <c r="HHA883" s="1"/>
      <c r="HHB883" s="1"/>
      <c r="HHC883" s="1"/>
      <c r="HHD883" s="1"/>
      <c r="HHE883" s="1"/>
      <c r="HHF883" s="1"/>
      <c r="HHG883" s="1"/>
      <c r="HHH883" s="1"/>
      <c r="HHI883" s="1"/>
      <c r="HHJ883" s="1"/>
      <c r="HHK883" s="1"/>
      <c r="HHL883" s="1"/>
      <c r="HHM883" s="1"/>
      <c r="HHN883" s="1"/>
      <c r="HHO883" s="1"/>
      <c r="HHP883" s="1"/>
      <c r="HHQ883" s="1"/>
      <c r="HHR883" s="1"/>
      <c r="HHS883" s="1"/>
      <c r="HHT883" s="1"/>
      <c r="HHU883" s="1"/>
      <c r="HHV883" s="1"/>
      <c r="HHW883" s="1"/>
      <c r="HHX883" s="1"/>
      <c r="HHY883" s="1"/>
      <c r="HHZ883" s="1"/>
      <c r="HIA883" s="1"/>
      <c r="HIB883" s="1"/>
      <c r="HIC883" s="1"/>
      <c r="HID883" s="1"/>
      <c r="HIE883" s="1"/>
      <c r="HIF883" s="1"/>
      <c r="HIG883" s="1"/>
      <c r="HIH883" s="1"/>
      <c r="HII883" s="1"/>
      <c r="HIJ883" s="1"/>
      <c r="HIK883" s="1"/>
      <c r="HIL883" s="1"/>
      <c r="HIM883" s="1"/>
      <c r="HIN883" s="1"/>
      <c r="HIO883" s="1"/>
      <c r="HIP883" s="1"/>
      <c r="HIQ883" s="1"/>
      <c r="HIR883" s="1"/>
      <c r="HIS883" s="1"/>
      <c r="HIT883" s="1"/>
      <c r="HIU883" s="1"/>
      <c r="HIV883" s="1"/>
      <c r="HIW883" s="1"/>
      <c r="HIX883" s="1"/>
      <c r="HIY883" s="1"/>
      <c r="HIZ883" s="1"/>
      <c r="HJA883" s="1"/>
      <c r="HJB883" s="1"/>
      <c r="HJC883" s="1"/>
      <c r="HJD883" s="1"/>
      <c r="HJE883" s="1"/>
      <c r="HJF883" s="1"/>
      <c r="HJG883" s="1"/>
      <c r="HJH883" s="1"/>
      <c r="HJI883" s="1"/>
      <c r="HJJ883" s="1"/>
      <c r="HJK883" s="1"/>
      <c r="HJL883" s="1"/>
      <c r="HJM883" s="1"/>
      <c r="HJN883" s="1"/>
      <c r="HJO883" s="1"/>
      <c r="HJP883" s="1"/>
      <c r="HJQ883" s="1"/>
      <c r="HJR883" s="1"/>
      <c r="HJS883" s="1"/>
      <c r="HJT883" s="1"/>
      <c r="HJU883" s="1"/>
      <c r="HJV883" s="1"/>
      <c r="HJW883" s="1"/>
      <c r="HJX883" s="1"/>
      <c r="HJY883" s="1"/>
      <c r="HJZ883" s="1"/>
      <c r="HKA883" s="1"/>
      <c r="HKB883" s="1"/>
      <c r="HKC883" s="1"/>
      <c r="HKD883" s="1"/>
      <c r="HKE883" s="1"/>
      <c r="HKF883" s="1"/>
      <c r="HKG883" s="1"/>
      <c r="HKH883" s="1"/>
      <c r="HKI883" s="1"/>
      <c r="HKJ883" s="1"/>
      <c r="HKK883" s="1"/>
      <c r="HKL883" s="1"/>
      <c r="HKM883" s="1"/>
      <c r="HKN883" s="1"/>
      <c r="HKO883" s="1"/>
      <c r="HKP883" s="1"/>
      <c r="HKQ883" s="1"/>
      <c r="HKR883" s="1"/>
      <c r="HKS883" s="1"/>
      <c r="HKT883" s="1"/>
      <c r="HKU883" s="1"/>
      <c r="HKV883" s="1"/>
      <c r="HKW883" s="1"/>
      <c r="HKX883" s="1"/>
      <c r="HKY883" s="1"/>
      <c r="HKZ883" s="1"/>
      <c r="HLA883" s="1"/>
      <c r="HLB883" s="1"/>
      <c r="HLC883" s="1"/>
      <c r="HLD883" s="1"/>
      <c r="HLE883" s="1"/>
      <c r="HLF883" s="1"/>
      <c r="HLG883" s="1"/>
      <c r="HLH883" s="1"/>
      <c r="HLI883" s="1"/>
      <c r="HLJ883" s="1"/>
      <c r="HLK883" s="1"/>
      <c r="HLL883" s="1"/>
      <c r="HLM883" s="1"/>
      <c r="HLN883" s="1"/>
      <c r="HLO883" s="1"/>
      <c r="HLP883" s="1"/>
      <c r="HLQ883" s="1"/>
      <c r="HLR883" s="1"/>
      <c r="HLS883" s="1"/>
      <c r="HLT883" s="1"/>
      <c r="HLU883" s="1"/>
      <c r="HLV883" s="1"/>
      <c r="HLW883" s="1"/>
      <c r="HLX883" s="1"/>
      <c r="HLY883" s="1"/>
      <c r="HLZ883" s="1"/>
      <c r="HMA883" s="1"/>
      <c r="HMB883" s="1"/>
      <c r="HMC883" s="1"/>
      <c r="HMD883" s="1"/>
      <c r="HME883" s="1"/>
      <c r="HMF883" s="1"/>
      <c r="HMG883" s="1"/>
      <c r="HMH883" s="1"/>
      <c r="HMI883" s="1"/>
      <c r="HMJ883" s="1"/>
      <c r="HMK883" s="1"/>
      <c r="HML883" s="1"/>
      <c r="HMM883" s="1"/>
      <c r="HMN883" s="1"/>
      <c r="HMO883" s="1"/>
      <c r="HMP883" s="1"/>
      <c r="HMQ883" s="1"/>
      <c r="HMR883" s="1"/>
      <c r="HMS883" s="1"/>
      <c r="HMT883" s="1"/>
      <c r="HMU883" s="1"/>
      <c r="HMV883" s="1"/>
      <c r="HMW883" s="1"/>
      <c r="HMX883" s="1"/>
      <c r="HMY883" s="1"/>
      <c r="HMZ883" s="1"/>
      <c r="HNA883" s="1"/>
      <c r="HNB883" s="1"/>
      <c r="HNC883" s="1"/>
      <c r="HND883" s="1"/>
      <c r="HNE883" s="1"/>
      <c r="HNF883" s="1"/>
      <c r="HNG883" s="1"/>
      <c r="HNH883" s="1"/>
      <c r="HNI883" s="1"/>
      <c r="HNJ883" s="1"/>
      <c r="HNK883" s="1"/>
      <c r="HNL883" s="1"/>
      <c r="HNM883" s="1"/>
      <c r="HNN883" s="1"/>
      <c r="HNO883" s="1"/>
      <c r="HNP883" s="1"/>
      <c r="HNQ883" s="1"/>
      <c r="HNR883" s="1"/>
      <c r="HNS883" s="1"/>
      <c r="HNT883" s="1"/>
      <c r="HNU883" s="1"/>
      <c r="HNV883" s="1"/>
      <c r="HNW883" s="1"/>
      <c r="HNX883" s="1"/>
      <c r="HNY883" s="1"/>
      <c r="HNZ883" s="1"/>
      <c r="HOA883" s="1"/>
      <c r="HOB883" s="1"/>
      <c r="HOC883" s="1"/>
      <c r="HOD883" s="1"/>
      <c r="HOE883" s="1"/>
      <c r="HOF883" s="1"/>
      <c r="HOG883" s="1"/>
      <c r="HOH883" s="1"/>
      <c r="HOI883" s="1"/>
      <c r="HOJ883" s="1"/>
      <c r="HOK883" s="1"/>
      <c r="HOL883" s="1"/>
      <c r="HOM883" s="1"/>
      <c r="HON883" s="1"/>
      <c r="HOO883" s="1"/>
      <c r="HOP883" s="1"/>
      <c r="HOQ883" s="1"/>
      <c r="HOR883" s="1"/>
      <c r="HOS883" s="1"/>
      <c r="HOT883" s="1"/>
      <c r="HOU883" s="1"/>
      <c r="HOV883" s="1"/>
      <c r="HOW883" s="1"/>
      <c r="HOX883" s="1"/>
      <c r="HOY883" s="1"/>
      <c r="HOZ883" s="1"/>
      <c r="HPA883" s="1"/>
      <c r="HPB883" s="1"/>
      <c r="HPC883" s="1"/>
      <c r="HPD883" s="1"/>
      <c r="HPE883" s="1"/>
      <c r="HPF883" s="1"/>
      <c r="HPG883" s="1"/>
      <c r="HPH883" s="1"/>
      <c r="HPI883" s="1"/>
      <c r="HPJ883" s="1"/>
      <c r="HPK883" s="1"/>
      <c r="HPL883" s="1"/>
      <c r="HPM883" s="1"/>
      <c r="HPN883" s="1"/>
      <c r="HPO883" s="1"/>
      <c r="HPP883" s="1"/>
      <c r="HPQ883" s="1"/>
      <c r="HPR883" s="1"/>
      <c r="HPS883" s="1"/>
      <c r="HPT883" s="1"/>
      <c r="HPU883" s="1"/>
      <c r="HPV883" s="1"/>
      <c r="HPW883" s="1"/>
      <c r="HPX883" s="1"/>
      <c r="HPY883" s="1"/>
      <c r="HPZ883" s="1"/>
      <c r="HQA883" s="1"/>
      <c r="HQB883" s="1"/>
      <c r="HQC883" s="1"/>
      <c r="HQD883" s="1"/>
      <c r="HQE883" s="1"/>
      <c r="HQF883" s="1"/>
      <c r="HQG883" s="1"/>
      <c r="HQH883" s="1"/>
      <c r="HQI883" s="1"/>
      <c r="HQJ883" s="1"/>
      <c r="HQK883" s="1"/>
      <c r="HQL883" s="1"/>
      <c r="HQM883" s="1"/>
      <c r="HQN883" s="1"/>
      <c r="HQO883" s="1"/>
      <c r="HQP883" s="1"/>
      <c r="HQQ883" s="1"/>
      <c r="HQR883" s="1"/>
      <c r="HQS883" s="1"/>
      <c r="HQT883" s="1"/>
      <c r="HQU883" s="1"/>
      <c r="HQV883" s="1"/>
      <c r="HQW883" s="1"/>
      <c r="HQX883" s="1"/>
      <c r="HQY883" s="1"/>
      <c r="HQZ883" s="1"/>
      <c r="HRA883" s="1"/>
      <c r="HRB883" s="1"/>
      <c r="HRC883" s="1"/>
      <c r="HRD883" s="1"/>
      <c r="HRE883" s="1"/>
      <c r="HRF883" s="1"/>
      <c r="HRG883" s="1"/>
      <c r="HRH883" s="1"/>
      <c r="HRI883" s="1"/>
      <c r="HRJ883" s="1"/>
      <c r="HRK883" s="1"/>
      <c r="HRL883" s="1"/>
      <c r="HRM883" s="1"/>
      <c r="HRN883" s="1"/>
      <c r="HRO883" s="1"/>
      <c r="HRP883" s="1"/>
      <c r="HRQ883" s="1"/>
      <c r="HRR883" s="1"/>
      <c r="HRS883" s="1"/>
      <c r="HRT883" s="1"/>
      <c r="HRU883" s="1"/>
      <c r="HRV883" s="1"/>
      <c r="HRW883" s="1"/>
      <c r="HRX883" s="1"/>
      <c r="HRY883" s="1"/>
      <c r="HRZ883" s="1"/>
      <c r="HSA883" s="1"/>
      <c r="HSB883" s="1"/>
      <c r="HSC883" s="1"/>
      <c r="HSD883" s="1"/>
      <c r="HSE883" s="1"/>
      <c r="HSF883" s="1"/>
      <c r="HSG883" s="1"/>
      <c r="HSH883" s="1"/>
      <c r="HSI883" s="1"/>
      <c r="HSJ883" s="1"/>
      <c r="HSK883" s="1"/>
      <c r="HSL883" s="1"/>
      <c r="HSM883" s="1"/>
      <c r="HSN883" s="1"/>
      <c r="HSO883" s="1"/>
      <c r="HSP883" s="1"/>
      <c r="HSQ883" s="1"/>
      <c r="HSR883" s="1"/>
      <c r="HSS883" s="1"/>
      <c r="HST883" s="1"/>
      <c r="HSU883" s="1"/>
      <c r="HSV883" s="1"/>
      <c r="HSW883" s="1"/>
      <c r="HSX883" s="1"/>
      <c r="HSY883" s="1"/>
      <c r="HSZ883" s="1"/>
      <c r="HTA883" s="1"/>
      <c r="HTB883" s="1"/>
      <c r="HTC883" s="1"/>
      <c r="HTD883" s="1"/>
      <c r="HTE883" s="1"/>
      <c r="HTF883" s="1"/>
      <c r="HTG883" s="1"/>
      <c r="HTH883" s="1"/>
      <c r="HTI883" s="1"/>
      <c r="HTJ883" s="1"/>
      <c r="HTK883" s="1"/>
      <c r="HTL883" s="1"/>
      <c r="HTM883" s="1"/>
      <c r="HTN883" s="1"/>
      <c r="HTO883" s="1"/>
      <c r="HTP883" s="1"/>
      <c r="HTQ883" s="1"/>
      <c r="HTR883" s="1"/>
      <c r="HTS883" s="1"/>
      <c r="HTT883" s="1"/>
      <c r="HTU883" s="1"/>
      <c r="HTV883" s="1"/>
      <c r="HTW883" s="1"/>
      <c r="HTX883" s="1"/>
      <c r="HTY883" s="1"/>
      <c r="HTZ883" s="1"/>
      <c r="HUA883" s="1"/>
      <c r="HUB883" s="1"/>
      <c r="HUC883" s="1"/>
      <c r="HUD883" s="1"/>
      <c r="HUE883" s="1"/>
      <c r="HUF883" s="1"/>
      <c r="HUG883" s="1"/>
      <c r="HUH883" s="1"/>
      <c r="HUI883" s="1"/>
      <c r="HUJ883" s="1"/>
      <c r="HUK883" s="1"/>
      <c r="HUL883" s="1"/>
      <c r="HUM883" s="1"/>
      <c r="HUN883" s="1"/>
      <c r="HUO883" s="1"/>
      <c r="HUP883" s="1"/>
      <c r="HUQ883" s="1"/>
      <c r="HUR883" s="1"/>
      <c r="HUS883" s="1"/>
      <c r="HUT883" s="1"/>
      <c r="HUU883" s="1"/>
      <c r="HUV883" s="1"/>
      <c r="HUW883" s="1"/>
      <c r="HUX883" s="1"/>
      <c r="HUY883" s="1"/>
      <c r="HUZ883" s="1"/>
      <c r="HVA883" s="1"/>
      <c r="HVB883" s="1"/>
      <c r="HVC883" s="1"/>
      <c r="HVD883" s="1"/>
      <c r="HVE883" s="1"/>
      <c r="HVF883" s="1"/>
      <c r="HVG883" s="1"/>
      <c r="HVH883" s="1"/>
      <c r="HVI883" s="1"/>
      <c r="HVJ883" s="1"/>
      <c r="HVK883" s="1"/>
      <c r="HVL883" s="1"/>
      <c r="HVM883" s="1"/>
      <c r="HVN883" s="1"/>
      <c r="HVO883" s="1"/>
      <c r="HVP883" s="1"/>
      <c r="HVQ883" s="1"/>
      <c r="HVR883" s="1"/>
      <c r="HVS883" s="1"/>
      <c r="HVT883" s="1"/>
      <c r="HVU883" s="1"/>
      <c r="HVV883" s="1"/>
      <c r="HVW883" s="1"/>
      <c r="HVX883" s="1"/>
      <c r="HVY883" s="1"/>
      <c r="HVZ883" s="1"/>
      <c r="HWA883" s="1"/>
      <c r="HWB883" s="1"/>
      <c r="HWC883" s="1"/>
      <c r="HWD883" s="1"/>
      <c r="HWE883" s="1"/>
      <c r="HWF883" s="1"/>
      <c r="HWG883" s="1"/>
      <c r="HWH883" s="1"/>
      <c r="HWI883" s="1"/>
      <c r="HWJ883" s="1"/>
      <c r="HWK883" s="1"/>
      <c r="HWL883" s="1"/>
      <c r="HWM883" s="1"/>
      <c r="HWN883" s="1"/>
      <c r="HWO883" s="1"/>
      <c r="HWP883" s="1"/>
      <c r="HWQ883" s="1"/>
      <c r="HWR883" s="1"/>
      <c r="HWS883" s="1"/>
      <c r="HWT883" s="1"/>
      <c r="HWU883" s="1"/>
      <c r="HWV883" s="1"/>
      <c r="HWW883" s="1"/>
      <c r="HWX883" s="1"/>
      <c r="HWY883" s="1"/>
      <c r="HWZ883" s="1"/>
      <c r="HXA883" s="1"/>
      <c r="HXB883" s="1"/>
      <c r="HXC883" s="1"/>
      <c r="HXD883" s="1"/>
      <c r="HXE883" s="1"/>
      <c r="HXF883" s="1"/>
      <c r="HXG883" s="1"/>
      <c r="HXH883" s="1"/>
      <c r="HXI883" s="1"/>
      <c r="HXJ883" s="1"/>
      <c r="HXK883" s="1"/>
      <c r="HXL883" s="1"/>
      <c r="HXM883" s="1"/>
      <c r="HXN883" s="1"/>
      <c r="HXO883" s="1"/>
      <c r="HXP883" s="1"/>
      <c r="HXQ883" s="1"/>
      <c r="HXR883" s="1"/>
      <c r="HXS883" s="1"/>
      <c r="HXT883" s="1"/>
      <c r="HXU883" s="1"/>
      <c r="HXV883" s="1"/>
      <c r="HXW883" s="1"/>
      <c r="HXX883" s="1"/>
      <c r="HXY883" s="1"/>
      <c r="HXZ883" s="1"/>
      <c r="HYA883" s="1"/>
      <c r="HYB883" s="1"/>
      <c r="HYC883" s="1"/>
      <c r="HYD883" s="1"/>
      <c r="HYE883" s="1"/>
      <c r="HYF883" s="1"/>
      <c r="HYG883" s="1"/>
      <c r="HYH883" s="1"/>
      <c r="HYI883" s="1"/>
      <c r="HYJ883" s="1"/>
      <c r="HYK883" s="1"/>
      <c r="HYL883" s="1"/>
      <c r="HYM883" s="1"/>
      <c r="HYN883" s="1"/>
      <c r="HYO883" s="1"/>
      <c r="HYP883" s="1"/>
      <c r="HYQ883" s="1"/>
      <c r="HYR883" s="1"/>
      <c r="HYS883" s="1"/>
      <c r="HYT883" s="1"/>
      <c r="HYU883" s="1"/>
      <c r="HYV883" s="1"/>
      <c r="HYW883" s="1"/>
      <c r="HYX883" s="1"/>
      <c r="HYY883" s="1"/>
      <c r="HYZ883" s="1"/>
      <c r="HZA883" s="1"/>
      <c r="HZB883" s="1"/>
      <c r="HZC883" s="1"/>
      <c r="HZD883" s="1"/>
      <c r="HZE883" s="1"/>
      <c r="HZF883" s="1"/>
      <c r="HZG883" s="1"/>
      <c r="HZH883" s="1"/>
      <c r="HZI883" s="1"/>
      <c r="HZJ883" s="1"/>
      <c r="HZK883" s="1"/>
      <c r="HZL883" s="1"/>
      <c r="HZM883" s="1"/>
      <c r="HZN883" s="1"/>
      <c r="HZO883" s="1"/>
      <c r="HZP883" s="1"/>
      <c r="HZQ883" s="1"/>
      <c r="HZR883" s="1"/>
      <c r="HZS883" s="1"/>
      <c r="HZT883" s="1"/>
      <c r="HZU883" s="1"/>
      <c r="HZV883" s="1"/>
      <c r="HZW883" s="1"/>
      <c r="HZX883" s="1"/>
      <c r="HZY883" s="1"/>
      <c r="HZZ883" s="1"/>
      <c r="IAA883" s="1"/>
      <c r="IAB883" s="1"/>
      <c r="IAC883" s="1"/>
      <c r="IAD883" s="1"/>
      <c r="IAE883" s="1"/>
      <c r="IAF883" s="1"/>
      <c r="IAG883" s="1"/>
      <c r="IAH883" s="1"/>
      <c r="IAI883" s="1"/>
      <c r="IAJ883" s="1"/>
      <c r="IAK883" s="1"/>
      <c r="IAL883" s="1"/>
      <c r="IAM883" s="1"/>
      <c r="IAN883" s="1"/>
      <c r="IAO883" s="1"/>
      <c r="IAP883" s="1"/>
      <c r="IAQ883" s="1"/>
      <c r="IAR883" s="1"/>
      <c r="IAS883" s="1"/>
      <c r="IAT883" s="1"/>
      <c r="IAU883" s="1"/>
      <c r="IAV883" s="1"/>
      <c r="IAW883" s="1"/>
      <c r="IAX883" s="1"/>
      <c r="IAY883" s="1"/>
      <c r="IAZ883" s="1"/>
      <c r="IBA883" s="1"/>
      <c r="IBB883" s="1"/>
      <c r="IBC883" s="1"/>
      <c r="IBD883" s="1"/>
      <c r="IBE883" s="1"/>
      <c r="IBF883" s="1"/>
      <c r="IBG883" s="1"/>
      <c r="IBH883" s="1"/>
      <c r="IBI883" s="1"/>
      <c r="IBJ883" s="1"/>
      <c r="IBK883" s="1"/>
      <c r="IBL883" s="1"/>
      <c r="IBM883" s="1"/>
      <c r="IBN883" s="1"/>
      <c r="IBO883" s="1"/>
      <c r="IBP883" s="1"/>
      <c r="IBQ883" s="1"/>
      <c r="IBR883" s="1"/>
      <c r="IBS883" s="1"/>
      <c r="IBT883" s="1"/>
      <c r="IBU883" s="1"/>
      <c r="IBV883" s="1"/>
      <c r="IBW883" s="1"/>
      <c r="IBX883" s="1"/>
      <c r="IBY883" s="1"/>
      <c r="IBZ883" s="1"/>
      <c r="ICA883" s="1"/>
      <c r="ICB883" s="1"/>
      <c r="ICC883" s="1"/>
      <c r="ICD883" s="1"/>
      <c r="ICE883" s="1"/>
      <c r="ICF883" s="1"/>
      <c r="ICG883" s="1"/>
      <c r="ICH883" s="1"/>
      <c r="ICI883" s="1"/>
      <c r="ICJ883" s="1"/>
      <c r="ICK883" s="1"/>
      <c r="ICL883" s="1"/>
      <c r="ICM883" s="1"/>
      <c r="ICN883" s="1"/>
      <c r="ICO883" s="1"/>
      <c r="ICP883" s="1"/>
      <c r="ICQ883" s="1"/>
      <c r="ICR883" s="1"/>
      <c r="ICS883" s="1"/>
      <c r="ICT883" s="1"/>
      <c r="ICU883" s="1"/>
      <c r="ICV883" s="1"/>
      <c r="ICW883" s="1"/>
      <c r="ICX883" s="1"/>
      <c r="ICY883" s="1"/>
      <c r="ICZ883" s="1"/>
      <c r="IDA883" s="1"/>
      <c r="IDB883" s="1"/>
      <c r="IDC883" s="1"/>
      <c r="IDD883" s="1"/>
      <c r="IDE883" s="1"/>
      <c r="IDF883" s="1"/>
      <c r="IDG883" s="1"/>
      <c r="IDH883" s="1"/>
      <c r="IDI883" s="1"/>
      <c r="IDJ883" s="1"/>
      <c r="IDK883" s="1"/>
      <c r="IDL883" s="1"/>
      <c r="IDM883" s="1"/>
      <c r="IDN883" s="1"/>
      <c r="IDO883" s="1"/>
      <c r="IDP883" s="1"/>
      <c r="IDQ883" s="1"/>
      <c r="IDR883" s="1"/>
      <c r="IDS883" s="1"/>
      <c r="IDT883" s="1"/>
      <c r="IDU883" s="1"/>
      <c r="IDV883" s="1"/>
      <c r="IDW883" s="1"/>
      <c r="IDX883" s="1"/>
      <c r="IDY883" s="1"/>
      <c r="IDZ883" s="1"/>
      <c r="IEA883" s="1"/>
      <c r="IEB883" s="1"/>
      <c r="IEC883" s="1"/>
      <c r="IED883" s="1"/>
      <c r="IEE883" s="1"/>
      <c r="IEF883" s="1"/>
      <c r="IEG883" s="1"/>
      <c r="IEH883" s="1"/>
      <c r="IEI883" s="1"/>
      <c r="IEJ883" s="1"/>
      <c r="IEK883" s="1"/>
      <c r="IEL883" s="1"/>
      <c r="IEM883" s="1"/>
      <c r="IEN883" s="1"/>
      <c r="IEO883" s="1"/>
      <c r="IEP883" s="1"/>
      <c r="IEQ883" s="1"/>
      <c r="IER883" s="1"/>
      <c r="IES883" s="1"/>
      <c r="IET883" s="1"/>
      <c r="IEU883" s="1"/>
      <c r="IEV883" s="1"/>
      <c r="IEW883" s="1"/>
      <c r="IEX883" s="1"/>
      <c r="IEY883" s="1"/>
      <c r="IEZ883" s="1"/>
      <c r="IFA883" s="1"/>
      <c r="IFB883" s="1"/>
      <c r="IFC883" s="1"/>
      <c r="IFD883" s="1"/>
      <c r="IFE883" s="1"/>
      <c r="IFF883" s="1"/>
      <c r="IFG883" s="1"/>
      <c r="IFH883" s="1"/>
      <c r="IFI883" s="1"/>
      <c r="IFJ883" s="1"/>
      <c r="IFK883" s="1"/>
      <c r="IFL883" s="1"/>
      <c r="IFM883" s="1"/>
      <c r="IFN883" s="1"/>
      <c r="IFO883" s="1"/>
      <c r="IFP883" s="1"/>
      <c r="IFQ883" s="1"/>
      <c r="IFR883" s="1"/>
      <c r="IFS883" s="1"/>
      <c r="IFT883" s="1"/>
      <c r="IFU883" s="1"/>
      <c r="IFV883" s="1"/>
      <c r="IFW883" s="1"/>
      <c r="IFX883" s="1"/>
      <c r="IFY883" s="1"/>
      <c r="IFZ883" s="1"/>
      <c r="IGA883" s="1"/>
      <c r="IGB883" s="1"/>
      <c r="IGC883" s="1"/>
      <c r="IGD883" s="1"/>
      <c r="IGE883" s="1"/>
      <c r="IGF883" s="1"/>
      <c r="IGG883" s="1"/>
      <c r="IGH883" s="1"/>
      <c r="IGI883" s="1"/>
      <c r="IGJ883" s="1"/>
      <c r="IGK883" s="1"/>
      <c r="IGL883" s="1"/>
      <c r="IGM883" s="1"/>
      <c r="IGN883" s="1"/>
      <c r="IGO883" s="1"/>
      <c r="IGP883" s="1"/>
      <c r="IGQ883" s="1"/>
      <c r="IGR883" s="1"/>
      <c r="IGS883" s="1"/>
      <c r="IGT883" s="1"/>
      <c r="IGU883" s="1"/>
      <c r="IGV883" s="1"/>
      <c r="IGW883" s="1"/>
      <c r="IGX883" s="1"/>
      <c r="IGY883" s="1"/>
      <c r="IGZ883" s="1"/>
      <c r="IHA883" s="1"/>
      <c r="IHB883" s="1"/>
      <c r="IHC883" s="1"/>
      <c r="IHD883" s="1"/>
      <c r="IHE883" s="1"/>
      <c r="IHF883" s="1"/>
      <c r="IHG883" s="1"/>
      <c r="IHH883" s="1"/>
      <c r="IHI883" s="1"/>
      <c r="IHJ883" s="1"/>
      <c r="IHK883" s="1"/>
      <c r="IHL883" s="1"/>
      <c r="IHM883" s="1"/>
      <c r="IHN883" s="1"/>
      <c r="IHO883" s="1"/>
      <c r="IHP883" s="1"/>
      <c r="IHQ883" s="1"/>
      <c r="IHR883" s="1"/>
      <c r="IHS883" s="1"/>
      <c r="IHT883" s="1"/>
      <c r="IHU883" s="1"/>
      <c r="IHV883" s="1"/>
      <c r="IHW883" s="1"/>
      <c r="IHX883" s="1"/>
      <c r="IHY883" s="1"/>
      <c r="IHZ883" s="1"/>
      <c r="IIA883" s="1"/>
      <c r="IIB883" s="1"/>
      <c r="IIC883" s="1"/>
      <c r="IID883" s="1"/>
      <c r="IIE883" s="1"/>
      <c r="IIF883" s="1"/>
      <c r="IIG883" s="1"/>
      <c r="IIH883" s="1"/>
      <c r="III883" s="1"/>
      <c r="IIJ883" s="1"/>
      <c r="IIK883" s="1"/>
      <c r="IIL883" s="1"/>
      <c r="IIM883" s="1"/>
      <c r="IIN883" s="1"/>
      <c r="IIO883" s="1"/>
      <c r="IIP883" s="1"/>
      <c r="IIQ883" s="1"/>
      <c r="IIR883" s="1"/>
      <c r="IIS883" s="1"/>
      <c r="IIT883" s="1"/>
      <c r="IIU883" s="1"/>
      <c r="IIV883" s="1"/>
      <c r="IIW883" s="1"/>
      <c r="IIX883" s="1"/>
      <c r="IIY883" s="1"/>
      <c r="IIZ883" s="1"/>
      <c r="IJA883" s="1"/>
      <c r="IJB883" s="1"/>
      <c r="IJC883" s="1"/>
      <c r="IJD883" s="1"/>
      <c r="IJE883" s="1"/>
      <c r="IJF883" s="1"/>
      <c r="IJG883" s="1"/>
      <c r="IJH883" s="1"/>
      <c r="IJI883" s="1"/>
      <c r="IJJ883" s="1"/>
      <c r="IJK883" s="1"/>
      <c r="IJL883" s="1"/>
      <c r="IJM883" s="1"/>
      <c r="IJN883" s="1"/>
      <c r="IJO883" s="1"/>
      <c r="IJP883" s="1"/>
      <c r="IJQ883" s="1"/>
      <c r="IJR883" s="1"/>
      <c r="IJS883" s="1"/>
      <c r="IJT883" s="1"/>
      <c r="IJU883" s="1"/>
      <c r="IJV883" s="1"/>
      <c r="IJW883" s="1"/>
      <c r="IJX883" s="1"/>
      <c r="IJY883" s="1"/>
      <c r="IJZ883" s="1"/>
      <c r="IKA883" s="1"/>
      <c r="IKB883" s="1"/>
      <c r="IKC883" s="1"/>
      <c r="IKD883" s="1"/>
      <c r="IKE883" s="1"/>
      <c r="IKF883" s="1"/>
      <c r="IKG883" s="1"/>
      <c r="IKH883" s="1"/>
      <c r="IKI883" s="1"/>
      <c r="IKJ883" s="1"/>
      <c r="IKK883" s="1"/>
      <c r="IKL883" s="1"/>
      <c r="IKM883" s="1"/>
      <c r="IKN883" s="1"/>
      <c r="IKO883" s="1"/>
      <c r="IKP883" s="1"/>
      <c r="IKQ883" s="1"/>
      <c r="IKR883" s="1"/>
      <c r="IKS883" s="1"/>
      <c r="IKT883" s="1"/>
      <c r="IKU883" s="1"/>
      <c r="IKV883" s="1"/>
      <c r="IKW883" s="1"/>
      <c r="IKX883" s="1"/>
      <c r="IKY883" s="1"/>
      <c r="IKZ883" s="1"/>
      <c r="ILA883" s="1"/>
      <c r="ILB883" s="1"/>
      <c r="ILC883" s="1"/>
      <c r="ILD883" s="1"/>
      <c r="ILE883" s="1"/>
      <c r="ILF883" s="1"/>
      <c r="ILG883" s="1"/>
      <c r="ILH883" s="1"/>
      <c r="ILI883" s="1"/>
      <c r="ILJ883" s="1"/>
      <c r="ILK883" s="1"/>
      <c r="ILL883" s="1"/>
      <c r="ILM883" s="1"/>
      <c r="ILN883" s="1"/>
      <c r="ILO883" s="1"/>
      <c r="ILP883" s="1"/>
      <c r="ILQ883" s="1"/>
      <c r="ILR883" s="1"/>
      <c r="ILS883" s="1"/>
      <c r="ILT883" s="1"/>
      <c r="ILU883" s="1"/>
      <c r="ILV883" s="1"/>
      <c r="ILW883" s="1"/>
      <c r="ILX883" s="1"/>
      <c r="ILY883" s="1"/>
      <c r="ILZ883" s="1"/>
      <c r="IMA883" s="1"/>
      <c r="IMB883" s="1"/>
      <c r="IMC883" s="1"/>
      <c r="IMD883" s="1"/>
      <c r="IME883" s="1"/>
      <c r="IMF883" s="1"/>
      <c r="IMG883" s="1"/>
      <c r="IMH883" s="1"/>
      <c r="IMI883" s="1"/>
      <c r="IMJ883" s="1"/>
      <c r="IMK883" s="1"/>
      <c r="IML883" s="1"/>
      <c r="IMM883" s="1"/>
      <c r="IMN883" s="1"/>
      <c r="IMO883" s="1"/>
      <c r="IMP883" s="1"/>
      <c r="IMQ883" s="1"/>
      <c r="IMR883" s="1"/>
      <c r="IMS883" s="1"/>
      <c r="IMT883" s="1"/>
      <c r="IMU883" s="1"/>
      <c r="IMV883" s="1"/>
      <c r="IMW883" s="1"/>
      <c r="IMX883" s="1"/>
      <c r="IMY883" s="1"/>
      <c r="IMZ883" s="1"/>
      <c r="INA883" s="1"/>
      <c r="INB883" s="1"/>
      <c r="INC883" s="1"/>
      <c r="IND883" s="1"/>
      <c r="INE883" s="1"/>
      <c r="INF883" s="1"/>
      <c r="ING883" s="1"/>
      <c r="INH883" s="1"/>
      <c r="INI883" s="1"/>
      <c r="INJ883" s="1"/>
      <c r="INK883" s="1"/>
      <c r="INL883" s="1"/>
      <c r="INM883" s="1"/>
      <c r="INN883" s="1"/>
      <c r="INO883" s="1"/>
      <c r="INP883" s="1"/>
      <c r="INQ883" s="1"/>
      <c r="INR883" s="1"/>
      <c r="INS883" s="1"/>
      <c r="INT883" s="1"/>
      <c r="INU883" s="1"/>
      <c r="INV883" s="1"/>
      <c r="INW883" s="1"/>
      <c r="INX883" s="1"/>
      <c r="INY883" s="1"/>
      <c r="INZ883" s="1"/>
      <c r="IOA883" s="1"/>
      <c r="IOB883" s="1"/>
      <c r="IOC883" s="1"/>
      <c r="IOD883" s="1"/>
      <c r="IOE883" s="1"/>
      <c r="IOF883" s="1"/>
      <c r="IOG883" s="1"/>
      <c r="IOH883" s="1"/>
      <c r="IOI883" s="1"/>
      <c r="IOJ883" s="1"/>
      <c r="IOK883" s="1"/>
      <c r="IOL883" s="1"/>
      <c r="IOM883" s="1"/>
      <c r="ION883" s="1"/>
      <c r="IOO883" s="1"/>
      <c r="IOP883" s="1"/>
      <c r="IOQ883" s="1"/>
      <c r="IOR883" s="1"/>
      <c r="IOS883" s="1"/>
      <c r="IOT883" s="1"/>
      <c r="IOU883" s="1"/>
      <c r="IOV883" s="1"/>
      <c r="IOW883" s="1"/>
      <c r="IOX883" s="1"/>
      <c r="IOY883" s="1"/>
      <c r="IOZ883" s="1"/>
      <c r="IPA883" s="1"/>
      <c r="IPB883" s="1"/>
      <c r="IPC883" s="1"/>
      <c r="IPD883" s="1"/>
      <c r="IPE883" s="1"/>
      <c r="IPF883" s="1"/>
      <c r="IPG883" s="1"/>
      <c r="IPH883" s="1"/>
      <c r="IPI883" s="1"/>
      <c r="IPJ883" s="1"/>
      <c r="IPK883" s="1"/>
      <c r="IPL883" s="1"/>
      <c r="IPM883" s="1"/>
      <c r="IPN883" s="1"/>
      <c r="IPO883" s="1"/>
      <c r="IPP883" s="1"/>
      <c r="IPQ883" s="1"/>
      <c r="IPR883" s="1"/>
      <c r="IPS883" s="1"/>
      <c r="IPT883" s="1"/>
      <c r="IPU883" s="1"/>
      <c r="IPV883" s="1"/>
      <c r="IPW883" s="1"/>
      <c r="IPX883" s="1"/>
      <c r="IPY883" s="1"/>
      <c r="IPZ883" s="1"/>
      <c r="IQA883" s="1"/>
      <c r="IQB883" s="1"/>
      <c r="IQC883" s="1"/>
      <c r="IQD883" s="1"/>
      <c r="IQE883" s="1"/>
      <c r="IQF883" s="1"/>
      <c r="IQG883" s="1"/>
      <c r="IQH883" s="1"/>
      <c r="IQI883" s="1"/>
      <c r="IQJ883" s="1"/>
      <c r="IQK883" s="1"/>
      <c r="IQL883" s="1"/>
      <c r="IQM883" s="1"/>
      <c r="IQN883" s="1"/>
      <c r="IQO883" s="1"/>
      <c r="IQP883" s="1"/>
      <c r="IQQ883" s="1"/>
      <c r="IQR883" s="1"/>
      <c r="IQS883" s="1"/>
      <c r="IQT883" s="1"/>
      <c r="IQU883" s="1"/>
      <c r="IQV883" s="1"/>
      <c r="IQW883" s="1"/>
      <c r="IQX883" s="1"/>
      <c r="IQY883" s="1"/>
      <c r="IQZ883" s="1"/>
      <c r="IRA883" s="1"/>
      <c r="IRB883" s="1"/>
      <c r="IRC883" s="1"/>
      <c r="IRD883" s="1"/>
      <c r="IRE883" s="1"/>
      <c r="IRF883" s="1"/>
      <c r="IRG883" s="1"/>
      <c r="IRH883" s="1"/>
      <c r="IRI883" s="1"/>
      <c r="IRJ883" s="1"/>
      <c r="IRK883" s="1"/>
      <c r="IRL883" s="1"/>
      <c r="IRM883" s="1"/>
      <c r="IRN883" s="1"/>
      <c r="IRO883" s="1"/>
      <c r="IRP883" s="1"/>
      <c r="IRQ883" s="1"/>
      <c r="IRR883" s="1"/>
      <c r="IRS883" s="1"/>
      <c r="IRT883" s="1"/>
      <c r="IRU883" s="1"/>
      <c r="IRV883" s="1"/>
      <c r="IRW883" s="1"/>
      <c r="IRX883" s="1"/>
      <c r="IRY883" s="1"/>
      <c r="IRZ883" s="1"/>
      <c r="ISA883" s="1"/>
      <c r="ISB883" s="1"/>
      <c r="ISC883" s="1"/>
      <c r="ISD883" s="1"/>
      <c r="ISE883" s="1"/>
      <c r="ISF883" s="1"/>
      <c r="ISG883" s="1"/>
      <c r="ISH883" s="1"/>
      <c r="ISI883" s="1"/>
      <c r="ISJ883" s="1"/>
      <c r="ISK883" s="1"/>
      <c r="ISL883" s="1"/>
      <c r="ISM883" s="1"/>
      <c r="ISN883" s="1"/>
      <c r="ISO883" s="1"/>
      <c r="ISP883" s="1"/>
      <c r="ISQ883" s="1"/>
      <c r="ISR883" s="1"/>
      <c r="ISS883" s="1"/>
      <c r="IST883" s="1"/>
      <c r="ISU883" s="1"/>
      <c r="ISV883" s="1"/>
      <c r="ISW883" s="1"/>
      <c r="ISX883" s="1"/>
      <c r="ISY883" s="1"/>
      <c r="ISZ883" s="1"/>
      <c r="ITA883" s="1"/>
      <c r="ITB883" s="1"/>
      <c r="ITC883" s="1"/>
      <c r="ITD883" s="1"/>
      <c r="ITE883" s="1"/>
      <c r="ITF883" s="1"/>
      <c r="ITG883" s="1"/>
      <c r="ITH883" s="1"/>
      <c r="ITI883" s="1"/>
      <c r="ITJ883" s="1"/>
      <c r="ITK883" s="1"/>
      <c r="ITL883" s="1"/>
      <c r="ITM883" s="1"/>
      <c r="ITN883" s="1"/>
      <c r="ITO883" s="1"/>
      <c r="ITP883" s="1"/>
      <c r="ITQ883" s="1"/>
      <c r="ITR883" s="1"/>
      <c r="ITS883" s="1"/>
      <c r="ITT883" s="1"/>
      <c r="ITU883" s="1"/>
      <c r="ITV883" s="1"/>
      <c r="ITW883" s="1"/>
      <c r="ITX883" s="1"/>
      <c r="ITY883" s="1"/>
      <c r="ITZ883" s="1"/>
      <c r="IUA883" s="1"/>
      <c r="IUB883" s="1"/>
      <c r="IUC883" s="1"/>
      <c r="IUD883" s="1"/>
      <c r="IUE883" s="1"/>
      <c r="IUF883" s="1"/>
      <c r="IUG883" s="1"/>
      <c r="IUH883" s="1"/>
      <c r="IUI883" s="1"/>
      <c r="IUJ883" s="1"/>
      <c r="IUK883" s="1"/>
      <c r="IUL883" s="1"/>
      <c r="IUM883" s="1"/>
      <c r="IUN883" s="1"/>
      <c r="IUO883" s="1"/>
      <c r="IUP883" s="1"/>
      <c r="IUQ883" s="1"/>
      <c r="IUR883" s="1"/>
      <c r="IUS883" s="1"/>
      <c r="IUT883" s="1"/>
      <c r="IUU883" s="1"/>
      <c r="IUV883" s="1"/>
      <c r="IUW883" s="1"/>
      <c r="IUX883" s="1"/>
      <c r="IUY883" s="1"/>
      <c r="IUZ883" s="1"/>
      <c r="IVA883" s="1"/>
      <c r="IVB883" s="1"/>
      <c r="IVC883" s="1"/>
      <c r="IVD883" s="1"/>
      <c r="IVE883" s="1"/>
      <c r="IVF883" s="1"/>
      <c r="IVG883" s="1"/>
      <c r="IVH883" s="1"/>
      <c r="IVI883" s="1"/>
      <c r="IVJ883" s="1"/>
      <c r="IVK883" s="1"/>
      <c r="IVL883" s="1"/>
      <c r="IVM883" s="1"/>
      <c r="IVN883" s="1"/>
      <c r="IVO883" s="1"/>
      <c r="IVP883" s="1"/>
      <c r="IVQ883" s="1"/>
      <c r="IVR883" s="1"/>
      <c r="IVS883" s="1"/>
      <c r="IVT883" s="1"/>
      <c r="IVU883" s="1"/>
      <c r="IVV883" s="1"/>
      <c r="IVW883" s="1"/>
      <c r="IVX883" s="1"/>
      <c r="IVY883" s="1"/>
      <c r="IVZ883" s="1"/>
      <c r="IWA883" s="1"/>
      <c r="IWB883" s="1"/>
      <c r="IWC883" s="1"/>
      <c r="IWD883" s="1"/>
      <c r="IWE883" s="1"/>
      <c r="IWF883" s="1"/>
      <c r="IWG883" s="1"/>
      <c r="IWH883" s="1"/>
      <c r="IWI883" s="1"/>
      <c r="IWJ883" s="1"/>
      <c r="IWK883" s="1"/>
      <c r="IWL883" s="1"/>
      <c r="IWM883" s="1"/>
      <c r="IWN883" s="1"/>
      <c r="IWO883" s="1"/>
      <c r="IWP883" s="1"/>
      <c r="IWQ883" s="1"/>
      <c r="IWR883" s="1"/>
      <c r="IWS883" s="1"/>
      <c r="IWT883" s="1"/>
      <c r="IWU883" s="1"/>
      <c r="IWV883" s="1"/>
      <c r="IWW883" s="1"/>
      <c r="IWX883" s="1"/>
      <c r="IWY883" s="1"/>
      <c r="IWZ883" s="1"/>
      <c r="IXA883" s="1"/>
      <c r="IXB883" s="1"/>
      <c r="IXC883" s="1"/>
      <c r="IXD883" s="1"/>
      <c r="IXE883" s="1"/>
      <c r="IXF883" s="1"/>
      <c r="IXG883" s="1"/>
      <c r="IXH883" s="1"/>
      <c r="IXI883" s="1"/>
      <c r="IXJ883" s="1"/>
      <c r="IXK883" s="1"/>
      <c r="IXL883" s="1"/>
      <c r="IXM883" s="1"/>
      <c r="IXN883" s="1"/>
      <c r="IXO883" s="1"/>
      <c r="IXP883" s="1"/>
      <c r="IXQ883" s="1"/>
      <c r="IXR883" s="1"/>
      <c r="IXS883" s="1"/>
      <c r="IXT883" s="1"/>
      <c r="IXU883" s="1"/>
      <c r="IXV883" s="1"/>
      <c r="IXW883" s="1"/>
      <c r="IXX883" s="1"/>
      <c r="IXY883" s="1"/>
      <c r="IXZ883" s="1"/>
      <c r="IYA883" s="1"/>
      <c r="IYB883" s="1"/>
      <c r="IYC883" s="1"/>
      <c r="IYD883" s="1"/>
      <c r="IYE883" s="1"/>
      <c r="IYF883" s="1"/>
      <c r="IYG883" s="1"/>
      <c r="IYH883" s="1"/>
      <c r="IYI883" s="1"/>
      <c r="IYJ883" s="1"/>
      <c r="IYK883" s="1"/>
      <c r="IYL883" s="1"/>
      <c r="IYM883" s="1"/>
      <c r="IYN883" s="1"/>
      <c r="IYO883" s="1"/>
      <c r="IYP883" s="1"/>
      <c r="IYQ883" s="1"/>
      <c r="IYR883" s="1"/>
      <c r="IYS883" s="1"/>
      <c r="IYT883" s="1"/>
      <c r="IYU883" s="1"/>
      <c r="IYV883" s="1"/>
      <c r="IYW883" s="1"/>
      <c r="IYX883" s="1"/>
      <c r="IYY883" s="1"/>
      <c r="IYZ883" s="1"/>
      <c r="IZA883" s="1"/>
      <c r="IZB883" s="1"/>
      <c r="IZC883" s="1"/>
      <c r="IZD883" s="1"/>
      <c r="IZE883" s="1"/>
      <c r="IZF883" s="1"/>
      <c r="IZG883" s="1"/>
      <c r="IZH883" s="1"/>
      <c r="IZI883" s="1"/>
      <c r="IZJ883" s="1"/>
      <c r="IZK883" s="1"/>
      <c r="IZL883" s="1"/>
      <c r="IZM883" s="1"/>
      <c r="IZN883" s="1"/>
      <c r="IZO883" s="1"/>
      <c r="IZP883" s="1"/>
      <c r="IZQ883" s="1"/>
      <c r="IZR883" s="1"/>
      <c r="IZS883" s="1"/>
      <c r="IZT883" s="1"/>
      <c r="IZU883" s="1"/>
      <c r="IZV883" s="1"/>
      <c r="IZW883" s="1"/>
      <c r="IZX883" s="1"/>
      <c r="IZY883" s="1"/>
      <c r="IZZ883" s="1"/>
      <c r="JAA883" s="1"/>
      <c r="JAB883" s="1"/>
      <c r="JAC883" s="1"/>
      <c r="JAD883" s="1"/>
      <c r="JAE883" s="1"/>
      <c r="JAF883" s="1"/>
      <c r="JAG883" s="1"/>
      <c r="JAH883" s="1"/>
      <c r="JAI883" s="1"/>
      <c r="JAJ883" s="1"/>
      <c r="JAK883" s="1"/>
      <c r="JAL883" s="1"/>
      <c r="JAM883" s="1"/>
      <c r="JAN883" s="1"/>
      <c r="JAO883" s="1"/>
      <c r="JAP883" s="1"/>
      <c r="JAQ883" s="1"/>
      <c r="JAR883" s="1"/>
      <c r="JAS883" s="1"/>
      <c r="JAT883" s="1"/>
      <c r="JAU883" s="1"/>
      <c r="JAV883" s="1"/>
      <c r="JAW883" s="1"/>
      <c r="JAX883" s="1"/>
      <c r="JAY883" s="1"/>
      <c r="JAZ883" s="1"/>
      <c r="JBA883" s="1"/>
      <c r="JBB883" s="1"/>
      <c r="JBC883" s="1"/>
      <c r="JBD883" s="1"/>
      <c r="JBE883" s="1"/>
      <c r="JBF883" s="1"/>
      <c r="JBG883" s="1"/>
      <c r="JBH883" s="1"/>
      <c r="JBI883" s="1"/>
      <c r="JBJ883" s="1"/>
      <c r="JBK883" s="1"/>
      <c r="JBL883" s="1"/>
      <c r="JBM883" s="1"/>
      <c r="JBN883" s="1"/>
      <c r="JBO883" s="1"/>
      <c r="JBP883" s="1"/>
      <c r="JBQ883" s="1"/>
      <c r="JBR883" s="1"/>
      <c r="JBS883" s="1"/>
      <c r="JBT883" s="1"/>
      <c r="JBU883" s="1"/>
      <c r="JBV883" s="1"/>
      <c r="JBW883" s="1"/>
      <c r="JBX883" s="1"/>
      <c r="JBY883" s="1"/>
      <c r="JBZ883" s="1"/>
      <c r="JCA883" s="1"/>
      <c r="JCB883" s="1"/>
      <c r="JCC883" s="1"/>
      <c r="JCD883" s="1"/>
      <c r="JCE883" s="1"/>
      <c r="JCF883" s="1"/>
      <c r="JCG883" s="1"/>
      <c r="JCH883" s="1"/>
      <c r="JCI883" s="1"/>
      <c r="JCJ883" s="1"/>
      <c r="JCK883" s="1"/>
      <c r="JCL883" s="1"/>
      <c r="JCM883" s="1"/>
      <c r="JCN883" s="1"/>
      <c r="JCO883" s="1"/>
      <c r="JCP883" s="1"/>
      <c r="JCQ883" s="1"/>
      <c r="JCR883" s="1"/>
      <c r="JCS883" s="1"/>
      <c r="JCT883" s="1"/>
      <c r="JCU883" s="1"/>
      <c r="JCV883" s="1"/>
      <c r="JCW883" s="1"/>
      <c r="JCX883" s="1"/>
      <c r="JCY883" s="1"/>
      <c r="JCZ883" s="1"/>
      <c r="JDA883" s="1"/>
      <c r="JDB883" s="1"/>
      <c r="JDC883" s="1"/>
      <c r="JDD883" s="1"/>
      <c r="JDE883" s="1"/>
      <c r="JDF883" s="1"/>
      <c r="JDG883" s="1"/>
      <c r="JDH883" s="1"/>
      <c r="JDI883" s="1"/>
      <c r="JDJ883" s="1"/>
      <c r="JDK883" s="1"/>
      <c r="JDL883" s="1"/>
      <c r="JDM883" s="1"/>
      <c r="JDN883" s="1"/>
      <c r="JDO883" s="1"/>
      <c r="JDP883" s="1"/>
      <c r="JDQ883" s="1"/>
      <c r="JDR883" s="1"/>
      <c r="JDS883" s="1"/>
      <c r="JDT883" s="1"/>
      <c r="JDU883" s="1"/>
      <c r="JDV883" s="1"/>
      <c r="JDW883" s="1"/>
      <c r="JDX883" s="1"/>
      <c r="JDY883" s="1"/>
      <c r="JDZ883" s="1"/>
      <c r="JEA883" s="1"/>
      <c r="JEB883" s="1"/>
      <c r="JEC883" s="1"/>
      <c r="JED883" s="1"/>
      <c r="JEE883" s="1"/>
      <c r="JEF883" s="1"/>
      <c r="JEG883" s="1"/>
      <c r="JEH883" s="1"/>
      <c r="JEI883" s="1"/>
      <c r="JEJ883" s="1"/>
      <c r="JEK883" s="1"/>
      <c r="JEL883" s="1"/>
      <c r="JEM883" s="1"/>
      <c r="JEN883" s="1"/>
      <c r="JEO883" s="1"/>
      <c r="JEP883" s="1"/>
      <c r="JEQ883" s="1"/>
      <c r="JER883" s="1"/>
      <c r="JES883" s="1"/>
      <c r="JET883" s="1"/>
      <c r="JEU883" s="1"/>
      <c r="JEV883" s="1"/>
      <c r="JEW883" s="1"/>
      <c r="JEX883" s="1"/>
      <c r="JEY883" s="1"/>
      <c r="JEZ883" s="1"/>
      <c r="JFA883" s="1"/>
      <c r="JFB883" s="1"/>
      <c r="JFC883" s="1"/>
      <c r="JFD883" s="1"/>
      <c r="JFE883" s="1"/>
      <c r="JFF883" s="1"/>
      <c r="JFG883" s="1"/>
      <c r="JFH883" s="1"/>
      <c r="JFI883" s="1"/>
      <c r="JFJ883" s="1"/>
      <c r="JFK883" s="1"/>
      <c r="JFL883" s="1"/>
      <c r="JFM883" s="1"/>
      <c r="JFN883" s="1"/>
      <c r="JFO883" s="1"/>
      <c r="JFP883" s="1"/>
      <c r="JFQ883" s="1"/>
      <c r="JFR883" s="1"/>
      <c r="JFS883" s="1"/>
      <c r="JFT883" s="1"/>
      <c r="JFU883" s="1"/>
      <c r="JFV883" s="1"/>
      <c r="JFW883" s="1"/>
      <c r="JFX883" s="1"/>
      <c r="JFY883" s="1"/>
      <c r="JFZ883" s="1"/>
      <c r="JGA883" s="1"/>
      <c r="JGB883" s="1"/>
      <c r="JGC883" s="1"/>
      <c r="JGD883" s="1"/>
      <c r="JGE883" s="1"/>
      <c r="JGF883" s="1"/>
      <c r="JGG883" s="1"/>
      <c r="JGH883" s="1"/>
      <c r="JGI883" s="1"/>
      <c r="JGJ883" s="1"/>
      <c r="JGK883" s="1"/>
      <c r="JGL883" s="1"/>
      <c r="JGM883" s="1"/>
      <c r="JGN883" s="1"/>
      <c r="JGO883" s="1"/>
      <c r="JGP883" s="1"/>
      <c r="JGQ883" s="1"/>
      <c r="JGR883" s="1"/>
      <c r="JGS883" s="1"/>
      <c r="JGT883" s="1"/>
      <c r="JGU883" s="1"/>
      <c r="JGV883" s="1"/>
      <c r="JGW883" s="1"/>
      <c r="JGX883" s="1"/>
      <c r="JGY883" s="1"/>
      <c r="JGZ883" s="1"/>
      <c r="JHA883" s="1"/>
      <c r="JHB883" s="1"/>
      <c r="JHC883" s="1"/>
      <c r="JHD883" s="1"/>
      <c r="JHE883" s="1"/>
      <c r="JHF883" s="1"/>
      <c r="JHG883" s="1"/>
      <c r="JHH883" s="1"/>
      <c r="JHI883" s="1"/>
      <c r="JHJ883" s="1"/>
      <c r="JHK883" s="1"/>
      <c r="JHL883" s="1"/>
      <c r="JHM883" s="1"/>
      <c r="JHN883" s="1"/>
      <c r="JHO883" s="1"/>
      <c r="JHP883" s="1"/>
      <c r="JHQ883" s="1"/>
      <c r="JHR883" s="1"/>
      <c r="JHS883" s="1"/>
      <c r="JHT883" s="1"/>
      <c r="JHU883" s="1"/>
      <c r="JHV883" s="1"/>
      <c r="JHW883" s="1"/>
      <c r="JHX883" s="1"/>
      <c r="JHY883" s="1"/>
      <c r="JHZ883" s="1"/>
      <c r="JIA883" s="1"/>
      <c r="JIB883" s="1"/>
      <c r="JIC883" s="1"/>
      <c r="JID883" s="1"/>
      <c r="JIE883" s="1"/>
      <c r="JIF883" s="1"/>
      <c r="JIG883" s="1"/>
      <c r="JIH883" s="1"/>
      <c r="JII883" s="1"/>
      <c r="JIJ883" s="1"/>
      <c r="JIK883" s="1"/>
      <c r="JIL883" s="1"/>
      <c r="JIM883" s="1"/>
      <c r="JIN883" s="1"/>
      <c r="JIO883" s="1"/>
      <c r="JIP883" s="1"/>
      <c r="JIQ883" s="1"/>
      <c r="JIR883" s="1"/>
      <c r="JIS883" s="1"/>
      <c r="JIT883" s="1"/>
      <c r="JIU883" s="1"/>
      <c r="JIV883" s="1"/>
      <c r="JIW883" s="1"/>
      <c r="JIX883" s="1"/>
      <c r="JIY883" s="1"/>
      <c r="JIZ883" s="1"/>
      <c r="JJA883" s="1"/>
      <c r="JJB883" s="1"/>
      <c r="JJC883" s="1"/>
      <c r="JJD883" s="1"/>
      <c r="JJE883" s="1"/>
      <c r="JJF883" s="1"/>
      <c r="JJG883" s="1"/>
      <c r="JJH883" s="1"/>
      <c r="JJI883" s="1"/>
      <c r="JJJ883" s="1"/>
      <c r="JJK883" s="1"/>
      <c r="JJL883" s="1"/>
      <c r="JJM883" s="1"/>
      <c r="JJN883" s="1"/>
      <c r="JJO883" s="1"/>
      <c r="JJP883" s="1"/>
      <c r="JJQ883" s="1"/>
      <c r="JJR883" s="1"/>
      <c r="JJS883" s="1"/>
      <c r="JJT883" s="1"/>
      <c r="JJU883" s="1"/>
      <c r="JJV883" s="1"/>
      <c r="JJW883" s="1"/>
      <c r="JJX883" s="1"/>
      <c r="JJY883" s="1"/>
      <c r="JJZ883" s="1"/>
      <c r="JKA883" s="1"/>
      <c r="JKB883" s="1"/>
      <c r="JKC883" s="1"/>
      <c r="JKD883" s="1"/>
      <c r="JKE883" s="1"/>
      <c r="JKF883" s="1"/>
      <c r="JKG883" s="1"/>
      <c r="JKH883" s="1"/>
      <c r="JKI883" s="1"/>
      <c r="JKJ883" s="1"/>
      <c r="JKK883" s="1"/>
      <c r="JKL883" s="1"/>
      <c r="JKM883" s="1"/>
      <c r="JKN883" s="1"/>
      <c r="JKO883" s="1"/>
      <c r="JKP883" s="1"/>
      <c r="JKQ883" s="1"/>
      <c r="JKR883" s="1"/>
      <c r="JKS883" s="1"/>
      <c r="JKT883" s="1"/>
      <c r="JKU883" s="1"/>
      <c r="JKV883" s="1"/>
      <c r="JKW883" s="1"/>
      <c r="JKX883" s="1"/>
      <c r="JKY883" s="1"/>
      <c r="JKZ883" s="1"/>
      <c r="JLA883" s="1"/>
      <c r="JLB883" s="1"/>
      <c r="JLC883" s="1"/>
      <c r="JLD883" s="1"/>
      <c r="JLE883" s="1"/>
      <c r="JLF883" s="1"/>
      <c r="JLG883" s="1"/>
      <c r="JLH883" s="1"/>
      <c r="JLI883" s="1"/>
      <c r="JLJ883" s="1"/>
      <c r="JLK883" s="1"/>
      <c r="JLL883" s="1"/>
      <c r="JLM883" s="1"/>
      <c r="JLN883" s="1"/>
      <c r="JLO883" s="1"/>
      <c r="JLP883" s="1"/>
      <c r="JLQ883" s="1"/>
      <c r="JLR883" s="1"/>
      <c r="JLS883" s="1"/>
      <c r="JLT883" s="1"/>
      <c r="JLU883" s="1"/>
      <c r="JLV883" s="1"/>
      <c r="JLW883" s="1"/>
      <c r="JLX883" s="1"/>
      <c r="JLY883" s="1"/>
      <c r="JLZ883" s="1"/>
      <c r="JMA883" s="1"/>
      <c r="JMB883" s="1"/>
      <c r="JMC883" s="1"/>
      <c r="JMD883" s="1"/>
      <c r="JME883" s="1"/>
      <c r="JMF883" s="1"/>
      <c r="JMG883" s="1"/>
      <c r="JMH883" s="1"/>
      <c r="JMI883" s="1"/>
      <c r="JMJ883" s="1"/>
      <c r="JMK883" s="1"/>
      <c r="JML883" s="1"/>
      <c r="JMM883" s="1"/>
      <c r="JMN883" s="1"/>
      <c r="JMO883" s="1"/>
      <c r="JMP883" s="1"/>
      <c r="JMQ883" s="1"/>
      <c r="JMR883" s="1"/>
      <c r="JMS883" s="1"/>
      <c r="JMT883" s="1"/>
      <c r="JMU883" s="1"/>
      <c r="JMV883" s="1"/>
      <c r="JMW883" s="1"/>
      <c r="JMX883" s="1"/>
      <c r="JMY883" s="1"/>
      <c r="JMZ883" s="1"/>
      <c r="JNA883" s="1"/>
      <c r="JNB883" s="1"/>
      <c r="JNC883" s="1"/>
      <c r="JND883" s="1"/>
      <c r="JNE883" s="1"/>
      <c r="JNF883" s="1"/>
      <c r="JNG883" s="1"/>
      <c r="JNH883" s="1"/>
      <c r="JNI883" s="1"/>
      <c r="JNJ883" s="1"/>
      <c r="JNK883" s="1"/>
      <c r="JNL883" s="1"/>
      <c r="JNM883" s="1"/>
      <c r="JNN883" s="1"/>
      <c r="JNO883" s="1"/>
      <c r="JNP883" s="1"/>
      <c r="JNQ883" s="1"/>
      <c r="JNR883" s="1"/>
      <c r="JNS883" s="1"/>
      <c r="JNT883" s="1"/>
      <c r="JNU883" s="1"/>
      <c r="JNV883" s="1"/>
      <c r="JNW883" s="1"/>
      <c r="JNX883" s="1"/>
      <c r="JNY883" s="1"/>
      <c r="JNZ883" s="1"/>
      <c r="JOA883" s="1"/>
      <c r="JOB883" s="1"/>
      <c r="JOC883" s="1"/>
      <c r="JOD883" s="1"/>
      <c r="JOE883" s="1"/>
      <c r="JOF883" s="1"/>
      <c r="JOG883" s="1"/>
      <c r="JOH883" s="1"/>
      <c r="JOI883" s="1"/>
      <c r="JOJ883" s="1"/>
      <c r="JOK883" s="1"/>
      <c r="JOL883" s="1"/>
      <c r="JOM883" s="1"/>
      <c r="JON883" s="1"/>
      <c r="JOO883" s="1"/>
      <c r="JOP883" s="1"/>
      <c r="JOQ883" s="1"/>
      <c r="JOR883" s="1"/>
      <c r="JOS883" s="1"/>
      <c r="JOT883" s="1"/>
      <c r="JOU883" s="1"/>
      <c r="JOV883" s="1"/>
      <c r="JOW883" s="1"/>
      <c r="JOX883" s="1"/>
      <c r="JOY883" s="1"/>
      <c r="JOZ883" s="1"/>
      <c r="JPA883" s="1"/>
      <c r="JPB883" s="1"/>
      <c r="JPC883" s="1"/>
      <c r="JPD883" s="1"/>
      <c r="JPE883" s="1"/>
      <c r="JPF883" s="1"/>
      <c r="JPG883" s="1"/>
      <c r="JPH883" s="1"/>
      <c r="JPI883" s="1"/>
      <c r="JPJ883" s="1"/>
      <c r="JPK883" s="1"/>
      <c r="JPL883" s="1"/>
      <c r="JPM883" s="1"/>
      <c r="JPN883" s="1"/>
      <c r="JPO883" s="1"/>
      <c r="JPP883" s="1"/>
      <c r="JPQ883" s="1"/>
      <c r="JPR883" s="1"/>
      <c r="JPS883" s="1"/>
      <c r="JPT883" s="1"/>
      <c r="JPU883" s="1"/>
      <c r="JPV883" s="1"/>
      <c r="JPW883" s="1"/>
      <c r="JPX883" s="1"/>
      <c r="JPY883" s="1"/>
      <c r="JPZ883" s="1"/>
      <c r="JQA883" s="1"/>
      <c r="JQB883" s="1"/>
      <c r="JQC883" s="1"/>
      <c r="JQD883" s="1"/>
      <c r="JQE883" s="1"/>
      <c r="JQF883" s="1"/>
      <c r="JQG883" s="1"/>
      <c r="JQH883" s="1"/>
      <c r="JQI883" s="1"/>
      <c r="JQJ883" s="1"/>
      <c r="JQK883" s="1"/>
      <c r="JQL883" s="1"/>
      <c r="JQM883" s="1"/>
      <c r="JQN883" s="1"/>
      <c r="JQO883" s="1"/>
      <c r="JQP883" s="1"/>
      <c r="JQQ883" s="1"/>
      <c r="JQR883" s="1"/>
      <c r="JQS883" s="1"/>
      <c r="JQT883" s="1"/>
      <c r="JQU883" s="1"/>
      <c r="JQV883" s="1"/>
      <c r="JQW883" s="1"/>
      <c r="JQX883" s="1"/>
      <c r="JQY883" s="1"/>
      <c r="JQZ883" s="1"/>
      <c r="JRA883" s="1"/>
      <c r="JRB883" s="1"/>
      <c r="JRC883" s="1"/>
      <c r="JRD883" s="1"/>
      <c r="JRE883" s="1"/>
      <c r="JRF883" s="1"/>
      <c r="JRG883" s="1"/>
      <c r="JRH883" s="1"/>
      <c r="JRI883" s="1"/>
      <c r="JRJ883" s="1"/>
      <c r="JRK883" s="1"/>
      <c r="JRL883" s="1"/>
      <c r="JRM883" s="1"/>
      <c r="JRN883" s="1"/>
      <c r="JRO883" s="1"/>
      <c r="JRP883" s="1"/>
      <c r="JRQ883" s="1"/>
      <c r="JRR883" s="1"/>
      <c r="JRS883" s="1"/>
      <c r="JRT883" s="1"/>
      <c r="JRU883" s="1"/>
      <c r="JRV883" s="1"/>
      <c r="JRW883" s="1"/>
      <c r="JRX883" s="1"/>
      <c r="JRY883" s="1"/>
      <c r="JRZ883" s="1"/>
      <c r="JSA883" s="1"/>
      <c r="JSB883" s="1"/>
      <c r="JSC883" s="1"/>
      <c r="JSD883" s="1"/>
      <c r="JSE883" s="1"/>
      <c r="JSF883" s="1"/>
      <c r="JSG883" s="1"/>
      <c r="JSH883" s="1"/>
      <c r="JSI883" s="1"/>
      <c r="JSJ883" s="1"/>
      <c r="JSK883" s="1"/>
      <c r="JSL883" s="1"/>
      <c r="JSM883" s="1"/>
      <c r="JSN883" s="1"/>
      <c r="JSO883" s="1"/>
      <c r="JSP883" s="1"/>
      <c r="JSQ883" s="1"/>
      <c r="JSR883" s="1"/>
      <c r="JSS883" s="1"/>
      <c r="JST883" s="1"/>
      <c r="JSU883" s="1"/>
      <c r="JSV883" s="1"/>
      <c r="JSW883" s="1"/>
      <c r="JSX883" s="1"/>
      <c r="JSY883" s="1"/>
      <c r="JSZ883" s="1"/>
      <c r="JTA883" s="1"/>
      <c r="JTB883" s="1"/>
      <c r="JTC883" s="1"/>
      <c r="JTD883" s="1"/>
      <c r="JTE883" s="1"/>
      <c r="JTF883" s="1"/>
      <c r="JTG883" s="1"/>
      <c r="JTH883" s="1"/>
      <c r="JTI883" s="1"/>
      <c r="JTJ883" s="1"/>
      <c r="JTK883" s="1"/>
      <c r="JTL883" s="1"/>
      <c r="JTM883" s="1"/>
      <c r="JTN883" s="1"/>
      <c r="JTO883" s="1"/>
      <c r="JTP883" s="1"/>
      <c r="JTQ883" s="1"/>
      <c r="JTR883" s="1"/>
      <c r="JTS883" s="1"/>
      <c r="JTT883" s="1"/>
      <c r="JTU883" s="1"/>
      <c r="JTV883" s="1"/>
      <c r="JTW883" s="1"/>
      <c r="JTX883" s="1"/>
      <c r="JTY883" s="1"/>
      <c r="JTZ883" s="1"/>
      <c r="JUA883" s="1"/>
      <c r="JUB883" s="1"/>
      <c r="JUC883" s="1"/>
      <c r="JUD883" s="1"/>
      <c r="JUE883" s="1"/>
      <c r="JUF883" s="1"/>
      <c r="JUG883" s="1"/>
      <c r="JUH883" s="1"/>
      <c r="JUI883" s="1"/>
      <c r="JUJ883" s="1"/>
      <c r="JUK883" s="1"/>
      <c r="JUL883" s="1"/>
      <c r="JUM883" s="1"/>
      <c r="JUN883" s="1"/>
      <c r="JUO883" s="1"/>
      <c r="JUP883" s="1"/>
      <c r="JUQ883" s="1"/>
      <c r="JUR883" s="1"/>
      <c r="JUS883" s="1"/>
      <c r="JUT883" s="1"/>
      <c r="JUU883" s="1"/>
      <c r="JUV883" s="1"/>
      <c r="JUW883" s="1"/>
      <c r="JUX883" s="1"/>
      <c r="JUY883" s="1"/>
      <c r="JUZ883" s="1"/>
      <c r="JVA883" s="1"/>
      <c r="JVB883" s="1"/>
      <c r="JVC883" s="1"/>
      <c r="JVD883" s="1"/>
      <c r="JVE883" s="1"/>
      <c r="JVF883" s="1"/>
      <c r="JVG883" s="1"/>
      <c r="JVH883" s="1"/>
      <c r="JVI883" s="1"/>
      <c r="JVJ883" s="1"/>
      <c r="JVK883" s="1"/>
      <c r="JVL883" s="1"/>
      <c r="JVM883" s="1"/>
      <c r="JVN883" s="1"/>
      <c r="JVO883" s="1"/>
      <c r="JVP883" s="1"/>
      <c r="JVQ883" s="1"/>
      <c r="JVR883" s="1"/>
      <c r="JVS883" s="1"/>
      <c r="JVT883" s="1"/>
      <c r="JVU883" s="1"/>
      <c r="JVV883" s="1"/>
      <c r="JVW883" s="1"/>
      <c r="JVX883" s="1"/>
      <c r="JVY883" s="1"/>
      <c r="JVZ883" s="1"/>
      <c r="JWA883" s="1"/>
      <c r="JWB883" s="1"/>
      <c r="JWC883" s="1"/>
      <c r="JWD883" s="1"/>
      <c r="JWE883" s="1"/>
      <c r="JWF883" s="1"/>
      <c r="JWG883" s="1"/>
      <c r="JWH883" s="1"/>
      <c r="JWI883" s="1"/>
      <c r="JWJ883" s="1"/>
      <c r="JWK883" s="1"/>
      <c r="JWL883" s="1"/>
      <c r="JWM883" s="1"/>
      <c r="JWN883" s="1"/>
      <c r="JWO883" s="1"/>
      <c r="JWP883" s="1"/>
      <c r="JWQ883" s="1"/>
      <c r="JWR883" s="1"/>
      <c r="JWS883" s="1"/>
      <c r="JWT883" s="1"/>
      <c r="JWU883" s="1"/>
      <c r="JWV883" s="1"/>
      <c r="JWW883" s="1"/>
      <c r="JWX883" s="1"/>
      <c r="JWY883" s="1"/>
      <c r="JWZ883" s="1"/>
      <c r="JXA883" s="1"/>
      <c r="JXB883" s="1"/>
      <c r="JXC883" s="1"/>
      <c r="JXD883" s="1"/>
      <c r="JXE883" s="1"/>
      <c r="JXF883" s="1"/>
      <c r="JXG883" s="1"/>
      <c r="JXH883" s="1"/>
      <c r="JXI883" s="1"/>
      <c r="JXJ883" s="1"/>
      <c r="JXK883" s="1"/>
      <c r="JXL883" s="1"/>
      <c r="JXM883" s="1"/>
      <c r="JXN883" s="1"/>
      <c r="JXO883" s="1"/>
      <c r="JXP883" s="1"/>
      <c r="JXQ883" s="1"/>
      <c r="JXR883" s="1"/>
      <c r="JXS883" s="1"/>
      <c r="JXT883" s="1"/>
      <c r="JXU883" s="1"/>
      <c r="JXV883" s="1"/>
      <c r="JXW883" s="1"/>
      <c r="JXX883" s="1"/>
      <c r="JXY883" s="1"/>
      <c r="JXZ883" s="1"/>
      <c r="JYA883" s="1"/>
      <c r="JYB883" s="1"/>
      <c r="JYC883" s="1"/>
      <c r="JYD883" s="1"/>
      <c r="JYE883" s="1"/>
      <c r="JYF883" s="1"/>
      <c r="JYG883" s="1"/>
      <c r="JYH883" s="1"/>
      <c r="JYI883" s="1"/>
      <c r="JYJ883" s="1"/>
      <c r="JYK883" s="1"/>
      <c r="JYL883" s="1"/>
      <c r="JYM883" s="1"/>
      <c r="JYN883" s="1"/>
      <c r="JYO883" s="1"/>
      <c r="JYP883" s="1"/>
      <c r="JYQ883" s="1"/>
      <c r="JYR883" s="1"/>
      <c r="JYS883" s="1"/>
      <c r="JYT883" s="1"/>
      <c r="JYU883" s="1"/>
      <c r="JYV883" s="1"/>
      <c r="JYW883" s="1"/>
      <c r="JYX883" s="1"/>
      <c r="JYY883" s="1"/>
      <c r="JYZ883" s="1"/>
      <c r="JZA883" s="1"/>
      <c r="JZB883" s="1"/>
      <c r="JZC883" s="1"/>
      <c r="JZD883" s="1"/>
      <c r="JZE883" s="1"/>
      <c r="JZF883" s="1"/>
      <c r="JZG883" s="1"/>
      <c r="JZH883" s="1"/>
      <c r="JZI883" s="1"/>
      <c r="JZJ883" s="1"/>
      <c r="JZK883" s="1"/>
      <c r="JZL883" s="1"/>
      <c r="JZM883" s="1"/>
      <c r="JZN883" s="1"/>
      <c r="JZO883" s="1"/>
      <c r="JZP883" s="1"/>
      <c r="JZQ883" s="1"/>
      <c r="JZR883" s="1"/>
      <c r="JZS883" s="1"/>
      <c r="JZT883" s="1"/>
      <c r="JZU883" s="1"/>
      <c r="JZV883" s="1"/>
      <c r="JZW883" s="1"/>
      <c r="JZX883" s="1"/>
      <c r="JZY883" s="1"/>
      <c r="JZZ883" s="1"/>
      <c r="KAA883" s="1"/>
      <c r="KAB883" s="1"/>
      <c r="KAC883" s="1"/>
      <c r="KAD883" s="1"/>
      <c r="KAE883" s="1"/>
      <c r="KAF883" s="1"/>
      <c r="KAG883" s="1"/>
      <c r="KAH883" s="1"/>
      <c r="KAI883" s="1"/>
      <c r="KAJ883" s="1"/>
      <c r="KAK883" s="1"/>
      <c r="KAL883" s="1"/>
      <c r="KAM883" s="1"/>
      <c r="KAN883" s="1"/>
      <c r="KAO883" s="1"/>
      <c r="KAP883" s="1"/>
      <c r="KAQ883" s="1"/>
      <c r="KAR883" s="1"/>
      <c r="KAS883" s="1"/>
      <c r="KAT883" s="1"/>
      <c r="KAU883" s="1"/>
      <c r="KAV883" s="1"/>
      <c r="KAW883" s="1"/>
      <c r="KAX883" s="1"/>
      <c r="KAY883" s="1"/>
      <c r="KAZ883" s="1"/>
      <c r="KBA883" s="1"/>
      <c r="KBB883" s="1"/>
      <c r="KBC883" s="1"/>
      <c r="KBD883" s="1"/>
      <c r="KBE883" s="1"/>
      <c r="KBF883" s="1"/>
      <c r="KBG883" s="1"/>
      <c r="KBH883" s="1"/>
      <c r="KBI883" s="1"/>
      <c r="KBJ883" s="1"/>
      <c r="KBK883" s="1"/>
      <c r="KBL883" s="1"/>
      <c r="KBM883" s="1"/>
      <c r="KBN883" s="1"/>
      <c r="KBO883" s="1"/>
      <c r="KBP883" s="1"/>
      <c r="KBQ883" s="1"/>
      <c r="KBR883" s="1"/>
      <c r="KBS883" s="1"/>
      <c r="KBT883" s="1"/>
      <c r="KBU883" s="1"/>
      <c r="KBV883" s="1"/>
      <c r="KBW883" s="1"/>
      <c r="KBX883" s="1"/>
      <c r="KBY883" s="1"/>
      <c r="KBZ883" s="1"/>
      <c r="KCA883" s="1"/>
      <c r="KCB883" s="1"/>
      <c r="KCC883" s="1"/>
      <c r="KCD883" s="1"/>
      <c r="KCE883" s="1"/>
      <c r="KCF883" s="1"/>
      <c r="KCG883" s="1"/>
      <c r="KCH883" s="1"/>
      <c r="KCI883" s="1"/>
      <c r="KCJ883" s="1"/>
      <c r="KCK883" s="1"/>
      <c r="KCL883" s="1"/>
      <c r="KCM883" s="1"/>
      <c r="KCN883" s="1"/>
      <c r="KCO883" s="1"/>
      <c r="KCP883" s="1"/>
      <c r="KCQ883" s="1"/>
      <c r="KCR883" s="1"/>
      <c r="KCS883" s="1"/>
      <c r="KCT883" s="1"/>
      <c r="KCU883" s="1"/>
      <c r="KCV883" s="1"/>
      <c r="KCW883" s="1"/>
      <c r="KCX883" s="1"/>
      <c r="KCY883" s="1"/>
      <c r="KCZ883" s="1"/>
      <c r="KDA883" s="1"/>
      <c r="KDB883" s="1"/>
      <c r="KDC883" s="1"/>
      <c r="KDD883" s="1"/>
      <c r="KDE883" s="1"/>
      <c r="KDF883" s="1"/>
      <c r="KDG883" s="1"/>
      <c r="KDH883" s="1"/>
      <c r="KDI883" s="1"/>
      <c r="KDJ883" s="1"/>
      <c r="KDK883" s="1"/>
      <c r="KDL883" s="1"/>
      <c r="KDM883" s="1"/>
      <c r="KDN883" s="1"/>
      <c r="KDO883" s="1"/>
      <c r="KDP883" s="1"/>
      <c r="KDQ883" s="1"/>
      <c r="KDR883" s="1"/>
      <c r="KDS883" s="1"/>
      <c r="KDT883" s="1"/>
      <c r="KDU883" s="1"/>
      <c r="KDV883" s="1"/>
      <c r="KDW883" s="1"/>
      <c r="KDX883" s="1"/>
      <c r="KDY883" s="1"/>
      <c r="KDZ883" s="1"/>
      <c r="KEA883" s="1"/>
      <c r="KEB883" s="1"/>
      <c r="KEC883" s="1"/>
      <c r="KED883" s="1"/>
      <c r="KEE883" s="1"/>
      <c r="KEF883" s="1"/>
      <c r="KEG883" s="1"/>
      <c r="KEH883" s="1"/>
      <c r="KEI883" s="1"/>
      <c r="KEJ883" s="1"/>
      <c r="KEK883" s="1"/>
      <c r="KEL883" s="1"/>
      <c r="KEM883" s="1"/>
      <c r="KEN883" s="1"/>
      <c r="KEO883" s="1"/>
      <c r="KEP883" s="1"/>
      <c r="KEQ883" s="1"/>
      <c r="KER883" s="1"/>
      <c r="KES883" s="1"/>
      <c r="KET883" s="1"/>
      <c r="KEU883" s="1"/>
      <c r="KEV883" s="1"/>
      <c r="KEW883" s="1"/>
      <c r="KEX883" s="1"/>
      <c r="KEY883" s="1"/>
      <c r="KEZ883" s="1"/>
      <c r="KFA883" s="1"/>
      <c r="KFB883" s="1"/>
      <c r="KFC883" s="1"/>
      <c r="KFD883" s="1"/>
      <c r="KFE883" s="1"/>
      <c r="KFF883" s="1"/>
      <c r="KFG883" s="1"/>
      <c r="KFH883" s="1"/>
      <c r="KFI883" s="1"/>
      <c r="KFJ883" s="1"/>
      <c r="KFK883" s="1"/>
      <c r="KFL883" s="1"/>
      <c r="KFM883" s="1"/>
      <c r="KFN883" s="1"/>
      <c r="KFO883" s="1"/>
      <c r="KFP883" s="1"/>
      <c r="KFQ883" s="1"/>
      <c r="KFR883" s="1"/>
      <c r="KFS883" s="1"/>
      <c r="KFT883" s="1"/>
      <c r="KFU883" s="1"/>
      <c r="KFV883" s="1"/>
      <c r="KFW883" s="1"/>
      <c r="KFX883" s="1"/>
      <c r="KFY883" s="1"/>
      <c r="KFZ883" s="1"/>
      <c r="KGA883" s="1"/>
      <c r="KGB883" s="1"/>
      <c r="KGC883" s="1"/>
      <c r="KGD883" s="1"/>
      <c r="KGE883" s="1"/>
      <c r="KGF883" s="1"/>
      <c r="KGG883" s="1"/>
      <c r="KGH883" s="1"/>
      <c r="KGI883" s="1"/>
      <c r="KGJ883" s="1"/>
      <c r="KGK883" s="1"/>
      <c r="KGL883" s="1"/>
      <c r="KGM883" s="1"/>
      <c r="KGN883" s="1"/>
      <c r="KGO883" s="1"/>
      <c r="KGP883" s="1"/>
      <c r="KGQ883" s="1"/>
      <c r="KGR883" s="1"/>
      <c r="KGS883" s="1"/>
      <c r="KGT883" s="1"/>
      <c r="KGU883" s="1"/>
      <c r="KGV883" s="1"/>
      <c r="KGW883" s="1"/>
      <c r="KGX883" s="1"/>
      <c r="KGY883" s="1"/>
      <c r="KGZ883" s="1"/>
      <c r="KHA883" s="1"/>
      <c r="KHB883" s="1"/>
      <c r="KHC883" s="1"/>
      <c r="KHD883" s="1"/>
      <c r="KHE883" s="1"/>
      <c r="KHF883" s="1"/>
      <c r="KHG883" s="1"/>
      <c r="KHH883" s="1"/>
      <c r="KHI883" s="1"/>
      <c r="KHJ883" s="1"/>
      <c r="KHK883" s="1"/>
      <c r="KHL883" s="1"/>
      <c r="KHM883" s="1"/>
      <c r="KHN883" s="1"/>
      <c r="KHO883" s="1"/>
      <c r="KHP883" s="1"/>
      <c r="KHQ883" s="1"/>
      <c r="KHR883" s="1"/>
      <c r="KHS883" s="1"/>
      <c r="KHT883" s="1"/>
      <c r="KHU883" s="1"/>
      <c r="KHV883" s="1"/>
      <c r="KHW883" s="1"/>
      <c r="KHX883" s="1"/>
      <c r="KHY883" s="1"/>
      <c r="KHZ883" s="1"/>
      <c r="KIA883" s="1"/>
      <c r="KIB883" s="1"/>
      <c r="KIC883" s="1"/>
      <c r="KID883" s="1"/>
      <c r="KIE883" s="1"/>
      <c r="KIF883" s="1"/>
      <c r="KIG883" s="1"/>
      <c r="KIH883" s="1"/>
      <c r="KII883" s="1"/>
      <c r="KIJ883" s="1"/>
      <c r="KIK883" s="1"/>
      <c r="KIL883" s="1"/>
      <c r="KIM883" s="1"/>
      <c r="KIN883" s="1"/>
      <c r="KIO883" s="1"/>
      <c r="KIP883" s="1"/>
      <c r="KIQ883" s="1"/>
      <c r="KIR883" s="1"/>
      <c r="KIS883" s="1"/>
      <c r="KIT883" s="1"/>
      <c r="KIU883" s="1"/>
      <c r="KIV883" s="1"/>
      <c r="KIW883" s="1"/>
      <c r="KIX883" s="1"/>
      <c r="KIY883" s="1"/>
      <c r="KIZ883" s="1"/>
      <c r="KJA883" s="1"/>
      <c r="KJB883" s="1"/>
      <c r="KJC883" s="1"/>
      <c r="KJD883" s="1"/>
      <c r="KJE883" s="1"/>
      <c r="KJF883" s="1"/>
      <c r="KJG883" s="1"/>
      <c r="KJH883" s="1"/>
      <c r="KJI883" s="1"/>
      <c r="KJJ883" s="1"/>
      <c r="KJK883" s="1"/>
      <c r="KJL883" s="1"/>
      <c r="KJM883" s="1"/>
      <c r="KJN883" s="1"/>
      <c r="KJO883" s="1"/>
      <c r="KJP883" s="1"/>
      <c r="KJQ883" s="1"/>
      <c r="KJR883" s="1"/>
      <c r="KJS883" s="1"/>
      <c r="KJT883" s="1"/>
      <c r="KJU883" s="1"/>
      <c r="KJV883" s="1"/>
      <c r="KJW883" s="1"/>
      <c r="KJX883" s="1"/>
      <c r="KJY883" s="1"/>
      <c r="KJZ883" s="1"/>
      <c r="KKA883" s="1"/>
      <c r="KKB883" s="1"/>
      <c r="KKC883" s="1"/>
      <c r="KKD883" s="1"/>
      <c r="KKE883" s="1"/>
      <c r="KKF883" s="1"/>
      <c r="KKG883" s="1"/>
      <c r="KKH883" s="1"/>
      <c r="KKI883" s="1"/>
      <c r="KKJ883" s="1"/>
      <c r="KKK883" s="1"/>
      <c r="KKL883" s="1"/>
      <c r="KKM883" s="1"/>
      <c r="KKN883" s="1"/>
      <c r="KKO883" s="1"/>
      <c r="KKP883" s="1"/>
      <c r="KKQ883" s="1"/>
      <c r="KKR883" s="1"/>
      <c r="KKS883" s="1"/>
      <c r="KKT883" s="1"/>
      <c r="KKU883" s="1"/>
      <c r="KKV883" s="1"/>
      <c r="KKW883" s="1"/>
      <c r="KKX883" s="1"/>
      <c r="KKY883" s="1"/>
      <c r="KKZ883" s="1"/>
      <c r="KLA883" s="1"/>
      <c r="KLB883" s="1"/>
      <c r="KLC883" s="1"/>
      <c r="KLD883" s="1"/>
      <c r="KLE883" s="1"/>
      <c r="KLF883" s="1"/>
      <c r="KLG883" s="1"/>
      <c r="KLH883" s="1"/>
      <c r="KLI883" s="1"/>
      <c r="KLJ883" s="1"/>
      <c r="KLK883" s="1"/>
      <c r="KLL883" s="1"/>
      <c r="KLM883" s="1"/>
      <c r="KLN883" s="1"/>
      <c r="KLO883" s="1"/>
      <c r="KLP883" s="1"/>
      <c r="KLQ883" s="1"/>
      <c r="KLR883" s="1"/>
      <c r="KLS883" s="1"/>
      <c r="KLT883" s="1"/>
      <c r="KLU883" s="1"/>
      <c r="KLV883" s="1"/>
      <c r="KLW883" s="1"/>
      <c r="KLX883" s="1"/>
      <c r="KLY883" s="1"/>
      <c r="KLZ883" s="1"/>
      <c r="KMA883" s="1"/>
      <c r="KMB883" s="1"/>
      <c r="KMC883" s="1"/>
      <c r="KMD883" s="1"/>
      <c r="KME883" s="1"/>
      <c r="KMF883" s="1"/>
      <c r="KMG883" s="1"/>
      <c r="KMH883" s="1"/>
      <c r="KMI883" s="1"/>
      <c r="KMJ883" s="1"/>
      <c r="KMK883" s="1"/>
      <c r="KML883" s="1"/>
      <c r="KMM883" s="1"/>
      <c r="KMN883" s="1"/>
      <c r="KMO883" s="1"/>
      <c r="KMP883" s="1"/>
      <c r="KMQ883" s="1"/>
      <c r="KMR883" s="1"/>
      <c r="KMS883" s="1"/>
      <c r="KMT883" s="1"/>
      <c r="KMU883" s="1"/>
      <c r="KMV883" s="1"/>
      <c r="KMW883" s="1"/>
      <c r="KMX883" s="1"/>
      <c r="KMY883" s="1"/>
      <c r="KMZ883" s="1"/>
      <c r="KNA883" s="1"/>
      <c r="KNB883" s="1"/>
      <c r="KNC883" s="1"/>
      <c r="KND883" s="1"/>
      <c r="KNE883" s="1"/>
      <c r="KNF883" s="1"/>
      <c r="KNG883" s="1"/>
      <c r="KNH883" s="1"/>
      <c r="KNI883" s="1"/>
      <c r="KNJ883" s="1"/>
      <c r="KNK883" s="1"/>
      <c r="KNL883" s="1"/>
      <c r="KNM883" s="1"/>
      <c r="KNN883" s="1"/>
      <c r="KNO883" s="1"/>
      <c r="KNP883" s="1"/>
      <c r="KNQ883" s="1"/>
      <c r="KNR883" s="1"/>
      <c r="KNS883" s="1"/>
      <c r="KNT883" s="1"/>
      <c r="KNU883" s="1"/>
      <c r="KNV883" s="1"/>
      <c r="KNW883" s="1"/>
      <c r="KNX883" s="1"/>
      <c r="KNY883" s="1"/>
      <c r="KNZ883" s="1"/>
      <c r="KOA883" s="1"/>
      <c r="KOB883" s="1"/>
      <c r="KOC883" s="1"/>
      <c r="KOD883" s="1"/>
      <c r="KOE883" s="1"/>
      <c r="KOF883" s="1"/>
      <c r="KOG883" s="1"/>
      <c r="KOH883" s="1"/>
      <c r="KOI883" s="1"/>
      <c r="KOJ883" s="1"/>
      <c r="KOK883" s="1"/>
      <c r="KOL883" s="1"/>
      <c r="KOM883" s="1"/>
      <c r="KON883" s="1"/>
      <c r="KOO883" s="1"/>
      <c r="KOP883" s="1"/>
      <c r="KOQ883" s="1"/>
      <c r="KOR883" s="1"/>
      <c r="KOS883" s="1"/>
      <c r="KOT883" s="1"/>
      <c r="KOU883" s="1"/>
      <c r="KOV883" s="1"/>
      <c r="KOW883" s="1"/>
      <c r="KOX883" s="1"/>
      <c r="KOY883" s="1"/>
      <c r="KOZ883" s="1"/>
      <c r="KPA883" s="1"/>
      <c r="KPB883" s="1"/>
      <c r="KPC883" s="1"/>
      <c r="KPD883" s="1"/>
      <c r="KPE883" s="1"/>
      <c r="KPF883" s="1"/>
      <c r="KPG883" s="1"/>
      <c r="KPH883" s="1"/>
      <c r="KPI883" s="1"/>
      <c r="KPJ883" s="1"/>
      <c r="KPK883" s="1"/>
      <c r="KPL883" s="1"/>
      <c r="KPM883" s="1"/>
      <c r="KPN883" s="1"/>
      <c r="KPO883" s="1"/>
      <c r="KPP883" s="1"/>
      <c r="KPQ883" s="1"/>
      <c r="KPR883" s="1"/>
      <c r="KPS883" s="1"/>
      <c r="KPT883" s="1"/>
      <c r="KPU883" s="1"/>
      <c r="KPV883" s="1"/>
      <c r="KPW883" s="1"/>
      <c r="KPX883" s="1"/>
      <c r="KPY883" s="1"/>
      <c r="KPZ883" s="1"/>
      <c r="KQA883" s="1"/>
      <c r="KQB883" s="1"/>
      <c r="KQC883" s="1"/>
      <c r="KQD883" s="1"/>
      <c r="KQE883" s="1"/>
      <c r="KQF883" s="1"/>
      <c r="KQG883" s="1"/>
      <c r="KQH883" s="1"/>
      <c r="KQI883" s="1"/>
      <c r="KQJ883" s="1"/>
      <c r="KQK883" s="1"/>
      <c r="KQL883" s="1"/>
      <c r="KQM883" s="1"/>
      <c r="KQN883" s="1"/>
      <c r="KQO883" s="1"/>
      <c r="KQP883" s="1"/>
      <c r="KQQ883" s="1"/>
      <c r="KQR883" s="1"/>
      <c r="KQS883" s="1"/>
      <c r="KQT883" s="1"/>
      <c r="KQU883" s="1"/>
      <c r="KQV883" s="1"/>
      <c r="KQW883" s="1"/>
      <c r="KQX883" s="1"/>
      <c r="KQY883" s="1"/>
      <c r="KQZ883" s="1"/>
      <c r="KRA883" s="1"/>
      <c r="KRB883" s="1"/>
      <c r="KRC883" s="1"/>
      <c r="KRD883" s="1"/>
      <c r="KRE883" s="1"/>
      <c r="KRF883" s="1"/>
      <c r="KRG883" s="1"/>
      <c r="KRH883" s="1"/>
      <c r="KRI883" s="1"/>
      <c r="KRJ883" s="1"/>
      <c r="KRK883" s="1"/>
      <c r="KRL883" s="1"/>
      <c r="KRM883" s="1"/>
      <c r="KRN883" s="1"/>
      <c r="KRO883" s="1"/>
      <c r="KRP883" s="1"/>
      <c r="KRQ883" s="1"/>
      <c r="KRR883" s="1"/>
      <c r="KRS883" s="1"/>
      <c r="KRT883" s="1"/>
      <c r="KRU883" s="1"/>
      <c r="KRV883" s="1"/>
      <c r="KRW883" s="1"/>
      <c r="KRX883" s="1"/>
      <c r="KRY883" s="1"/>
      <c r="KRZ883" s="1"/>
      <c r="KSA883" s="1"/>
      <c r="KSB883" s="1"/>
      <c r="KSC883" s="1"/>
      <c r="KSD883" s="1"/>
      <c r="KSE883" s="1"/>
      <c r="KSF883" s="1"/>
      <c r="KSG883" s="1"/>
      <c r="KSH883" s="1"/>
      <c r="KSI883" s="1"/>
      <c r="KSJ883" s="1"/>
      <c r="KSK883" s="1"/>
      <c r="KSL883" s="1"/>
      <c r="KSM883" s="1"/>
      <c r="KSN883" s="1"/>
      <c r="KSO883" s="1"/>
      <c r="KSP883" s="1"/>
      <c r="KSQ883" s="1"/>
      <c r="KSR883" s="1"/>
      <c r="KSS883" s="1"/>
      <c r="KST883" s="1"/>
      <c r="KSU883" s="1"/>
      <c r="KSV883" s="1"/>
      <c r="KSW883" s="1"/>
      <c r="KSX883" s="1"/>
      <c r="KSY883" s="1"/>
      <c r="KSZ883" s="1"/>
      <c r="KTA883" s="1"/>
      <c r="KTB883" s="1"/>
      <c r="KTC883" s="1"/>
      <c r="KTD883" s="1"/>
      <c r="KTE883" s="1"/>
      <c r="KTF883" s="1"/>
      <c r="KTG883" s="1"/>
      <c r="KTH883" s="1"/>
      <c r="KTI883" s="1"/>
      <c r="KTJ883" s="1"/>
      <c r="KTK883" s="1"/>
      <c r="KTL883" s="1"/>
      <c r="KTM883" s="1"/>
      <c r="KTN883" s="1"/>
      <c r="KTO883" s="1"/>
      <c r="KTP883" s="1"/>
      <c r="KTQ883" s="1"/>
      <c r="KTR883" s="1"/>
      <c r="KTS883" s="1"/>
      <c r="KTT883" s="1"/>
      <c r="KTU883" s="1"/>
      <c r="KTV883" s="1"/>
      <c r="KTW883" s="1"/>
      <c r="KTX883" s="1"/>
      <c r="KTY883" s="1"/>
      <c r="KTZ883" s="1"/>
      <c r="KUA883" s="1"/>
      <c r="KUB883" s="1"/>
      <c r="KUC883" s="1"/>
      <c r="KUD883" s="1"/>
      <c r="KUE883" s="1"/>
      <c r="KUF883" s="1"/>
      <c r="KUG883" s="1"/>
      <c r="KUH883" s="1"/>
      <c r="KUI883" s="1"/>
      <c r="KUJ883" s="1"/>
      <c r="KUK883" s="1"/>
      <c r="KUL883" s="1"/>
      <c r="KUM883" s="1"/>
      <c r="KUN883" s="1"/>
      <c r="KUO883" s="1"/>
      <c r="KUP883" s="1"/>
      <c r="KUQ883" s="1"/>
      <c r="KUR883" s="1"/>
      <c r="KUS883" s="1"/>
      <c r="KUT883" s="1"/>
      <c r="KUU883" s="1"/>
      <c r="KUV883" s="1"/>
      <c r="KUW883" s="1"/>
      <c r="KUX883" s="1"/>
      <c r="KUY883" s="1"/>
      <c r="KUZ883" s="1"/>
      <c r="KVA883" s="1"/>
      <c r="KVB883" s="1"/>
      <c r="KVC883" s="1"/>
      <c r="KVD883" s="1"/>
      <c r="KVE883" s="1"/>
      <c r="KVF883" s="1"/>
      <c r="KVG883" s="1"/>
      <c r="KVH883" s="1"/>
      <c r="KVI883" s="1"/>
      <c r="KVJ883" s="1"/>
      <c r="KVK883" s="1"/>
      <c r="KVL883" s="1"/>
      <c r="KVM883" s="1"/>
      <c r="KVN883" s="1"/>
      <c r="KVO883" s="1"/>
      <c r="KVP883" s="1"/>
      <c r="KVQ883" s="1"/>
      <c r="KVR883" s="1"/>
      <c r="KVS883" s="1"/>
      <c r="KVT883" s="1"/>
      <c r="KVU883" s="1"/>
      <c r="KVV883" s="1"/>
      <c r="KVW883" s="1"/>
      <c r="KVX883" s="1"/>
      <c r="KVY883" s="1"/>
      <c r="KVZ883" s="1"/>
      <c r="KWA883" s="1"/>
      <c r="KWB883" s="1"/>
      <c r="KWC883" s="1"/>
      <c r="KWD883" s="1"/>
      <c r="KWE883" s="1"/>
      <c r="KWF883" s="1"/>
      <c r="KWG883" s="1"/>
      <c r="KWH883" s="1"/>
      <c r="KWI883" s="1"/>
      <c r="KWJ883" s="1"/>
      <c r="KWK883" s="1"/>
      <c r="KWL883" s="1"/>
      <c r="KWM883" s="1"/>
      <c r="KWN883" s="1"/>
      <c r="KWO883" s="1"/>
      <c r="KWP883" s="1"/>
      <c r="KWQ883" s="1"/>
      <c r="KWR883" s="1"/>
      <c r="KWS883" s="1"/>
      <c r="KWT883" s="1"/>
      <c r="KWU883" s="1"/>
      <c r="KWV883" s="1"/>
      <c r="KWW883" s="1"/>
      <c r="KWX883" s="1"/>
      <c r="KWY883" s="1"/>
      <c r="KWZ883" s="1"/>
      <c r="KXA883" s="1"/>
      <c r="KXB883" s="1"/>
      <c r="KXC883" s="1"/>
      <c r="KXD883" s="1"/>
      <c r="KXE883" s="1"/>
      <c r="KXF883" s="1"/>
      <c r="KXG883" s="1"/>
      <c r="KXH883" s="1"/>
      <c r="KXI883" s="1"/>
      <c r="KXJ883" s="1"/>
      <c r="KXK883" s="1"/>
      <c r="KXL883" s="1"/>
      <c r="KXM883" s="1"/>
      <c r="KXN883" s="1"/>
      <c r="KXO883" s="1"/>
      <c r="KXP883" s="1"/>
      <c r="KXQ883" s="1"/>
      <c r="KXR883" s="1"/>
      <c r="KXS883" s="1"/>
      <c r="KXT883" s="1"/>
      <c r="KXU883" s="1"/>
      <c r="KXV883" s="1"/>
      <c r="KXW883" s="1"/>
      <c r="KXX883" s="1"/>
      <c r="KXY883" s="1"/>
      <c r="KXZ883" s="1"/>
      <c r="KYA883" s="1"/>
      <c r="KYB883" s="1"/>
      <c r="KYC883" s="1"/>
      <c r="KYD883" s="1"/>
      <c r="KYE883" s="1"/>
      <c r="KYF883" s="1"/>
      <c r="KYG883" s="1"/>
      <c r="KYH883" s="1"/>
      <c r="KYI883" s="1"/>
      <c r="KYJ883" s="1"/>
      <c r="KYK883" s="1"/>
      <c r="KYL883" s="1"/>
      <c r="KYM883" s="1"/>
      <c r="KYN883" s="1"/>
      <c r="KYO883" s="1"/>
      <c r="KYP883" s="1"/>
      <c r="KYQ883" s="1"/>
      <c r="KYR883" s="1"/>
      <c r="KYS883" s="1"/>
      <c r="KYT883" s="1"/>
      <c r="KYU883" s="1"/>
      <c r="KYV883" s="1"/>
      <c r="KYW883" s="1"/>
      <c r="KYX883" s="1"/>
      <c r="KYY883" s="1"/>
      <c r="KYZ883" s="1"/>
      <c r="KZA883" s="1"/>
      <c r="KZB883" s="1"/>
      <c r="KZC883" s="1"/>
      <c r="KZD883" s="1"/>
      <c r="KZE883" s="1"/>
      <c r="KZF883" s="1"/>
      <c r="KZG883" s="1"/>
      <c r="KZH883" s="1"/>
      <c r="KZI883" s="1"/>
      <c r="KZJ883" s="1"/>
      <c r="KZK883" s="1"/>
      <c r="KZL883" s="1"/>
      <c r="KZM883" s="1"/>
      <c r="KZN883" s="1"/>
      <c r="KZO883" s="1"/>
      <c r="KZP883" s="1"/>
      <c r="KZQ883" s="1"/>
      <c r="KZR883" s="1"/>
      <c r="KZS883" s="1"/>
      <c r="KZT883" s="1"/>
      <c r="KZU883" s="1"/>
      <c r="KZV883" s="1"/>
      <c r="KZW883" s="1"/>
      <c r="KZX883" s="1"/>
      <c r="KZY883" s="1"/>
      <c r="KZZ883" s="1"/>
      <c r="LAA883" s="1"/>
      <c r="LAB883" s="1"/>
      <c r="LAC883" s="1"/>
      <c r="LAD883" s="1"/>
      <c r="LAE883" s="1"/>
      <c r="LAF883" s="1"/>
      <c r="LAG883" s="1"/>
      <c r="LAH883" s="1"/>
      <c r="LAI883" s="1"/>
      <c r="LAJ883" s="1"/>
      <c r="LAK883" s="1"/>
      <c r="LAL883" s="1"/>
      <c r="LAM883" s="1"/>
      <c r="LAN883" s="1"/>
      <c r="LAO883" s="1"/>
      <c r="LAP883" s="1"/>
      <c r="LAQ883" s="1"/>
      <c r="LAR883" s="1"/>
      <c r="LAS883" s="1"/>
      <c r="LAT883" s="1"/>
      <c r="LAU883" s="1"/>
      <c r="LAV883" s="1"/>
      <c r="LAW883" s="1"/>
      <c r="LAX883" s="1"/>
      <c r="LAY883" s="1"/>
      <c r="LAZ883" s="1"/>
      <c r="LBA883" s="1"/>
      <c r="LBB883" s="1"/>
      <c r="LBC883" s="1"/>
      <c r="LBD883" s="1"/>
      <c r="LBE883" s="1"/>
      <c r="LBF883" s="1"/>
      <c r="LBG883" s="1"/>
      <c r="LBH883" s="1"/>
      <c r="LBI883" s="1"/>
      <c r="LBJ883" s="1"/>
      <c r="LBK883" s="1"/>
      <c r="LBL883" s="1"/>
      <c r="LBM883" s="1"/>
      <c r="LBN883" s="1"/>
      <c r="LBO883" s="1"/>
      <c r="LBP883" s="1"/>
      <c r="LBQ883" s="1"/>
      <c r="LBR883" s="1"/>
      <c r="LBS883" s="1"/>
      <c r="LBT883" s="1"/>
      <c r="LBU883" s="1"/>
      <c r="LBV883" s="1"/>
      <c r="LBW883" s="1"/>
      <c r="LBX883" s="1"/>
      <c r="LBY883" s="1"/>
      <c r="LBZ883" s="1"/>
      <c r="LCA883" s="1"/>
      <c r="LCB883" s="1"/>
      <c r="LCC883" s="1"/>
      <c r="LCD883" s="1"/>
      <c r="LCE883" s="1"/>
      <c r="LCF883" s="1"/>
      <c r="LCG883" s="1"/>
      <c r="LCH883" s="1"/>
      <c r="LCI883" s="1"/>
      <c r="LCJ883" s="1"/>
      <c r="LCK883" s="1"/>
      <c r="LCL883" s="1"/>
      <c r="LCM883" s="1"/>
      <c r="LCN883" s="1"/>
      <c r="LCO883" s="1"/>
      <c r="LCP883" s="1"/>
      <c r="LCQ883" s="1"/>
      <c r="LCR883" s="1"/>
      <c r="LCS883" s="1"/>
      <c r="LCT883" s="1"/>
      <c r="LCU883" s="1"/>
      <c r="LCV883" s="1"/>
      <c r="LCW883" s="1"/>
      <c r="LCX883" s="1"/>
      <c r="LCY883" s="1"/>
      <c r="LCZ883" s="1"/>
      <c r="LDA883" s="1"/>
      <c r="LDB883" s="1"/>
      <c r="LDC883" s="1"/>
      <c r="LDD883" s="1"/>
      <c r="LDE883" s="1"/>
      <c r="LDF883" s="1"/>
      <c r="LDG883" s="1"/>
      <c r="LDH883" s="1"/>
      <c r="LDI883" s="1"/>
      <c r="LDJ883" s="1"/>
      <c r="LDK883" s="1"/>
      <c r="LDL883" s="1"/>
      <c r="LDM883" s="1"/>
      <c r="LDN883" s="1"/>
      <c r="LDO883" s="1"/>
      <c r="LDP883" s="1"/>
      <c r="LDQ883" s="1"/>
      <c r="LDR883" s="1"/>
      <c r="LDS883" s="1"/>
      <c r="LDT883" s="1"/>
      <c r="LDU883" s="1"/>
      <c r="LDV883" s="1"/>
      <c r="LDW883" s="1"/>
      <c r="LDX883" s="1"/>
      <c r="LDY883" s="1"/>
      <c r="LDZ883" s="1"/>
      <c r="LEA883" s="1"/>
      <c r="LEB883" s="1"/>
      <c r="LEC883" s="1"/>
      <c r="LED883" s="1"/>
      <c r="LEE883" s="1"/>
      <c r="LEF883" s="1"/>
      <c r="LEG883" s="1"/>
      <c r="LEH883" s="1"/>
      <c r="LEI883" s="1"/>
      <c r="LEJ883" s="1"/>
      <c r="LEK883" s="1"/>
      <c r="LEL883" s="1"/>
      <c r="LEM883" s="1"/>
      <c r="LEN883" s="1"/>
      <c r="LEO883" s="1"/>
      <c r="LEP883" s="1"/>
      <c r="LEQ883" s="1"/>
      <c r="LER883" s="1"/>
      <c r="LES883" s="1"/>
      <c r="LET883" s="1"/>
      <c r="LEU883" s="1"/>
      <c r="LEV883" s="1"/>
      <c r="LEW883" s="1"/>
      <c r="LEX883" s="1"/>
      <c r="LEY883" s="1"/>
      <c r="LEZ883" s="1"/>
      <c r="LFA883" s="1"/>
      <c r="LFB883" s="1"/>
      <c r="LFC883" s="1"/>
      <c r="LFD883" s="1"/>
      <c r="LFE883" s="1"/>
      <c r="LFF883" s="1"/>
      <c r="LFG883" s="1"/>
      <c r="LFH883" s="1"/>
      <c r="LFI883" s="1"/>
      <c r="LFJ883" s="1"/>
      <c r="LFK883" s="1"/>
      <c r="LFL883" s="1"/>
      <c r="LFM883" s="1"/>
      <c r="LFN883" s="1"/>
      <c r="LFO883" s="1"/>
      <c r="LFP883" s="1"/>
      <c r="LFQ883" s="1"/>
      <c r="LFR883" s="1"/>
      <c r="LFS883" s="1"/>
      <c r="LFT883" s="1"/>
      <c r="LFU883" s="1"/>
      <c r="LFV883" s="1"/>
      <c r="LFW883" s="1"/>
      <c r="LFX883" s="1"/>
      <c r="LFY883" s="1"/>
      <c r="LFZ883" s="1"/>
      <c r="LGA883" s="1"/>
      <c r="LGB883" s="1"/>
      <c r="LGC883" s="1"/>
      <c r="LGD883" s="1"/>
      <c r="LGE883" s="1"/>
      <c r="LGF883" s="1"/>
      <c r="LGG883" s="1"/>
      <c r="LGH883" s="1"/>
      <c r="LGI883" s="1"/>
      <c r="LGJ883" s="1"/>
      <c r="LGK883" s="1"/>
      <c r="LGL883" s="1"/>
      <c r="LGM883" s="1"/>
      <c r="LGN883" s="1"/>
      <c r="LGO883" s="1"/>
      <c r="LGP883" s="1"/>
      <c r="LGQ883" s="1"/>
      <c r="LGR883" s="1"/>
      <c r="LGS883" s="1"/>
      <c r="LGT883" s="1"/>
      <c r="LGU883" s="1"/>
      <c r="LGV883" s="1"/>
      <c r="LGW883" s="1"/>
      <c r="LGX883" s="1"/>
      <c r="LGY883" s="1"/>
      <c r="LGZ883" s="1"/>
      <c r="LHA883" s="1"/>
      <c r="LHB883" s="1"/>
      <c r="LHC883" s="1"/>
      <c r="LHD883" s="1"/>
      <c r="LHE883" s="1"/>
      <c r="LHF883" s="1"/>
      <c r="LHG883" s="1"/>
      <c r="LHH883" s="1"/>
      <c r="LHI883" s="1"/>
      <c r="LHJ883" s="1"/>
      <c r="LHK883" s="1"/>
      <c r="LHL883" s="1"/>
      <c r="LHM883" s="1"/>
      <c r="LHN883" s="1"/>
      <c r="LHO883" s="1"/>
      <c r="LHP883" s="1"/>
      <c r="LHQ883" s="1"/>
      <c r="LHR883" s="1"/>
      <c r="LHS883" s="1"/>
      <c r="LHT883" s="1"/>
      <c r="LHU883" s="1"/>
      <c r="LHV883" s="1"/>
      <c r="LHW883" s="1"/>
      <c r="LHX883" s="1"/>
      <c r="LHY883" s="1"/>
      <c r="LHZ883" s="1"/>
      <c r="LIA883" s="1"/>
      <c r="LIB883" s="1"/>
      <c r="LIC883" s="1"/>
      <c r="LID883" s="1"/>
      <c r="LIE883" s="1"/>
      <c r="LIF883" s="1"/>
      <c r="LIG883" s="1"/>
      <c r="LIH883" s="1"/>
      <c r="LII883" s="1"/>
      <c r="LIJ883" s="1"/>
      <c r="LIK883" s="1"/>
      <c r="LIL883" s="1"/>
      <c r="LIM883" s="1"/>
      <c r="LIN883" s="1"/>
      <c r="LIO883" s="1"/>
      <c r="LIP883" s="1"/>
      <c r="LIQ883" s="1"/>
      <c r="LIR883" s="1"/>
      <c r="LIS883" s="1"/>
      <c r="LIT883" s="1"/>
      <c r="LIU883" s="1"/>
      <c r="LIV883" s="1"/>
      <c r="LIW883" s="1"/>
      <c r="LIX883" s="1"/>
      <c r="LIY883" s="1"/>
      <c r="LIZ883" s="1"/>
      <c r="LJA883" s="1"/>
      <c r="LJB883" s="1"/>
      <c r="LJC883" s="1"/>
      <c r="LJD883" s="1"/>
      <c r="LJE883" s="1"/>
      <c r="LJF883" s="1"/>
      <c r="LJG883" s="1"/>
      <c r="LJH883" s="1"/>
      <c r="LJI883" s="1"/>
      <c r="LJJ883" s="1"/>
      <c r="LJK883" s="1"/>
      <c r="LJL883" s="1"/>
      <c r="LJM883" s="1"/>
      <c r="LJN883" s="1"/>
      <c r="LJO883" s="1"/>
      <c r="LJP883" s="1"/>
      <c r="LJQ883" s="1"/>
      <c r="LJR883" s="1"/>
      <c r="LJS883" s="1"/>
      <c r="LJT883" s="1"/>
      <c r="LJU883" s="1"/>
      <c r="LJV883" s="1"/>
      <c r="LJW883" s="1"/>
      <c r="LJX883" s="1"/>
      <c r="LJY883" s="1"/>
      <c r="LJZ883" s="1"/>
      <c r="LKA883" s="1"/>
      <c r="LKB883" s="1"/>
      <c r="LKC883" s="1"/>
      <c r="LKD883" s="1"/>
      <c r="LKE883" s="1"/>
      <c r="LKF883" s="1"/>
      <c r="LKG883" s="1"/>
      <c r="LKH883" s="1"/>
      <c r="LKI883" s="1"/>
      <c r="LKJ883" s="1"/>
      <c r="LKK883" s="1"/>
      <c r="LKL883" s="1"/>
      <c r="LKM883" s="1"/>
      <c r="LKN883" s="1"/>
      <c r="LKO883" s="1"/>
      <c r="LKP883" s="1"/>
      <c r="LKQ883" s="1"/>
      <c r="LKR883" s="1"/>
      <c r="LKS883" s="1"/>
      <c r="LKT883" s="1"/>
      <c r="LKU883" s="1"/>
      <c r="LKV883" s="1"/>
      <c r="LKW883" s="1"/>
      <c r="LKX883" s="1"/>
      <c r="LKY883" s="1"/>
      <c r="LKZ883" s="1"/>
      <c r="LLA883" s="1"/>
      <c r="LLB883" s="1"/>
      <c r="LLC883" s="1"/>
      <c r="LLD883" s="1"/>
      <c r="LLE883" s="1"/>
      <c r="LLF883" s="1"/>
      <c r="LLG883" s="1"/>
      <c r="LLH883" s="1"/>
      <c r="LLI883" s="1"/>
      <c r="LLJ883" s="1"/>
      <c r="LLK883" s="1"/>
      <c r="LLL883" s="1"/>
      <c r="LLM883" s="1"/>
      <c r="LLN883" s="1"/>
      <c r="LLO883" s="1"/>
      <c r="LLP883" s="1"/>
      <c r="LLQ883" s="1"/>
      <c r="LLR883" s="1"/>
      <c r="LLS883" s="1"/>
      <c r="LLT883" s="1"/>
      <c r="LLU883" s="1"/>
      <c r="LLV883" s="1"/>
      <c r="LLW883" s="1"/>
      <c r="LLX883" s="1"/>
      <c r="LLY883" s="1"/>
      <c r="LLZ883" s="1"/>
      <c r="LMA883" s="1"/>
      <c r="LMB883" s="1"/>
      <c r="LMC883" s="1"/>
      <c r="LMD883" s="1"/>
      <c r="LME883" s="1"/>
      <c r="LMF883" s="1"/>
      <c r="LMG883" s="1"/>
      <c r="LMH883" s="1"/>
      <c r="LMI883" s="1"/>
      <c r="LMJ883" s="1"/>
      <c r="LMK883" s="1"/>
      <c r="LML883" s="1"/>
      <c r="LMM883" s="1"/>
      <c r="LMN883" s="1"/>
      <c r="LMO883" s="1"/>
      <c r="LMP883" s="1"/>
      <c r="LMQ883" s="1"/>
      <c r="LMR883" s="1"/>
      <c r="LMS883" s="1"/>
      <c r="LMT883" s="1"/>
      <c r="LMU883" s="1"/>
      <c r="LMV883" s="1"/>
      <c r="LMW883" s="1"/>
      <c r="LMX883" s="1"/>
      <c r="LMY883" s="1"/>
      <c r="LMZ883" s="1"/>
      <c r="LNA883" s="1"/>
      <c r="LNB883" s="1"/>
      <c r="LNC883" s="1"/>
      <c r="LND883" s="1"/>
      <c r="LNE883" s="1"/>
      <c r="LNF883" s="1"/>
      <c r="LNG883" s="1"/>
      <c r="LNH883" s="1"/>
      <c r="LNI883" s="1"/>
      <c r="LNJ883" s="1"/>
      <c r="LNK883" s="1"/>
      <c r="LNL883" s="1"/>
      <c r="LNM883" s="1"/>
      <c r="LNN883" s="1"/>
      <c r="LNO883" s="1"/>
      <c r="LNP883" s="1"/>
      <c r="LNQ883" s="1"/>
      <c r="LNR883" s="1"/>
      <c r="LNS883" s="1"/>
      <c r="LNT883" s="1"/>
      <c r="LNU883" s="1"/>
      <c r="LNV883" s="1"/>
      <c r="LNW883" s="1"/>
      <c r="LNX883" s="1"/>
      <c r="LNY883" s="1"/>
      <c r="LNZ883" s="1"/>
      <c r="LOA883" s="1"/>
      <c r="LOB883" s="1"/>
      <c r="LOC883" s="1"/>
      <c r="LOD883" s="1"/>
      <c r="LOE883" s="1"/>
      <c r="LOF883" s="1"/>
      <c r="LOG883" s="1"/>
      <c r="LOH883" s="1"/>
      <c r="LOI883" s="1"/>
      <c r="LOJ883" s="1"/>
      <c r="LOK883" s="1"/>
      <c r="LOL883" s="1"/>
      <c r="LOM883" s="1"/>
      <c r="LON883" s="1"/>
      <c r="LOO883" s="1"/>
      <c r="LOP883" s="1"/>
      <c r="LOQ883" s="1"/>
      <c r="LOR883" s="1"/>
      <c r="LOS883" s="1"/>
      <c r="LOT883" s="1"/>
      <c r="LOU883" s="1"/>
      <c r="LOV883" s="1"/>
      <c r="LOW883" s="1"/>
      <c r="LOX883" s="1"/>
      <c r="LOY883" s="1"/>
      <c r="LOZ883" s="1"/>
      <c r="LPA883" s="1"/>
      <c r="LPB883" s="1"/>
      <c r="LPC883" s="1"/>
      <c r="LPD883" s="1"/>
      <c r="LPE883" s="1"/>
      <c r="LPF883" s="1"/>
      <c r="LPG883" s="1"/>
      <c r="LPH883" s="1"/>
      <c r="LPI883" s="1"/>
      <c r="LPJ883" s="1"/>
      <c r="LPK883" s="1"/>
      <c r="LPL883" s="1"/>
      <c r="LPM883" s="1"/>
      <c r="LPN883" s="1"/>
      <c r="LPO883" s="1"/>
      <c r="LPP883" s="1"/>
      <c r="LPQ883" s="1"/>
      <c r="LPR883" s="1"/>
      <c r="LPS883" s="1"/>
      <c r="LPT883" s="1"/>
      <c r="LPU883" s="1"/>
      <c r="LPV883" s="1"/>
      <c r="LPW883" s="1"/>
      <c r="LPX883" s="1"/>
      <c r="LPY883" s="1"/>
      <c r="LPZ883" s="1"/>
      <c r="LQA883" s="1"/>
      <c r="LQB883" s="1"/>
      <c r="LQC883" s="1"/>
      <c r="LQD883" s="1"/>
      <c r="LQE883" s="1"/>
      <c r="LQF883" s="1"/>
      <c r="LQG883" s="1"/>
      <c r="LQH883" s="1"/>
      <c r="LQI883" s="1"/>
      <c r="LQJ883" s="1"/>
      <c r="LQK883" s="1"/>
      <c r="LQL883" s="1"/>
      <c r="LQM883" s="1"/>
      <c r="LQN883" s="1"/>
      <c r="LQO883" s="1"/>
      <c r="LQP883" s="1"/>
      <c r="LQQ883" s="1"/>
      <c r="LQR883" s="1"/>
      <c r="LQS883" s="1"/>
      <c r="LQT883" s="1"/>
      <c r="LQU883" s="1"/>
      <c r="LQV883" s="1"/>
      <c r="LQW883" s="1"/>
      <c r="LQX883" s="1"/>
      <c r="LQY883" s="1"/>
      <c r="LQZ883" s="1"/>
      <c r="LRA883" s="1"/>
      <c r="LRB883" s="1"/>
      <c r="LRC883" s="1"/>
      <c r="LRD883" s="1"/>
      <c r="LRE883" s="1"/>
      <c r="LRF883" s="1"/>
      <c r="LRG883" s="1"/>
      <c r="LRH883" s="1"/>
      <c r="LRI883" s="1"/>
      <c r="LRJ883" s="1"/>
      <c r="LRK883" s="1"/>
      <c r="LRL883" s="1"/>
      <c r="LRM883" s="1"/>
      <c r="LRN883" s="1"/>
      <c r="LRO883" s="1"/>
      <c r="LRP883" s="1"/>
      <c r="LRQ883" s="1"/>
      <c r="LRR883" s="1"/>
      <c r="LRS883" s="1"/>
      <c r="LRT883" s="1"/>
      <c r="LRU883" s="1"/>
      <c r="LRV883" s="1"/>
      <c r="LRW883" s="1"/>
      <c r="LRX883" s="1"/>
      <c r="LRY883" s="1"/>
      <c r="LRZ883" s="1"/>
      <c r="LSA883" s="1"/>
      <c r="LSB883" s="1"/>
      <c r="LSC883" s="1"/>
      <c r="LSD883" s="1"/>
      <c r="LSE883" s="1"/>
      <c r="LSF883" s="1"/>
      <c r="LSG883" s="1"/>
      <c r="LSH883" s="1"/>
      <c r="LSI883" s="1"/>
      <c r="LSJ883" s="1"/>
      <c r="LSK883" s="1"/>
      <c r="LSL883" s="1"/>
      <c r="LSM883" s="1"/>
      <c r="LSN883" s="1"/>
      <c r="LSO883" s="1"/>
      <c r="LSP883" s="1"/>
      <c r="LSQ883" s="1"/>
      <c r="LSR883" s="1"/>
      <c r="LSS883" s="1"/>
      <c r="LST883" s="1"/>
      <c r="LSU883" s="1"/>
      <c r="LSV883" s="1"/>
      <c r="LSW883" s="1"/>
      <c r="LSX883" s="1"/>
      <c r="LSY883" s="1"/>
      <c r="LSZ883" s="1"/>
      <c r="LTA883" s="1"/>
      <c r="LTB883" s="1"/>
      <c r="LTC883" s="1"/>
      <c r="LTD883" s="1"/>
      <c r="LTE883" s="1"/>
      <c r="LTF883" s="1"/>
      <c r="LTG883" s="1"/>
      <c r="LTH883" s="1"/>
      <c r="LTI883" s="1"/>
      <c r="LTJ883" s="1"/>
      <c r="LTK883" s="1"/>
      <c r="LTL883" s="1"/>
      <c r="LTM883" s="1"/>
      <c r="LTN883" s="1"/>
      <c r="LTO883" s="1"/>
      <c r="LTP883" s="1"/>
      <c r="LTQ883" s="1"/>
      <c r="LTR883" s="1"/>
      <c r="LTS883" s="1"/>
      <c r="LTT883" s="1"/>
      <c r="LTU883" s="1"/>
      <c r="LTV883" s="1"/>
      <c r="LTW883" s="1"/>
      <c r="LTX883" s="1"/>
      <c r="LTY883" s="1"/>
      <c r="LTZ883" s="1"/>
      <c r="LUA883" s="1"/>
      <c r="LUB883" s="1"/>
      <c r="LUC883" s="1"/>
      <c r="LUD883" s="1"/>
      <c r="LUE883" s="1"/>
      <c r="LUF883" s="1"/>
      <c r="LUG883" s="1"/>
      <c r="LUH883" s="1"/>
      <c r="LUI883" s="1"/>
      <c r="LUJ883" s="1"/>
      <c r="LUK883" s="1"/>
      <c r="LUL883" s="1"/>
      <c r="LUM883" s="1"/>
      <c r="LUN883" s="1"/>
      <c r="LUO883" s="1"/>
      <c r="LUP883" s="1"/>
      <c r="LUQ883" s="1"/>
      <c r="LUR883" s="1"/>
      <c r="LUS883" s="1"/>
      <c r="LUT883" s="1"/>
      <c r="LUU883" s="1"/>
      <c r="LUV883" s="1"/>
      <c r="LUW883" s="1"/>
      <c r="LUX883" s="1"/>
      <c r="LUY883" s="1"/>
      <c r="LUZ883" s="1"/>
      <c r="LVA883" s="1"/>
      <c r="LVB883" s="1"/>
      <c r="LVC883" s="1"/>
      <c r="LVD883" s="1"/>
      <c r="LVE883" s="1"/>
      <c r="LVF883" s="1"/>
      <c r="LVG883" s="1"/>
      <c r="LVH883" s="1"/>
      <c r="LVI883" s="1"/>
      <c r="LVJ883" s="1"/>
      <c r="LVK883" s="1"/>
      <c r="LVL883" s="1"/>
      <c r="LVM883" s="1"/>
      <c r="LVN883" s="1"/>
      <c r="LVO883" s="1"/>
      <c r="LVP883" s="1"/>
      <c r="LVQ883" s="1"/>
      <c r="LVR883" s="1"/>
      <c r="LVS883" s="1"/>
      <c r="LVT883" s="1"/>
      <c r="LVU883" s="1"/>
      <c r="LVV883" s="1"/>
      <c r="LVW883" s="1"/>
      <c r="LVX883" s="1"/>
      <c r="LVY883" s="1"/>
      <c r="LVZ883" s="1"/>
      <c r="LWA883" s="1"/>
      <c r="LWB883" s="1"/>
      <c r="LWC883" s="1"/>
      <c r="LWD883" s="1"/>
      <c r="LWE883" s="1"/>
      <c r="LWF883" s="1"/>
      <c r="LWG883" s="1"/>
      <c r="LWH883" s="1"/>
      <c r="LWI883" s="1"/>
      <c r="LWJ883" s="1"/>
      <c r="LWK883" s="1"/>
      <c r="LWL883" s="1"/>
      <c r="LWM883" s="1"/>
      <c r="LWN883" s="1"/>
      <c r="LWO883" s="1"/>
      <c r="LWP883" s="1"/>
      <c r="LWQ883" s="1"/>
      <c r="LWR883" s="1"/>
      <c r="LWS883" s="1"/>
      <c r="LWT883" s="1"/>
      <c r="LWU883" s="1"/>
      <c r="LWV883" s="1"/>
      <c r="LWW883" s="1"/>
      <c r="LWX883" s="1"/>
      <c r="LWY883" s="1"/>
      <c r="LWZ883" s="1"/>
      <c r="LXA883" s="1"/>
      <c r="LXB883" s="1"/>
      <c r="LXC883" s="1"/>
      <c r="LXD883" s="1"/>
      <c r="LXE883" s="1"/>
      <c r="LXF883" s="1"/>
      <c r="LXG883" s="1"/>
      <c r="LXH883" s="1"/>
      <c r="LXI883" s="1"/>
      <c r="LXJ883" s="1"/>
      <c r="LXK883" s="1"/>
      <c r="LXL883" s="1"/>
      <c r="LXM883" s="1"/>
      <c r="LXN883" s="1"/>
      <c r="LXO883" s="1"/>
      <c r="LXP883" s="1"/>
      <c r="LXQ883" s="1"/>
      <c r="LXR883" s="1"/>
      <c r="LXS883" s="1"/>
      <c r="LXT883" s="1"/>
      <c r="LXU883" s="1"/>
      <c r="LXV883" s="1"/>
      <c r="LXW883" s="1"/>
      <c r="LXX883" s="1"/>
      <c r="LXY883" s="1"/>
      <c r="LXZ883" s="1"/>
      <c r="LYA883" s="1"/>
      <c r="LYB883" s="1"/>
      <c r="LYC883" s="1"/>
      <c r="LYD883" s="1"/>
      <c r="LYE883" s="1"/>
      <c r="LYF883" s="1"/>
      <c r="LYG883" s="1"/>
      <c r="LYH883" s="1"/>
      <c r="LYI883" s="1"/>
      <c r="LYJ883" s="1"/>
      <c r="LYK883" s="1"/>
      <c r="LYL883" s="1"/>
      <c r="LYM883" s="1"/>
      <c r="LYN883" s="1"/>
      <c r="LYO883" s="1"/>
      <c r="LYP883" s="1"/>
      <c r="LYQ883" s="1"/>
      <c r="LYR883" s="1"/>
      <c r="LYS883" s="1"/>
      <c r="LYT883" s="1"/>
      <c r="LYU883" s="1"/>
      <c r="LYV883" s="1"/>
      <c r="LYW883" s="1"/>
      <c r="LYX883" s="1"/>
      <c r="LYY883" s="1"/>
      <c r="LYZ883" s="1"/>
      <c r="LZA883" s="1"/>
      <c r="LZB883" s="1"/>
      <c r="LZC883" s="1"/>
      <c r="LZD883" s="1"/>
      <c r="LZE883" s="1"/>
      <c r="LZF883" s="1"/>
      <c r="LZG883" s="1"/>
      <c r="LZH883" s="1"/>
      <c r="LZI883" s="1"/>
      <c r="LZJ883" s="1"/>
      <c r="LZK883" s="1"/>
      <c r="LZL883" s="1"/>
      <c r="LZM883" s="1"/>
      <c r="LZN883" s="1"/>
      <c r="LZO883" s="1"/>
      <c r="LZP883" s="1"/>
      <c r="LZQ883" s="1"/>
      <c r="LZR883" s="1"/>
      <c r="LZS883" s="1"/>
      <c r="LZT883" s="1"/>
      <c r="LZU883" s="1"/>
      <c r="LZV883" s="1"/>
      <c r="LZW883" s="1"/>
      <c r="LZX883" s="1"/>
      <c r="LZY883" s="1"/>
      <c r="LZZ883" s="1"/>
      <c r="MAA883" s="1"/>
      <c r="MAB883" s="1"/>
      <c r="MAC883" s="1"/>
      <c r="MAD883" s="1"/>
      <c r="MAE883" s="1"/>
      <c r="MAF883" s="1"/>
      <c r="MAG883" s="1"/>
      <c r="MAH883" s="1"/>
      <c r="MAI883" s="1"/>
      <c r="MAJ883" s="1"/>
      <c r="MAK883" s="1"/>
      <c r="MAL883" s="1"/>
      <c r="MAM883" s="1"/>
      <c r="MAN883" s="1"/>
      <c r="MAO883" s="1"/>
      <c r="MAP883" s="1"/>
      <c r="MAQ883" s="1"/>
      <c r="MAR883" s="1"/>
      <c r="MAS883" s="1"/>
      <c r="MAT883" s="1"/>
      <c r="MAU883" s="1"/>
      <c r="MAV883" s="1"/>
      <c r="MAW883" s="1"/>
      <c r="MAX883" s="1"/>
      <c r="MAY883" s="1"/>
      <c r="MAZ883" s="1"/>
      <c r="MBA883" s="1"/>
      <c r="MBB883" s="1"/>
      <c r="MBC883" s="1"/>
      <c r="MBD883" s="1"/>
      <c r="MBE883" s="1"/>
      <c r="MBF883" s="1"/>
      <c r="MBG883" s="1"/>
      <c r="MBH883" s="1"/>
      <c r="MBI883" s="1"/>
      <c r="MBJ883" s="1"/>
      <c r="MBK883" s="1"/>
      <c r="MBL883" s="1"/>
      <c r="MBM883" s="1"/>
      <c r="MBN883" s="1"/>
      <c r="MBO883" s="1"/>
      <c r="MBP883" s="1"/>
      <c r="MBQ883" s="1"/>
      <c r="MBR883" s="1"/>
      <c r="MBS883" s="1"/>
      <c r="MBT883" s="1"/>
      <c r="MBU883" s="1"/>
      <c r="MBV883" s="1"/>
      <c r="MBW883" s="1"/>
      <c r="MBX883" s="1"/>
      <c r="MBY883" s="1"/>
      <c r="MBZ883" s="1"/>
      <c r="MCA883" s="1"/>
      <c r="MCB883" s="1"/>
      <c r="MCC883" s="1"/>
      <c r="MCD883" s="1"/>
      <c r="MCE883" s="1"/>
      <c r="MCF883" s="1"/>
      <c r="MCG883" s="1"/>
      <c r="MCH883" s="1"/>
      <c r="MCI883" s="1"/>
      <c r="MCJ883" s="1"/>
      <c r="MCK883" s="1"/>
      <c r="MCL883" s="1"/>
      <c r="MCM883" s="1"/>
      <c r="MCN883" s="1"/>
      <c r="MCO883" s="1"/>
      <c r="MCP883" s="1"/>
      <c r="MCQ883" s="1"/>
      <c r="MCR883" s="1"/>
      <c r="MCS883" s="1"/>
      <c r="MCT883" s="1"/>
      <c r="MCU883" s="1"/>
      <c r="MCV883" s="1"/>
      <c r="MCW883" s="1"/>
      <c r="MCX883" s="1"/>
      <c r="MCY883" s="1"/>
      <c r="MCZ883" s="1"/>
      <c r="MDA883" s="1"/>
      <c r="MDB883" s="1"/>
      <c r="MDC883" s="1"/>
      <c r="MDD883" s="1"/>
      <c r="MDE883" s="1"/>
      <c r="MDF883" s="1"/>
      <c r="MDG883" s="1"/>
      <c r="MDH883" s="1"/>
      <c r="MDI883" s="1"/>
      <c r="MDJ883" s="1"/>
      <c r="MDK883" s="1"/>
      <c r="MDL883" s="1"/>
      <c r="MDM883" s="1"/>
      <c r="MDN883" s="1"/>
      <c r="MDO883" s="1"/>
      <c r="MDP883" s="1"/>
      <c r="MDQ883" s="1"/>
      <c r="MDR883" s="1"/>
      <c r="MDS883" s="1"/>
      <c r="MDT883" s="1"/>
      <c r="MDU883" s="1"/>
      <c r="MDV883" s="1"/>
      <c r="MDW883" s="1"/>
      <c r="MDX883" s="1"/>
      <c r="MDY883" s="1"/>
      <c r="MDZ883" s="1"/>
      <c r="MEA883" s="1"/>
      <c r="MEB883" s="1"/>
      <c r="MEC883" s="1"/>
      <c r="MED883" s="1"/>
      <c r="MEE883" s="1"/>
      <c r="MEF883" s="1"/>
      <c r="MEG883" s="1"/>
      <c r="MEH883" s="1"/>
      <c r="MEI883" s="1"/>
      <c r="MEJ883" s="1"/>
      <c r="MEK883" s="1"/>
      <c r="MEL883" s="1"/>
      <c r="MEM883" s="1"/>
      <c r="MEN883" s="1"/>
      <c r="MEO883" s="1"/>
      <c r="MEP883" s="1"/>
      <c r="MEQ883" s="1"/>
      <c r="MER883" s="1"/>
      <c r="MES883" s="1"/>
      <c r="MET883" s="1"/>
      <c r="MEU883" s="1"/>
      <c r="MEV883" s="1"/>
      <c r="MEW883" s="1"/>
      <c r="MEX883" s="1"/>
      <c r="MEY883" s="1"/>
      <c r="MEZ883" s="1"/>
      <c r="MFA883" s="1"/>
      <c r="MFB883" s="1"/>
      <c r="MFC883" s="1"/>
      <c r="MFD883" s="1"/>
      <c r="MFE883" s="1"/>
      <c r="MFF883" s="1"/>
      <c r="MFG883" s="1"/>
      <c r="MFH883" s="1"/>
      <c r="MFI883" s="1"/>
      <c r="MFJ883" s="1"/>
      <c r="MFK883" s="1"/>
      <c r="MFL883" s="1"/>
      <c r="MFM883" s="1"/>
      <c r="MFN883" s="1"/>
      <c r="MFO883" s="1"/>
      <c r="MFP883" s="1"/>
      <c r="MFQ883" s="1"/>
      <c r="MFR883" s="1"/>
      <c r="MFS883" s="1"/>
      <c r="MFT883" s="1"/>
      <c r="MFU883" s="1"/>
      <c r="MFV883" s="1"/>
      <c r="MFW883" s="1"/>
      <c r="MFX883" s="1"/>
      <c r="MFY883" s="1"/>
      <c r="MFZ883" s="1"/>
      <c r="MGA883" s="1"/>
      <c r="MGB883" s="1"/>
      <c r="MGC883" s="1"/>
      <c r="MGD883" s="1"/>
      <c r="MGE883" s="1"/>
      <c r="MGF883" s="1"/>
      <c r="MGG883" s="1"/>
      <c r="MGH883" s="1"/>
      <c r="MGI883" s="1"/>
      <c r="MGJ883" s="1"/>
      <c r="MGK883" s="1"/>
      <c r="MGL883" s="1"/>
      <c r="MGM883" s="1"/>
      <c r="MGN883" s="1"/>
      <c r="MGO883" s="1"/>
      <c r="MGP883" s="1"/>
      <c r="MGQ883" s="1"/>
      <c r="MGR883" s="1"/>
      <c r="MGS883" s="1"/>
      <c r="MGT883" s="1"/>
      <c r="MGU883" s="1"/>
      <c r="MGV883" s="1"/>
      <c r="MGW883" s="1"/>
      <c r="MGX883" s="1"/>
      <c r="MGY883" s="1"/>
      <c r="MGZ883" s="1"/>
      <c r="MHA883" s="1"/>
      <c r="MHB883" s="1"/>
      <c r="MHC883" s="1"/>
      <c r="MHD883" s="1"/>
      <c r="MHE883" s="1"/>
      <c r="MHF883" s="1"/>
      <c r="MHG883" s="1"/>
      <c r="MHH883" s="1"/>
      <c r="MHI883" s="1"/>
      <c r="MHJ883" s="1"/>
      <c r="MHK883" s="1"/>
      <c r="MHL883" s="1"/>
      <c r="MHM883" s="1"/>
      <c r="MHN883" s="1"/>
      <c r="MHO883" s="1"/>
      <c r="MHP883" s="1"/>
      <c r="MHQ883" s="1"/>
      <c r="MHR883" s="1"/>
      <c r="MHS883" s="1"/>
      <c r="MHT883" s="1"/>
      <c r="MHU883" s="1"/>
      <c r="MHV883" s="1"/>
      <c r="MHW883" s="1"/>
      <c r="MHX883" s="1"/>
      <c r="MHY883" s="1"/>
      <c r="MHZ883" s="1"/>
      <c r="MIA883" s="1"/>
      <c r="MIB883" s="1"/>
      <c r="MIC883" s="1"/>
      <c r="MID883" s="1"/>
      <c r="MIE883" s="1"/>
      <c r="MIF883" s="1"/>
      <c r="MIG883" s="1"/>
      <c r="MIH883" s="1"/>
      <c r="MII883" s="1"/>
      <c r="MIJ883" s="1"/>
      <c r="MIK883" s="1"/>
      <c r="MIL883" s="1"/>
      <c r="MIM883" s="1"/>
      <c r="MIN883" s="1"/>
      <c r="MIO883" s="1"/>
      <c r="MIP883" s="1"/>
      <c r="MIQ883" s="1"/>
      <c r="MIR883" s="1"/>
      <c r="MIS883" s="1"/>
      <c r="MIT883" s="1"/>
      <c r="MIU883" s="1"/>
      <c r="MIV883" s="1"/>
      <c r="MIW883" s="1"/>
      <c r="MIX883" s="1"/>
      <c r="MIY883" s="1"/>
      <c r="MIZ883" s="1"/>
      <c r="MJA883" s="1"/>
      <c r="MJB883" s="1"/>
      <c r="MJC883" s="1"/>
      <c r="MJD883" s="1"/>
      <c r="MJE883" s="1"/>
      <c r="MJF883" s="1"/>
      <c r="MJG883" s="1"/>
      <c r="MJH883" s="1"/>
      <c r="MJI883" s="1"/>
      <c r="MJJ883" s="1"/>
      <c r="MJK883" s="1"/>
      <c r="MJL883" s="1"/>
      <c r="MJM883" s="1"/>
      <c r="MJN883" s="1"/>
      <c r="MJO883" s="1"/>
      <c r="MJP883" s="1"/>
      <c r="MJQ883" s="1"/>
      <c r="MJR883" s="1"/>
      <c r="MJS883" s="1"/>
      <c r="MJT883" s="1"/>
      <c r="MJU883" s="1"/>
      <c r="MJV883" s="1"/>
      <c r="MJW883" s="1"/>
      <c r="MJX883" s="1"/>
      <c r="MJY883" s="1"/>
      <c r="MJZ883" s="1"/>
      <c r="MKA883" s="1"/>
      <c r="MKB883" s="1"/>
      <c r="MKC883" s="1"/>
      <c r="MKD883" s="1"/>
      <c r="MKE883" s="1"/>
      <c r="MKF883" s="1"/>
      <c r="MKG883" s="1"/>
      <c r="MKH883" s="1"/>
      <c r="MKI883" s="1"/>
      <c r="MKJ883" s="1"/>
      <c r="MKK883" s="1"/>
      <c r="MKL883" s="1"/>
      <c r="MKM883" s="1"/>
      <c r="MKN883" s="1"/>
      <c r="MKO883" s="1"/>
      <c r="MKP883" s="1"/>
      <c r="MKQ883" s="1"/>
      <c r="MKR883" s="1"/>
      <c r="MKS883" s="1"/>
      <c r="MKT883" s="1"/>
      <c r="MKU883" s="1"/>
      <c r="MKV883" s="1"/>
      <c r="MKW883" s="1"/>
      <c r="MKX883" s="1"/>
      <c r="MKY883" s="1"/>
      <c r="MKZ883" s="1"/>
      <c r="MLA883" s="1"/>
      <c r="MLB883" s="1"/>
      <c r="MLC883" s="1"/>
      <c r="MLD883" s="1"/>
      <c r="MLE883" s="1"/>
      <c r="MLF883" s="1"/>
      <c r="MLG883" s="1"/>
      <c r="MLH883" s="1"/>
      <c r="MLI883" s="1"/>
      <c r="MLJ883" s="1"/>
      <c r="MLK883" s="1"/>
      <c r="MLL883" s="1"/>
      <c r="MLM883" s="1"/>
      <c r="MLN883" s="1"/>
      <c r="MLO883" s="1"/>
      <c r="MLP883" s="1"/>
      <c r="MLQ883" s="1"/>
      <c r="MLR883" s="1"/>
      <c r="MLS883" s="1"/>
      <c r="MLT883" s="1"/>
      <c r="MLU883" s="1"/>
      <c r="MLV883" s="1"/>
      <c r="MLW883" s="1"/>
      <c r="MLX883" s="1"/>
      <c r="MLY883" s="1"/>
      <c r="MLZ883" s="1"/>
      <c r="MMA883" s="1"/>
      <c r="MMB883" s="1"/>
      <c r="MMC883" s="1"/>
      <c r="MMD883" s="1"/>
      <c r="MME883" s="1"/>
      <c r="MMF883" s="1"/>
      <c r="MMG883" s="1"/>
      <c r="MMH883" s="1"/>
      <c r="MMI883" s="1"/>
      <c r="MMJ883" s="1"/>
      <c r="MMK883" s="1"/>
      <c r="MML883" s="1"/>
      <c r="MMM883" s="1"/>
      <c r="MMN883" s="1"/>
      <c r="MMO883" s="1"/>
      <c r="MMP883" s="1"/>
      <c r="MMQ883" s="1"/>
      <c r="MMR883" s="1"/>
      <c r="MMS883" s="1"/>
      <c r="MMT883" s="1"/>
      <c r="MMU883" s="1"/>
      <c r="MMV883" s="1"/>
      <c r="MMW883" s="1"/>
      <c r="MMX883" s="1"/>
      <c r="MMY883" s="1"/>
      <c r="MMZ883" s="1"/>
      <c r="MNA883" s="1"/>
      <c r="MNB883" s="1"/>
      <c r="MNC883" s="1"/>
      <c r="MND883" s="1"/>
      <c r="MNE883" s="1"/>
      <c r="MNF883" s="1"/>
      <c r="MNG883" s="1"/>
      <c r="MNH883" s="1"/>
      <c r="MNI883" s="1"/>
      <c r="MNJ883" s="1"/>
      <c r="MNK883" s="1"/>
      <c r="MNL883" s="1"/>
      <c r="MNM883" s="1"/>
      <c r="MNN883" s="1"/>
      <c r="MNO883" s="1"/>
      <c r="MNP883" s="1"/>
      <c r="MNQ883" s="1"/>
      <c r="MNR883" s="1"/>
      <c r="MNS883" s="1"/>
      <c r="MNT883" s="1"/>
      <c r="MNU883" s="1"/>
      <c r="MNV883" s="1"/>
      <c r="MNW883" s="1"/>
      <c r="MNX883" s="1"/>
      <c r="MNY883" s="1"/>
      <c r="MNZ883" s="1"/>
      <c r="MOA883" s="1"/>
      <c r="MOB883" s="1"/>
      <c r="MOC883" s="1"/>
      <c r="MOD883" s="1"/>
      <c r="MOE883" s="1"/>
      <c r="MOF883" s="1"/>
      <c r="MOG883" s="1"/>
      <c r="MOH883" s="1"/>
      <c r="MOI883" s="1"/>
      <c r="MOJ883" s="1"/>
      <c r="MOK883" s="1"/>
      <c r="MOL883" s="1"/>
      <c r="MOM883" s="1"/>
      <c r="MON883" s="1"/>
      <c r="MOO883" s="1"/>
      <c r="MOP883" s="1"/>
      <c r="MOQ883" s="1"/>
      <c r="MOR883" s="1"/>
      <c r="MOS883" s="1"/>
      <c r="MOT883" s="1"/>
      <c r="MOU883" s="1"/>
      <c r="MOV883" s="1"/>
      <c r="MOW883" s="1"/>
      <c r="MOX883" s="1"/>
      <c r="MOY883" s="1"/>
      <c r="MOZ883" s="1"/>
      <c r="MPA883" s="1"/>
      <c r="MPB883" s="1"/>
      <c r="MPC883" s="1"/>
      <c r="MPD883" s="1"/>
      <c r="MPE883" s="1"/>
      <c r="MPF883" s="1"/>
      <c r="MPG883" s="1"/>
      <c r="MPH883" s="1"/>
      <c r="MPI883" s="1"/>
      <c r="MPJ883" s="1"/>
      <c r="MPK883" s="1"/>
      <c r="MPL883" s="1"/>
      <c r="MPM883" s="1"/>
      <c r="MPN883" s="1"/>
      <c r="MPO883" s="1"/>
      <c r="MPP883" s="1"/>
      <c r="MPQ883" s="1"/>
      <c r="MPR883" s="1"/>
      <c r="MPS883" s="1"/>
      <c r="MPT883" s="1"/>
      <c r="MPU883" s="1"/>
      <c r="MPV883" s="1"/>
      <c r="MPW883" s="1"/>
      <c r="MPX883" s="1"/>
      <c r="MPY883" s="1"/>
      <c r="MPZ883" s="1"/>
      <c r="MQA883" s="1"/>
      <c r="MQB883" s="1"/>
      <c r="MQC883" s="1"/>
      <c r="MQD883" s="1"/>
      <c r="MQE883" s="1"/>
      <c r="MQF883" s="1"/>
      <c r="MQG883" s="1"/>
      <c r="MQH883" s="1"/>
      <c r="MQI883" s="1"/>
      <c r="MQJ883" s="1"/>
      <c r="MQK883" s="1"/>
      <c r="MQL883" s="1"/>
      <c r="MQM883" s="1"/>
      <c r="MQN883" s="1"/>
      <c r="MQO883" s="1"/>
      <c r="MQP883" s="1"/>
      <c r="MQQ883" s="1"/>
      <c r="MQR883" s="1"/>
      <c r="MQS883" s="1"/>
      <c r="MQT883" s="1"/>
      <c r="MQU883" s="1"/>
      <c r="MQV883" s="1"/>
      <c r="MQW883" s="1"/>
      <c r="MQX883" s="1"/>
      <c r="MQY883" s="1"/>
      <c r="MQZ883" s="1"/>
      <c r="MRA883" s="1"/>
      <c r="MRB883" s="1"/>
      <c r="MRC883" s="1"/>
      <c r="MRD883" s="1"/>
      <c r="MRE883" s="1"/>
      <c r="MRF883" s="1"/>
      <c r="MRG883" s="1"/>
      <c r="MRH883" s="1"/>
      <c r="MRI883" s="1"/>
      <c r="MRJ883" s="1"/>
      <c r="MRK883" s="1"/>
      <c r="MRL883" s="1"/>
      <c r="MRM883" s="1"/>
      <c r="MRN883" s="1"/>
      <c r="MRO883" s="1"/>
      <c r="MRP883" s="1"/>
      <c r="MRQ883" s="1"/>
      <c r="MRR883" s="1"/>
      <c r="MRS883" s="1"/>
      <c r="MRT883" s="1"/>
      <c r="MRU883" s="1"/>
      <c r="MRV883" s="1"/>
      <c r="MRW883" s="1"/>
      <c r="MRX883" s="1"/>
      <c r="MRY883" s="1"/>
      <c r="MRZ883" s="1"/>
      <c r="MSA883" s="1"/>
      <c r="MSB883" s="1"/>
      <c r="MSC883" s="1"/>
      <c r="MSD883" s="1"/>
      <c r="MSE883" s="1"/>
      <c r="MSF883" s="1"/>
      <c r="MSG883" s="1"/>
      <c r="MSH883" s="1"/>
      <c r="MSI883" s="1"/>
      <c r="MSJ883" s="1"/>
      <c r="MSK883" s="1"/>
      <c r="MSL883" s="1"/>
      <c r="MSM883" s="1"/>
      <c r="MSN883" s="1"/>
      <c r="MSO883" s="1"/>
      <c r="MSP883" s="1"/>
      <c r="MSQ883" s="1"/>
      <c r="MSR883" s="1"/>
      <c r="MSS883" s="1"/>
      <c r="MST883" s="1"/>
      <c r="MSU883" s="1"/>
      <c r="MSV883" s="1"/>
      <c r="MSW883" s="1"/>
      <c r="MSX883" s="1"/>
      <c r="MSY883" s="1"/>
      <c r="MSZ883" s="1"/>
      <c r="MTA883" s="1"/>
      <c r="MTB883" s="1"/>
      <c r="MTC883" s="1"/>
      <c r="MTD883" s="1"/>
      <c r="MTE883" s="1"/>
      <c r="MTF883" s="1"/>
      <c r="MTG883" s="1"/>
      <c r="MTH883" s="1"/>
      <c r="MTI883" s="1"/>
      <c r="MTJ883" s="1"/>
      <c r="MTK883" s="1"/>
      <c r="MTL883" s="1"/>
      <c r="MTM883" s="1"/>
      <c r="MTN883" s="1"/>
      <c r="MTO883" s="1"/>
      <c r="MTP883" s="1"/>
      <c r="MTQ883" s="1"/>
      <c r="MTR883" s="1"/>
      <c r="MTS883" s="1"/>
      <c r="MTT883" s="1"/>
      <c r="MTU883" s="1"/>
      <c r="MTV883" s="1"/>
      <c r="MTW883" s="1"/>
      <c r="MTX883" s="1"/>
      <c r="MTY883" s="1"/>
      <c r="MTZ883" s="1"/>
      <c r="MUA883" s="1"/>
      <c r="MUB883" s="1"/>
      <c r="MUC883" s="1"/>
      <c r="MUD883" s="1"/>
      <c r="MUE883" s="1"/>
      <c r="MUF883" s="1"/>
      <c r="MUG883" s="1"/>
      <c r="MUH883" s="1"/>
      <c r="MUI883" s="1"/>
      <c r="MUJ883" s="1"/>
      <c r="MUK883" s="1"/>
      <c r="MUL883" s="1"/>
      <c r="MUM883" s="1"/>
      <c r="MUN883" s="1"/>
      <c r="MUO883" s="1"/>
      <c r="MUP883" s="1"/>
      <c r="MUQ883" s="1"/>
      <c r="MUR883" s="1"/>
      <c r="MUS883" s="1"/>
      <c r="MUT883" s="1"/>
      <c r="MUU883" s="1"/>
      <c r="MUV883" s="1"/>
      <c r="MUW883" s="1"/>
      <c r="MUX883" s="1"/>
      <c r="MUY883" s="1"/>
      <c r="MUZ883" s="1"/>
      <c r="MVA883" s="1"/>
      <c r="MVB883" s="1"/>
      <c r="MVC883" s="1"/>
      <c r="MVD883" s="1"/>
      <c r="MVE883" s="1"/>
      <c r="MVF883" s="1"/>
      <c r="MVG883" s="1"/>
      <c r="MVH883" s="1"/>
      <c r="MVI883" s="1"/>
      <c r="MVJ883" s="1"/>
      <c r="MVK883" s="1"/>
      <c r="MVL883" s="1"/>
      <c r="MVM883" s="1"/>
      <c r="MVN883" s="1"/>
      <c r="MVO883" s="1"/>
      <c r="MVP883" s="1"/>
      <c r="MVQ883" s="1"/>
      <c r="MVR883" s="1"/>
      <c r="MVS883" s="1"/>
      <c r="MVT883" s="1"/>
      <c r="MVU883" s="1"/>
      <c r="MVV883" s="1"/>
      <c r="MVW883" s="1"/>
      <c r="MVX883" s="1"/>
      <c r="MVY883" s="1"/>
      <c r="MVZ883" s="1"/>
      <c r="MWA883" s="1"/>
      <c r="MWB883" s="1"/>
      <c r="MWC883" s="1"/>
      <c r="MWD883" s="1"/>
      <c r="MWE883" s="1"/>
      <c r="MWF883" s="1"/>
      <c r="MWG883" s="1"/>
      <c r="MWH883" s="1"/>
      <c r="MWI883" s="1"/>
      <c r="MWJ883" s="1"/>
      <c r="MWK883" s="1"/>
      <c r="MWL883" s="1"/>
      <c r="MWM883" s="1"/>
      <c r="MWN883" s="1"/>
      <c r="MWO883" s="1"/>
      <c r="MWP883" s="1"/>
      <c r="MWQ883" s="1"/>
      <c r="MWR883" s="1"/>
      <c r="MWS883" s="1"/>
      <c r="MWT883" s="1"/>
      <c r="MWU883" s="1"/>
      <c r="MWV883" s="1"/>
      <c r="MWW883" s="1"/>
      <c r="MWX883" s="1"/>
      <c r="MWY883" s="1"/>
      <c r="MWZ883" s="1"/>
      <c r="MXA883" s="1"/>
      <c r="MXB883" s="1"/>
      <c r="MXC883" s="1"/>
      <c r="MXD883" s="1"/>
      <c r="MXE883" s="1"/>
      <c r="MXF883" s="1"/>
      <c r="MXG883" s="1"/>
      <c r="MXH883" s="1"/>
      <c r="MXI883" s="1"/>
      <c r="MXJ883" s="1"/>
      <c r="MXK883" s="1"/>
      <c r="MXL883" s="1"/>
      <c r="MXM883" s="1"/>
      <c r="MXN883" s="1"/>
      <c r="MXO883" s="1"/>
      <c r="MXP883" s="1"/>
      <c r="MXQ883" s="1"/>
      <c r="MXR883" s="1"/>
      <c r="MXS883" s="1"/>
      <c r="MXT883" s="1"/>
      <c r="MXU883" s="1"/>
      <c r="MXV883" s="1"/>
      <c r="MXW883" s="1"/>
      <c r="MXX883" s="1"/>
      <c r="MXY883" s="1"/>
      <c r="MXZ883" s="1"/>
      <c r="MYA883" s="1"/>
      <c r="MYB883" s="1"/>
      <c r="MYC883" s="1"/>
      <c r="MYD883" s="1"/>
      <c r="MYE883" s="1"/>
      <c r="MYF883" s="1"/>
      <c r="MYG883" s="1"/>
      <c r="MYH883" s="1"/>
      <c r="MYI883" s="1"/>
      <c r="MYJ883" s="1"/>
      <c r="MYK883" s="1"/>
      <c r="MYL883" s="1"/>
      <c r="MYM883" s="1"/>
      <c r="MYN883" s="1"/>
      <c r="MYO883" s="1"/>
      <c r="MYP883" s="1"/>
      <c r="MYQ883" s="1"/>
      <c r="MYR883" s="1"/>
      <c r="MYS883" s="1"/>
      <c r="MYT883" s="1"/>
      <c r="MYU883" s="1"/>
      <c r="MYV883" s="1"/>
      <c r="MYW883" s="1"/>
      <c r="MYX883" s="1"/>
      <c r="MYY883" s="1"/>
      <c r="MYZ883" s="1"/>
      <c r="MZA883" s="1"/>
      <c r="MZB883" s="1"/>
      <c r="MZC883" s="1"/>
      <c r="MZD883" s="1"/>
      <c r="MZE883" s="1"/>
      <c r="MZF883" s="1"/>
      <c r="MZG883" s="1"/>
      <c r="MZH883" s="1"/>
      <c r="MZI883" s="1"/>
      <c r="MZJ883" s="1"/>
      <c r="MZK883" s="1"/>
      <c r="MZL883" s="1"/>
      <c r="MZM883" s="1"/>
      <c r="MZN883" s="1"/>
      <c r="MZO883" s="1"/>
      <c r="MZP883" s="1"/>
      <c r="MZQ883" s="1"/>
      <c r="MZR883" s="1"/>
      <c r="MZS883" s="1"/>
      <c r="MZT883" s="1"/>
      <c r="MZU883" s="1"/>
      <c r="MZV883" s="1"/>
      <c r="MZW883" s="1"/>
      <c r="MZX883" s="1"/>
      <c r="MZY883" s="1"/>
      <c r="MZZ883" s="1"/>
      <c r="NAA883" s="1"/>
      <c r="NAB883" s="1"/>
      <c r="NAC883" s="1"/>
      <c r="NAD883" s="1"/>
      <c r="NAE883" s="1"/>
      <c r="NAF883" s="1"/>
      <c r="NAG883" s="1"/>
      <c r="NAH883" s="1"/>
      <c r="NAI883" s="1"/>
      <c r="NAJ883" s="1"/>
      <c r="NAK883" s="1"/>
      <c r="NAL883" s="1"/>
      <c r="NAM883" s="1"/>
      <c r="NAN883" s="1"/>
      <c r="NAO883" s="1"/>
      <c r="NAP883" s="1"/>
      <c r="NAQ883" s="1"/>
      <c r="NAR883" s="1"/>
      <c r="NAS883" s="1"/>
      <c r="NAT883" s="1"/>
      <c r="NAU883" s="1"/>
      <c r="NAV883" s="1"/>
      <c r="NAW883" s="1"/>
      <c r="NAX883" s="1"/>
      <c r="NAY883" s="1"/>
      <c r="NAZ883" s="1"/>
      <c r="NBA883" s="1"/>
      <c r="NBB883" s="1"/>
      <c r="NBC883" s="1"/>
      <c r="NBD883" s="1"/>
      <c r="NBE883" s="1"/>
      <c r="NBF883" s="1"/>
      <c r="NBG883" s="1"/>
      <c r="NBH883" s="1"/>
      <c r="NBI883" s="1"/>
      <c r="NBJ883" s="1"/>
      <c r="NBK883" s="1"/>
      <c r="NBL883" s="1"/>
      <c r="NBM883" s="1"/>
      <c r="NBN883" s="1"/>
      <c r="NBO883" s="1"/>
      <c r="NBP883" s="1"/>
      <c r="NBQ883" s="1"/>
      <c r="NBR883" s="1"/>
      <c r="NBS883" s="1"/>
      <c r="NBT883" s="1"/>
      <c r="NBU883" s="1"/>
      <c r="NBV883" s="1"/>
      <c r="NBW883" s="1"/>
      <c r="NBX883" s="1"/>
      <c r="NBY883" s="1"/>
      <c r="NBZ883" s="1"/>
      <c r="NCA883" s="1"/>
      <c r="NCB883" s="1"/>
      <c r="NCC883" s="1"/>
      <c r="NCD883" s="1"/>
      <c r="NCE883" s="1"/>
      <c r="NCF883" s="1"/>
      <c r="NCG883" s="1"/>
      <c r="NCH883" s="1"/>
      <c r="NCI883" s="1"/>
      <c r="NCJ883" s="1"/>
      <c r="NCK883" s="1"/>
      <c r="NCL883" s="1"/>
      <c r="NCM883" s="1"/>
      <c r="NCN883" s="1"/>
      <c r="NCO883" s="1"/>
      <c r="NCP883" s="1"/>
      <c r="NCQ883" s="1"/>
      <c r="NCR883" s="1"/>
      <c r="NCS883" s="1"/>
      <c r="NCT883" s="1"/>
      <c r="NCU883" s="1"/>
      <c r="NCV883" s="1"/>
      <c r="NCW883" s="1"/>
      <c r="NCX883" s="1"/>
      <c r="NCY883" s="1"/>
      <c r="NCZ883" s="1"/>
      <c r="NDA883" s="1"/>
      <c r="NDB883" s="1"/>
      <c r="NDC883" s="1"/>
      <c r="NDD883" s="1"/>
      <c r="NDE883" s="1"/>
      <c r="NDF883" s="1"/>
      <c r="NDG883" s="1"/>
      <c r="NDH883" s="1"/>
      <c r="NDI883" s="1"/>
      <c r="NDJ883" s="1"/>
      <c r="NDK883" s="1"/>
      <c r="NDL883" s="1"/>
      <c r="NDM883" s="1"/>
      <c r="NDN883" s="1"/>
      <c r="NDO883" s="1"/>
      <c r="NDP883" s="1"/>
      <c r="NDQ883" s="1"/>
      <c r="NDR883" s="1"/>
      <c r="NDS883" s="1"/>
      <c r="NDT883" s="1"/>
      <c r="NDU883" s="1"/>
      <c r="NDV883" s="1"/>
      <c r="NDW883" s="1"/>
      <c r="NDX883" s="1"/>
      <c r="NDY883" s="1"/>
      <c r="NDZ883" s="1"/>
      <c r="NEA883" s="1"/>
      <c r="NEB883" s="1"/>
      <c r="NEC883" s="1"/>
      <c r="NED883" s="1"/>
      <c r="NEE883" s="1"/>
      <c r="NEF883" s="1"/>
      <c r="NEG883" s="1"/>
      <c r="NEH883" s="1"/>
      <c r="NEI883" s="1"/>
      <c r="NEJ883" s="1"/>
      <c r="NEK883" s="1"/>
      <c r="NEL883" s="1"/>
      <c r="NEM883" s="1"/>
      <c r="NEN883" s="1"/>
      <c r="NEO883" s="1"/>
      <c r="NEP883" s="1"/>
      <c r="NEQ883" s="1"/>
      <c r="NER883" s="1"/>
      <c r="NES883" s="1"/>
      <c r="NET883" s="1"/>
      <c r="NEU883" s="1"/>
      <c r="NEV883" s="1"/>
      <c r="NEW883" s="1"/>
      <c r="NEX883" s="1"/>
      <c r="NEY883" s="1"/>
      <c r="NEZ883" s="1"/>
      <c r="NFA883" s="1"/>
      <c r="NFB883" s="1"/>
      <c r="NFC883" s="1"/>
      <c r="NFD883" s="1"/>
      <c r="NFE883" s="1"/>
      <c r="NFF883" s="1"/>
      <c r="NFG883" s="1"/>
      <c r="NFH883" s="1"/>
      <c r="NFI883" s="1"/>
      <c r="NFJ883" s="1"/>
      <c r="NFK883" s="1"/>
      <c r="NFL883" s="1"/>
      <c r="NFM883" s="1"/>
      <c r="NFN883" s="1"/>
      <c r="NFO883" s="1"/>
      <c r="NFP883" s="1"/>
      <c r="NFQ883" s="1"/>
      <c r="NFR883" s="1"/>
      <c r="NFS883" s="1"/>
      <c r="NFT883" s="1"/>
      <c r="NFU883" s="1"/>
      <c r="NFV883" s="1"/>
      <c r="NFW883" s="1"/>
      <c r="NFX883" s="1"/>
      <c r="NFY883" s="1"/>
      <c r="NFZ883" s="1"/>
      <c r="NGA883" s="1"/>
      <c r="NGB883" s="1"/>
      <c r="NGC883" s="1"/>
      <c r="NGD883" s="1"/>
      <c r="NGE883" s="1"/>
      <c r="NGF883" s="1"/>
      <c r="NGG883" s="1"/>
      <c r="NGH883" s="1"/>
      <c r="NGI883" s="1"/>
      <c r="NGJ883" s="1"/>
      <c r="NGK883" s="1"/>
      <c r="NGL883" s="1"/>
      <c r="NGM883" s="1"/>
      <c r="NGN883" s="1"/>
      <c r="NGO883" s="1"/>
      <c r="NGP883" s="1"/>
      <c r="NGQ883" s="1"/>
      <c r="NGR883" s="1"/>
      <c r="NGS883" s="1"/>
      <c r="NGT883" s="1"/>
      <c r="NGU883" s="1"/>
      <c r="NGV883" s="1"/>
      <c r="NGW883" s="1"/>
      <c r="NGX883" s="1"/>
      <c r="NGY883" s="1"/>
      <c r="NGZ883" s="1"/>
      <c r="NHA883" s="1"/>
      <c r="NHB883" s="1"/>
      <c r="NHC883" s="1"/>
      <c r="NHD883" s="1"/>
      <c r="NHE883" s="1"/>
      <c r="NHF883" s="1"/>
      <c r="NHG883" s="1"/>
      <c r="NHH883" s="1"/>
      <c r="NHI883" s="1"/>
      <c r="NHJ883" s="1"/>
      <c r="NHK883" s="1"/>
      <c r="NHL883" s="1"/>
      <c r="NHM883" s="1"/>
      <c r="NHN883" s="1"/>
      <c r="NHO883" s="1"/>
      <c r="NHP883" s="1"/>
      <c r="NHQ883" s="1"/>
      <c r="NHR883" s="1"/>
      <c r="NHS883" s="1"/>
      <c r="NHT883" s="1"/>
      <c r="NHU883" s="1"/>
      <c r="NHV883" s="1"/>
      <c r="NHW883" s="1"/>
      <c r="NHX883" s="1"/>
      <c r="NHY883" s="1"/>
      <c r="NHZ883" s="1"/>
      <c r="NIA883" s="1"/>
      <c r="NIB883" s="1"/>
      <c r="NIC883" s="1"/>
      <c r="NID883" s="1"/>
      <c r="NIE883" s="1"/>
      <c r="NIF883" s="1"/>
      <c r="NIG883" s="1"/>
      <c r="NIH883" s="1"/>
      <c r="NII883" s="1"/>
      <c r="NIJ883" s="1"/>
      <c r="NIK883" s="1"/>
      <c r="NIL883" s="1"/>
      <c r="NIM883" s="1"/>
      <c r="NIN883" s="1"/>
      <c r="NIO883" s="1"/>
      <c r="NIP883" s="1"/>
      <c r="NIQ883" s="1"/>
      <c r="NIR883" s="1"/>
      <c r="NIS883" s="1"/>
      <c r="NIT883" s="1"/>
      <c r="NIU883" s="1"/>
      <c r="NIV883" s="1"/>
      <c r="NIW883" s="1"/>
      <c r="NIX883" s="1"/>
      <c r="NIY883" s="1"/>
      <c r="NIZ883" s="1"/>
      <c r="NJA883" s="1"/>
      <c r="NJB883" s="1"/>
      <c r="NJC883" s="1"/>
      <c r="NJD883" s="1"/>
      <c r="NJE883" s="1"/>
      <c r="NJF883" s="1"/>
      <c r="NJG883" s="1"/>
      <c r="NJH883" s="1"/>
      <c r="NJI883" s="1"/>
      <c r="NJJ883" s="1"/>
      <c r="NJK883" s="1"/>
      <c r="NJL883" s="1"/>
      <c r="NJM883" s="1"/>
      <c r="NJN883" s="1"/>
      <c r="NJO883" s="1"/>
      <c r="NJP883" s="1"/>
      <c r="NJQ883" s="1"/>
      <c r="NJR883" s="1"/>
      <c r="NJS883" s="1"/>
      <c r="NJT883" s="1"/>
      <c r="NJU883" s="1"/>
      <c r="NJV883" s="1"/>
      <c r="NJW883" s="1"/>
      <c r="NJX883" s="1"/>
      <c r="NJY883" s="1"/>
      <c r="NJZ883" s="1"/>
      <c r="NKA883" s="1"/>
      <c r="NKB883" s="1"/>
      <c r="NKC883" s="1"/>
      <c r="NKD883" s="1"/>
      <c r="NKE883" s="1"/>
      <c r="NKF883" s="1"/>
      <c r="NKG883" s="1"/>
      <c r="NKH883" s="1"/>
      <c r="NKI883" s="1"/>
      <c r="NKJ883" s="1"/>
      <c r="NKK883" s="1"/>
      <c r="NKL883" s="1"/>
      <c r="NKM883" s="1"/>
      <c r="NKN883" s="1"/>
      <c r="NKO883" s="1"/>
      <c r="NKP883" s="1"/>
      <c r="NKQ883" s="1"/>
      <c r="NKR883" s="1"/>
      <c r="NKS883" s="1"/>
      <c r="NKT883" s="1"/>
      <c r="NKU883" s="1"/>
      <c r="NKV883" s="1"/>
      <c r="NKW883" s="1"/>
      <c r="NKX883" s="1"/>
      <c r="NKY883" s="1"/>
      <c r="NKZ883" s="1"/>
      <c r="NLA883" s="1"/>
      <c r="NLB883" s="1"/>
      <c r="NLC883" s="1"/>
      <c r="NLD883" s="1"/>
      <c r="NLE883" s="1"/>
      <c r="NLF883" s="1"/>
      <c r="NLG883" s="1"/>
      <c r="NLH883" s="1"/>
      <c r="NLI883" s="1"/>
      <c r="NLJ883" s="1"/>
      <c r="NLK883" s="1"/>
      <c r="NLL883" s="1"/>
      <c r="NLM883" s="1"/>
      <c r="NLN883" s="1"/>
      <c r="NLO883" s="1"/>
      <c r="NLP883" s="1"/>
      <c r="NLQ883" s="1"/>
      <c r="NLR883" s="1"/>
      <c r="NLS883" s="1"/>
      <c r="NLT883" s="1"/>
      <c r="NLU883" s="1"/>
      <c r="NLV883" s="1"/>
      <c r="NLW883" s="1"/>
      <c r="NLX883" s="1"/>
      <c r="NLY883" s="1"/>
      <c r="NLZ883" s="1"/>
      <c r="NMA883" s="1"/>
      <c r="NMB883" s="1"/>
      <c r="NMC883" s="1"/>
      <c r="NMD883" s="1"/>
      <c r="NME883" s="1"/>
      <c r="NMF883" s="1"/>
      <c r="NMG883" s="1"/>
      <c r="NMH883" s="1"/>
      <c r="NMI883" s="1"/>
      <c r="NMJ883" s="1"/>
      <c r="NMK883" s="1"/>
      <c r="NML883" s="1"/>
      <c r="NMM883" s="1"/>
      <c r="NMN883" s="1"/>
      <c r="NMO883" s="1"/>
      <c r="NMP883" s="1"/>
      <c r="NMQ883" s="1"/>
      <c r="NMR883" s="1"/>
      <c r="NMS883" s="1"/>
      <c r="NMT883" s="1"/>
      <c r="NMU883" s="1"/>
      <c r="NMV883" s="1"/>
      <c r="NMW883" s="1"/>
      <c r="NMX883" s="1"/>
      <c r="NMY883" s="1"/>
      <c r="NMZ883" s="1"/>
      <c r="NNA883" s="1"/>
      <c r="NNB883" s="1"/>
      <c r="NNC883" s="1"/>
      <c r="NND883" s="1"/>
      <c r="NNE883" s="1"/>
      <c r="NNF883" s="1"/>
      <c r="NNG883" s="1"/>
      <c r="NNH883" s="1"/>
      <c r="NNI883" s="1"/>
      <c r="NNJ883" s="1"/>
      <c r="NNK883" s="1"/>
      <c r="NNL883" s="1"/>
      <c r="NNM883" s="1"/>
      <c r="NNN883" s="1"/>
      <c r="NNO883" s="1"/>
      <c r="NNP883" s="1"/>
      <c r="NNQ883" s="1"/>
      <c r="NNR883" s="1"/>
      <c r="NNS883" s="1"/>
      <c r="NNT883" s="1"/>
      <c r="NNU883" s="1"/>
      <c r="NNV883" s="1"/>
      <c r="NNW883" s="1"/>
      <c r="NNX883" s="1"/>
      <c r="NNY883" s="1"/>
      <c r="NNZ883" s="1"/>
      <c r="NOA883" s="1"/>
      <c r="NOB883" s="1"/>
      <c r="NOC883" s="1"/>
      <c r="NOD883" s="1"/>
      <c r="NOE883" s="1"/>
      <c r="NOF883" s="1"/>
      <c r="NOG883" s="1"/>
      <c r="NOH883" s="1"/>
      <c r="NOI883" s="1"/>
      <c r="NOJ883" s="1"/>
      <c r="NOK883" s="1"/>
      <c r="NOL883" s="1"/>
      <c r="NOM883" s="1"/>
      <c r="NON883" s="1"/>
      <c r="NOO883" s="1"/>
      <c r="NOP883" s="1"/>
      <c r="NOQ883" s="1"/>
      <c r="NOR883" s="1"/>
      <c r="NOS883" s="1"/>
      <c r="NOT883" s="1"/>
      <c r="NOU883" s="1"/>
      <c r="NOV883" s="1"/>
      <c r="NOW883" s="1"/>
      <c r="NOX883" s="1"/>
      <c r="NOY883" s="1"/>
      <c r="NOZ883" s="1"/>
      <c r="NPA883" s="1"/>
      <c r="NPB883" s="1"/>
      <c r="NPC883" s="1"/>
      <c r="NPD883" s="1"/>
      <c r="NPE883" s="1"/>
      <c r="NPF883" s="1"/>
      <c r="NPG883" s="1"/>
      <c r="NPH883" s="1"/>
      <c r="NPI883" s="1"/>
      <c r="NPJ883" s="1"/>
      <c r="NPK883" s="1"/>
      <c r="NPL883" s="1"/>
      <c r="NPM883" s="1"/>
      <c r="NPN883" s="1"/>
      <c r="NPO883" s="1"/>
      <c r="NPP883" s="1"/>
      <c r="NPQ883" s="1"/>
      <c r="NPR883" s="1"/>
      <c r="NPS883" s="1"/>
      <c r="NPT883" s="1"/>
      <c r="NPU883" s="1"/>
      <c r="NPV883" s="1"/>
      <c r="NPW883" s="1"/>
      <c r="NPX883" s="1"/>
      <c r="NPY883" s="1"/>
      <c r="NPZ883" s="1"/>
      <c r="NQA883" s="1"/>
      <c r="NQB883" s="1"/>
      <c r="NQC883" s="1"/>
      <c r="NQD883" s="1"/>
      <c r="NQE883" s="1"/>
      <c r="NQF883" s="1"/>
      <c r="NQG883" s="1"/>
      <c r="NQH883" s="1"/>
      <c r="NQI883" s="1"/>
      <c r="NQJ883" s="1"/>
      <c r="NQK883" s="1"/>
      <c r="NQL883" s="1"/>
      <c r="NQM883" s="1"/>
      <c r="NQN883" s="1"/>
      <c r="NQO883" s="1"/>
      <c r="NQP883" s="1"/>
      <c r="NQQ883" s="1"/>
      <c r="NQR883" s="1"/>
      <c r="NQS883" s="1"/>
      <c r="NQT883" s="1"/>
      <c r="NQU883" s="1"/>
      <c r="NQV883" s="1"/>
      <c r="NQW883" s="1"/>
      <c r="NQX883" s="1"/>
      <c r="NQY883" s="1"/>
      <c r="NQZ883" s="1"/>
      <c r="NRA883" s="1"/>
      <c r="NRB883" s="1"/>
      <c r="NRC883" s="1"/>
      <c r="NRD883" s="1"/>
      <c r="NRE883" s="1"/>
      <c r="NRF883" s="1"/>
      <c r="NRG883" s="1"/>
      <c r="NRH883" s="1"/>
      <c r="NRI883" s="1"/>
      <c r="NRJ883" s="1"/>
      <c r="NRK883" s="1"/>
      <c r="NRL883" s="1"/>
      <c r="NRM883" s="1"/>
      <c r="NRN883" s="1"/>
      <c r="NRO883" s="1"/>
      <c r="NRP883" s="1"/>
      <c r="NRQ883" s="1"/>
      <c r="NRR883" s="1"/>
      <c r="NRS883" s="1"/>
      <c r="NRT883" s="1"/>
      <c r="NRU883" s="1"/>
      <c r="NRV883" s="1"/>
      <c r="NRW883" s="1"/>
      <c r="NRX883" s="1"/>
      <c r="NRY883" s="1"/>
      <c r="NRZ883" s="1"/>
      <c r="NSA883" s="1"/>
      <c r="NSB883" s="1"/>
      <c r="NSC883" s="1"/>
      <c r="NSD883" s="1"/>
      <c r="NSE883" s="1"/>
      <c r="NSF883" s="1"/>
      <c r="NSG883" s="1"/>
      <c r="NSH883" s="1"/>
      <c r="NSI883" s="1"/>
      <c r="NSJ883" s="1"/>
      <c r="NSK883" s="1"/>
      <c r="NSL883" s="1"/>
      <c r="NSM883" s="1"/>
      <c r="NSN883" s="1"/>
      <c r="NSO883" s="1"/>
      <c r="NSP883" s="1"/>
      <c r="NSQ883" s="1"/>
      <c r="NSR883" s="1"/>
      <c r="NSS883" s="1"/>
      <c r="NST883" s="1"/>
      <c r="NSU883" s="1"/>
      <c r="NSV883" s="1"/>
      <c r="NSW883" s="1"/>
      <c r="NSX883" s="1"/>
      <c r="NSY883" s="1"/>
      <c r="NSZ883" s="1"/>
      <c r="NTA883" s="1"/>
      <c r="NTB883" s="1"/>
      <c r="NTC883" s="1"/>
      <c r="NTD883" s="1"/>
      <c r="NTE883" s="1"/>
      <c r="NTF883" s="1"/>
      <c r="NTG883" s="1"/>
      <c r="NTH883" s="1"/>
      <c r="NTI883" s="1"/>
      <c r="NTJ883" s="1"/>
      <c r="NTK883" s="1"/>
      <c r="NTL883" s="1"/>
      <c r="NTM883" s="1"/>
      <c r="NTN883" s="1"/>
      <c r="NTO883" s="1"/>
      <c r="NTP883" s="1"/>
      <c r="NTQ883" s="1"/>
      <c r="NTR883" s="1"/>
      <c r="NTS883" s="1"/>
      <c r="NTT883" s="1"/>
      <c r="NTU883" s="1"/>
      <c r="NTV883" s="1"/>
      <c r="NTW883" s="1"/>
      <c r="NTX883" s="1"/>
      <c r="NTY883" s="1"/>
      <c r="NTZ883" s="1"/>
      <c r="NUA883" s="1"/>
      <c r="NUB883" s="1"/>
      <c r="NUC883" s="1"/>
      <c r="NUD883" s="1"/>
      <c r="NUE883" s="1"/>
      <c r="NUF883" s="1"/>
      <c r="NUG883" s="1"/>
      <c r="NUH883" s="1"/>
      <c r="NUI883" s="1"/>
      <c r="NUJ883" s="1"/>
      <c r="NUK883" s="1"/>
      <c r="NUL883" s="1"/>
      <c r="NUM883" s="1"/>
      <c r="NUN883" s="1"/>
      <c r="NUO883" s="1"/>
      <c r="NUP883" s="1"/>
      <c r="NUQ883" s="1"/>
      <c r="NUR883" s="1"/>
      <c r="NUS883" s="1"/>
      <c r="NUT883" s="1"/>
      <c r="NUU883" s="1"/>
      <c r="NUV883" s="1"/>
      <c r="NUW883" s="1"/>
      <c r="NUX883" s="1"/>
      <c r="NUY883" s="1"/>
      <c r="NUZ883" s="1"/>
      <c r="NVA883" s="1"/>
      <c r="NVB883" s="1"/>
      <c r="NVC883" s="1"/>
      <c r="NVD883" s="1"/>
      <c r="NVE883" s="1"/>
      <c r="NVF883" s="1"/>
      <c r="NVG883" s="1"/>
      <c r="NVH883" s="1"/>
      <c r="NVI883" s="1"/>
      <c r="NVJ883" s="1"/>
      <c r="NVK883" s="1"/>
      <c r="NVL883" s="1"/>
      <c r="NVM883" s="1"/>
      <c r="NVN883" s="1"/>
      <c r="NVO883" s="1"/>
      <c r="NVP883" s="1"/>
      <c r="NVQ883" s="1"/>
      <c r="NVR883" s="1"/>
      <c r="NVS883" s="1"/>
      <c r="NVT883" s="1"/>
      <c r="NVU883" s="1"/>
      <c r="NVV883" s="1"/>
      <c r="NVW883" s="1"/>
      <c r="NVX883" s="1"/>
      <c r="NVY883" s="1"/>
      <c r="NVZ883" s="1"/>
      <c r="NWA883" s="1"/>
      <c r="NWB883" s="1"/>
      <c r="NWC883" s="1"/>
      <c r="NWD883" s="1"/>
      <c r="NWE883" s="1"/>
      <c r="NWF883" s="1"/>
      <c r="NWG883" s="1"/>
      <c r="NWH883" s="1"/>
      <c r="NWI883" s="1"/>
      <c r="NWJ883" s="1"/>
      <c r="NWK883" s="1"/>
      <c r="NWL883" s="1"/>
      <c r="NWM883" s="1"/>
      <c r="NWN883" s="1"/>
      <c r="NWO883" s="1"/>
      <c r="NWP883" s="1"/>
      <c r="NWQ883" s="1"/>
      <c r="NWR883" s="1"/>
      <c r="NWS883" s="1"/>
      <c r="NWT883" s="1"/>
      <c r="NWU883" s="1"/>
      <c r="NWV883" s="1"/>
      <c r="NWW883" s="1"/>
      <c r="NWX883" s="1"/>
      <c r="NWY883" s="1"/>
      <c r="NWZ883" s="1"/>
      <c r="NXA883" s="1"/>
      <c r="NXB883" s="1"/>
      <c r="NXC883" s="1"/>
      <c r="NXD883" s="1"/>
      <c r="NXE883" s="1"/>
      <c r="NXF883" s="1"/>
      <c r="NXG883" s="1"/>
      <c r="NXH883" s="1"/>
      <c r="NXI883" s="1"/>
      <c r="NXJ883" s="1"/>
      <c r="NXK883" s="1"/>
      <c r="NXL883" s="1"/>
      <c r="NXM883" s="1"/>
      <c r="NXN883" s="1"/>
      <c r="NXO883" s="1"/>
      <c r="NXP883" s="1"/>
      <c r="NXQ883" s="1"/>
      <c r="NXR883" s="1"/>
      <c r="NXS883" s="1"/>
      <c r="NXT883" s="1"/>
      <c r="NXU883" s="1"/>
      <c r="NXV883" s="1"/>
      <c r="NXW883" s="1"/>
      <c r="NXX883" s="1"/>
      <c r="NXY883" s="1"/>
      <c r="NXZ883" s="1"/>
      <c r="NYA883" s="1"/>
      <c r="NYB883" s="1"/>
      <c r="NYC883" s="1"/>
      <c r="NYD883" s="1"/>
      <c r="NYE883" s="1"/>
      <c r="NYF883" s="1"/>
      <c r="NYG883" s="1"/>
      <c r="NYH883" s="1"/>
      <c r="NYI883" s="1"/>
      <c r="NYJ883" s="1"/>
      <c r="NYK883" s="1"/>
      <c r="NYL883" s="1"/>
      <c r="NYM883" s="1"/>
      <c r="NYN883" s="1"/>
      <c r="NYO883" s="1"/>
      <c r="NYP883" s="1"/>
      <c r="NYQ883" s="1"/>
      <c r="NYR883" s="1"/>
      <c r="NYS883" s="1"/>
      <c r="NYT883" s="1"/>
      <c r="NYU883" s="1"/>
      <c r="NYV883" s="1"/>
      <c r="NYW883" s="1"/>
      <c r="NYX883" s="1"/>
      <c r="NYY883" s="1"/>
      <c r="NYZ883" s="1"/>
      <c r="NZA883" s="1"/>
      <c r="NZB883" s="1"/>
      <c r="NZC883" s="1"/>
      <c r="NZD883" s="1"/>
      <c r="NZE883" s="1"/>
      <c r="NZF883" s="1"/>
      <c r="NZG883" s="1"/>
      <c r="NZH883" s="1"/>
      <c r="NZI883" s="1"/>
      <c r="NZJ883" s="1"/>
      <c r="NZK883" s="1"/>
      <c r="NZL883" s="1"/>
      <c r="NZM883" s="1"/>
      <c r="NZN883" s="1"/>
      <c r="NZO883" s="1"/>
      <c r="NZP883" s="1"/>
      <c r="NZQ883" s="1"/>
      <c r="NZR883" s="1"/>
      <c r="NZS883" s="1"/>
      <c r="NZT883" s="1"/>
      <c r="NZU883" s="1"/>
      <c r="NZV883" s="1"/>
      <c r="NZW883" s="1"/>
      <c r="NZX883" s="1"/>
      <c r="NZY883" s="1"/>
      <c r="NZZ883" s="1"/>
      <c r="OAA883" s="1"/>
      <c r="OAB883" s="1"/>
      <c r="OAC883" s="1"/>
      <c r="OAD883" s="1"/>
      <c r="OAE883" s="1"/>
      <c r="OAF883" s="1"/>
      <c r="OAG883" s="1"/>
      <c r="OAH883" s="1"/>
      <c r="OAI883" s="1"/>
      <c r="OAJ883" s="1"/>
      <c r="OAK883" s="1"/>
      <c r="OAL883" s="1"/>
      <c r="OAM883" s="1"/>
      <c r="OAN883" s="1"/>
      <c r="OAO883" s="1"/>
      <c r="OAP883" s="1"/>
      <c r="OAQ883" s="1"/>
      <c r="OAR883" s="1"/>
      <c r="OAS883" s="1"/>
      <c r="OAT883" s="1"/>
      <c r="OAU883" s="1"/>
      <c r="OAV883" s="1"/>
      <c r="OAW883" s="1"/>
      <c r="OAX883" s="1"/>
      <c r="OAY883" s="1"/>
      <c r="OAZ883" s="1"/>
      <c r="OBA883" s="1"/>
      <c r="OBB883" s="1"/>
      <c r="OBC883" s="1"/>
      <c r="OBD883" s="1"/>
      <c r="OBE883" s="1"/>
      <c r="OBF883" s="1"/>
      <c r="OBG883" s="1"/>
      <c r="OBH883" s="1"/>
      <c r="OBI883" s="1"/>
      <c r="OBJ883" s="1"/>
      <c r="OBK883" s="1"/>
      <c r="OBL883" s="1"/>
      <c r="OBM883" s="1"/>
      <c r="OBN883" s="1"/>
      <c r="OBO883" s="1"/>
      <c r="OBP883" s="1"/>
      <c r="OBQ883" s="1"/>
      <c r="OBR883" s="1"/>
      <c r="OBS883" s="1"/>
      <c r="OBT883" s="1"/>
      <c r="OBU883" s="1"/>
      <c r="OBV883" s="1"/>
      <c r="OBW883" s="1"/>
      <c r="OBX883" s="1"/>
      <c r="OBY883" s="1"/>
      <c r="OBZ883" s="1"/>
      <c r="OCA883" s="1"/>
      <c r="OCB883" s="1"/>
      <c r="OCC883" s="1"/>
      <c r="OCD883" s="1"/>
      <c r="OCE883" s="1"/>
      <c r="OCF883" s="1"/>
      <c r="OCG883" s="1"/>
      <c r="OCH883" s="1"/>
      <c r="OCI883" s="1"/>
      <c r="OCJ883" s="1"/>
      <c r="OCK883" s="1"/>
      <c r="OCL883" s="1"/>
      <c r="OCM883" s="1"/>
      <c r="OCN883" s="1"/>
      <c r="OCO883" s="1"/>
      <c r="OCP883" s="1"/>
      <c r="OCQ883" s="1"/>
      <c r="OCR883" s="1"/>
      <c r="OCS883" s="1"/>
      <c r="OCT883" s="1"/>
      <c r="OCU883" s="1"/>
      <c r="OCV883" s="1"/>
      <c r="OCW883" s="1"/>
      <c r="OCX883" s="1"/>
      <c r="OCY883" s="1"/>
      <c r="OCZ883" s="1"/>
      <c r="ODA883" s="1"/>
      <c r="ODB883" s="1"/>
      <c r="ODC883" s="1"/>
      <c r="ODD883" s="1"/>
      <c r="ODE883" s="1"/>
      <c r="ODF883" s="1"/>
      <c r="ODG883" s="1"/>
      <c r="ODH883" s="1"/>
      <c r="ODI883" s="1"/>
      <c r="ODJ883" s="1"/>
      <c r="ODK883" s="1"/>
      <c r="ODL883" s="1"/>
      <c r="ODM883" s="1"/>
      <c r="ODN883" s="1"/>
      <c r="ODO883" s="1"/>
      <c r="ODP883" s="1"/>
      <c r="ODQ883" s="1"/>
      <c r="ODR883" s="1"/>
      <c r="ODS883" s="1"/>
      <c r="ODT883" s="1"/>
      <c r="ODU883" s="1"/>
      <c r="ODV883" s="1"/>
      <c r="ODW883" s="1"/>
      <c r="ODX883" s="1"/>
      <c r="ODY883" s="1"/>
      <c r="ODZ883" s="1"/>
      <c r="OEA883" s="1"/>
      <c r="OEB883" s="1"/>
      <c r="OEC883" s="1"/>
      <c r="OED883" s="1"/>
      <c r="OEE883" s="1"/>
      <c r="OEF883" s="1"/>
      <c r="OEG883" s="1"/>
      <c r="OEH883" s="1"/>
      <c r="OEI883" s="1"/>
      <c r="OEJ883" s="1"/>
      <c r="OEK883" s="1"/>
      <c r="OEL883" s="1"/>
      <c r="OEM883" s="1"/>
      <c r="OEN883" s="1"/>
      <c r="OEO883" s="1"/>
      <c r="OEP883" s="1"/>
      <c r="OEQ883" s="1"/>
      <c r="OER883" s="1"/>
      <c r="OES883" s="1"/>
      <c r="OET883" s="1"/>
      <c r="OEU883" s="1"/>
      <c r="OEV883" s="1"/>
      <c r="OEW883" s="1"/>
      <c r="OEX883" s="1"/>
      <c r="OEY883" s="1"/>
      <c r="OEZ883" s="1"/>
      <c r="OFA883" s="1"/>
      <c r="OFB883" s="1"/>
      <c r="OFC883" s="1"/>
      <c r="OFD883" s="1"/>
      <c r="OFE883" s="1"/>
      <c r="OFF883" s="1"/>
      <c r="OFG883" s="1"/>
      <c r="OFH883" s="1"/>
      <c r="OFI883" s="1"/>
      <c r="OFJ883" s="1"/>
      <c r="OFK883" s="1"/>
      <c r="OFL883" s="1"/>
      <c r="OFM883" s="1"/>
      <c r="OFN883" s="1"/>
      <c r="OFO883" s="1"/>
      <c r="OFP883" s="1"/>
      <c r="OFQ883" s="1"/>
      <c r="OFR883" s="1"/>
      <c r="OFS883" s="1"/>
      <c r="OFT883" s="1"/>
      <c r="OFU883" s="1"/>
      <c r="OFV883" s="1"/>
      <c r="OFW883" s="1"/>
      <c r="OFX883" s="1"/>
      <c r="OFY883" s="1"/>
      <c r="OFZ883" s="1"/>
      <c r="OGA883" s="1"/>
      <c r="OGB883" s="1"/>
      <c r="OGC883" s="1"/>
      <c r="OGD883" s="1"/>
      <c r="OGE883" s="1"/>
      <c r="OGF883" s="1"/>
      <c r="OGG883" s="1"/>
      <c r="OGH883" s="1"/>
      <c r="OGI883" s="1"/>
      <c r="OGJ883" s="1"/>
      <c r="OGK883" s="1"/>
      <c r="OGL883" s="1"/>
      <c r="OGM883" s="1"/>
      <c r="OGN883" s="1"/>
      <c r="OGO883" s="1"/>
      <c r="OGP883" s="1"/>
      <c r="OGQ883" s="1"/>
      <c r="OGR883" s="1"/>
      <c r="OGS883" s="1"/>
      <c r="OGT883" s="1"/>
      <c r="OGU883" s="1"/>
      <c r="OGV883" s="1"/>
      <c r="OGW883" s="1"/>
      <c r="OGX883" s="1"/>
      <c r="OGY883" s="1"/>
      <c r="OGZ883" s="1"/>
      <c r="OHA883" s="1"/>
      <c r="OHB883" s="1"/>
      <c r="OHC883" s="1"/>
      <c r="OHD883" s="1"/>
      <c r="OHE883" s="1"/>
      <c r="OHF883" s="1"/>
      <c r="OHG883" s="1"/>
      <c r="OHH883" s="1"/>
      <c r="OHI883" s="1"/>
      <c r="OHJ883" s="1"/>
      <c r="OHK883" s="1"/>
      <c r="OHL883" s="1"/>
      <c r="OHM883" s="1"/>
      <c r="OHN883" s="1"/>
      <c r="OHO883" s="1"/>
      <c r="OHP883" s="1"/>
      <c r="OHQ883" s="1"/>
      <c r="OHR883" s="1"/>
      <c r="OHS883" s="1"/>
      <c r="OHT883" s="1"/>
      <c r="OHU883" s="1"/>
      <c r="OHV883" s="1"/>
      <c r="OHW883" s="1"/>
      <c r="OHX883" s="1"/>
      <c r="OHY883" s="1"/>
      <c r="OHZ883" s="1"/>
      <c r="OIA883" s="1"/>
      <c r="OIB883" s="1"/>
      <c r="OIC883" s="1"/>
      <c r="OID883" s="1"/>
      <c r="OIE883" s="1"/>
      <c r="OIF883" s="1"/>
      <c r="OIG883" s="1"/>
      <c r="OIH883" s="1"/>
      <c r="OII883" s="1"/>
      <c r="OIJ883" s="1"/>
      <c r="OIK883" s="1"/>
      <c r="OIL883" s="1"/>
      <c r="OIM883" s="1"/>
      <c r="OIN883" s="1"/>
      <c r="OIO883" s="1"/>
      <c r="OIP883" s="1"/>
      <c r="OIQ883" s="1"/>
      <c r="OIR883" s="1"/>
      <c r="OIS883" s="1"/>
      <c r="OIT883" s="1"/>
      <c r="OIU883" s="1"/>
      <c r="OIV883" s="1"/>
      <c r="OIW883" s="1"/>
      <c r="OIX883" s="1"/>
      <c r="OIY883" s="1"/>
      <c r="OIZ883" s="1"/>
      <c r="OJA883" s="1"/>
      <c r="OJB883" s="1"/>
      <c r="OJC883" s="1"/>
      <c r="OJD883" s="1"/>
      <c r="OJE883" s="1"/>
      <c r="OJF883" s="1"/>
      <c r="OJG883" s="1"/>
      <c r="OJH883" s="1"/>
      <c r="OJI883" s="1"/>
      <c r="OJJ883" s="1"/>
      <c r="OJK883" s="1"/>
      <c r="OJL883" s="1"/>
      <c r="OJM883" s="1"/>
      <c r="OJN883" s="1"/>
      <c r="OJO883" s="1"/>
      <c r="OJP883" s="1"/>
      <c r="OJQ883" s="1"/>
      <c r="OJR883" s="1"/>
      <c r="OJS883" s="1"/>
      <c r="OJT883" s="1"/>
      <c r="OJU883" s="1"/>
      <c r="OJV883" s="1"/>
      <c r="OJW883" s="1"/>
      <c r="OJX883" s="1"/>
      <c r="OJY883" s="1"/>
      <c r="OJZ883" s="1"/>
      <c r="OKA883" s="1"/>
      <c r="OKB883" s="1"/>
      <c r="OKC883" s="1"/>
      <c r="OKD883" s="1"/>
      <c r="OKE883" s="1"/>
      <c r="OKF883" s="1"/>
      <c r="OKG883" s="1"/>
      <c r="OKH883" s="1"/>
      <c r="OKI883" s="1"/>
      <c r="OKJ883" s="1"/>
      <c r="OKK883" s="1"/>
      <c r="OKL883" s="1"/>
      <c r="OKM883" s="1"/>
      <c r="OKN883" s="1"/>
      <c r="OKO883" s="1"/>
      <c r="OKP883" s="1"/>
      <c r="OKQ883" s="1"/>
      <c r="OKR883" s="1"/>
      <c r="OKS883" s="1"/>
      <c r="OKT883" s="1"/>
      <c r="OKU883" s="1"/>
      <c r="OKV883" s="1"/>
      <c r="OKW883" s="1"/>
      <c r="OKX883" s="1"/>
      <c r="OKY883" s="1"/>
      <c r="OKZ883" s="1"/>
      <c r="OLA883" s="1"/>
      <c r="OLB883" s="1"/>
      <c r="OLC883" s="1"/>
      <c r="OLD883" s="1"/>
      <c r="OLE883" s="1"/>
      <c r="OLF883" s="1"/>
      <c r="OLG883" s="1"/>
      <c r="OLH883" s="1"/>
      <c r="OLI883" s="1"/>
      <c r="OLJ883" s="1"/>
      <c r="OLK883" s="1"/>
      <c r="OLL883" s="1"/>
      <c r="OLM883" s="1"/>
      <c r="OLN883" s="1"/>
      <c r="OLO883" s="1"/>
      <c r="OLP883" s="1"/>
      <c r="OLQ883" s="1"/>
      <c r="OLR883" s="1"/>
      <c r="OLS883" s="1"/>
      <c r="OLT883" s="1"/>
      <c r="OLU883" s="1"/>
      <c r="OLV883" s="1"/>
      <c r="OLW883" s="1"/>
      <c r="OLX883" s="1"/>
      <c r="OLY883" s="1"/>
      <c r="OLZ883" s="1"/>
      <c r="OMA883" s="1"/>
      <c r="OMB883" s="1"/>
      <c r="OMC883" s="1"/>
      <c r="OMD883" s="1"/>
      <c r="OME883" s="1"/>
      <c r="OMF883" s="1"/>
      <c r="OMG883" s="1"/>
      <c r="OMH883" s="1"/>
      <c r="OMI883" s="1"/>
      <c r="OMJ883" s="1"/>
      <c r="OMK883" s="1"/>
      <c r="OML883" s="1"/>
      <c r="OMM883" s="1"/>
      <c r="OMN883" s="1"/>
      <c r="OMO883" s="1"/>
      <c r="OMP883" s="1"/>
      <c r="OMQ883" s="1"/>
      <c r="OMR883" s="1"/>
      <c r="OMS883" s="1"/>
      <c r="OMT883" s="1"/>
      <c r="OMU883" s="1"/>
      <c r="OMV883" s="1"/>
      <c r="OMW883" s="1"/>
      <c r="OMX883" s="1"/>
      <c r="OMY883" s="1"/>
      <c r="OMZ883" s="1"/>
      <c r="ONA883" s="1"/>
      <c r="ONB883" s="1"/>
      <c r="ONC883" s="1"/>
      <c r="OND883" s="1"/>
      <c r="ONE883" s="1"/>
      <c r="ONF883" s="1"/>
      <c r="ONG883" s="1"/>
      <c r="ONH883" s="1"/>
      <c r="ONI883" s="1"/>
      <c r="ONJ883" s="1"/>
      <c r="ONK883" s="1"/>
      <c r="ONL883" s="1"/>
      <c r="ONM883" s="1"/>
      <c r="ONN883" s="1"/>
      <c r="ONO883" s="1"/>
      <c r="ONP883" s="1"/>
      <c r="ONQ883" s="1"/>
      <c r="ONR883" s="1"/>
      <c r="ONS883" s="1"/>
      <c r="ONT883" s="1"/>
      <c r="ONU883" s="1"/>
      <c r="ONV883" s="1"/>
      <c r="ONW883" s="1"/>
      <c r="ONX883" s="1"/>
      <c r="ONY883" s="1"/>
      <c r="ONZ883" s="1"/>
      <c r="OOA883" s="1"/>
      <c r="OOB883" s="1"/>
      <c r="OOC883" s="1"/>
      <c r="OOD883" s="1"/>
      <c r="OOE883" s="1"/>
      <c r="OOF883" s="1"/>
      <c r="OOG883" s="1"/>
      <c r="OOH883" s="1"/>
      <c r="OOI883" s="1"/>
      <c r="OOJ883" s="1"/>
      <c r="OOK883" s="1"/>
      <c r="OOL883" s="1"/>
      <c r="OOM883" s="1"/>
      <c r="OON883" s="1"/>
      <c r="OOO883" s="1"/>
      <c r="OOP883" s="1"/>
      <c r="OOQ883" s="1"/>
      <c r="OOR883" s="1"/>
      <c r="OOS883" s="1"/>
      <c r="OOT883" s="1"/>
      <c r="OOU883" s="1"/>
      <c r="OOV883" s="1"/>
      <c r="OOW883" s="1"/>
      <c r="OOX883" s="1"/>
      <c r="OOY883" s="1"/>
      <c r="OOZ883" s="1"/>
      <c r="OPA883" s="1"/>
      <c r="OPB883" s="1"/>
      <c r="OPC883" s="1"/>
      <c r="OPD883" s="1"/>
      <c r="OPE883" s="1"/>
      <c r="OPF883" s="1"/>
      <c r="OPG883" s="1"/>
      <c r="OPH883" s="1"/>
      <c r="OPI883" s="1"/>
      <c r="OPJ883" s="1"/>
      <c r="OPK883" s="1"/>
      <c r="OPL883" s="1"/>
      <c r="OPM883" s="1"/>
      <c r="OPN883" s="1"/>
      <c r="OPO883" s="1"/>
      <c r="OPP883" s="1"/>
      <c r="OPQ883" s="1"/>
      <c r="OPR883" s="1"/>
      <c r="OPS883" s="1"/>
      <c r="OPT883" s="1"/>
      <c r="OPU883" s="1"/>
      <c r="OPV883" s="1"/>
      <c r="OPW883" s="1"/>
      <c r="OPX883" s="1"/>
      <c r="OPY883" s="1"/>
      <c r="OPZ883" s="1"/>
      <c r="OQA883" s="1"/>
      <c r="OQB883" s="1"/>
      <c r="OQC883" s="1"/>
      <c r="OQD883" s="1"/>
      <c r="OQE883" s="1"/>
      <c r="OQF883" s="1"/>
      <c r="OQG883" s="1"/>
      <c r="OQH883" s="1"/>
      <c r="OQI883" s="1"/>
      <c r="OQJ883" s="1"/>
      <c r="OQK883" s="1"/>
      <c r="OQL883" s="1"/>
      <c r="OQM883" s="1"/>
      <c r="OQN883" s="1"/>
      <c r="OQO883" s="1"/>
      <c r="OQP883" s="1"/>
      <c r="OQQ883" s="1"/>
      <c r="OQR883" s="1"/>
      <c r="OQS883" s="1"/>
      <c r="OQT883" s="1"/>
      <c r="OQU883" s="1"/>
      <c r="OQV883" s="1"/>
      <c r="OQW883" s="1"/>
      <c r="OQX883" s="1"/>
      <c r="OQY883" s="1"/>
      <c r="OQZ883" s="1"/>
      <c r="ORA883" s="1"/>
      <c r="ORB883" s="1"/>
      <c r="ORC883" s="1"/>
      <c r="ORD883" s="1"/>
      <c r="ORE883" s="1"/>
      <c r="ORF883" s="1"/>
      <c r="ORG883" s="1"/>
      <c r="ORH883" s="1"/>
      <c r="ORI883" s="1"/>
      <c r="ORJ883" s="1"/>
      <c r="ORK883" s="1"/>
      <c r="ORL883" s="1"/>
      <c r="ORM883" s="1"/>
      <c r="ORN883" s="1"/>
      <c r="ORO883" s="1"/>
      <c r="ORP883" s="1"/>
      <c r="ORQ883" s="1"/>
      <c r="ORR883" s="1"/>
      <c r="ORS883" s="1"/>
      <c r="ORT883" s="1"/>
      <c r="ORU883" s="1"/>
      <c r="ORV883" s="1"/>
      <c r="ORW883" s="1"/>
      <c r="ORX883" s="1"/>
      <c r="ORY883" s="1"/>
      <c r="ORZ883" s="1"/>
      <c r="OSA883" s="1"/>
      <c r="OSB883" s="1"/>
      <c r="OSC883" s="1"/>
      <c r="OSD883" s="1"/>
      <c r="OSE883" s="1"/>
      <c r="OSF883" s="1"/>
      <c r="OSG883" s="1"/>
      <c r="OSH883" s="1"/>
      <c r="OSI883" s="1"/>
      <c r="OSJ883" s="1"/>
      <c r="OSK883" s="1"/>
      <c r="OSL883" s="1"/>
      <c r="OSM883" s="1"/>
      <c r="OSN883" s="1"/>
      <c r="OSO883" s="1"/>
      <c r="OSP883" s="1"/>
      <c r="OSQ883" s="1"/>
      <c r="OSR883" s="1"/>
      <c r="OSS883" s="1"/>
      <c r="OST883" s="1"/>
      <c r="OSU883" s="1"/>
      <c r="OSV883" s="1"/>
      <c r="OSW883" s="1"/>
      <c r="OSX883" s="1"/>
      <c r="OSY883" s="1"/>
      <c r="OSZ883" s="1"/>
      <c r="OTA883" s="1"/>
      <c r="OTB883" s="1"/>
      <c r="OTC883" s="1"/>
      <c r="OTD883" s="1"/>
      <c r="OTE883" s="1"/>
      <c r="OTF883" s="1"/>
      <c r="OTG883" s="1"/>
      <c r="OTH883" s="1"/>
      <c r="OTI883" s="1"/>
      <c r="OTJ883" s="1"/>
      <c r="OTK883" s="1"/>
      <c r="OTL883" s="1"/>
      <c r="OTM883" s="1"/>
      <c r="OTN883" s="1"/>
      <c r="OTO883" s="1"/>
      <c r="OTP883" s="1"/>
      <c r="OTQ883" s="1"/>
      <c r="OTR883" s="1"/>
      <c r="OTS883" s="1"/>
      <c r="OTT883" s="1"/>
      <c r="OTU883" s="1"/>
      <c r="OTV883" s="1"/>
      <c r="OTW883" s="1"/>
      <c r="OTX883" s="1"/>
      <c r="OTY883" s="1"/>
      <c r="OTZ883" s="1"/>
      <c r="OUA883" s="1"/>
      <c r="OUB883" s="1"/>
      <c r="OUC883" s="1"/>
      <c r="OUD883" s="1"/>
      <c r="OUE883" s="1"/>
      <c r="OUF883" s="1"/>
      <c r="OUG883" s="1"/>
      <c r="OUH883" s="1"/>
      <c r="OUI883" s="1"/>
      <c r="OUJ883" s="1"/>
      <c r="OUK883" s="1"/>
      <c r="OUL883" s="1"/>
      <c r="OUM883" s="1"/>
      <c r="OUN883" s="1"/>
      <c r="OUO883" s="1"/>
      <c r="OUP883" s="1"/>
      <c r="OUQ883" s="1"/>
      <c r="OUR883" s="1"/>
      <c r="OUS883" s="1"/>
      <c r="OUT883" s="1"/>
      <c r="OUU883" s="1"/>
      <c r="OUV883" s="1"/>
      <c r="OUW883" s="1"/>
      <c r="OUX883" s="1"/>
      <c r="OUY883" s="1"/>
      <c r="OUZ883" s="1"/>
      <c r="OVA883" s="1"/>
      <c r="OVB883" s="1"/>
      <c r="OVC883" s="1"/>
      <c r="OVD883" s="1"/>
      <c r="OVE883" s="1"/>
      <c r="OVF883" s="1"/>
      <c r="OVG883" s="1"/>
      <c r="OVH883" s="1"/>
      <c r="OVI883" s="1"/>
      <c r="OVJ883" s="1"/>
      <c r="OVK883" s="1"/>
      <c r="OVL883" s="1"/>
      <c r="OVM883" s="1"/>
      <c r="OVN883" s="1"/>
      <c r="OVO883" s="1"/>
      <c r="OVP883" s="1"/>
      <c r="OVQ883" s="1"/>
      <c r="OVR883" s="1"/>
      <c r="OVS883" s="1"/>
      <c r="OVT883" s="1"/>
      <c r="OVU883" s="1"/>
      <c r="OVV883" s="1"/>
      <c r="OVW883" s="1"/>
      <c r="OVX883" s="1"/>
      <c r="OVY883" s="1"/>
      <c r="OVZ883" s="1"/>
      <c r="OWA883" s="1"/>
      <c r="OWB883" s="1"/>
      <c r="OWC883" s="1"/>
      <c r="OWD883" s="1"/>
      <c r="OWE883" s="1"/>
      <c r="OWF883" s="1"/>
      <c r="OWG883" s="1"/>
      <c r="OWH883" s="1"/>
      <c r="OWI883" s="1"/>
      <c r="OWJ883" s="1"/>
      <c r="OWK883" s="1"/>
      <c r="OWL883" s="1"/>
      <c r="OWM883" s="1"/>
      <c r="OWN883" s="1"/>
      <c r="OWO883" s="1"/>
      <c r="OWP883" s="1"/>
      <c r="OWQ883" s="1"/>
      <c r="OWR883" s="1"/>
      <c r="OWS883" s="1"/>
      <c r="OWT883" s="1"/>
      <c r="OWU883" s="1"/>
      <c r="OWV883" s="1"/>
      <c r="OWW883" s="1"/>
      <c r="OWX883" s="1"/>
      <c r="OWY883" s="1"/>
      <c r="OWZ883" s="1"/>
      <c r="OXA883" s="1"/>
      <c r="OXB883" s="1"/>
      <c r="OXC883" s="1"/>
      <c r="OXD883" s="1"/>
      <c r="OXE883" s="1"/>
      <c r="OXF883" s="1"/>
      <c r="OXG883" s="1"/>
      <c r="OXH883" s="1"/>
      <c r="OXI883" s="1"/>
      <c r="OXJ883" s="1"/>
      <c r="OXK883" s="1"/>
      <c r="OXL883" s="1"/>
      <c r="OXM883" s="1"/>
      <c r="OXN883" s="1"/>
      <c r="OXO883" s="1"/>
      <c r="OXP883" s="1"/>
      <c r="OXQ883" s="1"/>
      <c r="OXR883" s="1"/>
      <c r="OXS883" s="1"/>
      <c r="OXT883" s="1"/>
      <c r="OXU883" s="1"/>
      <c r="OXV883" s="1"/>
      <c r="OXW883" s="1"/>
      <c r="OXX883" s="1"/>
      <c r="OXY883" s="1"/>
      <c r="OXZ883" s="1"/>
      <c r="OYA883" s="1"/>
      <c r="OYB883" s="1"/>
      <c r="OYC883" s="1"/>
      <c r="OYD883" s="1"/>
      <c r="OYE883" s="1"/>
      <c r="OYF883" s="1"/>
      <c r="OYG883" s="1"/>
      <c r="OYH883" s="1"/>
      <c r="OYI883" s="1"/>
      <c r="OYJ883" s="1"/>
      <c r="OYK883" s="1"/>
      <c r="OYL883" s="1"/>
      <c r="OYM883" s="1"/>
      <c r="OYN883" s="1"/>
      <c r="OYO883" s="1"/>
      <c r="OYP883" s="1"/>
      <c r="OYQ883" s="1"/>
      <c r="OYR883" s="1"/>
      <c r="OYS883" s="1"/>
      <c r="OYT883" s="1"/>
      <c r="OYU883" s="1"/>
      <c r="OYV883" s="1"/>
      <c r="OYW883" s="1"/>
      <c r="OYX883" s="1"/>
      <c r="OYY883" s="1"/>
      <c r="OYZ883" s="1"/>
      <c r="OZA883" s="1"/>
      <c r="OZB883" s="1"/>
      <c r="OZC883" s="1"/>
      <c r="OZD883" s="1"/>
      <c r="OZE883" s="1"/>
      <c r="OZF883" s="1"/>
      <c r="OZG883" s="1"/>
      <c r="OZH883" s="1"/>
      <c r="OZI883" s="1"/>
      <c r="OZJ883" s="1"/>
      <c r="OZK883" s="1"/>
      <c r="OZL883" s="1"/>
      <c r="OZM883" s="1"/>
      <c r="OZN883" s="1"/>
      <c r="OZO883" s="1"/>
      <c r="OZP883" s="1"/>
      <c r="OZQ883" s="1"/>
      <c r="OZR883" s="1"/>
      <c r="OZS883" s="1"/>
      <c r="OZT883" s="1"/>
      <c r="OZU883" s="1"/>
      <c r="OZV883" s="1"/>
      <c r="OZW883" s="1"/>
      <c r="OZX883" s="1"/>
      <c r="OZY883" s="1"/>
      <c r="OZZ883" s="1"/>
      <c r="PAA883" s="1"/>
      <c r="PAB883" s="1"/>
      <c r="PAC883" s="1"/>
      <c r="PAD883" s="1"/>
      <c r="PAE883" s="1"/>
      <c r="PAF883" s="1"/>
      <c r="PAG883" s="1"/>
      <c r="PAH883" s="1"/>
      <c r="PAI883" s="1"/>
      <c r="PAJ883" s="1"/>
      <c r="PAK883" s="1"/>
      <c r="PAL883" s="1"/>
      <c r="PAM883" s="1"/>
      <c r="PAN883" s="1"/>
      <c r="PAO883" s="1"/>
      <c r="PAP883" s="1"/>
      <c r="PAQ883" s="1"/>
      <c r="PAR883" s="1"/>
      <c r="PAS883" s="1"/>
      <c r="PAT883" s="1"/>
      <c r="PAU883" s="1"/>
      <c r="PAV883" s="1"/>
      <c r="PAW883" s="1"/>
      <c r="PAX883" s="1"/>
      <c r="PAY883" s="1"/>
      <c r="PAZ883" s="1"/>
      <c r="PBA883" s="1"/>
      <c r="PBB883" s="1"/>
      <c r="PBC883" s="1"/>
      <c r="PBD883" s="1"/>
      <c r="PBE883" s="1"/>
      <c r="PBF883" s="1"/>
      <c r="PBG883" s="1"/>
      <c r="PBH883" s="1"/>
      <c r="PBI883" s="1"/>
      <c r="PBJ883" s="1"/>
      <c r="PBK883" s="1"/>
      <c r="PBL883" s="1"/>
      <c r="PBM883" s="1"/>
      <c r="PBN883" s="1"/>
      <c r="PBO883" s="1"/>
      <c r="PBP883" s="1"/>
      <c r="PBQ883" s="1"/>
      <c r="PBR883" s="1"/>
      <c r="PBS883" s="1"/>
      <c r="PBT883" s="1"/>
      <c r="PBU883" s="1"/>
      <c r="PBV883" s="1"/>
      <c r="PBW883" s="1"/>
      <c r="PBX883" s="1"/>
      <c r="PBY883" s="1"/>
      <c r="PBZ883" s="1"/>
      <c r="PCA883" s="1"/>
      <c r="PCB883" s="1"/>
      <c r="PCC883" s="1"/>
      <c r="PCD883" s="1"/>
      <c r="PCE883" s="1"/>
      <c r="PCF883" s="1"/>
      <c r="PCG883" s="1"/>
      <c r="PCH883" s="1"/>
      <c r="PCI883" s="1"/>
      <c r="PCJ883" s="1"/>
      <c r="PCK883" s="1"/>
      <c r="PCL883" s="1"/>
      <c r="PCM883" s="1"/>
      <c r="PCN883" s="1"/>
      <c r="PCO883" s="1"/>
      <c r="PCP883" s="1"/>
      <c r="PCQ883" s="1"/>
      <c r="PCR883" s="1"/>
      <c r="PCS883" s="1"/>
      <c r="PCT883" s="1"/>
      <c r="PCU883" s="1"/>
      <c r="PCV883" s="1"/>
      <c r="PCW883" s="1"/>
      <c r="PCX883" s="1"/>
      <c r="PCY883" s="1"/>
      <c r="PCZ883" s="1"/>
      <c r="PDA883" s="1"/>
      <c r="PDB883" s="1"/>
      <c r="PDC883" s="1"/>
      <c r="PDD883" s="1"/>
      <c r="PDE883" s="1"/>
      <c r="PDF883" s="1"/>
      <c r="PDG883" s="1"/>
      <c r="PDH883" s="1"/>
      <c r="PDI883" s="1"/>
      <c r="PDJ883" s="1"/>
      <c r="PDK883" s="1"/>
      <c r="PDL883" s="1"/>
      <c r="PDM883" s="1"/>
      <c r="PDN883" s="1"/>
      <c r="PDO883" s="1"/>
      <c r="PDP883" s="1"/>
      <c r="PDQ883" s="1"/>
      <c r="PDR883" s="1"/>
      <c r="PDS883" s="1"/>
      <c r="PDT883" s="1"/>
      <c r="PDU883" s="1"/>
      <c r="PDV883" s="1"/>
      <c r="PDW883" s="1"/>
      <c r="PDX883" s="1"/>
      <c r="PDY883" s="1"/>
      <c r="PDZ883" s="1"/>
      <c r="PEA883" s="1"/>
      <c r="PEB883" s="1"/>
      <c r="PEC883" s="1"/>
      <c r="PED883" s="1"/>
      <c r="PEE883" s="1"/>
      <c r="PEF883" s="1"/>
      <c r="PEG883" s="1"/>
      <c r="PEH883" s="1"/>
      <c r="PEI883" s="1"/>
      <c r="PEJ883" s="1"/>
      <c r="PEK883" s="1"/>
      <c r="PEL883" s="1"/>
      <c r="PEM883" s="1"/>
      <c r="PEN883" s="1"/>
      <c r="PEO883" s="1"/>
      <c r="PEP883" s="1"/>
      <c r="PEQ883" s="1"/>
      <c r="PER883" s="1"/>
      <c r="PES883" s="1"/>
      <c r="PET883" s="1"/>
      <c r="PEU883" s="1"/>
      <c r="PEV883" s="1"/>
      <c r="PEW883" s="1"/>
      <c r="PEX883" s="1"/>
      <c r="PEY883" s="1"/>
      <c r="PEZ883" s="1"/>
      <c r="PFA883" s="1"/>
      <c r="PFB883" s="1"/>
      <c r="PFC883" s="1"/>
      <c r="PFD883" s="1"/>
      <c r="PFE883" s="1"/>
      <c r="PFF883" s="1"/>
      <c r="PFG883" s="1"/>
      <c r="PFH883" s="1"/>
      <c r="PFI883" s="1"/>
      <c r="PFJ883" s="1"/>
      <c r="PFK883" s="1"/>
      <c r="PFL883" s="1"/>
      <c r="PFM883" s="1"/>
      <c r="PFN883" s="1"/>
      <c r="PFO883" s="1"/>
      <c r="PFP883" s="1"/>
      <c r="PFQ883" s="1"/>
      <c r="PFR883" s="1"/>
      <c r="PFS883" s="1"/>
      <c r="PFT883" s="1"/>
      <c r="PFU883" s="1"/>
      <c r="PFV883" s="1"/>
      <c r="PFW883" s="1"/>
      <c r="PFX883" s="1"/>
      <c r="PFY883" s="1"/>
      <c r="PFZ883" s="1"/>
      <c r="PGA883" s="1"/>
      <c r="PGB883" s="1"/>
      <c r="PGC883" s="1"/>
      <c r="PGD883" s="1"/>
      <c r="PGE883" s="1"/>
      <c r="PGF883" s="1"/>
      <c r="PGG883" s="1"/>
      <c r="PGH883" s="1"/>
      <c r="PGI883" s="1"/>
      <c r="PGJ883" s="1"/>
      <c r="PGK883" s="1"/>
      <c r="PGL883" s="1"/>
      <c r="PGM883" s="1"/>
      <c r="PGN883" s="1"/>
      <c r="PGO883" s="1"/>
      <c r="PGP883" s="1"/>
      <c r="PGQ883" s="1"/>
      <c r="PGR883" s="1"/>
      <c r="PGS883" s="1"/>
      <c r="PGT883" s="1"/>
      <c r="PGU883" s="1"/>
      <c r="PGV883" s="1"/>
      <c r="PGW883" s="1"/>
      <c r="PGX883" s="1"/>
      <c r="PGY883" s="1"/>
      <c r="PGZ883" s="1"/>
      <c r="PHA883" s="1"/>
      <c r="PHB883" s="1"/>
      <c r="PHC883" s="1"/>
      <c r="PHD883" s="1"/>
      <c r="PHE883" s="1"/>
      <c r="PHF883" s="1"/>
      <c r="PHG883" s="1"/>
      <c r="PHH883" s="1"/>
      <c r="PHI883" s="1"/>
      <c r="PHJ883" s="1"/>
      <c r="PHK883" s="1"/>
      <c r="PHL883" s="1"/>
      <c r="PHM883" s="1"/>
      <c r="PHN883" s="1"/>
      <c r="PHO883" s="1"/>
      <c r="PHP883" s="1"/>
      <c r="PHQ883" s="1"/>
      <c r="PHR883" s="1"/>
      <c r="PHS883" s="1"/>
      <c r="PHT883" s="1"/>
      <c r="PHU883" s="1"/>
      <c r="PHV883" s="1"/>
      <c r="PHW883" s="1"/>
      <c r="PHX883" s="1"/>
      <c r="PHY883" s="1"/>
      <c r="PHZ883" s="1"/>
      <c r="PIA883" s="1"/>
      <c r="PIB883" s="1"/>
      <c r="PIC883" s="1"/>
      <c r="PID883" s="1"/>
      <c r="PIE883" s="1"/>
      <c r="PIF883" s="1"/>
      <c r="PIG883" s="1"/>
      <c r="PIH883" s="1"/>
      <c r="PII883" s="1"/>
      <c r="PIJ883" s="1"/>
      <c r="PIK883" s="1"/>
      <c r="PIL883" s="1"/>
      <c r="PIM883" s="1"/>
      <c r="PIN883" s="1"/>
      <c r="PIO883" s="1"/>
      <c r="PIP883" s="1"/>
      <c r="PIQ883" s="1"/>
      <c r="PIR883" s="1"/>
      <c r="PIS883" s="1"/>
      <c r="PIT883" s="1"/>
      <c r="PIU883" s="1"/>
      <c r="PIV883" s="1"/>
      <c r="PIW883" s="1"/>
      <c r="PIX883" s="1"/>
      <c r="PIY883" s="1"/>
      <c r="PIZ883" s="1"/>
      <c r="PJA883" s="1"/>
      <c r="PJB883" s="1"/>
      <c r="PJC883" s="1"/>
      <c r="PJD883" s="1"/>
      <c r="PJE883" s="1"/>
      <c r="PJF883" s="1"/>
      <c r="PJG883" s="1"/>
      <c r="PJH883" s="1"/>
      <c r="PJI883" s="1"/>
      <c r="PJJ883" s="1"/>
      <c r="PJK883" s="1"/>
      <c r="PJL883" s="1"/>
      <c r="PJM883" s="1"/>
      <c r="PJN883" s="1"/>
      <c r="PJO883" s="1"/>
      <c r="PJP883" s="1"/>
      <c r="PJQ883" s="1"/>
      <c r="PJR883" s="1"/>
      <c r="PJS883" s="1"/>
      <c r="PJT883" s="1"/>
      <c r="PJU883" s="1"/>
      <c r="PJV883" s="1"/>
      <c r="PJW883" s="1"/>
      <c r="PJX883" s="1"/>
      <c r="PJY883" s="1"/>
      <c r="PJZ883" s="1"/>
      <c r="PKA883" s="1"/>
      <c r="PKB883" s="1"/>
      <c r="PKC883" s="1"/>
      <c r="PKD883" s="1"/>
      <c r="PKE883" s="1"/>
      <c r="PKF883" s="1"/>
      <c r="PKG883" s="1"/>
      <c r="PKH883" s="1"/>
      <c r="PKI883" s="1"/>
      <c r="PKJ883" s="1"/>
      <c r="PKK883" s="1"/>
      <c r="PKL883" s="1"/>
      <c r="PKM883" s="1"/>
      <c r="PKN883" s="1"/>
      <c r="PKO883" s="1"/>
      <c r="PKP883" s="1"/>
      <c r="PKQ883" s="1"/>
      <c r="PKR883" s="1"/>
      <c r="PKS883" s="1"/>
      <c r="PKT883" s="1"/>
      <c r="PKU883" s="1"/>
      <c r="PKV883" s="1"/>
      <c r="PKW883" s="1"/>
      <c r="PKX883" s="1"/>
      <c r="PKY883" s="1"/>
      <c r="PKZ883" s="1"/>
      <c r="PLA883" s="1"/>
      <c r="PLB883" s="1"/>
      <c r="PLC883" s="1"/>
      <c r="PLD883" s="1"/>
      <c r="PLE883" s="1"/>
      <c r="PLF883" s="1"/>
      <c r="PLG883" s="1"/>
      <c r="PLH883" s="1"/>
      <c r="PLI883" s="1"/>
      <c r="PLJ883" s="1"/>
      <c r="PLK883" s="1"/>
      <c r="PLL883" s="1"/>
      <c r="PLM883" s="1"/>
      <c r="PLN883" s="1"/>
      <c r="PLO883" s="1"/>
      <c r="PLP883" s="1"/>
      <c r="PLQ883" s="1"/>
      <c r="PLR883" s="1"/>
      <c r="PLS883" s="1"/>
      <c r="PLT883" s="1"/>
      <c r="PLU883" s="1"/>
      <c r="PLV883" s="1"/>
      <c r="PLW883" s="1"/>
      <c r="PLX883" s="1"/>
      <c r="PLY883" s="1"/>
      <c r="PLZ883" s="1"/>
      <c r="PMA883" s="1"/>
      <c r="PMB883" s="1"/>
      <c r="PMC883" s="1"/>
      <c r="PMD883" s="1"/>
      <c r="PME883" s="1"/>
      <c r="PMF883" s="1"/>
      <c r="PMG883" s="1"/>
      <c r="PMH883" s="1"/>
      <c r="PMI883" s="1"/>
      <c r="PMJ883" s="1"/>
      <c r="PMK883" s="1"/>
      <c r="PML883" s="1"/>
      <c r="PMM883" s="1"/>
      <c r="PMN883" s="1"/>
      <c r="PMO883" s="1"/>
      <c r="PMP883" s="1"/>
      <c r="PMQ883" s="1"/>
      <c r="PMR883" s="1"/>
      <c r="PMS883" s="1"/>
      <c r="PMT883" s="1"/>
      <c r="PMU883" s="1"/>
      <c r="PMV883" s="1"/>
      <c r="PMW883" s="1"/>
      <c r="PMX883" s="1"/>
      <c r="PMY883" s="1"/>
      <c r="PMZ883" s="1"/>
      <c r="PNA883" s="1"/>
      <c r="PNB883" s="1"/>
      <c r="PNC883" s="1"/>
      <c r="PND883" s="1"/>
      <c r="PNE883" s="1"/>
      <c r="PNF883" s="1"/>
      <c r="PNG883" s="1"/>
      <c r="PNH883" s="1"/>
      <c r="PNI883" s="1"/>
      <c r="PNJ883" s="1"/>
      <c r="PNK883" s="1"/>
      <c r="PNL883" s="1"/>
      <c r="PNM883" s="1"/>
      <c r="PNN883" s="1"/>
      <c r="PNO883" s="1"/>
      <c r="PNP883" s="1"/>
      <c r="PNQ883" s="1"/>
      <c r="PNR883" s="1"/>
      <c r="PNS883" s="1"/>
      <c r="PNT883" s="1"/>
      <c r="PNU883" s="1"/>
      <c r="PNV883" s="1"/>
      <c r="PNW883" s="1"/>
      <c r="PNX883" s="1"/>
      <c r="PNY883" s="1"/>
      <c r="PNZ883" s="1"/>
      <c r="POA883" s="1"/>
      <c r="POB883" s="1"/>
      <c r="POC883" s="1"/>
      <c r="POD883" s="1"/>
      <c r="POE883" s="1"/>
      <c r="POF883" s="1"/>
      <c r="POG883" s="1"/>
      <c r="POH883" s="1"/>
      <c r="POI883" s="1"/>
      <c r="POJ883" s="1"/>
      <c r="POK883" s="1"/>
      <c r="POL883" s="1"/>
      <c r="POM883" s="1"/>
      <c r="PON883" s="1"/>
      <c r="POO883" s="1"/>
      <c r="POP883" s="1"/>
      <c r="POQ883" s="1"/>
      <c r="POR883" s="1"/>
      <c r="POS883" s="1"/>
      <c r="POT883" s="1"/>
      <c r="POU883" s="1"/>
      <c r="POV883" s="1"/>
      <c r="POW883" s="1"/>
      <c r="POX883" s="1"/>
      <c r="POY883" s="1"/>
      <c r="POZ883" s="1"/>
      <c r="PPA883" s="1"/>
      <c r="PPB883" s="1"/>
      <c r="PPC883" s="1"/>
      <c r="PPD883" s="1"/>
      <c r="PPE883" s="1"/>
      <c r="PPF883" s="1"/>
      <c r="PPG883" s="1"/>
      <c r="PPH883" s="1"/>
      <c r="PPI883" s="1"/>
      <c r="PPJ883" s="1"/>
      <c r="PPK883" s="1"/>
      <c r="PPL883" s="1"/>
      <c r="PPM883" s="1"/>
      <c r="PPN883" s="1"/>
      <c r="PPO883" s="1"/>
      <c r="PPP883" s="1"/>
      <c r="PPQ883" s="1"/>
      <c r="PPR883" s="1"/>
      <c r="PPS883" s="1"/>
      <c r="PPT883" s="1"/>
      <c r="PPU883" s="1"/>
      <c r="PPV883" s="1"/>
      <c r="PPW883" s="1"/>
      <c r="PPX883" s="1"/>
      <c r="PPY883" s="1"/>
      <c r="PPZ883" s="1"/>
      <c r="PQA883" s="1"/>
      <c r="PQB883" s="1"/>
      <c r="PQC883" s="1"/>
      <c r="PQD883" s="1"/>
      <c r="PQE883" s="1"/>
      <c r="PQF883" s="1"/>
      <c r="PQG883" s="1"/>
      <c r="PQH883" s="1"/>
      <c r="PQI883" s="1"/>
      <c r="PQJ883" s="1"/>
      <c r="PQK883" s="1"/>
      <c r="PQL883" s="1"/>
      <c r="PQM883" s="1"/>
      <c r="PQN883" s="1"/>
      <c r="PQO883" s="1"/>
      <c r="PQP883" s="1"/>
      <c r="PQQ883" s="1"/>
      <c r="PQR883" s="1"/>
      <c r="PQS883" s="1"/>
      <c r="PQT883" s="1"/>
      <c r="PQU883" s="1"/>
      <c r="PQV883" s="1"/>
      <c r="PQW883" s="1"/>
      <c r="PQX883" s="1"/>
      <c r="PQY883" s="1"/>
      <c r="PQZ883" s="1"/>
      <c r="PRA883" s="1"/>
      <c r="PRB883" s="1"/>
      <c r="PRC883" s="1"/>
      <c r="PRD883" s="1"/>
      <c r="PRE883" s="1"/>
      <c r="PRF883" s="1"/>
      <c r="PRG883" s="1"/>
      <c r="PRH883" s="1"/>
      <c r="PRI883" s="1"/>
      <c r="PRJ883" s="1"/>
      <c r="PRK883" s="1"/>
      <c r="PRL883" s="1"/>
      <c r="PRM883" s="1"/>
      <c r="PRN883" s="1"/>
      <c r="PRO883" s="1"/>
      <c r="PRP883" s="1"/>
      <c r="PRQ883" s="1"/>
      <c r="PRR883" s="1"/>
      <c r="PRS883" s="1"/>
      <c r="PRT883" s="1"/>
      <c r="PRU883" s="1"/>
      <c r="PRV883" s="1"/>
      <c r="PRW883" s="1"/>
      <c r="PRX883" s="1"/>
      <c r="PRY883" s="1"/>
      <c r="PRZ883" s="1"/>
      <c r="PSA883" s="1"/>
      <c r="PSB883" s="1"/>
      <c r="PSC883" s="1"/>
      <c r="PSD883" s="1"/>
      <c r="PSE883" s="1"/>
      <c r="PSF883" s="1"/>
      <c r="PSG883" s="1"/>
      <c r="PSH883" s="1"/>
      <c r="PSI883" s="1"/>
      <c r="PSJ883" s="1"/>
      <c r="PSK883" s="1"/>
      <c r="PSL883" s="1"/>
      <c r="PSM883" s="1"/>
      <c r="PSN883" s="1"/>
      <c r="PSO883" s="1"/>
      <c r="PSP883" s="1"/>
      <c r="PSQ883" s="1"/>
      <c r="PSR883" s="1"/>
      <c r="PSS883" s="1"/>
      <c r="PST883" s="1"/>
      <c r="PSU883" s="1"/>
      <c r="PSV883" s="1"/>
      <c r="PSW883" s="1"/>
      <c r="PSX883" s="1"/>
      <c r="PSY883" s="1"/>
      <c r="PSZ883" s="1"/>
      <c r="PTA883" s="1"/>
      <c r="PTB883" s="1"/>
      <c r="PTC883" s="1"/>
      <c r="PTD883" s="1"/>
      <c r="PTE883" s="1"/>
      <c r="PTF883" s="1"/>
      <c r="PTG883" s="1"/>
      <c r="PTH883" s="1"/>
      <c r="PTI883" s="1"/>
      <c r="PTJ883" s="1"/>
      <c r="PTK883" s="1"/>
      <c r="PTL883" s="1"/>
      <c r="PTM883" s="1"/>
      <c r="PTN883" s="1"/>
      <c r="PTO883" s="1"/>
      <c r="PTP883" s="1"/>
      <c r="PTQ883" s="1"/>
      <c r="PTR883" s="1"/>
      <c r="PTS883" s="1"/>
      <c r="PTT883" s="1"/>
      <c r="PTU883" s="1"/>
      <c r="PTV883" s="1"/>
      <c r="PTW883" s="1"/>
      <c r="PTX883" s="1"/>
      <c r="PTY883" s="1"/>
      <c r="PTZ883" s="1"/>
      <c r="PUA883" s="1"/>
      <c r="PUB883" s="1"/>
      <c r="PUC883" s="1"/>
      <c r="PUD883" s="1"/>
      <c r="PUE883" s="1"/>
      <c r="PUF883" s="1"/>
      <c r="PUG883" s="1"/>
      <c r="PUH883" s="1"/>
      <c r="PUI883" s="1"/>
      <c r="PUJ883" s="1"/>
      <c r="PUK883" s="1"/>
      <c r="PUL883" s="1"/>
      <c r="PUM883" s="1"/>
      <c r="PUN883" s="1"/>
      <c r="PUO883" s="1"/>
      <c r="PUP883" s="1"/>
      <c r="PUQ883" s="1"/>
      <c r="PUR883" s="1"/>
      <c r="PUS883" s="1"/>
      <c r="PUT883" s="1"/>
      <c r="PUU883" s="1"/>
      <c r="PUV883" s="1"/>
      <c r="PUW883" s="1"/>
      <c r="PUX883" s="1"/>
      <c r="PUY883" s="1"/>
      <c r="PUZ883" s="1"/>
      <c r="PVA883" s="1"/>
      <c r="PVB883" s="1"/>
      <c r="PVC883" s="1"/>
      <c r="PVD883" s="1"/>
      <c r="PVE883" s="1"/>
      <c r="PVF883" s="1"/>
      <c r="PVG883" s="1"/>
      <c r="PVH883" s="1"/>
      <c r="PVI883" s="1"/>
      <c r="PVJ883" s="1"/>
      <c r="PVK883" s="1"/>
      <c r="PVL883" s="1"/>
      <c r="PVM883" s="1"/>
      <c r="PVN883" s="1"/>
      <c r="PVO883" s="1"/>
      <c r="PVP883" s="1"/>
      <c r="PVQ883" s="1"/>
      <c r="PVR883" s="1"/>
      <c r="PVS883" s="1"/>
      <c r="PVT883" s="1"/>
      <c r="PVU883" s="1"/>
      <c r="PVV883" s="1"/>
      <c r="PVW883" s="1"/>
      <c r="PVX883" s="1"/>
      <c r="PVY883" s="1"/>
      <c r="PVZ883" s="1"/>
      <c r="PWA883" s="1"/>
      <c r="PWB883" s="1"/>
      <c r="PWC883" s="1"/>
      <c r="PWD883" s="1"/>
      <c r="PWE883" s="1"/>
      <c r="PWF883" s="1"/>
      <c r="PWG883" s="1"/>
      <c r="PWH883" s="1"/>
      <c r="PWI883" s="1"/>
      <c r="PWJ883" s="1"/>
      <c r="PWK883" s="1"/>
      <c r="PWL883" s="1"/>
      <c r="PWM883" s="1"/>
      <c r="PWN883" s="1"/>
      <c r="PWO883" s="1"/>
      <c r="PWP883" s="1"/>
      <c r="PWQ883" s="1"/>
      <c r="PWR883" s="1"/>
      <c r="PWS883" s="1"/>
      <c r="PWT883" s="1"/>
      <c r="PWU883" s="1"/>
      <c r="PWV883" s="1"/>
      <c r="PWW883" s="1"/>
      <c r="PWX883" s="1"/>
      <c r="PWY883" s="1"/>
      <c r="PWZ883" s="1"/>
      <c r="PXA883" s="1"/>
      <c r="PXB883" s="1"/>
      <c r="PXC883" s="1"/>
      <c r="PXD883" s="1"/>
      <c r="PXE883" s="1"/>
      <c r="PXF883" s="1"/>
      <c r="PXG883" s="1"/>
      <c r="PXH883" s="1"/>
      <c r="PXI883" s="1"/>
      <c r="PXJ883" s="1"/>
      <c r="PXK883" s="1"/>
      <c r="PXL883" s="1"/>
      <c r="PXM883" s="1"/>
      <c r="PXN883" s="1"/>
      <c r="PXO883" s="1"/>
      <c r="PXP883" s="1"/>
      <c r="PXQ883" s="1"/>
      <c r="PXR883" s="1"/>
      <c r="PXS883" s="1"/>
      <c r="PXT883" s="1"/>
      <c r="PXU883" s="1"/>
      <c r="PXV883" s="1"/>
      <c r="PXW883" s="1"/>
      <c r="PXX883" s="1"/>
      <c r="PXY883" s="1"/>
      <c r="PXZ883" s="1"/>
      <c r="PYA883" s="1"/>
      <c r="PYB883" s="1"/>
      <c r="PYC883" s="1"/>
      <c r="PYD883" s="1"/>
      <c r="PYE883" s="1"/>
      <c r="PYF883" s="1"/>
      <c r="PYG883" s="1"/>
      <c r="PYH883" s="1"/>
      <c r="PYI883" s="1"/>
      <c r="PYJ883" s="1"/>
      <c r="PYK883" s="1"/>
      <c r="PYL883" s="1"/>
      <c r="PYM883" s="1"/>
      <c r="PYN883" s="1"/>
      <c r="PYO883" s="1"/>
      <c r="PYP883" s="1"/>
      <c r="PYQ883" s="1"/>
      <c r="PYR883" s="1"/>
      <c r="PYS883" s="1"/>
      <c r="PYT883" s="1"/>
      <c r="PYU883" s="1"/>
      <c r="PYV883" s="1"/>
      <c r="PYW883" s="1"/>
      <c r="PYX883" s="1"/>
      <c r="PYY883" s="1"/>
      <c r="PYZ883" s="1"/>
      <c r="PZA883" s="1"/>
      <c r="PZB883" s="1"/>
      <c r="PZC883" s="1"/>
      <c r="PZD883" s="1"/>
      <c r="PZE883" s="1"/>
      <c r="PZF883" s="1"/>
      <c r="PZG883" s="1"/>
      <c r="PZH883" s="1"/>
      <c r="PZI883" s="1"/>
      <c r="PZJ883" s="1"/>
      <c r="PZK883" s="1"/>
      <c r="PZL883" s="1"/>
      <c r="PZM883" s="1"/>
      <c r="PZN883" s="1"/>
      <c r="PZO883" s="1"/>
      <c r="PZP883" s="1"/>
      <c r="PZQ883" s="1"/>
      <c r="PZR883" s="1"/>
      <c r="PZS883" s="1"/>
      <c r="PZT883" s="1"/>
      <c r="PZU883" s="1"/>
      <c r="PZV883" s="1"/>
      <c r="PZW883" s="1"/>
      <c r="PZX883" s="1"/>
      <c r="PZY883" s="1"/>
      <c r="PZZ883" s="1"/>
      <c r="QAA883" s="1"/>
      <c r="QAB883" s="1"/>
      <c r="QAC883" s="1"/>
      <c r="QAD883" s="1"/>
      <c r="QAE883" s="1"/>
      <c r="QAF883" s="1"/>
      <c r="QAG883" s="1"/>
      <c r="QAH883" s="1"/>
      <c r="QAI883" s="1"/>
      <c r="QAJ883" s="1"/>
      <c r="QAK883" s="1"/>
      <c r="QAL883" s="1"/>
      <c r="QAM883" s="1"/>
      <c r="QAN883" s="1"/>
      <c r="QAO883" s="1"/>
      <c r="QAP883" s="1"/>
      <c r="QAQ883" s="1"/>
      <c r="QAR883" s="1"/>
      <c r="QAS883" s="1"/>
      <c r="QAT883" s="1"/>
      <c r="QAU883" s="1"/>
      <c r="QAV883" s="1"/>
      <c r="QAW883" s="1"/>
      <c r="QAX883" s="1"/>
      <c r="QAY883" s="1"/>
      <c r="QAZ883" s="1"/>
      <c r="QBA883" s="1"/>
      <c r="QBB883" s="1"/>
      <c r="QBC883" s="1"/>
      <c r="QBD883" s="1"/>
      <c r="QBE883" s="1"/>
      <c r="QBF883" s="1"/>
      <c r="QBG883" s="1"/>
      <c r="QBH883" s="1"/>
      <c r="QBI883" s="1"/>
      <c r="QBJ883" s="1"/>
      <c r="QBK883" s="1"/>
      <c r="QBL883" s="1"/>
      <c r="QBM883" s="1"/>
      <c r="QBN883" s="1"/>
      <c r="QBO883" s="1"/>
      <c r="QBP883" s="1"/>
      <c r="QBQ883" s="1"/>
      <c r="QBR883" s="1"/>
      <c r="QBS883" s="1"/>
      <c r="QBT883" s="1"/>
      <c r="QBU883" s="1"/>
      <c r="QBV883" s="1"/>
      <c r="QBW883" s="1"/>
      <c r="QBX883" s="1"/>
      <c r="QBY883" s="1"/>
      <c r="QBZ883" s="1"/>
      <c r="QCA883" s="1"/>
      <c r="QCB883" s="1"/>
      <c r="QCC883" s="1"/>
      <c r="QCD883" s="1"/>
      <c r="QCE883" s="1"/>
      <c r="QCF883" s="1"/>
      <c r="QCG883" s="1"/>
      <c r="QCH883" s="1"/>
      <c r="QCI883" s="1"/>
      <c r="QCJ883" s="1"/>
      <c r="QCK883" s="1"/>
      <c r="QCL883" s="1"/>
      <c r="QCM883" s="1"/>
      <c r="QCN883" s="1"/>
      <c r="QCO883" s="1"/>
      <c r="QCP883" s="1"/>
      <c r="QCQ883" s="1"/>
      <c r="QCR883" s="1"/>
      <c r="QCS883" s="1"/>
      <c r="QCT883" s="1"/>
      <c r="QCU883" s="1"/>
      <c r="QCV883" s="1"/>
      <c r="QCW883" s="1"/>
      <c r="QCX883" s="1"/>
      <c r="QCY883" s="1"/>
      <c r="QCZ883" s="1"/>
      <c r="QDA883" s="1"/>
      <c r="QDB883" s="1"/>
      <c r="QDC883" s="1"/>
      <c r="QDD883" s="1"/>
      <c r="QDE883" s="1"/>
      <c r="QDF883" s="1"/>
      <c r="QDG883" s="1"/>
      <c r="QDH883" s="1"/>
      <c r="QDI883" s="1"/>
      <c r="QDJ883" s="1"/>
      <c r="QDK883" s="1"/>
      <c r="QDL883" s="1"/>
      <c r="QDM883" s="1"/>
      <c r="QDN883" s="1"/>
      <c r="QDO883" s="1"/>
      <c r="QDP883" s="1"/>
      <c r="QDQ883" s="1"/>
      <c r="QDR883" s="1"/>
      <c r="QDS883" s="1"/>
      <c r="QDT883" s="1"/>
      <c r="QDU883" s="1"/>
      <c r="QDV883" s="1"/>
      <c r="QDW883" s="1"/>
      <c r="QDX883" s="1"/>
      <c r="QDY883" s="1"/>
      <c r="QDZ883" s="1"/>
      <c r="QEA883" s="1"/>
      <c r="QEB883" s="1"/>
      <c r="QEC883" s="1"/>
      <c r="QED883" s="1"/>
      <c r="QEE883" s="1"/>
      <c r="QEF883" s="1"/>
      <c r="QEG883" s="1"/>
      <c r="QEH883" s="1"/>
      <c r="QEI883" s="1"/>
      <c r="QEJ883" s="1"/>
      <c r="QEK883" s="1"/>
      <c r="QEL883" s="1"/>
      <c r="QEM883" s="1"/>
      <c r="QEN883" s="1"/>
      <c r="QEO883" s="1"/>
      <c r="QEP883" s="1"/>
      <c r="QEQ883" s="1"/>
      <c r="QER883" s="1"/>
      <c r="QES883" s="1"/>
      <c r="QET883" s="1"/>
      <c r="QEU883" s="1"/>
      <c r="QEV883" s="1"/>
      <c r="QEW883" s="1"/>
      <c r="QEX883" s="1"/>
      <c r="QEY883" s="1"/>
      <c r="QEZ883" s="1"/>
      <c r="QFA883" s="1"/>
      <c r="QFB883" s="1"/>
      <c r="QFC883" s="1"/>
      <c r="QFD883" s="1"/>
      <c r="QFE883" s="1"/>
      <c r="QFF883" s="1"/>
      <c r="QFG883" s="1"/>
      <c r="QFH883" s="1"/>
      <c r="QFI883" s="1"/>
      <c r="QFJ883" s="1"/>
      <c r="QFK883" s="1"/>
      <c r="QFL883" s="1"/>
      <c r="QFM883" s="1"/>
      <c r="QFN883" s="1"/>
      <c r="QFO883" s="1"/>
      <c r="QFP883" s="1"/>
      <c r="QFQ883" s="1"/>
      <c r="QFR883" s="1"/>
      <c r="QFS883" s="1"/>
      <c r="QFT883" s="1"/>
      <c r="QFU883" s="1"/>
      <c r="QFV883" s="1"/>
      <c r="QFW883" s="1"/>
      <c r="QFX883" s="1"/>
      <c r="QFY883" s="1"/>
      <c r="QFZ883" s="1"/>
      <c r="QGA883" s="1"/>
      <c r="QGB883" s="1"/>
      <c r="QGC883" s="1"/>
      <c r="QGD883" s="1"/>
      <c r="QGE883" s="1"/>
      <c r="QGF883" s="1"/>
      <c r="QGG883" s="1"/>
      <c r="QGH883" s="1"/>
      <c r="QGI883" s="1"/>
      <c r="QGJ883" s="1"/>
      <c r="QGK883" s="1"/>
      <c r="QGL883" s="1"/>
      <c r="QGM883" s="1"/>
      <c r="QGN883" s="1"/>
      <c r="QGO883" s="1"/>
      <c r="QGP883" s="1"/>
      <c r="QGQ883" s="1"/>
      <c r="QGR883" s="1"/>
      <c r="QGS883" s="1"/>
      <c r="QGT883" s="1"/>
      <c r="QGU883" s="1"/>
      <c r="QGV883" s="1"/>
      <c r="QGW883" s="1"/>
      <c r="QGX883" s="1"/>
      <c r="QGY883" s="1"/>
      <c r="QGZ883" s="1"/>
      <c r="QHA883" s="1"/>
      <c r="QHB883" s="1"/>
      <c r="QHC883" s="1"/>
      <c r="QHD883" s="1"/>
      <c r="QHE883" s="1"/>
      <c r="QHF883" s="1"/>
      <c r="QHG883" s="1"/>
      <c r="QHH883" s="1"/>
      <c r="QHI883" s="1"/>
      <c r="QHJ883" s="1"/>
      <c r="QHK883" s="1"/>
      <c r="QHL883" s="1"/>
      <c r="QHM883" s="1"/>
      <c r="QHN883" s="1"/>
      <c r="QHO883" s="1"/>
      <c r="QHP883" s="1"/>
      <c r="QHQ883" s="1"/>
      <c r="QHR883" s="1"/>
      <c r="QHS883" s="1"/>
      <c r="QHT883" s="1"/>
      <c r="QHU883" s="1"/>
      <c r="QHV883" s="1"/>
      <c r="QHW883" s="1"/>
      <c r="QHX883" s="1"/>
      <c r="QHY883" s="1"/>
      <c r="QHZ883" s="1"/>
      <c r="QIA883" s="1"/>
      <c r="QIB883" s="1"/>
      <c r="QIC883" s="1"/>
      <c r="QID883" s="1"/>
      <c r="QIE883" s="1"/>
      <c r="QIF883" s="1"/>
      <c r="QIG883" s="1"/>
      <c r="QIH883" s="1"/>
      <c r="QII883" s="1"/>
      <c r="QIJ883" s="1"/>
      <c r="QIK883" s="1"/>
      <c r="QIL883" s="1"/>
      <c r="QIM883" s="1"/>
      <c r="QIN883" s="1"/>
      <c r="QIO883" s="1"/>
      <c r="QIP883" s="1"/>
      <c r="QIQ883" s="1"/>
      <c r="QIR883" s="1"/>
      <c r="QIS883" s="1"/>
      <c r="QIT883" s="1"/>
      <c r="QIU883" s="1"/>
      <c r="QIV883" s="1"/>
      <c r="QIW883" s="1"/>
      <c r="QIX883" s="1"/>
      <c r="QIY883" s="1"/>
      <c r="QIZ883" s="1"/>
      <c r="QJA883" s="1"/>
      <c r="QJB883" s="1"/>
      <c r="QJC883" s="1"/>
      <c r="QJD883" s="1"/>
      <c r="QJE883" s="1"/>
      <c r="QJF883" s="1"/>
      <c r="QJG883" s="1"/>
      <c r="QJH883" s="1"/>
      <c r="QJI883" s="1"/>
      <c r="QJJ883" s="1"/>
      <c r="QJK883" s="1"/>
      <c r="QJL883" s="1"/>
      <c r="QJM883" s="1"/>
      <c r="QJN883" s="1"/>
      <c r="QJO883" s="1"/>
      <c r="QJP883" s="1"/>
      <c r="QJQ883" s="1"/>
      <c r="QJR883" s="1"/>
      <c r="QJS883" s="1"/>
      <c r="QJT883" s="1"/>
      <c r="QJU883" s="1"/>
      <c r="QJV883" s="1"/>
      <c r="QJW883" s="1"/>
      <c r="QJX883" s="1"/>
      <c r="QJY883" s="1"/>
      <c r="QJZ883" s="1"/>
      <c r="QKA883" s="1"/>
      <c r="QKB883" s="1"/>
      <c r="QKC883" s="1"/>
      <c r="QKD883" s="1"/>
      <c r="QKE883" s="1"/>
      <c r="QKF883" s="1"/>
      <c r="QKG883" s="1"/>
      <c r="QKH883" s="1"/>
      <c r="QKI883" s="1"/>
      <c r="QKJ883" s="1"/>
      <c r="QKK883" s="1"/>
      <c r="QKL883" s="1"/>
      <c r="QKM883" s="1"/>
      <c r="QKN883" s="1"/>
      <c r="QKO883" s="1"/>
      <c r="QKP883" s="1"/>
      <c r="QKQ883" s="1"/>
      <c r="QKR883" s="1"/>
      <c r="QKS883" s="1"/>
      <c r="QKT883" s="1"/>
      <c r="QKU883" s="1"/>
      <c r="QKV883" s="1"/>
      <c r="QKW883" s="1"/>
      <c r="QKX883" s="1"/>
      <c r="QKY883" s="1"/>
      <c r="QKZ883" s="1"/>
      <c r="QLA883" s="1"/>
      <c r="QLB883" s="1"/>
      <c r="QLC883" s="1"/>
      <c r="QLD883" s="1"/>
      <c r="QLE883" s="1"/>
      <c r="QLF883" s="1"/>
      <c r="QLG883" s="1"/>
      <c r="QLH883" s="1"/>
      <c r="QLI883" s="1"/>
      <c r="QLJ883" s="1"/>
      <c r="QLK883" s="1"/>
      <c r="QLL883" s="1"/>
      <c r="QLM883" s="1"/>
      <c r="QLN883" s="1"/>
      <c r="QLO883" s="1"/>
      <c r="QLP883" s="1"/>
      <c r="QLQ883" s="1"/>
      <c r="QLR883" s="1"/>
      <c r="QLS883" s="1"/>
      <c r="QLT883" s="1"/>
      <c r="QLU883" s="1"/>
      <c r="QLV883" s="1"/>
      <c r="QLW883" s="1"/>
      <c r="QLX883" s="1"/>
      <c r="QLY883" s="1"/>
      <c r="QLZ883" s="1"/>
      <c r="QMA883" s="1"/>
      <c r="QMB883" s="1"/>
      <c r="QMC883" s="1"/>
      <c r="QMD883" s="1"/>
      <c r="QME883" s="1"/>
      <c r="QMF883" s="1"/>
      <c r="QMG883" s="1"/>
      <c r="QMH883" s="1"/>
      <c r="QMI883" s="1"/>
      <c r="QMJ883" s="1"/>
      <c r="QMK883" s="1"/>
      <c r="QML883" s="1"/>
      <c r="QMM883" s="1"/>
      <c r="QMN883" s="1"/>
      <c r="QMO883" s="1"/>
      <c r="QMP883" s="1"/>
      <c r="QMQ883" s="1"/>
      <c r="QMR883" s="1"/>
      <c r="QMS883" s="1"/>
      <c r="QMT883" s="1"/>
      <c r="QMU883" s="1"/>
      <c r="QMV883" s="1"/>
      <c r="QMW883" s="1"/>
      <c r="QMX883" s="1"/>
      <c r="QMY883" s="1"/>
      <c r="QMZ883" s="1"/>
      <c r="QNA883" s="1"/>
      <c r="QNB883" s="1"/>
      <c r="QNC883" s="1"/>
      <c r="QND883" s="1"/>
      <c r="QNE883" s="1"/>
      <c r="QNF883" s="1"/>
      <c r="QNG883" s="1"/>
      <c r="QNH883" s="1"/>
      <c r="QNI883" s="1"/>
      <c r="QNJ883" s="1"/>
      <c r="QNK883" s="1"/>
      <c r="QNL883" s="1"/>
      <c r="QNM883" s="1"/>
      <c r="QNN883" s="1"/>
      <c r="QNO883" s="1"/>
      <c r="QNP883" s="1"/>
      <c r="QNQ883" s="1"/>
      <c r="QNR883" s="1"/>
      <c r="QNS883" s="1"/>
      <c r="QNT883" s="1"/>
      <c r="QNU883" s="1"/>
      <c r="QNV883" s="1"/>
      <c r="QNW883" s="1"/>
      <c r="QNX883" s="1"/>
      <c r="QNY883" s="1"/>
      <c r="QNZ883" s="1"/>
      <c r="QOA883" s="1"/>
      <c r="QOB883" s="1"/>
      <c r="QOC883" s="1"/>
      <c r="QOD883" s="1"/>
      <c r="QOE883" s="1"/>
      <c r="QOF883" s="1"/>
      <c r="QOG883" s="1"/>
      <c r="QOH883" s="1"/>
      <c r="QOI883" s="1"/>
      <c r="QOJ883" s="1"/>
      <c r="QOK883" s="1"/>
      <c r="QOL883" s="1"/>
      <c r="QOM883" s="1"/>
      <c r="QON883" s="1"/>
      <c r="QOO883" s="1"/>
      <c r="QOP883" s="1"/>
      <c r="QOQ883" s="1"/>
      <c r="QOR883" s="1"/>
      <c r="QOS883" s="1"/>
      <c r="QOT883" s="1"/>
      <c r="QOU883" s="1"/>
      <c r="QOV883" s="1"/>
      <c r="QOW883" s="1"/>
      <c r="QOX883" s="1"/>
      <c r="QOY883" s="1"/>
      <c r="QOZ883" s="1"/>
      <c r="QPA883" s="1"/>
      <c r="QPB883" s="1"/>
      <c r="QPC883" s="1"/>
      <c r="QPD883" s="1"/>
      <c r="QPE883" s="1"/>
      <c r="QPF883" s="1"/>
      <c r="QPG883" s="1"/>
      <c r="QPH883" s="1"/>
      <c r="QPI883" s="1"/>
      <c r="QPJ883" s="1"/>
      <c r="QPK883" s="1"/>
      <c r="QPL883" s="1"/>
      <c r="QPM883" s="1"/>
      <c r="QPN883" s="1"/>
      <c r="QPO883" s="1"/>
      <c r="QPP883" s="1"/>
      <c r="QPQ883" s="1"/>
      <c r="QPR883" s="1"/>
      <c r="QPS883" s="1"/>
      <c r="QPT883" s="1"/>
      <c r="QPU883" s="1"/>
      <c r="QPV883" s="1"/>
      <c r="QPW883" s="1"/>
      <c r="QPX883" s="1"/>
      <c r="QPY883" s="1"/>
      <c r="QPZ883" s="1"/>
      <c r="QQA883" s="1"/>
      <c r="QQB883" s="1"/>
      <c r="QQC883" s="1"/>
      <c r="QQD883" s="1"/>
      <c r="QQE883" s="1"/>
      <c r="QQF883" s="1"/>
      <c r="QQG883" s="1"/>
      <c r="QQH883" s="1"/>
      <c r="QQI883" s="1"/>
      <c r="QQJ883" s="1"/>
      <c r="QQK883" s="1"/>
      <c r="QQL883" s="1"/>
      <c r="QQM883" s="1"/>
      <c r="QQN883" s="1"/>
      <c r="QQO883" s="1"/>
      <c r="QQP883" s="1"/>
      <c r="QQQ883" s="1"/>
      <c r="QQR883" s="1"/>
      <c r="QQS883" s="1"/>
      <c r="QQT883" s="1"/>
      <c r="QQU883" s="1"/>
      <c r="QQV883" s="1"/>
      <c r="QQW883" s="1"/>
      <c r="QQX883" s="1"/>
      <c r="QQY883" s="1"/>
      <c r="QQZ883" s="1"/>
      <c r="QRA883" s="1"/>
      <c r="QRB883" s="1"/>
      <c r="QRC883" s="1"/>
      <c r="QRD883" s="1"/>
      <c r="QRE883" s="1"/>
      <c r="QRF883" s="1"/>
      <c r="QRG883" s="1"/>
      <c r="QRH883" s="1"/>
      <c r="QRI883" s="1"/>
      <c r="QRJ883" s="1"/>
      <c r="QRK883" s="1"/>
      <c r="QRL883" s="1"/>
      <c r="QRM883" s="1"/>
      <c r="QRN883" s="1"/>
      <c r="QRO883" s="1"/>
      <c r="QRP883" s="1"/>
      <c r="QRQ883" s="1"/>
      <c r="QRR883" s="1"/>
      <c r="QRS883" s="1"/>
      <c r="QRT883" s="1"/>
      <c r="QRU883" s="1"/>
      <c r="QRV883" s="1"/>
      <c r="QRW883" s="1"/>
      <c r="QRX883" s="1"/>
      <c r="QRY883" s="1"/>
      <c r="QRZ883" s="1"/>
      <c r="QSA883" s="1"/>
      <c r="QSB883" s="1"/>
      <c r="QSC883" s="1"/>
      <c r="QSD883" s="1"/>
      <c r="QSE883" s="1"/>
      <c r="QSF883" s="1"/>
      <c r="QSG883" s="1"/>
      <c r="QSH883" s="1"/>
      <c r="QSI883" s="1"/>
      <c r="QSJ883" s="1"/>
      <c r="QSK883" s="1"/>
      <c r="QSL883" s="1"/>
      <c r="QSM883" s="1"/>
      <c r="QSN883" s="1"/>
      <c r="QSO883" s="1"/>
      <c r="QSP883" s="1"/>
      <c r="QSQ883" s="1"/>
      <c r="QSR883" s="1"/>
      <c r="QSS883" s="1"/>
      <c r="QST883" s="1"/>
      <c r="QSU883" s="1"/>
      <c r="QSV883" s="1"/>
      <c r="QSW883" s="1"/>
      <c r="QSX883" s="1"/>
      <c r="QSY883" s="1"/>
      <c r="QSZ883" s="1"/>
      <c r="QTA883" s="1"/>
      <c r="QTB883" s="1"/>
      <c r="QTC883" s="1"/>
      <c r="QTD883" s="1"/>
      <c r="QTE883" s="1"/>
      <c r="QTF883" s="1"/>
      <c r="QTG883" s="1"/>
      <c r="QTH883" s="1"/>
      <c r="QTI883" s="1"/>
      <c r="QTJ883" s="1"/>
      <c r="QTK883" s="1"/>
      <c r="QTL883" s="1"/>
      <c r="QTM883" s="1"/>
      <c r="QTN883" s="1"/>
      <c r="QTO883" s="1"/>
      <c r="QTP883" s="1"/>
      <c r="QTQ883" s="1"/>
      <c r="QTR883" s="1"/>
      <c r="QTS883" s="1"/>
      <c r="QTT883" s="1"/>
      <c r="QTU883" s="1"/>
      <c r="QTV883" s="1"/>
      <c r="QTW883" s="1"/>
      <c r="QTX883" s="1"/>
      <c r="QTY883" s="1"/>
      <c r="QTZ883" s="1"/>
      <c r="QUA883" s="1"/>
      <c r="QUB883" s="1"/>
      <c r="QUC883" s="1"/>
      <c r="QUD883" s="1"/>
      <c r="QUE883" s="1"/>
      <c r="QUF883" s="1"/>
      <c r="QUG883" s="1"/>
      <c r="QUH883" s="1"/>
      <c r="QUI883" s="1"/>
      <c r="QUJ883" s="1"/>
      <c r="QUK883" s="1"/>
      <c r="QUL883" s="1"/>
      <c r="QUM883" s="1"/>
      <c r="QUN883" s="1"/>
      <c r="QUO883" s="1"/>
      <c r="QUP883" s="1"/>
      <c r="QUQ883" s="1"/>
      <c r="QUR883" s="1"/>
      <c r="QUS883" s="1"/>
      <c r="QUT883" s="1"/>
      <c r="QUU883" s="1"/>
      <c r="QUV883" s="1"/>
      <c r="QUW883" s="1"/>
      <c r="QUX883" s="1"/>
      <c r="QUY883" s="1"/>
      <c r="QUZ883" s="1"/>
      <c r="QVA883" s="1"/>
      <c r="QVB883" s="1"/>
      <c r="QVC883" s="1"/>
      <c r="QVD883" s="1"/>
      <c r="QVE883" s="1"/>
      <c r="QVF883" s="1"/>
      <c r="QVG883" s="1"/>
      <c r="QVH883" s="1"/>
      <c r="QVI883" s="1"/>
      <c r="QVJ883" s="1"/>
      <c r="QVK883" s="1"/>
      <c r="QVL883" s="1"/>
      <c r="QVM883" s="1"/>
      <c r="QVN883" s="1"/>
      <c r="QVO883" s="1"/>
      <c r="QVP883" s="1"/>
      <c r="QVQ883" s="1"/>
      <c r="QVR883" s="1"/>
      <c r="QVS883" s="1"/>
      <c r="QVT883" s="1"/>
      <c r="QVU883" s="1"/>
      <c r="QVV883" s="1"/>
      <c r="QVW883" s="1"/>
      <c r="QVX883" s="1"/>
      <c r="QVY883" s="1"/>
      <c r="QVZ883" s="1"/>
      <c r="QWA883" s="1"/>
      <c r="QWB883" s="1"/>
      <c r="QWC883" s="1"/>
      <c r="QWD883" s="1"/>
      <c r="QWE883" s="1"/>
      <c r="QWF883" s="1"/>
      <c r="QWG883" s="1"/>
      <c r="QWH883" s="1"/>
      <c r="QWI883" s="1"/>
      <c r="QWJ883" s="1"/>
      <c r="QWK883" s="1"/>
      <c r="QWL883" s="1"/>
      <c r="QWM883" s="1"/>
      <c r="QWN883" s="1"/>
      <c r="QWO883" s="1"/>
      <c r="QWP883" s="1"/>
      <c r="QWQ883" s="1"/>
      <c r="QWR883" s="1"/>
      <c r="QWS883" s="1"/>
      <c r="QWT883" s="1"/>
      <c r="QWU883" s="1"/>
      <c r="QWV883" s="1"/>
      <c r="QWW883" s="1"/>
      <c r="QWX883" s="1"/>
      <c r="QWY883" s="1"/>
      <c r="QWZ883" s="1"/>
      <c r="QXA883" s="1"/>
      <c r="QXB883" s="1"/>
      <c r="QXC883" s="1"/>
      <c r="QXD883" s="1"/>
      <c r="QXE883" s="1"/>
      <c r="QXF883" s="1"/>
      <c r="QXG883" s="1"/>
      <c r="QXH883" s="1"/>
      <c r="QXI883" s="1"/>
      <c r="QXJ883" s="1"/>
      <c r="QXK883" s="1"/>
      <c r="QXL883" s="1"/>
      <c r="QXM883" s="1"/>
      <c r="QXN883" s="1"/>
      <c r="QXO883" s="1"/>
      <c r="QXP883" s="1"/>
      <c r="QXQ883" s="1"/>
      <c r="QXR883" s="1"/>
      <c r="QXS883" s="1"/>
      <c r="QXT883" s="1"/>
      <c r="QXU883" s="1"/>
      <c r="QXV883" s="1"/>
      <c r="QXW883" s="1"/>
      <c r="QXX883" s="1"/>
      <c r="QXY883" s="1"/>
      <c r="QXZ883" s="1"/>
      <c r="QYA883" s="1"/>
      <c r="QYB883" s="1"/>
      <c r="QYC883" s="1"/>
      <c r="QYD883" s="1"/>
      <c r="QYE883" s="1"/>
      <c r="QYF883" s="1"/>
      <c r="QYG883" s="1"/>
      <c r="QYH883" s="1"/>
      <c r="QYI883" s="1"/>
      <c r="QYJ883" s="1"/>
      <c r="QYK883" s="1"/>
      <c r="QYL883" s="1"/>
      <c r="QYM883" s="1"/>
      <c r="QYN883" s="1"/>
      <c r="QYO883" s="1"/>
      <c r="QYP883" s="1"/>
      <c r="QYQ883" s="1"/>
      <c r="QYR883" s="1"/>
      <c r="QYS883" s="1"/>
      <c r="QYT883" s="1"/>
      <c r="QYU883" s="1"/>
      <c r="QYV883" s="1"/>
      <c r="QYW883" s="1"/>
      <c r="QYX883" s="1"/>
      <c r="QYY883" s="1"/>
      <c r="QYZ883" s="1"/>
      <c r="QZA883" s="1"/>
      <c r="QZB883" s="1"/>
      <c r="QZC883" s="1"/>
      <c r="QZD883" s="1"/>
      <c r="QZE883" s="1"/>
      <c r="QZF883" s="1"/>
      <c r="QZG883" s="1"/>
      <c r="QZH883" s="1"/>
      <c r="QZI883" s="1"/>
      <c r="QZJ883" s="1"/>
      <c r="QZK883" s="1"/>
      <c r="QZL883" s="1"/>
      <c r="QZM883" s="1"/>
      <c r="QZN883" s="1"/>
      <c r="QZO883" s="1"/>
      <c r="QZP883" s="1"/>
      <c r="QZQ883" s="1"/>
      <c r="QZR883" s="1"/>
      <c r="QZS883" s="1"/>
      <c r="QZT883" s="1"/>
      <c r="QZU883" s="1"/>
      <c r="QZV883" s="1"/>
      <c r="QZW883" s="1"/>
      <c r="QZX883" s="1"/>
      <c r="QZY883" s="1"/>
      <c r="QZZ883" s="1"/>
      <c r="RAA883" s="1"/>
      <c r="RAB883" s="1"/>
      <c r="RAC883" s="1"/>
      <c r="RAD883" s="1"/>
      <c r="RAE883" s="1"/>
      <c r="RAF883" s="1"/>
      <c r="RAG883" s="1"/>
      <c r="RAH883" s="1"/>
      <c r="RAI883" s="1"/>
      <c r="RAJ883" s="1"/>
      <c r="RAK883" s="1"/>
      <c r="RAL883" s="1"/>
      <c r="RAM883" s="1"/>
      <c r="RAN883" s="1"/>
      <c r="RAO883" s="1"/>
      <c r="RAP883" s="1"/>
      <c r="RAQ883" s="1"/>
      <c r="RAR883" s="1"/>
      <c r="RAS883" s="1"/>
      <c r="RAT883" s="1"/>
      <c r="RAU883" s="1"/>
      <c r="RAV883" s="1"/>
      <c r="RAW883" s="1"/>
      <c r="RAX883" s="1"/>
      <c r="RAY883" s="1"/>
      <c r="RAZ883" s="1"/>
      <c r="RBA883" s="1"/>
      <c r="RBB883" s="1"/>
      <c r="RBC883" s="1"/>
      <c r="RBD883" s="1"/>
      <c r="RBE883" s="1"/>
      <c r="RBF883" s="1"/>
      <c r="RBG883" s="1"/>
      <c r="RBH883" s="1"/>
      <c r="RBI883" s="1"/>
      <c r="RBJ883" s="1"/>
      <c r="RBK883" s="1"/>
      <c r="RBL883" s="1"/>
      <c r="RBM883" s="1"/>
      <c r="RBN883" s="1"/>
      <c r="RBO883" s="1"/>
      <c r="RBP883" s="1"/>
      <c r="RBQ883" s="1"/>
      <c r="RBR883" s="1"/>
      <c r="RBS883" s="1"/>
      <c r="RBT883" s="1"/>
      <c r="RBU883" s="1"/>
      <c r="RBV883" s="1"/>
      <c r="RBW883" s="1"/>
      <c r="RBX883" s="1"/>
      <c r="RBY883" s="1"/>
      <c r="RBZ883" s="1"/>
      <c r="RCA883" s="1"/>
      <c r="RCB883" s="1"/>
      <c r="RCC883" s="1"/>
      <c r="RCD883" s="1"/>
      <c r="RCE883" s="1"/>
      <c r="RCF883" s="1"/>
      <c r="RCG883" s="1"/>
      <c r="RCH883" s="1"/>
      <c r="RCI883" s="1"/>
      <c r="RCJ883" s="1"/>
      <c r="RCK883" s="1"/>
      <c r="RCL883" s="1"/>
      <c r="RCM883" s="1"/>
      <c r="RCN883" s="1"/>
      <c r="RCO883" s="1"/>
      <c r="RCP883" s="1"/>
      <c r="RCQ883" s="1"/>
      <c r="RCR883" s="1"/>
      <c r="RCS883" s="1"/>
      <c r="RCT883" s="1"/>
      <c r="RCU883" s="1"/>
      <c r="RCV883" s="1"/>
      <c r="RCW883" s="1"/>
      <c r="RCX883" s="1"/>
      <c r="RCY883" s="1"/>
      <c r="RCZ883" s="1"/>
      <c r="RDA883" s="1"/>
      <c r="RDB883" s="1"/>
      <c r="RDC883" s="1"/>
      <c r="RDD883" s="1"/>
      <c r="RDE883" s="1"/>
      <c r="RDF883" s="1"/>
      <c r="RDG883" s="1"/>
      <c r="RDH883" s="1"/>
      <c r="RDI883" s="1"/>
      <c r="RDJ883" s="1"/>
      <c r="RDK883" s="1"/>
      <c r="RDL883" s="1"/>
      <c r="RDM883" s="1"/>
      <c r="RDN883" s="1"/>
      <c r="RDO883" s="1"/>
      <c r="RDP883" s="1"/>
      <c r="RDQ883" s="1"/>
      <c r="RDR883" s="1"/>
      <c r="RDS883" s="1"/>
      <c r="RDT883" s="1"/>
      <c r="RDU883" s="1"/>
      <c r="RDV883" s="1"/>
      <c r="RDW883" s="1"/>
      <c r="RDX883" s="1"/>
      <c r="RDY883" s="1"/>
      <c r="RDZ883" s="1"/>
      <c r="REA883" s="1"/>
      <c r="REB883" s="1"/>
      <c r="REC883" s="1"/>
      <c r="RED883" s="1"/>
      <c r="REE883" s="1"/>
      <c r="REF883" s="1"/>
      <c r="REG883" s="1"/>
      <c r="REH883" s="1"/>
      <c r="REI883" s="1"/>
      <c r="REJ883" s="1"/>
      <c r="REK883" s="1"/>
      <c r="REL883" s="1"/>
      <c r="REM883" s="1"/>
      <c r="REN883" s="1"/>
      <c r="REO883" s="1"/>
      <c r="REP883" s="1"/>
      <c r="REQ883" s="1"/>
      <c r="RER883" s="1"/>
      <c r="RES883" s="1"/>
      <c r="RET883" s="1"/>
      <c r="REU883" s="1"/>
      <c r="REV883" s="1"/>
      <c r="REW883" s="1"/>
      <c r="REX883" s="1"/>
      <c r="REY883" s="1"/>
      <c r="REZ883" s="1"/>
      <c r="RFA883" s="1"/>
      <c r="RFB883" s="1"/>
      <c r="RFC883" s="1"/>
      <c r="RFD883" s="1"/>
      <c r="RFE883" s="1"/>
      <c r="RFF883" s="1"/>
      <c r="RFG883" s="1"/>
      <c r="RFH883" s="1"/>
      <c r="RFI883" s="1"/>
      <c r="RFJ883" s="1"/>
      <c r="RFK883" s="1"/>
      <c r="RFL883" s="1"/>
      <c r="RFM883" s="1"/>
      <c r="RFN883" s="1"/>
      <c r="RFO883" s="1"/>
      <c r="RFP883" s="1"/>
      <c r="RFQ883" s="1"/>
      <c r="RFR883" s="1"/>
      <c r="RFS883" s="1"/>
      <c r="RFT883" s="1"/>
      <c r="RFU883" s="1"/>
      <c r="RFV883" s="1"/>
      <c r="RFW883" s="1"/>
      <c r="RFX883" s="1"/>
      <c r="RFY883" s="1"/>
      <c r="RFZ883" s="1"/>
      <c r="RGA883" s="1"/>
      <c r="RGB883" s="1"/>
      <c r="RGC883" s="1"/>
      <c r="RGD883" s="1"/>
      <c r="RGE883" s="1"/>
      <c r="RGF883" s="1"/>
      <c r="RGG883" s="1"/>
      <c r="RGH883" s="1"/>
      <c r="RGI883" s="1"/>
      <c r="RGJ883" s="1"/>
      <c r="RGK883" s="1"/>
      <c r="RGL883" s="1"/>
      <c r="RGM883" s="1"/>
      <c r="RGN883" s="1"/>
      <c r="RGO883" s="1"/>
      <c r="RGP883" s="1"/>
      <c r="RGQ883" s="1"/>
      <c r="RGR883" s="1"/>
      <c r="RGS883" s="1"/>
      <c r="RGT883" s="1"/>
      <c r="RGU883" s="1"/>
      <c r="RGV883" s="1"/>
      <c r="RGW883" s="1"/>
      <c r="RGX883" s="1"/>
      <c r="RGY883" s="1"/>
      <c r="RGZ883" s="1"/>
      <c r="RHA883" s="1"/>
      <c r="RHB883" s="1"/>
      <c r="RHC883" s="1"/>
      <c r="RHD883" s="1"/>
      <c r="RHE883" s="1"/>
      <c r="RHF883" s="1"/>
      <c r="RHG883" s="1"/>
      <c r="RHH883" s="1"/>
      <c r="RHI883" s="1"/>
      <c r="RHJ883" s="1"/>
      <c r="RHK883" s="1"/>
      <c r="RHL883" s="1"/>
      <c r="RHM883" s="1"/>
      <c r="RHN883" s="1"/>
      <c r="RHO883" s="1"/>
      <c r="RHP883" s="1"/>
      <c r="RHQ883" s="1"/>
      <c r="RHR883" s="1"/>
      <c r="RHS883" s="1"/>
      <c r="RHT883" s="1"/>
      <c r="RHU883" s="1"/>
      <c r="RHV883" s="1"/>
      <c r="RHW883" s="1"/>
      <c r="RHX883" s="1"/>
      <c r="RHY883" s="1"/>
      <c r="RHZ883" s="1"/>
      <c r="RIA883" s="1"/>
      <c r="RIB883" s="1"/>
      <c r="RIC883" s="1"/>
      <c r="RID883" s="1"/>
      <c r="RIE883" s="1"/>
      <c r="RIF883" s="1"/>
      <c r="RIG883" s="1"/>
      <c r="RIH883" s="1"/>
      <c r="RII883" s="1"/>
      <c r="RIJ883" s="1"/>
      <c r="RIK883" s="1"/>
      <c r="RIL883" s="1"/>
      <c r="RIM883" s="1"/>
      <c r="RIN883" s="1"/>
      <c r="RIO883" s="1"/>
      <c r="RIP883" s="1"/>
      <c r="RIQ883" s="1"/>
      <c r="RIR883" s="1"/>
      <c r="RIS883" s="1"/>
      <c r="RIT883" s="1"/>
      <c r="RIU883" s="1"/>
      <c r="RIV883" s="1"/>
      <c r="RIW883" s="1"/>
      <c r="RIX883" s="1"/>
      <c r="RIY883" s="1"/>
      <c r="RIZ883" s="1"/>
      <c r="RJA883" s="1"/>
      <c r="RJB883" s="1"/>
      <c r="RJC883" s="1"/>
      <c r="RJD883" s="1"/>
      <c r="RJE883" s="1"/>
      <c r="RJF883" s="1"/>
      <c r="RJG883" s="1"/>
      <c r="RJH883" s="1"/>
      <c r="RJI883" s="1"/>
      <c r="RJJ883" s="1"/>
      <c r="RJK883" s="1"/>
      <c r="RJL883" s="1"/>
      <c r="RJM883" s="1"/>
      <c r="RJN883" s="1"/>
      <c r="RJO883" s="1"/>
      <c r="RJP883" s="1"/>
      <c r="RJQ883" s="1"/>
      <c r="RJR883" s="1"/>
      <c r="RJS883" s="1"/>
      <c r="RJT883" s="1"/>
      <c r="RJU883" s="1"/>
      <c r="RJV883" s="1"/>
      <c r="RJW883" s="1"/>
      <c r="RJX883" s="1"/>
      <c r="RJY883" s="1"/>
      <c r="RJZ883" s="1"/>
      <c r="RKA883" s="1"/>
      <c r="RKB883" s="1"/>
      <c r="RKC883" s="1"/>
      <c r="RKD883" s="1"/>
      <c r="RKE883" s="1"/>
      <c r="RKF883" s="1"/>
      <c r="RKG883" s="1"/>
      <c r="RKH883" s="1"/>
      <c r="RKI883" s="1"/>
      <c r="RKJ883" s="1"/>
      <c r="RKK883" s="1"/>
      <c r="RKL883" s="1"/>
      <c r="RKM883" s="1"/>
      <c r="RKN883" s="1"/>
      <c r="RKO883" s="1"/>
      <c r="RKP883" s="1"/>
      <c r="RKQ883" s="1"/>
      <c r="RKR883" s="1"/>
      <c r="RKS883" s="1"/>
      <c r="RKT883" s="1"/>
      <c r="RKU883" s="1"/>
      <c r="RKV883" s="1"/>
      <c r="RKW883" s="1"/>
      <c r="RKX883" s="1"/>
      <c r="RKY883" s="1"/>
      <c r="RKZ883" s="1"/>
      <c r="RLA883" s="1"/>
      <c r="RLB883" s="1"/>
      <c r="RLC883" s="1"/>
      <c r="RLD883" s="1"/>
      <c r="RLE883" s="1"/>
      <c r="RLF883" s="1"/>
      <c r="RLG883" s="1"/>
      <c r="RLH883" s="1"/>
      <c r="RLI883" s="1"/>
      <c r="RLJ883" s="1"/>
      <c r="RLK883" s="1"/>
      <c r="RLL883" s="1"/>
      <c r="RLM883" s="1"/>
      <c r="RLN883" s="1"/>
      <c r="RLO883" s="1"/>
      <c r="RLP883" s="1"/>
      <c r="RLQ883" s="1"/>
      <c r="RLR883" s="1"/>
      <c r="RLS883" s="1"/>
      <c r="RLT883" s="1"/>
      <c r="RLU883" s="1"/>
      <c r="RLV883" s="1"/>
      <c r="RLW883" s="1"/>
      <c r="RLX883" s="1"/>
      <c r="RLY883" s="1"/>
      <c r="RLZ883" s="1"/>
      <c r="RMA883" s="1"/>
      <c r="RMB883" s="1"/>
      <c r="RMC883" s="1"/>
      <c r="RMD883" s="1"/>
      <c r="RME883" s="1"/>
      <c r="RMF883" s="1"/>
      <c r="RMG883" s="1"/>
      <c r="RMH883" s="1"/>
      <c r="RMI883" s="1"/>
      <c r="RMJ883" s="1"/>
      <c r="RMK883" s="1"/>
      <c r="RML883" s="1"/>
      <c r="RMM883" s="1"/>
      <c r="RMN883" s="1"/>
      <c r="RMO883" s="1"/>
      <c r="RMP883" s="1"/>
      <c r="RMQ883" s="1"/>
      <c r="RMR883" s="1"/>
      <c r="RMS883" s="1"/>
      <c r="RMT883" s="1"/>
      <c r="RMU883" s="1"/>
      <c r="RMV883" s="1"/>
      <c r="RMW883" s="1"/>
      <c r="RMX883" s="1"/>
      <c r="RMY883" s="1"/>
      <c r="RMZ883" s="1"/>
      <c r="RNA883" s="1"/>
      <c r="RNB883" s="1"/>
      <c r="RNC883" s="1"/>
      <c r="RND883" s="1"/>
      <c r="RNE883" s="1"/>
      <c r="RNF883" s="1"/>
      <c r="RNG883" s="1"/>
      <c r="RNH883" s="1"/>
      <c r="RNI883" s="1"/>
      <c r="RNJ883" s="1"/>
      <c r="RNK883" s="1"/>
      <c r="RNL883" s="1"/>
      <c r="RNM883" s="1"/>
      <c r="RNN883" s="1"/>
      <c r="RNO883" s="1"/>
      <c r="RNP883" s="1"/>
      <c r="RNQ883" s="1"/>
      <c r="RNR883" s="1"/>
      <c r="RNS883" s="1"/>
      <c r="RNT883" s="1"/>
      <c r="RNU883" s="1"/>
      <c r="RNV883" s="1"/>
      <c r="RNW883" s="1"/>
      <c r="RNX883" s="1"/>
      <c r="RNY883" s="1"/>
      <c r="RNZ883" s="1"/>
      <c r="ROA883" s="1"/>
      <c r="ROB883" s="1"/>
      <c r="ROC883" s="1"/>
      <c r="ROD883" s="1"/>
      <c r="ROE883" s="1"/>
      <c r="ROF883" s="1"/>
      <c r="ROG883" s="1"/>
      <c r="ROH883" s="1"/>
      <c r="ROI883" s="1"/>
      <c r="ROJ883" s="1"/>
      <c r="ROK883" s="1"/>
      <c r="ROL883" s="1"/>
      <c r="ROM883" s="1"/>
      <c r="RON883" s="1"/>
      <c r="ROO883" s="1"/>
      <c r="ROP883" s="1"/>
      <c r="ROQ883" s="1"/>
      <c r="ROR883" s="1"/>
      <c r="ROS883" s="1"/>
      <c r="ROT883" s="1"/>
      <c r="ROU883" s="1"/>
      <c r="ROV883" s="1"/>
      <c r="ROW883" s="1"/>
      <c r="ROX883" s="1"/>
      <c r="ROY883" s="1"/>
      <c r="ROZ883" s="1"/>
      <c r="RPA883" s="1"/>
      <c r="RPB883" s="1"/>
      <c r="RPC883" s="1"/>
      <c r="RPD883" s="1"/>
      <c r="RPE883" s="1"/>
      <c r="RPF883" s="1"/>
      <c r="RPG883" s="1"/>
      <c r="RPH883" s="1"/>
      <c r="RPI883" s="1"/>
      <c r="RPJ883" s="1"/>
      <c r="RPK883" s="1"/>
      <c r="RPL883" s="1"/>
      <c r="RPM883" s="1"/>
      <c r="RPN883" s="1"/>
      <c r="RPO883" s="1"/>
      <c r="RPP883" s="1"/>
      <c r="RPQ883" s="1"/>
      <c r="RPR883" s="1"/>
      <c r="RPS883" s="1"/>
      <c r="RPT883" s="1"/>
      <c r="RPU883" s="1"/>
      <c r="RPV883" s="1"/>
      <c r="RPW883" s="1"/>
      <c r="RPX883" s="1"/>
      <c r="RPY883" s="1"/>
      <c r="RPZ883" s="1"/>
      <c r="RQA883" s="1"/>
      <c r="RQB883" s="1"/>
      <c r="RQC883" s="1"/>
      <c r="RQD883" s="1"/>
      <c r="RQE883" s="1"/>
      <c r="RQF883" s="1"/>
      <c r="RQG883" s="1"/>
      <c r="RQH883" s="1"/>
      <c r="RQI883" s="1"/>
      <c r="RQJ883" s="1"/>
      <c r="RQK883" s="1"/>
      <c r="RQL883" s="1"/>
      <c r="RQM883" s="1"/>
      <c r="RQN883" s="1"/>
      <c r="RQO883" s="1"/>
      <c r="RQP883" s="1"/>
      <c r="RQQ883" s="1"/>
      <c r="RQR883" s="1"/>
      <c r="RQS883" s="1"/>
      <c r="RQT883" s="1"/>
      <c r="RQU883" s="1"/>
      <c r="RQV883" s="1"/>
      <c r="RQW883" s="1"/>
      <c r="RQX883" s="1"/>
      <c r="RQY883" s="1"/>
      <c r="RQZ883" s="1"/>
      <c r="RRA883" s="1"/>
      <c r="RRB883" s="1"/>
      <c r="RRC883" s="1"/>
      <c r="RRD883" s="1"/>
      <c r="RRE883" s="1"/>
      <c r="RRF883" s="1"/>
      <c r="RRG883" s="1"/>
      <c r="RRH883" s="1"/>
      <c r="RRI883" s="1"/>
      <c r="RRJ883" s="1"/>
      <c r="RRK883" s="1"/>
      <c r="RRL883" s="1"/>
      <c r="RRM883" s="1"/>
      <c r="RRN883" s="1"/>
      <c r="RRO883" s="1"/>
      <c r="RRP883" s="1"/>
      <c r="RRQ883" s="1"/>
      <c r="RRR883" s="1"/>
      <c r="RRS883" s="1"/>
      <c r="RRT883" s="1"/>
      <c r="RRU883" s="1"/>
      <c r="RRV883" s="1"/>
      <c r="RRW883" s="1"/>
      <c r="RRX883" s="1"/>
      <c r="RRY883" s="1"/>
      <c r="RRZ883" s="1"/>
      <c r="RSA883" s="1"/>
      <c r="RSB883" s="1"/>
      <c r="RSC883" s="1"/>
      <c r="RSD883" s="1"/>
      <c r="RSE883" s="1"/>
      <c r="RSF883" s="1"/>
      <c r="RSG883" s="1"/>
      <c r="RSH883" s="1"/>
      <c r="RSI883" s="1"/>
      <c r="RSJ883" s="1"/>
      <c r="RSK883" s="1"/>
      <c r="RSL883" s="1"/>
      <c r="RSM883" s="1"/>
      <c r="RSN883" s="1"/>
      <c r="RSO883" s="1"/>
      <c r="RSP883" s="1"/>
      <c r="RSQ883" s="1"/>
      <c r="RSR883" s="1"/>
      <c r="RSS883" s="1"/>
      <c r="RST883" s="1"/>
      <c r="RSU883" s="1"/>
      <c r="RSV883" s="1"/>
      <c r="RSW883" s="1"/>
      <c r="RSX883" s="1"/>
      <c r="RSY883" s="1"/>
      <c r="RSZ883" s="1"/>
      <c r="RTA883" s="1"/>
      <c r="RTB883" s="1"/>
      <c r="RTC883" s="1"/>
      <c r="RTD883" s="1"/>
      <c r="RTE883" s="1"/>
      <c r="RTF883" s="1"/>
      <c r="RTG883" s="1"/>
      <c r="RTH883" s="1"/>
      <c r="RTI883" s="1"/>
      <c r="RTJ883" s="1"/>
      <c r="RTK883" s="1"/>
      <c r="RTL883" s="1"/>
      <c r="RTM883" s="1"/>
      <c r="RTN883" s="1"/>
      <c r="RTO883" s="1"/>
      <c r="RTP883" s="1"/>
      <c r="RTQ883" s="1"/>
      <c r="RTR883" s="1"/>
      <c r="RTS883" s="1"/>
      <c r="RTT883" s="1"/>
      <c r="RTU883" s="1"/>
      <c r="RTV883" s="1"/>
      <c r="RTW883" s="1"/>
      <c r="RTX883" s="1"/>
      <c r="RTY883" s="1"/>
      <c r="RTZ883" s="1"/>
      <c r="RUA883" s="1"/>
      <c r="RUB883" s="1"/>
      <c r="RUC883" s="1"/>
      <c r="RUD883" s="1"/>
      <c r="RUE883" s="1"/>
      <c r="RUF883" s="1"/>
      <c r="RUG883" s="1"/>
      <c r="RUH883" s="1"/>
      <c r="RUI883" s="1"/>
      <c r="RUJ883" s="1"/>
      <c r="RUK883" s="1"/>
      <c r="RUL883" s="1"/>
      <c r="RUM883" s="1"/>
      <c r="RUN883" s="1"/>
      <c r="RUO883" s="1"/>
      <c r="RUP883" s="1"/>
      <c r="RUQ883" s="1"/>
      <c r="RUR883" s="1"/>
      <c r="RUS883" s="1"/>
      <c r="RUT883" s="1"/>
      <c r="RUU883" s="1"/>
      <c r="RUV883" s="1"/>
      <c r="RUW883" s="1"/>
      <c r="RUX883" s="1"/>
      <c r="RUY883" s="1"/>
      <c r="RUZ883" s="1"/>
      <c r="RVA883" s="1"/>
      <c r="RVB883" s="1"/>
      <c r="RVC883" s="1"/>
      <c r="RVD883" s="1"/>
      <c r="RVE883" s="1"/>
      <c r="RVF883" s="1"/>
      <c r="RVG883" s="1"/>
      <c r="RVH883" s="1"/>
      <c r="RVI883" s="1"/>
      <c r="RVJ883" s="1"/>
      <c r="RVK883" s="1"/>
      <c r="RVL883" s="1"/>
      <c r="RVM883" s="1"/>
      <c r="RVN883" s="1"/>
      <c r="RVO883" s="1"/>
      <c r="RVP883" s="1"/>
      <c r="RVQ883" s="1"/>
      <c r="RVR883" s="1"/>
      <c r="RVS883" s="1"/>
      <c r="RVT883" s="1"/>
      <c r="RVU883" s="1"/>
      <c r="RVV883" s="1"/>
      <c r="RVW883" s="1"/>
      <c r="RVX883" s="1"/>
      <c r="RVY883" s="1"/>
      <c r="RVZ883" s="1"/>
      <c r="RWA883" s="1"/>
      <c r="RWB883" s="1"/>
      <c r="RWC883" s="1"/>
      <c r="RWD883" s="1"/>
      <c r="RWE883" s="1"/>
      <c r="RWF883" s="1"/>
      <c r="RWG883" s="1"/>
      <c r="RWH883" s="1"/>
      <c r="RWI883" s="1"/>
      <c r="RWJ883" s="1"/>
      <c r="RWK883" s="1"/>
      <c r="RWL883" s="1"/>
      <c r="RWM883" s="1"/>
      <c r="RWN883" s="1"/>
      <c r="RWO883" s="1"/>
      <c r="RWP883" s="1"/>
      <c r="RWQ883" s="1"/>
      <c r="RWR883" s="1"/>
      <c r="RWS883" s="1"/>
      <c r="RWT883" s="1"/>
      <c r="RWU883" s="1"/>
      <c r="RWV883" s="1"/>
      <c r="RWW883" s="1"/>
      <c r="RWX883" s="1"/>
      <c r="RWY883" s="1"/>
      <c r="RWZ883" s="1"/>
      <c r="RXA883" s="1"/>
      <c r="RXB883" s="1"/>
      <c r="RXC883" s="1"/>
      <c r="RXD883" s="1"/>
      <c r="RXE883" s="1"/>
      <c r="RXF883" s="1"/>
      <c r="RXG883" s="1"/>
      <c r="RXH883" s="1"/>
      <c r="RXI883" s="1"/>
      <c r="RXJ883" s="1"/>
      <c r="RXK883" s="1"/>
      <c r="RXL883" s="1"/>
      <c r="RXM883" s="1"/>
      <c r="RXN883" s="1"/>
      <c r="RXO883" s="1"/>
      <c r="RXP883" s="1"/>
      <c r="RXQ883" s="1"/>
      <c r="RXR883" s="1"/>
      <c r="RXS883" s="1"/>
      <c r="RXT883" s="1"/>
      <c r="RXU883" s="1"/>
      <c r="RXV883" s="1"/>
      <c r="RXW883" s="1"/>
      <c r="RXX883" s="1"/>
      <c r="RXY883" s="1"/>
      <c r="RXZ883" s="1"/>
      <c r="RYA883" s="1"/>
      <c r="RYB883" s="1"/>
      <c r="RYC883" s="1"/>
      <c r="RYD883" s="1"/>
      <c r="RYE883" s="1"/>
      <c r="RYF883" s="1"/>
      <c r="RYG883" s="1"/>
      <c r="RYH883" s="1"/>
      <c r="RYI883" s="1"/>
      <c r="RYJ883" s="1"/>
      <c r="RYK883" s="1"/>
      <c r="RYL883" s="1"/>
      <c r="RYM883" s="1"/>
      <c r="RYN883" s="1"/>
      <c r="RYO883" s="1"/>
      <c r="RYP883" s="1"/>
      <c r="RYQ883" s="1"/>
      <c r="RYR883" s="1"/>
      <c r="RYS883" s="1"/>
      <c r="RYT883" s="1"/>
      <c r="RYU883" s="1"/>
      <c r="RYV883" s="1"/>
      <c r="RYW883" s="1"/>
      <c r="RYX883" s="1"/>
      <c r="RYY883" s="1"/>
      <c r="RYZ883" s="1"/>
      <c r="RZA883" s="1"/>
      <c r="RZB883" s="1"/>
      <c r="RZC883" s="1"/>
      <c r="RZD883" s="1"/>
      <c r="RZE883" s="1"/>
      <c r="RZF883" s="1"/>
      <c r="RZG883" s="1"/>
      <c r="RZH883" s="1"/>
      <c r="RZI883" s="1"/>
      <c r="RZJ883" s="1"/>
      <c r="RZK883" s="1"/>
      <c r="RZL883" s="1"/>
      <c r="RZM883" s="1"/>
      <c r="RZN883" s="1"/>
      <c r="RZO883" s="1"/>
      <c r="RZP883" s="1"/>
      <c r="RZQ883" s="1"/>
      <c r="RZR883" s="1"/>
      <c r="RZS883" s="1"/>
      <c r="RZT883" s="1"/>
      <c r="RZU883" s="1"/>
      <c r="RZV883" s="1"/>
      <c r="RZW883" s="1"/>
      <c r="RZX883" s="1"/>
      <c r="RZY883" s="1"/>
      <c r="RZZ883" s="1"/>
      <c r="SAA883" s="1"/>
      <c r="SAB883" s="1"/>
      <c r="SAC883" s="1"/>
      <c r="SAD883" s="1"/>
      <c r="SAE883" s="1"/>
      <c r="SAF883" s="1"/>
      <c r="SAG883" s="1"/>
      <c r="SAH883" s="1"/>
      <c r="SAI883" s="1"/>
      <c r="SAJ883" s="1"/>
      <c r="SAK883" s="1"/>
      <c r="SAL883" s="1"/>
      <c r="SAM883" s="1"/>
      <c r="SAN883" s="1"/>
      <c r="SAO883" s="1"/>
      <c r="SAP883" s="1"/>
      <c r="SAQ883" s="1"/>
      <c r="SAR883" s="1"/>
      <c r="SAS883" s="1"/>
      <c r="SAT883" s="1"/>
      <c r="SAU883" s="1"/>
      <c r="SAV883" s="1"/>
      <c r="SAW883" s="1"/>
      <c r="SAX883" s="1"/>
      <c r="SAY883" s="1"/>
      <c r="SAZ883" s="1"/>
      <c r="SBA883" s="1"/>
      <c r="SBB883" s="1"/>
      <c r="SBC883" s="1"/>
      <c r="SBD883" s="1"/>
      <c r="SBE883" s="1"/>
      <c r="SBF883" s="1"/>
      <c r="SBG883" s="1"/>
      <c r="SBH883" s="1"/>
      <c r="SBI883" s="1"/>
      <c r="SBJ883" s="1"/>
      <c r="SBK883" s="1"/>
      <c r="SBL883" s="1"/>
      <c r="SBM883" s="1"/>
      <c r="SBN883" s="1"/>
      <c r="SBO883" s="1"/>
      <c r="SBP883" s="1"/>
      <c r="SBQ883" s="1"/>
      <c r="SBR883" s="1"/>
      <c r="SBS883" s="1"/>
      <c r="SBT883" s="1"/>
      <c r="SBU883" s="1"/>
      <c r="SBV883" s="1"/>
      <c r="SBW883" s="1"/>
      <c r="SBX883" s="1"/>
      <c r="SBY883" s="1"/>
      <c r="SBZ883" s="1"/>
      <c r="SCA883" s="1"/>
      <c r="SCB883" s="1"/>
      <c r="SCC883" s="1"/>
      <c r="SCD883" s="1"/>
      <c r="SCE883" s="1"/>
      <c r="SCF883" s="1"/>
      <c r="SCG883" s="1"/>
      <c r="SCH883" s="1"/>
      <c r="SCI883" s="1"/>
      <c r="SCJ883" s="1"/>
      <c r="SCK883" s="1"/>
      <c r="SCL883" s="1"/>
      <c r="SCM883" s="1"/>
      <c r="SCN883" s="1"/>
      <c r="SCO883" s="1"/>
      <c r="SCP883" s="1"/>
      <c r="SCQ883" s="1"/>
      <c r="SCR883" s="1"/>
      <c r="SCS883" s="1"/>
      <c r="SCT883" s="1"/>
      <c r="SCU883" s="1"/>
      <c r="SCV883" s="1"/>
      <c r="SCW883" s="1"/>
      <c r="SCX883" s="1"/>
      <c r="SCY883" s="1"/>
      <c r="SCZ883" s="1"/>
      <c r="SDA883" s="1"/>
      <c r="SDB883" s="1"/>
      <c r="SDC883" s="1"/>
      <c r="SDD883" s="1"/>
      <c r="SDE883" s="1"/>
      <c r="SDF883" s="1"/>
      <c r="SDG883" s="1"/>
      <c r="SDH883" s="1"/>
      <c r="SDI883" s="1"/>
      <c r="SDJ883" s="1"/>
      <c r="SDK883" s="1"/>
      <c r="SDL883" s="1"/>
      <c r="SDM883" s="1"/>
      <c r="SDN883" s="1"/>
      <c r="SDO883" s="1"/>
      <c r="SDP883" s="1"/>
      <c r="SDQ883" s="1"/>
      <c r="SDR883" s="1"/>
      <c r="SDS883" s="1"/>
      <c r="SDT883" s="1"/>
      <c r="SDU883" s="1"/>
      <c r="SDV883" s="1"/>
      <c r="SDW883" s="1"/>
      <c r="SDX883" s="1"/>
      <c r="SDY883" s="1"/>
      <c r="SDZ883" s="1"/>
      <c r="SEA883" s="1"/>
      <c r="SEB883" s="1"/>
      <c r="SEC883" s="1"/>
      <c r="SED883" s="1"/>
      <c r="SEE883" s="1"/>
      <c r="SEF883" s="1"/>
      <c r="SEG883" s="1"/>
      <c r="SEH883" s="1"/>
      <c r="SEI883" s="1"/>
      <c r="SEJ883" s="1"/>
      <c r="SEK883" s="1"/>
      <c r="SEL883" s="1"/>
      <c r="SEM883" s="1"/>
      <c r="SEN883" s="1"/>
      <c r="SEO883" s="1"/>
      <c r="SEP883" s="1"/>
      <c r="SEQ883" s="1"/>
      <c r="SER883" s="1"/>
      <c r="SES883" s="1"/>
      <c r="SET883" s="1"/>
      <c r="SEU883" s="1"/>
      <c r="SEV883" s="1"/>
      <c r="SEW883" s="1"/>
      <c r="SEX883" s="1"/>
      <c r="SEY883" s="1"/>
      <c r="SEZ883" s="1"/>
      <c r="SFA883" s="1"/>
      <c r="SFB883" s="1"/>
      <c r="SFC883" s="1"/>
      <c r="SFD883" s="1"/>
      <c r="SFE883" s="1"/>
      <c r="SFF883" s="1"/>
      <c r="SFG883" s="1"/>
      <c r="SFH883" s="1"/>
      <c r="SFI883" s="1"/>
      <c r="SFJ883" s="1"/>
      <c r="SFK883" s="1"/>
      <c r="SFL883" s="1"/>
      <c r="SFM883" s="1"/>
      <c r="SFN883" s="1"/>
      <c r="SFO883" s="1"/>
      <c r="SFP883" s="1"/>
      <c r="SFQ883" s="1"/>
      <c r="SFR883" s="1"/>
      <c r="SFS883" s="1"/>
      <c r="SFT883" s="1"/>
      <c r="SFU883" s="1"/>
      <c r="SFV883" s="1"/>
      <c r="SFW883" s="1"/>
      <c r="SFX883" s="1"/>
      <c r="SFY883" s="1"/>
      <c r="SFZ883" s="1"/>
      <c r="SGA883" s="1"/>
      <c r="SGB883" s="1"/>
      <c r="SGC883" s="1"/>
      <c r="SGD883" s="1"/>
      <c r="SGE883" s="1"/>
      <c r="SGF883" s="1"/>
      <c r="SGG883" s="1"/>
      <c r="SGH883" s="1"/>
      <c r="SGI883" s="1"/>
      <c r="SGJ883" s="1"/>
      <c r="SGK883" s="1"/>
      <c r="SGL883" s="1"/>
      <c r="SGM883" s="1"/>
      <c r="SGN883" s="1"/>
      <c r="SGO883" s="1"/>
      <c r="SGP883" s="1"/>
      <c r="SGQ883" s="1"/>
      <c r="SGR883" s="1"/>
      <c r="SGS883" s="1"/>
      <c r="SGT883" s="1"/>
      <c r="SGU883" s="1"/>
      <c r="SGV883" s="1"/>
      <c r="SGW883" s="1"/>
      <c r="SGX883" s="1"/>
      <c r="SGY883" s="1"/>
      <c r="SGZ883" s="1"/>
      <c r="SHA883" s="1"/>
      <c r="SHB883" s="1"/>
      <c r="SHC883" s="1"/>
      <c r="SHD883" s="1"/>
      <c r="SHE883" s="1"/>
      <c r="SHF883" s="1"/>
      <c r="SHG883" s="1"/>
      <c r="SHH883" s="1"/>
      <c r="SHI883" s="1"/>
      <c r="SHJ883" s="1"/>
      <c r="SHK883" s="1"/>
      <c r="SHL883" s="1"/>
      <c r="SHM883" s="1"/>
      <c r="SHN883" s="1"/>
      <c r="SHO883" s="1"/>
      <c r="SHP883" s="1"/>
      <c r="SHQ883" s="1"/>
      <c r="SHR883" s="1"/>
      <c r="SHS883" s="1"/>
      <c r="SHT883" s="1"/>
      <c r="SHU883" s="1"/>
      <c r="SHV883" s="1"/>
      <c r="SHW883" s="1"/>
      <c r="SHX883" s="1"/>
      <c r="SHY883" s="1"/>
      <c r="SHZ883" s="1"/>
      <c r="SIA883" s="1"/>
      <c r="SIB883" s="1"/>
      <c r="SIC883" s="1"/>
      <c r="SID883" s="1"/>
      <c r="SIE883" s="1"/>
      <c r="SIF883" s="1"/>
      <c r="SIG883" s="1"/>
      <c r="SIH883" s="1"/>
      <c r="SII883" s="1"/>
      <c r="SIJ883" s="1"/>
      <c r="SIK883" s="1"/>
      <c r="SIL883" s="1"/>
      <c r="SIM883" s="1"/>
      <c r="SIN883" s="1"/>
      <c r="SIO883" s="1"/>
      <c r="SIP883" s="1"/>
      <c r="SIQ883" s="1"/>
      <c r="SIR883" s="1"/>
      <c r="SIS883" s="1"/>
      <c r="SIT883" s="1"/>
      <c r="SIU883" s="1"/>
      <c r="SIV883" s="1"/>
      <c r="SIW883" s="1"/>
      <c r="SIX883" s="1"/>
      <c r="SIY883" s="1"/>
      <c r="SIZ883" s="1"/>
      <c r="SJA883" s="1"/>
      <c r="SJB883" s="1"/>
      <c r="SJC883" s="1"/>
      <c r="SJD883" s="1"/>
      <c r="SJE883" s="1"/>
      <c r="SJF883" s="1"/>
      <c r="SJG883" s="1"/>
      <c r="SJH883" s="1"/>
      <c r="SJI883" s="1"/>
      <c r="SJJ883" s="1"/>
      <c r="SJK883" s="1"/>
      <c r="SJL883" s="1"/>
      <c r="SJM883" s="1"/>
      <c r="SJN883" s="1"/>
      <c r="SJO883" s="1"/>
      <c r="SJP883" s="1"/>
      <c r="SJQ883" s="1"/>
      <c r="SJR883" s="1"/>
      <c r="SJS883" s="1"/>
      <c r="SJT883" s="1"/>
      <c r="SJU883" s="1"/>
      <c r="SJV883" s="1"/>
      <c r="SJW883" s="1"/>
      <c r="SJX883" s="1"/>
      <c r="SJY883" s="1"/>
      <c r="SJZ883" s="1"/>
      <c r="SKA883" s="1"/>
      <c r="SKB883" s="1"/>
      <c r="SKC883" s="1"/>
      <c r="SKD883" s="1"/>
      <c r="SKE883" s="1"/>
      <c r="SKF883" s="1"/>
      <c r="SKG883" s="1"/>
      <c r="SKH883" s="1"/>
      <c r="SKI883" s="1"/>
      <c r="SKJ883" s="1"/>
      <c r="SKK883" s="1"/>
      <c r="SKL883" s="1"/>
      <c r="SKM883" s="1"/>
      <c r="SKN883" s="1"/>
      <c r="SKO883" s="1"/>
      <c r="SKP883" s="1"/>
      <c r="SKQ883" s="1"/>
      <c r="SKR883" s="1"/>
      <c r="SKS883" s="1"/>
      <c r="SKT883" s="1"/>
      <c r="SKU883" s="1"/>
      <c r="SKV883" s="1"/>
      <c r="SKW883" s="1"/>
      <c r="SKX883" s="1"/>
      <c r="SKY883" s="1"/>
      <c r="SKZ883" s="1"/>
      <c r="SLA883" s="1"/>
      <c r="SLB883" s="1"/>
      <c r="SLC883" s="1"/>
      <c r="SLD883" s="1"/>
      <c r="SLE883" s="1"/>
      <c r="SLF883" s="1"/>
      <c r="SLG883" s="1"/>
      <c r="SLH883" s="1"/>
      <c r="SLI883" s="1"/>
      <c r="SLJ883" s="1"/>
      <c r="SLK883" s="1"/>
      <c r="SLL883" s="1"/>
      <c r="SLM883" s="1"/>
      <c r="SLN883" s="1"/>
      <c r="SLO883" s="1"/>
      <c r="SLP883" s="1"/>
      <c r="SLQ883" s="1"/>
      <c r="SLR883" s="1"/>
      <c r="SLS883" s="1"/>
      <c r="SLT883" s="1"/>
      <c r="SLU883" s="1"/>
      <c r="SLV883" s="1"/>
      <c r="SLW883" s="1"/>
      <c r="SLX883" s="1"/>
      <c r="SLY883" s="1"/>
      <c r="SLZ883" s="1"/>
      <c r="SMA883" s="1"/>
      <c r="SMB883" s="1"/>
      <c r="SMC883" s="1"/>
      <c r="SMD883" s="1"/>
      <c r="SME883" s="1"/>
      <c r="SMF883" s="1"/>
      <c r="SMG883" s="1"/>
      <c r="SMH883" s="1"/>
      <c r="SMI883" s="1"/>
      <c r="SMJ883" s="1"/>
      <c r="SMK883" s="1"/>
      <c r="SML883" s="1"/>
      <c r="SMM883" s="1"/>
      <c r="SMN883" s="1"/>
      <c r="SMO883" s="1"/>
      <c r="SMP883" s="1"/>
      <c r="SMQ883" s="1"/>
      <c r="SMR883" s="1"/>
      <c r="SMS883" s="1"/>
      <c r="SMT883" s="1"/>
      <c r="SMU883" s="1"/>
      <c r="SMV883" s="1"/>
      <c r="SMW883" s="1"/>
      <c r="SMX883" s="1"/>
      <c r="SMY883" s="1"/>
      <c r="SMZ883" s="1"/>
      <c r="SNA883" s="1"/>
      <c r="SNB883" s="1"/>
      <c r="SNC883" s="1"/>
      <c r="SND883" s="1"/>
      <c r="SNE883" s="1"/>
      <c r="SNF883" s="1"/>
      <c r="SNG883" s="1"/>
      <c r="SNH883" s="1"/>
      <c r="SNI883" s="1"/>
      <c r="SNJ883" s="1"/>
      <c r="SNK883" s="1"/>
      <c r="SNL883" s="1"/>
      <c r="SNM883" s="1"/>
      <c r="SNN883" s="1"/>
      <c r="SNO883" s="1"/>
      <c r="SNP883" s="1"/>
      <c r="SNQ883" s="1"/>
      <c r="SNR883" s="1"/>
      <c r="SNS883" s="1"/>
      <c r="SNT883" s="1"/>
      <c r="SNU883" s="1"/>
      <c r="SNV883" s="1"/>
      <c r="SNW883" s="1"/>
      <c r="SNX883" s="1"/>
      <c r="SNY883" s="1"/>
      <c r="SNZ883" s="1"/>
      <c r="SOA883" s="1"/>
      <c r="SOB883" s="1"/>
      <c r="SOC883" s="1"/>
      <c r="SOD883" s="1"/>
      <c r="SOE883" s="1"/>
      <c r="SOF883" s="1"/>
      <c r="SOG883" s="1"/>
      <c r="SOH883" s="1"/>
      <c r="SOI883" s="1"/>
      <c r="SOJ883" s="1"/>
      <c r="SOK883" s="1"/>
      <c r="SOL883" s="1"/>
      <c r="SOM883" s="1"/>
      <c r="SON883" s="1"/>
      <c r="SOO883" s="1"/>
      <c r="SOP883" s="1"/>
      <c r="SOQ883" s="1"/>
      <c r="SOR883" s="1"/>
      <c r="SOS883" s="1"/>
      <c r="SOT883" s="1"/>
      <c r="SOU883" s="1"/>
      <c r="SOV883" s="1"/>
      <c r="SOW883" s="1"/>
      <c r="SOX883" s="1"/>
      <c r="SOY883" s="1"/>
      <c r="SOZ883" s="1"/>
      <c r="SPA883" s="1"/>
      <c r="SPB883" s="1"/>
      <c r="SPC883" s="1"/>
      <c r="SPD883" s="1"/>
      <c r="SPE883" s="1"/>
      <c r="SPF883" s="1"/>
      <c r="SPG883" s="1"/>
      <c r="SPH883" s="1"/>
      <c r="SPI883" s="1"/>
      <c r="SPJ883" s="1"/>
      <c r="SPK883" s="1"/>
      <c r="SPL883" s="1"/>
      <c r="SPM883" s="1"/>
      <c r="SPN883" s="1"/>
      <c r="SPO883" s="1"/>
      <c r="SPP883" s="1"/>
      <c r="SPQ883" s="1"/>
      <c r="SPR883" s="1"/>
      <c r="SPS883" s="1"/>
      <c r="SPT883" s="1"/>
      <c r="SPU883" s="1"/>
      <c r="SPV883" s="1"/>
      <c r="SPW883" s="1"/>
      <c r="SPX883" s="1"/>
      <c r="SPY883" s="1"/>
      <c r="SPZ883" s="1"/>
      <c r="SQA883" s="1"/>
      <c r="SQB883" s="1"/>
      <c r="SQC883" s="1"/>
      <c r="SQD883" s="1"/>
      <c r="SQE883" s="1"/>
      <c r="SQF883" s="1"/>
      <c r="SQG883" s="1"/>
      <c r="SQH883" s="1"/>
      <c r="SQI883" s="1"/>
      <c r="SQJ883" s="1"/>
      <c r="SQK883" s="1"/>
      <c r="SQL883" s="1"/>
      <c r="SQM883" s="1"/>
      <c r="SQN883" s="1"/>
      <c r="SQO883" s="1"/>
      <c r="SQP883" s="1"/>
      <c r="SQQ883" s="1"/>
      <c r="SQR883" s="1"/>
      <c r="SQS883" s="1"/>
      <c r="SQT883" s="1"/>
      <c r="SQU883" s="1"/>
      <c r="SQV883" s="1"/>
      <c r="SQW883" s="1"/>
      <c r="SQX883" s="1"/>
      <c r="SQY883" s="1"/>
      <c r="SQZ883" s="1"/>
      <c r="SRA883" s="1"/>
      <c r="SRB883" s="1"/>
      <c r="SRC883" s="1"/>
      <c r="SRD883" s="1"/>
      <c r="SRE883" s="1"/>
      <c r="SRF883" s="1"/>
      <c r="SRG883" s="1"/>
      <c r="SRH883" s="1"/>
      <c r="SRI883" s="1"/>
      <c r="SRJ883" s="1"/>
      <c r="SRK883" s="1"/>
      <c r="SRL883" s="1"/>
      <c r="SRM883" s="1"/>
      <c r="SRN883" s="1"/>
      <c r="SRO883" s="1"/>
      <c r="SRP883" s="1"/>
      <c r="SRQ883" s="1"/>
      <c r="SRR883" s="1"/>
      <c r="SRS883" s="1"/>
      <c r="SRT883" s="1"/>
      <c r="SRU883" s="1"/>
      <c r="SRV883" s="1"/>
      <c r="SRW883" s="1"/>
      <c r="SRX883" s="1"/>
      <c r="SRY883" s="1"/>
      <c r="SRZ883" s="1"/>
      <c r="SSA883" s="1"/>
      <c r="SSB883" s="1"/>
      <c r="SSC883" s="1"/>
      <c r="SSD883" s="1"/>
      <c r="SSE883" s="1"/>
      <c r="SSF883" s="1"/>
      <c r="SSG883" s="1"/>
      <c r="SSH883" s="1"/>
      <c r="SSI883" s="1"/>
      <c r="SSJ883" s="1"/>
      <c r="SSK883" s="1"/>
      <c r="SSL883" s="1"/>
      <c r="SSM883" s="1"/>
      <c r="SSN883" s="1"/>
      <c r="SSO883" s="1"/>
      <c r="SSP883" s="1"/>
      <c r="SSQ883" s="1"/>
      <c r="SSR883" s="1"/>
      <c r="SSS883" s="1"/>
      <c r="SST883" s="1"/>
      <c r="SSU883" s="1"/>
      <c r="SSV883" s="1"/>
      <c r="SSW883" s="1"/>
      <c r="SSX883" s="1"/>
      <c r="SSY883" s="1"/>
      <c r="SSZ883" s="1"/>
      <c r="STA883" s="1"/>
      <c r="STB883" s="1"/>
      <c r="STC883" s="1"/>
      <c r="STD883" s="1"/>
      <c r="STE883" s="1"/>
      <c r="STF883" s="1"/>
      <c r="STG883" s="1"/>
      <c r="STH883" s="1"/>
      <c r="STI883" s="1"/>
      <c r="STJ883" s="1"/>
      <c r="STK883" s="1"/>
      <c r="STL883" s="1"/>
      <c r="STM883" s="1"/>
      <c r="STN883" s="1"/>
      <c r="STO883" s="1"/>
      <c r="STP883" s="1"/>
      <c r="STQ883" s="1"/>
      <c r="STR883" s="1"/>
      <c r="STS883" s="1"/>
      <c r="STT883" s="1"/>
      <c r="STU883" s="1"/>
      <c r="STV883" s="1"/>
      <c r="STW883" s="1"/>
      <c r="STX883" s="1"/>
      <c r="STY883" s="1"/>
      <c r="STZ883" s="1"/>
      <c r="SUA883" s="1"/>
      <c r="SUB883" s="1"/>
      <c r="SUC883" s="1"/>
      <c r="SUD883" s="1"/>
      <c r="SUE883" s="1"/>
      <c r="SUF883" s="1"/>
      <c r="SUG883" s="1"/>
      <c r="SUH883" s="1"/>
      <c r="SUI883" s="1"/>
      <c r="SUJ883" s="1"/>
      <c r="SUK883" s="1"/>
      <c r="SUL883" s="1"/>
      <c r="SUM883" s="1"/>
      <c r="SUN883" s="1"/>
      <c r="SUO883" s="1"/>
      <c r="SUP883" s="1"/>
      <c r="SUQ883" s="1"/>
      <c r="SUR883" s="1"/>
      <c r="SUS883" s="1"/>
      <c r="SUT883" s="1"/>
      <c r="SUU883" s="1"/>
      <c r="SUV883" s="1"/>
      <c r="SUW883" s="1"/>
      <c r="SUX883" s="1"/>
      <c r="SUY883" s="1"/>
      <c r="SUZ883" s="1"/>
      <c r="SVA883" s="1"/>
      <c r="SVB883" s="1"/>
      <c r="SVC883" s="1"/>
      <c r="SVD883" s="1"/>
      <c r="SVE883" s="1"/>
      <c r="SVF883" s="1"/>
      <c r="SVG883" s="1"/>
      <c r="SVH883" s="1"/>
      <c r="SVI883" s="1"/>
      <c r="SVJ883" s="1"/>
      <c r="SVK883" s="1"/>
      <c r="SVL883" s="1"/>
      <c r="SVM883" s="1"/>
      <c r="SVN883" s="1"/>
      <c r="SVO883" s="1"/>
      <c r="SVP883" s="1"/>
      <c r="SVQ883" s="1"/>
      <c r="SVR883" s="1"/>
      <c r="SVS883" s="1"/>
      <c r="SVT883" s="1"/>
      <c r="SVU883" s="1"/>
      <c r="SVV883" s="1"/>
      <c r="SVW883" s="1"/>
      <c r="SVX883" s="1"/>
      <c r="SVY883" s="1"/>
      <c r="SVZ883" s="1"/>
      <c r="SWA883" s="1"/>
      <c r="SWB883" s="1"/>
      <c r="SWC883" s="1"/>
      <c r="SWD883" s="1"/>
      <c r="SWE883" s="1"/>
      <c r="SWF883" s="1"/>
      <c r="SWG883" s="1"/>
      <c r="SWH883" s="1"/>
      <c r="SWI883" s="1"/>
      <c r="SWJ883" s="1"/>
      <c r="SWK883" s="1"/>
      <c r="SWL883" s="1"/>
      <c r="SWM883" s="1"/>
      <c r="SWN883" s="1"/>
      <c r="SWO883" s="1"/>
      <c r="SWP883" s="1"/>
      <c r="SWQ883" s="1"/>
      <c r="SWR883" s="1"/>
      <c r="SWS883" s="1"/>
      <c r="SWT883" s="1"/>
      <c r="SWU883" s="1"/>
      <c r="SWV883" s="1"/>
      <c r="SWW883" s="1"/>
      <c r="SWX883" s="1"/>
      <c r="SWY883" s="1"/>
      <c r="SWZ883" s="1"/>
      <c r="SXA883" s="1"/>
      <c r="SXB883" s="1"/>
      <c r="SXC883" s="1"/>
      <c r="SXD883" s="1"/>
      <c r="SXE883" s="1"/>
      <c r="SXF883" s="1"/>
      <c r="SXG883" s="1"/>
      <c r="SXH883" s="1"/>
      <c r="SXI883" s="1"/>
      <c r="SXJ883" s="1"/>
      <c r="SXK883" s="1"/>
      <c r="SXL883" s="1"/>
      <c r="SXM883" s="1"/>
      <c r="SXN883" s="1"/>
      <c r="SXO883" s="1"/>
      <c r="SXP883" s="1"/>
      <c r="SXQ883" s="1"/>
      <c r="SXR883" s="1"/>
      <c r="SXS883" s="1"/>
      <c r="SXT883" s="1"/>
      <c r="SXU883" s="1"/>
      <c r="SXV883" s="1"/>
      <c r="SXW883" s="1"/>
      <c r="SXX883" s="1"/>
      <c r="SXY883" s="1"/>
      <c r="SXZ883" s="1"/>
      <c r="SYA883" s="1"/>
      <c r="SYB883" s="1"/>
      <c r="SYC883" s="1"/>
      <c r="SYD883" s="1"/>
      <c r="SYE883" s="1"/>
      <c r="SYF883" s="1"/>
      <c r="SYG883" s="1"/>
      <c r="SYH883" s="1"/>
      <c r="SYI883" s="1"/>
      <c r="SYJ883" s="1"/>
      <c r="SYK883" s="1"/>
      <c r="SYL883" s="1"/>
      <c r="SYM883" s="1"/>
      <c r="SYN883" s="1"/>
      <c r="SYO883" s="1"/>
      <c r="SYP883" s="1"/>
      <c r="SYQ883" s="1"/>
      <c r="SYR883" s="1"/>
      <c r="SYS883" s="1"/>
      <c r="SYT883" s="1"/>
      <c r="SYU883" s="1"/>
      <c r="SYV883" s="1"/>
      <c r="SYW883" s="1"/>
      <c r="SYX883" s="1"/>
      <c r="SYY883" s="1"/>
      <c r="SYZ883" s="1"/>
      <c r="SZA883" s="1"/>
      <c r="SZB883" s="1"/>
      <c r="SZC883" s="1"/>
      <c r="SZD883" s="1"/>
      <c r="SZE883" s="1"/>
      <c r="SZF883" s="1"/>
      <c r="SZG883" s="1"/>
      <c r="SZH883" s="1"/>
      <c r="SZI883" s="1"/>
      <c r="SZJ883" s="1"/>
      <c r="SZK883" s="1"/>
      <c r="SZL883" s="1"/>
      <c r="SZM883" s="1"/>
      <c r="SZN883" s="1"/>
      <c r="SZO883" s="1"/>
      <c r="SZP883" s="1"/>
      <c r="SZQ883" s="1"/>
      <c r="SZR883" s="1"/>
      <c r="SZS883" s="1"/>
      <c r="SZT883" s="1"/>
      <c r="SZU883" s="1"/>
      <c r="SZV883" s="1"/>
      <c r="SZW883" s="1"/>
      <c r="SZX883" s="1"/>
      <c r="SZY883" s="1"/>
      <c r="SZZ883" s="1"/>
      <c r="TAA883" s="1"/>
      <c r="TAB883" s="1"/>
      <c r="TAC883" s="1"/>
      <c r="TAD883" s="1"/>
      <c r="TAE883" s="1"/>
      <c r="TAF883" s="1"/>
      <c r="TAG883" s="1"/>
      <c r="TAH883" s="1"/>
      <c r="TAI883" s="1"/>
      <c r="TAJ883" s="1"/>
      <c r="TAK883" s="1"/>
      <c r="TAL883" s="1"/>
      <c r="TAM883" s="1"/>
      <c r="TAN883" s="1"/>
      <c r="TAO883" s="1"/>
      <c r="TAP883" s="1"/>
      <c r="TAQ883" s="1"/>
      <c r="TAR883" s="1"/>
      <c r="TAS883" s="1"/>
      <c r="TAT883" s="1"/>
      <c r="TAU883" s="1"/>
      <c r="TAV883" s="1"/>
      <c r="TAW883" s="1"/>
      <c r="TAX883" s="1"/>
      <c r="TAY883" s="1"/>
      <c r="TAZ883" s="1"/>
      <c r="TBA883" s="1"/>
      <c r="TBB883" s="1"/>
      <c r="TBC883" s="1"/>
      <c r="TBD883" s="1"/>
      <c r="TBE883" s="1"/>
      <c r="TBF883" s="1"/>
      <c r="TBG883" s="1"/>
      <c r="TBH883" s="1"/>
      <c r="TBI883" s="1"/>
      <c r="TBJ883" s="1"/>
      <c r="TBK883" s="1"/>
      <c r="TBL883" s="1"/>
      <c r="TBM883" s="1"/>
      <c r="TBN883" s="1"/>
      <c r="TBO883" s="1"/>
      <c r="TBP883" s="1"/>
      <c r="TBQ883" s="1"/>
      <c r="TBR883" s="1"/>
      <c r="TBS883" s="1"/>
      <c r="TBT883" s="1"/>
      <c r="TBU883" s="1"/>
      <c r="TBV883" s="1"/>
      <c r="TBW883" s="1"/>
      <c r="TBX883" s="1"/>
      <c r="TBY883" s="1"/>
      <c r="TBZ883" s="1"/>
      <c r="TCA883" s="1"/>
      <c r="TCB883" s="1"/>
      <c r="TCC883" s="1"/>
      <c r="TCD883" s="1"/>
      <c r="TCE883" s="1"/>
      <c r="TCF883" s="1"/>
      <c r="TCG883" s="1"/>
      <c r="TCH883" s="1"/>
      <c r="TCI883" s="1"/>
      <c r="TCJ883" s="1"/>
      <c r="TCK883" s="1"/>
      <c r="TCL883" s="1"/>
      <c r="TCM883" s="1"/>
      <c r="TCN883" s="1"/>
      <c r="TCO883" s="1"/>
      <c r="TCP883" s="1"/>
      <c r="TCQ883" s="1"/>
      <c r="TCR883" s="1"/>
      <c r="TCS883" s="1"/>
      <c r="TCT883" s="1"/>
      <c r="TCU883" s="1"/>
      <c r="TCV883" s="1"/>
      <c r="TCW883" s="1"/>
      <c r="TCX883" s="1"/>
      <c r="TCY883" s="1"/>
      <c r="TCZ883" s="1"/>
      <c r="TDA883" s="1"/>
      <c r="TDB883" s="1"/>
      <c r="TDC883" s="1"/>
      <c r="TDD883" s="1"/>
      <c r="TDE883" s="1"/>
      <c r="TDF883" s="1"/>
      <c r="TDG883" s="1"/>
      <c r="TDH883" s="1"/>
      <c r="TDI883" s="1"/>
      <c r="TDJ883" s="1"/>
      <c r="TDK883" s="1"/>
      <c r="TDL883" s="1"/>
      <c r="TDM883" s="1"/>
      <c r="TDN883" s="1"/>
      <c r="TDO883" s="1"/>
      <c r="TDP883" s="1"/>
      <c r="TDQ883" s="1"/>
      <c r="TDR883" s="1"/>
      <c r="TDS883" s="1"/>
      <c r="TDT883" s="1"/>
      <c r="TDU883" s="1"/>
      <c r="TDV883" s="1"/>
      <c r="TDW883" s="1"/>
      <c r="TDX883" s="1"/>
      <c r="TDY883" s="1"/>
      <c r="TDZ883" s="1"/>
      <c r="TEA883" s="1"/>
      <c r="TEB883" s="1"/>
      <c r="TEC883" s="1"/>
      <c r="TED883" s="1"/>
      <c r="TEE883" s="1"/>
      <c r="TEF883" s="1"/>
      <c r="TEG883" s="1"/>
      <c r="TEH883" s="1"/>
      <c r="TEI883" s="1"/>
      <c r="TEJ883" s="1"/>
      <c r="TEK883" s="1"/>
      <c r="TEL883" s="1"/>
      <c r="TEM883" s="1"/>
      <c r="TEN883" s="1"/>
      <c r="TEO883" s="1"/>
      <c r="TEP883" s="1"/>
      <c r="TEQ883" s="1"/>
      <c r="TER883" s="1"/>
      <c r="TES883" s="1"/>
      <c r="TET883" s="1"/>
      <c r="TEU883" s="1"/>
      <c r="TEV883" s="1"/>
      <c r="TEW883" s="1"/>
      <c r="TEX883" s="1"/>
      <c r="TEY883" s="1"/>
      <c r="TEZ883" s="1"/>
      <c r="TFA883" s="1"/>
      <c r="TFB883" s="1"/>
      <c r="TFC883" s="1"/>
      <c r="TFD883" s="1"/>
      <c r="TFE883" s="1"/>
      <c r="TFF883" s="1"/>
      <c r="TFG883" s="1"/>
      <c r="TFH883" s="1"/>
      <c r="TFI883" s="1"/>
      <c r="TFJ883" s="1"/>
      <c r="TFK883" s="1"/>
      <c r="TFL883" s="1"/>
      <c r="TFM883" s="1"/>
      <c r="TFN883" s="1"/>
      <c r="TFO883" s="1"/>
      <c r="TFP883" s="1"/>
      <c r="TFQ883" s="1"/>
      <c r="TFR883" s="1"/>
      <c r="TFS883" s="1"/>
      <c r="TFT883" s="1"/>
      <c r="TFU883" s="1"/>
      <c r="TFV883" s="1"/>
      <c r="TFW883" s="1"/>
      <c r="TFX883" s="1"/>
      <c r="TFY883" s="1"/>
      <c r="TFZ883" s="1"/>
      <c r="TGA883" s="1"/>
      <c r="TGB883" s="1"/>
      <c r="TGC883" s="1"/>
      <c r="TGD883" s="1"/>
      <c r="TGE883" s="1"/>
      <c r="TGF883" s="1"/>
      <c r="TGG883" s="1"/>
      <c r="TGH883" s="1"/>
      <c r="TGI883" s="1"/>
      <c r="TGJ883" s="1"/>
      <c r="TGK883" s="1"/>
      <c r="TGL883" s="1"/>
      <c r="TGM883" s="1"/>
      <c r="TGN883" s="1"/>
      <c r="TGO883" s="1"/>
      <c r="TGP883" s="1"/>
      <c r="TGQ883" s="1"/>
      <c r="TGR883" s="1"/>
      <c r="TGS883" s="1"/>
      <c r="TGT883" s="1"/>
      <c r="TGU883" s="1"/>
      <c r="TGV883" s="1"/>
      <c r="TGW883" s="1"/>
      <c r="TGX883" s="1"/>
      <c r="TGY883" s="1"/>
      <c r="TGZ883" s="1"/>
      <c r="THA883" s="1"/>
      <c r="THB883" s="1"/>
      <c r="THC883" s="1"/>
      <c r="THD883" s="1"/>
      <c r="THE883" s="1"/>
      <c r="THF883" s="1"/>
      <c r="THG883" s="1"/>
      <c r="THH883" s="1"/>
      <c r="THI883" s="1"/>
      <c r="THJ883" s="1"/>
      <c r="THK883" s="1"/>
      <c r="THL883" s="1"/>
      <c r="THM883" s="1"/>
      <c r="THN883" s="1"/>
      <c r="THO883" s="1"/>
      <c r="THP883" s="1"/>
      <c r="THQ883" s="1"/>
      <c r="THR883" s="1"/>
      <c r="THS883" s="1"/>
      <c r="THT883" s="1"/>
      <c r="THU883" s="1"/>
      <c r="THV883" s="1"/>
      <c r="THW883" s="1"/>
      <c r="THX883" s="1"/>
      <c r="THY883" s="1"/>
      <c r="THZ883" s="1"/>
      <c r="TIA883" s="1"/>
      <c r="TIB883" s="1"/>
      <c r="TIC883" s="1"/>
      <c r="TID883" s="1"/>
      <c r="TIE883" s="1"/>
      <c r="TIF883" s="1"/>
      <c r="TIG883" s="1"/>
      <c r="TIH883" s="1"/>
      <c r="TII883" s="1"/>
      <c r="TIJ883" s="1"/>
      <c r="TIK883" s="1"/>
      <c r="TIL883" s="1"/>
      <c r="TIM883" s="1"/>
      <c r="TIN883" s="1"/>
      <c r="TIO883" s="1"/>
      <c r="TIP883" s="1"/>
      <c r="TIQ883" s="1"/>
      <c r="TIR883" s="1"/>
      <c r="TIS883" s="1"/>
      <c r="TIT883" s="1"/>
      <c r="TIU883" s="1"/>
      <c r="TIV883" s="1"/>
      <c r="TIW883" s="1"/>
      <c r="TIX883" s="1"/>
      <c r="TIY883" s="1"/>
      <c r="TIZ883" s="1"/>
      <c r="TJA883" s="1"/>
      <c r="TJB883" s="1"/>
      <c r="TJC883" s="1"/>
      <c r="TJD883" s="1"/>
      <c r="TJE883" s="1"/>
      <c r="TJF883" s="1"/>
      <c r="TJG883" s="1"/>
      <c r="TJH883" s="1"/>
      <c r="TJI883" s="1"/>
      <c r="TJJ883" s="1"/>
      <c r="TJK883" s="1"/>
      <c r="TJL883" s="1"/>
      <c r="TJM883" s="1"/>
      <c r="TJN883" s="1"/>
      <c r="TJO883" s="1"/>
      <c r="TJP883" s="1"/>
      <c r="TJQ883" s="1"/>
      <c r="TJR883" s="1"/>
      <c r="TJS883" s="1"/>
      <c r="TJT883" s="1"/>
      <c r="TJU883" s="1"/>
      <c r="TJV883" s="1"/>
      <c r="TJW883" s="1"/>
      <c r="TJX883" s="1"/>
      <c r="TJY883" s="1"/>
      <c r="TJZ883" s="1"/>
      <c r="TKA883" s="1"/>
      <c r="TKB883" s="1"/>
      <c r="TKC883" s="1"/>
      <c r="TKD883" s="1"/>
      <c r="TKE883" s="1"/>
      <c r="TKF883" s="1"/>
      <c r="TKG883" s="1"/>
      <c r="TKH883" s="1"/>
      <c r="TKI883" s="1"/>
      <c r="TKJ883" s="1"/>
      <c r="TKK883" s="1"/>
      <c r="TKL883" s="1"/>
      <c r="TKM883" s="1"/>
      <c r="TKN883" s="1"/>
      <c r="TKO883" s="1"/>
      <c r="TKP883" s="1"/>
      <c r="TKQ883" s="1"/>
      <c r="TKR883" s="1"/>
      <c r="TKS883" s="1"/>
      <c r="TKT883" s="1"/>
      <c r="TKU883" s="1"/>
      <c r="TKV883" s="1"/>
      <c r="TKW883" s="1"/>
      <c r="TKX883" s="1"/>
      <c r="TKY883" s="1"/>
      <c r="TKZ883" s="1"/>
      <c r="TLA883" s="1"/>
      <c r="TLB883" s="1"/>
      <c r="TLC883" s="1"/>
      <c r="TLD883" s="1"/>
      <c r="TLE883" s="1"/>
      <c r="TLF883" s="1"/>
      <c r="TLG883" s="1"/>
      <c r="TLH883" s="1"/>
      <c r="TLI883" s="1"/>
      <c r="TLJ883" s="1"/>
      <c r="TLK883" s="1"/>
      <c r="TLL883" s="1"/>
      <c r="TLM883" s="1"/>
      <c r="TLN883" s="1"/>
      <c r="TLO883" s="1"/>
      <c r="TLP883" s="1"/>
      <c r="TLQ883" s="1"/>
      <c r="TLR883" s="1"/>
      <c r="TLS883" s="1"/>
      <c r="TLT883" s="1"/>
      <c r="TLU883" s="1"/>
      <c r="TLV883" s="1"/>
      <c r="TLW883" s="1"/>
      <c r="TLX883" s="1"/>
      <c r="TLY883" s="1"/>
      <c r="TLZ883" s="1"/>
      <c r="TMA883" s="1"/>
      <c r="TMB883" s="1"/>
      <c r="TMC883" s="1"/>
      <c r="TMD883" s="1"/>
      <c r="TME883" s="1"/>
      <c r="TMF883" s="1"/>
      <c r="TMG883" s="1"/>
      <c r="TMH883" s="1"/>
      <c r="TMI883" s="1"/>
      <c r="TMJ883" s="1"/>
      <c r="TMK883" s="1"/>
      <c r="TML883" s="1"/>
      <c r="TMM883" s="1"/>
      <c r="TMN883" s="1"/>
      <c r="TMO883" s="1"/>
      <c r="TMP883" s="1"/>
      <c r="TMQ883" s="1"/>
      <c r="TMR883" s="1"/>
      <c r="TMS883" s="1"/>
      <c r="TMT883" s="1"/>
      <c r="TMU883" s="1"/>
      <c r="TMV883" s="1"/>
      <c r="TMW883" s="1"/>
      <c r="TMX883" s="1"/>
      <c r="TMY883" s="1"/>
      <c r="TMZ883" s="1"/>
      <c r="TNA883" s="1"/>
      <c r="TNB883" s="1"/>
      <c r="TNC883" s="1"/>
      <c r="TND883" s="1"/>
      <c r="TNE883" s="1"/>
      <c r="TNF883" s="1"/>
      <c r="TNG883" s="1"/>
      <c r="TNH883" s="1"/>
      <c r="TNI883" s="1"/>
      <c r="TNJ883" s="1"/>
      <c r="TNK883" s="1"/>
      <c r="TNL883" s="1"/>
      <c r="TNM883" s="1"/>
      <c r="TNN883" s="1"/>
      <c r="TNO883" s="1"/>
      <c r="TNP883" s="1"/>
      <c r="TNQ883" s="1"/>
      <c r="TNR883" s="1"/>
      <c r="TNS883" s="1"/>
      <c r="TNT883" s="1"/>
      <c r="TNU883" s="1"/>
      <c r="TNV883" s="1"/>
      <c r="TNW883" s="1"/>
      <c r="TNX883" s="1"/>
      <c r="TNY883" s="1"/>
      <c r="TNZ883" s="1"/>
      <c r="TOA883" s="1"/>
      <c r="TOB883" s="1"/>
      <c r="TOC883" s="1"/>
      <c r="TOD883" s="1"/>
      <c r="TOE883" s="1"/>
      <c r="TOF883" s="1"/>
      <c r="TOG883" s="1"/>
      <c r="TOH883" s="1"/>
      <c r="TOI883" s="1"/>
      <c r="TOJ883" s="1"/>
      <c r="TOK883" s="1"/>
      <c r="TOL883" s="1"/>
      <c r="TOM883" s="1"/>
      <c r="TON883" s="1"/>
      <c r="TOO883" s="1"/>
      <c r="TOP883" s="1"/>
      <c r="TOQ883" s="1"/>
      <c r="TOR883" s="1"/>
      <c r="TOS883" s="1"/>
      <c r="TOT883" s="1"/>
      <c r="TOU883" s="1"/>
      <c r="TOV883" s="1"/>
      <c r="TOW883" s="1"/>
      <c r="TOX883" s="1"/>
      <c r="TOY883" s="1"/>
      <c r="TOZ883" s="1"/>
      <c r="TPA883" s="1"/>
      <c r="TPB883" s="1"/>
      <c r="TPC883" s="1"/>
      <c r="TPD883" s="1"/>
      <c r="TPE883" s="1"/>
      <c r="TPF883" s="1"/>
      <c r="TPG883" s="1"/>
      <c r="TPH883" s="1"/>
      <c r="TPI883" s="1"/>
      <c r="TPJ883" s="1"/>
      <c r="TPK883" s="1"/>
      <c r="TPL883" s="1"/>
      <c r="TPM883" s="1"/>
      <c r="TPN883" s="1"/>
      <c r="TPO883" s="1"/>
      <c r="TPP883" s="1"/>
      <c r="TPQ883" s="1"/>
      <c r="TPR883" s="1"/>
      <c r="TPS883" s="1"/>
      <c r="TPT883" s="1"/>
      <c r="TPU883" s="1"/>
      <c r="TPV883" s="1"/>
      <c r="TPW883" s="1"/>
      <c r="TPX883" s="1"/>
      <c r="TPY883" s="1"/>
      <c r="TPZ883" s="1"/>
      <c r="TQA883" s="1"/>
      <c r="TQB883" s="1"/>
      <c r="TQC883" s="1"/>
      <c r="TQD883" s="1"/>
      <c r="TQE883" s="1"/>
      <c r="TQF883" s="1"/>
      <c r="TQG883" s="1"/>
      <c r="TQH883" s="1"/>
      <c r="TQI883" s="1"/>
      <c r="TQJ883" s="1"/>
      <c r="TQK883" s="1"/>
      <c r="TQL883" s="1"/>
      <c r="TQM883" s="1"/>
      <c r="TQN883" s="1"/>
      <c r="TQO883" s="1"/>
      <c r="TQP883" s="1"/>
      <c r="TQQ883" s="1"/>
      <c r="TQR883" s="1"/>
      <c r="TQS883" s="1"/>
      <c r="TQT883" s="1"/>
      <c r="TQU883" s="1"/>
      <c r="TQV883" s="1"/>
      <c r="TQW883" s="1"/>
      <c r="TQX883" s="1"/>
      <c r="TQY883" s="1"/>
      <c r="TQZ883" s="1"/>
      <c r="TRA883" s="1"/>
      <c r="TRB883" s="1"/>
      <c r="TRC883" s="1"/>
      <c r="TRD883" s="1"/>
      <c r="TRE883" s="1"/>
      <c r="TRF883" s="1"/>
      <c r="TRG883" s="1"/>
      <c r="TRH883" s="1"/>
      <c r="TRI883" s="1"/>
      <c r="TRJ883" s="1"/>
      <c r="TRK883" s="1"/>
      <c r="TRL883" s="1"/>
      <c r="TRM883" s="1"/>
      <c r="TRN883" s="1"/>
      <c r="TRO883" s="1"/>
      <c r="TRP883" s="1"/>
      <c r="TRQ883" s="1"/>
      <c r="TRR883" s="1"/>
      <c r="TRS883" s="1"/>
      <c r="TRT883" s="1"/>
      <c r="TRU883" s="1"/>
      <c r="TRV883" s="1"/>
      <c r="TRW883" s="1"/>
      <c r="TRX883" s="1"/>
      <c r="TRY883" s="1"/>
      <c r="TRZ883" s="1"/>
      <c r="TSA883" s="1"/>
      <c r="TSB883" s="1"/>
      <c r="TSC883" s="1"/>
      <c r="TSD883" s="1"/>
      <c r="TSE883" s="1"/>
      <c r="TSF883" s="1"/>
      <c r="TSG883" s="1"/>
      <c r="TSH883" s="1"/>
      <c r="TSI883" s="1"/>
      <c r="TSJ883" s="1"/>
      <c r="TSK883" s="1"/>
      <c r="TSL883" s="1"/>
      <c r="TSM883" s="1"/>
      <c r="TSN883" s="1"/>
      <c r="TSO883" s="1"/>
      <c r="TSP883" s="1"/>
      <c r="TSQ883" s="1"/>
      <c r="TSR883" s="1"/>
      <c r="TSS883" s="1"/>
      <c r="TST883" s="1"/>
      <c r="TSU883" s="1"/>
      <c r="TSV883" s="1"/>
      <c r="TSW883" s="1"/>
      <c r="TSX883" s="1"/>
      <c r="TSY883" s="1"/>
      <c r="TSZ883" s="1"/>
      <c r="TTA883" s="1"/>
      <c r="TTB883" s="1"/>
      <c r="TTC883" s="1"/>
      <c r="TTD883" s="1"/>
      <c r="TTE883" s="1"/>
      <c r="TTF883" s="1"/>
      <c r="TTG883" s="1"/>
      <c r="TTH883" s="1"/>
      <c r="TTI883" s="1"/>
      <c r="TTJ883" s="1"/>
      <c r="TTK883" s="1"/>
      <c r="TTL883" s="1"/>
      <c r="TTM883" s="1"/>
      <c r="TTN883" s="1"/>
      <c r="TTO883" s="1"/>
      <c r="TTP883" s="1"/>
      <c r="TTQ883" s="1"/>
      <c r="TTR883" s="1"/>
      <c r="TTS883" s="1"/>
      <c r="TTT883" s="1"/>
      <c r="TTU883" s="1"/>
      <c r="TTV883" s="1"/>
      <c r="TTW883" s="1"/>
      <c r="TTX883" s="1"/>
      <c r="TTY883" s="1"/>
      <c r="TTZ883" s="1"/>
      <c r="TUA883" s="1"/>
      <c r="TUB883" s="1"/>
      <c r="TUC883" s="1"/>
      <c r="TUD883" s="1"/>
      <c r="TUE883" s="1"/>
      <c r="TUF883" s="1"/>
      <c r="TUG883" s="1"/>
      <c r="TUH883" s="1"/>
      <c r="TUI883" s="1"/>
      <c r="TUJ883" s="1"/>
      <c r="TUK883" s="1"/>
      <c r="TUL883" s="1"/>
      <c r="TUM883" s="1"/>
      <c r="TUN883" s="1"/>
      <c r="TUO883" s="1"/>
      <c r="TUP883" s="1"/>
      <c r="TUQ883" s="1"/>
      <c r="TUR883" s="1"/>
      <c r="TUS883" s="1"/>
      <c r="TUT883" s="1"/>
      <c r="TUU883" s="1"/>
      <c r="TUV883" s="1"/>
      <c r="TUW883" s="1"/>
      <c r="TUX883" s="1"/>
      <c r="TUY883" s="1"/>
      <c r="TUZ883" s="1"/>
      <c r="TVA883" s="1"/>
      <c r="TVB883" s="1"/>
      <c r="TVC883" s="1"/>
      <c r="TVD883" s="1"/>
      <c r="TVE883" s="1"/>
      <c r="TVF883" s="1"/>
      <c r="TVG883" s="1"/>
      <c r="TVH883" s="1"/>
      <c r="TVI883" s="1"/>
      <c r="TVJ883" s="1"/>
      <c r="TVK883" s="1"/>
      <c r="TVL883" s="1"/>
      <c r="TVM883" s="1"/>
      <c r="TVN883" s="1"/>
      <c r="TVO883" s="1"/>
      <c r="TVP883" s="1"/>
      <c r="TVQ883" s="1"/>
      <c r="TVR883" s="1"/>
      <c r="TVS883" s="1"/>
      <c r="TVT883" s="1"/>
      <c r="TVU883" s="1"/>
      <c r="TVV883" s="1"/>
      <c r="TVW883" s="1"/>
      <c r="TVX883" s="1"/>
      <c r="TVY883" s="1"/>
      <c r="TVZ883" s="1"/>
      <c r="TWA883" s="1"/>
      <c r="TWB883" s="1"/>
      <c r="TWC883" s="1"/>
      <c r="TWD883" s="1"/>
      <c r="TWE883" s="1"/>
      <c r="TWF883" s="1"/>
      <c r="TWG883" s="1"/>
      <c r="TWH883" s="1"/>
      <c r="TWI883" s="1"/>
      <c r="TWJ883" s="1"/>
      <c r="TWK883" s="1"/>
      <c r="TWL883" s="1"/>
      <c r="TWM883" s="1"/>
      <c r="TWN883" s="1"/>
      <c r="TWO883" s="1"/>
      <c r="TWP883" s="1"/>
      <c r="TWQ883" s="1"/>
      <c r="TWR883" s="1"/>
      <c r="TWS883" s="1"/>
      <c r="TWT883" s="1"/>
      <c r="TWU883" s="1"/>
      <c r="TWV883" s="1"/>
      <c r="TWW883" s="1"/>
      <c r="TWX883" s="1"/>
      <c r="TWY883" s="1"/>
      <c r="TWZ883" s="1"/>
      <c r="TXA883" s="1"/>
      <c r="TXB883" s="1"/>
      <c r="TXC883" s="1"/>
      <c r="TXD883" s="1"/>
      <c r="TXE883" s="1"/>
      <c r="TXF883" s="1"/>
      <c r="TXG883" s="1"/>
      <c r="TXH883" s="1"/>
      <c r="TXI883" s="1"/>
      <c r="TXJ883" s="1"/>
      <c r="TXK883" s="1"/>
      <c r="TXL883" s="1"/>
      <c r="TXM883" s="1"/>
      <c r="TXN883" s="1"/>
      <c r="TXO883" s="1"/>
      <c r="TXP883" s="1"/>
      <c r="TXQ883" s="1"/>
      <c r="TXR883" s="1"/>
      <c r="TXS883" s="1"/>
      <c r="TXT883" s="1"/>
      <c r="TXU883" s="1"/>
      <c r="TXV883" s="1"/>
      <c r="TXW883" s="1"/>
      <c r="TXX883" s="1"/>
      <c r="TXY883" s="1"/>
      <c r="TXZ883" s="1"/>
      <c r="TYA883" s="1"/>
      <c r="TYB883" s="1"/>
      <c r="TYC883" s="1"/>
      <c r="TYD883" s="1"/>
      <c r="TYE883" s="1"/>
      <c r="TYF883" s="1"/>
      <c r="TYG883" s="1"/>
      <c r="TYH883" s="1"/>
      <c r="TYI883" s="1"/>
      <c r="TYJ883" s="1"/>
      <c r="TYK883" s="1"/>
      <c r="TYL883" s="1"/>
      <c r="TYM883" s="1"/>
      <c r="TYN883" s="1"/>
      <c r="TYO883" s="1"/>
      <c r="TYP883" s="1"/>
      <c r="TYQ883" s="1"/>
      <c r="TYR883" s="1"/>
      <c r="TYS883" s="1"/>
      <c r="TYT883" s="1"/>
      <c r="TYU883" s="1"/>
      <c r="TYV883" s="1"/>
      <c r="TYW883" s="1"/>
      <c r="TYX883" s="1"/>
      <c r="TYY883" s="1"/>
      <c r="TYZ883" s="1"/>
      <c r="TZA883" s="1"/>
      <c r="TZB883" s="1"/>
      <c r="TZC883" s="1"/>
      <c r="TZD883" s="1"/>
      <c r="TZE883" s="1"/>
      <c r="TZF883" s="1"/>
      <c r="TZG883" s="1"/>
      <c r="TZH883" s="1"/>
      <c r="TZI883" s="1"/>
      <c r="TZJ883" s="1"/>
      <c r="TZK883" s="1"/>
      <c r="TZL883" s="1"/>
      <c r="TZM883" s="1"/>
      <c r="TZN883" s="1"/>
      <c r="TZO883" s="1"/>
      <c r="TZP883" s="1"/>
      <c r="TZQ883" s="1"/>
      <c r="TZR883" s="1"/>
      <c r="TZS883" s="1"/>
      <c r="TZT883" s="1"/>
      <c r="TZU883" s="1"/>
      <c r="TZV883" s="1"/>
      <c r="TZW883" s="1"/>
      <c r="TZX883" s="1"/>
      <c r="TZY883" s="1"/>
      <c r="TZZ883" s="1"/>
      <c r="UAA883" s="1"/>
      <c r="UAB883" s="1"/>
      <c r="UAC883" s="1"/>
      <c r="UAD883" s="1"/>
      <c r="UAE883" s="1"/>
      <c r="UAF883" s="1"/>
      <c r="UAG883" s="1"/>
      <c r="UAH883" s="1"/>
      <c r="UAI883" s="1"/>
      <c r="UAJ883" s="1"/>
      <c r="UAK883" s="1"/>
      <c r="UAL883" s="1"/>
      <c r="UAM883" s="1"/>
      <c r="UAN883" s="1"/>
      <c r="UAO883" s="1"/>
      <c r="UAP883" s="1"/>
      <c r="UAQ883" s="1"/>
      <c r="UAR883" s="1"/>
      <c r="UAS883" s="1"/>
      <c r="UAT883" s="1"/>
      <c r="UAU883" s="1"/>
      <c r="UAV883" s="1"/>
      <c r="UAW883" s="1"/>
      <c r="UAX883" s="1"/>
      <c r="UAY883" s="1"/>
      <c r="UAZ883" s="1"/>
      <c r="UBA883" s="1"/>
      <c r="UBB883" s="1"/>
      <c r="UBC883" s="1"/>
      <c r="UBD883" s="1"/>
      <c r="UBE883" s="1"/>
      <c r="UBF883" s="1"/>
      <c r="UBG883" s="1"/>
      <c r="UBH883" s="1"/>
      <c r="UBI883" s="1"/>
      <c r="UBJ883" s="1"/>
      <c r="UBK883" s="1"/>
      <c r="UBL883" s="1"/>
      <c r="UBM883" s="1"/>
      <c r="UBN883" s="1"/>
      <c r="UBO883" s="1"/>
      <c r="UBP883" s="1"/>
      <c r="UBQ883" s="1"/>
      <c r="UBR883" s="1"/>
      <c r="UBS883" s="1"/>
      <c r="UBT883" s="1"/>
      <c r="UBU883" s="1"/>
      <c r="UBV883" s="1"/>
      <c r="UBW883" s="1"/>
      <c r="UBX883" s="1"/>
      <c r="UBY883" s="1"/>
      <c r="UBZ883" s="1"/>
      <c r="UCA883" s="1"/>
      <c r="UCB883" s="1"/>
      <c r="UCC883" s="1"/>
      <c r="UCD883" s="1"/>
      <c r="UCE883" s="1"/>
      <c r="UCF883" s="1"/>
      <c r="UCG883" s="1"/>
      <c r="UCH883" s="1"/>
      <c r="UCI883" s="1"/>
      <c r="UCJ883" s="1"/>
      <c r="UCK883" s="1"/>
      <c r="UCL883" s="1"/>
      <c r="UCM883" s="1"/>
      <c r="UCN883" s="1"/>
      <c r="UCO883" s="1"/>
      <c r="UCP883" s="1"/>
      <c r="UCQ883" s="1"/>
      <c r="UCR883" s="1"/>
      <c r="UCS883" s="1"/>
      <c r="UCT883" s="1"/>
      <c r="UCU883" s="1"/>
      <c r="UCV883" s="1"/>
      <c r="UCW883" s="1"/>
      <c r="UCX883" s="1"/>
      <c r="UCY883" s="1"/>
      <c r="UCZ883" s="1"/>
      <c r="UDA883" s="1"/>
      <c r="UDB883" s="1"/>
      <c r="UDC883" s="1"/>
      <c r="UDD883" s="1"/>
      <c r="UDE883" s="1"/>
      <c r="UDF883" s="1"/>
      <c r="UDG883" s="1"/>
      <c r="UDH883" s="1"/>
      <c r="UDI883" s="1"/>
      <c r="UDJ883" s="1"/>
      <c r="UDK883" s="1"/>
      <c r="UDL883" s="1"/>
      <c r="UDM883" s="1"/>
      <c r="UDN883" s="1"/>
      <c r="UDO883" s="1"/>
      <c r="UDP883" s="1"/>
      <c r="UDQ883" s="1"/>
      <c r="UDR883" s="1"/>
      <c r="UDS883" s="1"/>
      <c r="UDT883" s="1"/>
      <c r="UDU883" s="1"/>
      <c r="UDV883" s="1"/>
      <c r="UDW883" s="1"/>
      <c r="UDX883" s="1"/>
      <c r="UDY883" s="1"/>
      <c r="UDZ883" s="1"/>
      <c r="UEA883" s="1"/>
      <c r="UEB883" s="1"/>
      <c r="UEC883" s="1"/>
      <c r="UED883" s="1"/>
      <c r="UEE883" s="1"/>
      <c r="UEF883" s="1"/>
      <c r="UEG883" s="1"/>
      <c r="UEH883" s="1"/>
      <c r="UEI883" s="1"/>
      <c r="UEJ883" s="1"/>
      <c r="UEK883" s="1"/>
      <c r="UEL883" s="1"/>
      <c r="UEM883" s="1"/>
      <c r="UEN883" s="1"/>
      <c r="UEO883" s="1"/>
      <c r="UEP883" s="1"/>
      <c r="UEQ883" s="1"/>
      <c r="UER883" s="1"/>
      <c r="UES883" s="1"/>
      <c r="UET883" s="1"/>
      <c r="UEU883" s="1"/>
      <c r="UEV883" s="1"/>
      <c r="UEW883" s="1"/>
      <c r="UEX883" s="1"/>
      <c r="UEY883" s="1"/>
      <c r="UEZ883" s="1"/>
      <c r="UFA883" s="1"/>
      <c r="UFB883" s="1"/>
      <c r="UFC883" s="1"/>
      <c r="UFD883" s="1"/>
      <c r="UFE883" s="1"/>
      <c r="UFF883" s="1"/>
      <c r="UFG883" s="1"/>
      <c r="UFH883" s="1"/>
      <c r="UFI883" s="1"/>
      <c r="UFJ883" s="1"/>
      <c r="UFK883" s="1"/>
      <c r="UFL883" s="1"/>
      <c r="UFM883" s="1"/>
      <c r="UFN883" s="1"/>
      <c r="UFO883" s="1"/>
      <c r="UFP883" s="1"/>
      <c r="UFQ883" s="1"/>
      <c r="UFR883" s="1"/>
      <c r="UFS883" s="1"/>
      <c r="UFT883" s="1"/>
      <c r="UFU883" s="1"/>
      <c r="UFV883" s="1"/>
      <c r="UFW883" s="1"/>
      <c r="UFX883" s="1"/>
      <c r="UFY883" s="1"/>
      <c r="UFZ883" s="1"/>
      <c r="UGA883" s="1"/>
      <c r="UGB883" s="1"/>
      <c r="UGC883" s="1"/>
      <c r="UGD883" s="1"/>
      <c r="UGE883" s="1"/>
      <c r="UGF883" s="1"/>
      <c r="UGG883" s="1"/>
      <c r="UGH883" s="1"/>
      <c r="UGI883" s="1"/>
      <c r="UGJ883" s="1"/>
      <c r="UGK883" s="1"/>
      <c r="UGL883" s="1"/>
      <c r="UGM883" s="1"/>
      <c r="UGN883" s="1"/>
      <c r="UGO883" s="1"/>
      <c r="UGP883" s="1"/>
      <c r="UGQ883" s="1"/>
      <c r="UGR883" s="1"/>
      <c r="UGS883" s="1"/>
      <c r="UGT883" s="1"/>
      <c r="UGU883" s="1"/>
      <c r="UGV883" s="1"/>
      <c r="UGW883" s="1"/>
      <c r="UGX883" s="1"/>
      <c r="UGY883" s="1"/>
      <c r="UGZ883" s="1"/>
      <c r="UHA883" s="1"/>
      <c r="UHB883" s="1"/>
      <c r="UHC883" s="1"/>
      <c r="UHD883" s="1"/>
      <c r="UHE883" s="1"/>
      <c r="UHF883" s="1"/>
      <c r="UHG883" s="1"/>
      <c r="UHH883" s="1"/>
      <c r="UHI883" s="1"/>
      <c r="UHJ883" s="1"/>
      <c r="UHK883" s="1"/>
      <c r="UHL883" s="1"/>
      <c r="UHM883" s="1"/>
      <c r="UHN883" s="1"/>
      <c r="UHO883" s="1"/>
      <c r="UHP883" s="1"/>
      <c r="UHQ883" s="1"/>
      <c r="UHR883" s="1"/>
      <c r="UHS883" s="1"/>
      <c r="UHT883" s="1"/>
      <c r="UHU883" s="1"/>
      <c r="UHV883" s="1"/>
      <c r="UHW883" s="1"/>
      <c r="UHX883" s="1"/>
      <c r="UHY883" s="1"/>
      <c r="UHZ883" s="1"/>
      <c r="UIA883" s="1"/>
      <c r="UIB883" s="1"/>
      <c r="UIC883" s="1"/>
      <c r="UID883" s="1"/>
      <c r="UIE883" s="1"/>
      <c r="UIF883" s="1"/>
      <c r="UIG883" s="1"/>
      <c r="UIH883" s="1"/>
      <c r="UII883" s="1"/>
      <c r="UIJ883" s="1"/>
      <c r="UIK883" s="1"/>
      <c r="UIL883" s="1"/>
      <c r="UIM883" s="1"/>
      <c r="UIN883" s="1"/>
      <c r="UIO883" s="1"/>
      <c r="UIP883" s="1"/>
      <c r="UIQ883" s="1"/>
      <c r="UIR883" s="1"/>
      <c r="UIS883" s="1"/>
      <c r="UIT883" s="1"/>
      <c r="UIU883" s="1"/>
      <c r="UIV883" s="1"/>
      <c r="UIW883" s="1"/>
      <c r="UIX883" s="1"/>
      <c r="UIY883" s="1"/>
      <c r="UIZ883" s="1"/>
      <c r="UJA883" s="1"/>
      <c r="UJB883" s="1"/>
      <c r="UJC883" s="1"/>
      <c r="UJD883" s="1"/>
      <c r="UJE883" s="1"/>
      <c r="UJF883" s="1"/>
      <c r="UJG883" s="1"/>
      <c r="UJH883" s="1"/>
      <c r="UJI883" s="1"/>
      <c r="UJJ883" s="1"/>
      <c r="UJK883" s="1"/>
      <c r="UJL883" s="1"/>
      <c r="UJM883" s="1"/>
      <c r="UJN883" s="1"/>
      <c r="UJO883" s="1"/>
      <c r="UJP883" s="1"/>
      <c r="UJQ883" s="1"/>
      <c r="UJR883" s="1"/>
      <c r="UJS883" s="1"/>
      <c r="UJT883" s="1"/>
      <c r="UJU883" s="1"/>
      <c r="UJV883" s="1"/>
      <c r="UJW883" s="1"/>
      <c r="UJX883" s="1"/>
      <c r="UJY883" s="1"/>
      <c r="UJZ883" s="1"/>
      <c r="UKA883" s="1"/>
      <c r="UKB883" s="1"/>
      <c r="UKC883" s="1"/>
      <c r="UKD883" s="1"/>
      <c r="UKE883" s="1"/>
      <c r="UKF883" s="1"/>
      <c r="UKG883" s="1"/>
      <c r="UKH883" s="1"/>
      <c r="UKI883" s="1"/>
      <c r="UKJ883" s="1"/>
      <c r="UKK883" s="1"/>
      <c r="UKL883" s="1"/>
      <c r="UKM883" s="1"/>
      <c r="UKN883" s="1"/>
      <c r="UKO883" s="1"/>
      <c r="UKP883" s="1"/>
      <c r="UKQ883" s="1"/>
      <c r="UKR883" s="1"/>
      <c r="UKS883" s="1"/>
      <c r="UKT883" s="1"/>
      <c r="UKU883" s="1"/>
      <c r="UKV883" s="1"/>
      <c r="UKW883" s="1"/>
      <c r="UKX883" s="1"/>
      <c r="UKY883" s="1"/>
      <c r="UKZ883" s="1"/>
      <c r="ULA883" s="1"/>
      <c r="ULB883" s="1"/>
      <c r="ULC883" s="1"/>
      <c r="ULD883" s="1"/>
      <c r="ULE883" s="1"/>
      <c r="ULF883" s="1"/>
      <c r="ULG883" s="1"/>
      <c r="ULH883" s="1"/>
      <c r="ULI883" s="1"/>
      <c r="ULJ883" s="1"/>
      <c r="ULK883" s="1"/>
      <c r="ULL883" s="1"/>
      <c r="ULM883" s="1"/>
      <c r="ULN883" s="1"/>
      <c r="ULO883" s="1"/>
      <c r="ULP883" s="1"/>
      <c r="ULQ883" s="1"/>
      <c r="ULR883" s="1"/>
      <c r="ULS883" s="1"/>
      <c r="ULT883" s="1"/>
      <c r="ULU883" s="1"/>
      <c r="ULV883" s="1"/>
      <c r="ULW883" s="1"/>
      <c r="ULX883" s="1"/>
      <c r="ULY883" s="1"/>
      <c r="ULZ883" s="1"/>
      <c r="UMA883" s="1"/>
      <c r="UMB883" s="1"/>
      <c r="UMC883" s="1"/>
      <c r="UMD883" s="1"/>
      <c r="UME883" s="1"/>
      <c r="UMF883" s="1"/>
      <c r="UMG883" s="1"/>
      <c r="UMH883" s="1"/>
      <c r="UMI883" s="1"/>
      <c r="UMJ883" s="1"/>
      <c r="UMK883" s="1"/>
      <c r="UML883" s="1"/>
      <c r="UMM883" s="1"/>
      <c r="UMN883" s="1"/>
      <c r="UMO883" s="1"/>
      <c r="UMP883" s="1"/>
      <c r="UMQ883" s="1"/>
      <c r="UMR883" s="1"/>
      <c r="UMS883" s="1"/>
      <c r="UMT883" s="1"/>
      <c r="UMU883" s="1"/>
      <c r="UMV883" s="1"/>
      <c r="UMW883" s="1"/>
      <c r="UMX883" s="1"/>
      <c r="UMY883" s="1"/>
      <c r="UMZ883" s="1"/>
      <c r="UNA883" s="1"/>
      <c r="UNB883" s="1"/>
      <c r="UNC883" s="1"/>
      <c r="UND883" s="1"/>
      <c r="UNE883" s="1"/>
      <c r="UNF883" s="1"/>
      <c r="UNG883" s="1"/>
      <c r="UNH883" s="1"/>
      <c r="UNI883" s="1"/>
      <c r="UNJ883" s="1"/>
      <c r="UNK883" s="1"/>
      <c r="UNL883" s="1"/>
      <c r="UNM883" s="1"/>
      <c r="UNN883" s="1"/>
      <c r="UNO883" s="1"/>
      <c r="UNP883" s="1"/>
      <c r="UNQ883" s="1"/>
      <c r="UNR883" s="1"/>
      <c r="UNS883" s="1"/>
      <c r="UNT883" s="1"/>
      <c r="UNU883" s="1"/>
      <c r="UNV883" s="1"/>
      <c r="UNW883" s="1"/>
      <c r="UNX883" s="1"/>
      <c r="UNY883" s="1"/>
      <c r="UNZ883" s="1"/>
      <c r="UOA883" s="1"/>
      <c r="UOB883" s="1"/>
      <c r="UOC883" s="1"/>
      <c r="UOD883" s="1"/>
      <c r="UOE883" s="1"/>
      <c r="UOF883" s="1"/>
      <c r="UOG883" s="1"/>
      <c r="UOH883" s="1"/>
      <c r="UOI883" s="1"/>
      <c r="UOJ883" s="1"/>
      <c r="UOK883" s="1"/>
      <c r="UOL883" s="1"/>
      <c r="UOM883" s="1"/>
      <c r="UON883" s="1"/>
      <c r="UOO883" s="1"/>
      <c r="UOP883" s="1"/>
      <c r="UOQ883" s="1"/>
      <c r="UOR883" s="1"/>
      <c r="UOS883" s="1"/>
      <c r="UOT883" s="1"/>
      <c r="UOU883" s="1"/>
      <c r="UOV883" s="1"/>
      <c r="UOW883" s="1"/>
      <c r="UOX883" s="1"/>
      <c r="UOY883" s="1"/>
      <c r="UOZ883" s="1"/>
      <c r="UPA883" s="1"/>
      <c r="UPB883" s="1"/>
      <c r="UPC883" s="1"/>
      <c r="UPD883" s="1"/>
      <c r="UPE883" s="1"/>
      <c r="UPF883" s="1"/>
      <c r="UPG883" s="1"/>
      <c r="UPH883" s="1"/>
      <c r="UPI883" s="1"/>
      <c r="UPJ883" s="1"/>
      <c r="UPK883" s="1"/>
      <c r="UPL883" s="1"/>
      <c r="UPM883" s="1"/>
      <c r="UPN883" s="1"/>
      <c r="UPO883" s="1"/>
      <c r="UPP883" s="1"/>
      <c r="UPQ883" s="1"/>
      <c r="UPR883" s="1"/>
      <c r="UPS883" s="1"/>
      <c r="UPT883" s="1"/>
      <c r="UPU883" s="1"/>
      <c r="UPV883" s="1"/>
      <c r="UPW883" s="1"/>
      <c r="UPX883" s="1"/>
      <c r="UPY883" s="1"/>
      <c r="UPZ883" s="1"/>
      <c r="UQA883" s="1"/>
      <c r="UQB883" s="1"/>
      <c r="UQC883" s="1"/>
      <c r="UQD883" s="1"/>
      <c r="UQE883" s="1"/>
      <c r="UQF883" s="1"/>
      <c r="UQG883" s="1"/>
      <c r="UQH883" s="1"/>
      <c r="UQI883" s="1"/>
      <c r="UQJ883" s="1"/>
      <c r="UQK883" s="1"/>
      <c r="UQL883" s="1"/>
      <c r="UQM883" s="1"/>
      <c r="UQN883" s="1"/>
      <c r="UQO883" s="1"/>
      <c r="UQP883" s="1"/>
      <c r="UQQ883" s="1"/>
      <c r="UQR883" s="1"/>
      <c r="UQS883" s="1"/>
      <c r="UQT883" s="1"/>
      <c r="UQU883" s="1"/>
      <c r="UQV883" s="1"/>
      <c r="UQW883" s="1"/>
      <c r="UQX883" s="1"/>
      <c r="UQY883" s="1"/>
      <c r="UQZ883" s="1"/>
      <c r="URA883" s="1"/>
      <c r="URB883" s="1"/>
      <c r="URC883" s="1"/>
      <c r="URD883" s="1"/>
      <c r="URE883" s="1"/>
      <c r="URF883" s="1"/>
      <c r="URG883" s="1"/>
      <c r="URH883" s="1"/>
      <c r="URI883" s="1"/>
      <c r="URJ883" s="1"/>
      <c r="URK883" s="1"/>
      <c r="URL883" s="1"/>
      <c r="URM883" s="1"/>
      <c r="URN883" s="1"/>
      <c r="URO883" s="1"/>
      <c r="URP883" s="1"/>
      <c r="URQ883" s="1"/>
      <c r="URR883" s="1"/>
      <c r="URS883" s="1"/>
      <c r="URT883" s="1"/>
      <c r="URU883" s="1"/>
      <c r="URV883" s="1"/>
      <c r="URW883" s="1"/>
      <c r="URX883" s="1"/>
      <c r="URY883" s="1"/>
      <c r="URZ883" s="1"/>
      <c r="USA883" s="1"/>
      <c r="USB883" s="1"/>
      <c r="USC883" s="1"/>
      <c r="USD883" s="1"/>
      <c r="USE883" s="1"/>
      <c r="USF883" s="1"/>
      <c r="USG883" s="1"/>
      <c r="USH883" s="1"/>
      <c r="USI883" s="1"/>
      <c r="USJ883" s="1"/>
      <c r="USK883" s="1"/>
      <c r="USL883" s="1"/>
      <c r="USM883" s="1"/>
      <c r="USN883" s="1"/>
      <c r="USO883" s="1"/>
      <c r="USP883" s="1"/>
      <c r="USQ883" s="1"/>
      <c r="USR883" s="1"/>
      <c r="USS883" s="1"/>
      <c r="UST883" s="1"/>
      <c r="USU883" s="1"/>
      <c r="USV883" s="1"/>
      <c r="USW883" s="1"/>
      <c r="USX883" s="1"/>
      <c r="USY883" s="1"/>
      <c r="USZ883" s="1"/>
      <c r="UTA883" s="1"/>
      <c r="UTB883" s="1"/>
      <c r="UTC883" s="1"/>
      <c r="UTD883" s="1"/>
      <c r="UTE883" s="1"/>
      <c r="UTF883" s="1"/>
      <c r="UTG883" s="1"/>
      <c r="UTH883" s="1"/>
      <c r="UTI883" s="1"/>
      <c r="UTJ883" s="1"/>
      <c r="UTK883" s="1"/>
      <c r="UTL883" s="1"/>
      <c r="UTM883" s="1"/>
      <c r="UTN883" s="1"/>
      <c r="UTO883" s="1"/>
      <c r="UTP883" s="1"/>
      <c r="UTQ883" s="1"/>
      <c r="UTR883" s="1"/>
      <c r="UTS883" s="1"/>
      <c r="UTT883" s="1"/>
      <c r="UTU883" s="1"/>
      <c r="UTV883" s="1"/>
      <c r="UTW883" s="1"/>
      <c r="UTX883" s="1"/>
      <c r="UTY883" s="1"/>
      <c r="UTZ883" s="1"/>
      <c r="UUA883" s="1"/>
      <c r="UUB883" s="1"/>
      <c r="UUC883" s="1"/>
      <c r="UUD883" s="1"/>
      <c r="UUE883" s="1"/>
      <c r="UUF883" s="1"/>
      <c r="UUG883" s="1"/>
      <c r="UUH883" s="1"/>
      <c r="UUI883" s="1"/>
      <c r="UUJ883" s="1"/>
      <c r="UUK883" s="1"/>
      <c r="UUL883" s="1"/>
      <c r="UUM883" s="1"/>
      <c r="UUN883" s="1"/>
      <c r="UUO883" s="1"/>
      <c r="UUP883" s="1"/>
      <c r="UUQ883" s="1"/>
      <c r="UUR883" s="1"/>
      <c r="UUS883" s="1"/>
      <c r="UUT883" s="1"/>
      <c r="UUU883" s="1"/>
      <c r="UUV883" s="1"/>
      <c r="UUW883" s="1"/>
      <c r="UUX883" s="1"/>
      <c r="UUY883" s="1"/>
      <c r="UUZ883" s="1"/>
      <c r="UVA883" s="1"/>
      <c r="UVB883" s="1"/>
      <c r="UVC883" s="1"/>
      <c r="UVD883" s="1"/>
      <c r="UVE883" s="1"/>
      <c r="UVF883" s="1"/>
      <c r="UVG883" s="1"/>
      <c r="UVH883" s="1"/>
      <c r="UVI883" s="1"/>
      <c r="UVJ883" s="1"/>
      <c r="UVK883" s="1"/>
      <c r="UVL883" s="1"/>
      <c r="UVM883" s="1"/>
      <c r="UVN883" s="1"/>
      <c r="UVO883" s="1"/>
      <c r="UVP883" s="1"/>
      <c r="UVQ883" s="1"/>
      <c r="UVR883" s="1"/>
      <c r="UVS883" s="1"/>
      <c r="UVT883" s="1"/>
      <c r="UVU883" s="1"/>
      <c r="UVV883" s="1"/>
      <c r="UVW883" s="1"/>
      <c r="UVX883" s="1"/>
      <c r="UVY883" s="1"/>
      <c r="UVZ883" s="1"/>
      <c r="UWA883" s="1"/>
      <c r="UWB883" s="1"/>
      <c r="UWC883" s="1"/>
      <c r="UWD883" s="1"/>
      <c r="UWE883" s="1"/>
      <c r="UWF883" s="1"/>
      <c r="UWG883" s="1"/>
      <c r="UWH883" s="1"/>
      <c r="UWI883" s="1"/>
      <c r="UWJ883" s="1"/>
      <c r="UWK883" s="1"/>
      <c r="UWL883" s="1"/>
      <c r="UWM883" s="1"/>
      <c r="UWN883" s="1"/>
      <c r="UWO883" s="1"/>
      <c r="UWP883" s="1"/>
      <c r="UWQ883" s="1"/>
      <c r="UWR883" s="1"/>
      <c r="UWS883" s="1"/>
      <c r="UWT883" s="1"/>
      <c r="UWU883" s="1"/>
      <c r="UWV883" s="1"/>
      <c r="UWW883" s="1"/>
      <c r="UWX883" s="1"/>
      <c r="UWY883" s="1"/>
      <c r="UWZ883" s="1"/>
      <c r="UXA883" s="1"/>
      <c r="UXB883" s="1"/>
      <c r="UXC883" s="1"/>
      <c r="UXD883" s="1"/>
      <c r="UXE883" s="1"/>
      <c r="UXF883" s="1"/>
      <c r="UXG883" s="1"/>
      <c r="UXH883" s="1"/>
      <c r="UXI883" s="1"/>
      <c r="UXJ883" s="1"/>
      <c r="UXK883" s="1"/>
      <c r="UXL883" s="1"/>
      <c r="UXM883" s="1"/>
      <c r="UXN883" s="1"/>
      <c r="UXO883" s="1"/>
      <c r="UXP883" s="1"/>
      <c r="UXQ883" s="1"/>
      <c r="UXR883" s="1"/>
      <c r="UXS883" s="1"/>
      <c r="UXT883" s="1"/>
      <c r="UXU883" s="1"/>
      <c r="UXV883" s="1"/>
      <c r="UXW883" s="1"/>
      <c r="UXX883" s="1"/>
      <c r="UXY883" s="1"/>
      <c r="UXZ883" s="1"/>
      <c r="UYA883" s="1"/>
      <c r="UYB883" s="1"/>
      <c r="UYC883" s="1"/>
      <c r="UYD883" s="1"/>
      <c r="UYE883" s="1"/>
      <c r="UYF883" s="1"/>
      <c r="UYG883" s="1"/>
      <c r="UYH883" s="1"/>
      <c r="UYI883" s="1"/>
      <c r="UYJ883" s="1"/>
      <c r="UYK883" s="1"/>
      <c r="UYL883" s="1"/>
      <c r="UYM883" s="1"/>
      <c r="UYN883" s="1"/>
      <c r="UYO883" s="1"/>
      <c r="UYP883" s="1"/>
      <c r="UYQ883" s="1"/>
      <c r="UYR883" s="1"/>
      <c r="UYS883" s="1"/>
      <c r="UYT883" s="1"/>
      <c r="UYU883" s="1"/>
      <c r="UYV883" s="1"/>
      <c r="UYW883" s="1"/>
      <c r="UYX883" s="1"/>
      <c r="UYY883" s="1"/>
      <c r="UYZ883" s="1"/>
      <c r="UZA883" s="1"/>
      <c r="UZB883" s="1"/>
      <c r="UZC883" s="1"/>
      <c r="UZD883" s="1"/>
      <c r="UZE883" s="1"/>
      <c r="UZF883" s="1"/>
      <c r="UZG883" s="1"/>
      <c r="UZH883" s="1"/>
      <c r="UZI883" s="1"/>
      <c r="UZJ883" s="1"/>
      <c r="UZK883" s="1"/>
      <c r="UZL883" s="1"/>
      <c r="UZM883" s="1"/>
      <c r="UZN883" s="1"/>
      <c r="UZO883" s="1"/>
      <c r="UZP883" s="1"/>
      <c r="UZQ883" s="1"/>
      <c r="UZR883" s="1"/>
      <c r="UZS883" s="1"/>
      <c r="UZT883" s="1"/>
      <c r="UZU883" s="1"/>
      <c r="UZV883" s="1"/>
      <c r="UZW883" s="1"/>
      <c r="UZX883" s="1"/>
      <c r="UZY883" s="1"/>
      <c r="UZZ883" s="1"/>
      <c r="VAA883" s="1"/>
      <c r="VAB883" s="1"/>
      <c r="VAC883" s="1"/>
      <c r="VAD883" s="1"/>
      <c r="VAE883" s="1"/>
      <c r="VAF883" s="1"/>
      <c r="VAG883" s="1"/>
      <c r="VAH883" s="1"/>
      <c r="VAI883" s="1"/>
      <c r="VAJ883" s="1"/>
      <c r="VAK883" s="1"/>
      <c r="VAL883" s="1"/>
      <c r="VAM883" s="1"/>
      <c r="VAN883" s="1"/>
      <c r="VAO883" s="1"/>
      <c r="VAP883" s="1"/>
      <c r="VAQ883" s="1"/>
      <c r="VAR883" s="1"/>
      <c r="VAS883" s="1"/>
      <c r="VAT883" s="1"/>
      <c r="VAU883" s="1"/>
      <c r="VAV883" s="1"/>
      <c r="VAW883" s="1"/>
      <c r="VAX883" s="1"/>
      <c r="VAY883" s="1"/>
      <c r="VAZ883" s="1"/>
      <c r="VBA883" s="1"/>
      <c r="VBB883" s="1"/>
      <c r="VBC883" s="1"/>
      <c r="VBD883" s="1"/>
      <c r="VBE883" s="1"/>
      <c r="VBF883" s="1"/>
      <c r="VBG883" s="1"/>
      <c r="VBH883" s="1"/>
      <c r="VBI883" s="1"/>
      <c r="VBJ883" s="1"/>
      <c r="VBK883" s="1"/>
      <c r="VBL883" s="1"/>
      <c r="VBM883" s="1"/>
      <c r="VBN883" s="1"/>
      <c r="VBO883" s="1"/>
      <c r="VBP883" s="1"/>
      <c r="VBQ883" s="1"/>
      <c r="VBR883" s="1"/>
      <c r="VBS883" s="1"/>
      <c r="VBT883" s="1"/>
      <c r="VBU883" s="1"/>
      <c r="VBV883" s="1"/>
      <c r="VBW883" s="1"/>
      <c r="VBX883" s="1"/>
      <c r="VBY883" s="1"/>
      <c r="VBZ883" s="1"/>
      <c r="VCA883" s="1"/>
      <c r="VCB883" s="1"/>
      <c r="VCC883" s="1"/>
      <c r="VCD883" s="1"/>
      <c r="VCE883" s="1"/>
      <c r="VCF883" s="1"/>
      <c r="VCG883" s="1"/>
      <c r="VCH883" s="1"/>
      <c r="VCI883" s="1"/>
      <c r="VCJ883" s="1"/>
      <c r="VCK883" s="1"/>
      <c r="VCL883" s="1"/>
      <c r="VCM883" s="1"/>
      <c r="VCN883" s="1"/>
      <c r="VCO883" s="1"/>
      <c r="VCP883" s="1"/>
      <c r="VCQ883" s="1"/>
      <c r="VCR883" s="1"/>
      <c r="VCS883" s="1"/>
      <c r="VCT883" s="1"/>
      <c r="VCU883" s="1"/>
      <c r="VCV883" s="1"/>
      <c r="VCW883" s="1"/>
      <c r="VCX883" s="1"/>
      <c r="VCY883" s="1"/>
      <c r="VCZ883" s="1"/>
      <c r="VDA883" s="1"/>
      <c r="VDB883" s="1"/>
      <c r="VDC883" s="1"/>
      <c r="VDD883" s="1"/>
      <c r="VDE883" s="1"/>
      <c r="VDF883" s="1"/>
      <c r="VDG883" s="1"/>
      <c r="VDH883" s="1"/>
      <c r="VDI883" s="1"/>
      <c r="VDJ883" s="1"/>
      <c r="VDK883" s="1"/>
      <c r="VDL883" s="1"/>
      <c r="VDM883" s="1"/>
      <c r="VDN883" s="1"/>
      <c r="VDO883" s="1"/>
      <c r="VDP883" s="1"/>
      <c r="VDQ883" s="1"/>
      <c r="VDR883" s="1"/>
      <c r="VDS883" s="1"/>
      <c r="VDT883" s="1"/>
      <c r="VDU883" s="1"/>
      <c r="VDV883" s="1"/>
      <c r="VDW883" s="1"/>
      <c r="VDX883" s="1"/>
      <c r="VDY883" s="1"/>
      <c r="VDZ883" s="1"/>
      <c r="VEA883" s="1"/>
      <c r="VEB883" s="1"/>
      <c r="VEC883" s="1"/>
      <c r="VED883" s="1"/>
      <c r="VEE883" s="1"/>
      <c r="VEF883" s="1"/>
      <c r="VEG883" s="1"/>
      <c r="VEH883" s="1"/>
      <c r="VEI883" s="1"/>
      <c r="VEJ883" s="1"/>
      <c r="VEK883" s="1"/>
      <c r="VEL883" s="1"/>
      <c r="VEM883" s="1"/>
      <c r="VEN883" s="1"/>
      <c r="VEO883" s="1"/>
      <c r="VEP883" s="1"/>
      <c r="VEQ883" s="1"/>
      <c r="VER883" s="1"/>
      <c r="VES883" s="1"/>
      <c r="VET883" s="1"/>
      <c r="VEU883" s="1"/>
      <c r="VEV883" s="1"/>
      <c r="VEW883" s="1"/>
      <c r="VEX883" s="1"/>
      <c r="VEY883" s="1"/>
      <c r="VEZ883" s="1"/>
      <c r="VFA883" s="1"/>
      <c r="VFB883" s="1"/>
      <c r="VFC883" s="1"/>
      <c r="VFD883" s="1"/>
      <c r="VFE883" s="1"/>
      <c r="VFF883" s="1"/>
      <c r="VFG883" s="1"/>
      <c r="VFH883" s="1"/>
      <c r="VFI883" s="1"/>
      <c r="VFJ883" s="1"/>
      <c r="VFK883" s="1"/>
      <c r="VFL883" s="1"/>
      <c r="VFM883" s="1"/>
      <c r="VFN883" s="1"/>
      <c r="VFO883" s="1"/>
      <c r="VFP883" s="1"/>
      <c r="VFQ883" s="1"/>
      <c r="VFR883" s="1"/>
      <c r="VFS883" s="1"/>
      <c r="VFT883" s="1"/>
      <c r="VFU883" s="1"/>
      <c r="VFV883" s="1"/>
      <c r="VFW883" s="1"/>
      <c r="VFX883" s="1"/>
      <c r="VFY883" s="1"/>
      <c r="VFZ883" s="1"/>
      <c r="VGA883" s="1"/>
      <c r="VGB883" s="1"/>
      <c r="VGC883" s="1"/>
      <c r="VGD883" s="1"/>
      <c r="VGE883" s="1"/>
      <c r="VGF883" s="1"/>
      <c r="VGG883" s="1"/>
      <c r="VGH883" s="1"/>
      <c r="VGI883" s="1"/>
      <c r="VGJ883" s="1"/>
      <c r="VGK883" s="1"/>
      <c r="VGL883" s="1"/>
      <c r="VGM883" s="1"/>
      <c r="VGN883" s="1"/>
      <c r="VGO883" s="1"/>
      <c r="VGP883" s="1"/>
      <c r="VGQ883" s="1"/>
      <c r="VGR883" s="1"/>
      <c r="VGS883" s="1"/>
      <c r="VGT883" s="1"/>
      <c r="VGU883" s="1"/>
      <c r="VGV883" s="1"/>
      <c r="VGW883" s="1"/>
      <c r="VGX883" s="1"/>
      <c r="VGY883" s="1"/>
      <c r="VGZ883" s="1"/>
      <c r="VHA883" s="1"/>
      <c r="VHB883" s="1"/>
      <c r="VHC883" s="1"/>
      <c r="VHD883" s="1"/>
      <c r="VHE883" s="1"/>
      <c r="VHF883" s="1"/>
      <c r="VHG883" s="1"/>
      <c r="VHH883" s="1"/>
      <c r="VHI883" s="1"/>
      <c r="VHJ883" s="1"/>
      <c r="VHK883" s="1"/>
      <c r="VHL883" s="1"/>
      <c r="VHM883" s="1"/>
      <c r="VHN883" s="1"/>
      <c r="VHO883" s="1"/>
      <c r="VHP883" s="1"/>
      <c r="VHQ883" s="1"/>
      <c r="VHR883" s="1"/>
      <c r="VHS883" s="1"/>
      <c r="VHT883" s="1"/>
      <c r="VHU883" s="1"/>
      <c r="VHV883" s="1"/>
      <c r="VHW883" s="1"/>
      <c r="VHX883" s="1"/>
      <c r="VHY883" s="1"/>
      <c r="VHZ883" s="1"/>
      <c r="VIA883" s="1"/>
      <c r="VIB883" s="1"/>
      <c r="VIC883" s="1"/>
      <c r="VID883" s="1"/>
      <c r="VIE883" s="1"/>
      <c r="VIF883" s="1"/>
      <c r="VIG883" s="1"/>
      <c r="VIH883" s="1"/>
      <c r="VII883" s="1"/>
      <c r="VIJ883" s="1"/>
      <c r="VIK883" s="1"/>
      <c r="VIL883" s="1"/>
      <c r="VIM883" s="1"/>
      <c r="VIN883" s="1"/>
      <c r="VIO883" s="1"/>
      <c r="VIP883" s="1"/>
      <c r="VIQ883" s="1"/>
      <c r="VIR883" s="1"/>
      <c r="VIS883" s="1"/>
      <c r="VIT883" s="1"/>
      <c r="VIU883" s="1"/>
      <c r="VIV883" s="1"/>
      <c r="VIW883" s="1"/>
      <c r="VIX883" s="1"/>
      <c r="VIY883" s="1"/>
      <c r="VIZ883" s="1"/>
      <c r="VJA883" s="1"/>
      <c r="VJB883" s="1"/>
      <c r="VJC883" s="1"/>
      <c r="VJD883" s="1"/>
      <c r="VJE883" s="1"/>
      <c r="VJF883" s="1"/>
      <c r="VJG883" s="1"/>
      <c r="VJH883" s="1"/>
      <c r="VJI883" s="1"/>
      <c r="VJJ883" s="1"/>
      <c r="VJK883" s="1"/>
      <c r="VJL883" s="1"/>
      <c r="VJM883" s="1"/>
      <c r="VJN883" s="1"/>
      <c r="VJO883" s="1"/>
      <c r="VJP883" s="1"/>
      <c r="VJQ883" s="1"/>
      <c r="VJR883" s="1"/>
      <c r="VJS883" s="1"/>
      <c r="VJT883" s="1"/>
      <c r="VJU883" s="1"/>
      <c r="VJV883" s="1"/>
      <c r="VJW883" s="1"/>
      <c r="VJX883" s="1"/>
      <c r="VJY883" s="1"/>
      <c r="VJZ883" s="1"/>
      <c r="VKA883" s="1"/>
      <c r="VKB883" s="1"/>
      <c r="VKC883" s="1"/>
      <c r="VKD883" s="1"/>
      <c r="VKE883" s="1"/>
      <c r="VKF883" s="1"/>
      <c r="VKG883" s="1"/>
      <c r="VKH883" s="1"/>
      <c r="VKI883" s="1"/>
      <c r="VKJ883" s="1"/>
      <c r="VKK883" s="1"/>
      <c r="VKL883" s="1"/>
      <c r="VKM883" s="1"/>
      <c r="VKN883" s="1"/>
      <c r="VKO883" s="1"/>
      <c r="VKP883" s="1"/>
      <c r="VKQ883" s="1"/>
      <c r="VKR883" s="1"/>
      <c r="VKS883" s="1"/>
      <c r="VKT883" s="1"/>
      <c r="VKU883" s="1"/>
      <c r="VKV883" s="1"/>
      <c r="VKW883" s="1"/>
      <c r="VKX883" s="1"/>
      <c r="VKY883" s="1"/>
      <c r="VKZ883" s="1"/>
      <c r="VLA883" s="1"/>
      <c r="VLB883" s="1"/>
      <c r="VLC883" s="1"/>
      <c r="VLD883" s="1"/>
      <c r="VLE883" s="1"/>
      <c r="VLF883" s="1"/>
      <c r="VLG883" s="1"/>
      <c r="VLH883" s="1"/>
      <c r="VLI883" s="1"/>
      <c r="VLJ883" s="1"/>
      <c r="VLK883" s="1"/>
      <c r="VLL883" s="1"/>
      <c r="VLM883" s="1"/>
      <c r="VLN883" s="1"/>
      <c r="VLO883" s="1"/>
      <c r="VLP883" s="1"/>
      <c r="VLQ883" s="1"/>
      <c r="VLR883" s="1"/>
      <c r="VLS883" s="1"/>
      <c r="VLT883" s="1"/>
      <c r="VLU883" s="1"/>
      <c r="VLV883" s="1"/>
      <c r="VLW883" s="1"/>
      <c r="VLX883" s="1"/>
      <c r="VLY883" s="1"/>
      <c r="VLZ883" s="1"/>
      <c r="VMA883" s="1"/>
      <c r="VMB883" s="1"/>
      <c r="VMC883" s="1"/>
      <c r="VMD883" s="1"/>
      <c r="VME883" s="1"/>
      <c r="VMF883" s="1"/>
      <c r="VMG883" s="1"/>
      <c r="VMH883" s="1"/>
      <c r="VMI883" s="1"/>
      <c r="VMJ883" s="1"/>
      <c r="VMK883" s="1"/>
      <c r="VML883" s="1"/>
      <c r="VMM883" s="1"/>
      <c r="VMN883" s="1"/>
      <c r="VMO883" s="1"/>
      <c r="VMP883" s="1"/>
      <c r="VMQ883" s="1"/>
      <c r="VMR883" s="1"/>
      <c r="VMS883" s="1"/>
      <c r="VMT883" s="1"/>
      <c r="VMU883" s="1"/>
      <c r="VMV883" s="1"/>
      <c r="VMW883" s="1"/>
      <c r="VMX883" s="1"/>
      <c r="VMY883" s="1"/>
      <c r="VMZ883" s="1"/>
      <c r="VNA883" s="1"/>
      <c r="VNB883" s="1"/>
      <c r="VNC883" s="1"/>
      <c r="VND883" s="1"/>
      <c r="VNE883" s="1"/>
      <c r="VNF883" s="1"/>
      <c r="VNG883" s="1"/>
      <c r="VNH883" s="1"/>
      <c r="VNI883" s="1"/>
      <c r="VNJ883" s="1"/>
      <c r="VNK883" s="1"/>
      <c r="VNL883" s="1"/>
      <c r="VNM883" s="1"/>
      <c r="VNN883" s="1"/>
      <c r="VNO883" s="1"/>
      <c r="VNP883" s="1"/>
      <c r="VNQ883" s="1"/>
      <c r="VNR883" s="1"/>
      <c r="VNS883" s="1"/>
      <c r="VNT883" s="1"/>
      <c r="VNU883" s="1"/>
      <c r="VNV883" s="1"/>
      <c r="VNW883" s="1"/>
      <c r="VNX883" s="1"/>
      <c r="VNY883" s="1"/>
      <c r="VNZ883" s="1"/>
      <c r="VOA883" s="1"/>
      <c r="VOB883" s="1"/>
      <c r="VOC883" s="1"/>
      <c r="VOD883" s="1"/>
      <c r="VOE883" s="1"/>
      <c r="VOF883" s="1"/>
      <c r="VOG883" s="1"/>
      <c r="VOH883" s="1"/>
      <c r="VOI883" s="1"/>
      <c r="VOJ883" s="1"/>
      <c r="VOK883" s="1"/>
      <c r="VOL883" s="1"/>
      <c r="VOM883" s="1"/>
      <c r="VON883" s="1"/>
      <c r="VOO883" s="1"/>
      <c r="VOP883" s="1"/>
      <c r="VOQ883" s="1"/>
      <c r="VOR883" s="1"/>
      <c r="VOS883" s="1"/>
      <c r="VOT883" s="1"/>
      <c r="VOU883" s="1"/>
      <c r="VOV883" s="1"/>
      <c r="VOW883" s="1"/>
      <c r="VOX883" s="1"/>
      <c r="VOY883" s="1"/>
      <c r="VOZ883" s="1"/>
      <c r="VPA883" s="1"/>
      <c r="VPB883" s="1"/>
      <c r="VPC883" s="1"/>
      <c r="VPD883" s="1"/>
      <c r="VPE883" s="1"/>
      <c r="VPF883" s="1"/>
      <c r="VPG883" s="1"/>
      <c r="VPH883" s="1"/>
      <c r="VPI883" s="1"/>
      <c r="VPJ883" s="1"/>
      <c r="VPK883" s="1"/>
      <c r="VPL883" s="1"/>
      <c r="VPM883" s="1"/>
      <c r="VPN883" s="1"/>
      <c r="VPO883" s="1"/>
      <c r="VPP883" s="1"/>
      <c r="VPQ883" s="1"/>
      <c r="VPR883" s="1"/>
      <c r="VPS883" s="1"/>
      <c r="VPT883" s="1"/>
      <c r="VPU883" s="1"/>
      <c r="VPV883" s="1"/>
      <c r="VPW883" s="1"/>
      <c r="VPX883" s="1"/>
      <c r="VPY883" s="1"/>
      <c r="VPZ883" s="1"/>
      <c r="VQA883" s="1"/>
      <c r="VQB883" s="1"/>
      <c r="VQC883" s="1"/>
      <c r="VQD883" s="1"/>
      <c r="VQE883" s="1"/>
      <c r="VQF883" s="1"/>
      <c r="VQG883" s="1"/>
      <c r="VQH883" s="1"/>
      <c r="VQI883" s="1"/>
      <c r="VQJ883" s="1"/>
      <c r="VQK883" s="1"/>
      <c r="VQL883" s="1"/>
      <c r="VQM883" s="1"/>
      <c r="VQN883" s="1"/>
      <c r="VQO883" s="1"/>
      <c r="VQP883" s="1"/>
      <c r="VQQ883" s="1"/>
      <c r="VQR883" s="1"/>
      <c r="VQS883" s="1"/>
      <c r="VQT883" s="1"/>
      <c r="VQU883" s="1"/>
      <c r="VQV883" s="1"/>
      <c r="VQW883" s="1"/>
      <c r="VQX883" s="1"/>
      <c r="VQY883" s="1"/>
      <c r="VQZ883" s="1"/>
      <c r="VRA883" s="1"/>
      <c r="VRB883" s="1"/>
      <c r="VRC883" s="1"/>
      <c r="VRD883" s="1"/>
      <c r="VRE883" s="1"/>
      <c r="VRF883" s="1"/>
      <c r="VRG883" s="1"/>
      <c r="VRH883" s="1"/>
      <c r="VRI883" s="1"/>
      <c r="VRJ883" s="1"/>
      <c r="VRK883" s="1"/>
      <c r="VRL883" s="1"/>
      <c r="VRM883" s="1"/>
      <c r="VRN883" s="1"/>
      <c r="VRO883" s="1"/>
      <c r="VRP883" s="1"/>
      <c r="VRQ883" s="1"/>
      <c r="VRR883" s="1"/>
      <c r="VRS883" s="1"/>
      <c r="VRT883" s="1"/>
      <c r="VRU883" s="1"/>
      <c r="VRV883" s="1"/>
      <c r="VRW883" s="1"/>
      <c r="VRX883" s="1"/>
      <c r="VRY883" s="1"/>
      <c r="VRZ883" s="1"/>
      <c r="VSA883" s="1"/>
      <c r="VSB883" s="1"/>
      <c r="VSC883" s="1"/>
      <c r="VSD883" s="1"/>
      <c r="VSE883" s="1"/>
      <c r="VSF883" s="1"/>
      <c r="VSG883" s="1"/>
      <c r="VSH883" s="1"/>
      <c r="VSI883" s="1"/>
      <c r="VSJ883" s="1"/>
      <c r="VSK883" s="1"/>
      <c r="VSL883" s="1"/>
      <c r="VSM883" s="1"/>
      <c r="VSN883" s="1"/>
      <c r="VSO883" s="1"/>
      <c r="VSP883" s="1"/>
      <c r="VSQ883" s="1"/>
      <c r="VSR883" s="1"/>
      <c r="VSS883" s="1"/>
      <c r="VST883" s="1"/>
      <c r="VSU883" s="1"/>
      <c r="VSV883" s="1"/>
      <c r="VSW883" s="1"/>
      <c r="VSX883" s="1"/>
      <c r="VSY883" s="1"/>
      <c r="VSZ883" s="1"/>
      <c r="VTA883" s="1"/>
      <c r="VTB883" s="1"/>
      <c r="VTC883" s="1"/>
      <c r="VTD883" s="1"/>
      <c r="VTE883" s="1"/>
      <c r="VTF883" s="1"/>
      <c r="VTG883" s="1"/>
      <c r="VTH883" s="1"/>
      <c r="VTI883" s="1"/>
      <c r="VTJ883" s="1"/>
      <c r="VTK883" s="1"/>
      <c r="VTL883" s="1"/>
      <c r="VTM883" s="1"/>
      <c r="VTN883" s="1"/>
      <c r="VTO883" s="1"/>
      <c r="VTP883" s="1"/>
      <c r="VTQ883" s="1"/>
      <c r="VTR883" s="1"/>
      <c r="VTS883" s="1"/>
      <c r="VTT883" s="1"/>
      <c r="VTU883" s="1"/>
      <c r="VTV883" s="1"/>
      <c r="VTW883" s="1"/>
      <c r="VTX883" s="1"/>
      <c r="VTY883" s="1"/>
      <c r="VTZ883" s="1"/>
      <c r="VUA883" s="1"/>
      <c r="VUB883" s="1"/>
      <c r="VUC883" s="1"/>
      <c r="VUD883" s="1"/>
      <c r="VUE883" s="1"/>
      <c r="VUF883" s="1"/>
      <c r="VUG883" s="1"/>
      <c r="VUH883" s="1"/>
      <c r="VUI883" s="1"/>
      <c r="VUJ883" s="1"/>
      <c r="VUK883" s="1"/>
      <c r="VUL883" s="1"/>
      <c r="VUM883" s="1"/>
      <c r="VUN883" s="1"/>
      <c r="VUO883" s="1"/>
      <c r="VUP883" s="1"/>
      <c r="VUQ883" s="1"/>
      <c r="VUR883" s="1"/>
      <c r="VUS883" s="1"/>
      <c r="VUT883" s="1"/>
      <c r="VUU883" s="1"/>
      <c r="VUV883" s="1"/>
      <c r="VUW883" s="1"/>
      <c r="VUX883" s="1"/>
      <c r="VUY883" s="1"/>
      <c r="VUZ883" s="1"/>
      <c r="VVA883" s="1"/>
      <c r="VVB883" s="1"/>
      <c r="VVC883" s="1"/>
      <c r="VVD883" s="1"/>
      <c r="VVE883" s="1"/>
      <c r="VVF883" s="1"/>
      <c r="VVG883" s="1"/>
      <c r="VVH883" s="1"/>
      <c r="VVI883" s="1"/>
      <c r="VVJ883" s="1"/>
      <c r="VVK883" s="1"/>
      <c r="VVL883" s="1"/>
      <c r="VVM883" s="1"/>
      <c r="VVN883" s="1"/>
      <c r="VVO883" s="1"/>
      <c r="VVP883" s="1"/>
      <c r="VVQ883" s="1"/>
      <c r="VVR883" s="1"/>
      <c r="VVS883" s="1"/>
      <c r="VVT883" s="1"/>
      <c r="VVU883" s="1"/>
      <c r="VVV883" s="1"/>
      <c r="VVW883" s="1"/>
      <c r="VVX883" s="1"/>
      <c r="VVY883" s="1"/>
      <c r="VVZ883" s="1"/>
      <c r="VWA883" s="1"/>
      <c r="VWB883" s="1"/>
      <c r="VWC883" s="1"/>
      <c r="VWD883" s="1"/>
      <c r="VWE883" s="1"/>
      <c r="VWF883" s="1"/>
      <c r="VWG883" s="1"/>
      <c r="VWH883" s="1"/>
      <c r="VWI883" s="1"/>
      <c r="VWJ883" s="1"/>
      <c r="VWK883" s="1"/>
      <c r="VWL883" s="1"/>
      <c r="VWM883" s="1"/>
      <c r="VWN883" s="1"/>
      <c r="VWO883" s="1"/>
      <c r="VWP883" s="1"/>
      <c r="VWQ883" s="1"/>
      <c r="VWR883" s="1"/>
      <c r="VWS883" s="1"/>
      <c r="VWT883" s="1"/>
      <c r="VWU883" s="1"/>
      <c r="VWV883" s="1"/>
      <c r="VWW883" s="1"/>
      <c r="VWX883" s="1"/>
      <c r="VWY883" s="1"/>
      <c r="VWZ883" s="1"/>
      <c r="VXA883" s="1"/>
      <c r="VXB883" s="1"/>
      <c r="VXC883" s="1"/>
      <c r="VXD883" s="1"/>
      <c r="VXE883" s="1"/>
      <c r="VXF883" s="1"/>
      <c r="VXG883" s="1"/>
      <c r="VXH883" s="1"/>
      <c r="VXI883" s="1"/>
      <c r="VXJ883" s="1"/>
      <c r="VXK883" s="1"/>
      <c r="VXL883" s="1"/>
      <c r="VXM883" s="1"/>
      <c r="VXN883" s="1"/>
      <c r="VXO883" s="1"/>
      <c r="VXP883" s="1"/>
      <c r="VXQ883" s="1"/>
      <c r="VXR883" s="1"/>
      <c r="VXS883" s="1"/>
      <c r="VXT883" s="1"/>
      <c r="VXU883" s="1"/>
      <c r="VXV883" s="1"/>
      <c r="VXW883" s="1"/>
      <c r="VXX883" s="1"/>
      <c r="VXY883" s="1"/>
      <c r="VXZ883" s="1"/>
      <c r="VYA883" s="1"/>
      <c r="VYB883" s="1"/>
      <c r="VYC883" s="1"/>
      <c r="VYD883" s="1"/>
      <c r="VYE883" s="1"/>
      <c r="VYF883" s="1"/>
      <c r="VYG883" s="1"/>
      <c r="VYH883" s="1"/>
      <c r="VYI883" s="1"/>
      <c r="VYJ883" s="1"/>
      <c r="VYK883" s="1"/>
      <c r="VYL883" s="1"/>
      <c r="VYM883" s="1"/>
      <c r="VYN883" s="1"/>
      <c r="VYO883" s="1"/>
      <c r="VYP883" s="1"/>
      <c r="VYQ883" s="1"/>
      <c r="VYR883" s="1"/>
      <c r="VYS883" s="1"/>
      <c r="VYT883" s="1"/>
      <c r="VYU883" s="1"/>
      <c r="VYV883" s="1"/>
      <c r="VYW883" s="1"/>
      <c r="VYX883" s="1"/>
      <c r="VYY883" s="1"/>
      <c r="VYZ883" s="1"/>
      <c r="VZA883" s="1"/>
      <c r="VZB883" s="1"/>
      <c r="VZC883" s="1"/>
      <c r="VZD883" s="1"/>
      <c r="VZE883" s="1"/>
      <c r="VZF883" s="1"/>
      <c r="VZG883" s="1"/>
      <c r="VZH883" s="1"/>
      <c r="VZI883" s="1"/>
      <c r="VZJ883" s="1"/>
      <c r="VZK883" s="1"/>
      <c r="VZL883" s="1"/>
      <c r="VZM883" s="1"/>
      <c r="VZN883" s="1"/>
      <c r="VZO883" s="1"/>
      <c r="VZP883" s="1"/>
      <c r="VZQ883" s="1"/>
      <c r="VZR883" s="1"/>
      <c r="VZS883" s="1"/>
      <c r="VZT883" s="1"/>
      <c r="VZU883" s="1"/>
      <c r="VZV883" s="1"/>
      <c r="VZW883" s="1"/>
      <c r="VZX883" s="1"/>
      <c r="VZY883" s="1"/>
      <c r="VZZ883" s="1"/>
      <c r="WAA883" s="1"/>
      <c r="WAB883" s="1"/>
      <c r="WAC883" s="1"/>
      <c r="WAD883" s="1"/>
      <c r="WAE883" s="1"/>
      <c r="WAF883" s="1"/>
      <c r="WAG883" s="1"/>
      <c r="WAH883" s="1"/>
      <c r="WAI883" s="1"/>
      <c r="WAJ883" s="1"/>
      <c r="WAK883" s="1"/>
      <c r="WAL883" s="1"/>
      <c r="WAM883" s="1"/>
      <c r="WAN883" s="1"/>
      <c r="WAO883" s="1"/>
      <c r="WAP883" s="1"/>
      <c r="WAQ883" s="1"/>
      <c r="WAR883" s="1"/>
      <c r="WAS883" s="1"/>
      <c r="WAT883" s="1"/>
      <c r="WAU883" s="1"/>
      <c r="WAV883" s="1"/>
      <c r="WAW883" s="1"/>
      <c r="WAX883" s="1"/>
      <c r="WAY883" s="1"/>
      <c r="WAZ883" s="1"/>
      <c r="WBA883" s="1"/>
      <c r="WBB883" s="1"/>
      <c r="WBC883" s="1"/>
      <c r="WBD883" s="1"/>
      <c r="WBE883" s="1"/>
      <c r="WBF883" s="1"/>
      <c r="WBG883" s="1"/>
      <c r="WBH883" s="1"/>
      <c r="WBI883" s="1"/>
      <c r="WBJ883" s="1"/>
      <c r="WBK883" s="1"/>
      <c r="WBL883" s="1"/>
      <c r="WBM883" s="1"/>
      <c r="WBN883" s="1"/>
      <c r="WBO883" s="1"/>
      <c r="WBP883" s="1"/>
      <c r="WBQ883" s="1"/>
      <c r="WBR883" s="1"/>
      <c r="WBS883" s="1"/>
      <c r="WBT883" s="1"/>
      <c r="WBU883" s="1"/>
      <c r="WBV883" s="1"/>
      <c r="WBW883" s="1"/>
      <c r="WBX883" s="1"/>
      <c r="WBY883" s="1"/>
      <c r="WBZ883" s="1"/>
      <c r="WCA883" s="1"/>
      <c r="WCB883" s="1"/>
      <c r="WCC883" s="1"/>
      <c r="WCD883" s="1"/>
      <c r="WCE883" s="1"/>
      <c r="WCF883" s="1"/>
      <c r="WCG883" s="1"/>
      <c r="WCH883" s="1"/>
      <c r="WCI883" s="1"/>
      <c r="WCJ883" s="1"/>
      <c r="WCK883" s="1"/>
      <c r="WCL883" s="1"/>
      <c r="WCM883" s="1"/>
      <c r="WCN883" s="1"/>
      <c r="WCO883" s="1"/>
      <c r="WCP883" s="1"/>
      <c r="WCQ883" s="1"/>
      <c r="WCR883" s="1"/>
      <c r="WCS883" s="1"/>
      <c r="WCT883" s="1"/>
      <c r="WCU883" s="1"/>
      <c r="WCV883" s="1"/>
      <c r="WCW883" s="1"/>
      <c r="WCX883" s="1"/>
      <c r="WCY883" s="1"/>
      <c r="WCZ883" s="1"/>
      <c r="WDA883" s="1"/>
      <c r="WDB883" s="1"/>
      <c r="WDC883" s="1"/>
      <c r="WDD883" s="1"/>
      <c r="WDE883" s="1"/>
      <c r="WDF883" s="1"/>
      <c r="WDG883" s="1"/>
      <c r="WDH883" s="1"/>
      <c r="WDI883" s="1"/>
      <c r="WDJ883" s="1"/>
      <c r="WDK883" s="1"/>
      <c r="WDL883" s="1"/>
      <c r="WDM883" s="1"/>
      <c r="WDN883" s="1"/>
      <c r="WDO883" s="1"/>
      <c r="WDP883" s="1"/>
      <c r="WDQ883" s="1"/>
      <c r="WDR883" s="1"/>
      <c r="WDS883" s="1"/>
      <c r="WDT883" s="1"/>
      <c r="WDU883" s="1"/>
      <c r="WDV883" s="1"/>
      <c r="WDW883" s="1"/>
      <c r="WDX883" s="1"/>
      <c r="WDY883" s="1"/>
      <c r="WDZ883" s="1"/>
      <c r="WEA883" s="1"/>
      <c r="WEB883" s="1"/>
      <c r="WEC883" s="1"/>
      <c r="WED883" s="1"/>
      <c r="WEE883" s="1"/>
      <c r="WEF883" s="1"/>
      <c r="WEG883" s="1"/>
      <c r="WEH883" s="1"/>
      <c r="WEI883" s="1"/>
      <c r="WEJ883" s="1"/>
      <c r="WEK883" s="1"/>
      <c r="WEL883" s="1"/>
      <c r="WEM883" s="1"/>
      <c r="WEN883" s="1"/>
      <c r="WEO883" s="1"/>
      <c r="WEP883" s="1"/>
      <c r="WEQ883" s="1"/>
      <c r="WER883" s="1"/>
      <c r="WES883" s="1"/>
      <c r="WET883" s="1"/>
      <c r="WEU883" s="1"/>
      <c r="WEV883" s="1"/>
      <c r="WEW883" s="1"/>
      <c r="WEX883" s="1"/>
      <c r="WEY883" s="1"/>
      <c r="WEZ883" s="1"/>
      <c r="WFA883" s="1"/>
      <c r="WFB883" s="1"/>
      <c r="WFC883" s="1"/>
      <c r="WFD883" s="1"/>
      <c r="WFE883" s="1"/>
      <c r="WFF883" s="1"/>
      <c r="WFG883" s="1"/>
      <c r="WFH883" s="1"/>
      <c r="WFI883" s="1"/>
      <c r="WFJ883" s="1"/>
      <c r="WFK883" s="1"/>
      <c r="WFL883" s="1"/>
      <c r="WFM883" s="1"/>
      <c r="WFN883" s="1"/>
      <c r="WFO883" s="1"/>
      <c r="WFP883" s="1"/>
      <c r="WFQ883" s="1"/>
      <c r="WFR883" s="1"/>
      <c r="WFS883" s="1"/>
      <c r="WFT883" s="1"/>
      <c r="WFU883" s="1"/>
      <c r="WFV883" s="1"/>
      <c r="WFW883" s="1"/>
      <c r="WFX883" s="1"/>
      <c r="WFY883" s="1"/>
      <c r="WFZ883" s="1"/>
      <c r="WGA883" s="1"/>
      <c r="WGB883" s="1"/>
      <c r="WGC883" s="1"/>
      <c r="WGD883" s="1"/>
      <c r="WGE883" s="1"/>
      <c r="WGF883" s="1"/>
      <c r="WGG883" s="1"/>
      <c r="WGH883" s="1"/>
      <c r="WGI883" s="1"/>
      <c r="WGJ883" s="1"/>
      <c r="WGK883" s="1"/>
      <c r="WGL883" s="1"/>
      <c r="WGM883" s="1"/>
      <c r="WGN883" s="1"/>
      <c r="WGO883" s="1"/>
      <c r="WGP883" s="1"/>
      <c r="WGQ883" s="1"/>
      <c r="WGR883" s="1"/>
      <c r="WGS883" s="1"/>
      <c r="WGT883" s="1"/>
      <c r="WGU883" s="1"/>
      <c r="WGV883" s="1"/>
      <c r="WGW883" s="1"/>
      <c r="WGX883" s="1"/>
      <c r="WGY883" s="1"/>
      <c r="WGZ883" s="1"/>
      <c r="WHA883" s="1"/>
      <c r="WHB883" s="1"/>
      <c r="WHC883" s="1"/>
      <c r="WHD883" s="1"/>
      <c r="WHE883" s="1"/>
      <c r="WHF883" s="1"/>
      <c r="WHG883" s="1"/>
      <c r="WHH883" s="1"/>
      <c r="WHI883" s="1"/>
      <c r="WHJ883" s="1"/>
      <c r="WHK883" s="1"/>
      <c r="WHL883" s="1"/>
      <c r="WHM883" s="1"/>
      <c r="WHN883" s="1"/>
      <c r="WHO883" s="1"/>
      <c r="WHP883" s="1"/>
      <c r="WHQ883" s="1"/>
      <c r="WHR883" s="1"/>
      <c r="WHS883" s="1"/>
      <c r="WHT883" s="1"/>
      <c r="WHU883" s="1"/>
      <c r="WHV883" s="1"/>
      <c r="WHW883" s="1"/>
      <c r="WHX883" s="1"/>
      <c r="WHY883" s="1"/>
      <c r="WHZ883" s="1"/>
      <c r="WIA883" s="1"/>
      <c r="WIB883" s="1"/>
      <c r="WIC883" s="1"/>
      <c r="WID883" s="1"/>
      <c r="WIE883" s="1"/>
      <c r="WIF883" s="1"/>
      <c r="WIG883" s="1"/>
      <c r="WIH883" s="1"/>
      <c r="WII883" s="1"/>
      <c r="WIJ883" s="1"/>
      <c r="WIK883" s="1"/>
      <c r="WIL883" s="1"/>
      <c r="WIM883" s="1"/>
      <c r="WIN883" s="1"/>
      <c r="WIO883" s="1"/>
      <c r="WIP883" s="1"/>
      <c r="WIQ883" s="1"/>
      <c r="WIR883" s="1"/>
      <c r="WIS883" s="1"/>
      <c r="WIT883" s="1"/>
      <c r="WIU883" s="1"/>
      <c r="WIV883" s="1"/>
      <c r="WIW883" s="1"/>
      <c r="WIX883" s="1"/>
      <c r="WIY883" s="1"/>
      <c r="WIZ883" s="1"/>
      <c r="WJA883" s="1"/>
      <c r="WJB883" s="1"/>
      <c r="WJC883" s="1"/>
      <c r="WJD883" s="1"/>
      <c r="WJE883" s="1"/>
      <c r="WJF883" s="1"/>
      <c r="WJG883" s="1"/>
      <c r="WJH883" s="1"/>
      <c r="WJI883" s="1"/>
      <c r="WJJ883" s="1"/>
      <c r="WJK883" s="1"/>
      <c r="WJL883" s="1"/>
      <c r="WJM883" s="1"/>
      <c r="WJN883" s="1"/>
      <c r="WJO883" s="1"/>
      <c r="WJP883" s="1"/>
      <c r="WJQ883" s="1"/>
      <c r="WJR883" s="1"/>
      <c r="WJS883" s="1"/>
      <c r="WJT883" s="1"/>
      <c r="WJU883" s="1"/>
      <c r="WJV883" s="1"/>
      <c r="WJW883" s="1"/>
      <c r="WJX883" s="1"/>
      <c r="WJY883" s="1"/>
      <c r="WJZ883" s="1"/>
      <c r="WKA883" s="1"/>
      <c r="WKB883" s="1"/>
      <c r="WKC883" s="1"/>
      <c r="WKD883" s="1"/>
      <c r="WKE883" s="1"/>
      <c r="WKF883" s="1"/>
      <c r="WKG883" s="1"/>
      <c r="WKH883" s="1"/>
      <c r="WKI883" s="1"/>
      <c r="WKJ883" s="1"/>
      <c r="WKK883" s="1"/>
      <c r="WKL883" s="1"/>
      <c r="WKM883" s="1"/>
      <c r="WKN883" s="1"/>
      <c r="WKO883" s="1"/>
      <c r="WKP883" s="1"/>
      <c r="WKQ883" s="1"/>
      <c r="WKR883" s="1"/>
      <c r="WKS883" s="1"/>
      <c r="WKT883" s="1"/>
      <c r="WKU883" s="1"/>
      <c r="WKV883" s="1"/>
      <c r="WKW883" s="1"/>
      <c r="WKX883" s="1"/>
      <c r="WKY883" s="1"/>
      <c r="WKZ883" s="1"/>
      <c r="WLA883" s="1"/>
      <c r="WLB883" s="1"/>
      <c r="WLC883" s="1"/>
      <c r="WLD883" s="1"/>
      <c r="WLE883" s="1"/>
      <c r="WLF883" s="1"/>
      <c r="WLG883" s="1"/>
      <c r="WLH883" s="1"/>
      <c r="WLI883" s="1"/>
      <c r="WLJ883" s="1"/>
      <c r="WLK883" s="1"/>
      <c r="WLL883" s="1"/>
      <c r="WLM883" s="1"/>
      <c r="WLN883" s="1"/>
      <c r="WLO883" s="1"/>
      <c r="WLP883" s="1"/>
      <c r="WLQ883" s="1"/>
      <c r="WLR883" s="1"/>
      <c r="WLS883" s="1"/>
      <c r="WLT883" s="1"/>
      <c r="WLU883" s="1"/>
      <c r="WLV883" s="1"/>
      <c r="WLW883" s="1"/>
      <c r="WLX883" s="1"/>
      <c r="WLY883" s="1"/>
      <c r="WLZ883" s="1"/>
      <c r="WMA883" s="1"/>
      <c r="WMB883" s="1"/>
      <c r="WMC883" s="1"/>
      <c r="WMD883" s="1"/>
      <c r="WME883" s="1"/>
      <c r="WMF883" s="1"/>
      <c r="WMG883" s="1"/>
      <c r="WMH883" s="1"/>
      <c r="WMI883" s="1"/>
      <c r="WMJ883" s="1"/>
      <c r="WMK883" s="1"/>
      <c r="WML883" s="1"/>
      <c r="WMM883" s="1"/>
      <c r="WMN883" s="1"/>
      <c r="WMO883" s="1"/>
      <c r="WMP883" s="1"/>
      <c r="WMQ883" s="1"/>
      <c r="WMR883" s="1"/>
      <c r="WMS883" s="1"/>
      <c r="WMT883" s="1"/>
      <c r="WMU883" s="1"/>
      <c r="WMV883" s="1"/>
      <c r="WMW883" s="1"/>
      <c r="WMX883" s="1"/>
      <c r="WMY883" s="1"/>
      <c r="WMZ883" s="1"/>
      <c r="WNA883" s="1"/>
      <c r="WNB883" s="1"/>
      <c r="WNC883" s="1"/>
      <c r="WND883" s="1"/>
      <c r="WNE883" s="1"/>
      <c r="WNF883" s="1"/>
      <c r="WNG883" s="1"/>
      <c r="WNH883" s="1"/>
      <c r="WNI883" s="1"/>
      <c r="WNJ883" s="1"/>
      <c r="WNK883" s="1"/>
      <c r="WNL883" s="1"/>
      <c r="WNM883" s="1"/>
      <c r="WNN883" s="1"/>
      <c r="WNO883" s="1"/>
      <c r="WNP883" s="1"/>
      <c r="WNQ883" s="1"/>
      <c r="WNR883" s="1"/>
      <c r="WNS883" s="1"/>
      <c r="WNT883" s="1"/>
      <c r="WNU883" s="1"/>
      <c r="WNV883" s="1"/>
      <c r="WNW883" s="1"/>
      <c r="WNX883" s="1"/>
      <c r="WNY883" s="1"/>
      <c r="WNZ883" s="1"/>
      <c r="WOA883" s="1"/>
      <c r="WOB883" s="1"/>
      <c r="WOC883" s="1"/>
      <c r="WOD883" s="1"/>
      <c r="WOE883" s="1"/>
      <c r="WOF883" s="1"/>
      <c r="WOG883" s="1"/>
      <c r="WOH883" s="1"/>
      <c r="WOI883" s="1"/>
      <c r="WOJ883" s="1"/>
      <c r="WOK883" s="1"/>
      <c r="WOL883" s="1"/>
      <c r="WOM883" s="1"/>
      <c r="WON883" s="1"/>
      <c r="WOO883" s="1"/>
      <c r="WOP883" s="1"/>
      <c r="WOQ883" s="1"/>
      <c r="WOR883" s="1"/>
      <c r="WOS883" s="1"/>
      <c r="WOT883" s="1"/>
      <c r="WOU883" s="1"/>
      <c r="WOV883" s="1"/>
      <c r="WOW883" s="1"/>
      <c r="WOX883" s="1"/>
      <c r="WOY883" s="1"/>
      <c r="WOZ883" s="1"/>
      <c r="WPA883" s="1"/>
      <c r="WPB883" s="1"/>
      <c r="WPC883" s="1"/>
      <c r="WPD883" s="1"/>
      <c r="WPE883" s="1"/>
      <c r="WPF883" s="1"/>
      <c r="WPG883" s="1"/>
      <c r="WPH883" s="1"/>
      <c r="WPI883" s="1"/>
      <c r="WPJ883" s="1"/>
      <c r="WPK883" s="1"/>
      <c r="WPL883" s="1"/>
      <c r="WPM883" s="1"/>
      <c r="WPN883" s="1"/>
      <c r="WPO883" s="1"/>
      <c r="WPP883" s="1"/>
      <c r="WPQ883" s="1"/>
      <c r="WPR883" s="1"/>
      <c r="WPS883" s="1"/>
      <c r="WPT883" s="1"/>
      <c r="WPU883" s="1"/>
      <c r="WPV883" s="1"/>
      <c r="WPW883" s="1"/>
      <c r="WPX883" s="1"/>
      <c r="WPY883" s="1"/>
      <c r="WPZ883" s="1"/>
      <c r="WQA883" s="1"/>
      <c r="WQB883" s="1"/>
      <c r="WQC883" s="1"/>
      <c r="WQD883" s="1"/>
      <c r="WQE883" s="1"/>
      <c r="WQF883" s="1"/>
      <c r="WQG883" s="1"/>
      <c r="WQH883" s="1"/>
      <c r="WQI883" s="1"/>
      <c r="WQJ883" s="1"/>
      <c r="WQK883" s="1"/>
      <c r="WQL883" s="1"/>
      <c r="WQM883" s="1"/>
      <c r="WQN883" s="1"/>
      <c r="WQO883" s="1"/>
      <c r="WQP883" s="1"/>
      <c r="WQQ883" s="1"/>
      <c r="WQR883" s="1"/>
      <c r="WQS883" s="1"/>
      <c r="WQT883" s="1"/>
      <c r="WQU883" s="1"/>
      <c r="WQV883" s="1"/>
      <c r="WQW883" s="1"/>
      <c r="WQX883" s="1"/>
      <c r="WQY883" s="1"/>
      <c r="WQZ883" s="1"/>
      <c r="WRA883" s="1"/>
      <c r="WRB883" s="1"/>
      <c r="WRC883" s="1"/>
      <c r="WRD883" s="1"/>
      <c r="WRE883" s="1"/>
      <c r="WRF883" s="1"/>
      <c r="WRG883" s="1"/>
      <c r="WRH883" s="1"/>
      <c r="WRI883" s="1"/>
      <c r="WRJ883" s="1"/>
      <c r="WRK883" s="1"/>
      <c r="WRL883" s="1"/>
      <c r="WRM883" s="1"/>
      <c r="WRN883" s="1"/>
      <c r="WRO883" s="1"/>
      <c r="WRP883" s="1"/>
      <c r="WRQ883" s="1"/>
      <c r="WRR883" s="1"/>
      <c r="WRS883" s="1"/>
      <c r="WRT883" s="1"/>
      <c r="WRU883" s="1"/>
      <c r="WRV883" s="1"/>
      <c r="WRW883" s="1"/>
      <c r="WRX883" s="1"/>
      <c r="WRY883" s="1"/>
      <c r="WRZ883" s="1"/>
      <c r="WSA883" s="1"/>
      <c r="WSB883" s="1"/>
      <c r="WSC883" s="1"/>
      <c r="WSD883" s="1"/>
      <c r="WSE883" s="1"/>
      <c r="WSF883" s="1"/>
      <c r="WSG883" s="1"/>
      <c r="WSH883" s="1"/>
      <c r="WSI883" s="1"/>
      <c r="WSJ883" s="1"/>
      <c r="WSK883" s="1"/>
      <c r="WSL883" s="1"/>
      <c r="WSM883" s="1"/>
      <c r="WSN883" s="1"/>
      <c r="WSO883" s="1"/>
      <c r="WSP883" s="1"/>
      <c r="WSQ883" s="1"/>
      <c r="WSR883" s="1"/>
      <c r="WSS883" s="1"/>
      <c r="WST883" s="1"/>
      <c r="WSU883" s="1"/>
      <c r="WSV883" s="1"/>
      <c r="WSW883" s="1"/>
      <c r="WSX883" s="1"/>
      <c r="WSY883" s="1"/>
      <c r="WSZ883" s="1"/>
      <c r="WTA883" s="1"/>
      <c r="WTB883" s="1"/>
      <c r="WTC883" s="1"/>
      <c r="WTD883" s="1"/>
      <c r="WTE883" s="1"/>
      <c r="WTF883" s="1"/>
      <c r="WTG883" s="1"/>
      <c r="WTH883" s="1"/>
      <c r="WTI883" s="1"/>
      <c r="WTJ883" s="1"/>
      <c r="WTK883" s="1"/>
      <c r="WTL883" s="1"/>
      <c r="WTM883" s="1"/>
      <c r="WTN883" s="1"/>
      <c r="WTO883" s="1"/>
      <c r="WTP883" s="1"/>
      <c r="WTQ883" s="1"/>
      <c r="WTR883" s="1"/>
      <c r="WTS883" s="1"/>
      <c r="WTT883" s="1"/>
      <c r="WTU883" s="1"/>
      <c r="WTV883" s="1"/>
      <c r="WTW883" s="1"/>
      <c r="WTX883" s="1"/>
      <c r="WTY883" s="1"/>
      <c r="WTZ883" s="1"/>
      <c r="WUA883" s="1"/>
      <c r="WUB883" s="1"/>
      <c r="WUC883" s="1"/>
      <c r="WUD883" s="1"/>
      <c r="WUE883" s="1"/>
      <c r="WUF883" s="1"/>
      <c r="WUG883" s="1"/>
      <c r="WUH883" s="1"/>
      <c r="WUI883" s="1"/>
      <c r="WUJ883" s="1"/>
      <c r="WUK883" s="1"/>
      <c r="WUL883" s="1"/>
      <c r="WUM883" s="1"/>
      <c r="WUN883" s="1"/>
      <c r="WUO883" s="1"/>
      <c r="WUP883" s="1"/>
      <c r="WUQ883" s="1"/>
      <c r="WUR883" s="1"/>
      <c r="WUS883" s="1"/>
      <c r="WUT883" s="1"/>
      <c r="WUU883" s="1"/>
      <c r="WUV883" s="1"/>
      <c r="WUW883" s="1"/>
      <c r="WUX883" s="1"/>
      <c r="WUY883" s="1"/>
      <c r="WUZ883" s="1"/>
      <c r="WVA883" s="1"/>
      <c r="WVB883" s="1"/>
      <c r="WVC883" s="1"/>
      <c r="WVD883" s="1"/>
      <c r="WVE883" s="1"/>
      <c r="WVF883" s="1"/>
      <c r="WVG883" s="1"/>
      <c r="WVH883" s="1"/>
      <c r="WVI883" s="1"/>
      <c r="WVJ883" s="1"/>
      <c r="WVK883" s="1"/>
      <c r="WVL883" s="1"/>
      <c r="WVM883" s="1"/>
      <c r="WVN883" s="1"/>
      <c r="WVO883" s="1"/>
      <c r="WVP883" s="1"/>
      <c r="WVQ883" s="1"/>
      <c r="WVR883" s="1"/>
      <c r="WVS883" s="1"/>
      <c r="WVT883" s="1"/>
      <c r="WVU883" s="1"/>
      <c r="WVV883" s="1"/>
      <c r="WVW883" s="1"/>
      <c r="WVX883" s="1"/>
      <c r="WVY883" s="1"/>
      <c r="WVZ883" s="1"/>
      <c r="WWA883" s="1"/>
      <c r="WWB883" s="1"/>
      <c r="WWC883" s="1"/>
      <c r="WWD883" s="1"/>
      <c r="WWE883" s="1"/>
      <c r="WWF883" s="1"/>
      <c r="WWG883" s="1"/>
      <c r="WWH883" s="1"/>
      <c r="WWI883" s="1"/>
      <c r="WWJ883" s="1"/>
      <c r="WWK883" s="1"/>
      <c r="WWL883" s="1"/>
      <c r="WWM883" s="1"/>
      <c r="WWN883" s="1"/>
      <c r="WWO883" s="1"/>
      <c r="WWP883" s="1"/>
      <c r="WWQ883" s="1"/>
      <c r="WWR883" s="1"/>
      <c r="WWS883" s="1"/>
      <c r="WWT883" s="1"/>
      <c r="WWU883" s="1"/>
      <c r="WWV883" s="1"/>
      <c r="WWW883" s="1"/>
      <c r="WWX883" s="1"/>
      <c r="WWY883" s="1"/>
      <c r="WWZ883" s="1"/>
      <c r="WXA883" s="1"/>
      <c r="WXB883" s="1"/>
      <c r="WXC883" s="1"/>
      <c r="WXD883" s="1"/>
      <c r="WXE883" s="1"/>
      <c r="WXF883" s="1"/>
      <c r="WXG883" s="1"/>
      <c r="WXH883" s="1"/>
      <c r="WXI883" s="1"/>
      <c r="WXJ883" s="1"/>
      <c r="WXK883" s="1"/>
      <c r="WXL883" s="1"/>
      <c r="WXM883" s="1"/>
      <c r="WXN883" s="1"/>
      <c r="WXO883" s="1"/>
      <c r="WXP883" s="1"/>
      <c r="WXQ883" s="1"/>
      <c r="WXR883" s="1"/>
      <c r="WXS883" s="1"/>
      <c r="WXT883" s="1"/>
      <c r="WXU883" s="1"/>
      <c r="WXV883" s="1"/>
      <c r="WXW883" s="1"/>
      <c r="WXX883" s="1"/>
      <c r="WXY883" s="1"/>
      <c r="WXZ883" s="1"/>
      <c r="WYA883" s="1"/>
      <c r="WYB883" s="1"/>
      <c r="WYC883" s="1"/>
      <c r="WYD883" s="1"/>
      <c r="WYE883" s="1"/>
      <c r="WYF883" s="1"/>
      <c r="WYG883" s="1"/>
      <c r="WYH883" s="1"/>
      <c r="WYI883" s="1"/>
      <c r="WYJ883" s="1"/>
      <c r="WYK883" s="1"/>
      <c r="WYL883" s="1"/>
      <c r="WYM883" s="1"/>
      <c r="WYN883" s="1"/>
      <c r="WYO883" s="1"/>
      <c r="WYP883" s="1"/>
      <c r="WYQ883" s="1"/>
      <c r="WYR883" s="1"/>
      <c r="WYS883" s="1"/>
      <c r="WYT883" s="1"/>
      <c r="WYU883" s="1"/>
      <c r="WYV883" s="1"/>
      <c r="WYW883" s="1"/>
      <c r="WYX883" s="1"/>
      <c r="WYY883" s="1"/>
      <c r="WYZ883" s="1"/>
      <c r="WZA883" s="1"/>
      <c r="WZB883" s="1"/>
      <c r="WZC883" s="1"/>
      <c r="WZD883" s="1"/>
      <c r="WZE883" s="1"/>
      <c r="WZF883" s="1"/>
      <c r="WZG883" s="1"/>
      <c r="WZH883" s="1"/>
      <c r="WZI883" s="1"/>
      <c r="WZJ883" s="1"/>
      <c r="WZK883" s="1"/>
      <c r="WZL883" s="1"/>
      <c r="WZM883" s="1"/>
      <c r="WZN883" s="1"/>
      <c r="WZO883" s="1"/>
      <c r="WZP883" s="1"/>
      <c r="WZQ883" s="1"/>
      <c r="WZR883" s="1"/>
      <c r="WZS883" s="1"/>
      <c r="WZT883" s="1"/>
      <c r="WZU883" s="1"/>
      <c r="WZV883" s="1"/>
      <c r="WZW883" s="1"/>
      <c r="WZX883" s="1"/>
      <c r="WZY883" s="1"/>
      <c r="WZZ883" s="1"/>
      <c r="XAA883" s="1"/>
      <c r="XAB883" s="1"/>
      <c r="XAC883" s="1"/>
      <c r="XAD883" s="1"/>
      <c r="XAE883" s="1"/>
      <c r="XAF883" s="1"/>
      <c r="XAG883" s="1"/>
      <c r="XAH883" s="1"/>
      <c r="XAI883" s="1"/>
      <c r="XAJ883" s="1"/>
      <c r="XAK883" s="1"/>
      <c r="XAL883" s="1"/>
      <c r="XAM883" s="1"/>
      <c r="XAN883" s="1"/>
      <c r="XAO883" s="1"/>
      <c r="XAP883" s="1"/>
      <c r="XAQ883" s="1"/>
      <c r="XAR883" s="1"/>
      <c r="XAS883" s="1"/>
      <c r="XAT883" s="1"/>
      <c r="XAU883" s="1"/>
      <c r="XAV883" s="1"/>
      <c r="XAW883" s="1"/>
      <c r="XAX883" s="1"/>
      <c r="XAY883" s="1"/>
      <c r="XAZ883" s="1"/>
      <c r="XBA883" s="1"/>
      <c r="XBB883" s="1"/>
      <c r="XBC883" s="1"/>
      <c r="XBD883" s="1"/>
      <c r="XBE883" s="1"/>
      <c r="XBF883" s="1"/>
      <c r="XBG883" s="1"/>
      <c r="XBH883" s="1"/>
      <c r="XBI883" s="1"/>
      <c r="XBJ883" s="1"/>
      <c r="XBK883" s="1"/>
      <c r="XBL883" s="1"/>
      <c r="XBM883" s="1"/>
      <c r="XBN883" s="1"/>
      <c r="XBO883" s="1"/>
      <c r="XBP883" s="1"/>
      <c r="XBQ883" s="1"/>
      <c r="XBR883" s="1"/>
      <c r="XBS883" s="1"/>
      <c r="XBT883" s="1"/>
      <c r="XBU883" s="1"/>
      <c r="XBV883" s="1"/>
      <c r="XBW883" s="1"/>
      <c r="XBX883" s="1"/>
      <c r="XBY883" s="1"/>
      <c r="XBZ883" s="1"/>
      <c r="XCA883" s="1"/>
      <c r="XCB883" s="1"/>
      <c r="XCC883" s="1"/>
      <c r="XCD883" s="1"/>
      <c r="XCE883" s="1"/>
      <c r="XCF883" s="1"/>
      <c r="XCG883" s="1"/>
      <c r="XCH883" s="1"/>
      <c r="XCI883" s="1"/>
      <c r="XCJ883" s="1"/>
      <c r="XCK883" s="1"/>
      <c r="XCL883" s="1"/>
      <c r="XCM883" s="1"/>
      <c r="XCN883" s="1"/>
      <c r="XCO883" s="1"/>
      <c r="XCP883" s="1"/>
      <c r="XCQ883" s="1"/>
      <c r="XCR883" s="1"/>
      <c r="XCS883" s="1"/>
      <c r="XCT883" s="1"/>
      <c r="XCU883" s="1"/>
      <c r="XCV883" s="1"/>
      <c r="XCW883" s="1"/>
      <c r="XCX883" s="1"/>
      <c r="XCY883" s="1"/>
      <c r="XCZ883" s="1"/>
      <c r="XDA883" s="1"/>
      <c r="XDB883" s="1"/>
      <c r="XDC883" s="1"/>
      <c r="XDD883" s="1"/>
      <c r="XDE883" s="1"/>
      <c r="XDF883" s="1"/>
      <c r="XDG883" s="1"/>
      <c r="XDH883" s="1"/>
      <c r="XDI883" s="1"/>
      <c r="XDJ883" s="1"/>
      <c r="XDK883" s="1"/>
      <c r="XDL883" s="1"/>
      <c r="XDM883" s="1"/>
      <c r="XDN883" s="1"/>
      <c r="XDO883" s="1"/>
      <c r="XDP883" s="1"/>
      <c r="XDQ883" s="1"/>
      <c r="XDR883" s="1"/>
      <c r="XDS883" s="1"/>
      <c r="XDT883" s="1"/>
      <c r="XDU883" s="1"/>
      <c r="XDV883" s="1"/>
      <c r="XDW883" s="1"/>
      <c r="XDX883" s="1"/>
      <c r="XDY883" s="1"/>
      <c r="XDZ883" s="1"/>
      <c r="XEA883" s="1"/>
      <c r="XEB883" s="1"/>
      <c r="XEC883" s="1"/>
      <c r="XED883" s="1"/>
      <c r="XEE883" s="1"/>
      <c r="XEF883" s="1"/>
      <c r="XEG883" s="1"/>
      <c r="XEH883" s="1"/>
      <c r="XEI883" s="1"/>
      <c r="XEJ883" s="1"/>
      <c r="XEK883" s="1"/>
      <c r="XEL883" s="1"/>
      <c r="XEM883" s="1"/>
      <c r="XEN883" s="1"/>
      <c r="XEO883" s="1"/>
      <c r="XEP883" s="1"/>
      <c r="XEQ883" s="1"/>
    </row>
    <row r="884" s="2" customFormat="1" customHeight="1" spans="1:16371">
      <c r="A884" s="6">
        <v>880</v>
      </c>
      <c r="B884" s="71" t="s">
        <v>1307</v>
      </c>
      <c r="C884" s="13" t="s">
        <v>2071</v>
      </c>
      <c r="D884" s="97" t="s">
        <v>2072</v>
      </c>
      <c r="E884" s="34">
        <v>1</v>
      </c>
      <c r="F884" s="34" t="s">
        <v>25</v>
      </c>
      <c r="G884" s="1">
        <v>332</v>
      </c>
      <c r="H884" s="1">
        <f t="shared" si="33"/>
        <v>332</v>
      </c>
      <c r="I884" s="1" t="s">
        <v>2052</v>
      </c>
      <c r="J884" s="34"/>
      <c r="K884" s="34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OB884" s="1"/>
      <c r="OC884" s="1"/>
      <c r="OD884" s="1"/>
      <c r="OE884" s="1"/>
      <c r="OF884" s="1"/>
      <c r="OG884" s="1"/>
      <c r="OH884" s="1"/>
      <c r="OI884" s="1"/>
      <c r="OJ884" s="1"/>
      <c r="OK884" s="1"/>
      <c r="OL884" s="1"/>
      <c r="OM884" s="1"/>
      <c r="ON884" s="1"/>
      <c r="OO884" s="1"/>
      <c r="OP884" s="1"/>
      <c r="OQ884" s="1"/>
      <c r="OR884" s="1"/>
      <c r="OS884" s="1"/>
      <c r="OT884" s="1"/>
      <c r="OU884" s="1"/>
      <c r="OV884" s="1"/>
      <c r="OW884" s="1"/>
      <c r="OX884" s="1"/>
      <c r="OY884" s="1"/>
      <c r="OZ884" s="1"/>
      <c r="PA884" s="1"/>
      <c r="PB884" s="1"/>
      <c r="PC884" s="1"/>
      <c r="PD884" s="1"/>
      <c r="PE884" s="1"/>
      <c r="PF884" s="1"/>
      <c r="PG884" s="1"/>
      <c r="PH884" s="1"/>
      <c r="PI884" s="1"/>
      <c r="PJ884" s="1"/>
      <c r="PK884" s="1"/>
      <c r="PL884" s="1"/>
      <c r="PM884" s="1"/>
      <c r="PN884" s="1"/>
      <c r="PO884" s="1"/>
      <c r="PP884" s="1"/>
      <c r="PQ884" s="1"/>
      <c r="PR884" s="1"/>
      <c r="PS884" s="1"/>
      <c r="PT884" s="1"/>
      <c r="PU884" s="1"/>
      <c r="PV884" s="1"/>
      <c r="PW884" s="1"/>
      <c r="PX884" s="1"/>
      <c r="PY884" s="1"/>
      <c r="PZ884" s="1"/>
      <c r="QA884" s="1"/>
      <c r="QB884" s="1"/>
      <c r="QC884" s="1"/>
      <c r="QD884" s="1"/>
      <c r="QE884" s="1"/>
      <c r="QF884" s="1"/>
      <c r="QG884" s="1"/>
      <c r="QH884" s="1"/>
      <c r="QI884" s="1"/>
      <c r="QJ884" s="1"/>
      <c r="QK884" s="1"/>
      <c r="QL884" s="1"/>
      <c r="QM884" s="1"/>
      <c r="QN884" s="1"/>
      <c r="QO884" s="1"/>
      <c r="QP884" s="1"/>
      <c r="QQ884" s="1"/>
      <c r="QR884" s="1"/>
      <c r="QS884" s="1"/>
      <c r="QT884" s="1"/>
      <c r="QU884" s="1"/>
      <c r="QV884" s="1"/>
      <c r="QW884" s="1"/>
      <c r="QX884" s="1"/>
      <c r="QY884" s="1"/>
      <c r="QZ884" s="1"/>
      <c r="RA884" s="1"/>
      <c r="RB884" s="1"/>
      <c r="RC884" s="1"/>
      <c r="RD884" s="1"/>
      <c r="RE884" s="1"/>
      <c r="RF884" s="1"/>
      <c r="RG884" s="1"/>
      <c r="RH884" s="1"/>
      <c r="RI884" s="1"/>
      <c r="RJ884" s="1"/>
      <c r="RK884" s="1"/>
      <c r="RL884" s="1"/>
      <c r="RM884" s="1"/>
      <c r="RN884" s="1"/>
      <c r="RO884" s="1"/>
      <c r="RP884" s="1"/>
      <c r="RQ884" s="1"/>
      <c r="RR884" s="1"/>
      <c r="RS884" s="1"/>
      <c r="RT884" s="1"/>
      <c r="RU884" s="1"/>
      <c r="RV884" s="1"/>
      <c r="RW884" s="1"/>
      <c r="RX884" s="1"/>
      <c r="RY884" s="1"/>
      <c r="RZ884" s="1"/>
      <c r="SA884" s="1"/>
      <c r="SB884" s="1"/>
      <c r="SC884" s="1"/>
      <c r="SD884" s="1"/>
      <c r="SE884" s="1"/>
      <c r="SF884" s="1"/>
      <c r="SG884" s="1"/>
      <c r="SH884" s="1"/>
      <c r="SI884" s="1"/>
      <c r="SJ884" s="1"/>
      <c r="SK884" s="1"/>
      <c r="SL884" s="1"/>
      <c r="SM884" s="1"/>
      <c r="SN884" s="1"/>
      <c r="SO884" s="1"/>
      <c r="SP884" s="1"/>
      <c r="SQ884" s="1"/>
      <c r="SR884" s="1"/>
      <c r="SS884" s="1"/>
      <c r="ST884" s="1"/>
      <c r="SU884" s="1"/>
      <c r="SV884" s="1"/>
      <c r="SW884" s="1"/>
      <c r="SX884" s="1"/>
      <c r="SY884" s="1"/>
      <c r="SZ884" s="1"/>
      <c r="TA884" s="1"/>
      <c r="TB884" s="1"/>
      <c r="TC884" s="1"/>
      <c r="TD884" s="1"/>
      <c r="TE884" s="1"/>
      <c r="TF884" s="1"/>
      <c r="TG884" s="1"/>
      <c r="TH884" s="1"/>
      <c r="TI884" s="1"/>
      <c r="TJ884" s="1"/>
      <c r="TK884" s="1"/>
      <c r="TL884" s="1"/>
      <c r="TM884" s="1"/>
      <c r="TN884" s="1"/>
      <c r="TO884" s="1"/>
      <c r="TP884" s="1"/>
      <c r="TQ884" s="1"/>
      <c r="TR884" s="1"/>
      <c r="TS884" s="1"/>
      <c r="TT884" s="1"/>
      <c r="TU884" s="1"/>
      <c r="TV884" s="1"/>
      <c r="TW884" s="1"/>
      <c r="TX884" s="1"/>
      <c r="TY884" s="1"/>
      <c r="TZ884" s="1"/>
      <c r="UA884" s="1"/>
      <c r="UB884" s="1"/>
      <c r="UC884" s="1"/>
      <c r="UD884" s="1"/>
      <c r="UE884" s="1"/>
      <c r="UF884" s="1"/>
      <c r="UG884" s="1"/>
      <c r="UH884" s="1"/>
      <c r="UI884" s="1"/>
      <c r="UJ884" s="1"/>
      <c r="UK884" s="1"/>
      <c r="UL884" s="1"/>
      <c r="UM884" s="1"/>
      <c r="UN884" s="1"/>
      <c r="UO884" s="1"/>
      <c r="UP884" s="1"/>
      <c r="UQ884" s="1"/>
      <c r="UR884" s="1"/>
      <c r="US884" s="1"/>
      <c r="UT884" s="1"/>
      <c r="UU884" s="1"/>
      <c r="UV884" s="1"/>
      <c r="UW884" s="1"/>
      <c r="UX884" s="1"/>
      <c r="UY884" s="1"/>
      <c r="UZ884" s="1"/>
      <c r="VA884" s="1"/>
      <c r="VB884" s="1"/>
      <c r="VC884" s="1"/>
      <c r="VD884" s="1"/>
      <c r="VE884" s="1"/>
      <c r="VF884" s="1"/>
      <c r="VG884" s="1"/>
      <c r="VH884" s="1"/>
      <c r="VI884" s="1"/>
      <c r="VJ884" s="1"/>
      <c r="VK884" s="1"/>
      <c r="VL884" s="1"/>
      <c r="VM884" s="1"/>
      <c r="VN884" s="1"/>
      <c r="VO884" s="1"/>
      <c r="VP884" s="1"/>
      <c r="VQ884" s="1"/>
      <c r="VR884" s="1"/>
      <c r="VS884" s="1"/>
      <c r="VT884" s="1"/>
      <c r="VU884" s="1"/>
      <c r="VV884" s="1"/>
      <c r="VW884" s="1"/>
      <c r="VX884" s="1"/>
      <c r="VY884" s="1"/>
      <c r="VZ884" s="1"/>
      <c r="WA884" s="1"/>
      <c r="WB884" s="1"/>
      <c r="WC884" s="1"/>
      <c r="WD884" s="1"/>
      <c r="WE884" s="1"/>
      <c r="WF884" s="1"/>
      <c r="WG884" s="1"/>
      <c r="WH884" s="1"/>
      <c r="WI884" s="1"/>
      <c r="WJ884" s="1"/>
      <c r="WK884" s="1"/>
      <c r="WL884" s="1"/>
      <c r="WM884" s="1"/>
      <c r="WN884" s="1"/>
      <c r="WO884" s="1"/>
      <c r="WP884" s="1"/>
      <c r="WQ884" s="1"/>
      <c r="WR884" s="1"/>
      <c r="WS884" s="1"/>
      <c r="WT884" s="1"/>
      <c r="WU884" s="1"/>
      <c r="WV884" s="1"/>
      <c r="WW884" s="1"/>
      <c r="WX884" s="1"/>
      <c r="WY884" s="1"/>
      <c r="WZ884" s="1"/>
      <c r="XA884" s="1"/>
      <c r="XB884" s="1"/>
      <c r="XC884" s="1"/>
      <c r="XD884" s="1"/>
      <c r="XE884" s="1"/>
      <c r="XF884" s="1"/>
      <c r="XG884" s="1"/>
      <c r="XH884" s="1"/>
      <c r="XI884" s="1"/>
      <c r="XJ884" s="1"/>
      <c r="XK884" s="1"/>
      <c r="XL884" s="1"/>
      <c r="XM884" s="1"/>
      <c r="XN884" s="1"/>
      <c r="XO884" s="1"/>
      <c r="XP884" s="1"/>
      <c r="XQ884" s="1"/>
      <c r="XR884" s="1"/>
      <c r="XS884" s="1"/>
      <c r="XT884" s="1"/>
      <c r="XU884" s="1"/>
      <c r="XV884" s="1"/>
      <c r="XW884" s="1"/>
      <c r="XX884" s="1"/>
      <c r="XY884" s="1"/>
      <c r="XZ884" s="1"/>
      <c r="YA884" s="1"/>
      <c r="YB884" s="1"/>
      <c r="YC884" s="1"/>
      <c r="YD884" s="1"/>
      <c r="YE884" s="1"/>
      <c r="YF884" s="1"/>
      <c r="YG884" s="1"/>
      <c r="YH884" s="1"/>
      <c r="YI884" s="1"/>
      <c r="YJ884" s="1"/>
      <c r="YK884" s="1"/>
      <c r="YL884" s="1"/>
      <c r="YM884" s="1"/>
      <c r="YN884" s="1"/>
      <c r="YO884" s="1"/>
      <c r="YP884" s="1"/>
      <c r="YQ884" s="1"/>
      <c r="YR884" s="1"/>
      <c r="YS884" s="1"/>
      <c r="YT884" s="1"/>
      <c r="YU884" s="1"/>
      <c r="YV884" s="1"/>
      <c r="YW884" s="1"/>
      <c r="YX884" s="1"/>
      <c r="YY884" s="1"/>
      <c r="YZ884" s="1"/>
      <c r="ZA884" s="1"/>
      <c r="ZB884" s="1"/>
      <c r="ZC884" s="1"/>
      <c r="ZD884" s="1"/>
      <c r="ZE884" s="1"/>
      <c r="ZF884" s="1"/>
      <c r="ZG884" s="1"/>
      <c r="ZH884" s="1"/>
      <c r="ZI884" s="1"/>
      <c r="ZJ884" s="1"/>
      <c r="ZK884" s="1"/>
      <c r="ZL884" s="1"/>
      <c r="ZM884" s="1"/>
      <c r="ZN884" s="1"/>
      <c r="ZO884" s="1"/>
      <c r="ZP884" s="1"/>
      <c r="ZQ884" s="1"/>
      <c r="ZR884" s="1"/>
      <c r="ZS884" s="1"/>
      <c r="ZT884" s="1"/>
      <c r="ZU884" s="1"/>
      <c r="ZV884" s="1"/>
      <c r="ZW884" s="1"/>
      <c r="ZX884" s="1"/>
      <c r="ZY884" s="1"/>
      <c r="ZZ884" s="1"/>
      <c r="AAA884" s="1"/>
      <c r="AAB884" s="1"/>
      <c r="AAC884" s="1"/>
      <c r="AAD884" s="1"/>
      <c r="AAE884" s="1"/>
      <c r="AAF884" s="1"/>
      <c r="AAG884" s="1"/>
      <c r="AAH884" s="1"/>
      <c r="AAI884" s="1"/>
      <c r="AAJ884" s="1"/>
      <c r="AAK884" s="1"/>
      <c r="AAL884" s="1"/>
      <c r="AAM884" s="1"/>
      <c r="AAN884" s="1"/>
      <c r="AAO884" s="1"/>
      <c r="AAP884" s="1"/>
      <c r="AAQ884" s="1"/>
      <c r="AAR884" s="1"/>
      <c r="AAS884" s="1"/>
      <c r="AAT884" s="1"/>
      <c r="AAU884" s="1"/>
      <c r="AAV884" s="1"/>
      <c r="AAW884" s="1"/>
      <c r="AAX884" s="1"/>
      <c r="AAY884" s="1"/>
      <c r="AAZ884" s="1"/>
      <c r="ABA884" s="1"/>
      <c r="ABB884" s="1"/>
      <c r="ABC884" s="1"/>
      <c r="ABD884" s="1"/>
      <c r="ABE884" s="1"/>
      <c r="ABF884" s="1"/>
      <c r="ABG884" s="1"/>
      <c r="ABH884" s="1"/>
      <c r="ABI884" s="1"/>
      <c r="ABJ884" s="1"/>
      <c r="ABK884" s="1"/>
      <c r="ABL884" s="1"/>
      <c r="ABM884" s="1"/>
      <c r="ABN884" s="1"/>
      <c r="ABO884" s="1"/>
      <c r="ABP884" s="1"/>
      <c r="ABQ884" s="1"/>
      <c r="ABR884" s="1"/>
      <c r="ABS884" s="1"/>
      <c r="ABT884" s="1"/>
      <c r="ABU884" s="1"/>
      <c r="ABV884" s="1"/>
      <c r="ABW884" s="1"/>
      <c r="ABX884" s="1"/>
      <c r="ABY884" s="1"/>
      <c r="ABZ884" s="1"/>
      <c r="ACA884" s="1"/>
      <c r="ACB884" s="1"/>
      <c r="ACC884" s="1"/>
      <c r="ACD884" s="1"/>
      <c r="ACE884" s="1"/>
      <c r="ACF884" s="1"/>
      <c r="ACG884" s="1"/>
      <c r="ACH884" s="1"/>
      <c r="ACI884" s="1"/>
      <c r="ACJ884" s="1"/>
      <c r="ACK884" s="1"/>
      <c r="ACL884" s="1"/>
      <c r="ACM884" s="1"/>
      <c r="ACN884" s="1"/>
      <c r="ACO884" s="1"/>
      <c r="ACP884" s="1"/>
      <c r="ACQ884" s="1"/>
      <c r="ACR884" s="1"/>
      <c r="ACS884" s="1"/>
      <c r="ACT884" s="1"/>
      <c r="ACU884" s="1"/>
      <c r="ACV884" s="1"/>
      <c r="ACW884" s="1"/>
      <c r="ACX884" s="1"/>
      <c r="ACY884" s="1"/>
      <c r="ACZ884" s="1"/>
      <c r="ADA884" s="1"/>
      <c r="ADB884" s="1"/>
      <c r="ADC884" s="1"/>
      <c r="ADD884" s="1"/>
      <c r="ADE884" s="1"/>
      <c r="ADF884" s="1"/>
      <c r="ADG884" s="1"/>
      <c r="ADH884" s="1"/>
      <c r="ADI884" s="1"/>
      <c r="ADJ884" s="1"/>
      <c r="ADK884" s="1"/>
      <c r="ADL884" s="1"/>
      <c r="ADM884" s="1"/>
      <c r="ADN884" s="1"/>
      <c r="ADO884" s="1"/>
      <c r="ADP884" s="1"/>
      <c r="ADQ884" s="1"/>
      <c r="ADR884" s="1"/>
      <c r="ADS884" s="1"/>
      <c r="ADT884" s="1"/>
      <c r="ADU884" s="1"/>
      <c r="ADV884" s="1"/>
      <c r="ADW884" s="1"/>
      <c r="ADX884" s="1"/>
      <c r="ADY884" s="1"/>
      <c r="ADZ884" s="1"/>
      <c r="AEA884" s="1"/>
      <c r="AEB884" s="1"/>
      <c r="AEC884" s="1"/>
      <c r="AED884" s="1"/>
      <c r="AEE884" s="1"/>
      <c r="AEF884" s="1"/>
      <c r="AEG884" s="1"/>
      <c r="AEH884" s="1"/>
      <c r="AEI884" s="1"/>
      <c r="AEJ884" s="1"/>
      <c r="AEK884" s="1"/>
      <c r="AEL884" s="1"/>
      <c r="AEM884" s="1"/>
      <c r="AEN884" s="1"/>
      <c r="AEO884" s="1"/>
      <c r="AEP884" s="1"/>
      <c r="AEQ884" s="1"/>
      <c r="AER884" s="1"/>
      <c r="AES884" s="1"/>
      <c r="AET884" s="1"/>
      <c r="AEU884" s="1"/>
      <c r="AEV884" s="1"/>
      <c r="AEW884" s="1"/>
      <c r="AEX884" s="1"/>
      <c r="AEY884" s="1"/>
      <c r="AEZ884" s="1"/>
      <c r="AFA884" s="1"/>
      <c r="AFB884" s="1"/>
      <c r="AFC884" s="1"/>
      <c r="AFD884" s="1"/>
      <c r="AFE884" s="1"/>
      <c r="AFF884" s="1"/>
      <c r="AFG884" s="1"/>
      <c r="AFH884" s="1"/>
      <c r="AFI884" s="1"/>
      <c r="AFJ884" s="1"/>
      <c r="AFK884" s="1"/>
      <c r="AFL884" s="1"/>
      <c r="AFM884" s="1"/>
      <c r="AFN884" s="1"/>
      <c r="AFO884" s="1"/>
      <c r="AFP884" s="1"/>
      <c r="AFQ884" s="1"/>
      <c r="AFR884" s="1"/>
      <c r="AFS884" s="1"/>
      <c r="AFT884" s="1"/>
      <c r="AFU884" s="1"/>
      <c r="AFV884" s="1"/>
      <c r="AFW884" s="1"/>
      <c r="AFX884" s="1"/>
      <c r="AFY884" s="1"/>
      <c r="AFZ884" s="1"/>
      <c r="AGA884" s="1"/>
      <c r="AGB884" s="1"/>
      <c r="AGC884" s="1"/>
      <c r="AGD884" s="1"/>
      <c r="AGE884" s="1"/>
      <c r="AGF884" s="1"/>
      <c r="AGG884" s="1"/>
      <c r="AGH884" s="1"/>
      <c r="AGI884" s="1"/>
      <c r="AGJ884" s="1"/>
      <c r="AGK884" s="1"/>
      <c r="AGL884" s="1"/>
      <c r="AGM884" s="1"/>
      <c r="AGN884" s="1"/>
      <c r="AGO884" s="1"/>
      <c r="AGP884" s="1"/>
      <c r="AGQ884" s="1"/>
      <c r="AGR884" s="1"/>
      <c r="AGS884" s="1"/>
      <c r="AGT884" s="1"/>
      <c r="AGU884" s="1"/>
      <c r="AGV884" s="1"/>
      <c r="AGW884" s="1"/>
      <c r="AGX884" s="1"/>
      <c r="AGY884" s="1"/>
      <c r="AGZ884" s="1"/>
      <c r="AHA884" s="1"/>
      <c r="AHB884" s="1"/>
      <c r="AHC884" s="1"/>
      <c r="AHD884" s="1"/>
      <c r="AHE884" s="1"/>
      <c r="AHF884" s="1"/>
      <c r="AHG884" s="1"/>
      <c r="AHH884" s="1"/>
      <c r="AHI884" s="1"/>
      <c r="AHJ884" s="1"/>
      <c r="AHK884" s="1"/>
      <c r="AHL884" s="1"/>
      <c r="AHM884" s="1"/>
      <c r="AHN884" s="1"/>
      <c r="AHO884" s="1"/>
      <c r="AHP884" s="1"/>
      <c r="AHQ884" s="1"/>
      <c r="AHR884" s="1"/>
      <c r="AHS884" s="1"/>
      <c r="AHT884" s="1"/>
      <c r="AHU884" s="1"/>
      <c r="AHV884" s="1"/>
      <c r="AHW884" s="1"/>
      <c r="AHX884" s="1"/>
      <c r="AHY884" s="1"/>
      <c r="AHZ884" s="1"/>
      <c r="AIA884" s="1"/>
      <c r="AIB884" s="1"/>
      <c r="AIC884" s="1"/>
      <c r="AID884" s="1"/>
      <c r="AIE884" s="1"/>
      <c r="AIF884" s="1"/>
      <c r="AIG884" s="1"/>
      <c r="AIH884" s="1"/>
      <c r="AII884" s="1"/>
      <c r="AIJ884" s="1"/>
      <c r="AIK884" s="1"/>
      <c r="AIL884" s="1"/>
      <c r="AIM884" s="1"/>
      <c r="AIN884" s="1"/>
      <c r="AIO884" s="1"/>
      <c r="AIP884" s="1"/>
      <c r="AIQ884" s="1"/>
      <c r="AIR884" s="1"/>
      <c r="AIS884" s="1"/>
      <c r="AIT884" s="1"/>
      <c r="AIU884" s="1"/>
      <c r="AIV884" s="1"/>
      <c r="AIW884" s="1"/>
      <c r="AIX884" s="1"/>
      <c r="AIY884" s="1"/>
      <c r="AIZ884" s="1"/>
      <c r="AJA884" s="1"/>
      <c r="AJB884" s="1"/>
      <c r="AJC884" s="1"/>
      <c r="AJD884" s="1"/>
      <c r="AJE884" s="1"/>
      <c r="AJF884" s="1"/>
      <c r="AJG884" s="1"/>
      <c r="AJH884" s="1"/>
      <c r="AJI884" s="1"/>
      <c r="AJJ884" s="1"/>
      <c r="AJK884" s="1"/>
      <c r="AJL884" s="1"/>
      <c r="AJM884" s="1"/>
      <c r="AJN884" s="1"/>
      <c r="AJO884" s="1"/>
      <c r="AJP884" s="1"/>
      <c r="AJQ884" s="1"/>
      <c r="AJR884" s="1"/>
      <c r="AJS884" s="1"/>
      <c r="AJT884" s="1"/>
      <c r="AJU884" s="1"/>
      <c r="AJV884" s="1"/>
      <c r="AJW884" s="1"/>
      <c r="AJX884" s="1"/>
      <c r="AJY884" s="1"/>
      <c r="AJZ884" s="1"/>
      <c r="AKA884" s="1"/>
      <c r="AKB884" s="1"/>
      <c r="AKC884" s="1"/>
      <c r="AKD884" s="1"/>
      <c r="AKE884" s="1"/>
      <c r="AKF884" s="1"/>
      <c r="AKG884" s="1"/>
      <c r="AKH884" s="1"/>
      <c r="AKI884" s="1"/>
      <c r="AKJ884" s="1"/>
      <c r="AKK884" s="1"/>
      <c r="AKL884" s="1"/>
      <c r="AKM884" s="1"/>
      <c r="AKN884" s="1"/>
      <c r="AKO884" s="1"/>
      <c r="AKP884" s="1"/>
      <c r="AKQ884" s="1"/>
      <c r="AKR884" s="1"/>
      <c r="AKS884" s="1"/>
      <c r="AKT884" s="1"/>
      <c r="AKU884" s="1"/>
      <c r="AKV884" s="1"/>
      <c r="AKW884" s="1"/>
      <c r="AKX884" s="1"/>
      <c r="AKY884" s="1"/>
      <c r="AKZ884" s="1"/>
      <c r="ALA884" s="1"/>
      <c r="ALB884" s="1"/>
      <c r="ALC884" s="1"/>
      <c r="ALD884" s="1"/>
      <c r="ALE884" s="1"/>
      <c r="ALF884" s="1"/>
      <c r="ALG884" s="1"/>
      <c r="ALH884" s="1"/>
      <c r="ALI884" s="1"/>
      <c r="ALJ884" s="1"/>
      <c r="ALK884" s="1"/>
      <c r="ALL884" s="1"/>
      <c r="ALM884" s="1"/>
      <c r="ALN884" s="1"/>
      <c r="ALO884" s="1"/>
      <c r="ALP884" s="1"/>
      <c r="ALQ884" s="1"/>
      <c r="ALR884" s="1"/>
      <c r="ALS884" s="1"/>
      <c r="ALT884" s="1"/>
      <c r="ALU884" s="1"/>
      <c r="ALV884" s="1"/>
      <c r="ALW884" s="1"/>
      <c r="ALX884" s="1"/>
      <c r="ALY884" s="1"/>
      <c r="ALZ884" s="1"/>
      <c r="AMA884" s="1"/>
      <c r="AMB884" s="1"/>
      <c r="AMC884" s="1"/>
      <c r="AMD884" s="1"/>
      <c r="AME884" s="1"/>
      <c r="AMF884" s="1"/>
      <c r="AMG884" s="1"/>
      <c r="AMH884" s="1"/>
      <c r="AMI884" s="1"/>
      <c r="AMJ884" s="1"/>
      <c r="AMK884" s="1"/>
      <c r="AML884" s="1"/>
      <c r="AMM884" s="1"/>
      <c r="AMN884" s="1"/>
      <c r="AMO884" s="1"/>
      <c r="AMP884" s="1"/>
      <c r="AMQ884" s="1"/>
      <c r="AMR884" s="1"/>
      <c r="AMS884" s="1"/>
      <c r="AMT884" s="1"/>
      <c r="AMU884" s="1"/>
      <c r="AMV884" s="1"/>
      <c r="AMW884" s="1"/>
      <c r="AMX884" s="1"/>
      <c r="AMY884" s="1"/>
      <c r="AMZ884" s="1"/>
      <c r="ANA884" s="1"/>
      <c r="ANB884" s="1"/>
      <c r="ANC884" s="1"/>
      <c r="AND884" s="1"/>
      <c r="ANE884" s="1"/>
      <c r="ANF884" s="1"/>
      <c r="ANG884" s="1"/>
      <c r="ANH884" s="1"/>
      <c r="ANI884" s="1"/>
      <c r="ANJ884" s="1"/>
      <c r="ANK884" s="1"/>
      <c r="ANL884" s="1"/>
      <c r="ANM884" s="1"/>
      <c r="ANN884" s="1"/>
      <c r="ANO884" s="1"/>
      <c r="ANP884" s="1"/>
      <c r="ANQ884" s="1"/>
      <c r="ANR884" s="1"/>
      <c r="ANS884" s="1"/>
      <c r="ANT884" s="1"/>
      <c r="ANU884" s="1"/>
      <c r="ANV884" s="1"/>
      <c r="ANW884" s="1"/>
      <c r="ANX884" s="1"/>
      <c r="ANY884" s="1"/>
      <c r="ANZ884" s="1"/>
      <c r="AOA884" s="1"/>
      <c r="AOB884" s="1"/>
      <c r="AOC884" s="1"/>
      <c r="AOD884" s="1"/>
      <c r="AOE884" s="1"/>
      <c r="AOF884" s="1"/>
      <c r="AOG884" s="1"/>
      <c r="AOH884" s="1"/>
      <c r="AOI884" s="1"/>
      <c r="AOJ884" s="1"/>
      <c r="AOK884" s="1"/>
      <c r="AOL884" s="1"/>
      <c r="AOM884" s="1"/>
      <c r="AON884" s="1"/>
      <c r="AOO884" s="1"/>
      <c r="AOP884" s="1"/>
      <c r="AOQ884" s="1"/>
      <c r="AOR884" s="1"/>
      <c r="AOS884" s="1"/>
      <c r="AOT884" s="1"/>
      <c r="AOU884" s="1"/>
      <c r="AOV884" s="1"/>
      <c r="AOW884" s="1"/>
      <c r="AOX884" s="1"/>
      <c r="AOY884" s="1"/>
      <c r="AOZ884" s="1"/>
      <c r="APA884" s="1"/>
      <c r="APB884" s="1"/>
      <c r="APC884" s="1"/>
      <c r="APD884" s="1"/>
      <c r="APE884" s="1"/>
      <c r="APF884" s="1"/>
      <c r="APG884" s="1"/>
      <c r="APH884" s="1"/>
      <c r="API884" s="1"/>
      <c r="APJ884" s="1"/>
      <c r="APK884" s="1"/>
      <c r="APL884" s="1"/>
      <c r="APM884" s="1"/>
      <c r="APN884" s="1"/>
      <c r="APO884" s="1"/>
      <c r="APP884" s="1"/>
      <c r="APQ884" s="1"/>
      <c r="APR884" s="1"/>
      <c r="APS884" s="1"/>
      <c r="APT884" s="1"/>
      <c r="APU884" s="1"/>
      <c r="APV884" s="1"/>
      <c r="APW884" s="1"/>
      <c r="APX884" s="1"/>
      <c r="APY884" s="1"/>
      <c r="APZ884" s="1"/>
      <c r="AQA884" s="1"/>
      <c r="AQB884" s="1"/>
      <c r="AQC884" s="1"/>
      <c r="AQD884" s="1"/>
      <c r="AQE884" s="1"/>
      <c r="AQF884" s="1"/>
      <c r="AQG884" s="1"/>
      <c r="AQH884" s="1"/>
      <c r="AQI884" s="1"/>
      <c r="AQJ884" s="1"/>
      <c r="AQK884" s="1"/>
      <c r="AQL884" s="1"/>
      <c r="AQM884" s="1"/>
      <c r="AQN884" s="1"/>
      <c r="AQO884" s="1"/>
      <c r="AQP884" s="1"/>
      <c r="AQQ884" s="1"/>
      <c r="AQR884" s="1"/>
      <c r="AQS884" s="1"/>
      <c r="AQT884" s="1"/>
      <c r="AQU884" s="1"/>
      <c r="AQV884" s="1"/>
      <c r="AQW884" s="1"/>
      <c r="AQX884" s="1"/>
      <c r="AQY884" s="1"/>
      <c r="AQZ884" s="1"/>
      <c r="ARA884" s="1"/>
      <c r="ARB884" s="1"/>
      <c r="ARC884" s="1"/>
      <c r="ARD884" s="1"/>
      <c r="ARE884" s="1"/>
      <c r="ARF884" s="1"/>
      <c r="ARG884" s="1"/>
      <c r="ARH884" s="1"/>
      <c r="ARI884" s="1"/>
      <c r="ARJ884" s="1"/>
      <c r="ARK884" s="1"/>
      <c r="ARL884" s="1"/>
      <c r="ARM884" s="1"/>
      <c r="ARN884" s="1"/>
      <c r="ARO884" s="1"/>
      <c r="ARP884" s="1"/>
      <c r="ARQ884" s="1"/>
      <c r="ARR884" s="1"/>
      <c r="ARS884" s="1"/>
      <c r="ART884" s="1"/>
      <c r="ARU884" s="1"/>
      <c r="ARV884" s="1"/>
      <c r="ARW884" s="1"/>
      <c r="ARX884" s="1"/>
      <c r="ARY884" s="1"/>
      <c r="ARZ884" s="1"/>
      <c r="ASA884" s="1"/>
      <c r="ASB884" s="1"/>
      <c r="ASC884" s="1"/>
      <c r="ASD884" s="1"/>
      <c r="ASE884" s="1"/>
      <c r="ASF884" s="1"/>
      <c r="ASG884" s="1"/>
      <c r="ASH884" s="1"/>
      <c r="ASI884" s="1"/>
      <c r="ASJ884" s="1"/>
      <c r="ASK884" s="1"/>
      <c r="ASL884" s="1"/>
      <c r="ASM884" s="1"/>
      <c r="ASN884" s="1"/>
      <c r="ASO884" s="1"/>
      <c r="ASP884" s="1"/>
      <c r="ASQ884" s="1"/>
      <c r="ASR884" s="1"/>
      <c r="ASS884" s="1"/>
      <c r="AST884" s="1"/>
      <c r="ASU884" s="1"/>
      <c r="ASV884" s="1"/>
      <c r="ASW884" s="1"/>
      <c r="ASX884" s="1"/>
      <c r="ASY884" s="1"/>
      <c r="ASZ884" s="1"/>
      <c r="ATA884" s="1"/>
      <c r="ATB884" s="1"/>
      <c r="ATC884" s="1"/>
      <c r="ATD884" s="1"/>
      <c r="ATE884" s="1"/>
      <c r="ATF884" s="1"/>
      <c r="ATG884" s="1"/>
      <c r="ATH884" s="1"/>
      <c r="ATI884" s="1"/>
      <c r="ATJ884" s="1"/>
      <c r="ATK884" s="1"/>
      <c r="ATL884" s="1"/>
      <c r="ATM884" s="1"/>
      <c r="ATN884" s="1"/>
      <c r="ATO884" s="1"/>
      <c r="ATP884" s="1"/>
      <c r="ATQ884" s="1"/>
      <c r="ATR884" s="1"/>
      <c r="ATS884" s="1"/>
      <c r="ATT884" s="1"/>
      <c r="ATU884" s="1"/>
      <c r="ATV884" s="1"/>
      <c r="ATW884" s="1"/>
      <c r="ATX884" s="1"/>
      <c r="ATY884" s="1"/>
      <c r="ATZ884" s="1"/>
      <c r="AUA884" s="1"/>
      <c r="AUB884" s="1"/>
      <c r="AUC884" s="1"/>
      <c r="AUD884" s="1"/>
      <c r="AUE884" s="1"/>
      <c r="AUF884" s="1"/>
      <c r="AUG884" s="1"/>
      <c r="AUH884" s="1"/>
      <c r="AUI884" s="1"/>
      <c r="AUJ884" s="1"/>
      <c r="AUK884" s="1"/>
      <c r="AUL884" s="1"/>
      <c r="AUM884" s="1"/>
      <c r="AUN884" s="1"/>
      <c r="AUO884" s="1"/>
      <c r="AUP884" s="1"/>
      <c r="AUQ884" s="1"/>
      <c r="AUR884" s="1"/>
      <c r="AUS884" s="1"/>
      <c r="AUT884" s="1"/>
      <c r="AUU884" s="1"/>
      <c r="AUV884" s="1"/>
      <c r="AUW884" s="1"/>
      <c r="AUX884" s="1"/>
      <c r="AUY884" s="1"/>
      <c r="AUZ884" s="1"/>
      <c r="AVA884" s="1"/>
      <c r="AVB884" s="1"/>
      <c r="AVC884" s="1"/>
      <c r="AVD884" s="1"/>
      <c r="AVE884" s="1"/>
      <c r="AVF884" s="1"/>
      <c r="AVG884" s="1"/>
      <c r="AVH884" s="1"/>
      <c r="AVI884" s="1"/>
      <c r="AVJ884" s="1"/>
      <c r="AVK884" s="1"/>
      <c r="AVL884" s="1"/>
      <c r="AVM884" s="1"/>
      <c r="AVN884" s="1"/>
      <c r="AVO884" s="1"/>
      <c r="AVP884" s="1"/>
      <c r="AVQ884" s="1"/>
      <c r="AVR884" s="1"/>
      <c r="AVS884" s="1"/>
      <c r="AVT884" s="1"/>
      <c r="AVU884" s="1"/>
      <c r="AVV884" s="1"/>
      <c r="AVW884" s="1"/>
      <c r="AVX884" s="1"/>
      <c r="AVY884" s="1"/>
      <c r="AVZ884" s="1"/>
      <c r="AWA884" s="1"/>
      <c r="AWB884" s="1"/>
      <c r="AWC884" s="1"/>
      <c r="AWD884" s="1"/>
      <c r="AWE884" s="1"/>
      <c r="AWF884" s="1"/>
      <c r="AWG884" s="1"/>
      <c r="AWH884" s="1"/>
      <c r="AWI884" s="1"/>
      <c r="AWJ884" s="1"/>
      <c r="AWK884" s="1"/>
      <c r="AWL884" s="1"/>
      <c r="AWM884" s="1"/>
      <c r="AWN884" s="1"/>
      <c r="AWO884" s="1"/>
      <c r="AWP884" s="1"/>
      <c r="AWQ884" s="1"/>
      <c r="AWR884" s="1"/>
      <c r="AWS884" s="1"/>
      <c r="AWT884" s="1"/>
      <c r="AWU884" s="1"/>
      <c r="AWV884" s="1"/>
      <c r="AWW884" s="1"/>
      <c r="AWX884" s="1"/>
      <c r="AWY884" s="1"/>
      <c r="AWZ884" s="1"/>
      <c r="AXA884" s="1"/>
      <c r="AXB884" s="1"/>
      <c r="AXC884" s="1"/>
      <c r="AXD884" s="1"/>
      <c r="AXE884" s="1"/>
      <c r="AXF884" s="1"/>
      <c r="AXG884" s="1"/>
      <c r="AXH884" s="1"/>
      <c r="AXI884" s="1"/>
      <c r="AXJ884" s="1"/>
      <c r="AXK884" s="1"/>
      <c r="AXL884" s="1"/>
      <c r="AXM884" s="1"/>
      <c r="AXN884" s="1"/>
      <c r="AXO884" s="1"/>
      <c r="AXP884" s="1"/>
      <c r="AXQ884" s="1"/>
      <c r="AXR884" s="1"/>
      <c r="AXS884" s="1"/>
      <c r="AXT884" s="1"/>
      <c r="AXU884" s="1"/>
      <c r="AXV884" s="1"/>
      <c r="AXW884" s="1"/>
      <c r="AXX884" s="1"/>
      <c r="AXY884" s="1"/>
      <c r="AXZ884" s="1"/>
      <c r="AYA884" s="1"/>
      <c r="AYB884" s="1"/>
      <c r="AYC884" s="1"/>
      <c r="AYD884" s="1"/>
      <c r="AYE884" s="1"/>
      <c r="AYF884" s="1"/>
      <c r="AYG884" s="1"/>
      <c r="AYH884" s="1"/>
      <c r="AYI884" s="1"/>
      <c r="AYJ884" s="1"/>
      <c r="AYK884" s="1"/>
      <c r="AYL884" s="1"/>
      <c r="AYM884" s="1"/>
      <c r="AYN884" s="1"/>
      <c r="AYO884" s="1"/>
      <c r="AYP884" s="1"/>
      <c r="AYQ884" s="1"/>
      <c r="AYR884" s="1"/>
      <c r="AYS884" s="1"/>
      <c r="AYT884" s="1"/>
      <c r="AYU884" s="1"/>
      <c r="AYV884" s="1"/>
      <c r="AYW884" s="1"/>
      <c r="AYX884" s="1"/>
      <c r="AYY884" s="1"/>
      <c r="AYZ884" s="1"/>
      <c r="AZA884" s="1"/>
      <c r="AZB884" s="1"/>
      <c r="AZC884" s="1"/>
      <c r="AZD884" s="1"/>
      <c r="AZE884" s="1"/>
      <c r="AZF884" s="1"/>
      <c r="AZG884" s="1"/>
      <c r="AZH884" s="1"/>
      <c r="AZI884" s="1"/>
      <c r="AZJ884" s="1"/>
      <c r="AZK884" s="1"/>
      <c r="AZL884" s="1"/>
      <c r="AZM884" s="1"/>
      <c r="AZN884" s="1"/>
      <c r="AZO884" s="1"/>
      <c r="AZP884" s="1"/>
      <c r="AZQ884" s="1"/>
      <c r="AZR884" s="1"/>
      <c r="AZS884" s="1"/>
      <c r="AZT884" s="1"/>
      <c r="AZU884" s="1"/>
      <c r="AZV884" s="1"/>
      <c r="AZW884" s="1"/>
      <c r="AZX884" s="1"/>
      <c r="AZY884" s="1"/>
      <c r="AZZ884" s="1"/>
      <c r="BAA884" s="1"/>
      <c r="BAB884" s="1"/>
      <c r="BAC884" s="1"/>
      <c r="BAD884" s="1"/>
      <c r="BAE884" s="1"/>
      <c r="BAF884" s="1"/>
      <c r="BAG884" s="1"/>
      <c r="BAH884" s="1"/>
      <c r="BAI884" s="1"/>
      <c r="BAJ884" s="1"/>
      <c r="BAK884" s="1"/>
      <c r="BAL884" s="1"/>
      <c r="BAM884" s="1"/>
      <c r="BAN884" s="1"/>
      <c r="BAO884" s="1"/>
      <c r="BAP884" s="1"/>
      <c r="BAQ884" s="1"/>
      <c r="BAR884" s="1"/>
      <c r="BAS884" s="1"/>
      <c r="BAT884" s="1"/>
      <c r="BAU884" s="1"/>
      <c r="BAV884" s="1"/>
      <c r="BAW884" s="1"/>
      <c r="BAX884" s="1"/>
      <c r="BAY884" s="1"/>
      <c r="BAZ884" s="1"/>
      <c r="BBA884" s="1"/>
      <c r="BBB884" s="1"/>
      <c r="BBC884" s="1"/>
      <c r="BBD884" s="1"/>
      <c r="BBE884" s="1"/>
      <c r="BBF884" s="1"/>
      <c r="BBG884" s="1"/>
      <c r="BBH884" s="1"/>
      <c r="BBI884" s="1"/>
      <c r="BBJ884" s="1"/>
      <c r="BBK884" s="1"/>
      <c r="BBL884" s="1"/>
      <c r="BBM884" s="1"/>
      <c r="BBN884" s="1"/>
      <c r="BBO884" s="1"/>
      <c r="BBP884" s="1"/>
      <c r="BBQ884" s="1"/>
      <c r="BBR884" s="1"/>
      <c r="BBS884" s="1"/>
      <c r="BBT884" s="1"/>
      <c r="BBU884" s="1"/>
      <c r="BBV884" s="1"/>
      <c r="BBW884" s="1"/>
      <c r="BBX884" s="1"/>
      <c r="BBY884" s="1"/>
      <c r="BBZ884" s="1"/>
      <c r="BCA884" s="1"/>
      <c r="BCB884" s="1"/>
      <c r="BCC884" s="1"/>
      <c r="BCD884" s="1"/>
      <c r="BCE884" s="1"/>
      <c r="BCF884" s="1"/>
      <c r="BCG884" s="1"/>
      <c r="BCH884" s="1"/>
      <c r="BCI884" s="1"/>
      <c r="BCJ884" s="1"/>
      <c r="BCK884" s="1"/>
      <c r="BCL884" s="1"/>
      <c r="BCM884" s="1"/>
      <c r="BCN884" s="1"/>
      <c r="BCO884" s="1"/>
      <c r="BCP884" s="1"/>
      <c r="BCQ884" s="1"/>
      <c r="BCR884" s="1"/>
      <c r="BCS884" s="1"/>
      <c r="BCT884" s="1"/>
      <c r="BCU884" s="1"/>
      <c r="BCV884" s="1"/>
      <c r="BCW884" s="1"/>
      <c r="BCX884" s="1"/>
      <c r="BCY884" s="1"/>
      <c r="BCZ884" s="1"/>
      <c r="BDA884" s="1"/>
      <c r="BDB884" s="1"/>
      <c r="BDC884" s="1"/>
      <c r="BDD884" s="1"/>
      <c r="BDE884" s="1"/>
      <c r="BDF884" s="1"/>
      <c r="BDG884" s="1"/>
      <c r="BDH884" s="1"/>
      <c r="BDI884" s="1"/>
      <c r="BDJ884" s="1"/>
      <c r="BDK884" s="1"/>
      <c r="BDL884" s="1"/>
      <c r="BDM884" s="1"/>
      <c r="BDN884" s="1"/>
      <c r="BDO884" s="1"/>
      <c r="BDP884" s="1"/>
      <c r="BDQ884" s="1"/>
      <c r="BDR884" s="1"/>
      <c r="BDS884" s="1"/>
      <c r="BDT884" s="1"/>
      <c r="BDU884" s="1"/>
      <c r="BDV884" s="1"/>
      <c r="BDW884" s="1"/>
      <c r="BDX884" s="1"/>
      <c r="BDY884" s="1"/>
      <c r="BDZ884" s="1"/>
      <c r="BEA884" s="1"/>
      <c r="BEB884" s="1"/>
      <c r="BEC884" s="1"/>
      <c r="BED884" s="1"/>
      <c r="BEE884" s="1"/>
      <c r="BEF884" s="1"/>
      <c r="BEG884" s="1"/>
      <c r="BEH884" s="1"/>
      <c r="BEI884" s="1"/>
      <c r="BEJ884" s="1"/>
      <c r="BEK884" s="1"/>
      <c r="BEL884" s="1"/>
      <c r="BEM884" s="1"/>
      <c r="BEN884" s="1"/>
      <c r="BEO884" s="1"/>
      <c r="BEP884" s="1"/>
      <c r="BEQ884" s="1"/>
      <c r="BER884" s="1"/>
      <c r="BES884" s="1"/>
      <c r="BET884" s="1"/>
      <c r="BEU884" s="1"/>
      <c r="BEV884" s="1"/>
      <c r="BEW884" s="1"/>
      <c r="BEX884" s="1"/>
      <c r="BEY884" s="1"/>
      <c r="BEZ884" s="1"/>
      <c r="BFA884" s="1"/>
      <c r="BFB884" s="1"/>
      <c r="BFC884" s="1"/>
      <c r="BFD884" s="1"/>
      <c r="BFE884" s="1"/>
      <c r="BFF884" s="1"/>
      <c r="BFG884" s="1"/>
      <c r="BFH884" s="1"/>
      <c r="BFI884" s="1"/>
      <c r="BFJ884" s="1"/>
      <c r="BFK884" s="1"/>
      <c r="BFL884" s="1"/>
      <c r="BFM884" s="1"/>
      <c r="BFN884" s="1"/>
      <c r="BFO884" s="1"/>
      <c r="BFP884" s="1"/>
      <c r="BFQ884" s="1"/>
      <c r="BFR884" s="1"/>
      <c r="BFS884" s="1"/>
      <c r="BFT884" s="1"/>
      <c r="BFU884" s="1"/>
      <c r="BFV884" s="1"/>
      <c r="BFW884" s="1"/>
      <c r="BFX884" s="1"/>
      <c r="BFY884" s="1"/>
      <c r="BFZ884" s="1"/>
      <c r="BGA884" s="1"/>
      <c r="BGB884" s="1"/>
      <c r="BGC884" s="1"/>
      <c r="BGD884" s="1"/>
      <c r="BGE884" s="1"/>
      <c r="BGF884" s="1"/>
      <c r="BGG884" s="1"/>
      <c r="BGH884" s="1"/>
      <c r="BGI884" s="1"/>
      <c r="BGJ884" s="1"/>
      <c r="BGK884" s="1"/>
      <c r="BGL884" s="1"/>
      <c r="BGM884" s="1"/>
      <c r="BGN884" s="1"/>
      <c r="BGO884" s="1"/>
      <c r="BGP884" s="1"/>
      <c r="BGQ884" s="1"/>
      <c r="BGR884" s="1"/>
      <c r="BGS884" s="1"/>
      <c r="BGT884" s="1"/>
      <c r="BGU884" s="1"/>
      <c r="BGV884" s="1"/>
      <c r="BGW884" s="1"/>
      <c r="BGX884" s="1"/>
      <c r="BGY884" s="1"/>
      <c r="BGZ884" s="1"/>
      <c r="BHA884" s="1"/>
      <c r="BHB884" s="1"/>
      <c r="BHC884" s="1"/>
      <c r="BHD884" s="1"/>
      <c r="BHE884" s="1"/>
      <c r="BHF884" s="1"/>
      <c r="BHG884" s="1"/>
      <c r="BHH884" s="1"/>
      <c r="BHI884" s="1"/>
      <c r="BHJ884" s="1"/>
      <c r="BHK884" s="1"/>
      <c r="BHL884" s="1"/>
      <c r="BHM884" s="1"/>
      <c r="BHN884" s="1"/>
      <c r="BHO884" s="1"/>
      <c r="BHP884" s="1"/>
      <c r="BHQ884" s="1"/>
      <c r="BHR884" s="1"/>
      <c r="BHS884" s="1"/>
      <c r="BHT884" s="1"/>
      <c r="BHU884" s="1"/>
      <c r="BHV884" s="1"/>
      <c r="BHW884" s="1"/>
      <c r="BHX884" s="1"/>
      <c r="BHY884" s="1"/>
      <c r="BHZ884" s="1"/>
      <c r="BIA884" s="1"/>
      <c r="BIB884" s="1"/>
      <c r="BIC884" s="1"/>
      <c r="BID884" s="1"/>
      <c r="BIE884" s="1"/>
      <c r="BIF884" s="1"/>
      <c r="BIG884" s="1"/>
      <c r="BIH884" s="1"/>
      <c r="BII884" s="1"/>
      <c r="BIJ884" s="1"/>
      <c r="BIK884" s="1"/>
      <c r="BIL884" s="1"/>
      <c r="BIM884" s="1"/>
      <c r="BIN884" s="1"/>
      <c r="BIO884" s="1"/>
      <c r="BIP884" s="1"/>
      <c r="BIQ884" s="1"/>
      <c r="BIR884" s="1"/>
      <c r="BIS884" s="1"/>
      <c r="BIT884" s="1"/>
      <c r="BIU884" s="1"/>
      <c r="BIV884" s="1"/>
      <c r="BIW884" s="1"/>
      <c r="BIX884" s="1"/>
      <c r="BIY884" s="1"/>
      <c r="BIZ884" s="1"/>
      <c r="BJA884" s="1"/>
      <c r="BJB884" s="1"/>
      <c r="BJC884" s="1"/>
      <c r="BJD884" s="1"/>
      <c r="BJE884" s="1"/>
      <c r="BJF884" s="1"/>
      <c r="BJG884" s="1"/>
      <c r="BJH884" s="1"/>
      <c r="BJI884" s="1"/>
      <c r="BJJ884" s="1"/>
      <c r="BJK884" s="1"/>
      <c r="BJL884" s="1"/>
      <c r="BJM884" s="1"/>
      <c r="BJN884" s="1"/>
      <c r="BJO884" s="1"/>
      <c r="BJP884" s="1"/>
      <c r="BJQ884" s="1"/>
      <c r="BJR884" s="1"/>
      <c r="BJS884" s="1"/>
      <c r="BJT884" s="1"/>
      <c r="BJU884" s="1"/>
      <c r="BJV884" s="1"/>
      <c r="BJW884" s="1"/>
      <c r="BJX884" s="1"/>
      <c r="BJY884" s="1"/>
      <c r="BJZ884" s="1"/>
      <c r="BKA884" s="1"/>
      <c r="BKB884" s="1"/>
      <c r="BKC884" s="1"/>
      <c r="BKD884" s="1"/>
      <c r="BKE884" s="1"/>
      <c r="BKF884" s="1"/>
      <c r="BKG884" s="1"/>
      <c r="BKH884" s="1"/>
      <c r="BKI884" s="1"/>
      <c r="BKJ884" s="1"/>
      <c r="BKK884" s="1"/>
      <c r="BKL884" s="1"/>
      <c r="BKM884" s="1"/>
      <c r="BKN884" s="1"/>
      <c r="BKO884" s="1"/>
      <c r="BKP884" s="1"/>
      <c r="BKQ884" s="1"/>
      <c r="BKR884" s="1"/>
      <c r="BKS884" s="1"/>
      <c r="BKT884" s="1"/>
      <c r="BKU884" s="1"/>
      <c r="BKV884" s="1"/>
      <c r="BKW884" s="1"/>
      <c r="BKX884" s="1"/>
      <c r="BKY884" s="1"/>
      <c r="BKZ884" s="1"/>
      <c r="BLA884" s="1"/>
      <c r="BLB884" s="1"/>
      <c r="BLC884" s="1"/>
      <c r="BLD884" s="1"/>
      <c r="BLE884" s="1"/>
      <c r="BLF884" s="1"/>
      <c r="BLG884" s="1"/>
      <c r="BLH884" s="1"/>
      <c r="BLI884" s="1"/>
      <c r="BLJ884" s="1"/>
      <c r="BLK884" s="1"/>
      <c r="BLL884" s="1"/>
      <c r="BLM884" s="1"/>
      <c r="BLN884" s="1"/>
      <c r="BLO884" s="1"/>
      <c r="BLP884" s="1"/>
      <c r="BLQ884" s="1"/>
      <c r="BLR884" s="1"/>
      <c r="BLS884" s="1"/>
      <c r="BLT884" s="1"/>
      <c r="BLU884" s="1"/>
      <c r="BLV884" s="1"/>
      <c r="BLW884" s="1"/>
      <c r="BLX884" s="1"/>
      <c r="BLY884" s="1"/>
      <c r="BLZ884" s="1"/>
      <c r="BMA884" s="1"/>
      <c r="BMB884" s="1"/>
      <c r="BMC884" s="1"/>
      <c r="BMD884" s="1"/>
      <c r="BME884" s="1"/>
      <c r="BMF884" s="1"/>
      <c r="BMG884" s="1"/>
      <c r="BMH884" s="1"/>
      <c r="BMI884" s="1"/>
      <c r="BMJ884" s="1"/>
      <c r="BMK884" s="1"/>
      <c r="BML884" s="1"/>
      <c r="BMM884" s="1"/>
      <c r="BMN884" s="1"/>
      <c r="BMO884" s="1"/>
      <c r="BMP884" s="1"/>
      <c r="BMQ884" s="1"/>
      <c r="BMR884" s="1"/>
      <c r="BMS884" s="1"/>
      <c r="BMT884" s="1"/>
      <c r="BMU884" s="1"/>
      <c r="BMV884" s="1"/>
      <c r="BMW884" s="1"/>
      <c r="BMX884" s="1"/>
      <c r="BMY884" s="1"/>
      <c r="BMZ884" s="1"/>
      <c r="BNA884" s="1"/>
      <c r="BNB884" s="1"/>
      <c r="BNC884" s="1"/>
      <c r="BND884" s="1"/>
      <c r="BNE884" s="1"/>
      <c r="BNF884" s="1"/>
      <c r="BNG884" s="1"/>
      <c r="BNH884" s="1"/>
      <c r="BNI884" s="1"/>
      <c r="BNJ884" s="1"/>
      <c r="BNK884" s="1"/>
      <c r="BNL884" s="1"/>
      <c r="BNM884" s="1"/>
      <c r="BNN884" s="1"/>
      <c r="BNO884" s="1"/>
      <c r="BNP884" s="1"/>
      <c r="BNQ884" s="1"/>
      <c r="BNR884" s="1"/>
      <c r="BNS884" s="1"/>
      <c r="BNT884" s="1"/>
      <c r="BNU884" s="1"/>
      <c r="BNV884" s="1"/>
      <c r="BNW884" s="1"/>
      <c r="BNX884" s="1"/>
      <c r="BNY884" s="1"/>
      <c r="BNZ884" s="1"/>
      <c r="BOA884" s="1"/>
      <c r="BOB884" s="1"/>
      <c r="BOC884" s="1"/>
      <c r="BOD884" s="1"/>
      <c r="BOE884" s="1"/>
      <c r="BOF884" s="1"/>
      <c r="BOG884" s="1"/>
      <c r="BOH884" s="1"/>
      <c r="BOI884" s="1"/>
      <c r="BOJ884" s="1"/>
      <c r="BOK884" s="1"/>
      <c r="BOL884" s="1"/>
      <c r="BOM884" s="1"/>
      <c r="BON884" s="1"/>
      <c r="BOO884" s="1"/>
      <c r="BOP884" s="1"/>
      <c r="BOQ884" s="1"/>
      <c r="BOR884" s="1"/>
      <c r="BOS884" s="1"/>
      <c r="BOT884" s="1"/>
      <c r="BOU884" s="1"/>
      <c r="BOV884" s="1"/>
      <c r="BOW884" s="1"/>
      <c r="BOX884" s="1"/>
      <c r="BOY884" s="1"/>
      <c r="BOZ884" s="1"/>
      <c r="BPA884" s="1"/>
      <c r="BPB884" s="1"/>
      <c r="BPC884" s="1"/>
      <c r="BPD884" s="1"/>
      <c r="BPE884" s="1"/>
      <c r="BPF884" s="1"/>
      <c r="BPG884" s="1"/>
      <c r="BPH884" s="1"/>
      <c r="BPI884" s="1"/>
      <c r="BPJ884" s="1"/>
      <c r="BPK884" s="1"/>
      <c r="BPL884" s="1"/>
      <c r="BPM884" s="1"/>
      <c r="BPN884" s="1"/>
      <c r="BPO884" s="1"/>
      <c r="BPP884" s="1"/>
      <c r="BPQ884" s="1"/>
      <c r="BPR884" s="1"/>
      <c r="BPS884" s="1"/>
      <c r="BPT884" s="1"/>
      <c r="BPU884" s="1"/>
      <c r="BPV884" s="1"/>
      <c r="BPW884" s="1"/>
      <c r="BPX884" s="1"/>
      <c r="BPY884" s="1"/>
      <c r="BPZ884" s="1"/>
      <c r="BQA884" s="1"/>
      <c r="BQB884" s="1"/>
      <c r="BQC884" s="1"/>
      <c r="BQD884" s="1"/>
      <c r="BQE884" s="1"/>
      <c r="BQF884" s="1"/>
      <c r="BQG884" s="1"/>
      <c r="BQH884" s="1"/>
      <c r="BQI884" s="1"/>
      <c r="BQJ884" s="1"/>
      <c r="BQK884" s="1"/>
      <c r="BQL884" s="1"/>
      <c r="BQM884" s="1"/>
      <c r="BQN884" s="1"/>
      <c r="BQO884" s="1"/>
      <c r="BQP884" s="1"/>
      <c r="BQQ884" s="1"/>
      <c r="BQR884" s="1"/>
      <c r="BQS884" s="1"/>
      <c r="BQT884" s="1"/>
      <c r="BQU884" s="1"/>
      <c r="BQV884" s="1"/>
      <c r="BQW884" s="1"/>
      <c r="BQX884" s="1"/>
      <c r="BQY884" s="1"/>
      <c r="BQZ884" s="1"/>
      <c r="BRA884" s="1"/>
      <c r="BRB884" s="1"/>
      <c r="BRC884" s="1"/>
      <c r="BRD884" s="1"/>
      <c r="BRE884" s="1"/>
      <c r="BRF884" s="1"/>
      <c r="BRG884" s="1"/>
      <c r="BRH884" s="1"/>
      <c r="BRI884" s="1"/>
      <c r="BRJ884" s="1"/>
      <c r="BRK884" s="1"/>
      <c r="BRL884" s="1"/>
      <c r="BRM884" s="1"/>
      <c r="BRN884" s="1"/>
      <c r="BRO884" s="1"/>
      <c r="BRP884" s="1"/>
      <c r="BRQ884" s="1"/>
      <c r="BRR884" s="1"/>
      <c r="BRS884" s="1"/>
      <c r="BRT884" s="1"/>
      <c r="BRU884" s="1"/>
      <c r="BRV884" s="1"/>
      <c r="BRW884" s="1"/>
      <c r="BRX884" s="1"/>
      <c r="BRY884" s="1"/>
      <c r="BRZ884" s="1"/>
      <c r="BSA884" s="1"/>
      <c r="BSB884" s="1"/>
      <c r="BSC884" s="1"/>
      <c r="BSD884" s="1"/>
      <c r="BSE884" s="1"/>
      <c r="BSF884" s="1"/>
      <c r="BSG884" s="1"/>
      <c r="BSH884" s="1"/>
      <c r="BSI884" s="1"/>
      <c r="BSJ884" s="1"/>
      <c r="BSK884" s="1"/>
      <c r="BSL884" s="1"/>
      <c r="BSM884" s="1"/>
      <c r="BSN884" s="1"/>
      <c r="BSO884" s="1"/>
      <c r="BSP884" s="1"/>
      <c r="BSQ884" s="1"/>
      <c r="BSR884" s="1"/>
      <c r="BSS884" s="1"/>
      <c r="BST884" s="1"/>
      <c r="BSU884" s="1"/>
      <c r="BSV884" s="1"/>
      <c r="BSW884" s="1"/>
      <c r="BSX884" s="1"/>
      <c r="BSY884" s="1"/>
      <c r="BSZ884" s="1"/>
      <c r="BTA884" s="1"/>
      <c r="BTB884" s="1"/>
      <c r="BTC884" s="1"/>
      <c r="BTD884" s="1"/>
      <c r="BTE884" s="1"/>
      <c r="BTF884" s="1"/>
      <c r="BTG884" s="1"/>
      <c r="BTH884" s="1"/>
      <c r="BTI884" s="1"/>
      <c r="BTJ884" s="1"/>
      <c r="BTK884" s="1"/>
      <c r="BTL884" s="1"/>
      <c r="BTM884" s="1"/>
      <c r="BTN884" s="1"/>
      <c r="BTO884" s="1"/>
      <c r="BTP884" s="1"/>
      <c r="BTQ884" s="1"/>
      <c r="BTR884" s="1"/>
      <c r="BTS884" s="1"/>
      <c r="BTT884" s="1"/>
      <c r="BTU884" s="1"/>
      <c r="BTV884" s="1"/>
      <c r="BTW884" s="1"/>
      <c r="BTX884" s="1"/>
      <c r="BTY884" s="1"/>
      <c r="BTZ884" s="1"/>
      <c r="BUA884" s="1"/>
      <c r="BUB884" s="1"/>
      <c r="BUC884" s="1"/>
      <c r="BUD884" s="1"/>
      <c r="BUE884" s="1"/>
      <c r="BUF884" s="1"/>
      <c r="BUG884" s="1"/>
      <c r="BUH884" s="1"/>
      <c r="BUI884" s="1"/>
      <c r="BUJ884" s="1"/>
      <c r="BUK884" s="1"/>
      <c r="BUL884" s="1"/>
      <c r="BUM884" s="1"/>
      <c r="BUN884" s="1"/>
      <c r="BUO884" s="1"/>
      <c r="BUP884" s="1"/>
      <c r="BUQ884" s="1"/>
      <c r="BUR884" s="1"/>
      <c r="BUS884" s="1"/>
      <c r="BUT884" s="1"/>
      <c r="BUU884" s="1"/>
      <c r="BUV884" s="1"/>
      <c r="BUW884" s="1"/>
      <c r="BUX884" s="1"/>
      <c r="BUY884" s="1"/>
      <c r="BUZ884" s="1"/>
      <c r="BVA884" s="1"/>
      <c r="BVB884" s="1"/>
      <c r="BVC884" s="1"/>
      <c r="BVD884" s="1"/>
      <c r="BVE884" s="1"/>
      <c r="BVF884" s="1"/>
      <c r="BVG884" s="1"/>
      <c r="BVH884" s="1"/>
      <c r="BVI884" s="1"/>
      <c r="BVJ884" s="1"/>
      <c r="BVK884" s="1"/>
      <c r="BVL884" s="1"/>
      <c r="BVM884" s="1"/>
      <c r="BVN884" s="1"/>
      <c r="BVO884" s="1"/>
      <c r="BVP884" s="1"/>
      <c r="BVQ884" s="1"/>
      <c r="BVR884" s="1"/>
      <c r="BVS884" s="1"/>
      <c r="BVT884" s="1"/>
      <c r="BVU884" s="1"/>
      <c r="BVV884" s="1"/>
      <c r="BVW884" s="1"/>
      <c r="BVX884" s="1"/>
      <c r="BVY884" s="1"/>
      <c r="BVZ884" s="1"/>
      <c r="BWA884" s="1"/>
      <c r="BWB884" s="1"/>
      <c r="BWC884" s="1"/>
      <c r="BWD884" s="1"/>
      <c r="BWE884" s="1"/>
      <c r="BWF884" s="1"/>
      <c r="BWG884" s="1"/>
      <c r="BWH884" s="1"/>
      <c r="BWI884" s="1"/>
      <c r="BWJ884" s="1"/>
      <c r="BWK884" s="1"/>
      <c r="BWL884" s="1"/>
      <c r="BWM884" s="1"/>
      <c r="BWN884" s="1"/>
      <c r="BWO884" s="1"/>
      <c r="BWP884" s="1"/>
      <c r="BWQ884" s="1"/>
      <c r="BWR884" s="1"/>
      <c r="BWS884" s="1"/>
      <c r="BWT884" s="1"/>
      <c r="BWU884" s="1"/>
      <c r="BWV884" s="1"/>
      <c r="BWW884" s="1"/>
      <c r="BWX884" s="1"/>
      <c r="BWY884" s="1"/>
      <c r="BWZ884" s="1"/>
      <c r="BXA884" s="1"/>
      <c r="BXB884" s="1"/>
      <c r="BXC884" s="1"/>
      <c r="BXD884" s="1"/>
      <c r="BXE884" s="1"/>
      <c r="BXF884" s="1"/>
      <c r="BXG884" s="1"/>
      <c r="BXH884" s="1"/>
      <c r="BXI884" s="1"/>
      <c r="BXJ884" s="1"/>
      <c r="BXK884" s="1"/>
      <c r="BXL884" s="1"/>
      <c r="BXM884" s="1"/>
      <c r="BXN884" s="1"/>
      <c r="BXO884" s="1"/>
      <c r="BXP884" s="1"/>
      <c r="BXQ884" s="1"/>
      <c r="BXR884" s="1"/>
      <c r="BXS884" s="1"/>
      <c r="BXT884" s="1"/>
      <c r="BXU884" s="1"/>
      <c r="BXV884" s="1"/>
      <c r="BXW884" s="1"/>
      <c r="BXX884" s="1"/>
      <c r="BXY884" s="1"/>
      <c r="BXZ884" s="1"/>
      <c r="BYA884" s="1"/>
      <c r="BYB884" s="1"/>
      <c r="BYC884" s="1"/>
      <c r="BYD884" s="1"/>
      <c r="BYE884" s="1"/>
      <c r="BYF884" s="1"/>
      <c r="BYG884" s="1"/>
      <c r="BYH884" s="1"/>
      <c r="BYI884" s="1"/>
      <c r="BYJ884" s="1"/>
      <c r="BYK884" s="1"/>
      <c r="BYL884" s="1"/>
      <c r="BYM884" s="1"/>
      <c r="BYN884" s="1"/>
      <c r="BYO884" s="1"/>
      <c r="BYP884" s="1"/>
      <c r="BYQ884" s="1"/>
      <c r="BYR884" s="1"/>
      <c r="BYS884" s="1"/>
      <c r="BYT884" s="1"/>
      <c r="BYU884" s="1"/>
      <c r="BYV884" s="1"/>
      <c r="BYW884" s="1"/>
      <c r="BYX884" s="1"/>
      <c r="BYY884" s="1"/>
      <c r="BYZ884" s="1"/>
      <c r="BZA884" s="1"/>
      <c r="BZB884" s="1"/>
      <c r="BZC884" s="1"/>
      <c r="BZD884" s="1"/>
      <c r="BZE884" s="1"/>
      <c r="BZF884" s="1"/>
      <c r="BZG884" s="1"/>
      <c r="BZH884" s="1"/>
      <c r="BZI884" s="1"/>
      <c r="BZJ884" s="1"/>
      <c r="BZK884" s="1"/>
      <c r="BZL884" s="1"/>
      <c r="BZM884" s="1"/>
      <c r="BZN884" s="1"/>
      <c r="BZO884" s="1"/>
      <c r="BZP884" s="1"/>
      <c r="BZQ884" s="1"/>
      <c r="BZR884" s="1"/>
      <c r="BZS884" s="1"/>
      <c r="BZT884" s="1"/>
      <c r="BZU884" s="1"/>
      <c r="BZV884" s="1"/>
      <c r="BZW884" s="1"/>
      <c r="BZX884" s="1"/>
      <c r="BZY884" s="1"/>
      <c r="BZZ884" s="1"/>
      <c r="CAA884" s="1"/>
      <c r="CAB884" s="1"/>
      <c r="CAC884" s="1"/>
      <c r="CAD884" s="1"/>
      <c r="CAE884" s="1"/>
      <c r="CAF884" s="1"/>
      <c r="CAG884" s="1"/>
      <c r="CAH884" s="1"/>
      <c r="CAI884" s="1"/>
      <c r="CAJ884" s="1"/>
      <c r="CAK884" s="1"/>
      <c r="CAL884" s="1"/>
      <c r="CAM884" s="1"/>
      <c r="CAN884" s="1"/>
      <c r="CAO884" s="1"/>
      <c r="CAP884" s="1"/>
      <c r="CAQ884" s="1"/>
      <c r="CAR884" s="1"/>
      <c r="CAS884" s="1"/>
      <c r="CAT884" s="1"/>
      <c r="CAU884" s="1"/>
      <c r="CAV884" s="1"/>
      <c r="CAW884" s="1"/>
      <c r="CAX884" s="1"/>
      <c r="CAY884" s="1"/>
      <c r="CAZ884" s="1"/>
      <c r="CBA884" s="1"/>
      <c r="CBB884" s="1"/>
      <c r="CBC884" s="1"/>
      <c r="CBD884" s="1"/>
      <c r="CBE884" s="1"/>
      <c r="CBF884" s="1"/>
      <c r="CBG884" s="1"/>
      <c r="CBH884" s="1"/>
      <c r="CBI884" s="1"/>
      <c r="CBJ884" s="1"/>
      <c r="CBK884" s="1"/>
      <c r="CBL884" s="1"/>
      <c r="CBM884" s="1"/>
      <c r="CBN884" s="1"/>
      <c r="CBO884" s="1"/>
      <c r="CBP884" s="1"/>
      <c r="CBQ884" s="1"/>
      <c r="CBR884" s="1"/>
      <c r="CBS884" s="1"/>
      <c r="CBT884" s="1"/>
      <c r="CBU884" s="1"/>
      <c r="CBV884" s="1"/>
      <c r="CBW884" s="1"/>
      <c r="CBX884" s="1"/>
      <c r="CBY884" s="1"/>
      <c r="CBZ884" s="1"/>
      <c r="CCA884" s="1"/>
      <c r="CCB884" s="1"/>
      <c r="CCC884" s="1"/>
      <c r="CCD884" s="1"/>
      <c r="CCE884" s="1"/>
      <c r="CCF884" s="1"/>
      <c r="CCG884" s="1"/>
      <c r="CCH884" s="1"/>
      <c r="CCI884" s="1"/>
      <c r="CCJ884" s="1"/>
      <c r="CCK884" s="1"/>
      <c r="CCL884" s="1"/>
      <c r="CCM884" s="1"/>
      <c r="CCN884" s="1"/>
      <c r="CCO884" s="1"/>
      <c r="CCP884" s="1"/>
      <c r="CCQ884" s="1"/>
      <c r="CCR884" s="1"/>
      <c r="CCS884" s="1"/>
      <c r="CCT884" s="1"/>
      <c r="CCU884" s="1"/>
      <c r="CCV884" s="1"/>
      <c r="CCW884" s="1"/>
      <c r="CCX884" s="1"/>
      <c r="CCY884" s="1"/>
      <c r="CCZ884" s="1"/>
      <c r="CDA884" s="1"/>
      <c r="CDB884" s="1"/>
      <c r="CDC884" s="1"/>
      <c r="CDD884" s="1"/>
      <c r="CDE884" s="1"/>
      <c r="CDF884" s="1"/>
      <c r="CDG884" s="1"/>
      <c r="CDH884" s="1"/>
      <c r="CDI884" s="1"/>
      <c r="CDJ884" s="1"/>
      <c r="CDK884" s="1"/>
      <c r="CDL884" s="1"/>
      <c r="CDM884" s="1"/>
      <c r="CDN884" s="1"/>
      <c r="CDO884" s="1"/>
      <c r="CDP884" s="1"/>
      <c r="CDQ884" s="1"/>
      <c r="CDR884" s="1"/>
      <c r="CDS884" s="1"/>
      <c r="CDT884" s="1"/>
      <c r="CDU884" s="1"/>
      <c r="CDV884" s="1"/>
      <c r="CDW884" s="1"/>
      <c r="CDX884" s="1"/>
      <c r="CDY884" s="1"/>
      <c r="CDZ884" s="1"/>
      <c r="CEA884" s="1"/>
      <c r="CEB884" s="1"/>
      <c r="CEC884" s="1"/>
      <c r="CED884" s="1"/>
      <c r="CEE884" s="1"/>
      <c r="CEF884" s="1"/>
      <c r="CEG884" s="1"/>
      <c r="CEH884" s="1"/>
      <c r="CEI884" s="1"/>
      <c r="CEJ884" s="1"/>
      <c r="CEK884" s="1"/>
      <c r="CEL884" s="1"/>
      <c r="CEM884" s="1"/>
      <c r="CEN884" s="1"/>
      <c r="CEO884" s="1"/>
      <c r="CEP884" s="1"/>
      <c r="CEQ884" s="1"/>
      <c r="CER884" s="1"/>
      <c r="CES884" s="1"/>
      <c r="CET884" s="1"/>
      <c r="CEU884" s="1"/>
      <c r="CEV884" s="1"/>
      <c r="CEW884" s="1"/>
      <c r="CEX884" s="1"/>
      <c r="CEY884" s="1"/>
      <c r="CEZ884" s="1"/>
      <c r="CFA884" s="1"/>
      <c r="CFB884" s="1"/>
      <c r="CFC884" s="1"/>
      <c r="CFD884" s="1"/>
      <c r="CFE884" s="1"/>
      <c r="CFF884" s="1"/>
      <c r="CFG884" s="1"/>
      <c r="CFH884" s="1"/>
      <c r="CFI884" s="1"/>
      <c r="CFJ884" s="1"/>
      <c r="CFK884" s="1"/>
      <c r="CFL884" s="1"/>
      <c r="CFM884" s="1"/>
      <c r="CFN884" s="1"/>
      <c r="CFO884" s="1"/>
      <c r="CFP884" s="1"/>
      <c r="CFQ884" s="1"/>
      <c r="CFR884" s="1"/>
      <c r="CFS884" s="1"/>
      <c r="CFT884" s="1"/>
      <c r="CFU884" s="1"/>
      <c r="CFV884" s="1"/>
      <c r="CFW884" s="1"/>
      <c r="CFX884" s="1"/>
      <c r="CFY884" s="1"/>
      <c r="CFZ884" s="1"/>
      <c r="CGA884" s="1"/>
      <c r="CGB884" s="1"/>
      <c r="CGC884" s="1"/>
      <c r="CGD884" s="1"/>
      <c r="CGE884" s="1"/>
      <c r="CGF884" s="1"/>
      <c r="CGG884" s="1"/>
      <c r="CGH884" s="1"/>
      <c r="CGI884" s="1"/>
      <c r="CGJ884" s="1"/>
      <c r="CGK884" s="1"/>
      <c r="CGL884" s="1"/>
      <c r="CGM884" s="1"/>
      <c r="CGN884" s="1"/>
      <c r="CGO884" s="1"/>
      <c r="CGP884" s="1"/>
      <c r="CGQ884" s="1"/>
      <c r="CGR884" s="1"/>
      <c r="CGS884" s="1"/>
      <c r="CGT884" s="1"/>
      <c r="CGU884" s="1"/>
      <c r="CGV884" s="1"/>
      <c r="CGW884" s="1"/>
      <c r="CGX884" s="1"/>
      <c r="CGY884" s="1"/>
      <c r="CGZ884" s="1"/>
      <c r="CHA884" s="1"/>
      <c r="CHB884" s="1"/>
      <c r="CHC884" s="1"/>
      <c r="CHD884" s="1"/>
      <c r="CHE884" s="1"/>
      <c r="CHF884" s="1"/>
      <c r="CHG884" s="1"/>
      <c r="CHH884" s="1"/>
      <c r="CHI884" s="1"/>
      <c r="CHJ884" s="1"/>
      <c r="CHK884" s="1"/>
      <c r="CHL884" s="1"/>
      <c r="CHM884" s="1"/>
      <c r="CHN884" s="1"/>
      <c r="CHO884" s="1"/>
      <c r="CHP884" s="1"/>
      <c r="CHQ884" s="1"/>
      <c r="CHR884" s="1"/>
      <c r="CHS884" s="1"/>
      <c r="CHT884" s="1"/>
      <c r="CHU884" s="1"/>
      <c r="CHV884" s="1"/>
      <c r="CHW884" s="1"/>
      <c r="CHX884" s="1"/>
      <c r="CHY884" s="1"/>
      <c r="CHZ884" s="1"/>
      <c r="CIA884" s="1"/>
      <c r="CIB884" s="1"/>
      <c r="CIC884" s="1"/>
      <c r="CID884" s="1"/>
      <c r="CIE884" s="1"/>
      <c r="CIF884" s="1"/>
      <c r="CIG884" s="1"/>
      <c r="CIH884" s="1"/>
      <c r="CII884" s="1"/>
      <c r="CIJ884" s="1"/>
      <c r="CIK884" s="1"/>
      <c r="CIL884" s="1"/>
      <c r="CIM884" s="1"/>
      <c r="CIN884" s="1"/>
      <c r="CIO884" s="1"/>
      <c r="CIP884" s="1"/>
      <c r="CIQ884" s="1"/>
      <c r="CIR884" s="1"/>
      <c r="CIS884" s="1"/>
      <c r="CIT884" s="1"/>
      <c r="CIU884" s="1"/>
      <c r="CIV884" s="1"/>
      <c r="CIW884" s="1"/>
      <c r="CIX884" s="1"/>
      <c r="CIY884" s="1"/>
      <c r="CIZ884" s="1"/>
      <c r="CJA884" s="1"/>
      <c r="CJB884" s="1"/>
      <c r="CJC884" s="1"/>
      <c r="CJD884" s="1"/>
      <c r="CJE884" s="1"/>
      <c r="CJF884" s="1"/>
      <c r="CJG884" s="1"/>
      <c r="CJH884" s="1"/>
      <c r="CJI884" s="1"/>
      <c r="CJJ884" s="1"/>
      <c r="CJK884" s="1"/>
      <c r="CJL884" s="1"/>
      <c r="CJM884" s="1"/>
      <c r="CJN884" s="1"/>
      <c r="CJO884" s="1"/>
      <c r="CJP884" s="1"/>
      <c r="CJQ884" s="1"/>
      <c r="CJR884" s="1"/>
      <c r="CJS884" s="1"/>
      <c r="CJT884" s="1"/>
      <c r="CJU884" s="1"/>
      <c r="CJV884" s="1"/>
      <c r="CJW884" s="1"/>
      <c r="CJX884" s="1"/>
      <c r="CJY884" s="1"/>
      <c r="CJZ884" s="1"/>
      <c r="CKA884" s="1"/>
      <c r="CKB884" s="1"/>
      <c r="CKC884" s="1"/>
      <c r="CKD884" s="1"/>
      <c r="CKE884" s="1"/>
      <c r="CKF884" s="1"/>
      <c r="CKG884" s="1"/>
      <c r="CKH884" s="1"/>
      <c r="CKI884" s="1"/>
      <c r="CKJ884" s="1"/>
      <c r="CKK884" s="1"/>
      <c r="CKL884" s="1"/>
      <c r="CKM884" s="1"/>
      <c r="CKN884" s="1"/>
      <c r="CKO884" s="1"/>
      <c r="CKP884" s="1"/>
      <c r="CKQ884" s="1"/>
      <c r="CKR884" s="1"/>
      <c r="CKS884" s="1"/>
      <c r="CKT884" s="1"/>
      <c r="CKU884" s="1"/>
      <c r="CKV884" s="1"/>
      <c r="CKW884" s="1"/>
      <c r="CKX884" s="1"/>
      <c r="CKY884" s="1"/>
      <c r="CKZ884" s="1"/>
      <c r="CLA884" s="1"/>
      <c r="CLB884" s="1"/>
      <c r="CLC884" s="1"/>
      <c r="CLD884" s="1"/>
      <c r="CLE884" s="1"/>
      <c r="CLF884" s="1"/>
      <c r="CLG884" s="1"/>
      <c r="CLH884" s="1"/>
      <c r="CLI884" s="1"/>
      <c r="CLJ884" s="1"/>
      <c r="CLK884" s="1"/>
      <c r="CLL884" s="1"/>
      <c r="CLM884" s="1"/>
      <c r="CLN884" s="1"/>
      <c r="CLO884" s="1"/>
      <c r="CLP884" s="1"/>
      <c r="CLQ884" s="1"/>
      <c r="CLR884" s="1"/>
      <c r="CLS884" s="1"/>
      <c r="CLT884" s="1"/>
      <c r="CLU884" s="1"/>
      <c r="CLV884" s="1"/>
      <c r="CLW884" s="1"/>
      <c r="CLX884" s="1"/>
      <c r="CLY884" s="1"/>
      <c r="CLZ884" s="1"/>
      <c r="CMA884" s="1"/>
      <c r="CMB884" s="1"/>
      <c r="CMC884" s="1"/>
      <c r="CMD884" s="1"/>
      <c r="CME884" s="1"/>
      <c r="CMF884" s="1"/>
      <c r="CMG884" s="1"/>
      <c r="CMH884" s="1"/>
      <c r="CMI884" s="1"/>
      <c r="CMJ884" s="1"/>
      <c r="CMK884" s="1"/>
      <c r="CML884" s="1"/>
      <c r="CMM884" s="1"/>
      <c r="CMN884" s="1"/>
      <c r="CMO884" s="1"/>
      <c r="CMP884" s="1"/>
      <c r="CMQ884" s="1"/>
      <c r="CMR884" s="1"/>
      <c r="CMS884" s="1"/>
      <c r="CMT884" s="1"/>
      <c r="CMU884" s="1"/>
      <c r="CMV884" s="1"/>
      <c r="CMW884" s="1"/>
      <c r="CMX884" s="1"/>
      <c r="CMY884" s="1"/>
      <c r="CMZ884" s="1"/>
      <c r="CNA884" s="1"/>
      <c r="CNB884" s="1"/>
      <c r="CNC884" s="1"/>
      <c r="CND884" s="1"/>
      <c r="CNE884" s="1"/>
      <c r="CNF884" s="1"/>
      <c r="CNG884" s="1"/>
      <c r="CNH884" s="1"/>
      <c r="CNI884" s="1"/>
      <c r="CNJ884" s="1"/>
      <c r="CNK884" s="1"/>
      <c r="CNL884" s="1"/>
      <c r="CNM884" s="1"/>
      <c r="CNN884" s="1"/>
      <c r="CNO884" s="1"/>
      <c r="CNP884" s="1"/>
      <c r="CNQ884" s="1"/>
      <c r="CNR884" s="1"/>
      <c r="CNS884" s="1"/>
      <c r="CNT884" s="1"/>
      <c r="CNU884" s="1"/>
      <c r="CNV884" s="1"/>
      <c r="CNW884" s="1"/>
      <c r="CNX884" s="1"/>
      <c r="CNY884" s="1"/>
      <c r="CNZ884" s="1"/>
      <c r="COA884" s="1"/>
      <c r="COB884" s="1"/>
      <c r="COC884" s="1"/>
      <c r="COD884" s="1"/>
      <c r="COE884" s="1"/>
      <c r="COF884" s="1"/>
      <c r="COG884" s="1"/>
      <c r="COH884" s="1"/>
      <c r="COI884" s="1"/>
      <c r="COJ884" s="1"/>
      <c r="COK884" s="1"/>
      <c r="COL884" s="1"/>
      <c r="COM884" s="1"/>
      <c r="CON884" s="1"/>
      <c r="COO884" s="1"/>
      <c r="COP884" s="1"/>
      <c r="COQ884" s="1"/>
      <c r="COR884" s="1"/>
      <c r="COS884" s="1"/>
      <c r="COT884" s="1"/>
      <c r="COU884" s="1"/>
      <c r="COV884" s="1"/>
      <c r="COW884" s="1"/>
      <c r="COX884" s="1"/>
      <c r="COY884" s="1"/>
      <c r="COZ884" s="1"/>
      <c r="CPA884" s="1"/>
      <c r="CPB884" s="1"/>
      <c r="CPC884" s="1"/>
      <c r="CPD884" s="1"/>
      <c r="CPE884" s="1"/>
      <c r="CPF884" s="1"/>
      <c r="CPG884" s="1"/>
      <c r="CPH884" s="1"/>
      <c r="CPI884" s="1"/>
      <c r="CPJ884" s="1"/>
      <c r="CPK884" s="1"/>
      <c r="CPL884" s="1"/>
      <c r="CPM884" s="1"/>
      <c r="CPN884" s="1"/>
      <c r="CPO884" s="1"/>
      <c r="CPP884" s="1"/>
      <c r="CPQ884" s="1"/>
      <c r="CPR884" s="1"/>
      <c r="CPS884" s="1"/>
      <c r="CPT884" s="1"/>
      <c r="CPU884" s="1"/>
      <c r="CPV884" s="1"/>
      <c r="CPW884" s="1"/>
      <c r="CPX884" s="1"/>
      <c r="CPY884" s="1"/>
      <c r="CPZ884" s="1"/>
      <c r="CQA884" s="1"/>
      <c r="CQB884" s="1"/>
      <c r="CQC884" s="1"/>
      <c r="CQD884" s="1"/>
      <c r="CQE884" s="1"/>
      <c r="CQF884" s="1"/>
      <c r="CQG884" s="1"/>
      <c r="CQH884" s="1"/>
      <c r="CQI884" s="1"/>
      <c r="CQJ884" s="1"/>
      <c r="CQK884" s="1"/>
      <c r="CQL884" s="1"/>
      <c r="CQM884" s="1"/>
      <c r="CQN884" s="1"/>
      <c r="CQO884" s="1"/>
      <c r="CQP884" s="1"/>
      <c r="CQQ884" s="1"/>
      <c r="CQR884" s="1"/>
      <c r="CQS884" s="1"/>
      <c r="CQT884" s="1"/>
      <c r="CQU884" s="1"/>
      <c r="CQV884" s="1"/>
      <c r="CQW884" s="1"/>
      <c r="CQX884" s="1"/>
      <c r="CQY884" s="1"/>
      <c r="CQZ884" s="1"/>
      <c r="CRA884" s="1"/>
      <c r="CRB884" s="1"/>
      <c r="CRC884" s="1"/>
      <c r="CRD884" s="1"/>
      <c r="CRE884" s="1"/>
      <c r="CRF884" s="1"/>
      <c r="CRG884" s="1"/>
      <c r="CRH884" s="1"/>
      <c r="CRI884" s="1"/>
      <c r="CRJ884" s="1"/>
      <c r="CRK884" s="1"/>
      <c r="CRL884" s="1"/>
      <c r="CRM884" s="1"/>
      <c r="CRN884" s="1"/>
      <c r="CRO884" s="1"/>
      <c r="CRP884" s="1"/>
      <c r="CRQ884" s="1"/>
      <c r="CRR884" s="1"/>
      <c r="CRS884" s="1"/>
      <c r="CRT884" s="1"/>
      <c r="CRU884" s="1"/>
      <c r="CRV884" s="1"/>
      <c r="CRW884" s="1"/>
      <c r="CRX884" s="1"/>
      <c r="CRY884" s="1"/>
      <c r="CRZ884" s="1"/>
      <c r="CSA884" s="1"/>
      <c r="CSB884" s="1"/>
      <c r="CSC884" s="1"/>
      <c r="CSD884" s="1"/>
      <c r="CSE884" s="1"/>
      <c r="CSF884" s="1"/>
      <c r="CSG884" s="1"/>
      <c r="CSH884" s="1"/>
      <c r="CSI884" s="1"/>
      <c r="CSJ884" s="1"/>
      <c r="CSK884" s="1"/>
      <c r="CSL884" s="1"/>
      <c r="CSM884" s="1"/>
      <c r="CSN884" s="1"/>
      <c r="CSO884" s="1"/>
      <c r="CSP884" s="1"/>
      <c r="CSQ884" s="1"/>
      <c r="CSR884" s="1"/>
      <c r="CSS884" s="1"/>
      <c r="CST884" s="1"/>
      <c r="CSU884" s="1"/>
      <c r="CSV884" s="1"/>
      <c r="CSW884" s="1"/>
      <c r="CSX884" s="1"/>
      <c r="CSY884" s="1"/>
      <c r="CSZ884" s="1"/>
      <c r="CTA884" s="1"/>
      <c r="CTB884" s="1"/>
      <c r="CTC884" s="1"/>
      <c r="CTD884" s="1"/>
      <c r="CTE884" s="1"/>
      <c r="CTF884" s="1"/>
      <c r="CTG884" s="1"/>
      <c r="CTH884" s="1"/>
      <c r="CTI884" s="1"/>
      <c r="CTJ884" s="1"/>
      <c r="CTK884" s="1"/>
      <c r="CTL884" s="1"/>
      <c r="CTM884" s="1"/>
      <c r="CTN884" s="1"/>
      <c r="CTO884" s="1"/>
      <c r="CTP884" s="1"/>
      <c r="CTQ884" s="1"/>
      <c r="CTR884" s="1"/>
      <c r="CTS884" s="1"/>
      <c r="CTT884" s="1"/>
      <c r="CTU884" s="1"/>
      <c r="CTV884" s="1"/>
      <c r="CTW884" s="1"/>
      <c r="CTX884" s="1"/>
      <c r="CTY884" s="1"/>
      <c r="CTZ884" s="1"/>
      <c r="CUA884" s="1"/>
      <c r="CUB884" s="1"/>
      <c r="CUC884" s="1"/>
      <c r="CUD884" s="1"/>
      <c r="CUE884" s="1"/>
      <c r="CUF884" s="1"/>
      <c r="CUG884" s="1"/>
      <c r="CUH884" s="1"/>
      <c r="CUI884" s="1"/>
      <c r="CUJ884" s="1"/>
      <c r="CUK884" s="1"/>
      <c r="CUL884" s="1"/>
      <c r="CUM884" s="1"/>
      <c r="CUN884" s="1"/>
      <c r="CUO884" s="1"/>
      <c r="CUP884" s="1"/>
      <c r="CUQ884" s="1"/>
      <c r="CUR884" s="1"/>
      <c r="CUS884" s="1"/>
      <c r="CUT884" s="1"/>
      <c r="CUU884" s="1"/>
      <c r="CUV884" s="1"/>
      <c r="CUW884" s="1"/>
      <c r="CUX884" s="1"/>
      <c r="CUY884" s="1"/>
      <c r="CUZ884" s="1"/>
      <c r="CVA884" s="1"/>
      <c r="CVB884" s="1"/>
      <c r="CVC884" s="1"/>
      <c r="CVD884" s="1"/>
      <c r="CVE884" s="1"/>
      <c r="CVF884" s="1"/>
      <c r="CVG884" s="1"/>
      <c r="CVH884" s="1"/>
      <c r="CVI884" s="1"/>
      <c r="CVJ884" s="1"/>
      <c r="CVK884" s="1"/>
      <c r="CVL884" s="1"/>
      <c r="CVM884" s="1"/>
      <c r="CVN884" s="1"/>
      <c r="CVO884" s="1"/>
      <c r="CVP884" s="1"/>
      <c r="CVQ884" s="1"/>
      <c r="CVR884" s="1"/>
      <c r="CVS884" s="1"/>
      <c r="CVT884" s="1"/>
      <c r="CVU884" s="1"/>
      <c r="CVV884" s="1"/>
      <c r="CVW884" s="1"/>
      <c r="CVX884" s="1"/>
      <c r="CVY884" s="1"/>
      <c r="CVZ884" s="1"/>
      <c r="CWA884" s="1"/>
      <c r="CWB884" s="1"/>
      <c r="CWC884" s="1"/>
      <c r="CWD884" s="1"/>
      <c r="CWE884" s="1"/>
      <c r="CWF884" s="1"/>
      <c r="CWG884" s="1"/>
      <c r="CWH884" s="1"/>
      <c r="CWI884" s="1"/>
      <c r="CWJ884" s="1"/>
      <c r="CWK884" s="1"/>
      <c r="CWL884" s="1"/>
      <c r="CWM884" s="1"/>
      <c r="CWN884" s="1"/>
      <c r="CWO884" s="1"/>
      <c r="CWP884" s="1"/>
      <c r="CWQ884" s="1"/>
      <c r="CWR884" s="1"/>
      <c r="CWS884" s="1"/>
      <c r="CWT884" s="1"/>
      <c r="CWU884" s="1"/>
      <c r="CWV884" s="1"/>
      <c r="CWW884" s="1"/>
      <c r="CWX884" s="1"/>
      <c r="CWY884" s="1"/>
      <c r="CWZ884" s="1"/>
      <c r="CXA884" s="1"/>
      <c r="CXB884" s="1"/>
      <c r="CXC884" s="1"/>
      <c r="CXD884" s="1"/>
      <c r="CXE884" s="1"/>
      <c r="CXF884" s="1"/>
      <c r="CXG884" s="1"/>
      <c r="CXH884" s="1"/>
      <c r="CXI884" s="1"/>
      <c r="CXJ884" s="1"/>
      <c r="CXK884" s="1"/>
      <c r="CXL884" s="1"/>
      <c r="CXM884" s="1"/>
      <c r="CXN884" s="1"/>
      <c r="CXO884" s="1"/>
      <c r="CXP884" s="1"/>
      <c r="CXQ884" s="1"/>
      <c r="CXR884" s="1"/>
      <c r="CXS884" s="1"/>
      <c r="CXT884" s="1"/>
      <c r="CXU884" s="1"/>
      <c r="CXV884" s="1"/>
      <c r="CXW884" s="1"/>
      <c r="CXX884" s="1"/>
      <c r="CXY884" s="1"/>
      <c r="CXZ884" s="1"/>
      <c r="CYA884" s="1"/>
      <c r="CYB884" s="1"/>
      <c r="CYC884" s="1"/>
      <c r="CYD884" s="1"/>
      <c r="CYE884" s="1"/>
      <c r="CYF884" s="1"/>
      <c r="CYG884" s="1"/>
      <c r="CYH884" s="1"/>
      <c r="CYI884" s="1"/>
      <c r="CYJ884" s="1"/>
      <c r="CYK884" s="1"/>
      <c r="CYL884" s="1"/>
      <c r="CYM884" s="1"/>
      <c r="CYN884" s="1"/>
      <c r="CYO884" s="1"/>
      <c r="CYP884" s="1"/>
      <c r="CYQ884" s="1"/>
      <c r="CYR884" s="1"/>
      <c r="CYS884" s="1"/>
      <c r="CYT884" s="1"/>
      <c r="CYU884" s="1"/>
      <c r="CYV884" s="1"/>
      <c r="CYW884" s="1"/>
      <c r="CYX884" s="1"/>
      <c r="CYY884" s="1"/>
      <c r="CYZ884" s="1"/>
      <c r="CZA884" s="1"/>
      <c r="CZB884" s="1"/>
      <c r="CZC884" s="1"/>
      <c r="CZD884" s="1"/>
      <c r="CZE884" s="1"/>
      <c r="CZF884" s="1"/>
      <c r="CZG884" s="1"/>
      <c r="CZH884" s="1"/>
      <c r="CZI884" s="1"/>
      <c r="CZJ884" s="1"/>
      <c r="CZK884" s="1"/>
      <c r="CZL884" s="1"/>
      <c r="CZM884" s="1"/>
      <c r="CZN884" s="1"/>
      <c r="CZO884" s="1"/>
      <c r="CZP884" s="1"/>
      <c r="CZQ884" s="1"/>
      <c r="CZR884" s="1"/>
      <c r="CZS884" s="1"/>
      <c r="CZT884" s="1"/>
      <c r="CZU884" s="1"/>
      <c r="CZV884" s="1"/>
      <c r="CZW884" s="1"/>
      <c r="CZX884" s="1"/>
      <c r="CZY884" s="1"/>
      <c r="CZZ884" s="1"/>
      <c r="DAA884" s="1"/>
      <c r="DAB884" s="1"/>
      <c r="DAC884" s="1"/>
      <c r="DAD884" s="1"/>
      <c r="DAE884" s="1"/>
      <c r="DAF884" s="1"/>
      <c r="DAG884" s="1"/>
      <c r="DAH884" s="1"/>
      <c r="DAI884" s="1"/>
      <c r="DAJ884" s="1"/>
      <c r="DAK884" s="1"/>
      <c r="DAL884" s="1"/>
      <c r="DAM884" s="1"/>
      <c r="DAN884" s="1"/>
      <c r="DAO884" s="1"/>
      <c r="DAP884" s="1"/>
      <c r="DAQ884" s="1"/>
      <c r="DAR884" s="1"/>
      <c r="DAS884" s="1"/>
      <c r="DAT884" s="1"/>
      <c r="DAU884" s="1"/>
      <c r="DAV884" s="1"/>
      <c r="DAW884" s="1"/>
      <c r="DAX884" s="1"/>
      <c r="DAY884" s="1"/>
      <c r="DAZ884" s="1"/>
      <c r="DBA884" s="1"/>
      <c r="DBB884" s="1"/>
      <c r="DBC884" s="1"/>
      <c r="DBD884" s="1"/>
      <c r="DBE884" s="1"/>
      <c r="DBF884" s="1"/>
      <c r="DBG884" s="1"/>
      <c r="DBH884" s="1"/>
      <c r="DBI884" s="1"/>
      <c r="DBJ884" s="1"/>
      <c r="DBK884" s="1"/>
      <c r="DBL884" s="1"/>
      <c r="DBM884" s="1"/>
      <c r="DBN884" s="1"/>
      <c r="DBO884" s="1"/>
      <c r="DBP884" s="1"/>
      <c r="DBQ884" s="1"/>
      <c r="DBR884" s="1"/>
      <c r="DBS884" s="1"/>
      <c r="DBT884" s="1"/>
      <c r="DBU884" s="1"/>
      <c r="DBV884" s="1"/>
      <c r="DBW884" s="1"/>
      <c r="DBX884" s="1"/>
      <c r="DBY884" s="1"/>
      <c r="DBZ884" s="1"/>
      <c r="DCA884" s="1"/>
      <c r="DCB884" s="1"/>
      <c r="DCC884" s="1"/>
      <c r="DCD884" s="1"/>
      <c r="DCE884" s="1"/>
      <c r="DCF884" s="1"/>
      <c r="DCG884" s="1"/>
      <c r="DCH884" s="1"/>
      <c r="DCI884" s="1"/>
      <c r="DCJ884" s="1"/>
      <c r="DCK884" s="1"/>
      <c r="DCL884" s="1"/>
      <c r="DCM884" s="1"/>
      <c r="DCN884" s="1"/>
      <c r="DCO884" s="1"/>
      <c r="DCP884" s="1"/>
      <c r="DCQ884" s="1"/>
      <c r="DCR884" s="1"/>
      <c r="DCS884" s="1"/>
      <c r="DCT884" s="1"/>
      <c r="DCU884" s="1"/>
      <c r="DCV884" s="1"/>
      <c r="DCW884" s="1"/>
      <c r="DCX884" s="1"/>
      <c r="DCY884" s="1"/>
      <c r="DCZ884" s="1"/>
      <c r="DDA884" s="1"/>
      <c r="DDB884" s="1"/>
      <c r="DDC884" s="1"/>
      <c r="DDD884" s="1"/>
      <c r="DDE884" s="1"/>
      <c r="DDF884" s="1"/>
      <c r="DDG884" s="1"/>
      <c r="DDH884" s="1"/>
      <c r="DDI884" s="1"/>
      <c r="DDJ884" s="1"/>
      <c r="DDK884" s="1"/>
      <c r="DDL884" s="1"/>
      <c r="DDM884" s="1"/>
      <c r="DDN884" s="1"/>
      <c r="DDO884" s="1"/>
      <c r="DDP884" s="1"/>
      <c r="DDQ884" s="1"/>
      <c r="DDR884" s="1"/>
      <c r="DDS884" s="1"/>
      <c r="DDT884" s="1"/>
      <c r="DDU884" s="1"/>
      <c r="DDV884" s="1"/>
      <c r="DDW884" s="1"/>
      <c r="DDX884" s="1"/>
      <c r="DDY884" s="1"/>
      <c r="DDZ884" s="1"/>
      <c r="DEA884" s="1"/>
      <c r="DEB884" s="1"/>
      <c r="DEC884" s="1"/>
      <c r="DED884" s="1"/>
      <c r="DEE884" s="1"/>
      <c r="DEF884" s="1"/>
      <c r="DEG884" s="1"/>
      <c r="DEH884" s="1"/>
      <c r="DEI884" s="1"/>
      <c r="DEJ884" s="1"/>
      <c r="DEK884" s="1"/>
      <c r="DEL884" s="1"/>
      <c r="DEM884" s="1"/>
      <c r="DEN884" s="1"/>
      <c r="DEO884" s="1"/>
      <c r="DEP884" s="1"/>
      <c r="DEQ884" s="1"/>
      <c r="DER884" s="1"/>
      <c r="DES884" s="1"/>
      <c r="DET884" s="1"/>
      <c r="DEU884" s="1"/>
      <c r="DEV884" s="1"/>
      <c r="DEW884" s="1"/>
      <c r="DEX884" s="1"/>
      <c r="DEY884" s="1"/>
      <c r="DEZ884" s="1"/>
      <c r="DFA884" s="1"/>
      <c r="DFB884" s="1"/>
      <c r="DFC884" s="1"/>
      <c r="DFD884" s="1"/>
      <c r="DFE884" s="1"/>
      <c r="DFF884" s="1"/>
      <c r="DFG884" s="1"/>
      <c r="DFH884" s="1"/>
      <c r="DFI884" s="1"/>
      <c r="DFJ884" s="1"/>
      <c r="DFK884" s="1"/>
      <c r="DFL884" s="1"/>
      <c r="DFM884" s="1"/>
      <c r="DFN884" s="1"/>
      <c r="DFO884" s="1"/>
      <c r="DFP884" s="1"/>
      <c r="DFQ884" s="1"/>
      <c r="DFR884" s="1"/>
      <c r="DFS884" s="1"/>
      <c r="DFT884" s="1"/>
      <c r="DFU884" s="1"/>
      <c r="DFV884" s="1"/>
      <c r="DFW884" s="1"/>
      <c r="DFX884" s="1"/>
      <c r="DFY884" s="1"/>
      <c r="DFZ884" s="1"/>
      <c r="DGA884" s="1"/>
      <c r="DGB884" s="1"/>
      <c r="DGC884" s="1"/>
      <c r="DGD884" s="1"/>
      <c r="DGE884" s="1"/>
      <c r="DGF884" s="1"/>
      <c r="DGG884" s="1"/>
      <c r="DGH884" s="1"/>
      <c r="DGI884" s="1"/>
      <c r="DGJ884" s="1"/>
      <c r="DGK884" s="1"/>
      <c r="DGL884" s="1"/>
      <c r="DGM884" s="1"/>
      <c r="DGN884" s="1"/>
      <c r="DGO884" s="1"/>
      <c r="DGP884" s="1"/>
      <c r="DGQ884" s="1"/>
      <c r="DGR884" s="1"/>
      <c r="DGS884" s="1"/>
      <c r="DGT884" s="1"/>
      <c r="DGU884" s="1"/>
      <c r="DGV884" s="1"/>
      <c r="DGW884" s="1"/>
      <c r="DGX884" s="1"/>
      <c r="DGY884" s="1"/>
      <c r="DGZ884" s="1"/>
      <c r="DHA884" s="1"/>
      <c r="DHB884" s="1"/>
      <c r="DHC884" s="1"/>
      <c r="DHD884" s="1"/>
      <c r="DHE884" s="1"/>
      <c r="DHF884" s="1"/>
      <c r="DHG884" s="1"/>
      <c r="DHH884" s="1"/>
      <c r="DHI884" s="1"/>
      <c r="DHJ884" s="1"/>
      <c r="DHK884" s="1"/>
      <c r="DHL884" s="1"/>
      <c r="DHM884" s="1"/>
      <c r="DHN884" s="1"/>
      <c r="DHO884" s="1"/>
      <c r="DHP884" s="1"/>
      <c r="DHQ884" s="1"/>
      <c r="DHR884" s="1"/>
      <c r="DHS884" s="1"/>
      <c r="DHT884" s="1"/>
      <c r="DHU884" s="1"/>
      <c r="DHV884" s="1"/>
      <c r="DHW884" s="1"/>
      <c r="DHX884" s="1"/>
      <c r="DHY884" s="1"/>
      <c r="DHZ884" s="1"/>
      <c r="DIA884" s="1"/>
      <c r="DIB884" s="1"/>
      <c r="DIC884" s="1"/>
      <c r="DID884" s="1"/>
      <c r="DIE884" s="1"/>
      <c r="DIF884" s="1"/>
      <c r="DIG884" s="1"/>
      <c r="DIH884" s="1"/>
      <c r="DII884" s="1"/>
      <c r="DIJ884" s="1"/>
      <c r="DIK884" s="1"/>
      <c r="DIL884" s="1"/>
      <c r="DIM884" s="1"/>
      <c r="DIN884" s="1"/>
      <c r="DIO884" s="1"/>
      <c r="DIP884" s="1"/>
      <c r="DIQ884" s="1"/>
      <c r="DIR884" s="1"/>
      <c r="DIS884" s="1"/>
      <c r="DIT884" s="1"/>
      <c r="DIU884" s="1"/>
      <c r="DIV884" s="1"/>
      <c r="DIW884" s="1"/>
      <c r="DIX884" s="1"/>
      <c r="DIY884" s="1"/>
      <c r="DIZ884" s="1"/>
      <c r="DJA884" s="1"/>
      <c r="DJB884" s="1"/>
      <c r="DJC884" s="1"/>
      <c r="DJD884" s="1"/>
      <c r="DJE884" s="1"/>
      <c r="DJF884" s="1"/>
      <c r="DJG884" s="1"/>
      <c r="DJH884" s="1"/>
      <c r="DJI884" s="1"/>
      <c r="DJJ884" s="1"/>
      <c r="DJK884" s="1"/>
      <c r="DJL884" s="1"/>
      <c r="DJM884" s="1"/>
      <c r="DJN884" s="1"/>
      <c r="DJO884" s="1"/>
      <c r="DJP884" s="1"/>
      <c r="DJQ884" s="1"/>
      <c r="DJR884" s="1"/>
      <c r="DJS884" s="1"/>
      <c r="DJT884" s="1"/>
      <c r="DJU884" s="1"/>
      <c r="DJV884" s="1"/>
      <c r="DJW884" s="1"/>
      <c r="DJX884" s="1"/>
      <c r="DJY884" s="1"/>
      <c r="DJZ884" s="1"/>
      <c r="DKA884" s="1"/>
      <c r="DKB884" s="1"/>
      <c r="DKC884" s="1"/>
      <c r="DKD884" s="1"/>
      <c r="DKE884" s="1"/>
      <c r="DKF884" s="1"/>
      <c r="DKG884" s="1"/>
      <c r="DKH884" s="1"/>
      <c r="DKI884" s="1"/>
      <c r="DKJ884" s="1"/>
      <c r="DKK884" s="1"/>
      <c r="DKL884" s="1"/>
      <c r="DKM884" s="1"/>
      <c r="DKN884" s="1"/>
      <c r="DKO884" s="1"/>
      <c r="DKP884" s="1"/>
      <c r="DKQ884" s="1"/>
      <c r="DKR884" s="1"/>
      <c r="DKS884" s="1"/>
      <c r="DKT884" s="1"/>
      <c r="DKU884" s="1"/>
      <c r="DKV884" s="1"/>
      <c r="DKW884" s="1"/>
      <c r="DKX884" s="1"/>
      <c r="DKY884" s="1"/>
      <c r="DKZ884" s="1"/>
      <c r="DLA884" s="1"/>
      <c r="DLB884" s="1"/>
      <c r="DLC884" s="1"/>
      <c r="DLD884" s="1"/>
      <c r="DLE884" s="1"/>
      <c r="DLF884" s="1"/>
      <c r="DLG884" s="1"/>
      <c r="DLH884" s="1"/>
      <c r="DLI884" s="1"/>
      <c r="DLJ884" s="1"/>
      <c r="DLK884" s="1"/>
      <c r="DLL884" s="1"/>
      <c r="DLM884" s="1"/>
      <c r="DLN884" s="1"/>
      <c r="DLO884" s="1"/>
      <c r="DLP884" s="1"/>
      <c r="DLQ884" s="1"/>
      <c r="DLR884" s="1"/>
      <c r="DLS884" s="1"/>
      <c r="DLT884" s="1"/>
      <c r="DLU884" s="1"/>
      <c r="DLV884" s="1"/>
      <c r="DLW884" s="1"/>
      <c r="DLX884" s="1"/>
      <c r="DLY884" s="1"/>
      <c r="DLZ884" s="1"/>
      <c r="DMA884" s="1"/>
      <c r="DMB884" s="1"/>
      <c r="DMC884" s="1"/>
      <c r="DMD884" s="1"/>
      <c r="DME884" s="1"/>
      <c r="DMF884" s="1"/>
      <c r="DMG884" s="1"/>
      <c r="DMH884" s="1"/>
      <c r="DMI884" s="1"/>
      <c r="DMJ884" s="1"/>
      <c r="DMK884" s="1"/>
      <c r="DML884" s="1"/>
      <c r="DMM884" s="1"/>
      <c r="DMN884" s="1"/>
      <c r="DMO884" s="1"/>
      <c r="DMP884" s="1"/>
      <c r="DMQ884" s="1"/>
      <c r="DMR884" s="1"/>
      <c r="DMS884" s="1"/>
      <c r="DMT884" s="1"/>
      <c r="DMU884" s="1"/>
      <c r="DMV884" s="1"/>
      <c r="DMW884" s="1"/>
      <c r="DMX884" s="1"/>
      <c r="DMY884" s="1"/>
      <c r="DMZ884" s="1"/>
      <c r="DNA884" s="1"/>
      <c r="DNB884" s="1"/>
      <c r="DNC884" s="1"/>
      <c r="DND884" s="1"/>
      <c r="DNE884" s="1"/>
      <c r="DNF884" s="1"/>
      <c r="DNG884" s="1"/>
      <c r="DNH884" s="1"/>
      <c r="DNI884" s="1"/>
      <c r="DNJ884" s="1"/>
      <c r="DNK884" s="1"/>
      <c r="DNL884" s="1"/>
      <c r="DNM884" s="1"/>
      <c r="DNN884" s="1"/>
      <c r="DNO884" s="1"/>
      <c r="DNP884" s="1"/>
      <c r="DNQ884" s="1"/>
      <c r="DNR884" s="1"/>
      <c r="DNS884" s="1"/>
      <c r="DNT884" s="1"/>
      <c r="DNU884" s="1"/>
      <c r="DNV884" s="1"/>
      <c r="DNW884" s="1"/>
      <c r="DNX884" s="1"/>
      <c r="DNY884" s="1"/>
      <c r="DNZ884" s="1"/>
      <c r="DOA884" s="1"/>
      <c r="DOB884" s="1"/>
      <c r="DOC884" s="1"/>
      <c r="DOD884" s="1"/>
      <c r="DOE884" s="1"/>
      <c r="DOF884" s="1"/>
      <c r="DOG884" s="1"/>
      <c r="DOH884" s="1"/>
      <c r="DOI884" s="1"/>
      <c r="DOJ884" s="1"/>
      <c r="DOK884" s="1"/>
      <c r="DOL884" s="1"/>
      <c r="DOM884" s="1"/>
      <c r="DON884" s="1"/>
      <c r="DOO884" s="1"/>
      <c r="DOP884" s="1"/>
      <c r="DOQ884" s="1"/>
      <c r="DOR884" s="1"/>
      <c r="DOS884" s="1"/>
      <c r="DOT884" s="1"/>
      <c r="DOU884" s="1"/>
      <c r="DOV884" s="1"/>
      <c r="DOW884" s="1"/>
      <c r="DOX884" s="1"/>
      <c r="DOY884" s="1"/>
      <c r="DOZ884" s="1"/>
      <c r="DPA884" s="1"/>
      <c r="DPB884" s="1"/>
      <c r="DPC884" s="1"/>
      <c r="DPD884" s="1"/>
      <c r="DPE884" s="1"/>
      <c r="DPF884" s="1"/>
      <c r="DPG884" s="1"/>
      <c r="DPH884" s="1"/>
      <c r="DPI884" s="1"/>
      <c r="DPJ884" s="1"/>
      <c r="DPK884" s="1"/>
      <c r="DPL884" s="1"/>
      <c r="DPM884" s="1"/>
      <c r="DPN884" s="1"/>
      <c r="DPO884" s="1"/>
      <c r="DPP884" s="1"/>
      <c r="DPQ884" s="1"/>
      <c r="DPR884" s="1"/>
      <c r="DPS884" s="1"/>
      <c r="DPT884" s="1"/>
      <c r="DPU884" s="1"/>
      <c r="DPV884" s="1"/>
      <c r="DPW884" s="1"/>
      <c r="DPX884" s="1"/>
      <c r="DPY884" s="1"/>
      <c r="DPZ884" s="1"/>
      <c r="DQA884" s="1"/>
      <c r="DQB884" s="1"/>
      <c r="DQC884" s="1"/>
      <c r="DQD884" s="1"/>
      <c r="DQE884" s="1"/>
      <c r="DQF884" s="1"/>
      <c r="DQG884" s="1"/>
      <c r="DQH884" s="1"/>
      <c r="DQI884" s="1"/>
      <c r="DQJ884" s="1"/>
      <c r="DQK884" s="1"/>
      <c r="DQL884" s="1"/>
      <c r="DQM884" s="1"/>
      <c r="DQN884" s="1"/>
      <c r="DQO884" s="1"/>
      <c r="DQP884" s="1"/>
      <c r="DQQ884" s="1"/>
      <c r="DQR884" s="1"/>
      <c r="DQS884" s="1"/>
      <c r="DQT884" s="1"/>
      <c r="DQU884" s="1"/>
      <c r="DQV884" s="1"/>
      <c r="DQW884" s="1"/>
      <c r="DQX884" s="1"/>
      <c r="DQY884" s="1"/>
      <c r="DQZ884" s="1"/>
      <c r="DRA884" s="1"/>
      <c r="DRB884" s="1"/>
      <c r="DRC884" s="1"/>
      <c r="DRD884" s="1"/>
      <c r="DRE884" s="1"/>
      <c r="DRF884" s="1"/>
      <c r="DRG884" s="1"/>
      <c r="DRH884" s="1"/>
      <c r="DRI884" s="1"/>
      <c r="DRJ884" s="1"/>
      <c r="DRK884" s="1"/>
      <c r="DRL884" s="1"/>
      <c r="DRM884" s="1"/>
      <c r="DRN884" s="1"/>
      <c r="DRO884" s="1"/>
      <c r="DRP884" s="1"/>
      <c r="DRQ884" s="1"/>
      <c r="DRR884" s="1"/>
      <c r="DRS884" s="1"/>
      <c r="DRT884" s="1"/>
      <c r="DRU884" s="1"/>
      <c r="DRV884" s="1"/>
      <c r="DRW884" s="1"/>
      <c r="DRX884" s="1"/>
      <c r="DRY884" s="1"/>
      <c r="DRZ884" s="1"/>
      <c r="DSA884" s="1"/>
      <c r="DSB884" s="1"/>
      <c r="DSC884" s="1"/>
      <c r="DSD884" s="1"/>
      <c r="DSE884" s="1"/>
      <c r="DSF884" s="1"/>
      <c r="DSG884" s="1"/>
      <c r="DSH884" s="1"/>
      <c r="DSI884" s="1"/>
      <c r="DSJ884" s="1"/>
      <c r="DSK884" s="1"/>
      <c r="DSL884" s="1"/>
      <c r="DSM884" s="1"/>
      <c r="DSN884" s="1"/>
      <c r="DSO884" s="1"/>
      <c r="DSP884" s="1"/>
      <c r="DSQ884" s="1"/>
      <c r="DSR884" s="1"/>
      <c r="DSS884" s="1"/>
      <c r="DST884" s="1"/>
      <c r="DSU884" s="1"/>
      <c r="DSV884" s="1"/>
      <c r="DSW884" s="1"/>
      <c r="DSX884" s="1"/>
      <c r="DSY884" s="1"/>
      <c r="DSZ884" s="1"/>
      <c r="DTA884" s="1"/>
      <c r="DTB884" s="1"/>
      <c r="DTC884" s="1"/>
      <c r="DTD884" s="1"/>
      <c r="DTE884" s="1"/>
      <c r="DTF884" s="1"/>
      <c r="DTG884" s="1"/>
      <c r="DTH884" s="1"/>
      <c r="DTI884" s="1"/>
      <c r="DTJ884" s="1"/>
      <c r="DTK884" s="1"/>
      <c r="DTL884" s="1"/>
      <c r="DTM884" s="1"/>
      <c r="DTN884" s="1"/>
      <c r="DTO884" s="1"/>
      <c r="DTP884" s="1"/>
      <c r="DTQ884" s="1"/>
      <c r="DTR884" s="1"/>
      <c r="DTS884" s="1"/>
      <c r="DTT884" s="1"/>
      <c r="DTU884" s="1"/>
      <c r="DTV884" s="1"/>
      <c r="DTW884" s="1"/>
      <c r="DTX884" s="1"/>
      <c r="DTY884" s="1"/>
      <c r="DTZ884" s="1"/>
      <c r="DUA884" s="1"/>
      <c r="DUB884" s="1"/>
      <c r="DUC884" s="1"/>
      <c r="DUD884" s="1"/>
      <c r="DUE884" s="1"/>
      <c r="DUF884" s="1"/>
      <c r="DUG884" s="1"/>
      <c r="DUH884" s="1"/>
      <c r="DUI884" s="1"/>
      <c r="DUJ884" s="1"/>
      <c r="DUK884" s="1"/>
      <c r="DUL884" s="1"/>
      <c r="DUM884" s="1"/>
      <c r="DUN884" s="1"/>
      <c r="DUO884" s="1"/>
      <c r="DUP884" s="1"/>
      <c r="DUQ884" s="1"/>
      <c r="DUR884" s="1"/>
      <c r="DUS884" s="1"/>
      <c r="DUT884" s="1"/>
      <c r="DUU884" s="1"/>
      <c r="DUV884" s="1"/>
      <c r="DUW884" s="1"/>
      <c r="DUX884" s="1"/>
      <c r="DUY884" s="1"/>
      <c r="DUZ884" s="1"/>
      <c r="DVA884" s="1"/>
      <c r="DVB884" s="1"/>
      <c r="DVC884" s="1"/>
      <c r="DVD884" s="1"/>
      <c r="DVE884" s="1"/>
      <c r="DVF884" s="1"/>
      <c r="DVG884" s="1"/>
      <c r="DVH884" s="1"/>
      <c r="DVI884" s="1"/>
      <c r="DVJ884" s="1"/>
      <c r="DVK884" s="1"/>
      <c r="DVL884" s="1"/>
      <c r="DVM884" s="1"/>
      <c r="DVN884" s="1"/>
      <c r="DVO884" s="1"/>
      <c r="DVP884" s="1"/>
      <c r="DVQ884" s="1"/>
      <c r="DVR884" s="1"/>
      <c r="DVS884" s="1"/>
      <c r="DVT884" s="1"/>
      <c r="DVU884" s="1"/>
      <c r="DVV884" s="1"/>
      <c r="DVW884" s="1"/>
      <c r="DVX884" s="1"/>
      <c r="DVY884" s="1"/>
      <c r="DVZ884" s="1"/>
      <c r="DWA884" s="1"/>
      <c r="DWB884" s="1"/>
      <c r="DWC884" s="1"/>
      <c r="DWD884" s="1"/>
      <c r="DWE884" s="1"/>
      <c r="DWF884" s="1"/>
      <c r="DWG884" s="1"/>
      <c r="DWH884" s="1"/>
      <c r="DWI884" s="1"/>
      <c r="DWJ884" s="1"/>
      <c r="DWK884" s="1"/>
      <c r="DWL884" s="1"/>
      <c r="DWM884" s="1"/>
      <c r="DWN884" s="1"/>
      <c r="DWO884" s="1"/>
      <c r="DWP884" s="1"/>
      <c r="DWQ884" s="1"/>
      <c r="DWR884" s="1"/>
      <c r="DWS884" s="1"/>
      <c r="DWT884" s="1"/>
      <c r="DWU884" s="1"/>
      <c r="DWV884" s="1"/>
      <c r="DWW884" s="1"/>
      <c r="DWX884" s="1"/>
      <c r="DWY884" s="1"/>
      <c r="DWZ884" s="1"/>
      <c r="DXA884" s="1"/>
      <c r="DXB884" s="1"/>
      <c r="DXC884" s="1"/>
      <c r="DXD884" s="1"/>
      <c r="DXE884" s="1"/>
      <c r="DXF884" s="1"/>
      <c r="DXG884" s="1"/>
      <c r="DXH884" s="1"/>
      <c r="DXI884" s="1"/>
      <c r="DXJ884" s="1"/>
      <c r="DXK884" s="1"/>
      <c r="DXL884" s="1"/>
      <c r="DXM884" s="1"/>
      <c r="DXN884" s="1"/>
      <c r="DXO884" s="1"/>
      <c r="DXP884" s="1"/>
      <c r="DXQ884" s="1"/>
      <c r="DXR884" s="1"/>
      <c r="DXS884" s="1"/>
      <c r="DXT884" s="1"/>
      <c r="DXU884" s="1"/>
      <c r="DXV884" s="1"/>
      <c r="DXW884" s="1"/>
      <c r="DXX884" s="1"/>
      <c r="DXY884" s="1"/>
      <c r="DXZ884" s="1"/>
      <c r="DYA884" s="1"/>
      <c r="DYB884" s="1"/>
      <c r="DYC884" s="1"/>
      <c r="DYD884" s="1"/>
      <c r="DYE884" s="1"/>
      <c r="DYF884" s="1"/>
      <c r="DYG884" s="1"/>
      <c r="DYH884" s="1"/>
      <c r="DYI884" s="1"/>
      <c r="DYJ884" s="1"/>
      <c r="DYK884" s="1"/>
      <c r="DYL884" s="1"/>
      <c r="DYM884" s="1"/>
      <c r="DYN884" s="1"/>
      <c r="DYO884" s="1"/>
      <c r="DYP884" s="1"/>
      <c r="DYQ884" s="1"/>
      <c r="DYR884" s="1"/>
      <c r="DYS884" s="1"/>
      <c r="DYT884" s="1"/>
      <c r="DYU884" s="1"/>
      <c r="DYV884" s="1"/>
      <c r="DYW884" s="1"/>
      <c r="DYX884" s="1"/>
      <c r="DYY884" s="1"/>
      <c r="DYZ884" s="1"/>
      <c r="DZA884" s="1"/>
      <c r="DZB884" s="1"/>
      <c r="DZC884" s="1"/>
      <c r="DZD884" s="1"/>
      <c r="DZE884" s="1"/>
      <c r="DZF884" s="1"/>
      <c r="DZG884" s="1"/>
      <c r="DZH884" s="1"/>
      <c r="DZI884" s="1"/>
      <c r="DZJ884" s="1"/>
      <c r="DZK884" s="1"/>
      <c r="DZL884" s="1"/>
      <c r="DZM884" s="1"/>
      <c r="DZN884" s="1"/>
      <c r="DZO884" s="1"/>
      <c r="DZP884" s="1"/>
      <c r="DZQ884" s="1"/>
      <c r="DZR884" s="1"/>
      <c r="DZS884" s="1"/>
      <c r="DZT884" s="1"/>
      <c r="DZU884" s="1"/>
      <c r="DZV884" s="1"/>
      <c r="DZW884" s="1"/>
      <c r="DZX884" s="1"/>
      <c r="DZY884" s="1"/>
      <c r="DZZ884" s="1"/>
      <c r="EAA884" s="1"/>
      <c r="EAB884" s="1"/>
      <c r="EAC884" s="1"/>
      <c r="EAD884" s="1"/>
      <c r="EAE884" s="1"/>
      <c r="EAF884" s="1"/>
      <c r="EAG884" s="1"/>
      <c r="EAH884" s="1"/>
      <c r="EAI884" s="1"/>
      <c r="EAJ884" s="1"/>
      <c r="EAK884" s="1"/>
      <c r="EAL884" s="1"/>
      <c r="EAM884" s="1"/>
      <c r="EAN884" s="1"/>
      <c r="EAO884" s="1"/>
      <c r="EAP884" s="1"/>
      <c r="EAQ884" s="1"/>
      <c r="EAR884" s="1"/>
      <c r="EAS884" s="1"/>
      <c r="EAT884" s="1"/>
      <c r="EAU884" s="1"/>
      <c r="EAV884" s="1"/>
      <c r="EAW884" s="1"/>
      <c r="EAX884" s="1"/>
      <c r="EAY884" s="1"/>
      <c r="EAZ884" s="1"/>
      <c r="EBA884" s="1"/>
      <c r="EBB884" s="1"/>
      <c r="EBC884" s="1"/>
      <c r="EBD884" s="1"/>
      <c r="EBE884" s="1"/>
      <c r="EBF884" s="1"/>
      <c r="EBG884" s="1"/>
      <c r="EBH884" s="1"/>
      <c r="EBI884" s="1"/>
      <c r="EBJ884" s="1"/>
      <c r="EBK884" s="1"/>
      <c r="EBL884" s="1"/>
      <c r="EBM884" s="1"/>
      <c r="EBN884" s="1"/>
      <c r="EBO884" s="1"/>
      <c r="EBP884" s="1"/>
      <c r="EBQ884" s="1"/>
      <c r="EBR884" s="1"/>
      <c r="EBS884" s="1"/>
      <c r="EBT884" s="1"/>
      <c r="EBU884" s="1"/>
      <c r="EBV884" s="1"/>
      <c r="EBW884" s="1"/>
      <c r="EBX884" s="1"/>
      <c r="EBY884" s="1"/>
      <c r="EBZ884" s="1"/>
      <c r="ECA884" s="1"/>
      <c r="ECB884" s="1"/>
      <c r="ECC884" s="1"/>
      <c r="ECD884" s="1"/>
      <c r="ECE884" s="1"/>
      <c r="ECF884" s="1"/>
      <c r="ECG884" s="1"/>
      <c r="ECH884" s="1"/>
      <c r="ECI884" s="1"/>
      <c r="ECJ884" s="1"/>
      <c r="ECK884" s="1"/>
      <c r="ECL884" s="1"/>
      <c r="ECM884" s="1"/>
      <c r="ECN884" s="1"/>
      <c r="ECO884" s="1"/>
      <c r="ECP884" s="1"/>
      <c r="ECQ884" s="1"/>
      <c r="ECR884" s="1"/>
      <c r="ECS884" s="1"/>
      <c r="ECT884" s="1"/>
      <c r="ECU884" s="1"/>
      <c r="ECV884" s="1"/>
      <c r="ECW884" s="1"/>
      <c r="ECX884" s="1"/>
      <c r="ECY884" s="1"/>
      <c r="ECZ884" s="1"/>
      <c r="EDA884" s="1"/>
      <c r="EDB884" s="1"/>
      <c r="EDC884" s="1"/>
      <c r="EDD884" s="1"/>
      <c r="EDE884" s="1"/>
      <c r="EDF884" s="1"/>
      <c r="EDG884" s="1"/>
      <c r="EDH884" s="1"/>
      <c r="EDI884" s="1"/>
      <c r="EDJ884" s="1"/>
      <c r="EDK884" s="1"/>
      <c r="EDL884" s="1"/>
      <c r="EDM884" s="1"/>
      <c r="EDN884" s="1"/>
      <c r="EDO884" s="1"/>
      <c r="EDP884" s="1"/>
      <c r="EDQ884" s="1"/>
      <c r="EDR884" s="1"/>
      <c r="EDS884" s="1"/>
      <c r="EDT884" s="1"/>
      <c r="EDU884" s="1"/>
      <c r="EDV884" s="1"/>
      <c r="EDW884" s="1"/>
      <c r="EDX884" s="1"/>
      <c r="EDY884" s="1"/>
      <c r="EDZ884" s="1"/>
      <c r="EEA884" s="1"/>
      <c r="EEB884" s="1"/>
      <c r="EEC884" s="1"/>
      <c r="EED884" s="1"/>
      <c r="EEE884" s="1"/>
      <c r="EEF884" s="1"/>
      <c r="EEG884" s="1"/>
      <c r="EEH884" s="1"/>
      <c r="EEI884" s="1"/>
      <c r="EEJ884" s="1"/>
      <c r="EEK884" s="1"/>
      <c r="EEL884" s="1"/>
      <c r="EEM884" s="1"/>
      <c r="EEN884" s="1"/>
      <c r="EEO884" s="1"/>
      <c r="EEP884" s="1"/>
      <c r="EEQ884" s="1"/>
      <c r="EER884" s="1"/>
      <c r="EES884" s="1"/>
      <c r="EET884" s="1"/>
      <c r="EEU884" s="1"/>
      <c r="EEV884" s="1"/>
      <c r="EEW884" s="1"/>
      <c r="EEX884" s="1"/>
      <c r="EEY884" s="1"/>
      <c r="EEZ884" s="1"/>
      <c r="EFA884" s="1"/>
      <c r="EFB884" s="1"/>
      <c r="EFC884" s="1"/>
      <c r="EFD884" s="1"/>
      <c r="EFE884" s="1"/>
      <c r="EFF884" s="1"/>
      <c r="EFG884" s="1"/>
      <c r="EFH884" s="1"/>
      <c r="EFI884" s="1"/>
      <c r="EFJ884" s="1"/>
      <c r="EFK884" s="1"/>
      <c r="EFL884" s="1"/>
      <c r="EFM884" s="1"/>
      <c r="EFN884" s="1"/>
      <c r="EFO884" s="1"/>
      <c r="EFP884" s="1"/>
      <c r="EFQ884" s="1"/>
      <c r="EFR884" s="1"/>
      <c r="EFS884" s="1"/>
      <c r="EFT884" s="1"/>
      <c r="EFU884" s="1"/>
      <c r="EFV884" s="1"/>
      <c r="EFW884" s="1"/>
      <c r="EFX884" s="1"/>
      <c r="EFY884" s="1"/>
      <c r="EFZ884" s="1"/>
      <c r="EGA884" s="1"/>
      <c r="EGB884" s="1"/>
      <c r="EGC884" s="1"/>
      <c r="EGD884" s="1"/>
      <c r="EGE884" s="1"/>
      <c r="EGF884" s="1"/>
      <c r="EGG884" s="1"/>
      <c r="EGH884" s="1"/>
      <c r="EGI884" s="1"/>
      <c r="EGJ884" s="1"/>
      <c r="EGK884" s="1"/>
      <c r="EGL884" s="1"/>
      <c r="EGM884" s="1"/>
      <c r="EGN884" s="1"/>
      <c r="EGO884" s="1"/>
      <c r="EGP884" s="1"/>
      <c r="EGQ884" s="1"/>
      <c r="EGR884" s="1"/>
      <c r="EGS884" s="1"/>
      <c r="EGT884" s="1"/>
      <c r="EGU884" s="1"/>
      <c r="EGV884" s="1"/>
      <c r="EGW884" s="1"/>
      <c r="EGX884" s="1"/>
      <c r="EGY884" s="1"/>
      <c r="EGZ884" s="1"/>
      <c r="EHA884" s="1"/>
      <c r="EHB884" s="1"/>
      <c r="EHC884" s="1"/>
      <c r="EHD884" s="1"/>
      <c r="EHE884" s="1"/>
      <c r="EHF884" s="1"/>
      <c r="EHG884" s="1"/>
      <c r="EHH884" s="1"/>
      <c r="EHI884" s="1"/>
      <c r="EHJ884" s="1"/>
      <c r="EHK884" s="1"/>
      <c r="EHL884" s="1"/>
      <c r="EHM884" s="1"/>
      <c r="EHN884" s="1"/>
      <c r="EHO884" s="1"/>
      <c r="EHP884" s="1"/>
      <c r="EHQ884" s="1"/>
      <c r="EHR884" s="1"/>
      <c r="EHS884" s="1"/>
      <c r="EHT884" s="1"/>
      <c r="EHU884" s="1"/>
      <c r="EHV884" s="1"/>
      <c r="EHW884" s="1"/>
      <c r="EHX884" s="1"/>
      <c r="EHY884" s="1"/>
      <c r="EHZ884" s="1"/>
      <c r="EIA884" s="1"/>
      <c r="EIB884" s="1"/>
      <c r="EIC884" s="1"/>
      <c r="EID884" s="1"/>
      <c r="EIE884" s="1"/>
      <c r="EIF884" s="1"/>
      <c r="EIG884" s="1"/>
      <c r="EIH884" s="1"/>
      <c r="EII884" s="1"/>
      <c r="EIJ884" s="1"/>
      <c r="EIK884" s="1"/>
      <c r="EIL884" s="1"/>
      <c r="EIM884" s="1"/>
      <c r="EIN884" s="1"/>
      <c r="EIO884" s="1"/>
      <c r="EIP884" s="1"/>
      <c r="EIQ884" s="1"/>
      <c r="EIR884" s="1"/>
      <c r="EIS884" s="1"/>
      <c r="EIT884" s="1"/>
      <c r="EIU884" s="1"/>
      <c r="EIV884" s="1"/>
      <c r="EIW884" s="1"/>
      <c r="EIX884" s="1"/>
      <c r="EIY884" s="1"/>
      <c r="EIZ884" s="1"/>
      <c r="EJA884" s="1"/>
      <c r="EJB884" s="1"/>
      <c r="EJC884" s="1"/>
      <c r="EJD884" s="1"/>
      <c r="EJE884" s="1"/>
      <c r="EJF884" s="1"/>
      <c r="EJG884" s="1"/>
      <c r="EJH884" s="1"/>
      <c r="EJI884" s="1"/>
      <c r="EJJ884" s="1"/>
      <c r="EJK884" s="1"/>
      <c r="EJL884" s="1"/>
      <c r="EJM884" s="1"/>
      <c r="EJN884" s="1"/>
      <c r="EJO884" s="1"/>
      <c r="EJP884" s="1"/>
      <c r="EJQ884" s="1"/>
      <c r="EJR884" s="1"/>
      <c r="EJS884" s="1"/>
      <c r="EJT884" s="1"/>
      <c r="EJU884" s="1"/>
      <c r="EJV884" s="1"/>
      <c r="EJW884" s="1"/>
      <c r="EJX884" s="1"/>
      <c r="EJY884" s="1"/>
      <c r="EJZ884" s="1"/>
      <c r="EKA884" s="1"/>
      <c r="EKB884" s="1"/>
      <c r="EKC884" s="1"/>
      <c r="EKD884" s="1"/>
      <c r="EKE884" s="1"/>
      <c r="EKF884" s="1"/>
      <c r="EKG884" s="1"/>
      <c r="EKH884" s="1"/>
      <c r="EKI884" s="1"/>
      <c r="EKJ884" s="1"/>
      <c r="EKK884" s="1"/>
      <c r="EKL884" s="1"/>
      <c r="EKM884" s="1"/>
      <c r="EKN884" s="1"/>
      <c r="EKO884" s="1"/>
      <c r="EKP884" s="1"/>
      <c r="EKQ884" s="1"/>
      <c r="EKR884" s="1"/>
      <c r="EKS884" s="1"/>
      <c r="EKT884" s="1"/>
      <c r="EKU884" s="1"/>
      <c r="EKV884" s="1"/>
      <c r="EKW884" s="1"/>
      <c r="EKX884" s="1"/>
      <c r="EKY884" s="1"/>
      <c r="EKZ884" s="1"/>
      <c r="ELA884" s="1"/>
      <c r="ELB884" s="1"/>
      <c r="ELC884" s="1"/>
      <c r="ELD884" s="1"/>
      <c r="ELE884" s="1"/>
      <c r="ELF884" s="1"/>
      <c r="ELG884" s="1"/>
      <c r="ELH884" s="1"/>
      <c r="ELI884" s="1"/>
      <c r="ELJ884" s="1"/>
      <c r="ELK884" s="1"/>
      <c r="ELL884" s="1"/>
      <c r="ELM884" s="1"/>
      <c r="ELN884" s="1"/>
      <c r="ELO884" s="1"/>
      <c r="ELP884" s="1"/>
      <c r="ELQ884" s="1"/>
      <c r="ELR884" s="1"/>
      <c r="ELS884" s="1"/>
      <c r="ELT884" s="1"/>
      <c r="ELU884" s="1"/>
      <c r="ELV884" s="1"/>
      <c r="ELW884" s="1"/>
      <c r="ELX884" s="1"/>
      <c r="ELY884" s="1"/>
      <c r="ELZ884" s="1"/>
      <c r="EMA884" s="1"/>
      <c r="EMB884" s="1"/>
      <c r="EMC884" s="1"/>
      <c r="EMD884" s="1"/>
      <c r="EME884" s="1"/>
      <c r="EMF884" s="1"/>
      <c r="EMG884" s="1"/>
      <c r="EMH884" s="1"/>
      <c r="EMI884" s="1"/>
      <c r="EMJ884" s="1"/>
      <c r="EMK884" s="1"/>
      <c r="EML884" s="1"/>
      <c r="EMM884" s="1"/>
      <c r="EMN884" s="1"/>
      <c r="EMO884" s="1"/>
      <c r="EMP884" s="1"/>
      <c r="EMQ884" s="1"/>
      <c r="EMR884" s="1"/>
      <c r="EMS884" s="1"/>
      <c r="EMT884" s="1"/>
      <c r="EMU884" s="1"/>
      <c r="EMV884" s="1"/>
      <c r="EMW884" s="1"/>
      <c r="EMX884" s="1"/>
      <c r="EMY884" s="1"/>
      <c r="EMZ884" s="1"/>
      <c r="ENA884" s="1"/>
      <c r="ENB884" s="1"/>
      <c r="ENC884" s="1"/>
      <c r="END884" s="1"/>
      <c r="ENE884" s="1"/>
      <c r="ENF884" s="1"/>
      <c r="ENG884" s="1"/>
      <c r="ENH884" s="1"/>
      <c r="ENI884" s="1"/>
      <c r="ENJ884" s="1"/>
      <c r="ENK884" s="1"/>
      <c r="ENL884" s="1"/>
      <c r="ENM884" s="1"/>
      <c r="ENN884" s="1"/>
      <c r="ENO884" s="1"/>
      <c r="ENP884" s="1"/>
      <c r="ENQ884" s="1"/>
      <c r="ENR884" s="1"/>
      <c r="ENS884" s="1"/>
      <c r="ENT884" s="1"/>
      <c r="ENU884" s="1"/>
      <c r="ENV884" s="1"/>
      <c r="ENW884" s="1"/>
      <c r="ENX884" s="1"/>
      <c r="ENY884" s="1"/>
      <c r="ENZ884" s="1"/>
      <c r="EOA884" s="1"/>
      <c r="EOB884" s="1"/>
      <c r="EOC884" s="1"/>
      <c r="EOD884" s="1"/>
      <c r="EOE884" s="1"/>
      <c r="EOF884" s="1"/>
      <c r="EOG884" s="1"/>
      <c r="EOH884" s="1"/>
      <c r="EOI884" s="1"/>
      <c r="EOJ884" s="1"/>
      <c r="EOK884" s="1"/>
      <c r="EOL884" s="1"/>
      <c r="EOM884" s="1"/>
      <c r="EON884" s="1"/>
      <c r="EOO884" s="1"/>
      <c r="EOP884" s="1"/>
      <c r="EOQ884" s="1"/>
      <c r="EOR884" s="1"/>
      <c r="EOS884" s="1"/>
      <c r="EOT884" s="1"/>
      <c r="EOU884" s="1"/>
      <c r="EOV884" s="1"/>
      <c r="EOW884" s="1"/>
      <c r="EOX884" s="1"/>
      <c r="EOY884" s="1"/>
      <c r="EOZ884" s="1"/>
      <c r="EPA884" s="1"/>
      <c r="EPB884" s="1"/>
      <c r="EPC884" s="1"/>
      <c r="EPD884" s="1"/>
      <c r="EPE884" s="1"/>
      <c r="EPF884" s="1"/>
      <c r="EPG884" s="1"/>
      <c r="EPH884" s="1"/>
      <c r="EPI884" s="1"/>
      <c r="EPJ884" s="1"/>
      <c r="EPK884" s="1"/>
      <c r="EPL884" s="1"/>
      <c r="EPM884" s="1"/>
      <c r="EPN884" s="1"/>
      <c r="EPO884" s="1"/>
      <c r="EPP884" s="1"/>
      <c r="EPQ884" s="1"/>
      <c r="EPR884" s="1"/>
      <c r="EPS884" s="1"/>
      <c r="EPT884" s="1"/>
      <c r="EPU884" s="1"/>
      <c r="EPV884" s="1"/>
      <c r="EPW884" s="1"/>
      <c r="EPX884" s="1"/>
      <c r="EPY884" s="1"/>
      <c r="EPZ884" s="1"/>
      <c r="EQA884" s="1"/>
      <c r="EQB884" s="1"/>
      <c r="EQC884" s="1"/>
      <c r="EQD884" s="1"/>
      <c r="EQE884" s="1"/>
      <c r="EQF884" s="1"/>
      <c r="EQG884" s="1"/>
      <c r="EQH884" s="1"/>
      <c r="EQI884" s="1"/>
      <c r="EQJ884" s="1"/>
      <c r="EQK884" s="1"/>
      <c r="EQL884" s="1"/>
      <c r="EQM884" s="1"/>
      <c r="EQN884" s="1"/>
      <c r="EQO884" s="1"/>
      <c r="EQP884" s="1"/>
      <c r="EQQ884" s="1"/>
      <c r="EQR884" s="1"/>
      <c r="EQS884" s="1"/>
      <c r="EQT884" s="1"/>
      <c r="EQU884" s="1"/>
      <c r="EQV884" s="1"/>
      <c r="EQW884" s="1"/>
      <c r="EQX884" s="1"/>
      <c r="EQY884" s="1"/>
      <c r="EQZ884" s="1"/>
      <c r="ERA884" s="1"/>
      <c r="ERB884" s="1"/>
      <c r="ERC884" s="1"/>
      <c r="ERD884" s="1"/>
      <c r="ERE884" s="1"/>
      <c r="ERF884" s="1"/>
      <c r="ERG884" s="1"/>
      <c r="ERH884" s="1"/>
      <c r="ERI884" s="1"/>
      <c r="ERJ884" s="1"/>
      <c r="ERK884" s="1"/>
      <c r="ERL884" s="1"/>
      <c r="ERM884" s="1"/>
      <c r="ERN884" s="1"/>
      <c r="ERO884" s="1"/>
      <c r="ERP884" s="1"/>
      <c r="ERQ884" s="1"/>
      <c r="ERR884" s="1"/>
      <c r="ERS884" s="1"/>
      <c r="ERT884" s="1"/>
      <c r="ERU884" s="1"/>
      <c r="ERV884" s="1"/>
      <c r="ERW884" s="1"/>
      <c r="ERX884" s="1"/>
      <c r="ERY884" s="1"/>
      <c r="ERZ884" s="1"/>
      <c r="ESA884" s="1"/>
      <c r="ESB884" s="1"/>
      <c r="ESC884" s="1"/>
      <c r="ESD884" s="1"/>
      <c r="ESE884" s="1"/>
      <c r="ESF884" s="1"/>
      <c r="ESG884" s="1"/>
      <c r="ESH884" s="1"/>
      <c r="ESI884" s="1"/>
      <c r="ESJ884" s="1"/>
      <c r="ESK884" s="1"/>
      <c r="ESL884" s="1"/>
      <c r="ESM884" s="1"/>
      <c r="ESN884" s="1"/>
      <c r="ESO884" s="1"/>
      <c r="ESP884" s="1"/>
      <c r="ESQ884" s="1"/>
      <c r="ESR884" s="1"/>
      <c r="ESS884" s="1"/>
      <c r="EST884" s="1"/>
      <c r="ESU884" s="1"/>
      <c r="ESV884" s="1"/>
      <c r="ESW884" s="1"/>
      <c r="ESX884" s="1"/>
      <c r="ESY884" s="1"/>
      <c r="ESZ884" s="1"/>
      <c r="ETA884" s="1"/>
      <c r="ETB884" s="1"/>
      <c r="ETC884" s="1"/>
      <c r="ETD884" s="1"/>
      <c r="ETE884" s="1"/>
      <c r="ETF884" s="1"/>
      <c r="ETG884" s="1"/>
      <c r="ETH884" s="1"/>
      <c r="ETI884" s="1"/>
      <c r="ETJ884" s="1"/>
      <c r="ETK884" s="1"/>
      <c r="ETL884" s="1"/>
      <c r="ETM884" s="1"/>
      <c r="ETN884" s="1"/>
      <c r="ETO884" s="1"/>
      <c r="ETP884" s="1"/>
      <c r="ETQ884" s="1"/>
      <c r="ETR884" s="1"/>
      <c r="ETS884" s="1"/>
      <c r="ETT884" s="1"/>
      <c r="ETU884" s="1"/>
      <c r="ETV884" s="1"/>
      <c r="ETW884" s="1"/>
      <c r="ETX884" s="1"/>
      <c r="ETY884" s="1"/>
      <c r="ETZ884" s="1"/>
      <c r="EUA884" s="1"/>
      <c r="EUB884" s="1"/>
      <c r="EUC884" s="1"/>
      <c r="EUD884" s="1"/>
      <c r="EUE884" s="1"/>
      <c r="EUF884" s="1"/>
      <c r="EUG884" s="1"/>
      <c r="EUH884" s="1"/>
      <c r="EUI884" s="1"/>
      <c r="EUJ884" s="1"/>
      <c r="EUK884" s="1"/>
      <c r="EUL884" s="1"/>
      <c r="EUM884" s="1"/>
      <c r="EUN884" s="1"/>
      <c r="EUO884" s="1"/>
      <c r="EUP884" s="1"/>
      <c r="EUQ884" s="1"/>
      <c r="EUR884" s="1"/>
      <c r="EUS884" s="1"/>
      <c r="EUT884" s="1"/>
      <c r="EUU884" s="1"/>
      <c r="EUV884" s="1"/>
      <c r="EUW884" s="1"/>
      <c r="EUX884" s="1"/>
      <c r="EUY884" s="1"/>
      <c r="EUZ884" s="1"/>
      <c r="EVA884" s="1"/>
      <c r="EVB884" s="1"/>
      <c r="EVC884" s="1"/>
      <c r="EVD884" s="1"/>
      <c r="EVE884" s="1"/>
      <c r="EVF884" s="1"/>
      <c r="EVG884" s="1"/>
      <c r="EVH884" s="1"/>
      <c r="EVI884" s="1"/>
      <c r="EVJ884" s="1"/>
      <c r="EVK884" s="1"/>
      <c r="EVL884" s="1"/>
      <c r="EVM884" s="1"/>
      <c r="EVN884" s="1"/>
      <c r="EVO884" s="1"/>
      <c r="EVP884" s="1"/>
      <c r="EVQ884" s="1"/>
      <c r="EVR884" s="1"/>
      <c r="EVS884" s="1"/>
      <c r="EVT884" s="1"/>
      <c r="EVU884" s="1"/>
      <c r="EVV884" s="1"/>
      <c r="EVW884" s="1"/>
      <c r="EVX884" s="1"/>
      <c r="EVY884" s="1"/>
      <c r="EVZ884" s="1"/>
      <c r="EWA884" s="1"/>
      <c r="EWB884" s="1"/>
      <c r="EWC884" s="1"/>
      <c r="EWD884" s="1"/>
      <c r="EWE884" s="1"/>
      <c r="EWF884" s="1"/>
      <c r="EWG884" s="1"/>
      <c r="EWH884" s="1"/>
      <c r="EWI884" s="1"/>
      <c r="EWJ884" s="1"/>
      <c r="EWK884" s="1"/>
      <c r="EWL884" s="1"/>
      <c r="EWM884" s="1"/>
      <c r="EWN884" s="1"/>
      <c r="EWO884" s="1"/>
      <c r="EWP884" s="1"/>
      <c r="EWQ884" s="1"/>
      <c r="EWR884" s="1"/>
      <c r="EWS884" s="1"/>
      <c r="EWT884" s="1"/>
      <c r="EWU884" s="1"/>
      <c r="EWV884" s="1"/>
      <c r="EWW884" s="1"/>
      <c r="EWX884" s="1"/>
      <c r="EWY884" s="1"/>
      <c r="EWZ884" s="1"/>
      <c r="EXA884" s="1"/>
      <c r="EXB884" s="1"/>
      <c r="EXC884" s="1"/>
      <c r="EXD884" s="1"/>
      <c r="EXE884" s="1"/>
      <c r="EXF884" s="1"/>
      <c r="EXG884" s="1"/>
      <c r="EXH884" s="1"/>
      <c r="EXI884" s="1"/>
      <c r="EXJ884" s="1"/>
      <c r="EXK884" s="1"/>
      <c r="EXL884" s="1"/>
      <c r="EXM884" s="1"/>
      <c r="EXN884" s="1"/>
      <c r="EXO884" s="1"/>
      <c r="EXP884" s="1"/>
      <c r="EXQ884" s="1"/>
      <c r="EXR884" s="1"/>
      <c r="EXS884" s="1"/>
      <c r="EXT884" s="1"/>
      <c r="EXU884" s="1"/>
      <c r="EXV884" s="1"/>
      <c r="EXW884" s="1"/>
      <c r="EXX884" s="1"/>
      <c r="EXY884" s="1"/>
      <c r="EXZ884" s="1"/>
      <c r="EYA884" s="1"/>
      <c r="EYB884" s="1"/>
      <c r="EYC884" s="1"/>
      <c r="EYD884" s="1"/>
      <c r="EYE884" s="1"/>
      <c r="EYF884" s="1"/>
      <c r="EYG884" s="1"/>
      <c r="EYH884" s="1"/>
      <c r="EYI884" s="1"/>
      <c r="EYJ884" s="1"/>
      <c r="EYK884" s="1"/>
      <c r="EYL884" s="1"/>
      <c r="EYM884" s="1"/>
      <c r="EYN884" s="1"/>
      <c r="EYO884" s="1"/>
      <c r="EYP884" s="1"/>
      <c r="EYQ884" s="1"/>
      <c r="EYR884" s="1"/>
      <c r="EYS884" s="1"/>
      <c r="EYT884" s="1"/>
      <c r="EYU884" s="1"/>
      <c r="EYV884" s="1"/>
      <c r="EYW884" s="1"/>
      <c r="EYX884" s="1"/>
      <c r="EYY884" s="1"/>
      <c r="EYZ884" s="1"/>
      <c r="EZA884" s="1"/>
      <c r="EZB884" s="1"/>
      <c r="EZC884" s="1"/>
      <c r="EZD884" s="1"/>
      <c r="EZE884" s="1"/>
      <c r="EZF884" s="1"/>
      <c r="EZG884" s="1"/>
      <c r="EZH884" s="1"/>
      <c r="EZI884" s="1"/>
      <c r="EZJ884" s="1"/>
      <c r="EZK884" s="1"/>
      <c r="EZL884" s="1"/>
      <c r="EZM884" s="1"/>
      <c r="EZN884" s="1"/>
      <c r="EZO884" s="1"/>
      <c r="EZP884" s="1"/>
      <c r="EZQ884" s="1"/>
      <c r="EZR884" s="1"/>
      <c r="EZS884" s="1"/>
      <c r="EZT884" s="1"/>
      <c r="EZU884" s="1"/>
      <c r="EZV884" s="1"/>
      <c r="EZW884" s="1"/>
      <c r="EZX884" s="1"/>
      <c r="EZY884" s="1"/>
      <c r="EZZ884" s="1"/>
      <c r="FAA884" s="1"/>
      <c r="FAB884" s="1"/>
      <c r="FAC884" s="1"/>
      <c r="FAD884" s="1"/>
      <c r="FAE884" s="1"/>
      <c r="FAF884" s="1"/>
      <c r="FAG884" s="1"/>
      <c r="FAH884" s="1"/>
      <c r="FAI884" s="1"/>
      <c r="FAJ884" s="1"/>
      <c r="FAK884" s="1"/>
      <c r="FAL884" s="1"/>
      <c r="FAM884" s="1"/>
      <c r="FAN884" s="1"/>
      <c r="FAO884" s="1"/>
      <c r="FAP884" s="1"/>
      <c r="FAQ884" s="1"/>
      <c r="FAR884" s="1"/>
      <c r="FAS884" s="1"/>
      <c r="FAT884" s="1"/>
      <c r="FAU884" s="1"/>
      <c r="FAV884" s="1"/>
      <c r="FAW884" s="1"/>
      <c r="FAX884" s="1"/>
      <c r="FAY884" s="1"/>
      <c r="FAZ884" s="1"/>
      <c r="FBA884" s="1"/>
      <c r="FBB884" s="1"/>
      <c r="FBC884" s="1"/>
      <c r="FBD884" s="1"/>
      <c r="FBE884" s="1"/>
      <c r="FBF884" s="1"/>
      <c r="FBG884" s="1"/>
      <c r="FBH884" s="1"/>
      <c r="FBI884" s="1"/>
      <c r="FBJ884" s="1"/>
      <c r="FBK884" s="1"/>
      <c r="FBL884" s="1"/>
      <c r="FBM884" s="1"/>
      <c r="FBN884" s="1"/>
      <c r="FBO884" s="1"/>
      <c r="FBP884" s="1"/>
      <c r="FBQ884" s="1"/>
      <c r="FBR884" s="1"/>
      <c r="FBS884" s="1"/>
      <c r="FBT884" s="1"/>
      <c r="FBU884" s="1"/>
      <c r="FBV884" s="1"/>
      <c r="FBW884" s="1"/>
      <c r="FBX884" s="1"/>
      <c r="FBY884" s="1"/>
      <c r="FBZ884" s="1"/>
      <c r="FCA884" s="1"/>
      <c r="FCB884" s="1"/>
      <c r="FCC884" s="1"/>
      <c r="FCD884" s="1"/>
      <c r="FCE884" s="1"/>
      <c r="FCF884" s="1"/>
      <c r="FCG884" s="1"/>
      <c r="FCH884" s="1"/>
      <c r="FCI884" s="1"/>
      <c r="FCJ884" s="1"/>
      <c r="FCK884" s="1"/>
      <c r="FCL884" s="1"/>
      <c r="FCM884" s="1"/>
      <c r="FCN884" s="1"/>
      <c r="FCO884" s="1"/>
      <c r="FCP884" s="1"/>
      <c r="FCQ884" s="1"/>
      <c r="FCR884" s="1"/>
      <c r="FCS884" s="1"/>
      <c r="FCT884" s="1"/>
      <c r="FCU884" s="1"/>
      <c r="FCV884" s="1"/>
      <c r="FCW884" s="1"/>
      <c r="FCX884" s="1"/>
      <c r="FCY884" s="1"/>
      <c r="FCZ884" s="1"/>
      <c r="FDA884" s="1"/>
      <c r="FDB884" s="1"/>
      <c r="FDC884" s="1"/>
      <c r="FDD884" s="1"/>
      <c r="FDE884" s="1"/>
      <c r="FDF884" s="1"/>
      <c r="FDG884" s="1"/>
      <c r="FDH884" s="1"/>
      <c r="FDI884" s="1"/>
      <c r="FDJ884" s="1"/>
      <c r="FDK884" s="1"/>
      <c r="FDL884" s="1"/>
      <c r="FDM884" s="1"/>
      <c r="FDN884" s="1"/>
      <c r="FDO884" s="1"/>
      <c r="FDP884" s="1"/>
      <c r="FDQ884" s="1"/>
      <c r="FDR884" s="1"/>
      <c r="FDS884" s="1"/>
      <c r="FDT884" s="1"/>
      <c r="FDU884" s="1"/>
      <c r="FDV884" s="1"/>
      <c r="FDW884" s="1"/>
      <c r="FDX884" s="1"/>
      <c r="FDY884" s="1"/>
      <c r="FDZ884" s="1"/>
      <c r="FEA884" s="1"/>
      <c r="FEB884" s="1"/>
      <c r="FEC884" s="1"/>
      <c r="FED884" s="1"/>
      <c r="FEE884" s="1"/>
      <c r="FEF884" s="1"/>
      <c r="FEG884" s="1"/>
      <c r="FEH884" s="1"/>
      <c r="FEI884" s="1"/>
      <c r="FEJ884" s="1"/>
      <c r="FEK884" s="1"/>
      <c r="FEL884" s="1"/>
      <c r="FEM884" s="1"/>
      <c r="FEN884" s="1"/>
      <c r="FEO884" s="1"/>
      <c r="FEP884" s="1"/>
      <c r="FEQ884" s="1"/>
      <c r="FER884" s="1"/>
      <c r="FES884" s="1"/>
      <c r="FET884" s="1"/>
      <c r="FEU884" s="1"/>
      <c r="FEV884" s="1"/>
      <c r="FEW884" s="1"/>
      <c r="FEX884" s="1"/>
      <c r="FEY884" s="1"/>
      <c r="FEZ884" s="1"/>
      <c r="FFA884" s="1"/>
      <c r="FFB884" s="1"/>
      <c r="FFC884" s="1"/>
      <c r="FFD884" s="1"/>
      <c r="FFE884" s="1"/>
      <c r="FFF884" s="1"/>
      <c r="FFG884" s="1"/>
      <c r="FFH884" s="1"/>
      <c r="FFI884" s="1"/>
      <c r="FFJ884" s="1"/>
      <c r="FFK884" s="1"/>
      <c r="FFL884" s="1"/>
      <c r="FFM884" s="1"/>
      <c r="FFN884" s="1"/>
      <c r="FFO884" s="1"/>
      <c r="FFP884" s="1"/>
      <c r="FFQ884" s="1"/>
      <c r="FFR884" s="1"/>
      <c r="FFS884" s="1"/>
      <c r="FFT884" s="1"/>
      <c r="FFU884" s="1"/>
      <c r="FFV884" s="1"/>
      <c r="FFW884" s="1"/>
      <c r="FFX884" s="1"/>
      <c r="FFY884" s="1"/>
      <c r="FFZ884" s="1"/>
      <c r="FGA884" s="1"/>
      <c r="FGB884" s="1"/>
      <c r="FGC884" s="1"/>
      <c r="FGD884" s="1"/>
      <c r="FGE884" s="1"/>
      <c r="FGF884" s="1"/>
      <c r="FGG884" s="1"/>
      <c r="FGH884" s="1"/>
      <c r="FGI884" s="1"/>
      <c r="FGJ884" s="1"/>
      <c r="FGK884" s="1"/>
      <c r="FGL884" s="1"/>
      <c r="FGM884" s="1"/>
      <c r="FGN884" s="1"/>
      <c r="FGO884" s="1"/>
      <c r="FGP884" s="1"/>
      <c r="FGQ884" s="1"/>
      <c r="FGR884" s="1"/>
      <c r="FGS884" s="1"/>
      <c r="FGT884" s="1"/>
      <c r="FGU884" s="1"/>
      <c r="FGV884" s="1"/>
      <c r="FGW884" s="1"/>
      <c r="FGX884" s="1"/>
      <c r="FGY884" s="1"/>
      <c r="FGZ884" s="1"/>
      <c r="FHA884" s="1"/>
      <c r="FHB884" s="1"/>
      <c r="FHC884" s="1"/>
      <c r="FHD884" s="1"/>
      <c r="FHE884" s="1"/>
      <c r="FHF884" s="1"/>
      <c r="FHG884" s="1"/>
      <c r="FHH884" s="1"/>
      <c r="FHI884" s="1"/>
      <c r="FHJ884" s="1"/>
      <c r="FHK884" s="1"/>
      <c r="FHL884" s="1"/>
      <c r="FHM884" s="1"/>
      <c r="FHN884" s="1"/>
      <c r="FHO884" s="1"/>
      <c r="FHP884" s="1"/>
      <c r="FHQ884" s="1"/>
      <c r="FHR884" s="1"/>
      <c r="FHS884" s="1"/>
      <c r="FHT884" s="1"/>
      <c r="FHU884" s="1"/>
      <c r="FHV884" s="1"/>
      <c r="FHW884" s="1"/>
      <c r="FHX884" s="1"/>
      <c r="FHY884" s="1"/>
      <c r="FHZ884" s="1"/>
      <c r="FIA884" s="1"/>
      <c r="FIB884" s="1"/>
      <c r="FIC884" s="1"/>
      <c r="FID884" s="1"/>
      <c r="FIE884" s="1"/>
      <c r="FIF884" s="1"/>
      <c r="FIG884" s="1"/>
      <c r="FIH884" s="1"/>
      <c r="FII884" s="1"/>
      <c r="FIJ884" s="1"/>
      <c r="FIK884" s="1"/>
      <c r="FIL884" s="1"/>
      <c r="FIM884" s="1"/>
      <c r="FIN884" s="1"/>
      <c r="FIO884" s="1"/>
      <c r="FIP884" s="1"/>
      <c r="FIQ884" s="1"/>
      <c r="FIR884" s="1"/>
      <c r="FIS884" s="1"/>
      <c r="FIT884" s="1"/>
      <c r="FIU884" s="1"/>
      <c r="FIV884" s="1"/>
      <c r="FIW884" s="1"/>
      <c r="FIX884" s="1"/>
      <c r="FIY884" s="1"/>
      <c r="FIZ884" s="1"/>
      <c r="FJA884" s="1"/>
      <c r="FJB884" s="1"/>
      <c r="FJC884" s="1"/>
      <c r="FJD884" s="1"/>
      <c r="FJE884" s="1"/>
      <c r="FJF884" s="1"/>
      <c r="FJG884" s="1"/>
      <c r="FJH884" s="1"/>
      <c r="FJI884" s="1"/>
      <c r="FJJ884" s="1"/>
      <c r="FJK884" s="1"/>
      <c r="FJL884" s="1"/>
      <c r="FJM884" s="1"/>
      <c r="FJN884" s="1"/>
      <c r="FJO884" s="1"/>
      <c r="FJP884" s="1"/>
      <c r="FJQ884" s="1"/>
      <c r="FJR884" s="1"/>
      <c r="FJS884" s="1"/>
      <c r="FJT884" s="1"/>
      <c r="FJU884" s="1"/>
      <c r="FJV884" s="1"/>
      <c r="FJW884" s="1"/>
      <c r="FJX884" s="1"/>
      <c r="FJY884" s="1"/>
      <c r="FJZ884" s="1"/>
      <c r="FKA884" s="1"/>
      <c r="FKB884" s="1"/>
      <c r="FKC884" s="1"/>
      <c r="FKD884" s="1"/>
      <c r="FKE884" s="1"/>
      <c r="FKF884" s="1"/>
      <c r="FKG884" s="1"/>
      <c r="FKH884" s="1"/>
      <c r="FKI884" s="1"/>
      <c r="FKJ884" s="1"/>
      <c r="FKK884" s="1"/>
      <c r="FKL884" s="1"/>
      <c r="FKM884" s="1"/>
      <c r="FKN884" s="1"/>
      <c r="FKO884" s="1"/>
      <c r="FKP884" s="1"/>
      <c r="FKQ884" s="1"/>
      <c r="FKR884" s="1"/>
      <c r="FKS884" s="1"/>
      <c r="FKT884" s="1"/>
      <c r="FKU884" s="1"/>
      <c r="FKV884" s="1"/>
      <c r="FKW884" s="1"/>
      <c r="FKX884" s="1"/>
      <c r="FKY884" s="1"/>
      <c r="FKZ884" s="1"/>
      <c r="FLA884" s="1"/>
      <c r="FLB884" s="1"/>
      <c r="FLC884" s="1"/>
      <c r="FLD884" s="1"/>
      <c r="FLE884" s="1"/>
      <c r="FLF884" s="1"/>
      <c r="FLG884" s="1"/>
      <c r="FLH884" s="1"/>
      <c r="FLI884" s="1"/>
      <c r="FLJ884" s="1"/>
      <c r="FLK884" s="1"/>
      <c r="FLL884" s="1"/>
      <c r="FLM884" s="1"/>
      <c r="FLN884" s="1"/>
      <c r="FLO884" s="1"/>
      <c r="FLP884" s="1"/>
      <c r="FLQ884" s="1"/>
      <c r="FLR884" s="1"/>
      <c r="FLS884" s="1"/>
      <c r="FLT884" s="1"/>
      <c r="FLU884" s="1"/>
      <c r="FLV884" s="1"/>
      <c r="FLW884" s="1"/>
      <c r="FLX884" s="1"/>
      <c r="FLY884" s="1"/>
      <c r="FLZ884" s="1"/>
      <c r="FMA884" s="1"/>
      <c r="FMB884" s="1"/>
      <c r="FMC884" s="1"/>
      <c r="FMD884" s="1"/>
      <c r="FME884" s="1"/>
      <c r="FMF884" s="1"/>
      <c r="FMG884" s="1"/>
      <c r="FMH884" s="1"/>
      <c r="FMI884" s="1"/>
      <c r="FMJ884" s="1"/>
      <c r="FMK884" s="1"/>
      <c r="FML884" s="1"/>
      <c r="FMM884" s="1"/>
      <c r="FMN884" s="1"/>
      <c r="FMO884" s="1"/>
      <c r="FMP884" s="1"/>
      <c r="FMQ884" s="1"/>
      <c r="FMR884" s="1"/>
      <c r="FMS884" s="1"/>
      <c r="FMT884" s="1"/>
      <c r="FMU884" s="1"/>
      <c r="FMV884" s="1"/>
      <c r="FMW884" s="1"/>
      <c r="FMX884" s="1"/>
      <c r="FMY884" s="1"/>
      <c r="FMZ884" s="1"/>
      <c r="FNA884" s="1"/>
      <c r="FNB884" s="1"/>
      <c r="FNC884" s="1"/>
      <c r="FND884" s="1"/>
      <c r="FNE884" s="1"/>
      <c r="FNF884" s="1"/>
      <c r="FNG884" s="1"/>
      <c r="FNH884" s="1"/>
      <c r="FNI884" s="1"/>
      <c r="FNJ884" s="1"/>
      <c r="FNK884" s="1"/>
      <c r="FNL884" s="1"/>
      <c r="FNM884" s="1"/>
      <c r="FNN884" s="1"/>
      <c r="FNO884" s="1"/>
      <c r="FNP884" s="1"/>
      <c r="FNQ884" s="1"/>
      <c r="FNR884" s="1"/>
      <c r="FNS884" s="1"/>
      <c r="FNT884" s="1"/>
      <c r="FNU884" s="1"/>
      <c r="FNV884" s="1"/>
      <c r="FNW884" s="1"/>
      <c r="FNX884" s="1"/>
      <c r="FNY884" s="1"/>
      <c r="FNZ884" s="1"/>
      <c r="FOA884" s="1"/>
      <c r="FOB884" s="1"/>
      <c r="FOC884" s="1"/>
      <c r="FOD884" s="1"/>
      <c r="FOE884" s="1"/>
      <c r="FOF884" s="1"/>
      <c r="FOG884" s="1"/>
      <c r="FOH884" s="1"/>
      <c r="FOI884" s="1"/>
      <c r="FOJ884" s="1"/>
      <c r="FOK884" s="1"/>
      <c r="FOL884" s="1"/>
      <c r="FOM884" s="1"/>
      <c r="FON884" s="1"/>
      <c r="FOO884" s="1"/>
      <c r="FOP884" s="1"/>
      <c r="FOQ884" s="1"/>
      <c r="FOR884" s="1"/>
      <c r="FOS884" s="1"/>
      <c r="FOT884" s="1"/>
      <c r="FOU884" s="1"/>
      <c r="FOV884" s="1"/>
      <c r="FOW884" s="1"/>
      <c r="FOX884" s="1"/>
      <c r="FOY884" s="1"/>
      <c r="FOZ884" s="1"/>
      <c r="FPA884" s="1"/>
      <c r="FPB884" s="1"/>
      <c r="FPC884" s="1"/>
      <c r="FPD884" s="1"/>
      <c r="FPE884" s="1"/>
      <c r="FPF884" s="1"/>
      <c r="FPG884" s="1"/>
      <c r="FPH884" s="1"/>
      <c r="FPI884" s="1"/>
      <c r="FPJ884" s="1"/>
      <c r="FPK884" s="1"/>
      <c r="FPL884" s="1"/>
      <c r="FPM884" s="1"/>
      <c r="FPN884" s="1"/>
      <c r="FPO884" s="1"/>
      <c r="FPP884" s="1"/>
      <c r="FPQ884" s="1"/>
      <c r="FPR884" s="1"/>
      <c r="FPS884" s="1"/>
      <c r="FPT884" s="1"/>
      <c r="FPU884" s="1"/>
      <c r="FPV884" s="1"/>
      <c r="FPW884" s="1"/>
      <c r="FPX884" s="1"/>
      <c r="FPY884" s="1"/>
      <c r="FPZ884" s="1"/>
      <c r="FQA884" s="1"/>
      <c r="FQB884" s="1"/>
      <c r="FQC884" s="1"/>
      <c r="FQD884" s="1"/>
      <c r="FQE884" s="1"/>
      <c r="FQF884" s="1"/>
      <c r="FQG884" s="1"/>
      <c r="FQH884" s="1"/>
      <c r="FQI884" s="1"/>
      <c r="FQJ884" s="1"/>
      <c r="FQK884" s="1"/>
      <c r="FQL884" s="1"/>
      <c r="FQM884" s="1"/>
      <c r="FQN884" s="1"/>
      <c r="FQO884" s="1"/>
      <c r="FQP884" s="1"/>
      <c r="FQQ884" s="1"/>
      <c r="FQR884" s="1"/>
      <c r="FQS884" s="1"/>
      <c r="FQT884" s="1"/>
      <c r="FQU884" s="1"/>
      <c r="FQV884" s="1"/>
      <c r="FQW884" s="1"/>
      <c r="FQX884" s="1"/>
      <c r="FQY884" s="1"/>
      <c r="FQZ884" s="1"/>
      <c r="FRA884" s="1"/>
      <c r="FRB884" s="1"/>
      <c r="FRC884" s="1"/>
      <c r="FRD884" s="1"/>
      <c r="FRE884" s="1"/>
      <c r="FRF884" s="1"/>
      <c r="FRG884" s="1"/>
      <c r="FRH884" s="1"/>
      <c r="FRI884" s="1"/>
      <c r="FRJ884" s="1"/>
      <c r="FRK884" s="1"/>
      <c r="FRL884" s="1"/>
      <c r="FRM884" s="1"/>
      <c r="FRN884" s="1"/>
      <c r="FRO884" s="1"/>
      <c r="FRP884" s="1"/>
      <c r="FRQ884" s="1"/>
      <c r="FRR884" s="1"/>
      <c r="FRS884" s="1"/>
      <c r="FRT884" s="1"/>
      <c r="FRU884" s="1"/>
      <c r="FRV884" s="1"/>
      <c r="FRW884" s="1"/>
      <c r="FRX884" s="1"/>
      <c r="FRY884" s="1"/>
      <c r="FRZ884" s="1"/>
      <c r="FSA884" s="1"/>
      <c r="FSB884" s="1"/>
      <c r="FSC884" s="1"/>
      <c r="FSD884" s="1"/>
      <c r="FSE884" s="1"/>
      <c r="FSF884" s="1"/>
      <c r="FSG884" s="1"/>
      <c r="FSH884" s="1"/>
      <c r="FSI884" s="1"/>
      <c r="FSJ884" s="1"/>
      <c r="FSK884" s="1"/>
      <c r="FSL884" s="1"/>
      <c r="FSM884" s="1"/>
      <c r="FSN884" s="1"/>
      <c r="FSO884" s="1"/>
      <c r="FSP884" s="1"/>
      <c r="FSQ884" s="1"/>
      <c r="FSR884" s="1"/>
      <c r="FSS884" s="1"/>
      <c r="FST884" s="1"/>
      <c r="FSU884" s="1"/>
      <c r="FSV884" s="1"/>
      <c r="FSW884" s="1"/>
      <c r="FSX884" s="1"/>
      <c r="FSY884" s="1"/>
      <c r="FSZ884" s="1"/>
      <c r="FTA884" s="1"/>
      <c r="FTB884" s="1"/>
      <c r="FTC884" s="1"/>
      <c r="FTD884" s="1"/>
      <c r="FTE884" s="1"/>
      <c r="FTF884" s="1"/>
      <c r="FTG884" s="1"/>
      <c r="FTH884" s="1"/>
      <c r="FTI884" s="1"/>
      <c r="FTJ884" s="1"/>
      <c r="FTK884" s="1"/>
      <c r="FTL884" s="1"/>
      <c r="FTM884" s="1"/>
      <c r="FTN884" s="1"/>
      <c r="FTO884" s="1"/>
      <c r="FTP884" s="1"/>
      <c r="FTQ884" s="1"/>
      <c r="FTR884" s="1"/>
      <c r="FTS884" s="1"/>
      <c r="FTT884" s="1"/>
      <c r="FTU884" s="1"/>
      <c r="FTV884" s="1"/>
      <c r="FTW884" s="1"/>
      <c r="FTX884" s="1"/>
      <c r="FTY884" s="1"/>
      <c r="FTZ884" s="1"/>
      <c r="FUA884" s="1"/>
      <c r="FUB884" s="1"/>
      <c r="FUC884" s="1"/>
      <c r="FUD884" s="1"/>
      <c r="FUE884" s="1"/>
      <c r="FUF884" s="1"/>
      <c r="FUG884" s="1"/>
      <c r="FUH884" s="1"/>
      <c r="FUI884" s="1"/>
      <c r="FUJ884" s="1"/>
      <c r="FUK884" s="1"/>
      <c r="FUL884" s="1"/>
      <c r="FUM884" s="1"/>
      <c r="FUN884" s="1"/>
      <c r="FUO884" s="1"/>
      <c r="FUP884" s="1"/>
      <c r="FUQ884" s="1"/>
      <c r="FUR884" s="1"/>
      <c r="FUS884" s="1"/>
      <c r="FUT884" s="1"/>
      <c r="FUU884" s="1"/>
      <c r="FUV884" s="1"/>
      <c r="FUW884" s="1"/>
      <c r="FUX884" s="1"/>
      <c r="FUY884" s="1"/>
      <c r="FUZ884" s="1"/>
      <c r="FVA884" s="1"/>
      <c r="FVB884" s="1"/>
      <c r="FVC884" s="1"/>
      <c r="FVD884" s="1"/>
      <c r="FVE884" s="1"/>
      <c r="FVF884" s="1"/>
      <c r="FVG884" s="1"/>
      <c r="FVH884" s="1"/>
      <c r="FVI884" s="1"/>
      <c r="FVJ884" s="1"/>
      <c r="FVK884" s="1"/>
      <c r="FVL884" s="1"/>
      <c r="FVM884" s="1"/>
      <c r="FVN884" s="1"/>
      <c r="FVO884" s="1"/>
      <c r="FVP884" s="1"/>
      <c r="FVQ884" s="1"/>
      <c r="FVR884" s="1"/>
      <c r="FVS884" s="1"/>
      <c r="FVT884" s="1"/>
      <c r="FVU884" s="1"/>
      <c r="FVV884" s="1"/>
      <c r="FVW884" s="1"/>
      <c r="FVX884" s="1"/>
      <c r="FVY884" s="1"/>
      <c r="FVZ884" s="1"/>
      <c r="FWA884" s="1"/>
      <c r="FWB884" s="1"/>
      <c r="FWC884" s="1"/>
      <c r="FWD884" s="1"/>
      <c r="FWE884" s="1"/>
      <c r="FWF884" s="1"/>
      <c r="FWG884" s="1"/>
      <c r="FWH884" s="1"/>
      <c r="FWI884" s="1"/>
      <c r="FWJ884" s="1"/>
      <c r="FWK884" s="1"/>
      <c r="FWL884" s="1"/>
      <c r="FWM884" s="1"/>
      <c r="FWN884" s="1"/>
      <c r="FWO884" s="1"/>
      <c r="FWP884" s="1"/>
      <c r="FWQ884" s="1"/>
      <c r="FWR884" s="1"/>
      <c r="FWS884" s="1"/>
      <c r="FWT884" s="1"/>
      <c r="FWU884" s="1"/>
      <c r="FWV884" s="1"/>
      <c r="FWW884" s="1"/>
      <c r="FWX884" s="1"/>
      <c r="FWY884" s="1"/>
      <c r="FWZ884" s="1"/>
      <c r="FXA884" s="1"/>
      <c r="FXB884" s="1"/>
      <c r="FXC884" s="1"/>
      <c r="FXD884" s="1"/>
      <c r="FXE884" s="1"/>
      <c r="FXF884" s="1"/>
      <c r="FXG884" s="1"/>
      <c r="FXH884" s="1"/>
      <c r="FXI884" s="1"/>
      <c r="FXJ884" s="1"/>
      <c r="FXK884" s="1"/>
      <c r="FXL884" s="1"/>
      <c r="FXM884" s="1"/>
      <c r="FXN884" s="1"/>
      <c r="FXO884" s="1"/>
      <c r="FXP884" s="1"/>
      <c r="FXQ884" s="1"/>
      <c r="FXR884" s="1"/>
      <c r="FXS884" s="1"/>
      <c r="FXT884" s="1"/>
      <c r="FXU884" s="1"/>
      <c r="FXV884" s="1"/>
      <c r="FXW884" s="1"/>
      <c r="FXX884" s="1"/>
      <c r="FXY884" s="1"/>
      <c r="FXZ884" s="1"/>
      <c r="FYA884" s="1"/>
      <c r="FYB884" s="1"/>
      <c r="FYC884" s="1"/>
      <c r="FYD884" s="1"/>
      <c r="FYE884" s="1"/>
      <c r="FYF884" s="1"/>
      <c r="FYG884" s="1"/>
      <c r="FYH884" s="1"/>
      <c r="FYI884" s="1"/>
      <c r="FYJ884" s="1"/>
      <c r="FYK884" s="1"/>
      <c r="FYL884" s="1"/>
      <c r="FYM884" s="1"/>
      <c r="FYN884" s="1"/>
      <c r="FYO884" s="1"/>
      <c r="FYP884" s="1"/>
      <c r="FYQ884" s="1"/>
      <c r="FYR884" s="1"/>
      <c r="FYS884" s="1"/>
      <c r="FYT884" s="1"/>
      <c r="FYU884" s="1"/>
      <c r="FYV884" s="1"/>
      <c r="FYW884" s="1"/>
      <c r="FYX884" s="1"/>
      <c r="FYY884" s="1"/>
      <c r="FYZ884" s="1"/>
      <c r="FZA884" s="1"/>
      <c r="FZB884" s="1"/>
      <c r="FZC884" s="1"/>
      <c r="FZD884" s="1"/>
      <c r="FZE884" s="1"/>
      <c r="FZF884" s="1"/>
      <c r="FZG884" s="1"/>
      <c r="FZH884" s="1"/>
      <c r="FZI884" s="1"/>
      <c r="FZJ884" s="1"/>
      <c r="FZK884" s="1"/>
      <c r="FZL884" s="1"/>
      <c r="FZM884" s="1"/>
      <c r="FZN884" s="1"/>
      <c r="FZO884" s="1"/>
      <c r="FZP884" s="1"/>
      <c r="FZQ884" s="1"/>
      <c r="FZR884" s="1"/>
      <c r="FZS884" s="1"/>
      <c r="FZT884" s="1"/>
      <c r="FZU884" s="1"/>
      <c r="FZV884" s="1"/>
      <c r="FZW884" s="1"/>
      <c r="FZX884" s="1"/>
      <c r="FZY884" s="1"/>
      <c r="FZZ884" s="1"/>
      <c r="GAA884" s="1"/>
      <c r="GAB884" s="1"/>
      <c r="GAC884" s="1"/>
      <c r="GAD884" s="1"/>
      <c r="GAE884" s="1"/>
      <c r="GAF884" s="1"/>
      <c r="GAG884" s="1"/>
      <c r="GAH884" s="1"/>
      <c r="GAI884" s="1"/>
      <c r="GAJ884" s="1"/>
      <c r="GAK884" s="1"/>
      <c r="GAL884" s="1"/>
      <c r="GAM884" s="1"/>
      <c r="GAN884" s="1"/>
      <c r="GAO884" s="1"/>
      <c r="GAP884" s="1"/>
      <c r="GAQ884" s="1"/>
      <c r="GAR884" s="1"/>
      <c r="GAS884" s="1"/>
      <c r="GAT884" s="1"/>
      <c r="GAU884" s="1"/>
      <c r="GAV884" s="1"/>
      <c r="GAW884" s="1"/>
      <c r="GAX884" s="1"/>
      <c r="GAY884" s="1"/>
      <c r="GAZ884" s="1"/>
      <c r="GBA884" s="1"/>
      <c r="GBB884" s="1"/>
      <c r="GBC884" s="1"/>
      <c r="GBD884" s="1"/>
      <c r="GBE884" s="1"/>
      <c r="GBF884" s="1"/>
      <c r="GBG884" s="1"/>
      <c r="GBH884" s="1"/>
      <c r="GBI884" s="1"/>
      <c r="GBJ884" s="1"/>
      <c r="GBK884" s="1"/>
      <c r="GBL884" s="1"/>
      <c r="GBM884" s="1"/>
      <c r="GBN884" s="1"/>
      <c r="GBO884" s="1"/>
      <c r="GBP884" s="1"/>
      <c r="GBQ884" s="1"/>
      <c r="GBR884" s="1"/>
      <c r="GBS884" s="1"/>
      <c r="GBT884" s="1"/>
      <c r="GBU884" s="1"/>
      <c r="GBV884" s="1"/>
      <c r="GBW884" s="1"/>
      <c r="GBX884" s="1"/>
      <c r="GBY884" s="1"/>
      <c r="GBZ884" s="1"/>
      <c r="GCA884" s="1"/>
      <c r="GCB884" s="1"/>
      <c r="GCC884" s="1"/>
      <c r="GCD884" s="1"/>
      <c r="GCE884" s="1"/>
      <c r="GCF884" s="1"/>
      <c r="GCG884" s="1"/>
      <c r="GCH884" s="1"/>
      <c r="GCI884" s="1"/>
      <c r="GCJ884" s="1"/>
      <c r="GCK884" s="1"/>
      <c r="GCL884" s="1"/>
      <c r="GCM884" s="1"/>
      <c r="GCN884" s="1"/>
      <c r="GCO884" s="1"/>
      <c r="GCP884" s="1"/>
      <c r="GCQ884" s="1"/>
      <c r="GCR884" s="1"/>
      <c r="GCS884" s="1"/>
      <c r="GCT884" s="1"/>
      <c r="GCU884" s="1"/>
      <c r="GCV884" s="1"/>
      <c r="GCW884" s="1"/>
      <c r="GCX884" s="1"/>
      <c r="GCY884" s="1"/>
      <c r="GCZ884" s="1"/>
      <c r="GDA884" s="1"/>
      <c r="GDB884" s="1"/>
      <c r="GDC884" s="1"/>
      <c r="GDD884" s="1"/>
      <c r="GDE884" s="1"/>
      <c r="GDF884" s="1"/>
      <c r="GDG884" s="1"/>
      <c r="GDH884" s="1"/>
      <c r="GDI884" s="1"/>
      <c r="GDJ884" s="1"/>
      <c r="GDK884" s="1"/>
      <c r="GDL884" s="1"/>
      <c r="GDM884" s="1"/>
      <c r="GDN884" s="1"/>
      <c r="GDO884" s="1"/>
      <c r="GDP884" s="1"/>
      <c r="GDQ884" s="1"/>
      <c r="GDR884" s="1"/>
      <c r="GDS884" s="1"/>
      <c r="GDT884" s="1"/>
      <c r="GDU884" s="1"/>
      <c r="GDV884" s="1"/>
      <c r="GDW884" s="1"/>
      <c r="GDX884" s="1"/>
      <c r="GDY884" s="1"/>
      <c r="GDZ884" s="1"/>
      <c r="GEA884" s="1"/>
      <c r="GEB884" s="1"/>
      <c r="GEC884" s="1"/>
      <c r="GED884" s="1"/>
      <c r="GEE884" s="1"/>
      <c r="GEF884" s="1"/>
      <c r="GEG884" s="1"/>
      <c r="GEH884" s="1"/>
      <c r="GEI884" s="1"/>
      <c r="GEJ884" s="1"/>
      <c r="GEK884" s="1"/>
      <c r="GEL884" s="1"/>
      <c r="GEM884" s="1"/>
      <c r="GEN884" s="1"/>
      <c r="GEO884" s="1"/>
      <c r="GEP884" s="1"/>
      <c r="GEQ884" s="1"/>
      <c r="GER884" s="1"/>
      <c r="GES884" s="1"/>
      <c r="GET884" s="1"/>
      <c r="GEU884" s="1"/>
      <c r="GEV884" s="1"/>
      <c r="GEW884" s="1"/>
      <c r="GEX884" s="1"/>
      <c r="GEY884" s="1"/>
      <c r="GEZ884" s="1"/>
      <c r="GFA884" s="1"/>
      <c r="GFB884" s="1"/>
      <c r="GFC884" s="1"/>
      <c r="GFD884" s="1"/>
      <c r="GFE884" s="1"/>
      <c r="GFF884" s="1"/>
      <c r="GFG884" s="1"/>
      <c r="GFH884" s="1"/>
      <c r="GFI884" s="1"/>
      <c r="GFJ884" s="1"/>
      <c r="GFK884" s="1"/>
      <c r="GFL884" s="1"/>
      <c r="GFM884" s="1"/>
      <c r="GFN884" s="1"/>
      <c r="GFO884" s="1"/>
      <c r="GFP884" s="1"/>
      <c r="GFQ884" s="1"/>
      <c r="GFR884" s="1"/>
      <c r="GFS884" s="1"/>
      <c r="GFT884" s="1"/>
      <c r="GFU884" s="1"/>
      <c r="GFV884" s="1"/>
      <c r="GFW884" s="1"/>
      <c r="GFX884" s="1"/>
      <c r="GFY884" s="1"/>
      <c r="GFZ884" s="1"/>
      <c r="GGA884" s="1"/>
      <c r="GGB884" s="1"/>
      <c r="GGC884" s="1"/>
      <c r="GGD884" s="1"/>
      <c r="GGE884" s="1"/>
      <c r="GGF884" s="1"/>
      <c r="GGG884" s="1"/>
      <c r="GGH884" s="1"/>
      <c r="GGI884" s="1"/>
      <c r="GGJ884" s="1"/>
      <c r="GGK884" s="1"/>
      <c r="GGL884" s="1"/>
      <c r="GGM884" s="1"/>
      <c r="GGN884" s="1"/>
      <c r="GGO884" s="1"/>
      <c r="GGP884" s="1"/>
      <c r="GGQ884" s="1"/>
      <c r="GGR884" s="1"/>
      <c r="GGS884" s="1"/>
      <c r="GGT884" s="1"/>
      <c r="GGU884" s="1"/>
      <c r="GGV884" s="1"/>
      <c r="GGW884" s="1"/>
      <c r="GGX884" s="1"/>
      <c r="GGY884" s="1"/>
      <c r="GGZ884" s="1"/>
      <c r="GHA884" s="1"/>
      <c r="GHB884" s="1"/>
      <c r="GHC884" s="1"/>
      <c r="GHD884" s="1"/>
      <c r="GHE884" s="1"/>
      <c r="GHF884" s="1"/>
      <c r="GHG884" s="1"/>
      <c r="GHH884" s="1"/>
      <c r="GHI884" s="1"/>
      <c r="GHJ884" s="1"/>
      <c r="GHK884" s="1"/>
      <c r="GHL884" s="1"/>
      <c r="GHM884" s="1"/>
      <c r="GHN884" s="1"/>
      <c r="GHO884" s="1"/>
      <c r="GHP884" s="1"/>
      <c r="GHQ884" s="1"/>
      <c r="GHR884" s="1"/>
      <c r="GHS884" s="1"/>
      <c r="GHT884" s="1"/>
      <c r="GHU884" s="1"/>
      <c r="GHV884" s="1"/>
      <c r="GHW884" s="1"/>
      <c r="GHX884" s="1"/>
      <c r="GHY884" s="1"/>
      <c r="GHZ884" s="1"/>
      <c r="GIA884" s="1"/>
      <c r="GIB884" s="1"/>
      <c r="GIC884" s="1"/>
      <c r="GID884" s="1"/>
      <c r="GIE884" s="1"/>
      <c r="GIF884" s="1"/>
      <c r="GIG884" s="1"/>
      <c r="GIH884" s="1"/>
      <c r="GII884" s="1"/>
      <c r="GIJ884" s="1"/>
      <c r="GIK884" s="1"/>
      <c r="GIL884" s="1"/>
      <c r="GIM884" s="1"/>
      <c r="GIN884" s="1"/>
      <c r="GIO884" s="1"/>
      <c r="GIP884" s="1"/>
      <c r="GIQ884" s="1"/>
      <c r="GIR884" s="1"/>
      <c r="GIS884" s="1"/>
      <c r="GIT884" s="1"/>
      <c r="GIU884" s="1"/>
      <c r="GIV884" s="1"/>
      <c r="GIW884" s="1"/>
      <c r="GIX884" s="1"/>
      <c r="GIY884" s="1"/>
      <c r="GIZ884" s="1"/>
      <c r="GJA884" s="1"/>
      <c r="GJB884" s="1"/>
      <c r="GJC884" s="1"/>
      <c r="GJD884" s="1"/>
      <c r="GJE884" s="1"/>
      <c r="GJF884" s="1"/>
      <c r="GJG884" s="1"/>
      <c r="GJH884" s="1"/>
      <c r="GJI884" s="1"/>
      <c r="GJJ884" s="1"/>
      <c r="GJK884" s="1"/>
      <c r="GJL884" s="1"/>
      <c r="GJM884" s="1"/>
      <c r="GJN884" s="1"/>
      <c r="GJO884" s="1"/>
      <c r="GJP884" s="1"/>
      <c r="GJQ884" s="1"/>
      <c r="GJR884" s="1"/>
      <c r="GJS884" s="1"/>
      <c r="GJT884" s="1"/>
      <c r="GJU884" s="1"/>
      <c r="GJV884" s="1"/>
      <c r="GJW884" s="1"/>
      <c r="GJX884" s="1"/>
      <c r="GJY884" s="1"/>
      <c r="GJZ884" s="1"/>
      <c r="GKA884" s="1"/>
      <c r="GKB884" s="1"/>
      <c r="GKC884" s="1"/>
      <c r="GKD884" s="1"/>
      <c r="GKE884" s="1"/>
      <c r="GKF884" s="1"/>
      <c r="GKG884" s="1"/>
      <c r="GKH884" s="1"/>
      <c r="GKI884" s="1"/>
      <c r="GKJ884" s="1"/>
      <c r="GKK884" s="1"/>
      <c r="GKL884" s="1"/>
      <c r="GKM884" s="1"/>
      <c r="GKN884" s="1"/>
      <c r="GKO884" s="1"/>
      <c r="GKP884" s="1"/>
      <c r="GKQ884" s="1"/>
      <c r="GKR884" s="1"/>
      <c r="GKS884" s="1"/>
      <c r="GKT884" s="1"/>
      <c r="GKU884" s="1"/>
      <c r="GKV884" s="1"/>
      <c r="GKW884" s="1"/>
      <c r="GKX884" s="1"/>
      <c r="GKY884" s="1"/>
      <c r="GKZ884" s="1"/>
      <c r="GLA884" s="1"/>
      <c r="GLB884" s="1"/>
      <c r="GLC884" s="1"/>
      <c r="GLD884" s="1"/>
      <c r="GLE884" s="1"/>
      <c r="GLF884" s="1"/>
      <c r="GLG884" s="1"/>
      <c r="GLH884" s="1"/>
      <c r="GLI884" s="1"/>
      <c r="GLJ884" s="1"/>
      <c r="GLK884" s="1"/>
      <c r="GLL884" s="1"/>
      <c r="GLM884" s="1"/>
      <c r="GLN884" s="1"/>
      <c r="GLO884" s="1"/>
      <c r="GLP884" s="1"/>
      <c r="GLQ884" s="1"/>
      <c r="GLR884" s="1"/>
      <c r="GLS884" s="1"/>
      <c r="GLT884" s="1"/>
      <c r="GLU884" s="1"/>
      <c r="GLV884" s="1"/>
      <c r="GLW884" s="1"/>
      <c r="GLX884" s="1"/>
      <c r="GLY884" s="1"/>
      <c r="GLZ884" s="1"/>
      <c r="GMA884" s="1"/>
      <c r="GMB884" s="1"/>
      <c r="GMC884" s="1"/>
      <c r="GMD884" s="1"/>
      <c r="GME884" s="1"/>
      <c r="GMF884" s="1"/>
      <c r="GMG884" s="1"/>
      <c r="GMH884" s="1"/>
      <c r="GMI884" s="1"/>
      <c r="GMJ884" s="1"/>
      <c r="GMK884" s="1"/>
      <c r="GML884" s="1"/>
      <c r="GMM884" s="1"/>
      <c r="GMN884" s="1"/>
      <c r="GMO884" s="1"/>
      <c r="GMP884" s="1"/>
      <c r="GMQ884" s="1"/>
      <c r="GMR884" s="1"/>
      <c r="GMS884" s="1"/>
      <c r="GMT884" s="1"/>
      <c r="GMU884" s="1"/>
      <c r="GMV884" s="1"/>
      <c r="GMW884" s="1"/>
      <c r="GMX884" s="1"/>
      <c r="GMY884" s="1"/>
      <c r="GMZ884" s="1"/>
      <c r="GNA884" s="1"/>
      <c r="GNB884" s="1"/>
      <c r="GNC884" s="1"/>
      <c r="GND884" s="1"/>
      <c r="GNE884" s="1"/>
      <c r="GNF884" s="1"/>
      <c r="GNG884" s="1"/>
      <c r="GNH884" s="1"/>
      <c r="GNI884" s="1"/>
      <c r="GNJ884" s="1"/>
      <c r="GNK884" s="1"/>
      <c r="GNL884" s="1"/>
      <c r="GNM884" s="1"/>
      <c r="GNN884" s="1"/>
      <c r="GNO884" s="1"/>
      <c r="GNP884" s="1"/>
      <c r="GNQ884" s="1"/>
      <c r="GNR884" s="1"/>
      <c r="GNS884" s="1"/>
      <c r="GNT884" s="1"/>
      <c r="GNU884" s="1"/>
      <c r="GNV884" s="1"/>
      <c r="GNW884" s="1"/>
      <c r="GNX884" s="1"/>
      <c r="GNY884" s="1"/>
      <c r="GNZ884" s="1"/>
      <c r="GOA884" s="1"/>
      <c r="GOB884" s="1"/>
      <c r="GOC884" s="1"/>
      <c r="GOD884" s="1"/>
      <c r="GOE884" s="1"/>
      <c r="GOF884" s="1"/>
      <c r="GOG884" s="1"/>
      <c r="GOH884" s="1"/>
      <c r="GOI884" s="1"/>
      <c r="GOJ884" s="1"/>
      <c r="GOK884" s="1"/>
      <c r="GOL884" s="1"/>
      <c r="GOM884" s="1"/>
      <c r="GON884" s="1"/>
      <c r="GOO884" s="1"/>
      <c r="GOP884" s="1"/>
      <c r="GOQ884" s="1"/>
      <c r="GOR884" s="1"/>
      <c r="GOS884" s="1"/>
      <c r="GOT884" s="1"/>
      <c r="GOU884" s="1"/>
      <c r="GOV884" s="1"/>
      <c r="GOW884" s="1"/>
      <c r="GOX884" s="1"/>
      <c r="GOY884" s="1"/>
      <c r="GOZ884" s="1"/>
      <c r="GPA884" s="1"/>
      <c r="GPB884" s="1"/>
      <c r="GPC884" s="1"/>
      <c r="GPD884" s="1"/>
      <c r="GPE884" s="1"/>
      <c r="GPF884" s="1"/>
      <c r="GPG884" s="1"/>
      <c r="GPH884" s="1"/>
      <c r="GPI884" s="1"/>
      <c r="GPJ884" s="1"/>
      <c r="GPK884" s="1"/>
      <c r="GPL884" s="1"/>
      <c r="GPM884" s="1"/>
      <c r="GPN884" s="1"/>
      <c r="GPO884" s="1"/>
      <c r="GPP884" s="1"/>
      <c r="GPQ884" s="1"/>
      <c r="GPR884" s="1"/>
      <c r="GPS884" s="1"/>
      <c r="GPT884" s="1"/>
      <c r="GPU884" s="1"/>
      <c r="GPV884" s="1"/>
      <c r="GPW884" s="1"/>
      <c r="GPX884" s="1"/>
      <c r="GPY884" s="1"/>
      <c r="GPZ884" s="1"/>
      <c r="GQA884" s="1"/>
      <c r="GQB884" s="1"/>
      <c r="GQC884" s="1"/>
      <c r="GQD884" s="1"/>
      <c r="GQE884" s="1"/>
      <c r="GQF884" s="1"/>
      <c r="GQG884" s="1"/>
      <c r="GQH884" s="1"/>
      <c r="GQI884" s="1"/>
      <c r="GQJ884" s="1"/>
      <c r="GQK884" s="1"/>
      <c r="GQL884" s="1"/>
      <c r="GQM884" s="1"/>
      <c r="GQN884" s="1"/>
      <c r="GQO884" s="1"/>
      <c r="GQP884" s="1"/>
      <c r="GQQ884" s="1"/>
      <c r="GQR884" s="1"/>
      <c r="GQS884" s="1"/>
      <c r="GQT884" s="1"/>
      <c r="GQU884" s="1"/>
      <c r="GQV884" s="1"/>
      <c r="GQW884" s="1"/>
      <c r="GQX884" s="1"/>
      <c r="GQY884" s="1"/>
      <c r="GQZ884" s="1"/>
      <c r="GRA884" s="1"/>
      <c r="GRB884" s="1"/>
      <c r="GRC884" s="1"/>
      <c r="GRD884" s="1"/>
      <c r="GRE884" s="1"/>
      <c r="GRF884" s="1"/>
      <c r="GRG884" s="1"/>
      <c r="GRH884" s="1"/>
      <c r="GRI884" s="1"/>
      <c r="GRJ884" s="1"/>
      <c r="GRK884" s="1"/>
      <c r="GRL884" s="1"/>
      <c r="GRM884" s="1"/>
      <c r="GRN884" s="1"/>
      <c r="GRO884" s="1"/>
      <c r="GRP884" s="1"/>
      <c r="GRQ884" s="1"/>
      <c r="GRR884" s="1"/>
      <c r="GRS884" s="1"/>
      <c r="GRT884" s="1"/>
      <c r="GRU884" s="1"/>
      <c r="GRV884" s="1"/>
      <c r="GRW884" s="1"/>
      <c r="GRX884" s="1"/>
      <c r="GRY884" s="1"/>
      <c r="GRZ884" s="1"/>
      <c r="GSA884" s="1"/>
      <c r="GSB884" s="1"/>
      <c r="GSC884" s="1"/>
      <c r="GSD884" s="1"/>
      <c r="GSE884" s="1"/>
      <c r="GSF884" s="1"/>
      <c r="GSG884" s="1"/>
      <c r="GSH884" s="1"/>
      <c r="GSI884" s="1"/>
      <c r="GSJ884" s="1"/>
      <c r="GSK884" s="1"/>
      <c r="GSL884" s="1"/>
      <c r="GSM884" s="1"/>
      <c r="GSN884" s="1"/>
      <c r="GSO884" s="1"/>
      <c r="GSP884" s="1"/>
      <c r="GSQ884" s="1"/>
      <c r="GSR884" s="1"/>
      <c r="GSS884" s="1"/>
      <c r="GST884" s="1"/>
      <c r="GSU884" s="1"/>
      <c r="GSV884" s="1"/>
      <c r="GSW884" s="1"/>
      <c r="GSX884" s="1"/>
      <c r="GSY884" s="1"/>
      <c r="GSZ884" s="1"/>
      <c r="GTA884" s="1"/>
      <c r="GTB884" s="1"/>
      <c r="GTC884" s="1"/>
      <c r="GTD884" s="1"/>
      <c r="GTE884" s="1"/>
      <c r="GTF884" s="1"/>
      <c r="GTG884" s="1"/>
      <c r="GTH884" s="1"/>
      <c r="GTI884" s="1"/>
      <c r="GTJ884" s="1"/>
      <c r="GTK884" s="1"/>
      <c r="GTL884" s="1"/>
      <c r="GTM884" s="1"/>
      <c r="GTN884" s="1"/>
      <c r="GTO884" s="1"/>
      <c r="GTP884" s="1"/>
      <c r="GTQ884" s="1"/>
      <c r="GTR884" s="1"/>
      <c r="GTS884" s="1"/>
      <c r="GTT884" s="1"/>
      <c r="GTU884" s="1"/>
      <c r="GTV884" s="1"/>
      <c r="GTW884" s="1"/>
      <c r="GTX884" s="1"/>
      <c r="GTY884" s="1"/>
      <c r="GTZ884" s="1"/>
      <c r="GUA884" s="1"/>
      <c r="GUB884" s="1"/>
      <c r="GUC884" s="1"/>
      <c r="GUD884" s="1"/>
      <c r="GUE884" s="1"/>
      <c r="GUF884" s="1"/>
      <c r="GUG884" s="1"/>
      <c r="GUH884" s="1"/>
      <c r="GUI884" s="1"/>
      <c r="GUJ884" s="1"/>
      <c r="GUK884" s="1"/>
      <c r="GUL884" s="1"/>
      <c r="GUM884" s="1"/>
      <c r="GUN884" s="1"/>
      <c r="GUO884" s="1"/>
      <c r="GUP884" s="1"/>
      <c r="GUQ884" s="1"/>
      <c r="GUR884" s="1"/>
      <c r="GUS884" s="1"/>
      <c r="GUT884" s="1"/>
      <c r="GUU884" s="1"/>
      <c r="GUV884" s="1"/>
      <c r="GUW884" s="1"/>
      <c r="GUX884" s="1"/>
      <c r="GUY884" s="1"/>
      <c r="GUZ884" s="1"/>
      <c r="GVA884" s="1"/>
      <c r="GVB884" s="1"/>
      <c r="GVC884" s="1"/>
      <c r="GVD884" s="1"/>
      <c r="GVE884" s="1"/>
      <c r="GVF884" s="1"/>
      <c r="GVG884" s="1"/>
      <c r="GVH884" s="1"/>
      <c r="GVI884" s="1"/>
      <c r="GVJ884" s="1"/>
      <c r="GVK884" s="1"/>
      <c r="GVL884" s="1"/>
      <c r="GVM884" s="1"/>
      <c r="GVN884" s="1"/>
      <c r="GVO884" s="1"/>
      <c r="GVP884" s="1"/>
      <c r="GVQ884" s="1"/>
      <c r="GVR884" s="1"/>
      <c r="GVS884" s="1"/>
      <c r="GVT884" s="1"/>
      <c r="GVU884" s="1"/>
      <c r="GVV884" s="1"/>
      <c r="GVW884" s="1"/>
      <c r="GVX884" s="1"/>
      <c r="GVY884" s="1"/>
      <c r="GVZ884" s="1"/>
      <c r="GWA884" s="1"/>
      <c r="GWB884" s="1"/>
      <c r="GWC884" s="1"/>
      <c r="GWD884" s="1"/>
      <c r="GWE884" s="1"/>
      <c r="GWF884" s="1"/>
      <c r="GWG884" s="1"/>
      <c r="GWH884" s="1"/>
      <c r="GWI884" s="1"/>
      <c r="GWJ884" s="1"/>
      <c r="GWK884" s="1"/>
      <c r="GWL884" s="1"/>
      <c r="GWM884" s="1"/>
      <c r="GWN884" s="1"/>
      <c r="GWO884" s="1"/>
      <c r="GWP884" s="1"/>
      <c r="GWQ884" s="1"/>
      <c r="GWR884" s="1"/>
      <c r="GWS884" s="1"/>
      <c r="GWT884" s="1"/>
      <c r="GWU884" s="1"/>
      <c r="GWV884" s="1"/>
      <c r="GWW884" s="1"/>
      <c r="GWX884" s="1"/>
      <c r="GWY884" s="1"/>
      <c r="GWZ884" s="1"/>
      <c r="GXA884" s="1"/>
      <c r="GXB884" s="1"/>
      <c r="GXC884" s="1"/>
      <c r="GXD884" s="1"/>
      <c r="GXE884" s="1"/>
      <c r="GXF884" s="1"/>
      <c r="GXG884" s="1"/>
      <c r="GXH884" s="1"/>
      <c r="GXI884" s="1"/>
      <c r="GXJ884" s="1"/>
      <c r="GXK884" s="1"/>
      <c r="GXL884" s="1"/>
      <c r="GXM884" s="1"/>
      <c r="GXN884" s="1"/>
      <c r="GXO884" s="1"/>
      <c r="GXP884" s="1"/>
      <c r="GXQ884" s="1"/>
      <c r="GXR884" s="1"/>
      <c r="GXS884" s="1"/>
      <c r="GXT884" s="1"/>
      <c r="GXU884" s="1"/>
      <c r="GXV884" s="1"/>
      <c r="GXW884" s="1"/>
      <c r="GXX884" s="1"/>
      <c r="GXY884" s="1"/>
      <c r="GXZ884" s="1"/>
      <c r="GYA884" s="1"/>
      <c r="GYB884" s="1"/>
      <c r="GYC884" s="1"/>
      <c r="GYD884" s="1"/>
      <c r="GYE884" s="1"/>
      <c r="GYF884" s="1"/>
      <c r="GYG884" s="1"/>
      <c r="GYH884" s="1"/>
      <c r="GYI884" s="1"/>
      <c r="GYJ884" s="1"/>
      <c r="GYK884" s="1"/>
      <c r="GYL884" s="1"/>
      <c r="GYM884" s="1"/>
      <c r="GYN884" s="1"/>
      <c r="GYO884" s="1"/>
      <c r="GYP884" s="1"/>
      <c r="GYQ884" s="1"/>
      <c r="GYR884" s="1"/>
      <c r="GYS884" s="1"/>
      <c r="GYT884" s="1"/>
      <c r="GYU884" s="1"/>
      <c r="GYV884" s="1"/>
      <c r="GYW884" s="1"/>
      <c r="GYX884" s="1"/>
      <c r="GYY884" s="1"/>
      <c r="GYZ884" s="1"/>
      <c r="GZA884" s="1"/>
      <c r="GZB884" s="1"/>
      <c r="GZC884" s="1"/>
      <c r="GZD884" s="1"/>
      <c r="GZE884" s="1"/>
      <c r="GZF884" s="1"/>
      <c r="GZG884" s="1"/>
      <c r="GZH884" s="1"/>
      <c r="GZI884" s="1"/>
      <c r="GZJ884" s="1"/>
      <c r="GZK884" s="1"/>
      <c r="GZL884" s="1"/>
      <c r="GZM884" s="1"/>
      <c r="GZN884" s="1"/>
      <c r="GZO884" s="1"/>
      <c r="GZP884" s="1"/>
      <c r="GZQ884" s="1"/>
      <c r="GZR884" s="1"/>
      <c r="GZS884" s="1"/>
      <c r="GZT884" s="1"/>
      <c r="GZU884" s="1"/>
      <c r="GZV884" s="1"/>
      <c r="GZW884" s="1"/>
      <c r="GZX884" s="1"/>
      <c r="GZY884" s="1"/>
      <c r="GZZ884" s="1"/>
      <c r="HAA884" s="1"/>
      <c r="HAB884" s="1"/>
      <c r="HAC884" s="1"/>
      <c r="HAD884" s="1"/>
      <c r="HAE884" s="1"/>
      <c r="HAF884" s="1"/>
      <c r="HAG884" s="1"/>
      <c r="HAH884" s="1"/>
      <c r="HAI884" s="1"/>
      <c r="HAJ884" s="1"/>
      <c r="HAK884" s="1"/>
      <c r="HAL884" s="1"/>
      <c r="HAM884" s="1"/>
      <c r="HAN884" s="1"/>
      <c r="HAO884" s="1"/>
      <c r="HAP884" s="1"/>
      <c r="HAQ884" s="1"/>
      <c r="HAR884" s="1"/>
      <c r="HAS884" s="1"/>
      <c r="HAT884" s="1"/>
      <c r="HAU884" s="1"/>
      <c r="HAV884" s="1"/>
      <c r="HAW884" s="1"/>
      <c r="HAX884" s="1"/>
      <c r="HAY884" s="1"/>
      <c r="HAZ884" s="1"/>
      <c r="HBA884" s="1"/>
      <c r="HBB884" s="1"/>
      <c r="HBC884" s="1"/>
      <c r="HBD884" s="1"/>
      <c r="HBE884" s="1"/>
      <c r="HBF884" s="1"/>
      <c r="HBG884" s="1"/>
      <c r="HBH884" s="1"/>
      <c r="HBI884" s="1"/>
      <c r="HBJ884" s="1"/>
      <c r="HBK884" s="1"/>
      <c r="HBL884" s="1"/>
      <c r="HBM884" s="1"/>
      <c r="HBN884" s="1"/>
      <c r="HBO884" s="1"/>
      <c r="HBP884" s="1"/>
      <c r="HBQ884" s="1"/>
      <c r="HBR884" s="1"/>
      <c r="HBS884" s="1"/>
      <c r="HBT884" s="1"/>
      <c r="HBU884" s="1"/>
      <c r="HBV884" s="1"/>
      <c r="HBW884" s="1"/>
      <c r="HBX884" s="1"/>
      <c r="HBY884" s="1"/>
      <c r="HBZ884" s="1"/>
      <c r="HCA884" s="1"/>
      <c r="HCB884" s="1"/>
      <c r="HCC884" s="1"/>
      <c r="HCD884" s="1"/>
      <c r="HCE884" s="1"/>
      <c r="HCF884" s="1"/>
      <c r="HCG884" s="1"/>
      <c r="HCH884" s="1"/>
      <c r="HCI884" s="1"/>
      <c r="HCJ884" s="1"/>
      <c r="HCK884" s="1"/>
      <c r="HCL884" s="1"/>
      <c r="HCM884" s="1"/>
      <c r="HCN884" s="1"/>
      <c r="HCO884" s="1"/>
      <c r="HCP884" s="1"/>
      <c r="HCQ884" s="1"/>
      <c r="HCR884" s="1"/>
      <c r="HCS884" s="1"/>
      <c r="HCT884" s="1"/>
      <c r="HCU884" s="1"/>
      <c r="HCV884" s="1"/>
      <c r="HCW884" s="1"/>
      <c r="HCX884" s="1"/>
      <c r="HCY884" s="1"/>
      <c r="HCZ884" s="1"/>
      <c r="HDA884" s="1"/>
      <c r="HDB884" s="1"/>
      <c r="HDC884" s="1"/>
      <c r="HDD884" s="1"/>
      <c r="HDE884" s="1"/>
      <c r="HDF884" s="1"/>
      <c r="HDG884" s="1"/>
      <c r="HDH884" s="1"/>
      <c r="HDI884" s="1"/>
      <c r="HDJ884" s="1"/>
      <c r="HDK884" s="1"/>
      <c r="HDL884" s="1"/>
      <c r="HDM884" s="1"/>
      <c r="HDN884" s="1"/>
      <c r="HDO884" s="1"/>
      <c r="HDP884" s="1"/>
      <c r="HDQ884" s="1"/>
      <c r="HDR884" s="1"/>
      <c r="HDS884" s="1"/>
      <c r="HDT884" s="1"/>
      <c r="HDU884" s="1"/>
      <c r="HDV884" s="1"/>
      <c r="HDW884" s="1"/>
      <c r="HDX884" s="1"/>
      <c r="HDY884" s="1"/>
      <c r="HDZ884" s="1"/>
      <c r="HEA884" s="1"/>
      <c r="HEB884" s="1"/>
      <c r="HEC884" s="1"/>
      <c r="HED884" s="1"/>
      <c r="HEE884" s="1"/>
      <c r="HEF884" s="1"/>
      <c r="HEG884" s="1"/>
      <c r="HEH884" s="1"/>
      <c r="HEI884" s="1"/>
      <c r="HEJ884" s="1"/>
      <c r="HEK884" s="1"/>
      <c r="HEL884" s="1"/>
      <c r="HEM884" s="1"/>
      <c r="HEN884" s="1"/>
      <c r="HEO884" s="1"/>
      <c r="HEP884" s="1"/>
      <c r="HEQ884" s="1"/>
      <c r="HER884" s="1"/>
      <c r="HES884" s="1"/>
      <c r="HET884" s="1"/>
      <c r="HEU884" s="1"/>
      <c r="HEV884" s="1"/>
      <c r="HEW884" s="1"/>
      <c r="HEX884" s="1"/>
      <c r="HEY884" s="1"/>
      <c r="HEZ884" s="1"/>
      <c r="HFA884" s="1"/>
      <c r="HFB884" s="1"/>
      <c r="HFC884" s="1"/>
      <c r="HFD884" s="1"/>
      <c r="HFE884" s="1"/>
      <c r="HFF884" s="1"/>
      <c r="HFG884" s="1"/>
      <c r="HFH884" s="1"/>
      <c r="HFI884" s="1"/>
      <c r="HFJ884" s="1"/>
      <c r="HFK884" s="1"/>
      <c r="HFL884" s="1"/>
      <c r="HFM884" s="1"/>
      <c r="HFN884" s="1"/>
      <c r="HFO884" s="1"/>
      <c r="HFP884" s="1"/>
      <c r="HFQ884" s="1"/>
      <c r="HFR884" s="1"/>
      <c r="HFS884" s="1"/>
      <c r="HFT884" s="1"/>
      <c r="HFU884" s="1"/>
      <c r="HFV884" s="1"/>
      <c r="HFW884" s="1"/>
      <c r="HFX884" s="1"/>
      <c r="HFY884" s="1"/>
      <c r="HFZ884" s="1"/>
      <c r="HGA884" s="1"/>
      <c r="HGB884" s="1"/>
      <c r="HGC884" s="1"/>
      <c r="HGD884" s="1"/>
      <c r="HGE884" s="1"/>
      <c r="HGF884" s="1"/>
      <c r="HGG884" s="1"/>
      <c r="HGH884" s="1"/>
      <c r="HGI884" s="1"/>
      <c r="HGJ884" s="1"/>
      <c r="HGK884" s="1"/>
      <c r="HGL884" s="1"/>
      <c r="HGM884" s="1"/>
      <c r="HGN884" s="1"/>
      <c r="HGO884" s="1"/>
      <c r="HGP884" s="1"/>
      <c r="HGQ884" s="1"/>
      <c r="HGR884" s="1"/>
      <c r="HGS884" s="1"/>
      <c r="HGT884" s="1"/>
      <c r="HGU884" s="1"/>
      <c r="HGV884" s="1"/>
      <c r="HGW884" s="1"/>
      <c r="HGX884" s="1"/>
      <c r="HGY884" s="1"/>
      <c r="HGZ884" s="1"/>
      <c r="HHA884" s="1"/>
      <c r="HHB884" s="1"/>
      <c r="HHC884" s="1"/>
      <c r="HHD884" s="1"/>
      <c r="HHE884" s="1"/>
      <c r="HHF884" s="1"/>
      <c r="HHG884" s="1"/>
      <c r="HHH884" s="1"/>
      <c r="HHI884" s="1"/>
      <c r="HHJ884" s="1"/>
      <c r="HHK884" s="1"/>
      <c r="HHL884" s="1"/>
      <c r="HHM884" s="1"/>
      <c r="HHN884" s="1"/>
      <c r="HHO884" s="1"/>
      <c r="HHP884" s="1"/>
      <c r="HHQ884" s="1"/>
      <c r="HHR884" s="1"/>
      <c r="HHS884" s="1"/>
      <c r="HHT884" s="1"/>
      <c r="HHU884" s="1"/>
      <c r="HHV884" s="1"/>
      <c r="HHW884" s="1"/>
      <c r="HHX884" s="1"/>
      <c r="HHY884" s="1"/>
      <c r="HHZ884" s="1"/>
      <c r="HIA884" s="1"/>
      <c r="HIB884" s="1"/>
      <c r="HIC884" s="1"/>
      <c r="HID884" s="1"/>
      <c r="HIE884" s="1"/>
      <c r="HIF884" s="1"/>
      <c r="HIG884" s="1"/>
      <c r="HIH884" s="1"/>
      <c r="HII884" s="1"/>
      <c r="HIJ884" s="1"/>
      <c r="HIK884" s="1"/>
      <c r="HIL884" s="1"/>
      <c r="HIM884" s="1"/>
      <c r="HIN884" s="1"/>
      <c r="HIO884" s="1"/>
      <c r="HIP884" s="1"/>
      <c r="HIQ884" s="1"/>
      <c r="HIR884" s="1"/>
      <c r="HIS884" s="1"/>
      <c r="HIT884" s="1"/>
      <c r="HIU884" s="1"/>
      <c r="HIV884" s="1"/>
      <c r="HIW884" s="1"/>
      <c r="HIX884" s="1"/>
      <c r="HIY884" s="1"/>
      <c r="HIZ884" s="1"/>
      <c r="HJA884" s="1"/>
      <c r="HJB884" s="1"/>
      <c r="HJC884" s="1"/>
      <c r="HJD884" s="1"/>
      <c r="HJE884" s="1"/>
      <c r="HJF884" s="1"/>
      <c r="HJG884" s="1"/>
      <c r="HJH884" s="1"/>
      <c r="HJI884" s="1"/>
      <c r="HJJ884" s="1"/>
      <c r="HJK884" s="1"/>
      <c r="HJL884" s="1"/>
      <c r="HJM884" s="1"/>
      <c r="HJN884" s="1"/>
      <c r="HJO884" s="1"/>
      <c r="HJP884" s="1"/>
      <c r="HJQ884" s="1"/>
      <c r="HJR884" s="1"/>
      <c r="HJS884" s="1"/>
      <c r="HJT884" s="1"/>
      <c r="HJU884" s="1"/>
      <c r="HJV884" s="1"/>
      <c r="HJW884" s="1"/>
      <c r="HJX884" s="1"/>
      <c r="HJY884" s="1"/>
      <c r="HJZ884" s="1"/>
      <c r="HKA884" s="1"/>
      <c r="HKB884" s="1"/>
      <c r="HKC884" s="1"/>
      <c r="HKD884" s="1"/>
      <c r="HKE884" s="1"/>
      <c r="HKF884" s="1"/>
      <c r="HKG884" s="1"/>
      <c r="HKH884" s="1"/>
      <c r="HKI884" s="1"/>
      <c r="HKJ884" s="1"/>
      <c r="HKK884" s="1"/>
      <c r="HKL884" s="1"/>
      <c r="HKM884" s="1"/>
      <c r="HKN884" s="1"/>
      <c r="HKO884" s="1"/>
      <c r="HKP884" s="1"/>
      <c r="HKQ884" s="1"/>
      <c r="HKR884" s="1"/>
      <c r="HKS884" s="1"/>
      <c r="HKT884" s="1"/>
      <c r="HKU884" s="1"/>
      <c r="HKV884" s="1"/>
      <c r="HKW884" s="1"/>
      <c r="HKX884" s="1"/>
      <c r="HKY884" s="1"/>
      <c r="HKZ884" s="1"/>
      <c r="HLA884" s="1"/>
      <c r="HLB884" s="1"/>
      <c r="HLC884" s="1"/>
      <c r="HLD884" s="1"/>
      <c r="HLE884" s="1"/>
      <c r="HLF884" s="1"/>
      <c r="HLG884" s="1"/>
      <c r="HLH884" s="1"/>
      <c r="HLI884" s="1"/>
      <c r="HLJ884" s="1"/>
      <c r="HLK884" s="1"/>
      <c r="HLL884" s="1"/>
      <c r="HLM884" s="1"/>
      <c r="HLN884" s="1"/>
      <c r="HLO884" s="1"/>
      <c r="HLP884" s="1"/>
      <c r="HLQ884" s="1"/>
      <c r="HLR884" s="1"/>
      <c r="HLS884" s="1"/>
      <c r="HLT884" s="1"/>
      <c r="HLU884" s="1"/>
      <c r="HLV884" s="1"/>
      <c r="HLW884" s="1"/>
      <c r="HLX884" s="1"/>
      <c r="HLY884" s="1"/>
      <c r="HLZ884" s="1"/>
      <c r="HMA884" s="1"/>
      <c r="HMB884" s="1"/>
      <c r="HMC884" s="1"/>
      <c r="HMD884" s="1"/>
      <c r="HME884" s="1"/>
      <c r="HMF884" s="1"/>
      <c r="HMG884" s="1"/>
      <c r="HMH884" s="1"/>
      <c r="HMI884" s="1"/>
      <c r="HMJ884" s="1"/>
      <c r="HMK884" s="1"/>
      <c r="HML884" s="1"/>
      <c r="HMM884" s="1"/>
      <c r="HMN884" s="1"/>
      <c r="HMO884" s="1"/>
      <c r="HMP884" s="1"/>
      <c r="HMQ884" s="1"/>
      <c r="HMR884" s="1"/>
      <c r="HMS884" s="1"/>
      <c r="HMT884" s="1"/>
      <c r="HMU884" s="1"/>
      <c r="HMV884" s="1"/>
      <c r="HMW884" s="1"/>
      <c r="HMX884" s="1"/>
      <c r="HMY884" s="1"/>
      <c r="HMZ884" s="1"/>
      <c r="HNA884" s="1"/>
      <c r="HNB884" s="1"/>
      <c r="HNC884" s="1"/>
      <c r="HND884" s="1"/>
      <c r="HNE884" s="1"/>
      <c r="HNF884" s="1"/>
      <c r="HNG884" s="1"/>
      <c r="HNH884" s="1"/>
      <c r="HNI884" s="1"/>
      <c r="HNJ884" s="1"/>
      <c r="HNK884" s="1"/>
      <c r="HNL884" s="1"/>
      <c r="HNM884" s="1"/>
      <c r="HNN884" s="1"/>
      <c r="HNO884" s="1"/>
      <c r="HNP884" s="1"/>
      <c r="HNQ884" s="1"/>
      <c r="HNR884" s="1"/>
      <c r="HNS884" s="1"/>
      <c r="HNT884" s="1"/>
      <c r="HNU884" s="1"/>
      <c r="HNV884" s="1"/>
      <c r="HNW884" s="1"/>
      <c r="HNX884" s="1"/>
      <c r="HNY884" s="1"/>
      <c r="HNZ884" s="1"/>
      <c r="HOA884" s="1"/>
      <c r="HOB884" s="1"/>
      <c r="HOC884" s="1"/>
      <c r="HOD884" s="1"/>
      <c r="HOE884" s="1"/>
      <c r="HOF884" s="1"/>
      <c r="HOG884" s="1"/>
      <c r="HOH884" s="1"/>
      <c r="HOI884" s="1"/>
      <c r="HOJ884" s="1"/>
      <c r="HOK884" s="1"/>
      <c r="HOL884" s="1"/>
      <c r="HOM884" s="1"/>
      <c r="HON884" s="1"/>
      <c r="HOO884" s="1"/>
      <c r="HOP884" s="1"/>
      <c r="HOQ884" s="1"/>
      <c r="HOR884" s="1"/>
      <c r="HOS884" s="1"/>
      <c r="HOT884" s="1"/>
      <c r="HOU884" s="1"/>
      <c r="HOV884" s="1"/>
      <c r="HOW884" s="1"/>
      <c r="HOX884" s="1"/>
      <c r="HOY884" s="1"/>
      <c r="HOZ884" s="1"/>
      <c r="HPA884" s="1"/>
      <c r="HPB884" s="1"/>
      <c r="HPC884" s="1"/>
      <c r="HPD884" s="1"/>
      <c r="HPE884" s="1"/>
      <c r="HPF884" s="1"/>
      <c r="HPG884" s="1"/>
      <c r="HPH884" s="1"/>
      <c r="HPI884" s="1"/>
      <c r="HPJ884" s="1"/>
      <c r="HPK884" s="1"/>
      <c r="HPL884" s="1"/>
      <c r="HPM884" s="1"/>
      <c r="HPN884" s="1"/>
      <c r="HPO884" s="1"/>
      <c r="HPP884" s="1"/>
      <c r="HPQ884" s="1"/>
      <c r="HPR884" s="1"/>
      <c r="HPS884" s="1"/>
      <c r="HPT884" s="1"/>
      <c r="HPU884" s="1"/>
      <c r="HPV884" s="1"/>
      <c r="HPW884" s="1"/>
      <c r="HPX884" s="1"/>
      <c r="HPY884" s="1"/>
      <c r="HPZ884" s="1"/>
      <c r="HQA884" s="1"/>
      <c r="HQB884" s="1"/>
      <c r="HQC884" s="1"/>
      <c r="HQD884" s="1"/>
      <c r="HQE884" s="1"/>
      <c r="HQF884" s="1"/>
      <c r="HQG884" s="1"/>
      <c r="HQH884" s="1"/>
      <c r="HQI884" s="1"/>
      <c r="HQJ884" s="1"/>
      <c r="HQK884" s="1"/>
      <c r="HQL884" s="1"/>
      <c r="HQM884" s="1"/>
      <c r="HQN884" s="1"/>
      <c r="HQO884" s="1"/>
      <c r="HQP884" s="1"/>
      <c r="HQQ884" s="1"/>
      <c r="HQR884" s="1"/>
      <c r="HQS884" s="1"/>
      <c r="HQT884" s="1"/>
      <c r="HQU884" s="1"/>
      <c r="HQV884" s="1"/>
      <c r="HQW884" s="1"/>
      <c r="HQX884" s="1"/>
      <c r="HQY884" s="1"/>
      <c r="HQZ884" s="1"/>
      <c r="HRA884" s="1"/>
      <c r="HRB884" s="1"/>
      <c r="HRC884" s="1"/>
      <c r="HRD884" s="1"/>
      <c r="HRE884" s="1"/>
      <c r="HRF884" s="1"/>
      <c r="HRG884" s="1"/>
      <c r="HRH884" s="1"/>
      <c r="HRI884" s="1"/>
      <c r="HRJ884" s="1"/>
      <c r="HRK884" s="1"/>
      <c r="HRL884" s="1"/>
      <c r="HRM884" s="1"/>
      <c r="HRN884" s="1"/>
      <c r="HRO884" s="1"/>
      <c r="HRP884" s="1"/>
      <c r="HRQ884" s="1"/>
      <c r="HRR884" s="1"/>
      <c r="HRS884" s="1"/>
      <c r="HRT884" s="1"/>
      <c r="HRU884" s="1"/>
      <c r="HRV884" s="1"/>
      <c r="HRW884" s="1"/>
      <c r="HRX884" s="1"/>
      <c r="HRY884" s="1"/>
      <c r="HRZ884" s="1"/>
      <c r="HSA884" s="1"/>
      <c r="HSB884" s="1"/>
      <c r="HSC884" s="1"/>
      <c r="HSD884" s="1"/>
      <c r="HSE884" s="1"/>
      <c r="HSF884" s="1"/>
      <c r="HSG884" s="1"/>
      <c r="HSH884" s="1"/>
      <c r="HSI884" s="1"/>
      <c r="HSJ884" s="1"/>
      <c r="HSK884" s="1"/>
      <c r="HSL884" s="1"/>
      <c r="HSM884" s="1"/>
      <c r="HSN884" s="1"/>
      <c r="HSO884" s="1"/>
      <c r="HSP884" s="1"/>
      <c r="HSQ884" s="1"/>
      <c r="HSR884" s="1"/>
      <c r="HSS884" s="1"/>
      <c r="HST884" s="1"/>
      <c r="HSU884" s="1"/>
      <c r="HSV884" s="1"/>
      <c r="HSW884" s="1"/>
      <c r="HSX884" s="1"/>
      <c r="HSY884" s="1"/>
      <c r="HSZ884" s="1"/>
      <c r="HTA884" s="1"/>
      <c r="HTB884" s="1"/>
      <c r="HTC884" s="1"/>
      <c r="HTD884" s="1"/>
      <c r="HTE884" s="1"/>
      <c r="HTF884" s="1"/>
      <c r="HTG884" s="1"/>
      <c r="HTH884" s="1"/>
      <c r="HTI884" s="1"/>
      <c r="HTJ884" s="1"/>
      <c r="HTK884" s="1"/>
      <c r="HTL884" s="1"/>
      <c r="HTM884" s="1"/>
      <c r="HTN884" s="1"/>
      <c r="HTO884" s="1"/>
      <c r="HTP884" s="1"/>
      <c r="HTQ884" s="1"/>
      <c r="HTR884" s="1"/>
      <c r="HTS884" s="1"/>
      <c r="HTT884" s="1"/>
      <c r="HTU884" s="1"/>
      <c r="HTV884" s="1"/>
      <c r="HTW884" s="1"/>
      <c r="HTX884" s="1"/>
      <c r="HTY884" s="1"/>
      <c r="HTZ884" s="1"/>
      <c r="HUA884" s="1"/>
      <c r="HUB884" s="1"/>
      <c r="HUC884" s="1"/>
      <c r="HUD884" s="1"/>
      <c r="HUE884" s="1"/>
      <c r="HUF884" s="1"/>
      <c r="HUG884" s="1"/>
      <c r="HUH884" s="1"/>
      <c r="HUI884" s="1"/>
      <c r="HUJ884" s="1"/>
      <c r="HUK884" s="1"/>
      <c r="HUL884" s="1"/>
      <c r="HUM884" s="1"/>
      <c r="HUN884" s="1"/>
      <c r="HUO884" s="1"/>
      <c r="HUP884" s="1"/>
      <c r="HUQ884" s="1"/>
      <c r="HUR884" s="1"/>
      <c r="HUS884" s="1"/>
      <c r="HUT884" s="1"/>
      <c r="HUU884" s="1"/>
      <c r="HUV884" s="1"/>
      <c r="HUW884" s="1"/>
      <c r="HUX884" s="1"/>
      <c r="HUY884" s="1"/>
      <c r="HUZ884" s="1"/>
      <c r="HVA884" s="1"/>
      <c r="HVB884" s="1"/>
      <c r="HVC884" s="1"/>
      <c r="HVD884" s="1"/>
      <c r="HVE884" s="1"/>
      <c r="HVF884" s="1"/>
      <c r="HVG884" s="1"/>
      <c r="HVH884" s="1"/>
      <c r="HVI884" s="1"/>
      <c r="HVJ884" s="1"/>
      <c r="HVK884" s="1"/>
      <c r="HVL884" s="1"/>
      <c r="HVM884" s="1"/>
      <c r="HVN884" s="1"/>
      <c r="HVO884" s="1"/>
      <c r="HVP884" s="1"/>
      <c r="HVQ884" s="1"/>
      <c r="HVR884" s="1"/>
      <c r="HVS884" s="1"/>
      <c r="HVT884" s="1"/>
      <c r="HVU884" s="1"/>
      <c r="HVV884" s="1"/>
      <c r="HVW884" s="1"/>
      <c r="HVX884" s="1"/>
      <c r="HVY884" s="1"/>
      <c r="HVZ884" s="1"/>
      <c r="HWA884" s="1"/>
      <c r="HWB884" s="1"/>
      <c r="HWC884" s="1"/>
      <c r="HWD884" s="1"/>
      <c r="HWE884" s="1"/>
      <c r="HWF884" s="1"/>
      <c r="HWG884" s="1"/>
      <c r="HWH884" s="1"/>
      <c r="HWI884" s="1"/>
      <c r="HWJ884" s="1"/>
      <c r="HWK884" s="1"/>
      <c r="HWL884" s="1"/>
      <c r="HWM884" s="1"/>
      <c r="HWN884" s="1"/>
      <c r="HWO884" s="1"/>
      <c r="HWP884" s="1"/>
      <c r="HWQ884" s="1"/>
      <c r="HWR884" s="1"/>
      <c r="HWS884" s="1"/>
      <c r="HWT884" s="1"/>
      <c r="HWU884" s="1"/>
      <c r="HWV884" s="1"/>
      <c r="HWW884" s="1"/>
      <c r="HWX884" s="1"/>
      <c r="HWY884" s="1"/>
      <c r="HWZ884" s="1"/>
      <c r="HXA884" s="1"/>
      <c r="HXB884" s="1"/>
      <c r="HXC884" s="1"/>
      <c r="HXD884" s="1"/>
      <c r="HXE884" s="1"/>
      <c r="HXF884" s="1"/>
      <c r="HXG884" s="1"/>
      <c r="HXH884" s="1"/>
      <c r="HXI884" s="1"/>
      <c r="HXJ884" s="1"/>
      <c r="HXK884" s="1"/>
      <c r="HXL884" s="1"/>
      <c r="HXM884" s="1"/>
      <c r="HXN884" s="1"/>
      <c r="HXO884" s="1"/>
      <c r="HXP884" s="1"/>
      <c r="HXQ884" s="1"/>
      <c r="HXR884" s="1"/>
      <c r="HXS884" s="1"/>
      <c r="HXT884" s="1"/>
      <c r="HXU884" s="1"/>
      <c r="HXV884" s="1"/>
      <c r="HXW884" s="1"/>
      <c r="HXX884" s="1"/>
      <c r="HXY884" s="1"/>
      <c r="HXZ884" s="1"/>
      <c r="HYA884" s="1"/>
      <c r="HYB884" s="1"/>
      <c r="HYC884" s="1"/>
      <c r="HYD884" s="1"/>
      <c r="HYE884" s="1"/>
      <c r="HYF884" s="1"/>
      <c r="HYG884" s="1"/>
      <c r="HYH884" s="1"/>
      <c r="HYI884" s="1"/>
      <c r="HYJ884" s="1"/>
      <c r="HYK884" s="1"/>
      <c r="HYL884" s="1"/>
      <c r="HYM884" s="1"/>
      <c r="HYN884" s="1"/>
      <c r="HYO884" s="1"/>
      <c r="HYP884" s="1"/>
      <c r="HYQ884" s="1"/>
      <c r="HYR884" s="1"/>
      <c r="HYS884" s="1"/>
      <c r="HYT884" s="1"/>
      <c r="HYU884" s="1"/>
      <c r="HYV884" s="1"/>
      <c r="HYW884" s="1"/>
      <c r="HYX884" s="1"/>
      <c r="HYY884" s="1"/>
      <c r="HYZ884" s="1"/>
      <c r="HZA884" s="1"/>
      <c r="HZB884" s="1"/>
      <c r="HZC884" s="1"/>
      <c r="HZD884" s="1"/>
      <c r="HZE884" s="1"/>
      <c r="HZF884" s="1"/>
      <c r="HZG884" s="1"/>
      <c r="HZH884" s="1"/>
      <c r="HZI884" s="1"/>
      <c r="HZJ884" s="1"/>
      <c r="HZK884" s="1"/>
      <c r="HZL884" s="1"/>
      <c r="HZM884" s="1"/>
      <c r="HZN884" s="1"/>
      <c r="HZO884" s="1"/>
      <c r="HZP884" s="1"/>
      <c r="HZQ884" s="1"/>
      <c r="HZR884" s="1"/>
      <c r="HZS884" s="1"/>
      <c r="HZT884" s="1"/>
      <c r="HZU884" s="1"/>
      <c r="HZV884" s="1"/>
      <c r="HZW884" s="1"/>
      <c r="HZX884" s="1"/>
      <c r="HZY884" s="1"/>
      <c r="HZZ884" s="1"/>
      <c r="IAA884" s="1"/>
      <c r="IAB884" s="1"/>
      <c r="IAC884" s="1"/>
      <c r="IAD884" s="1"/>
      <c r="IAE884" s="1"/>
      <c r="IAF884" s="1"/>
      <c r="IAG884" s="1"/>
      <c r="IAH884" s="1"/>
      <c r="IAI884" s="1"/>
      <c r="IAJ884" s="1"/>
      <c r="IAK884" s="1"/>
      <c r="IAL884" s="1"/>
      <c r="IAM884" s="1"/>
      <c r="IAN884" s="1"/>
      <c r="IAO884" s="1"/>
      <c r="IAP884" s="1"/>
      <c r="IAQ884" s="1"/>
      <c r="IAR884" s="1"/>
      <c r="IAS884" s="1"/>
      <c r="IAT884" s="1"/>
      <c r="IAU884" s="1"/>
      <c r="IAV884" s="1"/>
      <c r="IAW884" s="1"/>
      <c r="IAX884" s="1"/>
      <c r="IAY884" s="1"/>
      <c r="IAZ884" s="1"/>
      <c r="IBA884" s="1"/>
      <c r="IBB884" s="1"/>
      <c r="IBC884" s="1"/>
      <c r="IBD884" s="1"/>
      <c r="IBE884" s="1"/>
      <c r="IBF884" s="1"/>
      <c r="IBG884" s="1"/>
      <c r="IBH884" s="1"/>
      <c r="IBI884" s="1"/>
      <c r="IBJ884" s="1"/>
      <c r="IBK884" s="1"/>
      <c r="IBL884" s="1"/>
      <c r="IBM884" s="1"/>
      <c r="IBN884" s="1"/>
      <c r="IBO884" s="1"/>
      <c r="IBP884" s="1"/>
      <c r="IBQ884" s="1"/>
      <c r="IBR884" s="1"/>
      <c r="IBS884" s="1"/>
      <c r="IBT884" s="1"/>
      <c r="IBU884" s="1"/>
      <c r="IBV884" s="1"/>
      <c r="IBW884" s="1"/>
      <c r="IBX884" s="1"/>
      <c r="IBY884" s="1"/>
      <c r="IBZ884" s="1"/>
      <c r="ICA884" s="1"/>
      <c r="ICB884" s="1"/>
      <c r="ICC884" s="1"/>
      <c r="ICD884" s="1"/>
      <c r="ICE884" s="1"/>
      <c r="ICF884" s="1"/>
      <c r="ICG884" s="1"/>
      <c r="ICH884" s="1"/>
      <c r="ICI884" s="1"/>
      <c r="ICJ884" s="1"/>
      <c r="ICK884" s="1"/>
      <c r="ICL884" s="1"/>
      <c r="ICM884" s="1"/>
      <c r="ICN884" s="1"/>
      <c r="ICO884" s="1"/>
      <c r="ICP884" s="1"/>
      <c r="ICQ884" s="1"/>
      <c r="ICR884" s="1"/>
      <c r="ICS884" s="1"/>
      <c r="ICT884" s="1"/>
      <c r="ICU884" s="1"/>
      <c r="ICV884" s="1"/>
      <c r="ICW884" s="1"/>
      <c r="ICX884" s="1"/>
      <c r="ICY884" s="1"/>
      <c r="ICZ884" s="1"/>
      <c r="IDA884" s="1"/>
      <c r="IDB884" s="1"/>
      <c r="IDC884" s="1"/>
      <c r="IDD884" s="1"/>
      <c r="IDE884" s="1"/>
      <c r="IDF884" s="1"/>
      <c r="IDG884" s="1"/>
      <c r="IDH884" s="1"/>
      <c r="IDI884" s="1"/>
      <c r="IDJ884" s="1"/>
      <c r="IDK884" s="1"/>
      <c r="IDL884" s="1"/>
      <c r="IDM884" s="1"/>
      <c r="IDN884" s="1"/>
      <c r="IDO884" s="1"/>
      <c r="IDP884" s="1"/>
      <c r="IDQ884" s="1"/>
      <c r="IDR884" s="1"/>
      <c r="IDS884" s="1"/>
      <c r="IDT884" s="1"/>
      <c r="IDU884" s="1"/>
      <c r="IDV884" s="1"/>
      <c r="IDW884" s="1"/>
      <c r="IDX884" s="1"/>
      <c r="IDY884" s="1"/>
      <c r="IDZ884" s="1"/>
      <c r="IEA884" s="1"/>
      <c r="IEB884" s="1"/>
      <c r="IEC884" s="1"/>
      <c r="IED884" s="1"/>
      <c r="IEE884" s="1"/>
      <c r="IEF884" s="1"/>
      <c r="IEG884" s="1"/>
      <c r="IEH884" s="1"/>
      <c r="IEI884" s="1"/>
      <c r="IEJ884" s="1"/>
      <c r="IEK884" s="1"/>
      <c r="IEL884" s="1"/>
      <c r="IEM884" s="1"/>
      <c r="IEN884" s="1"/>
      <c r="IEO884" s="1"/>
      <c r="IEP884" s="1"/>
      <c r="IEQ884" s="1"/>
      <c r="IER884" s="1"/>
      <c r="IES884" s="1"/>
      <c r="IET884" s="1"/>
      <c r="IEU884" s="1"/>
      <c r="IEV884" s="1"/>
      <c r="IEW884" s="1"/>
      <c r="IEX884" s="1"/>
      <c r="IEY884" s="1"/>
      <c r="IEZ884" s="1"/>
      <c r="IFA884" s="1"/>
      <c r="IFB884" s="1"/>
      <c r="IFC884" s="1"/>
      <c r="IFD884" s="1"/>
      <c r="IFE884" s="1"/>
      <c r="IFF884" s="1"/>
      <c r="IFG884" s="1"/>
      <c r="IFH884" s="1"/>
      <c r="IFI884" s="1"/>
      <c r="IFJ884" s="1"/>
      <c r="IFK884" s="1"/>
      <c r="IFL884" s="1"/>
      <c r="IFM884" s="1"/>
      <c r="IFN884" s="1"/>
      <c r="IFO884" s="1"/>
      <c r="IFP884" s="1"/>
      <c r="IFQ884" s="1"/>
      <c r="IFR884" s="1"/>
      <c r="IFS884" s="1"/>
      <c r="IFT884" s="1"/>
      <c r="IFU884" s="1"/>
      <c r="IFV884" s="1"/>
      <c r="IFW884" s="1"/>
      <c r="IFX884" s="1"/>
      <c r="IFY884" s="1"/>
      <c r="IFZ884" s="1"/>
      <c r="IGA884" s="1"/>
      <c r="IGB884" s="1"/>
      <c r="IGC884" s="1"/>
      <c r="IGD884" s="1"/>
      <c r="IGE884" s="1"/>
      <c r="IGF884" s="1"/>
      <c r="IGG884" s="1"/>
      <c r="IGH884" s="1"/>
      <c r="IGI884" s="1"/>
      <c r="IGJ884" s="1"/>
      <c r="IGK884" s="1"/>
      <c r="IGL884" s="1"/>
      <c r="IGM884" s="1"/>
      <c r="IGN884" s="1"/>
      <c r="IGO884" s="1"/>
      <c r="IGP884" s="1"/>
      <c r="IGQ884" s="1"/>
      <c r="IGR884" s="1"/>
      <c r="IGS884" s="1"/>
      <c r="IGT884" s="1"/>
      <c r="IGU884" s="1"/>
      <c r="IGV884" s="1"/>
      <c r="IGW884" s="1"/>
      <c r="IGX884" s="1"/>
      <c r="IGY884" s="1"/>
      <c r="IGZ884" s="1"/>
      <c r="IHA884" s="1"/>
      <c r="IHB884" s="1"/>
      <c r="IHC884" s="1"/>
      <c r="IHD884" s="1"/>
      <c r="IHE884" s="1"/>
      <c r="IHF884" s="1"/>
      <c r="IHG884" s="1"/>
      <c r="IHH884" s="1"/>
      <c r="IHI884" s="1"/>
      <c r="IHJ884" s="1"/>
      <c r="IHK884" s="1"/>
      <c r="IHL884" s="1"/>
      <c r="IHM884" s="1"/>
      <c r="IHN884" s="1"/>
      <c r="IHO884" s="1"/>
      <c r="IHP884" s="1"/>
      <c r="IHQ884" s="1"/>
      <c r="IHR884" s="1"/>
      <c r="IHS884" s="1"/>
      <c r="IHT884" s="1"/>
      <c r="IHU884" s="1"/>
      <c r="IHV884" s="1"/>
      <c r="IHW884" s="1"/>
      <c r="IHX884" s="1"/>
      <c r="IHY884" s="1"/>
      <c r="IHZ884" s="1"/>
      <c r="IIA884" s="1"/>
      <c r="IIB884" s="1"/>
      <c r="IIC884" s="1"/>
      <c r="IID884" s="1"/>
      <c r="IIE884" s="1"/>
      <c r="IIF884" s="1"/>
      <c r="IIG884" s="1"/>
      <c r="IIH884" s="1"/>
      <c r="III884" s="1"/>
      <c r="IIJ884" s="1"/>
      <c r="IIK884" s="1"/>
      <c r="IIL884" s="1"/>
      <c r="IIM884" s="1"/>
      <c r="IIN884" s="1"/>
      <c r="IIO884" s="1"/>
      <c r="IIP884" s="1"/>
      <c r="IIQ884" s="1"/>
      <c r="IIR884" s="1"/>
      <c r="IIS884" s="1"/>
      <c r="IIT884" s="1"/>
      <c r="IIU884" s="1"/>
      <c r="IIV884" s="1"/>
      <c r="IIW884" s="1"/>
      <c r="IIX884" s="1"/>
      <c r="IIY884" s="1"/>
      <c r="IIZ884" s="1"/>
      <c r="IJA884" s="1"/>
      <c r="IJB884" s="1"/>
      <c r="IJC884" s="1"/>
      <c r="IJD884" s="1"/>
      <c r="IJE884" s="1"/>
      <c r="IJF884" s="1"/>
      <c r="IJG884" s="1"/>
      <c r="IJH884" s="1"/>
      <c r="IJI884" s="1"/>
      <c r="IJJ884" s="1"/>
      <c r="IJK884" s="1"/>
      <c r="IJL884" s="1"/>
      <c r="IJM884" s="1"/>
      <c r="IJN884" s="1"/>
      <c r="IJO884" s="1"/>
      <c r="IJP884" s="1"/>
      <c r="IJQ884" s="1"/>
      <c r="IJR884" s="1"/>
      <c r="IJS884" s="1"/>
      <c r="IJT884" s="1"/>
      <c r="IJU884" s="1"/>
      <c r="IJV884" s="1"/>
      <c r="IJW884" s="1"/>
      <c r="IJX884" s="1"/>
      <c r="IJY884" s="1"/>
      <c r="IJZ884" s="1"/>
      <c r="IKA884" s="1"/>
      <c r="IKB884" s="1"/>
      <c r="IKC884" s="1"/>
      <c r="IKD884" s="1"/>
      <c r="IKE884" s="1"/>
      <c r="IKF884" s="1"/>
      <c r="IKG884" s="1"/>
      <c r="IKH884" s="1"/>
      <c r="IKI884" s="1"/>
      <c r="IKJ884" s="1"/>
      <c r="IKK884" s="1"/>
      <c r="IKL884" s="1"/>
      <c r="IKM884" s="1"/>
      <c r="IKN884" s="1"/>
      <c r="IKO884" s="1"/>
      <c r="IKP884" s="1"/>
      <c r="IKQ884" s="1"/>
      <c r="IKR884" s="1"/>
      <c r="IKS884" s="1"/>
      <c r="IKT884" s="1"/>
      <c r="IKU884" s="1"/>
      <c r="IKV884" s="1"/>
      <c r="IKW884" s="1"/>
      <c r="IKX884" s="1"/>
      <c r="IKY884" s="1"/>
      <c r="IKZ884" s="1"/>
      <c r="ILA884" s="1"/>
      <c r="ILB884" s="1"/>
      <c r="ILC884" s="1"/>
      <c r="ILD884" s="1"/>
      <c r="ILE884" s="1"/>
      <c r="ILF884" s="1"/>
      <c r="ILG884" s="1"/>
      <c r="ILH884" s="1"/>
      <c r="ILI884" s="1"/>
      <c r="ILJ884" s="1"/>
      <c r="ILK884" s="1"/>
      <c r="ILL884" s="1"/>
      <c r="ILM884" s="1"/>
      <c r="ILN884" s="1"/>
      <c r="ILO884" s="1"/>
      <c r="ILP884" s="1"/>
      <c r="ILQ884" s="1"/>
      <c r="ILR884" s="1"/>
      <c r="ILS884" s="1"/>
      <c r="ILT884" s="1"/>
      <c r="ILU884" s="1"/>
      <c r="ILV884" s="1"/>
      <c r="ILW884" s="1"/>
      <c r="ILX884" s="1"/>
      <c r="ILY884" s="1"/>
      <c r="ILZ884" s="1"/>
      <c r="IMA884" s="1"/>
      <c r="IMB884" s="1"/>
      <c r="IMC884" s="1"/>
      <c r="IMD884" s="1"/>
      <c r="IME884" s="1"/>
      <c r="IMF884" s="1"/>
      <c r="IMG884" s="1"/>
      <c r="IMH884" s="1"/>
      <c r="IMI884" s="1"/>
      <c r="IMJ884" s="1"/>
      <c r="IMK884" s="1"/>
      <c r="IML884" s="1"/>
      <c r="IMM884" s="1"/>
      <c r="IMN884" s="1"/>
      <c r="IMO884" s="1"/>
      <c r="IMP884" s="1"/>
      <c r="IMQ884" s="1"/>
      <c r="IMR884" s="1"/>
      <c r="IMS884" s="1"/>
      <c r="IMT884" s="1"/>
      <c r="IMU884" s="1"/>
      <c r="IMV884" s="1"/>
      <c r="IMW884" s="1"/>
      <c r="IMX884" s="1"/>
      <c r="IMY884" s="1"/>
      <c r="IMZ884" s="1"/>
      <c r="INA884" s="1"/>
      <c r="INB884" s="1"/>
      <c r="INC884" s="1"/>
      <c r="IND884" s="1"/>
      <c r="INE884" s="1"/>
      <c r="INF884" s="1"/>
      <c r="ING884" s="1"/>
      <c r="INH884" s="1"/>
      <c r="INI884" s="1"/>
      <c r="INJ884" s="1"/>
      <c r="INK884" s="1"/>
      <c r="INL884" s="1"/>
      <c r="INM884" s="1"/>
      <c r="INN884" s="1"/>
      <c r="INO884" s="1"/>
      <c r="INP884" s="1"/>
      <c r="INQ884" s="1"/>
      <c r="INR884" s="1"/>
      <c r="INS884" s="1"/>
      <c r="INT884" s="1"/>
      <c r="INU884" s="1"/>
      <c r="INV884" s="1"/>
      <c r="INW884" s="1"/>
      <c r="INX884" s="1"/>
      <c r="INY884" s="1"/>
      <c r="INZ884" s="1"/>
      <c r="IOA884" s="1"/>
      <c r="IOB884" s="1"/>
      <c r="IOC884" s="1"/>
      <c r="IOD884" s="1"/>
      <c r="IOE884" s="1"/>
      <c r="IOF884" s="1"/>
      <c r="IOG884" s="1"/>
      <c r="IOH884" s="1"/>
      <c r="IOI884" s="1"/>
      <c r="IOJ884" s="1"/>
      <c r="IOK884" s="1"/>
      <c r="IOL884" s="1"/>
      <c r="IOM884" s="1"/>
      <c r="ION884" s="1"/>
      <c r="IOO884" s="1"/>
      <c r="IOP884" s="1"/>
      <c r="IOQ884" s="1"/>
      <c r="IOR884" s="1"/>
      <c r="IOS884" s="1"/>
      <c r="IOT884" s="1"/>
      <c r="IOU884" s="1"/>
      <c r="IOV884" s="1"/>
      <c r="IOW884" s="1"/>
      <c r="IOX884" s="1"/>
      <c r="IOY884" s="1"/>
      <c r="IOZ884" s="1"/>
      <c r="IPA884" s="1"/>
      <c r="IPB884" s="1"/>
      <c r="IPC884" s="1"/>
      <c r="IPD884" s="1"/>
      <c r="IPE884" s="1"/>
      <c r="IPF884" s="1"/>
      <c r="IPG884" s="1"/>
      <c r="IPH884" s="1"/>
      <c r="IPI884" s="1"/>
      <c r="IPJ884" s="1"/>
      <c r="IPK884" s="1"/>
      <c r="IPL884" s="1"/>
      <c r="IPM884" s="1"/>
      <c r="IPN884" s="1"/>
      <c r="IPO884" s="1"/>
      <c r="IPP884" s="1"/>
      <c r="IPQ884" s="1"/>
      <c r="IPR884" s="1"/>
      <c r="IPS884" s="1"/>
      <c r="IPT884" s="1"/>
      <c r="IPU884" s="1"/>
      <c r="IPV884" s="1"/>
      <c r="IPW884" s="1"/>
      <c r="IPX884" s="1"/>
      <c r="IPY884" s="1"/>
      <c r="IPZ884" s="1"/>
      <c r="IQA884" s="1"/>
      <c r="IQB884" s="1"/>
      <c r="IQC884" s="1"/>
      <c r="IQD884" s="1"/>
      <c r="IQE884" s="1"/>
      <c r="IQF884" s="1"/>
      <c r="IQG884" s="1"/>
      <c r="IQH884" s="1"/>
      <c r="IQI884" s="1"/>
      <c r="IQJ884" s="1"/>
      <c r="IQK884" s="1"/>
      <c r="IQL884" s="1"/>
      <c r="IQM884" s="1"/>
      <c r="IQN884" s="1"/>
      <c r="IQO884" s="1"/>
      <c r="IQP884" s="1"/>
      <c r="IQQ884" s="1"/>
      <c r="IQR884" s="1"/>
      <c r="IQS884" s="1"/>
      <c r="IQT884" s="1"/>
      <c r="IQU884" s="1"/>
      <c r="IQV884" s="1"/>
      <c r="IQW884" s="1"/>
      <c r="IQX884" s="1"/>
      <c r="IQY884" s="1"/>
      <c r="IQZ884" s="1"/>
      <c r="IRA884" s="1"/>
      <c r="IRB884" s="1"/>
      <c r="IRC884" s="1"/>
      <c r="IRD884" s="1"/>
      <c r="IRE884" s="1"/>
      <c r="IRF884" s="1"/>
      <c r="IRG884" s="1"/>
      <c r="IRH884" s="1"/>
      <c r="IRI884" s="1"/>
      <c r="IRJ884" s="1"/>
      <c r="IRK884" s="1"/>
      <c r="IRL884" s="1"/>
      <c r="IRM884" s="1"/>
      <c r="IRN884" s="1"/>
      <c r="IRO884" s="1"/>
      <c r="IRP884" s="1"/>
      <c r="IRQ884" s="1"/>
      <c r="IRR884" s="1"/>
      <c r="IRS884" s="1"/>
      <c r="IRT884" s="1"/>
      <c r="IRU884" s="1"/>
      <c r="IRV884" s="1"/>
      <c r="IRW884" s="1"/>
      <c r="IRX884" s="1"/>
      <c r="IRY884" s="1"/>
      <c r="IRZ884" s="1"/>
      <c r="ISA884" s="1"/>
      <c r="ISB884" s="1"/>
      <c r="ISC884" s="1"/>
      <c r="ISD884" s="1"/>
      <c r="ISE884" s="1"/>
      <c r="ISF884" s="1"/>
      <c r="ISG884" s="1"/>
      <c r="ISH884" s="1"/>
      <c r="ISI884" s="1"/>
      <c r="ISJ884" s="1"/>
      <c r="ISK884" s="1"/>
      <c r="ISL884" s="1"/>
      <c r="ISM884" s="1"/>
      <c r="ISN884" s="1"/>
      <c r="ISO884" s="1"/>
      <c r="ISP884" s="1"/>
      <c r="ISQ884" s="1"/>
      <c r="ISR884" s="1"/>
      <c r="ISS884" s="1"/>
      <c r="IST884" s="1"/>
      <c r="ISU884" s="1"/>
      <c r="ISV884" s="1"/>
      <c r="ISW884" s="1"/>
      <c r="ISX884" s="1"/>
      <c r="ISY884" s="1"/>
      <c r="ISZ884" s="1"/>
      <c r="ITA884" s="1"/>
      <c r="ITB884" s="1"/>
      <c r="ITC884" s="1"/>
      <c r="ITD884" s="1"/>
      <c r="ITE884" s="1"/>
      <c r="ITF884" s="1"/>
      <c r="ITG884" s="1"/>
      <c r="ITH884" s="1"/>
      <c r="ITI884" s="1"/>
      <c r="ITJ884" s="1"/>
      <c r="ITK884" s="1"/>
      <c r="ITL884" s="1"/>
      <c r="ITM884" s="1"/>
      <c r="ITN884" s="1"/>
      <c r="ITO884" s="1"/>
      <c r="ITP884" s="1"/>
      <c r="ITQ884" s="1"/>
      <c r="ITR884" s="1"/>
      <c r="ITS884" s="1"/>
      <c r="ITT884" s="1"/>
      <c r="ITU884" s="1"/>
      <c r="ITV884" s="1"/>
      <c r="ITW884" s="1"/>
      <c r="ITX884" s="1"/>
      <c r="ITY884" s="1"/>
      <c r="ITZ884" s="1"/>
      <c r="IUA884" s="1"/>
      <c r="IUB884" s="1"/>
      <c r="IUC884" s="1"/>
      <c r="IUD884" s="1"/>
      <c r="IUE884" s="1"/>
      <c r="IUF884" s="1"/>
      <c r="IUG884" s="1"/>
      <c r="IUH884" s="1"/>
      <c r="IUI884" s="1"/>
      <c r="IUJ884" s="1"/>
      <c r="IUK884" s="1"/>
      <c r="IUL884" s="1"/>
      <c r="IUM884" s="1"/>
      <c r="IUN884" s="1"/>
      <c r="IUO884" s="1"/>
      <c r="IUP884" s="1"/>
      <c r="IUQ884" s="1"/>
      <c r="IUR884" s="1"/>
      <c r="IUS884" s="1"/>
      <c r="IUT884" s="1"/>
      <c r="IUU884" s="1"/>
      <c r="IUV884" s="1"/>
      <c r="IUW884" s="1"/>
      <c r="IUX884" s="1"/>
      <c r="IUY884" s="1"/>
      <c r="IUZ884" s="1"/>
      <c r="IVA884" s="1"/>
      <c r="IVB884" s="1"/>
      <c r="IVC884" s="1"/>
      <c r="IVD884" s="1"/>
      <c r="IVE884" s="1"/>
      <c r="IVF884" s="1"/>
      <c r="IVG884" s="1"/>
      <c r="IVH884" s="1"/>
      <c r="IVI884" s="1"/>
      <c r="IVJ884" s="1"/>
      <c r="IVK884" s="1"/>
      <c r="IVL884" s="1"/>
      <c r="IVM884" s="1"/>
      <c r="IVN884" s="1"/>
      <c r="IVO884" s="1"/>
      <c r="IVP884" s="1"/>
      <c r="IVQ884" s="1"/>
      <c r="IVR884" s="1"/>
      <c r="IVS884" s="1"/>
      <c r="IVT884" s="1"/>
      <c r="IVU884" s="1"/>
      <c r="IVV884" s="1"/>
      <c r="IVW884" s="1"/>
      <c r="IVX884" s="1"/>
      <c r="IVY884" s="1"/>
      <c r="IVZ884" s="1"/>
      <c r="IWA884" s="1"/>
      <c r="IWB884" s="1"/>
      <c r="IWC884" s="1"/>
      <c r="IWD884" s="1"/>
      <c r="IWE884" s="1"/>
      <c r="IWF884" s="1"/>
      <c r="IWG884" s="1"/>
      <c r="IWH884" s="1"/>
      <c r="IWI884" s="1"/>
      <c r="IWJ884" s="1"/>
      <c r="IWK884" s="1"/>
      <c r="IWL884" s="1"/>
      <c r="IWM884" s="1"/>
      <c r="IWN884" s="1"/>
      <c r="IWO884" s="1"/>
      <c r="IWP884" s="1"/>
      <c r="IWQ884" s="1"/>
      <c r="IWR884" s="1"/>
      <c r="IWS884" s="1"/>
      <c r="IWT884" s="1"/>
      <c r="IWU884" s="1"/>
      <c r="IWV884" s="1"/>
      <c r="IWW884" s="1"/>
      <c r="IWX884" s="1"/>
      <c r="IWY884" s="1"/>
      <c r="IWZ884" s="1"/>
      <c r="IXA884" s="1"/>
      <c r="IXB884" s="1"/>
      <c r="IXC884" s="1"/>
      <c r="IXD884" s="1"/>
      <c r="IXE884" s="1"/>
      <c r="IXF884" s="1"/>
      <c r="IXG884" s="1"/>
      <c r="IXH884" s="1"/>
      <c r="IXI884" s="1"/>
      <c r="IXJ884" s="1"/>
      <c r="IXK884" s="1"/>
      <c r="IXL884" s="1"/>
      <c r="IXM884" s="1"/>
      <c r="IXN884" s="1"/>
      <c r="IXO884" s="1"/>
      <c r="IXP884" s="1"/>
      <c r="IXQ884" s="1"/>
      <c r="IXR884" s="1"/>
      <c r="IXS884" s="1"/>
      <c r="IXT884" s="1"/>
      <c r="IXU884" s="1"/>
      <c r="IXV884" s="1"/>
      <c r="IXW884" s="1"/>
      <c r="IXX884" s="1"/>
      <c r="IXY884" s="1"/>
      <c r="IXZ884" s="1"/>
      <c r="IYA884" s="1"/>
      <c r="IYB884" s="1"/>
      <c r="IYC884" s="1"/>
      <c r="IYD884" s="1"/>
      <c r="IYE884" s="1"/>
      <c r="IYF884" s="1"/>
      <c r="IYG884" s="1"/>
      <c r="IYH884" s="1"/>
      <c r="IYI884" s="1"/>
      <c r="IYJ884" s="1"/>
      <c r="IYK884" s="1"/>
      <c r="IYL884" s="1"/>
      <c r="IYM884" s="1"/>
      <c r="IYN884" s="1"/>
      <c r="IYO884" s="1"/>
      <c r="IYP884" s="1"/>
      <c r="IYQ884" s="1"/>
      <c r="IYR884" s="1"/>
      <c r="IYS884" s="1"/>
      <c r="IYT884" s="1"/>
      <c r="IYU884" s="1"/>
      <c r="IYV884" s="1"/>
      <c r="IYW884" s="1"/>
      <c r="IYX884" s="1"/>
      <c r="IYY884" s="1"/>
      <c r="IYZ884" s="1"/>
      <c r="IZA884" s="1"/>
      <c r="IZB884" s="1"/>
      <c r="IZC884" s="1"/>
      <c r="IZD884" s="1"/>
      <c r="IZE884" s="1"/>
      <c r="IZF884" s="1"/>
      <c r="IZG884" s="1"/>
      <c r="IZH884" s="1"/>
      <c r="IZI884" s="1"/>
      <c r="IZJ884" s="1"/>
      <c r="IZK884" s="1"/>
      <c r="IZL884" s="1"/>
      <c r="IZM884" s="1"/>
      <c r="IZN884" s="1"/>
      <c r="IZO884" s="1"/>
      <c r="IZP884" s="1"/>
      <c r="IZQ884" s="1"/>
      <c r="IZR884" s="1"/>
      <c r="IZS884" s="1"/>
      <c r="IZT884" s="1"/>
      <c r="IZU884" s="1"/>
      <c r="IZV884" s="1"/>
      <c r="IZW884" s="1"/>
      <c r="IZX884" s="1"/>
      <c r="IZY884" s="1"/>
      <c r="IZZ884" s="1"/>
      <c r="JAA884" s="1"/>
      <c r="JAB884" s="1"/>
      <c r="JAC884" s="1"/>
      <c r="JAD884" s="1"/>
      <c r="JAE884" s="1"/>
      <c r="JAF884" s="1"/>
      <c r="JAG884" s="1"/>
      <c r="JAH884" s="1"/>
      <c r="JAI884" s="1"/>
      <c r="JAJ884" s="1"/>
      <c r="JAK884" s="1"/>
      <c r="JAL884" s="1"/>
      <c r="JAM884" s="1"/>
      <c r="JAN884" s="1"/>
      <c r="JAO884" s="1"/>
      <c r="JAP884" s="1"/>
      <c r="JAQ884" s="1"/>
      <c r="JAR884" s="1"/>
      <c r="JAS884" s="1"/>
      <c r="JAT884" s="1"/>
      <c r="JAU884" s="1"/>
      <c r="JAV884" s="1"/>
      <c r="JAW884" s="1"/>
      <c r="JAX884" s="1"/>
      <c r="JAY884" s="1"/>
      <c r="JAZ884" s="1"/>
      <c r="JBA884" s="1"/>
      <c r="JBB884" s="1"/>
      <c r="JBC884" s="1"/>
      <c r="JBD884" s="1"/>
      <c r="JBE884" s="1"/>
      <c r="JBF884" s="1"/>
      <c r="JBG884" s="1"/>
      <c r="JBH884" s="1"/>
      <c r="JBI884" s="1"/>
      <c r="JBJ884" s="1"/>
      <c r="JBK884" s="1"/>
      <c r="JBL884" s="1"/>
      <c r="JBM884" s="1"/>
      <c r="JBN884" s="1"/>
      <c r="JBO884" s="1"/>
      <c r="JBP884" s="1"/>
      <c r="JBQ884" s="1"/>
      <c r="JBR884" s="1"/>
      <c r="JBS884" s="1"/>
      <c r="JBT884" s="1"/>
      <c r="JBU884" s="1"/>
      <c r="JBV884" s="1"/>
      <c r="JBW884" s="1"/>
      <c r="JBX884" s="1"/>
      <c r="JBY884" s="1"/>
      <c r="JBZ884" s="1"/>
      <c r="JCA884" s="1"/>
      <c r="JCB884" s="1"/>
      <c r="JCC884" s="1"/>
      <c r="JCD884" s="1"/>
      <c r="JCE884" s="1"/>
      <c r="JCF884" s="1"/>
      <c r="JCG884" s="1"/>
      <c r="JCH884" s="1"/>
      <c r="JCI884" s="1"/>
      <c r="JCJ884" s="1"/>
      <c r="JCK884" s="1"/>
      <c r="JCL884" s="1"/>
      <c r="JCM884" s="1"/>
      <c r="JCN884" s="1"/>
      <c r="JCO884" s="1"/>
      <c r="JCP884" s="1"/>
      <c r="JCQ884" s="1"/>
      <c r="JCR884" s="1"/>
      <c r="JCS884" s="1"/>
      <c r="JCT884" s="1"/>
      <c r="JCU884" s="1"/>
      <c r="JCV884" s="1"/>
      <c r="JCW884" s="1"/>
      <c r="JCX884" s="1"/>
      <c r="JCY884" s="1"/>
      <c r="JCZ884" s="1"/>
      <c r="JDA884" s="1"/>
      <c r="JDB884" s="1"/>
      <c r="JDC884" s="1"/>
      <c r="JDD884" s="1"/>
      <c r="JDE884" s="1"/>
      <c r="JDF884" s="1"/>
      <c r="JDG884" s="1"/>
      <c r="JDH884" s="1"/>
      <c r="JDI884" s="1"/>
      <c r="JDJ884" s="1"/>
      <c r="JDK884" s="1"/>
      <c r="JDL884" s="1"/>
      <c r="JDM884" s="1"/>
      <c r="JDN884" s="1"/>
      <c r="JDO884" s="1"/>
      <c r="JDP884" s="1"/>
      <c r="JDQ884" s="1"/>
      <c r="JDR884" s="1"/>
      <c r="JDS884" s="1"/>
      <c r="JDT884" s="1"/>
      <c r="JDU884" s="1"/>
      <c r="JDV884" s="1"/>
      <c r="JDW884" s="1"/>
      <c r="JDX884" s="1"/>
      <c r="JDY884" s="1"/>
      <c r="JDZ884" s="1"/>
      <c r="JEA884" s="1"/>
      <c r="JEB884" s="1"/>
      <c r="JEC884" s="1"/>
      <c r="JED884" s="1"/>
      <c r="JEE884" s="1"/>
      <c r="JEF884" s="1"/>
      <c r="JEG884" s="1"/>
      <c r="JEH884" s="1"/>
      <c r="JEI884" s="1"/>
      <c r="JEJ884" s="1"/>
      <c r="JEK884" s="1"/>
      <c r="JEL884" s="1"/>
      <c r="JEM884" s="1"/>
      <c r="JEN884" s="1"/>
      <c r="JEO884" s="1"/>
      <c r="JEP884" s="1"/>
      <c r="JEQ884" s="1"/>
      <c r="JER884" s="1"/>
      <c r="JES884" s="1"/>
      <c r="JET884" s="1"/>
      <c r="JEU884" s="1"/>
      <c r="JEV884" s="1"/>
      <c r="JEW884" s="1"/>
      <c r="JEX884" s="1"/>
      <c r="JEY884" s="1"/>
      <c r="JEZ884" s="1"/>
      <c r="JFA884" s="1"/>
      <c r="JFB884" s="1"/>
      <c r="JFC884" s="1"/>
      <c r="JFD884" s="1"/>
      <c r="JFE884" s="1"/>
      <c r="JFF884" s="1"/>
      <c r="JFG884" s="1"/>
      <c r="JFH884" s="1"/>
      <c r="JFI884" s="1"/>
      <c r="JFJ884" s="1"/>
      <c r="JFK884" s="1"/>
      <c r="JFL884" s="1"/>
      <c r="JFM884" s="1"/>
      <c r="JFN884" s="1"/>
      <c r="JFO884" s="1"/>
      <c r="JFP884" s="1"/>
      <c r="JFQ884" s="1"/>
      <c r="JFR884" s="1"/>
      <c r="JFS884" s="1"/>
      <c r="JFT884" s="1"/>
      <c r="JFU884" s="1"/>
      <c r="JFV884" s="1"/>
      <c r="JFW884" s="1"/>
      <c r="JFX884" s="1"/>
      <c r="JFY884" s="1"/>
      <c r="JFZ884" s="1"/>
      <c r="JGA884" s="1"/>
      <c r="JGB884" s="1"/>
      <c r="JGC884" s="1"/>
      <c r="JGD884" s="1"/>
      <c r="JGE884" s="1"/>
      <c r="JGF884" s="1"/>
      <c r="JGG884" s="1"/>
      <c r="JGH884" s="1"/>
      <c r="JGI884" s="1"/>
      <c r="JGJ884" s="1"/>
      <c r="JGK884" s="1"/>
      <c r="JGL884" s="1"/>
      <c r="JGM884" s="1"/>
      <c r="JGN884" s="1"/>
      <c r="JGO884" s="1"/>
      <c r="JGP884" s="1"/>
      <c r="JGQ884" s="1"/>
      <c r="JGR884" s="1"/>
      <c r="JGS884" s="1"/>
      <c r="JGT884" s="1"/>
      <c r="JGU884" s="1"/>
      <c r="JGV884" s="1"/>
      <c r="JGW884" s="1"/>
      <c r="JGX884" s="1"/>
      <c r="JGY884" s="1"/>
      <c r="JGZ884" s="1"/>
      <c r="JHA884" s="1"/>
      <c r="JHB884" s="1"/>
      <c r="JHC884" s="1"/>
      <c r="JHD884" s="1"/>
      <c r="JHE884" s="1"/>
      <c r="JHF884" s="1"/>
      <c r="JHG884" s="1"/>
      <c r="JHH884" s="1"/>
      <c r="JHI884" s="1"/>
      <c r="JHJ884" s="1"/>
      <c r="JHK884" s="1"/>
      <c r="JHL884" s="1"/>
      <c r="JHM884" s="1"/>
      <c r="JHN884" s="1"/>
      <c r="JHO884" s="1"/>
      <c r="JHP884" s="1"/>
      <c r="JHQ884" s="1"/>
      <c r="JHR884" s="1"/>
      <c r="JHS884" s="1"/>
      <c r="JHT884" s="1"/>
      <c r="JHU884" s="1"/>
      <c r="JHV884" s="1"/>
      <c r="JHW884" s="1"/>
      <c r="JHX884" s="1"/>
      <c r="JHY884" s="1"/>
      <c r="JHZ884" s="1"/>
      <c r="JIA884" s="1"/>
      <c r="JIB884" s="1"/>
      <c r="JIC884" s="1"/>
      <c r="JID884" s="1"/>
      <c r="JIE884" s="1"/>
      <c r="JIF884" s="1"/>
      <c r="JIG884" s="1"/>
      <c r="JIH884" s="1"/>
      <c r="JII884" s="1"/>
      <c r="JIJ884" s="1"/>
      <c r="JIK884" s="1"/>
      <c r="JIL884" s="1"/>
      <c r="JIM884" s="1"/>
      <c r="JIN884" s="1"/>
      <c r="JIO884" s="1"/>
      <c r="JIP884" s="1"/>
      <c r="JIQ884" s="1"/>
      <c r="JIR884" s="1"/>
      <c r="JIS884" s="1"/>
      <c r="JIT884" s="1"/>
      <c r="JIU884" s="1"/>
      <c r="JIV884" s="1"/>
      <c r="JIW884" s="1"/>
      <c r="JIX884" s="1"/>
      <c r="JIY884" s="1"/>
      <c r="JIZ884" s="1"/>
      <c r="JJA884" s="1"/>
      <c r="JJB884" s="1"/>
      <c r="JJC884" s="1"/>
      <c r="JJD884" s="1"/>
      <c r="JJE884" s="1"/>
      <c r="JJF884" s="1"/>
      <c r="JJG884" s="1"/>
      <c r="JJH884" s="1"/>
      <c r="JJI884" s="1"/>
      <c r="JJJ884" s="1"/>
      <c r="JJK884" s="1"/>
      <c r="JJL884" s="1"/>
      <c r="JJM884" s="1"/>
      <c r="JJN884" s="1"/>
      <c r="JJO884" s="1"/>
      <c r="JJP884" s="1"/>
      <c r="JJQ884" s="1"/>
      <c r="JJR884" s="1"/>
      <c r="JJS884" s="1"/>
      <c r="JJT884" s="1"/>
      <c r="JJU884" s="1"/>
      <c r="JJV884" s="1"/>
      <c r="JJW884" s="1"/>
      <c r="JJX884" s="1"/>
      <c r="JJY884" s="1"/>
      <c r="JJZ884" s="1"/>
      <c r="JKA884" s="1"/>
      <c r="JKB884" s="1"/>
      <c r="JKC884" s="1"/>
      <c r="JKD884" s="1"/>
      <c r="JKE884" s="1"/>
      <c r="JKF884" s="1"/>
      <c r="JKG884" s="1"/>
      <c r="JKH884" s="1"/>
      <c r="JKI884" s="1"/>
      <c r="JKJ884" s="1"/>
      <c r="JKK884" s="1"/>
      <c r="JKL884" s="1"/>
      <c r="JKM884" s="1"/>
      <c r="JKN884" s="1"/>
      <c r="JKO884" s="1"/>
      <c r="JKP884" s="1"/>
      <c r="JKQ884" s="1"/>
      <c r="JKR884" s="1"/>
      <c r="JKS884" s="1"/>
      <c r="JKT884" s="1"/>
      <c r="JKU884" s="1"/>
      <c r="JKV884" s="1"/>
      <c r="JKW884" s="1"/>
      <c r="JKX884" s="1"/>
      <c r="JKY884" s="1"/>
      <c r="JKZ884" s="1"/>
      <c r="JLA884" s="1"/>
      <c r="JLB884" s="1"/>
      <c r="JLC884" s="1"/>
      <c r="JLD884" s="1"/>
      <c r="JLE884" s="1"/>
      <c r="JLF884" s="1"/>
      <c r="JLG884" s="1"/>
      <c r="JLH884" s="1"/>
      <c r="JLI884" s="1"/>
      <c r="JLJ884" s="1"/>
      <c r="JLK884" s="1"/>
      <c r="JLL884" s="1"/>
      <c r="JLM884" s="1"/>
      <c r="JLN884" s="1"/>
      <c r="JLO884" s="1"/>
      <c r="JLP884" s="1"/>
      <c r="JLQ884" s="1"/>
      <c r="JLR884" s="1"/>
      <c r="JLS884" s="1"/>
      <c r="JLT884" s="1"/>
      <c r="JLU884" s="1"/>
      <c r="JLV884" s="1"/>
      <c r="JLW884" s="1"/>
      <c r="JLX884" s="1"/>
      <c r="JLY884" s="1"/>
      <c r="JLZ884" s="1"/>
      <c r="JMA884" s="1"/>
      <c r="JMB884" s="1"/>
      <c r="JMC884" s="1"/>
      <c r="JMD884" s="1"/>
      <c r="JME884" s="1"/>
      <c r="JMF884" s="1"/>
      <c r="JMG884" s="1"/>
      <c r="JMH884" s="1"/>
      <c r="JMI884" s="1"/>
      <c r="JMJ884" s="1"/>
      <c r="JMK884" s="1"/>
      <c r="JML884" s="1"/>
      <c r="JMM884" s="1"/>
      <c r="JMN884" s="1"/>
      <c r="JMO884" s="1"/>
      <c r="JMP884" s="1"/>
      <c r="JMQ884" s="1"/>
      <c r="JMR884" s="1"/>
      <c r="JMS884" s="1"/>
      <c r="JMT884" s="1"/>
      <c r="JMU884" s="1"/>
      <c r="JMV884" s="1"/>
      <c r="JMW884" s="1"/>
      <c r="JMX884" s="1"/>
      <c r="JMY884" s="1"/>
      <c r="JMZ884" s="1"/>
      <c r="JNA884" s="1"/>
      <c r="JNB884" s="1"/>
      <c r="JNC884" s="1"/>
      <c r="JND884" s="1"/>
      <c r="JNE884" s="1"/>
      <c r="JNF884" s="1"/>
      <c r="JNG884" s="1"/>
      <c r="JNH884" s="1"/>
      <c r="JNI884" s="1"/>
      <c r="JNJ884" s="1"/>
      <c r="JNK884" s="1"/>
      <c r="JNL884" s="1"/>
      <c r="JNM884" s="1"/>
      <c r="JNN884" s="1"/>
      <c r="JNO884" s="1"/>
      <c r="JNP884" s="1"/>
      <c r="JNQ884" s="1"/>
      <c r="JNR884" s="1"/>
      <c r="JNS884" s="1"/>
      <c r="JNT884" s="1"/>
      <c r="JNU884" s="1"/>
      <c r="JNV884" s="1"/>
      <c r="JNW884" s="1"/>
      <c r="JNX884" s="1"/>
      <c r="JNY884" s="1"/>
      <c r="JNZ884" s="1"/>
      <c r="JOA884" s="1"/>
      <c r="JOB884" s="1"/>
      <c r="JOC884" s="1"/>
      <c r="JOD884" s="1"/>
      <c r="JOE884" s="1"/>
      <c r="JOF884" s="1"/>
      <c r="JOG884" s="1"/>
      <c r="JOH884" s="1"/>
      <c r="JOI884" s="1"/>
      <c r="JOJ884" s="1"/>
      <c r="JOK884" s="1"/>
      <c r="JOL884" s="1"/>
      <c r="JOM884" s="1"/>
      <c r="JON884" s="1"/>
      <c r="JOO884" s="1"/>
      <c r="JOP884" s="1"/>
      <c r="JOQ884" s="1"/>
      <c r="JOR884" s="1"/>
      <c r="JOS884" s="1"/>
      <c r="JOT884" s="1"/>
      <c r="JOU884" s="1"/>
      <c r="JOV884" s="1"/>
      <c r="JOW884" s="1"/>
      <c r="JOX884" s="1"/>
      <c r="JOY884" s="1"/>
      <c r="JOZ884" s="1"/>
      <c r="JPA884" s="1"/>
      <c r="JPB884" s="1"/>
      <c r="JPC884" s="1"/>
      <c r="JPD884" s="1"/>
      <c r="JPE884" s="1"/>
      <c r="JPF884" s="1"/>
      <c r="JPG884" s="1"/>
      <c r="JPH884" s="1"/>
      <c r="JPI884" s="1"/>
      <c r="JPJ884" s="1"/>
      <c r="JPK884" s="1"/>
      <c r="JPL884" s="1"/>
      <c r="JPM884" s="1"/>
      <c r="JPN884" s="1"/>
      <c r="JPO884" s="1"/>
      <c r="JPP884" s="1"/>
      <c r="JPQ884" s="1"/>
      <c r="JPR884" s="1"/>
      <c r="JPS884" s="1"/>
      <c r="JPT884" s="1"/>
      <c r="JPU884" s="1"/>
      <c r="JPV884" s="1"/>
      <c r="JPW884" s="1"/>
      <c r="JPX884" s="1"/>
      <c r="JPY884" s="1"/>
      <c r="JPZ884" s="1"/>
      <c r="JQA884" s="1"/>
      <c r="JQB884" s="1"/>
      <c r="JQC884" s="1"/>
      <c r="JQD884" s="1"/>
      <c r="JQE884" s="1"/>
      <c r="JQF884" s="1"/>
      <c r="JQG884" s="1"/>
      <c r="JQH884" s="1"/>
      <c r="JQI884" s="1"/>
      <c r="JQJ884" s="1"/>
      <c r="JQK884" s="1"/>
      <c r="JQL884" s="1"/>
      <c r="JQM884" s="1"/>
      <c r="JQN884" s="1"/>
      <c r="JQO884" s="1"/>
      <c r="JQP884" s="1"/>
      <c r="JQQ884" s="1"/>
      <c r="JQR884" s="1"/>
      <c r="JQS884" s="1"/>
      <c r="JQT884" s="1"/>
      <c r="JQU884" s="1"/>
      <c r="JQV884" s="1"/>
      <c r="JQW884" s="1"/>
      <c r="JQX884" s="1"/>
      <c r="JQY884" s="1"/>
      <c r="JQZ884" s="1"/>
      <c r="JRA884" s="1"/>
      <c r="JRB884" s="1"/>
      <c r="JRC884" s="1"/>
      <c r="JRD884" s="1"/>
      <c r="JRE884" s="1"/>
      <c r="JRF884" s="1"/>
      <c r="JRG884" s="1"/>
      <c r="JRH884" s="1"/>
      <c r="JRI884" s="1"/>
      <c r="JRJ884" s="1"/>
      <c r="JRK884" s="1"/>
      <c r="JRL884" s="1"/>
      <c r="JRM884" s="1"/>
      <c r="JRN884" s="1"/>
      <c r="JRO884" s="1"/>
      <c r="JRP884" s="1"/>
      <c r="JRQ884" s="1"/>
      <c r="JRR884" s="1"/>
      <c r="JRS884" s="1"/>
      <c r="JRT884" s="1"/>
      <c r="JRU884" s="1"/>
      <c r="JRV884" s="1"/>
      <c r="JRW884" s="1"/>
      <c r="JRX884" s="1"/>
      <c r="JRY884" s="1"/>
      <c r="JRZ884" s="1"/>
      <c r="JSA884" s="1"/>
      <c r="JSB884" s="1"/>
      <c r="JSC884" s="1"/>
      <c r="JSD884" s="1"/>
      <c r="JSE884" s="1"/>
      <c r="JSF884" s="1"/>
      <c r="JSG884" s="1"/>
      <c r="JSH884" s="1"/>
      <c r="JSI884" s="1"/>
      <c r="JSJ884" s="1"/>
      <c r="JSK884" s="1"/>
      <c r="JSL884" s="1"/>
      <c r="JSM884" s="1"/>
      <c r="JSN884" s="1"/>
      <c r="JSO884" s="1"/>
      <c r="JSP884" s="1"/>
      <c r="JSQ884" s="1"/>
      <c r="JSR884" s="1"/>
      <c r="JSS884" s="1"/>
      <c r="JST884" s="1"/>
      <c r="JSU884" s="1"/>
      <c r="JSV884" s="1"/>
      <c r="JSW884" s="1"/>
      <c r="JSX884" s="1"/>
      <c r="JSY884" s="1"/>
      <c r="JSZ884" s="1"/>
      <c r="JTA884" s="1"/>
      <c r="JTB884" s="1"/>
      <c r="JTC884" s="1"/>
      <c r="JTD884" s="1"/>
      <c r="JTE884" s="1"/>
      <c r="JTF884" s="1"/>
      <c r="JTG884" s="1"/>
      <c r="JTH884" s="1"/>
      <c r="JTI884" s="1"/>
      <c r="JTJ884" s="1"/>
      <c r="JTK884" s="1"/>
      <c r="JTL884" s="1"/>
      <c r="JTM884" s="1"/>
      <c r="JTN884" s="1"/>
      <c r="JTO884" s="1"/>
      <c r="JTP884" s="1"/>
      <c r="JTQ884" s="1"/>
      <c r="JTR884" s="1"/>
      <c r="JTS884" s="1"/>
      <c r="JTT884" s="1"/>
      <c r="JTU884" s="1"/>
      <c r="JTV884" s="1"/>
      <c r="JTW884" s="1"/>
      <c r="JTX884" s="1"/>
      <c r="JTY884" s="1"/>
      <c r="JTZ884" s="1"/>
      <c r="JUA884" s="1"/>
      <c r="JUB884" s="1"/>
      <c r="JUC884" s="1"/>
      <c r="JUD884" s="1"/>
      <c r="JUE884" s="1"/>
      <c r="JUF884" s="1"/>
      <c r="JUG884" s="1"/>
      <c r="JUH884" s="1"/>
      <c r="JUI884" s="1"/>
      <c r="JUJ884" s="1"/>
      <c r="JUK884" s="1"/>
      <c r="JUL884" s="1"/>
      <c r="JUM884" s="1"/>
      <c r="JUN884" s="1"/>
      <c r="JUO884" s="1"/>
      <c r="JUP884" s="1"/>
      <c r="JUQ884" s="1"/>
      <c r="JUR884" s="1"/>
      <c r="JUS884" s="1"/>
      <c r="JUT884" s="1"/>
      <c r="JUU884" s="1"/>
      <c r="JUV884" s="1"/>
      <c r="JUW884" s="1"/>
      <c r="JUX884" s="1"/>
      <c r="JUY884" s="1"/>
      <c r="JUZ884" s="1"/>
      <c r="JVA884" s="1"/>
      <c r="JVB884" s="1"/>
      <c r="JVC884" s="1"/>
      <c r="JVD884" s="1"/>
      <c r="JVE884" s="1"/>
      <c r="JVF884" s="1"/>
      <c r="JVG884" s="1"/>
      <c r="JVH884" s="1"/>
      <c r="JVI884" s="1"/>
      <c r="JVJ884" s="1"/>
      <c r="JVK884" s="1"/>
      <c r="JVL884" s="1"/>
      <c r="JVM884" s="1"/>
      <c r="JVN884" s="1"/>
      <c r="JVO884" s="1"/>
      <c r="JVP884" s="1"/>
      <c r="JVQ884" s="1"/>
      <c r="JVR884" s="1"/>
      <c r="JVS884" s="1"/>
      <c r="JVT884" s="1"/>
      <c r="JVU884" s="1"/>
      <c r="JVV884" s="1"/>
      <c r="JVW884" s="1"/>
      <c r="JVX884" s="1"/>
      <c r="JVY884" s="1"/>
      <c r="JVZ884" s="1"/>
      <c r="JWA884" s="1"/>
      <c r="JWB884" s="1"/>
      <c r="JWC884" s="1"/>
      <c r="JWD884" s="1"/>
      <c r="JWE884" s="1"/>
      <c r="JWF884" s="1"/>
      <c r="JWG884" s="1"/>
      <c r="JWH884" s="1"/>
      <c r="JWI884" s="1"/>
      <c r="JWJ884" s="1"/>
      <c r="JWK884" s="1"/>
      <c r="JWL884" s="1"/>
      <c r="JWM884" s="1"/>
      <c r="JWN884" s="1"/>
      <c r="JWO884" s="1"/>
      <c r="JWP884" s="1"/>
      <c r="JWQ884" s="1"/>
      <c r="JWR884" s="1"/>
      <c r="JWS884" s="1"/>
      <c r="JWT884" s="1"/>
      <c r="JWU884" s="1"/>
      <c r="JWV884" s="1"/>
      <c r="JWW884" s="1"/>
      <c r="JWX884" s="1"/>
      <c r="JWY884" s="1"/>
      <c r="JWZ884" s="1"/>
      <c r="JXA884" s="1"/>
      <c r="JXB884" s="1"/>
      <c r="JXC884" s="1"/>
      <c r="JXD884" s="1"/>
      <c r="JXE884" s="1"/>
      <c r="JXF884" s="1"/>
      <c r="JXG884" s="1"/>
      <c r="JXH884" s="1"/>
      <c r="JXI884" s="1"/>
      <c r="JXJ884" s="1"/>
      <c r="JXK884" s="1"/>
      <c r="JXL884" s="1"/>
      <c r="JXM884" s="1"/>
      <c r="JXN884" s="1"/>
      <c r="JXO884" s="1"/>
      <c r="JXP884" s="1"/>
      <c r="JXQ884" s="1"/>
      <c r="JXR884" s="1"/>
      <c r="JXS884" s="1"/>
      <c r="JXT884" s="1"/>
      <c r="JXU884" s="1"/>
      <c r="JXV884" s="1"/>
      <c r="JXW884" s="1"/>
      <c r="JXX884" s="1"/>
      <c r="JXY884" s="1"/>
      <c r="JXZ884" s="1"/>
      <c r="JYA884" s="1"/>
      <c r="JYB884" s="1"/>
      <c r="JYC884" s="1"/>
      <c r="JYD884" s="1"/>
      <c r="JYE884" s="1"/>
      <c r="JYF884" s="1"/>
      <c r="JYG884" s="1"/>
      <c r="JYH884" s="1"/>
      <c r="JYI884" s="1"/>
      <c r="JYJ884" s="1"/>
      <c r="JYK884" s="1"/>
      <c r="JYL884" s="1"/>
      <c r="JYM884" s="1"/>
      <c r="JYN884" s="1"/>
      <c r="JYO884" s="1"/>
      <c r="JYP884" s="1"/>
      <c r="JYQ884" s="1"/>
      <c r="JYR884" s="1"/>
      <c r="JYS884" s="1"/>
      <c r="JYT884" s="1"/>
      <c r="JYU884" s="1"/>
      <c r="JYV884" s="1"/>
      <c r="JYW884" s="1"/>
      <c r="JYX884" s="1"/>
      <c r="JYY884" s="1"/>
      <c r="JYZ884" s="1"/>
      <c r="JZA884" s="1"/>
      <c r="JZB884" s="1"/>
      <c r="JZC884" s="1"/>
      <c r="JZD884" s="1"/>
      <c r="JZE884" s="1"/>
      <c r="JZF884" s="1"/>
      <c r="JZG884" s="1"/>
      <c r="JZH884" s="1"/>
      <c r="JZI884" s="1"/>
      <c r="JZJ884" s="1"/>
      <c r="JZK884" s="1"/>
      <c r="JZL884" s="1"/>
      <c r="JZM884" s="1"/>
      <c r="JZN884" s="1"/>
      <c r="JZO884" s="1"/>
      <c r="JZP884" s="1"/>
      <c r="JZQ884" s="1"/>
      <c r="JZR884" s="1"/>
      <c r="JZS884" s="1"/>
      <c r="JZT884" s="1"/>
      <c r="JZU884" s="1"/>
      <c r="JZV884" s="1"/>
      <c r="JZW884" s="1"/>
      <c r="JZX884" s="1"/>
      <c r="JZY884" s="1"/>
      <c r="JZZ884" s="1"/>
      <c r="KAA884" s="1"/>
      <c r="KAB884" s="1"/>
      <c r="KAC884" s="1"/>
      <c r="KAD884" s="1"/>
      <c r="KAE884" s="1"/>
      <c r="KAF884" s="1"/>
      <c r="KAG884" s="1"/>
      <c r="KAH884" s="1"/>
      <c r="KAI884" s="1"/>
      <c r="KAJ884" s="1"/>
      <c r="KAK884" s="1"/>
      <c r="KAL884" s="1"/>
      <c r="KAM884" s="1"/>
      <c r="KAN884" s="1"/>
      <c r="KAO884" s="1"/>
      <c r="KAP884" s="1"/>
      <c r="KAQ884" s="1"/>
      <c r="KAR884" s="1"/>
      <c r="KAS884" s="1"/>
      <c r="KAT884" s="1"/>
      <c r="KAU884" s="1"/>
      <c r="KAV884" s="1"/>
      <c r="KAW884" s="1"/>
      <c r="KAX884" s="1"/>
      <c r="KAY884" s="1"/>
      <c r="KAZ884" s="1"/>
      <c r="KBA884" s="1"/>
      <c r="KBB884" s="1"/>
      <c r="KBC884" s="1"/>
      <c r="KBD884" s="1"/>
      <c r="KBE884" s="1"/>
      <c r="KBF884" s="1"/>
      <c r="KBG884" s="1"/>
      <c r="KBH884" s="1"/>
      <c r="KBI884" s="1"/>
      <c r="KBJ884" s="1"/>
      <c r="KBK884" s="1"/>
      <c r="KBL884" s="1"/>
      <c r="KBM884" s="1"/>
      <c r="KBN884" s="1"/>
      <c r="KBO884" s="1"/>
      <c r="KBP884" s="1"/>
      <c r="KBQ884" s="1"/>
      <c r="KBR884" s="1"/>
      <c r="KBS884" s="1"/>
      <c r="KBT884" s="1"/>
      <c r="KBU884" s="1"/>
      <c r="KBV884" s="1"/>
      <c r="KBW884" s="1"/>
      <c r="KBX884" s="1"/>
      <c r="KBY884" s="1"/>
      <c r="KBZ884" s="1"/>
      <c r="KCA884" s="1"/>
      <c r="KCB884" s="1"/>
      <c r="KCC884" s="1"/>
      <c r="KCD884" s="1"/>
      <c r="KCE884" s="1"/>
      <c r="KCF884" s="1"/>
      <c r="KCG884" s="1"/>
      <c r="KCH884" s="1"/>
      <c r="KCI884" s="1"/>
      <c r="KCJ884" s="1"/>
      <c r="KCK884" s="1"/>
      <c r="KCL884" s="1"/>
      <c r="KCM884" s="1"/>
      <c r="KCN884" s="1"/>
      <c r="KCO884" s="1"/>
      <c r="KCP884" s="1"/>
      <c r="KCQ884" s="1"/>
      <c r="KCR884" s="1"/>
      <c r="KCS884" s="1"/>
      <c r="KCT884" s="1"/>
      <c r="KCU884" s="1"/>
      <c r="KCV884" s="1"/>
      <c r="KCW884" s="1"/>
      <c r="KCX884" s="1"/>
      <c r="KCY884" s="1"/>
      <c r="KCZ884" s="1"/>
      <c r="KDA884" s="1"/>
      <c r="KDB884" s="1"/>
      <c r="KDC884" s="1"/>
      <c r="KDD884" s="1"/>
      <c r="KDE884" s="1"/>
      <c r="KDF884" s="1"/>
      <c r="KDG884" s="1"/>
      <c r="KDH884" s="1"/>
      <c r="KDI884" s="1"/>
      <c r="KDJ884" s="1"/>
      <c r="KDK884" s="1"/>
      <c r="KDL884" s="1"/>
      <c r="KDM884" s="1"/>
      <c r="KDN884" s="1"/>
      <c r="KDO884" s="1"/>
      <c r="KDP884" s="1"/>
      <c r="KDQ884" s="1"/>
      <c r="KDR884" s="1"/>
      <c r="KDS884" s="1"/>
      <c r="KDT884" s="1"/>
      <c r="KDU884" s="1"/>
      <c r="KDV884" s="1"/>
      <c r="KDW884" s="1"/>
      <c r="KDX884" s="1"/>
      <c r="KDY884" s="1"/>
      <c r="KDZ884" s="1"/>
      <c r="KEA884" s="1"/>
      <c r="KEB884" s="1"/>
      <c r="KEC884" s="1"/>
      <c r="KED884" s="1"/>
      <c r="KEE884" s="1"/>
      <c r="KEF884" s="1"/>
      <c r="KEG884" s="1"/>
      <c r="KEH884" s="1"/>
      <c r="KEI884" s="1"/>
      <c r="KEJ884" s="1"/>
      <c r="KEK884" s="1"/>
      <c r="KEL884" s="1"/>
      <c r="KEM884" s="1"/>
      <c r="KEN884" s="1"/>
      <c r="KEO884" s="1"/>
      <c r="KEP884" s="1"/>
      <c r="KEQ884" s="1"/>
      <c r="KER884" s="1"/>
      <c r="KES884" s="1"/>
      <c r="KET884" s="1"/>
      <c r="KEU884" s="1"/>
      <c r="KEV884" s="1"/>
      <c r="KEW884" s="1"/>
      <c r="KEX884" s="1"/>
      <c r="KEY884" s="1"/>
      <c r="KEZ884" s="1"/>
      <c r="KFA884" s="1"/>
      <c r="KFB884" s="1"/>
      <c r="KFC884" s="1"/>
      <c r="KFD884" s="1"/>
      <c r="KFE884" s="1"/>
      <c r="KFF884" s="1"/>
      <c r="KFG884" s="1"/>
      <c r="KFH884" s="1"/>
      <c r="KFI884" s="1"/>
      <c r="KFJ884" s="1"/>
      <c r="KFK884" s="1"/>
      <c r="KFL884" s="1"/>
      <c r="KFM884" s="1"/>
      <c r="KFN884" s="1"/>
      <c r="KFO884" s="1"/>
      <c r="KFP884" s="1"/>
      <c r="KFQ884" s="1"/>
      <c r="KFR884" s="1"/>
      <c r="KFS884" s="1"/>
      <c r="KFT884" s="1"/>
      <c r="KFU884" s="1"/>
      <c r="KFV884" s="1"/>
      <c r="KFW884" s="1"/>
      <c r="KFX884" s="1"/>
      <c r="KFY884" s="1"/>
      <c r="KFZ884" s="1"/>
      <c r="KGA884" s="1"/>
      <c r="KGB884" s="1"/>
      <c r="KGC884" s="1"/>
      <c r="KGD884" s="1"/>
      <c r="KGE884" s="1"/>
      <c r="KGF884" s="1"/>
      <c r="KGG884" s="1"/>
      <c r="KGH884" s="1"/>
      <c r="KGI884" s="1"/>
      <c r="KGJ884" s="1"/>
      <c r="KGK884" s="1"/>
      <c r="KGL884" s="1"/>
      <c r="KGM884" s="1"/>
      <c r="KGN884" s="1"/>
      <c r="KGO884" s="1"/>
      <c r="KGP884" s="1"/>
      <c r="KGQ884" s="1"/>
      <c r="KGR884" s="1"/>
      <c r="KGS884" s="1"/>
      <c r="KGT884" s="1"/>
      <c r="KGU884" s="1"/>
      <c r="KGV884" s="1"/>
      <c r="KGW884" s="1"/>
      <c r="KGX884" s="1"/>
      <c r="KGY884" s="1"/>
      <c r="KGZ884" s="1"/>
      <c r="KHA884" s="1"/>
      <c r="KHB884" s="1"/>
      <c r="KHC884" s="1"/>
      <c r="KHD884" s="1"/>
      <c r="KHE884" s="1"/>
      <c r="KHF884" s="1"/>
      <c r="KHG884" s="1"/>
      <c r="KHH884" s="1"/>
      <c r="KHI884" s="1"/>
      <c r="KHJ884" s="1"/>
      <c r="KHK884" s="1"/>
      <c r="KHL884" s="1"/>
      <c r="KHM884" s="1"/>
      <c r="KHN884" s="1"/>
      <c r="KHO884" s="1"/>
      <c r="KHP884" s="1"/>
      <c r="KHQ884" s="1"/>
      <c r="KHR884" s="1"/>
      <c r="KHS884" s="1"/>
      <c r="KHT884" s="1"/>
      <c r="KHU884" s="1"/>
      <c r="KHV884" s="1"/>
      <c r="KHW884" s="1"/>
      <c r="KHX884" s="1"/>
      <c r="KHY884" s="1"/>
      <c r="KHZ884" s="1"/>
      <c r="KIA884" s="1"/>
      <c r="KIB884" s="1"/>
      <c r="KIC884" s="1"/>
      <c r="KID884" s="1"/>
      <c r="KIE884" s="1"/>
      <c r="KIF884" s="1"/>
      <c r="KIG884" s="1"/>
      <c r="KIH884" s="1"/>
      <c r="KII884" s="1"/>
      <c r="KIJ884" s="1"/>
      <c r="KIK884" s="1"/>
      <c r="KIL884" s="1"/>
      <c r="KIM884" s="1"/>
      <c r="KIN884" s="1"/>
      <c r="KIO884" s="1"/>
      <c r="KIP884" s="1"/>
      <c r="KIQ884" s="1"/>
      <c r="KIR884" s="1"/>
      <c r="KIS884" s="1"/>
      <c r="KIT884" s="1"/>
      <c r="KIU884" s="1"/>
      <c r="KIV884" s="1"/>
      <c r="KIW884" s="1"/>
      <c r="KIX884" s="1"/>
      <c r="KIY884" s="1"/>
      <c r="KIZ884" s="1"/>
      <c r="KJA884" s="1"/>
      <c r="KJB884" s="1"/>
      <c r="KJC884" s="1"/>
      <c r="KJD884" s="1"/>
      <c r="KJE884" s="1"/>
      <c r="KJF884" s="1"/>
      <c r="KJG884" s="1"/>
      <c r="KJH884" s="1"/>
      <c r="KJI884" s="1"/>
      <c r="KJJ884" s="1"/>
      <c r="KJK884" s="1"/>
      <c r="KJL884" s="1"/>
      <c r="KJM884" s="1"/>
      <c r="KJN884" s="1"/>
      <c r="KJO884" s="1"/>
      <c r="KJP884" s="1"/>
      <c r="KJQ884" s="1"/>
      <c r="KJR884" s="1"/>
      <c r="KJS884" s="1"/>
      <c r="KJT884" s="1"/>
      <c r="KJU884" s="1"/>
      <c r="KJV884" s="1"/>
      <c r="KJW884" s="1"/>
      <c r="KJX884" s="1"/>
      <c r="KJY884" s="1"/>
      <c r="KJZ884" s="1"/>
      <c r="KKA884" s="1"/>
      <c r="KKB884" s="1"/>
      <c r="KKC884" s="1"/>
      <c r="KKD884" s="1"/>
      <c r="KKE884" s="1"/>
      <c r="KKF884" s="1"/>
      <c r="KKG884" s="1"/>
      <c r="KKH884" s="1"/>
      <c r="KKI884" s="1"/>
      <c r="KKJ884" s="1"/>
      <c r="KKK884" s="1"/>
      <c r="KKL884" s="1"/>
      <c r="KKM884" s="1"/>
      <c r="KKN884" s="1"/>
      <c r="KKO884" s="1"/>
      <c r="KKP884" s="1"/>
      <c r="KKQ884" s="1"/>
      <c r="KKR884" s="1"/>
      <c r="KKS884" s="1"/>
      <c r="KKT884" s="1"/>
      <c r="KKU884" s="1"/>
      <c r="KKV884" s="1"/>
      <c r="KKW884" s="1"/>
      <c r="KKX884" s="1"/>
      <c r="KKY884" s="1"/>
      <c r="KKZ884" s="1"/>
      <c r="KLA884" s="1"/>
      <c r="KLB884" s="1"/>
      <c r="KLC884" s="1"/>
      <c r="KLD884" s="1"/>
      <c r="KLE884" s="1"/>
      <c r="KLF884" s="1"/>
      <c r="KLG884" s="1"/>
      <c r="KLH884" s="1"/>
      <c r="KLI884" s="1"/>
      <c r="KLJ884" s="1"/>
      <c r="KLK884" s="1"/>
      <c r="KLL884" s="1"/>
      <c r="KLM884" s="1"/>
      <c r="KLN884" s="1"/>
      <c r="KLO884" s="1"/>
      <c r="KLP884" s="1"/>
      <c r="KLQ884" s="1"/>
      <c r="KLR884" s="1"/>
      <c r="KLS884" s="1"/>
      <c r="KLT884" s="1"/>
      <c r="KLU884" s="1"/>
      <c r="KLV884" s="1"/>
      <c r="KLW884" s="1"/>
      <c r="KLX884" s="1"/>
      <c r="KLY884" s="1"/>
      <c r="KLZ884" s="1"/>
      <c r="KMA884" s="1"/>
      <c r="KMB884" s="1"/>
      <c r="KMC884" s="1"/>
      <c r="KMD884" s="1"/>
      <c r="KME884" s="1"/>
      <c r="KMF884" s="1"/>
      <c r="KMG884" s="1"/>
      <c r="KMH884" s="1"/>
      <c r="KMI884" s="1"/>
      <c r="KMJ884" s="1"/>
      <c r="KMK884" s="1"/>
      <c r="KML884" s="1"/>
      <c r="KMM884" s="1"/>
      <c r="KMN884" s="1"/>
      <c r="KMO884" s="1"/>
      <c r="KMP884" s="1"/>
      <c r="KMQ884" s="1"/>
      <c r="KMR884" s="1"/>
      <c r="KMS884" s="1"/>
      <c r="KMT884" s="1"/>
      <c r="KMU884" s="1"/>
      <c r="KMV884" s="1"/>
      <c r="KMW884" s="1"/>
      <c r="KMX884" s="1"/>
      <c r="KMY884" s="1"/>
      <c r="KMZ884" s="1"/>
      <c r="KNA884" s="1"/>
      <c r="KNB884" s="1"/>
      <c r="KNC884" s="1"/>
      <c r="KND884" s="1"/>
      <c r="KNE884" s="1"/>
      <c r="KNF884" s="1"/>
      <c r="KNG884" s="1"/>
      <c r="KNH884" s="1"/>
      <c r="KNI884" s="1"/>
      <c r="KNJ884" s="1"/>
      <c r="KNK884" s="1"/>
      <c r="KNL884" s="1"/>
      <c r="KNM884" s="1"/>
      <c r="KNN884" s="1"/>
      <c r="KNO884" s="1"/>
      <c r="KNP884" s="1"/>
      <c r="KNQ884" s="1"/>
      <c r="KNR884" s="1"/>
      <c r="KNS884" s="1"/>
      <c r="KNT884" s="1"/>
      <c r="KNU884" s="1"/>
      <c r="KNV884" s="1"/>
      <c r="KNW884" s="1"/>
      <c r="KNX884" s="1"/>
      <c r="KNY884" s="1"/>
      <c r="KNZ884" s="1"/>
      <c r="KOA884" s="1"/>
      <c r="KOB884" s="1"/>
      <c r="KOC884" s="1"/>
      <c r="KOD884" s="1"/>
      <c r="KOE884" s="1"/>
      <c r="KOF884" s="1"/>
      <c r="KOG884" s="1"/>
      <c r="KOH884" s="1"/>
      <c r="KOI884" s="1"/>
      <c r="KOJ884" s="1"/>
      <c r="KOK884" s="1"/>
      <c r="KOL884" s="1"/>
      <c r="KOM884" s="1"/>
      <c r="KON884" s="1"/>
      <c r="KOO884" s="1"/>
      <c r="KOP884" s="1"/>
      <c r="KOQ884" s="1"/>
      <c r="KOR884" s="1"/>
      <c r="KOS884" s="1"/>
      <c r="KOT884" s="1"/>
      <c r="KOU884" s="1"/>
      <c r="KOV884" s="1"/>
      <c r="KOW884" s="1"/>
      <c r="KOX884" s="1"/>
      <c r="KOY884" s="1"/>
      <c r="KOZ884" s="1"/>
      <c r="KPA884" s="1"/>
      <c r="KPB884" s="1"/>
      <c r="KPC884" s="1"/>
      <c r="KPD884" s="1"/>
      <c r="KPE884" s="1"/>
      <c r="KPF884" s="1"/>
      <c r="KPG884" s="1"/>
      <c r="KPH884" s="1"/>
      <c r="KPI884" s="1"/>
      <c r="KPJ884" s="1"/>
      <c r="KPK884" s="1"/>
      <c r="KPL884" s="1"/>
      <c r="KPM884" s="1"/>
      <c r="KPN884" s="1"/>
      <c r="KPO884" s="1"/>
      <c r="KPP884" s="1"/>
      <c r="KPQ884" s="1"/>
      <c r="KPR884" s="1"/>
      <c r="KPS884" s="1"/>
      <c r="KPT884" s="1"/>
      <c r="KPU884" s="1"/>
      <c r="KPV884" s="1"/>
      <c r="KPW884" s="1"/>
      <c r="KPX884" s="1"/>
      <c r="KPY884" s="1"/>
      <c r="KPZ884" s="1"/>
      <c r="KQA884" s="1"/>
      <c r="KQB884" s="1"/>
      <c r="KQC884" s="1"/>
      <c r="KQD884" s="1"/>
      <c r="KQE884" s="1"/>
      <c r="KQF884" s="1"/>
      <c r="KQG884" s="1"/>
      <c r="KQH884" s="1"/>
      <c r="KQI884" s="1"/>
      <c r="KQJ884" s="1"/>
      <c r="KQK884" s="1"/>
      <c r="KQL884" s="1"/>
      <c r="KQM884" s="1"/>
      <c r="KQN884" s="1"/>
      <c r="KQO884" s="1"/>
      <c r="KQP884" s="1"/>
      <c r="KQQ884" s="1"/>
      <c r="KQR884" s="1"/>
      <c r="KQS884" s="1"/>
      <c r="KQT884" s="1"/>
      <c r="KQU884" s="1"/>
      <c r="KQV884" s="1"/>
      <c r="KQW884" s="1"/>
      <c r="KQX884" s="1"/>
      <c r="KQY884" s="1"/>
      <c r="KQZ884" s="1"/>
      <c r="KRA884" s="1"/>
      <c r="KRB884" s="1"/>
      <c r="KRC884" s="1"/>
      <c r="KRD884" s="1"/>
      <c r="KRE884" s="1"/>
      <c r="KRF884" s="1"/>
      <c r="KRG884" s="1"/>
      <c r="KRH884" s="1"/>
      <c r="KRI884" s="1"/>
      <c r="KRJ884" s="1"/>
      <c r="KRK884" s="1"/>
      <c r="KRL884" s="1"/>
      <c r="KRM884" s="1"/>
      <c r="KRN884" s="1"/>
      <c r="KRO884" s="1"/>
      <c r="KRP884" s="1"/>
      <c r="KRQ884" s="1"/>
      <c r="KRR884" s="1"/>
      <c r="KRS884" s="1"/>
      <c r="KRT884" s="1"/>
      <c r="KRU884" s="1"/>
      <c r="KRV884" s="1"/>
      <c r="KRW884" s="1"/>
      <c r="KRX884" s="1"/>
      <c r="KRY884" s="1"/>
      <c r="KRZ884" s="1"/>
      <c r="KSA884" s="1"/>
      <c r="KSB884" s="1"/>
      <c r="KSC884" s="1"/>
      <c r="KSD884" s="1"/>
      <c r="KSE884" s="1"/>
      <c r="KSF884" s="1"/>
      <c r="KSG884" s="1"/>
      <c r="KSH884" s="1"/>
      <c r="KSI884" s="1"/>
      <c r="KSJ884" s="1"/>
      <c r="KSK884" s="1"/>
      <c r="KSL884" s="1"/>
      <c r="KSM884" s="1"/>
      <c r="KSN884" s="1"/>
      <c r="KSO884" s="1"/>
      <c r="KSP884" s="1"/>
      <c r="KSQ884" s="1"/>
      <c r="KSR884" s="1"/>
      <c r="KSS884" s="1"/>
      <c r="KST884" s="1"/>
      <c r="KSU884" s="1"/>
      <c r="KSV884" s="1"/>
      <c r="KSW884" s="1"/>
      <c r="KSX884" s="1"/>
      <c r="KSY884" s="1"/>
      <c r="KSZ884" s="1"/>
      <c r="KTA884" s="1"/>
      <c r="KTB884" s="1"/>
      <c r="KTC884" s="1"/>
      <c r="KTD884" s="1"/>
      <c r="KTE884" s="1"/>
      <c r="KTF884" s="1"/>
      <c r="KTG884" s="1"/>
      <c r="KTH884" s="1"/>
      <c r="KTI884" s="1"/>
      <c r="KTJ884" s="1"/>
      <c r="KTK884" s="1"/>
      <c r="KTL884" s="1"/>
      <c r="KTM884" s="1"/>
      <c r="KTN884" s="1"/>
      <c r="KTO884" s="1"/>
      <c r="KTP884" s="1"/>
      <c r="KTQ884" s="1"/>
      <c r="KTR884" s="1"/>
      <c r="KTS884" s="1"/>
      <c r="KTT884" s="1"/>
      <c r="KTU884" s="1"/>
      <c r="KTV884" s="1"/>
      <c r="KTW884" s="1"/>
      <c r="KTX884" s="1"/>
      <c r="KTY884" s="1"/>
      <c r="KTZ884" s="1"/>
      <c r="KUA884" s="1"/>
      <c r="KUB884" s="1"/>
      <c r="KUC884" s="1"/>
      <c r="KUD884" s="1"/>
      <c r="KUE884" s="1"/>
      <c r="KUF884" s="1"/>
      <c r="KUG884" s="1"/>
      <c r="KUH884" s="1"/>
      <c r="KUI884" s="1"/>
      <c r="KUJ884" s="1"/>
      <c r="KUK884" s="1"/>
      <c r="KUL884" s="1"/>
      <c r="KUM884" s="1"/>
      <c r="KUN884" s="1"/>
      <c r="KUO884" s="1"/>
      <c r="KUP884" s="1"/>
      <c r="KUQ884" s="1"/>
      <c r="KUR884" s="1"/>
      <c r="KUS884" s="1"/>
      <c r="KUT884" s="1"/>
      <c r="KUU884" s="1"/>
      <c r="KUV884" s="1"/>
      <c r="KUW884" s="1"/>
      <c r="KUX884" s="1"/>
      <c r="KUY884" s="1"/>
      <c r="KUZ884" s="1"/>
      <c r="KVA884" s="1"/>
      <c r="KVB884" s="1"/>
      <c r="KVC884" s="1"/>
      <c r="KVD884" s="1"/>
      <c r="KVE884" s="1"/>
      <c r="KVF884" s="1"/>
      <c r="KVG884" s="1"/>
      <c r="KVH884" s="1"/>
      <c r="KVI884" s="1"/>
      <c r="KVJ884" s="1"/>
      <c r="KVK884" s="1"/>
      <c r="KVL884" s="1"/>
      <c r="KVM884" s="1"/>
      <c r="KVN884" s="1"/>
      <c r="KVO884" s="1"/>
      <c r="KVP884" s="1"/>
      <c r="KVQ884" s="1"/>
      <c r="KVR884" s="1"/>
      <c r="KVS884" s="1"/>
      <c r="KVT884" s="1"/>
      <c r="KVU884" s="1"/>
      <c r="KVV884" s="1"/>
      <c r="KVW884" s="1"/>
      <c r="KVX884" s="1"/>
      <c r="KVY884" s="1"/>
      <c r="KVZ884" s="1"/>
      <c r="KWA884" s="1"/>
      <c r="KWB884" s="1"/>
      <c r="KWC884" s="1"/>
      <c r="KWD884" s="1"/>
      <c r="KWE884" s="1"/>
      <c r="KWF884" s="1"/>
      <c r="KWG884" s="1"/>
      <c r="KWH884" s="1"/>
      <c r="KWI884" s="1"/>
      <c r="KWJ884" s="1"/>
      <c r="KWK884" s="1"/>
      <c r="KWL884" s="1"/>
      <c r="KWM884" s="1"/>
      <c r="KWN884" s="1"/>
      <c r="KWO884" s="1"/>
      <c r="KWP884" s="1"/>
      <c r="KWQ884" s="1"/>
      <c r="KWR884" s="1"/>
      <c r="KWS884" s="1"/>
      <c r="KWT884" s="1"/>
      <c r="KWU884" s="1"/>
      <c r="KWV884" s="1"/>
      <c r="KWW884" s="1"/>
      <c r="KWX884" s="1"/>
      <c r="KWY884" s="1"/>
      <c r="KWZ884" s="1"/>
      <c r="KXA884" s="1"/>
      <c r="KXB884" s="1"/>
      <c r="KXC884" s="1"/>
      <c r="KXD884" s="1"/>
      <c r="KXE884" s="1"/>
      <c r="KXF884" s="1"/>
      <c r="KXG884" s="1"/>
      <c r="KXH884" s="1"/>
      <c r="KXI884" s="1"/>
      <c r="KXJ884" s="1"/>
      <c r="KXK884" s="1"/>
      <c r="KXL884" s="1"/>
      <c r="KXM884" s="1"/>
      <c r="KXN884" s="1"/>
      <c r="KXO884" s="1"/>
      <c r="KXP884" s="1"/>
      <c r="KXQ884" s="1"/>
      <c r="KXR884" s="1"/>
      <c r="KXS884" s="1"/>
      <c r="KXT884" s="1"/>
      <c r="KXU884" s="1"/>
      <c r="KXV884" s="1"/>
      <c r="KXW884" s="1"/>
      <c r="KXX884" s="1"/>
      <c r="KXY884" s="1"/>
      <c r="KXZ884" s="1"/>
      <c r="KYA884" s="1"/>
      <c r="KYB884" s="1"/>
      <c r="KYC884" s="1"/>
      <c r="KYD884" s="1"/>
      <c r="KYE884" s="1"/>
      <c r="KYF884" s="1"/>
      <c r="KYG884" s="1"/>
      <c r="KYH884" s="1"/>
      <c r="KYI884" s="1"/>
      <c r="KYJ884" s="1"/>
      <c r="KYK884" s="1"/>
      <c r="KYL884" s="1"/>
      <c r="KYM884" s="1"/>
      <c r="KYN884" s="1"/>
      <c r="KYO884" s="1"/>
      <c r="KYP884" s="1"/>
      <c r="KYQ884" s="1"/>
      <c r="KYR884" s="1"/>
      <c r="KYS884" s="1"/>
      <c r="KYT884" s="1"/>
      <c r="KYU884" s="1"/>
      <c r="KYV884" s="1"/>
      <c r="KYW884" s="1"/>
      <c r="KYX884" s="1"/>
      <c r="KYY884" s="1"/>
      <c r="KYZ884" s="1"/>
      <c r="KZA884" s="1"/>
      <c r="KZB884" s="1"/>
      <c r="KZC884" s="1"/>
      <c r="KZD884" s="1"/>
      <c r="KZE884" s="1"/>
      <c r="KZF884" s="1"/>
      <c r="KZG884" s="1"/>
      <c r="KZH884" s="1"/>
      <c r="KZI884" s="1"/>
      <c r="KZJ884" s="1"/>
      <c r="KZK884" s="1"/>
      <c r="KZL884" s="1"/>
      <c r="KZM884" s="1"/>
      <c r="KZN884" s="1"/>
      <c r="KZO884" s="1"/>
      <c r="KZP884" s="1"/>
      <c r="KZQ884" s="1"/>
      <c r="KZR884" s="1"/>
      <c r="KZS884" s="1"/>
      <c r="KZT884" s="1"/>
      <c r="KZU884" s="1"/>
      <c r="KZV884" s="1"/>
      <c r="KZW884" s="1"/>
      <c r="KZX884" s="1"/>
      <c r="KZY884" s="1"/>
      <c r="KZZ884" s="1"/>
      <c r="LAA884" s="1"/>
      <c r="LAB884" s="1"/>
      <c r="LAC884" s="1"/>
      <c r="LAD884" s="1"/>
      <c r="LAE884" s="1"/>
      <c r="LAF884" s="1"/>
      <c r="LAG884" s="1"/>
      <c r="LAH884" s="1"/>
      <c r="LAI884" s="1"/>
      <c r="LAJ884" s="1"/>
      <c r="LAK884" s="1"/>
      <c r="LAL884" s="1"/>
      <c r="LAM884" s="1"/>
      <c r="LAN884" s="1"/>
      <c r="LAO884" s="1"/>
      <c r="LAP884" s="1"/>
      <c r="LAQ884" s="1"/>
      <c r="LAR884" s="1"/>
      <c r="LAS884" s="1"/>
      <c r="LAT884" s="1"/>
      <c r="LAU884" s="1"/>
      <c r="LAV884" s="1"/>
      <c r="LAW884" s="1"/>
      <c r="LAX884" s="1"/>
      <c r="LAY884" s="1"/>
      <c r="LAZ884" s="1"/>
      <c r="LBA884" s="1"/>
      <c r="LBB884" s="1"/>
      <c r="LBC884" s="1"/>
      <c r="LBD884" s="1"/>
      <c r="LBE884" s="1"/>
      <c r="LBF884" s="1"/>
      <c r="LBG884" s="1"/>
      <c r="LBH884" s="1"/>
      <c r="LBI884" s="1"/>
      <c r="LBJ884" s="1"/>
      <c r="LBK884" s="1"/>
      <c r="LBL884" s="1"/>
      <c r="LBM884" s="1"/>
      <c r="LBN884" s="1"/>
      <c r="LBO884" s="1"/>
      <c r="LBP884" s="1"/>
      <c r="LBQ884" s="1"/>
      <c r="LBR884" s="1"/>
      <c r="LBS884" s="1"/>
      <c r="LBT884" s="1"/>
      <c r="LBU884" s="1"/>
      <c r="LBV884" s="1"/>
      <c r="LBW884" s="1"/>
      <c r="LBX884" s="1"/>
      <c r="LBY884" s="1"/>
      <c r="LBZ884" s="1"/>
      <c r="LCA884" s="1"/>
      <c r="LCB884" s="1"/>
      <c r="LCC884" s="1"/>
      <c r="LCD884" s="1"/>
      <c r="LCE884" s="1"/>
      <c r="LCF884" s="1"/>
      <c r="LCG884" s="1"/>
      <c r="LCH884" s="1"/>
      <c r="LCI884" s="1"/>
      <c r="LCJ884" s="1"/>
      <c r="LCK884" s="1"/>
      <c r="LCL884" s="1"/>
      <c r="LCM884" s="1"/>
      <c r="LCN884" s="1"/>
      <c r="LCO884" s="1"/>
      <c r="LCP884" s="1"/>
      <c r="LCQ884" s="1"/>
      <c r="LCR884" s="1"/>
      <c r="LCS884" s="1"/>
      <c r="LCT884" s="1"/>
      <c r="LCU884" s="1"/>
      <c r="LCV884" s="1"/>
      <c r="LCW884" s="1"/>
      <c r="LCX884" s="1"/>
      <c r="LCY884" s="1"/>
      <c r="LCZ884" s="1"/>
      <c r="LDA884" s="1"/>
      <c r="LDB884" s="1"/>
      <c r="LDC884" s="1"/>
      <c r="LDD884" s="1"/>
      <c r="LDE884" s="1"/>
      <c r="LDF884" s="1"/>
      <c r="LDG884" s="1"/>
      <c r="LDH884" s="1"/>
      <c r="LDI884" s="1"/>
      <c r="LDJ884" s="1"/>
      <c r="LDK884" s="1"/>
      <c r="LDL884" s="1"/>
      <c r="LDM884" s="1"/>
      <c r="LDN884" s="1"/>
      <c r="LDO884" s="1"/>
      <c r="LDP884" s="1"/>
      <c r="LDQ884" s="1"/>
      <c r="LDR884" s="1"/>
      <c r="LDS884" s="1"/>
      <c r="LDT884" s="1"/>
      <c r="LDU884" s="1"/>
      <c r="LDV884" s="1"/>
      <c r="LDW884" s="1"/>
      <c r="LDX884" s="1"/>
      <c r="LDY884" s="1"/>
      <c r="LDZ884" s="1"/>
      <c r="LEA884" s="1"/>
      <c r="LEB884" s="1"/>
      <c r="LEC884" s="1"/>
      <c r="LED884" s="1"/>
      <c r="LEE884" s="1"/>
      <c r="LEF884" s="1"/>
      <c r="LEG884" s="1"/>
      <c r="LEH884" s="1"/>
      <c r="LEI884" s="1"/>
      <c r="LEJ884" s="1"/>
      <c r="LEK884" s="1"/>
      <c r="LEL884" s="1"/>
      <c r="LEM884" s="1"/>
      <c r="LEN884" s="1"/>
      <c r="LEO884" s="1"/>
      <c r="LEP884" s="1"/>
      <c r="LEQ884" s="1"/>
      <c r="LER884" s="1"/>
      <c r="LES884" s="1"/>
      <c r="LET884" s="1"/>
      <c r="LEU884" s="1"/>
      <c r="LEV884" s="1"/>
      <c r="LEW884" s="1"/>
      <c r="LEX884" s="1"/>
      <c r="LEY884" s="1"/>
      <c r="LEZ884" s="1"/>
      <c r="LFA884" s="1"/>
      <c r="LFB884" s="1"/>
      <c r="LFC884" s="1"/>
      <c r="LFD884" s="1"/>
      <c r="LFE884" s="1"/>
      <c r="LFF884" s="1"/>
      <c r="LFG884" s="1"/>
      <c r="LFH884" s="1"/>
      <c r="LFI884" s="1"/>
      <c r="LFJ884" s="1"/>
      <c r="LFK884" s="1"/>
      <c r="LFL884" s="1"/>
      <c r="LFM884" s="1"/>
      <c r="LFN884" s="1"/>
      <c r="LFO884" s="1"/>
      <c r="LFP884" s="1"/>
      <c r="LFQ884" s="1"/>
      <c r="LFR884" s="1"/>
      <c r="LFS884" s="1"/>
      <c r="LFT884" s="1"/>
      <c r="LFU884" s="1"/>
      <c r="LFV884" s="1"/>
      <c r="LFW884" s="1"/>
      <c r="LFX884" s="1"/>
      <c r="LFY884" s="1"/>
      <c r="LFZ884" s="1"/>
      <c r="LGA884" s="1"/>
      <c r="LGB884" s="1"/>
      <c r="LGC884" s="1"/>
      <c r="LGD884" s="1"/>
      <c r="LGE884" s="1"/>
      <c r="LGF884" s="1"/>
      <c r="LGG884" s="1"/>
      <c r="LGH884" s="1"/>
      <c r="LGI884" s="1"/>
      <c r="LGJ884" s="1"/>
      <c r="LGK884" s="1"/>
      <c r="LGL884" s="1"/>
      <c r="LGM884" s="1"/>
      <c r="LGN884" s="1"/>
      <c r="LGO884" s="1"/>
      <c r="LGP884" s="1"/>
      <c r="LGQ884" s="1"/>
      <c r="LGR884" s="1"/>
      <c r="LGS884" s="1"/>
      <c r="LGT884" s="1"/>
      <c r="LGU884" s="1"/>
      <c r="LGV884" s="1"/>
      <c r="LGW884" s="1"/>
      <c r="LGX884" s="1"/>
      <c r="LGY884" s="1"/>
      <c r="LGZ884" s="1"/>
      <c r="LHA884" s="1"/>
      <c r="LHB884" s="1"/>
      <c r="LHC884" s="1"/>
      <c r="LHD884" s="1"/>
      <c r="LHE884" s="1"/>
      <c r="LHF884" s="1"/>
      <c r="LHG884" s="1"/>
      <c r="LHH884" s="1"/>
      <c r="LHI884" s="1"/>
      <c r="LHJ884" s="1"/>
      <c r="LHK884" s="1"/>
      <c r="LHL884" s="1"/>
      <c r="LHM884" s="1"/>
      <c r="LHN884" s="1"/>
      <c r="LHO884" s="1"/>
      <c r="LHP884" s="1"/>
      <c r="LHQ884" s="1"/>
      <c r="LHR884" s="1"/>
      <c r="LHS884" s="1"/>
      <c r="LHT884" s="1"/>
      <c r="LHU884" s="1"/>
      <c r="LHV884" s="1"/>
      <c r="LHW884" s="1"/>
      <c r="LHX884" s="1"/>
      <c r="LHY884" s="1"/>
      <c r="LHZ884" s="1"/>
      <c r="LIA884" s="1"/>
      <c r="LIB884" s="1"/>
      <c r="LIC884" s="1"/>
      <c r="LID884" s="1"/>
      <c r="LIE884" s="1"/>
      <c r="LIF884" s="1"/>
      <c r="LIG884" s="1"/>
      <c r="LIH884" s="1"/>
      <c r="LII884" s="1"/>
      <c r="LIJ884" s="1"/>
      <c r="LIK884" s="1"/>
      <c r="LIL884" s="1"/>
      <c r="LIM884" s="1"/>
      <c r="LIN884" s="1"/>
      <c r="LIO884" s="1"/>
      <c r="LIP884" s="1"/>
      <c r="LIQ884" s="1"/>
      <c r="LIR884" s="1"/>
      <c r="LIS884" s="1"/>
      <c r="LIT884" s="1"/>
      <c r="LIU884" s="1"/>
      <c r="LIV884" s="1"/>
      <c r="LIW884" s="1"/>
      <c r="LIX884" s="1"/>
      <c r="LIY884" s="1"/>
      <c r="LIZ884" s="1"/>
      <c r="LJA884" s="1"/>
      <c r="LJB884" s="1"/>
      <c r="LJC884" s="1"/>
      <c r="LJD884" s="1"/>
      <c r="LJE884" s="1"/>
      <c r="LJF884" s="1"/>
      <c r="LJG884" s="1"/>
      <c r="LJH884" s="1"/>
      <c r="LJI884" s="1"/>
      <c r="LJJ884" s="1"/>
      <c r="LJK884" s="1"/>
      <c r="LJL884" s="1"/>
      <c r="LJM884" s="1"/>
      <c r="LJN884" s="1"/>
      <c r="LJO884" s="1"/>
      <c r="LJP884" s="1"/>
      <c r="LJQ884" s="1"/>
      <c r="LJR884" s="1"/>
      <c r="LJS884" s="1"/>
      <c r="LJT884" s="1"/>
      <c r="LJU884" s="1"/>
      <c r="LJV884" s="1"/>
      <c r="LJW884" s="1"/>
      <c r="LJX884" s="1"/>
      <c r="LJY884" s="1"/>
      <c r="LJZ884" s="1"/>
      <c r="LKA884" s="1"/>
      <c r="LKB884" s="1"/>
      <c r="LKC884" s="1"/>
      <c r="LKD884" s="1"/>
      <c r="LKE884" s="1"/>
      <c r="LKF884" s="1"/>
      <c r="LKG884" s="1"/>
      <c r="LKH884" s="1"/>
      <c r="LKI884" s="1"/>
      <c r="LKJ884" s="1"/>
      <c r="LKK884" s="1"/>
      <c r="LKL884" s="1"/>
      <c r="LKM884" s="1"/>
      <c r="LKN884" s="1"/>
      <c r="LKO884" s="1"/>
      <c r="LKP884" s="1"/>
      <c r="LKQ884" s="1"/>
      <c r="LKR884" s="1"/>
      <c r="LKS884" s="1"/>
      <c r="LKT884" s="1"/>
      <c r="LKU884" s="1"/>
      <c r="LKV884" s="1"/>
      <c r="LKW884" s="1"/>
      <c r="LKX884" s="1"/>
      <c r="LKY884" s="1"/>
      <c r="LKZ884" s="1"/>
      <c r="LLA884" s="1"/>
      <c r="LLB884" s="1"/>
      <c r="LLC884" s="1"/>
      <c r="LLD884" s="1"/>
      <c r="LLE884" s="1"/>
      <c r="LLF884" s="1"/>
      <c r="LLG884" s="1"/>
      <c r="LLH884" s="1"/>
      <c r="LLI884" s="1"/>
      <c r="LLJ884" s="1"/>
      <c r="LLK884" s="1"/>
      <c r="LLL884" s="1"/>
      <c r="LLM884" s="1"/>
      <c r="LLN884" s="1"/>
      <c r="LLO884" s="1"/>
      <c r="LLP884" s="1"/>
      <c r="LLQ884" s="1"/>
      <c r="LLR884" s="1"/>
      <c r="LLS884" s="1"/>
      <c r="LLT884" s="1"/>
      <c r="LLU884" s="1"/>
      <c r="LLV884" s="1"/>
      <c r="LLW884" s="1"/>
      <c r="LLX884" s="1"/>
      <c r="LLY884" s="1"/>
      <c r="LLZ884" s="1"/>
      <c r="LMA884" s="1"/>
      <c r="LMB884" s="1"/>
      <c r="LMC884" s="1"/>
      <c r="LMD884" s="1"/>
      <c r="LME884" s="1"/>
      <c r="LMF884" s="1"/>
      <c r="LMG884" s="1"/>
      <c r="LMH884" s="1"/>
      <c r="LMI884" s="1"/>
      <c r="LMJ884" s="1"/>
      <c r="LMK884" s="1"/>
      <c r="LML884" s="1"/>
      <c r="LMM884" s="1"/>
      <c r="LMN884" s="1"/>
      <c r="LMO884" s="1"/>
      <c r="LMP884" s="1"/>
      <c r="LMQ884" s="1"/>
      <c r="LMR884" s="1"/>
      <c r="LMS884" s="1"/>
      <c r="LMT884" s="1"/>
      <c r="LMU884" s="1"/>
      <c r="LMV884" s="1"/>
      <c r="LMW884" s="1"/>
      <c r="LMX884" s="1"/>
      <c r="LMY884" s="1"/>
      <c r="LMZ884" s="1"/>
      <c r="LNA884" s="1"/>
      <c r="LNB884" s="1"/>
      <c r="LNC884" s="1"/>
      <c r="LND884" s="1"/>
      <c r="LNE884" s="1"/>
      <c r="LNF884" s="1"/>
      <c r="LNG884" s="1"/>
      <c r="LNH884" s="1"/>
      <c r="LNI884" s="1"/>
      <c r="LNJ884" s="1"/>
      <c r="LNK884" s="1"/>
      <c r="LNL884" s="1"/>
      <c r="LNM884" s="1"/>
      <c r="LNN884" s="1"/>
      <c r="LNO884" s="1"/>
      <c r="LNP884" s="1"/>
      <c r="LNQ884" s="1"/>
      <c r="LNR884" s="1"/>
      <c r="LNS884" s="1"/>
      <c r="LNT884" s="1"/>
      <c r="LNU884" s="1"/>
      <c r="LNV884" s="1"/>
      <c r="LNW884" s="1"/>
      <c r="LNX884" s="1"/>
      <c r="LNY884" s="1"/>
      <c r="LNZ884" s="1"/>
      <c r="LOA884" s="1"/>
      <c r="LOB884" s="1"/>
      <c r="LOC884" s="1"/>
      <c r="LOD884" s="1"/>
      <c r="LOE884" s="1"/>
      <c r="LOF884" s="1"/>
      <c r="LOG884" s="1"/>
      <c r="LOH884" s="1"/>
      <c r="LOI884" s="1"/>
      <c r="LOJ884" s="1"/>
      <c r="LOK884" s="1"/>
      <c r="LOL884" s="1"/>
      <c r="LOM884" s="1"/>
      <c r="LON884" s="1"/>
      <c r="LOO884" s="1"/>
      <c r="LOP884" s="1"/>
      <c r="LOQ884" s="1"/>
      <c r="LOR884" s="1"/>
      <c r="LOS884" s="1"/>
      <c r="LOT884" s="1"/>
      <c r="LOU884" s="1"/>
      <c r="LOV884" s="1"/>
      <c r="LOW884" s="1"/>
      <c r="LOX884" s="1"/>
      <c r="LOY884" s="1"/>
      <c r="LOZ884" s="1"/>
      <c r="LPA884" s="1"/>
      <c r="LPB884" s="1"/>
      <c r="LPC884" s="1"/>
      <c r="LPD884" s="1"/>
      <c r="LPE884" s="1"/>
      <c r="LPF884" s="1"/>
      <c r="LPG884" s="1"/>
      <c r="LPH884" s="1"/>
      <c r="LPI884" s="1"/>
      <c r="LPJ884" s="1"/>
      <c r="LPK884" s="1"/>
      <c r="LPL884" s="1"/>
      <c r="LPM884" s="1"/>
      <c r="LPN884" s="1"/>
      <c r="LPO884" s="1"/>
      <c r="LPP884" s="1"/>
      <c r="LPQ884" s="1"/>
      <c r="LPR884" s="1"/>
      <c r="LPS884" s="1"/>
      <c r="LPT884" s="1"/>
      <c r="LPU884" s="1"/>
      <c r="LPV884" s="1"/>
      <c r="LPW884" s="1"/>
      <c r="LPX884" s="1"/>
      <c r="LPY884" s="1"/>
      <c r="LPZ884" s="1"/>
      <c r="LQA884" s="1"/>
      <c r="LQB884" s="1"/>
      <c r="LQC884" s="1"/>
      <c r="LQD884" s="1"/>
      <c r="LQE884" s="1"/>
      <c r="LQF884" s="1"/>
      <c r="LQG884" s="1"/>
      <c r="LQH884" s="1"/>
      <c r="LQI884" s="1"/>
      <c r="LQJ884" s="1"/>
      <c r="LQK884" s="1"/>
      <c r="LQL884" s="1"/>
      <c r="LQM884" s="1"/>
      <c r="LQN884" s="1"/>
      <c r="LQO884" s="1"/>
      <c r="LQP884" s="1"/>
      <c r="LQQ884" s="1"/>
      <c r="LQR884" s="1"/>
      <c r="LQS884" s="1"/>
      <c r="LQT884" s="1"/>
      <c r="LQU884" s="1"/>
      <c r="LQV884" s="1"/>
      <c r="LQW884" s="1"/>
      <c r="LQX884" s="1"/>
      <c r="LQY884" s="1"/>
      <c r="LQZ884" s="1"/>
      <c r="LRA884" s="1"/>
      <c r="LRB884" s="1"/>
      <c r="LRC884" s="1"/>
      <c r="LRD884" s="1"/>
      <c r="LRE884" s="1"/>
      <c r="LRF884" s="1"/>
      <c r="LRG884" s="1"/>
      <c r="LRH884" s="1"/>
      <c r="LRI884" s="1"/>
      <c r="LRJ884" s="1"/>
      <c r="LRK884" s="1"/>
      <c r="LRL884" s="1"/>
      <c r="LRM884" s="1"/>
      <c r="LRN884" s="1"/>
      <c r="LRO884" s="1"/>
      <c r="LRP884" s="1"/>
      <c r="LRQ884" s="1"/>
      <c r="LRR884" s="1"/>
      <c r="LRS884" s="1"/>
      <c r="LRT884" s="1"/>
      <c r="LRU884" s="1"/>
      <c r="LRV884" s="1"/>
      <c r="LRW884" s="1"/>
      <c r="LRX884" s="1"/>
      <c r="LRY884" s="1"/>
      <c r="LRZ884" s="1"/>
      <c r="LSA884" s="1"/>
      <c r="LSB884" s="1"/>
      <c r="LSC884" s="1"/>
      <c r="LSD884" s="1"/>
      <c r="LSE884" s="1"/>
      <c r="LSF884" s="1"/>
      <c r="LSG884" s="1"/>
      <c r="LSH884" s="1"/>
      <c r="LSI884" s="1"/>
      <c r="LSJ884" s="1"/>
      <c r="LSK884" s="1"/>
      <c r="LSL884" s="1"/>
      <c r="LSM884" s="1"/>
      <c r="LSN884" s="1"/>
      <c r="LSO884" s="1"/>
      <c r="LSP884" s="1"/>
      <c r="LSQ884" s="1"/>
      <c r="LSR884" s="1"/>
      <c r="LSS884" s="1"/>
      <c r="LST884" s="1"/>
      <c r="LSU884" s="1"/>
      <c r="LSV884" s="1"/>
      <c r="LSW884" s="1"/>
      <c r="LSX884" s="1"/>
      <c r="LSY884" s="1"/>
      <c r="LSZ884" s="1"/>
      <c r="LTA884" s="1"/>
      <c r="LTB884" s="1"/>
      <c r="LTC884" s="1"/>
      <c r="LTD884" s="1"/>
      <c r="LTE884" s="1"/>
      <c r="LTF884" s="1"/>
      <c r="LTG884" s="1"/>
      <c r="LTH884" s="1"/>
      <c r="LTI884" s="1"/>
      <c r="LTJ884" s="1"/>
      <c r="LTK884" s="1"/>
      <c r="LTL884" s="1"/>
      <c r="LTM884" s="1"/>
      <c r="LTN884" s="1"/>
      <c r="LTO884" s="1"/>
      <c r="LTP884" s="1"/>
      <c r="LTQ884" s="1"/>
      <c r="LTR884" s="1"/>
      <c r="LTS884" s="1"/>
      <c r="LTT884" s="1"/>
      <c r="LTU884" s="1"/>
      <c r="LTV884" s="1"/>
      <c r="LTW884" s="1"/>
      <c r="LTX884" s="1"/>
      <c r="LTY884" s="1"/>
      <c r="LTZ884" s="1"/>
      <c r="LUA884" s="1"/>
      <c r="LUB884" s="1"/>
      <c r="LUC884" s="1"/>
      <c r="LUD884" s="1"/>
      <c r="LUE884" s="1"/>
      <c r="LUF884" s="1"/>
      <c r="LUG884" s="1"/>
      <c r="LUH884" s="1"/>
      <c r="LUI884" s="1"/>
      <c r="LUJ884" s="1"/>
      <c r="LUK884" s="1"/>
      <c r="LUL884" s="1"/>
      <c r="LUM884" s="1"/>
      <c r="LUN884" s="1"/>
      <c r="LUO884" s="1"/>
      <c r="LUP884" s="1"/>
      <c r="LUQ884" s="1"/>
      <c r="LUR884" s="1"/>
      <c r="LUS884" s="1"/>
      <c r="LUT884" s="1"/>
      <c r="LUU884" s="1"/>
      <c r="LUV884" s="1"/>
      <c r="LUW884" s="1"/>
      <c r="LUX884" s="1"/>
      <c r="LUY884" s="1"/>
      <c r="LUZ884" s="1"/>
      <c r="LVA884" s="1"/>
      <c r="LVB884" s="1"/>
      <c r="LVC884" s="1"/>
      <c r="LVD884" s="1"/>
      <c r="LVE884" s="1"/>
      <c r="LVF884" s="1"/>
      <c r="LVG884" s="1"/>
      <c r="LVH884" s="1"/>
      <c r="LVI884" s="1"/>
      <c r="LVJ884" s="1"/>
      <c r="LVK884" s="1"/>
      <c r="LVL884" s="1"/>
      <c r="LVM884" s="1"/>
      <c r="LVN884" s="1"/>
      <c r="LVO884" s="1"/>
      <c r="LVP884" s="1"/>
      <c r="LVQ884" s="1"/>
      <c r="LVR884" s="1"/>
      <c r="LVS884" s="1"/>
      <c r="LVT884" s="1"/>
      <c r="LVU884" s="1"/>
      <c r="LVV884" s="1"/>
      <c r="LVW884" s="1"/>
      <c r="LVX884" s="1"/>
      <c r="LVY884" s="1"/>
      <c r="LVZ884" s="1"/>
      <c r="LWA884" s="1"/>
      <c r="LWB884" s="1"/>
      <c r="LWC884" s="1"/>
      <c r="LWD884" s="1"/>
      <c r="LWE884" s="1"/>
      <c r="LWF884" s="1"/>
      <c r="LWG884" s="1"/>
      <c r="LWH884" s="1"/>
      <c r="LWI884" s="1"/>
      <c r="LWJ884" s="1"/>
      <c r="LWK884" s="1"/>
      <c r="LWL884" s="1"/>
      <c r="LWM884" s="1"/>
      <c r="LWN884" s="1"/>
      <c r="LWO884" s="1"/>
      <c r="LWP884" s="1"/>
      <c r="LWQ884" s="1"/>
      <c r="LWR884" s="1"/>
      <c r="LWS884" s="1"/>
      <c r="LWT884" s="1"/>
      <c r="LWU884" s="1"/>
      <c r="LWV884" s="1"/>
      <c r="LWW884" s="1"/>
      <c r="LWX884" s="1"/>
      <c r="LWY884" s="1"/>
      <c r="LWZ884" s="1"/>
      <c r="LXA884" s="1"/>
      <c r="LXB884" s="1"/>
      <c r="LXC884" s="1"/>
      <c r="LXD884" s="1"/>
      <c r="LXE884" s="1"/>
      <c r="LXF884" s="1"/>
      <c r="LXG884" s="1"/>
      <c r="LXH884" s="1"/>
      <c r="LXI884" s="1"/>
      <c r="LXJ884" s="1"/>
      <c r="LXK884" s="1"/>
      <c r="LXL884" s="1"/>
      <c r="LXM884" s="1"/>
      <c r="LXN884" s="1"/>
      <c r="LXO884" s="1"/>
      <c r="LXP884" s="1"/>
      <c r="LXQ884" s="1"/>
      <c r="LXR884" s="1"/>
      <c r="LXS884" s="1"/>
      <c r="LXT884" s="1"/>
      <c r="LXU884" s="1"/>
      <c r="LXV884" s="1"/>
      <c r="LXW884" s="1"/>
      <c r="LXX884" s="1"/>
      <c r="LXY884" s="1"/>
      <c r="LXZ884" s="1"/>
      <c r="LYA884" s="1"/>
      <c r="LYB884" s="1"/>
      <c r="LYC884" s="1"/>
      <c r="LYD884" s="1"/>
      <c r="LYE884" s="1"/>
      <c r="LYF884" s="1"/>
      <c r="LYG884" s="1"/>
      <c r="LYH884" s="1"/>
      <c r="LYI884" s="1"/>
      <c r="LYJ884" s="1"/>
      <c r="LYK884" s="1"/>
      <c r="LYL884" s="1"/>
      <c r="LYM884" s="1"/>
      <c r="LYN884" s="1"/>
      <c r="LYO884" s="1"/>
      <c r="LYP884" s="1"/>
      <c r="LYQ884" s="1"/>
      <c r="LYR884" s="1"/>
      <c r="LYS884" s="1"/>
      <c r="LYT884" s="1"/>
      <c r="LYU884" s="1"/>
      <c r="LYV884" s="1"/>
      <c r="LYW884" s="1"/>
      <c r="LYX884" s="1"/>
      <c r="LYY884" s="1"/>
      <c r="LYZ884" s="1"/>
      <c r="LZA884" s="1"/>
      <c r="LZB884" s="1"/>
      <c r="LZC884" s="1"/>
      <c r="LZD884" s="1"/>
      <c r="LZE884" s="1"/>
      <c r="LZF884" s="1"/>
      <c r="LZG884" s="1"/>
      <c r="LZH884" s="1"/>
      <c r="LZI884" s="1"/>
      <c r="LZJ884" s="1"/>
      <c r="LZK884" s="1"/>
      <c r="LZL884" s="1"/>
      <c r="LZM884" s="1"/>
      <c r="LZN884" s="1"/>
      <c r="LZO884" s="1"/>
      <c r="LZP884" s="1"/>
      <c r="LZQ884" s="1"/>
      <c r="LZR884" s="1"/>
      <c r="LZS884" s="1"/>
      <c r="LZT884" s="1"/>
      <c r="LZU884" s="1"/>
      <c r="LZV884" s="1"/>
      <c r="LZW884" s="1"/>
      <c r="LZX884" s="1"/>
      <c r="LZY884" s="1"/>
      <c r="LZZ884" s="1"/>
      <c r="MAA884" s="1"/>
      <c r="MAB884" s="1"/>
      <c r="MAC884" s="1"/>
      <c r="MAD884" s="1"/>
      <c r="MAE884" s="1"/>
      <c r="MAF884" s="1"/>
      <c r="MAG884" s="1"/>
      <c r="MAH884" s="1"/>
      <c r="MAI884" s="1"/>
      <c r="MAJ884" s="1"/>
      <c r="MAK884" s="1"/>
      <c r="MAL884" s="1"/>
      <c r="MAM884" s="1"/>
      <c r="MAN884" s="1"/>
      <c r="MAO884" s="1"/>
      <c r="MAP884" s="1"/>
      <c r="MAQ884" s="1"/>
      <c r="MAR884" s="1"/>
      <c r="MAS884" s="1"/>
      <c r="MAT884" s="1"/>
      <c r="MAU884" s="1"/>
      <c r="MAV884" s="1"/>
      <c r="MAW884" s="1"/>
      <c r="MAX884" s="1"/>
      <c r="MAY884" s="1"/>
      <c r="MAZ884" s="1"/>
      <c r="MBA884" s="1"/>
      <c r="MBB884" s="1"/>
      <c r="MBC884" s="1"/>
      <c r="MBD884" s="1"/>
      <c r="MBE884" s="1"/>
      <c r="MBF884" s="1"/>
      <c r="MBG884" s="1"/>
      <c r="MBH884" s="1"/>
      <c r="MBI884" s="1"/>
      <c r="MBJ884" s="1"/>
      <c r="MBK884" s="1"/>
      <c r="MBL884" s="1"/>
      <c r="MBM884" s="1"/>
      <c r="MBN884" s="1"/>
      <c r="MBO884" s="1"/>
      <c r="MBP884" s="1"/>
      <c r="MBQ884" s="1"/>
      <c r="MBR884" s="1"/>
      <c r="MBS884" s="1"/>
      <c r="MBT884" s="1"/>
      <c r="MBU884" s="1"/>
      <c r="MBV884" s="1"/>
      <c r="MBW884" s="1"/>
      <c r="MBX884" s="1"/>
      <c r="MBY884" s="1"/>
      <c r="MBZ884" s="1"/>
      <c r="MCA884" s="1"/>
      <c r="MCB884" s="1"/>
      <c r="MCC884" s="1"/>
      <c r="MCD884" s="1"/>
      <c r="MCE884" s="1"/>
      <c r="MCF884" s="1"/>
      <c r="MCG884" s="1"/>
      <c r="MCH884" s="1"/>
      <c r="MCI884" s="1"/>
      <c r="MCJ884" s="1"/>
      <c r="MCK884" s="1"/>
      <c r="MCL884" s="1"/>
      <c r="MCM884" s="1"/>
      <c r="MCN884" s="1"/>
      <c r="MCO884" s="1"/>
      <c r="MCP884" s="1"/>
      <c r="MCQ884" s="1"/>
      <c r="MCR884" s="1"/>
      <c r="MCS884" s="1"/>
      <c r="MCT884" s="1"/>
      <c r="MCU884" s="1"/>
      <c r="MCV884" s="1"/>
      <c r="MCW884" s="1"/>
      <c r="MCX884" s="1"/>
      <c r="MCY884" s="1"/>
      <c r="MCZ884" s="1"/>
      <c r="MDA884" s="1"/>
      <c r="MDB884" s="1"/>
      <c r="MDC884" s="1"/>
      <c r="MDD884" s="1"/>
      <c r="MDE884" s="1"/>
      <c r="MDF884" s="1"/>
      <c r="MDG884" s="1"/>
      <c r="MDH884" s="1"/>
      <c r="MDI884" s="1"/>
      <c r="MDJ884" s="1"/>
      <c r="MDK884" s="1"/>
      <c r="MDL884" s="1"/>
      <c r="MDM884" s="1"/>
      <c r="MDN884" s="1"/>
      <c r="MDO884" s="1"/>
      <c r="MDP884" s="1"/>
      <c r="MDQ884" s="1"/>
      <c r="MDR884" s="1"/>
      <c r="MDS884" s="1"/>
      <c r="MDT884" s="1"/>
      <c r="MDU884" s="1"/>
      <c r="MDV884" s="1"/>
      <c r="MDW884" s="1"/>
      <c r="MDX884" s="1"/>
      <c r="MDY884" s="1"/>
      <c r="MDZ884" s="1"/>
      <c r="MEA884" s="1"/>
      <c r="MEB884" s="1"/>
      <c r="MEC884" s="1"/>
      <c r="MED884" s="1"/>
      <c r="MEE884" s="1"/>
      <c r="MEF884" s="1"/>
      <c r="MEG884" s="1"/>
      <c r="MEH884" s="1"/>
      <c r="MEI884" s="1"/>
      <c r="MEJ884" s="1"/>
      <c r="MEK884" s="1"/>
      <c r="MEL884" s="1"/>
      <c r="MEM884" s="1"/>
      <c r="MEN884" s="1"/>
      <c r="MEO884" s="1"/>
      <c r="MEP884" s="1"/>
      <c r="MEQ884" s="1"/>
      <c r="MER884" s="1"/>
      <c r="MES884" s="1"/>
      <c r="MET884" s="1"/>
      <c r="MEU884" s="1"/>
      <c r="MEV884" s="1"/>
      <c r="MEW884" s="1"/>
      <c r="MEX884" s="1"/>
      <c r="MEY884" s="1"/>
      <c r="MEZ884" s="1"/>
      <c r="MFA884" s="1"/>
      <c r="MFB884" s="1"/>
      <c r="MFC884" s="1"/>
      <c r="MFD884" s="1"/>
      <c r="MFE884" s="1"/>
      <c r="MFF884" s="1"/>
      <c r="MFG884" s="1"/>
      <c r="MFH884" s="1"/>
      <c r="MFI884" s="1"/>
      <c r="MFJ884" s="1"/>
      <c r="MFK884" s="1"/>
      <c r="MFL884" s="1"/>
      <c r="MFM884" s="1"/>
      <c r="MFN884" s="1"/>
      <c r="MFO884" s="1"/>
      <c r="MFP884" s="1"/>
      <c r="MFQ884" s="1"/>
      <c r="MFR884" s="1"/>
      <c r="MFS884" s="1"/>
      <c r="MFT884" s="1"/>
      <c r="MFU884" s="1"/>
      <c r="MFV884" s="1"/>
      <c r="MFW884" s="1"/>
      <c r="MFX884" s="1"/>
      <c r="MFY884" s="1"/>
      <c r="MFZ884" s="1"/>
      <c r="MGA884" s="1"/>
      <c r="MGB884" s="1"/>
      <c r="MGC884" s="1"/>
      <c r="MGD884" s="1"/>
      <c r="MGE884" s="1"/>
      <c r="MGF884" s="1"/>
      <c r="MGG884" s="1"/>
      <c r="MGH884" s="1"/>
      <c r="MGI884" s="1"/>
      <c r="MGJ884" s="1"/>
      <c r="MGK884" s="1"/>
      <c r="MGL884" s="1"/>
      <c r="MGM884" s="1"/>
      <c r="MGN884" s="1"/>
      <c r="MGO884" s="1"/>
      <c r="MGP884" s="1"/>
      <c r="MGQ884" s="1"/>
      <c r="MGR884" s="1"/>
      <c r="MGS884" s="1"/>
      <c r="MGT884" s="1"/>
      <c r="MGU884" s="1"/>
      <c r="MGV884" s="1"/>
      <c r="MGW884" s="1"/>
      <c r="MGX884" s="1"/>
      <c r="MGY884" s="1"/>
      <c r="MGZ884" s="1"/>
      <c r="MHA884" s="1"/>
      <c r="MHB884" s="1"/>
      <c r="MHC884" s="1"/>
      <c r="MHD884" s="1"/>
      <c r="MHE884" s="1"/>
      <c r="MHF884" s="1"/>
      <c r="MHG884" s="1"/>
      <c r="MHH884" s="1"/>
      <c r="MHI884" s="1"/>
      <c r="MHJ884" s="1"/>
      <c r="MHK884" s="1"/>
      <c r="MHL884" s="1"/>
      <c r="MHM884" s="1"/>
      <c r="MHN884" s="1"/>
      <c r="MHO884" s="1"/>
      <c r="MHP884" s="1"/>
      <c r="MHQ884" s="1"/>
      <c r="MHR884" s="1"/>
      <c r="MHS884" s="1"/>
      <c r="MHT884" s="1"/>
      <c r="MHU884" s="1"/>
      <c r="MHV884" s="1"/>
      <c r="MHW884" s="1"/>
      <c r="MHX884" s="1"/>
      <c r="MHY884" s="1"/>
      <c r="MHZ884" s="1"/>
      <c r="MIA884" s="1"/>
      <c r="MIB884" s="1"/>
      <c r="MIC884" s="1"/>
      <c r="MID884" s="1"/>
      <c r="MIE884" s="1"/>
      <c r="MIF884" s="1"/>
      <c r="MIG884" s="1"/>
      <c r="MIH884" s="1"/>
      <c r="MII884" s="1"/>
      <c r="MIJ884" s="1"/>
      <c r="MIK884" s="1"/>
      <c r="MIL884" s="1"/>
      <c r="MIM884" s="1"/>
      <c r="MIN884" s="1"/>
      <c r="MIO884" s="1"/>
      <c r="MIP884" s="1"/>
      <c r="MIQ884" s="1"/>
      <c r="MIR884" s="1"/>
      <c r="MIS884" s="1"/>
      <c r="MIT884" s="1"/>
      <c r="MIU884" s="1"/>
      <c r="MIV884" s="1"/>
      <c r="MIW884" s="1"/>
      <c r="MIX884" s="1"/>
      <c r="MIY884" s="1"/>
      <c r="MIZ884" s="1"/>
      <c r="MJA884" s="1"/>
      <c r="MJB884" s="1"/>
      <c r="MJC884" s="1"/>
      <c r="MJD884" s="1"/>
      <c r="MJE884" s="1"/>
      <c r="MJF884" s="1"/>
      <c r="MJG884" s="1"/>
      <c r="MJH884" s="1"/>
      <c r="MJI884" s="1"/>
      <c r="MJJ884" s="1"/>
      <c r="MJK884" s="1"/>
      <c r="MJL884" s="1"/>
      <c r="MJM884" s="1"/>
      <c r="MJN884" s="1"/>
      <c r="MJO884" s="1"/>
      <c r="MJP884" s="1"/>
      <c r="MJQ884" s="1"/>
      <c r="MJR884" s="1"/>
      <c r="MJS884" s="1"/>
      <c r="MJT884" s="1"/>
      <c r="MJU884" s="1"/>
      <c r="MJV884" s="1"/>
      <c r="MJW884" s="1"/>
      <c r="MJX884" s="1"/>
      <c r="MJY884" s="1"/>
      <c r="MJZ884" s="1"/>
      <c r="MKA884" s="1"/>
      <c r="MKB884" s="1"/>
      <c r="MKC884" s="1"/>
      <c r="MKD884" s="1"/>
      <c r="MKE884" s="1"/>
      <c r="MKF884" s="1"/>
      <c r="MKG884" s="1"/>
      <c r="MKH884" s="1"/>
      <c r="MKI884" s="1"/>
      <c r="MKJ884" s="1"/>
      <c r="MKK884" s="1"/>
      <c r="MKL884" s="1"/>
      <c r="MKM884" s="1"/>
      <c r="MKN884" s="1"/>
      <c r="MKO884" s="1"/>
      <c r="MKP884" s="1"/>
      <c r="MKQ884" s="1"/>
      <c r="MKR884" s="1"/>
      <c r="MKS884" s="1"/>
      <c r="MKT884" s="1"/>
      <c r="MKU884" s="1"/>
      <c r="MKV884" s="1"/>
      <c r="MKW884" s="1"/>
      <c r="MKX884" s="1"/>
      <c r="MKY884" s="1"/>
      <c r="MKZ884" s="1"/>
      <c r="MLA884" s="1"/>
      <c r="MLB884" s="1"/>
      <c r="MLC884" s="1"/>
      <c r="MLD884" s="1"/>
      <c r="MLE884" s="1"/>
      <c r="MLF884" s="1"/>
      <c r="MLG884" s="1"/>
      <c r="MLH884" s="1"/>
      <c r="MLI884" s="1"/>
      <c r="MLJ884" s="1"/>
      <c r="MLK884" s="1"/>
      <c r="MLL884" s="1"/>
      <c r="MLM884" s="1"/>
      <c r="MLN884" s="1"/>
      <c r="MLO884" s="1"/>
      <c r="MLP884" s="1"/>
      <c r="MLQ884" s="1"/>
      <c r="MLR884" s="1"/>
      <c r="MLS884" s="1"/>
      <c r="MLT884" s="1"/>
      <c r="MLU884" s="1"/>
      <c r="MLV884" s="1"/>
      <c r="MLW884" s="1"/>
      <c r="MLX884" s="1"/>
      <c r="MLY884" s="1"/>
      <c r="MLZ884" s="1"/>
      <c r="MMA884" s="1"/>
      <c r="MMB884" s="1"/>
      <c r="MMC884" s="1"/>
      <c r="MMD884" s="1"/>
      <c r="MME884" s="1"/>
      <c r="MMF884" s="1"/>
      <c r="MMG884" s="1"/>
      <c r="MMH884" s="1"/>
      <c r="MMI884" s="1"/>
      <c r="MMJ884" s="1"/>
      <c r="MMK884" s="1"/>
      <c r="MML884" s="1"/>
      <c r="MMM884" s="1"/>
      <c r="MMN884" s="1"/>
      <c r="MMO884" s="1"/>
      <c r="MMP884" s="1"/>
      <c r="MMQ884" s="1"/>
      <c r="MMR884" s="1"/>
      <c r="MMS884" s="1"/>
      <c r="MMT884" s="1"/>
      <c r="MMU884" s="1"/>
      <c r="MMV884" s="1"/>
      <c r="MMW884" s="1"/>
      <c r="MMX884" s="1"/>
      <c r="MMY884" s="1"/>
      <c r="MMZ884" s="1"/>
      <c r="MNA884" s="1"/>
      <c r="MNB884" s="1"/>
      <c r="MNC884" s="1"/>
      <c r="MND884" s="1"/>
      <c r="MNE884" s="1"/>
      <c r="MNF884" s="1"/>
      <c r="MNG884" s="1"/>
      <c r="MNH884" s="1"/>
      <c r="MNI884" s="1"/>
      <c r="MNJ884" s="1"/>
      <c r="MNK884" s="1"/>
      <c r="MNL884" s="1"/>
      <c r="MNM884" s="1"/>
      <c r="MNN884" s="1"/>
      <c r="MNO884" s="1"/>
      <c r="MNP884" s="1"/>
      <c r="MNQ884" s="1"/>
      <c r="MNR884" s="1"/>
      <c r="MNS884" s="1"/>
      <c r="MNT884" s="1"/>
      <c r="MNU884" s="1"/>
      <c r="MNV884" s="1"/>
      <c r="MNW884" s="1"/>
      <c r="MNX884" s="1"/>
      <c r="MNY884" s="1"/>
      <c r="MNZ884" s="1"/>
      <c r="MOA884" s="1"/>
      <c r="MOB884" s="1"/>
      <c r="MOC884" s="1"/>
      <c r="MOD884" s="1"/>
      <c r="MOE884" s="1"/>
      <c r="MOF884" s="1"/>
      <c r="MOG884" s="1"/>
      <c r="MOH884" s="1"/>
      <c r="MOI884" s="1"/>
      <c r="MOJ884" s="1"/>
      <c r="MOK884" s="1"/>
      <c r="MOL884" s="1"/>
      <c r="MOM884" s="1"/>
      <c r="MON884" s="1"/>
      <c r="MOO884" s="1"/>
      <c r="MOP884" s="1"/>
      <c r="MOQ884" s="1"/>
      <c r="MOR884" s="1"/>
      <c r="MOS884" s="1"/>
      <c r="MOT884" s="1"/>
      <c r="MOU884" s="1"/>
      <c r="MOV884" s="1"/>
      <c r="MOW884" s="1"/>
      <c r="MOX884" s="1"/>
      <c r="MOY884" s="1"/>
      <c r="MOZ884" s="1"/>
      <c r="MPA884" s="1"/>
      <c r="MPB884" s="1"/>
      <c r="MPC884" s="1"/>
      <c r="MPD884" s="1"/>
      <c r="MPE884" s="1"/>
      <c r="MPF884" s="1"/>
      <c r="MPG884" s="1"/>
      <c r="MPH884" s="1"/>
      <c r="MPI884" s="1"/>
      <c r="MPJ884" s="1"/>
      <c r="MPK884" s="1"/>
      <c r="MPL884" s="1"/>
      <c r="MPM884" s="1"/>
      <c r="MPN884" s="1"/>
      <c r="MPO884" s="1"/>
      <c r="MPP884" s="1"/>
      <c r="MPQ884" s="1"/>
      <c r="MPR884" s="1"/>
      <c r="MPS884" s="1"/>
      <c r="MPT884" s="1"/>
      <c r="MPU884" s="1"/>
      <c r="MPV884" s="1"/>
      <c r="MPW884" s="1"/>
      <c r="MPX884" s="1"/>
      <c r="MPY884" s="1"/>
      <c r="MPZ884" s="1"/>
      <c r="MQA884" s="1"/>
      <c r="MQB884" s="1"/>
      <c r="MQC884" s="1"/>
      <c r="MQD884" s="1"/>
      <c r="MQE884" s="1"/>
      <c r="MQF884" s="1"/>
      <c r="MQG884" s="1"/>
      <c r="MQH884" s="1"/>
      <c r="MQI884" s="1"/>
      <c r="MQJ884" s="1"/>
      <c r="MQK884" s="1"/>
      <c r="MQL884" s="1"/>
      <c r="MQM884" s="1"/>
      <c r="MQN884" s="1"/>
      <c r="MQO884" s="1"/>
      <c r="MQP884" s="1"/>
      <c r="MQQ884" s="1"/>
      <c r="MQR884" s="1"/>
      <c r="MQS884" s="1"/>
      <c r="MQT884" s="1"/>
      <c r="MQU884" s="1"/>
      <c r="MQV884" s="1"/>
      <c r="MQW884" s="1"/>
      <c r="MQX884" s="1"/>
      <c r="MQY884" s="1"/>
      <c r="MQZ884" s="1"/>
      <c r="MRA884" s="1"/>
      <c r="MRB884" s="1"/>
      <c r="MRC884" s="1"/>
      <c r="MRD884" s="1"/>
      <c r="MRE884" s="1"/>
      <c r="MRF884" s="1"/>
      <c r="MRG884" s="1"/>
      <c r="MRH884" s="1"/>
      <c r="MRI884" s="1"/>
      <c r="MRJ884" s="1"/>
      <c r="MRK884" s="1"/>
      <c r="MRL884" s="1"/>
      <c r="MRM884" s="1"/>
      <c r="MRN884" s="1"/>
      <c r="MRO884" s="1"/>
      <c r="MRP884" s="1"/>
      <c r="MRQ884" s="1"/>
      <c r="MRR884" s="1"/>
      <c r="MRS884" s="1"/>
      <c r="MRT884" s="1"/>
      <c r="MRU884" s="1"/>
      <c r="MRV884" s="1"/>
      <c r="MRW884" s="1"/>
      <c r="MRX884" s="1"/>
      <c r="MRY884" s="1"/>
      <c r="MRZ884" s="1"/>
      <c r="MSA884" s="1"/>
      <c r="MSB884" s="1"/>
      <c r="MSC884" s="1"/>
      <c r="MSD884" s="1"/>
      <c r="MSE884" s="1"/>
      <c r="MSF884" s="1"/>
      <c r="MSG884" s="1"/>
      <c r="MSH884" s="1"/>
      <c r="MSI884" s="1"/>
      <c r="MSJ884" s="1"/>
      <c r="MSK884" s="1"/>
      <c r="MSL884" s="1"/>
      <c r="MSM884" s="1"/>
      <c r="MSN884" s="1"/>
      <c r="MSO884" s="1"/>
      <c r="MSP884" s="1"/>
      <c r="MSQ884" s="1"/>
      <c r="MSR884" s="1"/>
      <c r="MSS884" s="1"/>
      <c r="MST884" s="1"/>
      <c r="MSU884" s="1"/>
      <c r="MSV884" s="1"/>
      <c r="MSW884" s="1"/>
      <c r="MSX884" s="1"/>
      <c r="MSY884" s="1"/>
      <c r="MSZ884" s="1"/>
      <c r="MTA884" s="1"/>
      <c r="MTB884" s="1"/>
      <c r="MTC884" s="1"/>
      <c r="MTD884" s="1"/>
      <c r="MTE884" s="1"/>
      <c r="MTF884" s="1"/>
      <c r="MTG884" s="1"/>
      <c r="MTH884" s="1"/>
      <c r="MTI884" s="1"/>
      <c r="MTJ884" s="1"/>
      <c r="MTK884" s="1"/>
      <c r="MTL884" s="1"/>
      <c r="MTM884" s="1"/>
      <c r="MTN884" s="1"/>
      <c r="MTO884" s="1"/>
      <c r="MTP884" s="1"/>
      <c r="MTQ884" s="1"/>
      <c r="MTR884" s="1"/>
      <c r="MTS884" s="1"/>
      <c r="MTT884" s="1"/>
      <c r="MTU884" s="1"/>
      <c r="MTV884" s="1"/>
      <c r="MTW884" s="1"/>
      <c r="MTX884" s="1"/>
      <c r="MTY884" s="1"/>
      <c r="MTZ884" s="1"/>
      <c r="MUA884" s="1"/>
      <c r="MUB884" s="1"/>
      <c r="MUC884" s="1"/>
      <c r="MUD884" s="1"/>
      <c r="MUE884" s="1"/>
      <c r="MUF884" s="1"/>
      <c r="MUG884" s="1"/>
      <c r="MUH884" s="1"/>
      <c r="MUI884" s="1"/>
      <c r="MUJ884" s="1"/>
      <c r="MUK884" s="1"/>
      <c r="MUL884" s="1"/>
      <c r="MUM884" s="1"/>
      <c r="MUN884" s="1"/>
      <c r="MUO884" s="1"/>
      <c r="MUP884" s="1"/>
      <c r="MUQ884" s="1"/>
      <c r="MUR884" s="1"/>
      <c r="MUS884" s="1"/>
      <c r="MUT884" s="1"/>
      <c r="MUU884" s="1"/>
      <c r="MUV884" s="1"/>
      <c r="MUW884" s="1"/>
      <c r="MUX884" s="1"/>
      <c r="MUY884" s="1"/>
      <c r="MUZ884" s="1"/>
      <c r="MVA884" s="1"/>
      <c r="MVB884" s="1"/>
      <c r="MVC884" s="1"/>
      <c r="MVD884" s="1"/>
      <c r="MVE884" s="1"/>
      <c r="MVF884" s="1"/>
      <c r="MVG884" s="1"/>
      <c r="MVH884" s="1"/>
      <c r="MVI884" s="1"/>
      <c r="MVJ884" s="1"/>
      <c r="MVK884" s="1"/>
      <c r="MVL884" s="1"/>
      <c r="MVM884" s="1"/>
      <c r="MVN884" s="1"/>
      <c r="MVO884" s="1"/>
      <c r="MVP884" s="1"/>
      <c r="MVQ884" s="1"/>
      <c r="MVR884" s="1"/>
      <c r="MVS884" s="1"/>
      <c r="MVT884" s="1"/>
      <c r="MVU884" s="1"/>
      <c r="MVV884" s="1"/>
      <c r="MVW884" s="1"/>
      <c r="MVX884" s="1"/>
      <c r="MVY884" s="1"/>
      <c r="MVZ884" s="1"/>
      <c r="MWA884" s="1"/>
      <c r="MWB884" s="1"/>
      <c r="MWC884" s="1"/>
      <c r="MWD884" s="1"/>
      <c r="MWE884" s="1"/>
      <c r="MWF884" s="1"/>
      <c r="MWG884" s="1"/>
      <c r="MWH884" s="1"/>
      <c r="MWI884" s="1"/>
      <c r="MWJ884" s="1"/>
      <c r="MWK884" s="1"/>
      <c r="MWL884" s="1"/>
      <c r="MWM884" s="1"/>
      <c r="MWN884" s="1"/>
      <c r="MWO884" s="1"/>
      <c r="MWP884" s="1"/>
      <c r="MWQ884" s="1"/>
      <c r="MWR884" s="1"/>
      <c r="MWS884" s="1"/>
      <c r="MWT884" s="1"/>
      <c r="MWU884" s="1"/>
      <c r="MWV884" s="1"/>
      <c r="MWW884" s="1"/>
      <c r="MWX884" s="1"/>
      <c r="MWY884" s="1"/>
      <c r="MWZ884" s="1"/>
      <c r="MXA884" s="1"/>
      <c r="MXB884" s="1"/>
      <c r="MXC884" s="1"/>
      <c r="MXD884" s="1"/>
      <c r="MXE884" s="1"/>
      <c r="MXF884" s="1"/>
      <c r="MXG884" s="1"/>
      <c r="MXH884" s="1"/>
      <c r="MXI884" s="1"/>
      <c r="MXJ884" s="1"/>
      <c r="MXK884" s="1"/>
      <c r="MXL884" s="1"/>
      <c r="MXM884" s="1"/>
      <c r="MXN884" s="1"/>
      <c r="MXO884" s="1"/>
      <c r="MXP884" s="1"/>
      <c r="MXQ884" s="1"/>
      <c r="MXR884" s="1"/>
      <c r="MXS884" s="1"/>
      <c r="MXT884" s="1"/>
      <c r="MXU884" s="1"/>
      <c r="MXV884" s="1"/>
      <c r="MXW884" s="1"/>
      <c r="MXX884" s="1"/>
      <c r="MXY884" s="1"/>
      <c r="MXZ884" s="1"/>
      <c r="MYA884" s="1"/>
      <c r="MYB884" s="1"/>
      <c r="MYC884" s="1"/>
      <c r="MYD884" s="1"/>
      <c r="MYE884" s="1"/>
      <c r="MYF884" s="1"/>
      <c r="MYG884" s="1"/>
      <c r="MYH884" s="1"/>
      <c r="MYI884" s="1"/>
      <c r="MYJ884" s="1"/>
      <c r="MYK884" s="1"/>
      <c r="MYL884" s="1"/>
      <c r="MYM884" s="1"/>
      <c r="MYN884" s="1"/>
      <c r="MYO884" s="1"/>
      <c r="MYP884" s="1"/>
      <c r="MYQ884" s="1"/>
      <c r="MYR884" s="1"/>
      <c r="MYS884" s="1"/>
      <c r="MYT884" s="1"/>
      <c r="MYU884" s="1"/>
      <c r="MYV884" s="1"/>
      <c r="MYW884" s="1"/>
      <c r="MYX884" s="1"/>
      <c r="MYY884" s="1"/>
      <c r="MYZ884" s="1"/>
      <c r="MZA884" s="1"/>
      <c r="MZB884" s="1"/>
      <c r="MZC884" s="1"/>
      <c r="MZD884" s="1"/>
      <c r="MZE884" s="1"/>
      <c r="MZF884" s="1"/>
      <c r="MZG884" s="1"/>
      <c r="MZH884" s="1"/>
      <c r="MZI884" s="1"/>
      <c r="MZJ884" s="1"/>
      <c r="MZK884" s="1"/>
      <c r="MZL884" s="1"/>
      <c r="MZM884" s="1"/>
      <c r="MZN884" s="1"/>
      <c r="MZO884" s="1"/>
      <c r="MZP884" s="1"/>
      <c r="MZQ884" s="1"/>
      <c r="MZR884" s="1"/>
      <c r="MZS884" s="1"/>
      <c r="MZT884" s="1"/>
      <c r="MZU884" s="1"/>
      <c r="MZV884" s="1"/>
      <c r="MZW884" s="1"/>
      <c r="MZX884" s="1"/>
      <c r="MZY884" s="1"/>
      <c r="MZZ884" s="1"/>
      <c r="NAA884" s="1"/>
      <c r="NAB884" s="1"/>
      <c r="NAC884" s="1"/>
      <c r="NAD884" s="1"/>
      <c r="NAE884" s="1"/>
      <c r="NAF884" s="1"/>
      <c r="NAG884" s="1"/>
      <c r="NAH884" s="1"/>
      <c r="NAI884" s="1"/>
      <c r="NAJ884" s="1"/>
      <c r="NAK884" s="1"/>
      <c r="NAL884" s="1"/>
      <c r="NAM884" s="1"/>
      <c r="NAN884" s="1"/>
      <c r="NAO884" s="1"/>
      <c r="NAP884" s="1"/>
      <c r="NAQ884" s="1"/>
      <c r="NAR884" s="1"/>
      <c r="NAS884" s="1"/>
      <c r="NAT884" s="1"/>
      <c r="NAU884" s="1"/>
      <c r="NAV884" s="1"/>
      <c r="NAW884" s="1"/>
      <c r="NAX884" s="1"/>
      <c r="NAY884" s="1"/>
      <c r="NAZ884" s="1"/>
      <c r="NBA884" s="1"/>
      <c r="NBB884" s="1"/>
      <c r="NBC884" s="1"/>
      <c r="NBD884" s="1"/>
      <c r="NBE884" s="1"/>
      <c r="NBF884" s="1"/>
      <c r="NBG884" s="1"/>
      <c r="NBH884" s="1"/>
      <c r="NBI884" s="1"/>
      <c r="NBJ884" s="1"/>
      <c r="NBK884" s="1"/>
      <c r="NBL884" s="1"/>
      <c r="NBM884" s="1"/>
      <c r="NBN884" s="1"/>
      <c r="NBO884" s="1"/>
      <c r="NBP884" s="1"/>
      <c r="NBQ884" s="1"/>
      <c r="NBR884" s="1"/>
      <c r="NBS884" s="1"/>
      <c r="NBT884" s="1"/>
      <c r="NBU884" s="1"/>
      <c r="NBV884" s="1"/>
      <c r="NBW884" s="1"/>
      <c r="NBX884" s="1"/>
      <c r="NBY884" s="1"/>
      <c r="NBZ884" s="1"/>
      <c r="NCA884" s="1"/>
      <c r="NCB884" s="1"/>
      <c r="NCC884" s="1"/>
      <c r="NCD884" s="1"/>
      <c r="NCE884" s="1"/>
      <c r="NCF884" s="1"/>
      <c r="NCG884" s="1"/>
      <c r="NCH884" s="1"/>
      <c r="NCI884" s="1"/>
      <c r="NCJ884" s="1"/>
      <c r="NCK884" s="1"/>
      <c r="NCL884" s="1"/>
      <c r="NCM884" s="1"/>
      <c r="NCN884" s="1"/>
      <c r="NCO884" s="1"/>
      <c r="NCP884" s="1"/>
      <c r="NCQ884" s="1"/>
      <c r="NCR884" s="1"/>
      <c r="NCS884" s="1"/>
      <c r="NCT884" s="1"/>
      <c r="NCU884" s="1"/>
      <c r="NCV884" s="1"/>
      <c r="NCW884" s="1"/>
      <c r="NCX884" s="1"/>
      <c r="NCY884" s="1"/>
      <c r="NCZ884" s="1"/>
      <c r="NDA884" s="1"/>
      <c r="NDB884" s="1"/>
      <c r="NDC884" s="1"/>
      <c r="NDD884" s="1"/>
      <c r="NDE884" s="1"/>
      <c r="NDF884" s="1"/>
      <c r="NDG884" s="1"/>
      <c r="NDH884" s="1"/>
      <c r="NDI884" s="1"/>
      <c r="NDJ884" s="1"/>
      <c r="NDK884" s="1"/>
      <c r="NDL884" s="1"/>
      <c r="NDM884" s="1"/>
      <c r="NDN884" s="1"/>
      <c r="NDO884" s="1"/>
      <c r="NDP884" s="1"/>
      <c r="NDQ884" s="1"/>
      <c r="NDR884" s="1"/>
      <c r="NDS884" s="1"/>
      <c r="NDT884" s="1"/>
      <c r="NDU884" s="1"/>
      <c r="NDV884" s="1"/>
      <c r="NDW884" s="1"/>
      <c r="NDX884" s="1"/>
      <c r="NDY884" s="1"/>
      <c r="NDZ884" s="1"/>
      <c r="NEA884" s="1"/>
      <c r="NEB884" s="1"/>
      <c r="NEC884" s="1"/>
      <c r="NED884" s="1"/>
      <c r="NEE884" s="1"/>
      <c r="NEF884" s="1"/>
      <c r="NEG884" s="1"/>
      <c r="NEH884" s="1"/>
      <c r="NEI884" s="1"/>
      <c r="NEJ884" s="1"/>
      <c r="NEK884" s="1"/>
      <c r="NEL884" s="1"/>
      <c r="NEM884" s="1"/>
      <c r="NEN884" s="1"/>
      <c r="NEO884" s="1"/>
      <c r="NEP884" s="1"/>
      <c r="NEQ884" s="1"/>
      <c r="NER884" s="1"/>
      <c r="NES884" s="1"/>
      <c r="NET884" s="1"/>
      <c r="NEU884" s="1"/>
      <c r="NEV884" s="1"/>
      <c r="NEW884" s="1"/>
      <c r="NEX884" s="1"/>
      <c r="NEY884" s="1"/>
      <c r="NEZ884" s="1"/>
      <c r="NFA884" s="1"/>
      <c r="NFB884" s="1"/>
      <c r="NFC884" s="1"/>
      <c r="NFD884" s="1"/>
      <c r="NFE884" s="1"/>
      <c r="NFF884" s="1"/>
      <c r="NFG884" s="1"/>
      <c r="NFH884" s="1"/>
      <c r="NFI884" s="1"/>
      <c r="NFJ884" s="1"/>
      <c r="NFK884" s="1"/>
      <c r="NFL884" s="1"/>
      <c r="NFM884" s="1"/>
      <c r="NFN884" s="1"/>
      <c r="NFO884" s="1"/>
      <c r="NFP884" s="1"/>
      <c r="NFQ884" s="1"/>
      <c r="NFR884" s="1"/>
      <c r="NFS884" s="1"/>
      <c r="NFT884" s="1"/>
      <c r="NFU884" s="1"/>
      <c r="NFV884" s="1"/>
      <c r="NFW884" s="1"/>
      <c r="NFX884" s="1"/>
      <c r="NFY884" s="1"/>
      <c r="NFZ884" s="1"/>
      <c r="NGA884" s="1"/>
      <c r="NGB884" s="1"/>
      <c r="NGC884" s="1"/>
      <c r="NGD884" s="1"/>
      <c r="NGE884" s="1"/>
      <c r="NGF884" s="1"/>
      <c r="NGG884" s="1"/>
      <c r="NGH884" s="1"/>
      <c r="NGI884" s="1"/>
      <c r="NGJ884" s="1"/>
      <c r="NGK884" s="1"/>
      <c r="NGL884" s="1"/>
      <c r="NGM884" s="1"/>
      <c r="NGN884" s="1"/>
      <c r="NGO884" s="1"/>
      <c r="NGP884" s="1"/>
      <c r="NGQ884" s="1"/>
      <c r="NGR884" s="1"/>
      <c r="NGS884" s="1"/>
      <c r="NGT884" s="1"/>
      <c r="NGU884" s="1"/>
      <c r="NGV884" s="1"/>
      <c r="NGW884" s="1"/>
      <c r="NGX884" s="1"/>
      <c r="NGY884" s="1"/>
      <c r="NGZ884" s="1"/>
      <c r="NHA884" s="1"/>
      <c r="NHB884" s="1"/>
      <c r="NHC884" s="1"/>
      <c r="NHD884" s="1"/>
      <c r="NHE884" s="1"/>
      <c r="NHF884" s="1"/>
      <c r="NHG884" s="1"/>
      <c r="NHH884" s="1"/>
      <c r="NHI884" s="1"/>
      <c r="NHJ884" s="1"/>
      <c r="NHK884" s="1"/>
      <c r="NHL884" s="1"/>
      <c r="NHM884" s="1"/>
      <c r="NHN884" s="1"/>
      <c r="NHO884" s="1"/>
      <c r="NHP884" s="1"/>
      <c r="NHQ884" s="1"/>
      <c r="NHR884" s="1"/>
      <c r="NHS884" s="1"/>
      <c r="NHT884" s="1"/>
      <c r="NHU884" s="1"/>
      <c r="NHV884" s="1"/>
      <c r="NHW884" s="1"/>
      <c r="NHX884" s="1"/>
      <c r="NHY884" s="1"/>
      <c r="NHZ884" s="1"/>
      <c r="NIA884" s="1"/>
      <c r="NIB884" s="1"/>
      <c r="NIC884" s="1"/>
      <c r="NID884" s="1"/>
      <c r="NIE884" s="1"/>
      <c r="NIF884" s="1"/>
      <c r="NIG884" s="1"/>
      <c r="NIH884" s="1"/>
      <c r="NII884" s="1"/>
      <c r="NIJ884" s="1"/>
      <c r="NIK884" s="1"/>
      <c r="NIL884" s="1"/>
      <c r="NIM884" s="1"/>
      <c r="NIN884" s="1"/>
      <c r="NIO884" s="1"/>
      <c r="NIP884" s="1"/>
      <c r="NIQ884" s="1"/>
      <c r="NIR884" s="1"/>
      <c r="NIS884" s="1"/>
      <c r="NIT884" s="1"/>
      <c r="NIU884" s="1"/>
      <c r="NIV884" s="1"/>
      <c r="NIW884" s="1"/>
      <c r="NIX884" s="1"/>
      <c r="NIY884" s="1"/>
      <c r="NIZ884" s="1"/>
      <c r="NJA884" s="1"/>
      <c r="NJB884" s="1"/>
      <c r="NJC884" s="1"/>
      <c r="NJD884" s="1"/>
      <c r="NJE884" s="1"/>
      <c r="NJF884" s="1"/>
      <c r="NJG884" s="1"/>
      <c r="NJH884" s="1"/>
      <c r="NJI884" s="1"/>
      <c r="NJJ884" s="1"/>
      <c r="NJK884" s="1"/>
      <c r="NJL884" s="1"/>
      <c r="NJM884" s="1"/>
      <c r="NJN884" s="1"/>
      <c r="NJO884" s="1"/>
      <c r="NJP884" s="1"/>
      <c r="NJQ884" s="1"/>
      <c r="NJR884" s="1"/>
      <c r="NJS884" s="1"/>
      <c r="NJT884" s="1"/>
      <c r="NJU884" s="1"/>
      <c r="NJV884" s="1"/>
      <c r="NJW884" s="1"/>
      <c r="NJX884" s="1"/>
      <c r="NJY884" s="1"/>
      <c r="NJZ884" s="1"/>
      <c r="NKA884" s="1"/>
      <c r="NKB884" s="1"/>
      <c r="NKC884" s="1"/>
      <c r="NKD884" s="1"/>
      <c r="NKE884" s="1"/>
      <c r="NKF884" s="1"/>
      <c r="NKG884" s="1"/>
      <c r="NKH884" s="1"/>
      <c r="NKI884" s="1"/>
      <c r="NKJ884" s="1"/>
      <c r="NKK884" s="1"/>
      <c r="NKL884" s="1"/>
      <c r="NKM884" s="1"/>
      <c r="NKN884" s="1"/>
      <c r="NKO884" s="1"/>
      <c r="NKP884" s="1"/>
      <c r="NKQ884" s="1"/>
      <c r="NKR884" s="1"/>
      <c r="NKS884" s="1"/>
      <c r="NKT884" s="1"/>
      <c r="NKU884" s="1"/>
      <c r="NKV884" s="1"/>
      <c r="NKW884" s="1"/>
      <c r="NKX884" s="1"/>
      <c r="NKY884" s="1"/>
      <c r="NKZ884" s="1"/>
      <c r="NLA884" s="1"/>
      <c r="NLB884" s="1"/>
      <c r="NLC884" s="1"/>
      <c r="NLD884" s="1"/>
      <c r="NLE884" s="1"/>
      <c r="NLF884" s="1"/>
      <c r="NLG884" s="1"/>
      <c r="NLH884" s="1"/>
      <c r="NLI884" s="1"/>
      <c r="NLJ884" s="1"/>
      <c r="NLK884" s="1"/>
      <c r="NLL884" s="1"/>
      <c r="NLM884" s="1"/>
      <c r="NLN884" s="1"/>
      <c r="NLO884" s="1"/>
      <c r="NLP884" s="1"/>
      <c r="NLQ884" s="1"/>
      <c r="NLR884" s="1"/>
      <c r="NLS884" s="1"/>
      <c r="NLT884" s="1"/>
      <c r="NLU884" s="1"/>
      <c r="NLV884" s="1"/>
      <c r="NLW884" s="1"/>
      <c r="NLX884" s="1"/>
      <c r="NLY884" s="1"/>
      <c r="NLZ884" s="1"/>
      <c r="NMA884" s="1"/>
      <c r="NMB884" s="1"/>
      <c r="NMC884" s="1"/>
      <c r="NMD884" s="1"/>
      <c r="NME884" s="1"/>
      <c r="NMF884" s="1"/>
      <c r="NMG884" s="1"/>
      <c r="NMH884" s="1"/>
      <c r="NMI884" s="1"/>
      <c r="NMJ884" s="1"/>
      <c r="NMK884" s="1"/>
      <c r="NML884" s="1"/>
      <c r="NMM884" s="1"/>
      <c r="NMN884" s="1"/>
      <c r="NMO884" s="1"/>
      <c r="NMP884" s="1"/>
      <c r="NMQ884" s="1"/>
      <c r="NMR884" s="1"/>
      <c r="NMS884" s="1"/>
      <c r="NMT884" s="1"/>
      <c r="NMU884" s="1"/>
      <c r="NMV884" s="1"/>
      <c r="NMW884" s="1"/>
      <c r="NMX884" s="1"/>
      <c r="NMY884" s="1"/>
      <c r="NMZ884" s="1"/>
      <c r="NNA884" s="1"/>
      <c r="NNB884" s="1"/>
      <c r="NNC884" s="1"/>
      <c r="NND884" s="1"/>
      <c r="NNE884" s="1"/>
      <c r="NNF884" s="1"/>
      <c r="NNG884" s="1"/>
      <c r="NNH884" s="1"/>
      <c r="NNI884" s="1"/>
      <c r="NNJ884" s="1"/>
      <c r="NNK884" s="1"/>
      <c r="NNL884" s="1"/>
      <c r="NNM884" s="1"/>
      <c r="NNN884" s="1"/>
      <c r="NNO884" s="1"/>
      <c r="NNP884" s="1"/>
      <c r="NNQ884" s="1"/>
      <c r="NNR884" s="1"/>
      <c r="NNS884" s="1"/>
      <c r="NNT884" s="1"/>
      <c r="NNU884" s="1"/>
      <c r="NNV884" s="1"/>
      <c r="NNW884" s="1"/>
      <c r="NNX884" s="1"/>
      <c r="NNY884" s="1"/>
      <c r="NNZ884" s="1"/>
      <c r="NOA884" s="1"/>
      <c r="NOB884" s="1"/>
      <c r="NOC884" s="1"/>
      <c r="NOD884" s="1"/>
      <c r="NOE884" s="1"/>
      <c r="NOF884" s="1"/>
      <c r="NOG884" s="1"/>
      <c r="NOH884" s="1"/>
      <c r="NOI884" s="1"/>
      <c r="NOJ884" s="1"/>
      <c r="NOK884" s="1"/>
      <c r="NOL884" s="1"/>
      <c r="NOM884" s="1"/>
      <c r="NON884" s="1"/>
      <c r="NOO884" s="1"/>
      <c r="NOP884" s="1"/>
      <c r="NOQ884" s="1"/>
      <c r="NOR884" s="1"/>
      <c r="NOS884" s="1"/>
      <c r="NOT884" s="1"/>
      <c r="NOU884" s="1"/>
      <c r="NOV884" s="1"/>
      <c r="NOW884" s="1"/>
      <c r="NOX884" s="1"/>
      <c r="NOY884" s="1"/>
      <c r="NOZ884" s="1"/>
      <c r="NPA884" s="1"/>
      <c r="NPB884" s="1"/>
      <c r="NPC884" s="1"/>
      <c r="NPD884" s="1"/>
      <c r="NPE884" s="1"/>
      <c r="NPF884" s="1"/>
      <c r="NPG884" s="1"/>
      <c r="NPH884" s="1"/>
      <c r="NPI884" s="1"/>
      <c r="NPJ884" s="1"/>
      <c r="NPK884" s="1"/>
      <c r="NPL884" s="1"/>
      <c r="NPM884" s="1"/>
      <c r="NPN884" s="1"/>
      <c r="NPO884" s="1"/>
      <c r="NPP884" s="1"/>
      <c r="NPQ884" s="1"/>
      <c r="NPR884" s="1"/>
      <c r="NPS884" s="1"/>
      <c r="NPT884" s="1"/>
      <c r="NPU884" s="1"/>
      <c r="NPV884" s="1"/>
      <c r="NPW884" s="1"/>
      <c r="NPX884" s="1"/>
      <c r="NPY884" s="1"/>
      <c r="NPZ884" s="1"/>
      <c r="NQA884" s="1"/>
      <c r="NQB884" s="1"/>
      <c r="NQC884" s="1"/>
      <c r="NQD884" s="1"/>
      <c r="NQE884" s="1"/>
      <c r="NQF884" s="1"/>
      <c r="NQG884" s="1"/>
      <c r="NQH884" s="1"/>
      <c r="NQI884" s="1"/>
      <c r="NQJ884" s="1"/>
      <c r="NQK884" s="1"/>
      <c r="NQL884" s="1"/>
      <c r="NQM884" s="1"/>
      <c r="NQN884" s="1"/>
      <c r="NQO884" s="1"/>
      <c r="NQP884" s="1"/>
      <c r="NQQ884" s="1"/>
      <c r="NQR884" s="1"/>
      <c r="NQS884" s="1"/>
      <c r="NQT884" s="1"/>
      <c r="NQU884" s="1"/>
      <c r="NQV884" s="1"/>
      <c r="NQW884" s="1"/>
      <c r="NQX884" s="1"/>
      <c r="NQY884" s="1"/>
      <c r="NQZ884" s="1"/>
      <c r="NRA884" s="1"/>
      <c r="NRB884" s="1"/>
      <c r="NRC884" s="1"/>
      <c r="NRD884" s="1"/>
      <c r="NRE884" s="1"/>
      <c r="NRF884" s="1"/>
      <c r="NRG884" s="1"/>
      <c r="NRH884" s="1"/>
      <c r="NRI884" s="1"/>
      <c r="NRJ884" s="1"/>
      <c r="NRK884" s="1"/>
      <c r="NRL884" s="1"/>
      <c r="NRM884" s="1"/>
      <c r="NRN884" s="1"/>
      <c r="NRO884" s="1"/>
      <c r="NRP884" s="1"/>
      <c r="NRQ884" s="1"/>
      <c r="NRR884" s="1"/>
      <c r="NRS884" s="1"/>
      <c r="NRT884" s="1"/>
      <c r="NRU884" s="1"/>
      <c r="NRV884" s="1"/>
      <c r="NRW884" s="1"/>
      <c r="NRX884" s="1"/>
      <c r="NRY884" s="1"/>
      <c r="NRZ884" s="1"/>
      <c r="NSA884" s="1"/>
      <c r="NSB884" s="1"/>
      <c r="NSC884" s="1"/>
      <c r="NSD884" s="1"/>
      <c r="NSE884" s="1"/>
      <c r="NSF884" s="1"/>
      <c r="NSG884" s="1"/>
      <c r="NSH884" s="1"/>
      <c r="NSI884" s="1"/>
      <c r="NSJ884" s="1"/>
      <c r="NSK884" s="1"/>
      <c r="NSL884" s="1"/>
      <c r="NSM884" s="1"/>
      <c r="NSN884" s="1"/>
      <c r="NSO884" s="1"/>
      <c r="NSP884" s="1"/>
      <c r="NSQ884" s="1"/>
      <c r="NSR884" s="1"/>
      <c r="NSS884" s="1"/>
      <c r="NST884" s="1"/>
      <c r="NSU884" s="1"/>
      <c r="NSV884" s="1"/>
      <c r="NSW884" s="1"/>
      <c r="NSX884" s="1"/>
      <c r="NSY884" s="1"/>
      <c r="NSZ884" s="1"/>
      <c r="NTA884" s="1"/>
      <c r="NTB884" s="1"/>
      <c r="NTC884" s="1"/>
      <c r="NTD884" s="1"/>
      <c r="NTE884" s="1"/>
      <c r="NTF884" s="1"/>
      <c r="NTG884" s="1"/>
      <c r="NTH884" s="1"/>
      <c r="NTI884" s="1"/>
      <c r="NTJ884" s="1"/>
      <c r="NTK884" s="1"/>
      <c r="NTL884" s="1"/>
      <c r="NTM884" s="1"/>
      <c r="NTN884" s="1"/>
      <c r="NTO884" s="1"/>
      <c r="NTP884" s="1"/>
      <c r="NTQ884" s="1"/>
      <c r="NTR884" s="1"/>
      <c r="NTS884" s="1"/>
      <c r="NTT884" s="1"/>
      <c r="NTU884" s="1"/>
      <c r="NTV884" s="1"/>
      <c r="NTW884" s="1"/>
      <c r="NTX884" s="1"/>
      <c r="NTY884" s="1"/>
      <c r="NTZ884" s="1"/>
      <c r="NUA884" s="1"/>
      <c r="NUB884" s="1"/>
      <c r="NUC884" s="1"/>
      <c r="NUD884" s="1"/>
      <c r="NUE884" s="1"/>
      <c r="NUF884" s="1"/>
      <c r="NUG884" s="1"/>
      <c r="NUH884" s="1"/>
      <c r="NUI884" s="1"/>
      <c r="NUJ884" s="1"/>
      <c r="NUK884" s="1"/>
      <c r="NUL884" s="1"/>
      <c r="NUM884" s="1"/>
      <c r="NUN884" s="1"/>
      <c r="NUO884" s="1"/>
      <c r="NUP884" s="1"/>
      <c r="NUQ884" s="1"/>
      <c r="NUR884" s="1"/>
      <c r="NUS884" s="1"/>
      <c r="NUT884" s="1"/>
      <c r="NUU884" s="1"/>
      <c r="NUV884" s="1"/>
      <c r="NUW884" s="1"/>
      <c r="NUX884" s="1"/>
      <c r="NUY884" s="1"/>
      <c r="NUZ884" s="1"/>
      <c r="NVA884" s="1"/>
      <c r="NVB884" s="1"/>
      <c r="NVC884" s="1"/>
      <c r="NVD884" s="1"/>
      <c r="NVE884" s="1"/>
      <c r="NVF884" s="1"/>
      <c r="NVG884" s="1"/>
      <c r="NVH884" s="1"/>
      <c r="NVI884" s="1"/>
      <c r="NVJ884" s="1"/>
      <c r="NVK884" s="1"/>
      <c r="NVL884" s="1"/>
      <c r="NVM884" s="1"/>
      <c r="NVN884" s="1"/>
      <c r="NVO884" s="1"/>
      <c r="NVP884" s="1"/>
      <c r="NVQ884" s="1"/>
      <c r="NVR884" s="1"/>
      <c r="NVS884" s="1"/>
      <c r="NVT884" s="1"/>
      <c r="NVU884" s="1"/>
      <c r="NVV884" s="1"/>
      <c r="NVW884" s="1"/>
      <c r="NVX884" s="1"/>
      <c r="NVY884" s="1"/>
      <c r="NVZ884" s="1"/>
      <c r="NWA884" s="1"/>
      <c r="NWB884" s="1"/>
      <c r="NWC884" s="1"/>
      <c r="NWD884" s="1"/>
      <c r="NWE884" s="1"/>
      <c r="NWF884" s="1"/>
      <c r="NWG884" s="1"/>
      <c r="NWH884" s="1"/>
      <c r="NWI884" s="1"/>
      <c r="NWJ884" s="1"/>
      <c r="NWK884" s="1"/>
      <c r="NWL884" s="1"/>
      <c r="NWM884" s="1"/>
      <c r="NWN884" s="1"/>
      <c r="NWO884" s="1"/>
      <c r="NWP884" s="1"/>
      <c r="NWQ884" s="1"/>
      <c r="NWR884" s="1"/>
      <c r="NWS884" s="1"/>
      <c r="NWT884" s="1"/>
      <c r="NWU884" s="1"/>
      <c r="NWV884" s="1"/>
      <c r="NWW884" s="1"/>
      <c r="NWX884" s="1"/>
      <c r="NWY884" s="1"/>
      <c r="NWZ884" s="1"/>
      <c r="NXA884" s="1"/>
      <c r="NXB884" s="1"/>
      <c r="NXC884" s="1"/>
      <c r="NXD884" s="1"/>
      <c r="NXE884" s="1"/>
      <c r="NXF884" s="1"/>
      <c r="NXG884" s="1"/>
      <c r="NXH884" s="1"/>
      <c r="NXI884" s="1"/>
      <c r="NXJ884" s="1"/>
      <c r="NXK884" s="1"/>
      <c r="NXL884" s="1"/>
      <c r="NXM884" s="1"/>
      <c r="NXN884" s="1"/>
      <c r="NXO884" s="1"/>
      <c r="NXP884" s="1"/>
      <c r="NXQ884" s="1"/>
      <c r="NXR884" s="1"/>
      <c r="NXS884" s="1"/>
      <c r="NXT884" s="1"/>
      <c r="NXU884" s="1"/>
      <c r="NXV884" s="1"/>
      <c r="NXW884" s="1"/>
      <c r="NXX884" s="1"/>
      <c r="NXY884" s="1"/>
      <c r="NXZ884" s="1"/>
      <c r="NYA884" s="1"/>
      <c r="NYB884" s="1"/>
      <c r="NYC884" s="1"/>
      <c r="NYD884" s="1"/>
      <c r="NYE884" s="1"/>
      <c r="NYF884" s="1"/>
      <c r="NYG884" s="1"/>
      <c r="NYH884" s="1"/>
      <c r="NYI884" s="1"/>
      <c r="NYJ884" s="1"/>
      <c r="NYK884" s="1"/>
      <c r="NYL884" s="1"/>
      <c r="NYM884" s="1"/>
      <c r="NYN884" s="1"/>
      <c r="NYO884" s="1"/>
      <c r="NYP884" s="1"/>
      <c r="NYQ884" s="1"/>
      <c r="NYR884" s="1"/>
      <c r="NYS884" s="1"/>
      <c r="NYT884" s="1"/>
      <c r="NYU884" s="1"/>
      <c r="NYV884" s="1"/>
      <c r="NYW884" s="1"/>
      <c r="NYX884" s="1"/>
      <c r="NYY884" s="1"/>
      <c r="NYZ884" s="1"/>
      <c r="NZA884" s="1"/>
      <c r="NZB884" s="1"/>
      <c r="NZC884" s="1"/>
      <c r="NZD884" s="1"/>
      <c r="NZE884" s="1"/>
      <c r="NZF884" s="1"/>
      <c r="NZG884" s="1"/>
      <c r="NZH884" s="1"/>
      <c r="NZI884" s="1"/>
      <c r="NZJ884" s="1"/>
      <c r="NZK884" s="1"/>
      <c r="NZL884" s="1"/>
      <c r="NZM884" s="1"/>
      <c r="NZN884" s="1"/>
      <c r="NZO884" s="1"/>
      <c r="NZP884" s="1"/>
      <c r="NZQ884" s="1"/>
      <c r="NZR884" s="1"/>
      <c r="NZS884" s="1"/>
      <c r="NZT884" s="1"/>
      <c r="NZU884" s="1"/>
      <c r="NZV884" s="1"/>
      <c r="NZW884" s="1"/>
      <c r="NZX884" s="1"/>
      <c r="NZY884" s="1"/>
      <c r="NZZ884" s="1"/>
      <c r="OAA884" s="1"/>
      <c r="OAB884" s="1"/>
      <c r="OAC884" s="1"/>
      <c r="OAD884" s="1"/>
      <c r="OAE884" s="1"/>
      <c r="OAF884" s="1"/>
      <c r="OAG884" s="1"/>
      <c r="OAH884" s="1"/>
      <c r="OAI884" s="1"/>
      <c r="OAJ884" s="1"/>
      <c r="OAK884" s="1"/>
      <c r="OAL884" s="1"/>
      <c r="OAM884" s="1"/>
      <c r="OAN884" s="1"/>
      <c r="OAO884" s="1"/>
      <c r="OAP884" s="1"/>
      <c r="OAQ884" s="1"/>
      <c r="OAR884" s="1"/>
      <c r="OAS884" s="1"/>
      <c r="OAT884" s="1"/>
      <c r="OAU884" s="1"/>
      <c r="OAV884" s="1"/>
      <c r="OAW884" s="1"/>
      <c r="OAX884" s="1"/>
      <c r="OAY884" s="1"/>
      <c r="OAZ884" s="1"/>
      <c r="OBA884" s="1"/>
      <c r="OBB884" s="1"/>
      <c r="OBC884" s="1"/>
      <c r="OBD884" s="1"/>
      <c r="OBE884" s="1"/>
      <c r="OBF884" s="1"/>
      <c r="OBG884" s="1"/>
      <c r="OBH884" s="1"/>
      <c r="OBI884" s="1"/>
      <c r="OBJ884" s="1"/>
      <c r="OBK884" s="1"/>
      <c r="OBL884" s="1"/>
      <c r="OBM884" s="1"/>
      <c r="OBN884" s="1"/>
      <c r="OBO884" s="1"/>
      <c r="OBP884" s="1"/>
      <c r="OBQ884" s="1"/>
      <c r="OBR884" s="1"/>
      <c r="OBS884" s="1"/>
      <c r="OBT884" s="1"/>
      <c r="OBU884" s="1"/>
      <c r="OBV884" s="1"/>
      <c r="OBW884" s="1"/>
      <c r="OBX884" s="1"/>
      <c r="OBY884" s="1"/>
      <c r="OBZ884" s="1"/>
      <c r="OCA884" s="1"/>
      <c r="OCB884" s="1"/>
      <c r="OCC884" s="1"/>
      <c r="OCD884" s="1"/>
      <c r="OCE884" s="1"/>
      <c r="OCF884" s="1"/>
      <c r="OCG884" s="1"/>
      <c r="OCH884" s="1"/>
      <c r="OCI884" s="1"/>
      <c r="OCJ884" s="1"/>
      <c r="OCK884" s="1"/>
      <c r="OCL884" s="1"/>
      <c r="OCM884" s="1"/>
      <c r="OCN884" s="1"/>
      <c r="OCO884" s="1"/>
      <c r="OCP884" s="1"/>
      <c r="OCQ884" s="1"/>
      <c r="OCR884" s="1"/>
      <c r="OCS884" s="1"/>
      <c r="OCT884" s="1"/>
      <c r="OCU884" s="1"/>
      <c r="OCV884" s="1"/>
      <c r="OCW884" s="1"/>
      <c r="OCX884" s="1"/>
      <c r="OCY884" s="1"/>
      <c r="OCZ884" s="1"/>
      <c r="ODA884" s="1"/>
      <c r="ODB884" s="1"/>
      <c r="ODC884" s="1"/>
      <c r="ODD884" s="1"/>
      <c r="ODE884" s="1"/>
      <c r="ODF884" s="1"/>
      <c r="ODG884" s="1"/>
      <c r="ODH884" s="1"/>
      <c r="ODI884" s="1"/>
      <c r="ODJ884" s="1"/>
      <c r="ODK884" s="1"/>
      <c r="ODL884" s="1"/>
      <c r="ODM884" s="1"/>
      <c r="ODN884" s="1"/>
      <c r="ODO884" s="1"/>
      <c r="ODP884" s="1"/>
      <c r="ODQ884" s="1"/>
      <c r="ODR884" s="1"/>
      <c r="ODS884" s="1"/>
      <c r="ODT884" s="1"/>
      <c r="ODU884" s="1"/>
      <c r="ODV884" s="1"/>
      <c r="ODW884" s="1"/>
      <c r="ODX884" s="1"/>
      <c r="ODY884" s="1"/>
      <c r="ODZ884" s="1"/>
      <c r="OEA884" s="1"/>
      <c r="OEB884" s="1"/>
      <c r="OEC884" s="1"/>
      <c r="OED884" s="1"/>
      <c r="OEE884" s="1"/>
      <c r="OEF884" s="1"/>
      <c r="OEG884" s="1"/>
      <c r="OEH884" s="1"/>
      <c r="OEI884" s="1"/>
      <c r="OEJ884" s="1"/>
      <c r="OEK884" s="1"/>
      <c r="OEL884" s="1"/>
      <c r="OEM884" s="1"/>
      <c r="OEN884" s="1"/>
      <c r="OEO884" s="1"/>
      <c r="OEP884" s="1"/>
      <c r="OEQ884" s="1"/>
      <c r="OER884" s="1"/>
      <c r="OES884" s="1"/>
      <c r="OET884" s="1"/>
      <c r="OEU884" s="1"/>
      <c r="OEV884" s="1"/>
      <c r="OEW884" s="1"/>
      <c r="OEX884" s="1"/>
      <c r="OEY884" s="1"/>
      <c r="OEZ884" s="1"/>
      <c r="OFA884" s="1"/>
      <c r="OFB884" s="1"/>
      <c r="OFC884" s="1"/>
      <c r="OFD884" s="1"/>
      <c r="OFE884" s="1"/>
      <c r="OFF884" s="1"/>
      <c r="OFG884" s="1"/>
      <c r="OFH884" s="1"/>
      <c r="OFI884" s="1"/>
      <c r="OFJ884" s="1"/>
      <c r="OFK884" s="1"/>
      <c r="OFL884" s="1"/>
      <c r="OFM884" s="1"/>
      <c r="OFN884" s="1"/>
      <c r="OFO884" s="1"/>
      <c r="OFP884" s="1"/>
      <c r="OFQ884" s="1"/>
      <c r="OFR884" s="1"/>
      <c r="OFS884" s="1"/>
      <c r="OFT884" s="1"/>
      <c r="OFU884" s="1"/>
      <c r="OFV884" s="1"/>
      <c r="OFW884" s="1"/>
      <c r="OFX884" s="1"/>
      <c r="OFY884" s="1"/>
      <c r="OFZ884" s="1"/>
      <c r="OGA884" s="1"/>
      <c r="OGB884" s="1"/>
      <c r="OGC884" s="1"/>
      <c r="OGD884" s="1"/>
      <c r="OGE884" s="1"/>
      <c r="OGF884" s="1"/>
      <c r="OGG884" s="1"/>
      <c r="OGH884" s="1"/>
      <c r="OGI884" s="1"/>
      <c r="OGJ884" s="1"/>
      <c r="OGK884" s="1"/>
      <c r="OGL884" s="1"/>
      <c r="OGM884" s="1"/>
      <c r="OGN884" s="1"/>
      <c r="OGO884" s="1"/>
      <c r="OGP884" s="1"/>
      <c r="OGQ884" s="1"/>
      <c r="OGR884" s="1"/>
      <c r="OGS884" s="1"/>
      <c r="OGT884" s="1"/>
      <c r="OGU884" s="1"/>
      <c r="OGV884" s="1"/>
      <c r="OGW884" s="1"/>
      <c r="OGX884" s="1"/>
      <c r="OGY884" s="1"/>
      <c r="OGZ884" s="1"/>
      <c r="OHA884" s="1"/>
      <c r="OHB884" s="1"/>
      <c r="OHC884" s="1"/>
      <c r="OHD884" s="1"/>
      <c r="OHE884" s="1"/>
      <c r="OHF884" s="1"/>
      <c r="OHG884" s="1"/>
      <c r="OHH884" s="1"/>
      <c r="OHI884" s="1"/>
      <c r="OHJ884" s="1"/>
      <c r="OHK884" s="1"/>
      <c r="OHL884" s="1"/>
      <c r="OHM884" s="1"/>
      <c r="OHN884" s="1"/>
      <c r="OHO884" s="1"/>
      <c r="OHP884" s="1"/>
      <c r="OHQ884" s="1"/>
      <c r="OHR884" s="1"/>
      <c r="OHS884" s="1"/>
      <c r="OHT884" s="1"/>
      <c r="OHU884" s="1"/>
      <c r="OHV884" s="1"/>
      <c r="OHW884" s="1"/>
      <c r="OHX884" s="1"/>
      <c r="OHY884" s="1"/>
      <c r="OHZ884" s="1"/>
      <c r="OIA884" s="1"/>
      <c r="OIB884" s="1"/>
      <c r="OIC884" s="1"/>
      <c r="OID884" s="1"/>
      <c r="OIE884" s="1"/>
      <c r="OIF884" s="1"/>
      <c r="OIG884" s="1"/>
      <c r="OIH884" s="1"/>
      <c r="OII884" s="1"/>
      <c r="OIJ884" s="1"/>
      <c r="OIK884" s="1"/>
      <c r="OIL884" s="1"/>
      <c r="OIM884" s="1"/>
      <c r="OIN884" s="1"/>
      <c r="OIO884" s="1"/>
      <c r="OIP884" s="1"/>
      <c r="OIQ884" s="1"/>
      <c r="OIR884" s="1"/>
      <c r="OIS884" s="1"/>
      <c r="OIT884" s="1"/>
      <c r="OIU884" s="1"/>
      <c r="OIV884" s="1"/>
      <c r="OIW884" s="1"/>
      <c r="OIX884" s="1"/>
      <c r="OIY884" s="1"/>
      <c r="OIZ884" s="1"/>
      <c r="OJA884" s="1"/>
      <c r="OJB884" s="1"/>
      <c r="OJC884" s="1"/>
      <c r="OJD884" s="1"/>
      <c r="OJE884" s="1"/>
      <c r="OJF884" s="1"/>
      <c r="OJG884" s="1"/>
      <c r="OJH884" s="1"/>
      <c r="OJI884" s="1"/>
      <c r="OJJ884" s="1"/>
      <c r="OJK884" s="1"/>
      <c r="OJL884" s="1"/>
      <c r="OJM884" s="1"/>
      <c r="OJN884" s="1"/>
      <c r="OJO884" s="1"/>
      <c r="OJP884" s="1"/>
      <c r="OJQ884" s="1"/>
      <c r="OJR884" s="1"/>
      <c r="OJS884" s="1"/>
      <c r="OJT884" s="1"/>
      <c r="OJU884" s="1"/>
      <c r="OJV884" s="1"/>
      <c r="OJW884" s="1"/>
      <c r="OJX884" s="1"/>
      <c r="OJY884" s="1"/>
      <c r="OJZ884" s="1"/>
      <c r="OKA884" s="1"/>
      <c r="OKB884" s="1"/>
      <c r="OKC884" s="1"/>
      <c r="OKD884" s="1"/>
      <c r="OKE884" s="1"/>
      <c r="OKF884" s="1"/>
      <c r="OKG884" s="1"/>
      <c r="OKH884" s="1"/>
      <c r="OKI884" s="1"/>
      <c r="OKJ884" s="1"/>
      <c r="OKK884" s="1"/>
      <c r="OKL884" s="1"/>
      <c r="OKM884" s="1"/>
      <c r="OKN884" s="1"/>
      <c r="OKO884" s="1"/>
      <c r="OKP884" s="1"/>
      <c r="OKQ884" s="1"/>
      <c r="OKR884" s="1"/>
      <c r="OKS884" s="1"/>
      <c r="OKT884" s="1"/>
      <c r="OKU884" s="1"/>
      <c r="OKV884" s="1"/>
      <c r="OKW884" s="1"/>
      <c r="OKX884" s="1"/>
      <c r="OKY884" s="1"/>
      <c r="OKZ884" s="1"/>
      <c r="OLA884" s="1"/>
      <c r="OLB884" s="1"/>
      <c r="OLC884" s="1"/>
      <c r="OLD884" s="1"/>
      <c r="OLE884" s="1"/>
      <c r="OLF884" s="1"/>
      <c r="OLG884" s="1"/>
      <c r="OLH884" s="1"/>
      <c r="OLI884" s="1"/>
      <c r="OLJ884" s="1"/>
      <c r="OLK884" s="1"/>
      <c r="OLL884" s="1"/>
      <c r="OLM884" s="1"/>
      <c r="OLN884" s="1"/>
      <c r="OLO884" s="1"/>
      <c r="OLP884" s="1"/>
      <c r="OLQ884" s="1"/>
      <c r="OLR884" s="1"/>
      <c r="OLS884" s="1"/>
      <c r="OLT884" s="1"/>
      <c r="OLU884" s="1"/>
      <c r="OLV884" s="1"/>
      <c r="OLW884" s="1"/>
      <c r="OLX884" s="1"/>
      <c r="OLY884" s="1"/>
      <c r="OLZ884" s="1"/>
      <c r="OMA884" s="1"/>
      <c r="OMB884" s="1"/>
      <c r="OMC884" s="1"/>
      <c r="OMD884" s="1"/>
      <c r="OME884" s="1"/>
      <c r="OMF884" s="1"/>
      <c r="OMG884" s="1"/>
      <c r="OMH884" s="1"/>
      <c r="OMI884" s="1"/>
      <c r="OMJ884" s="1"/>
      <c r="OMK884" s="1"/>
      <c r="OML884" s="1"/>
      <c r="OMM884" s="1"/>
      <c r="OMN884" s="1"/>
      <c r="OMO884" s="1"/>
      <c r="OMP884" s="1"/>
      <c r="OMQ884" s="1"/>
      <c r="OMR884" s="1"/>
      <c r="OMS884" s="1"/>
      <c r="OMT884" s="1"/>
      <c r="OMU884" s="1"/>
      <c r="OMV884" s="1"/>
      <c r="OMW884" s="1"/>
      <c r="OMX884" s="1"/>
      <c r="OMY884" s="1"/>
      <c r="OMZ884" s="1"/>
      <c r="ONA884" s="1"/>
      <c r="ONB884" s="1"/>
      <c r="ONC884" s="1"/>
      <c r="OND884" s="1"/>
      <c r="ONE884" s="1"/>
      <c r="ONF884" s="1"/>
      <c r="ONG884" s="1"/>
      <c r="ONH884" s="1"/>
      <c r="ONI884" s="1"/>
      <c r="ONJ884" s="1"/>
      <c r="ONK884" s="1"/>
      <c r="ONL884" s="1"/>
      <c r="ONM884" s="1"/>
      <c r="ONN884" s="1"/>
      <c r="ONO884" s="1"/>
      <c r="ONP884" s="1"/>
      <c r="ONQ884" s="1"/>
      <c r="ONR884" s="1"/>
      <c r="ONS884" s="1"/>
      <c r="ONT884" s="1"/>
      <c r="ONU884" s="1"/>
      <c r="ONV884" s="1"/>
      <c r="ONW884" s="1"/>
      <c r="ONX884" s="1"/>
      <c r="ONY884" s="1"/>
      <c r="ONZ884" s="1"/>
      <c r="OOA884" s="1"/>
      <c r="OOB884" s="1"/>
      <c r="OOC884" s="1"/>
      <c r="OOD884" s="1"/>
      <c r="OOE884" s="1"/>
      <c r="OOF884" s="1"/>
      <c r="OOG884" s="1"/>
      <c r="OOH884" s="1"/>
      <c r="OOI884" s="1"/>
      <c r="OOJ884" s="1"/>
      <c r="OOK884" s="1"/>
      <c r="OOL884" s="1"/>
      <c r="OOM884" s="1"/>
      <c r="OON884" s="1"/>
      <c r="OOO884" s="1"/>
      <c r="OOP884" s="1"/>
      <c r="OOQ884" s="1"/>
      <c r="OOR884" s="1"/>
      <c r="OOS884" s="1"/>
      <c r="OOT884" s="1"/>
      <c r="OOU884" s="1"/>
      <c r="OOV884" s="1"/>
      <c r="OOW884" s="1"/>
      <c r="OOX884" s="1"/>
      <c r="OOY884" s="1"/>
      <c r="OOZ884" s="1"/>
      <c r="OPA884" s="1"/>
      <c r="OPB884" s="1"/>
      <c r="OPC884" s="1"/>
      <c r="OPD884" s="1"/>
      <c r="OPE884" s="1"/>
      <c r="OPF884" s="1"/>
      <c r="OPG884" s="1"/>
      <c r="OPH884" s="1"/>
      <c r="OPI884" s="1"/>
      <c r="OPJ884" s="1"/>
      <c r="OPK884" s="1"/>
      <c r="OPL884" s="1"/>
      <c r="OPM884" s="1"/>
      <c r="OPN884" s="1"/>
      <c r="OPO884" s="1"/>
      <c r="OPP884" s="1"/>
      <c r="OPQ884" s="1"/>
      <c r="OPR884" s="1"/>
      <c r="OPS884" s="1"/>
      <c r="OPT884" s="1"/>
      <c r="OPU884" s="1"/>
      <c r="OPV884" s="1"/>
      <c r="OPW884" s="1"/>
      <c r="OPX884" s="1"/>
      <c r="OPY884" s="1"/>
      <c r="OPZ884" s="1"/>
      <c r="OQA884" s="1"/>
      <c r="OQB884" s="1"/>
      <c r="OQC884" s="1"/>
      <c r="OQD884" s="1"/>
      <c r="OQE884" s="1"/>
      <c r="OQF884" s="1"/>
      <c r="OQG884" s="1"/>
      <c r="OQH884" s="1"/>
      <c r="OQI884" s="1"/>
      <c r="OQJ884" s="1"/>
      <c r="OQK884" s="1"/>
      <c r="OQL884" s="1"/>
      <c r="OQM884" s="1"/>
      <c r="OQN884" s="1"/>
      <c r="OQO884" s="1"/>
      <c r="OQP884" s="1"/>
      <c r="OQQ884" s="1"/>
      <c r="OQR884" s="1"/>
      <c r="OQS884" s="1"/>
      <c r="OQT884" s="1"/>
      <c r="OQU884" s="1"/>
      <c r="OQV884" s="1"/>
      <c r="OQW884" s="1"/>
      <c r="OQX884" s="1"/>
      <c r="OQY884" s="1"/>
      <c r="OQZ884" s="1"/>
      <c r="ORA884" s="1"/>
      <c r="ORB884" s="1"/>
      <c r="ORC884" s="1"/>
      <c r="ORD884" s="1"/>
      <c r="ORE884" s="1"/>
      <c r="ORF884" s="1"/>
      <c r="ORG884" s="1"/>
      <c r="ORH884" s="1"/>
      <c r="ORI884" s="1"/>
      <c r="ORJ884" s="1"/>
      <c r="ORK884" s="1"/>
      <c r="ORL884" s="1"/>
      <c r="ORM884" s="1"/>
      <c r="ORN884" s="1"/>
      <c r="ORO884" s="1"/>
      <c r="ORP884" s="1"/>
      <c r="ORQ884" s="1"/>
      <c r="ORR884" s="1"/>
      <c r="ORS884" s="1"/>
      <c r="ORT884" s="1"/>
      <c r="ORU884" s="1"/>
      <c r="ORV884" s="1"/>
      <c r="ORW884" s="1"/>
      <c r="ORX884" s="1"/>
      <c r="ORY884" s="1"/>
      <c r="ORZ884" s="1"/>
      <c r="OSA884" s="1"/>
      <c r="OSB884" s="1"/>
      <c r="OSC884" s="1"/>
      <c r="OSD884" s="1"/>
      <c r="OSE884" s="1"/>
      <c r="OSF884" s="1"/>
      <c r="OSG884" s="1"/>
      <c r="OSH884" s="1"/>
      <c r="OSI884" s="1"/>
      <c r="OSJ884" s="1"/>
      <c r="OSK884" s="1"/>
      <c r="OSL884" s="1"/>
      <c r="OSM884" s="1"/>
      <c r="OSN884" s="1"/>
      <c r="OSO884" s="1"/>
      <c r="OSP884" s="1"/>
      <c r="OSQ884" s="1"/>
      <c r="OSR884" s="1"/>
      <c r="OSS884" s="1"/>
      <c r="OST884" s="1"/>
      <c r="OSU884" s="1"/>
      <c r="OSV884" s="1"/>
      <c r="OSW884" s="1"/>
      <c r="OSX884" s="1"/>
      <c r="OSY884" s="1"/>
      <c r="OSZ884" s="1"/>
      <c r="OTA884" s="1"/>
      <c r="OTB884" s="1"/>
      <c r="OTC884" s="1"/>
      <c r="OTD884" s="1"/>
      <c r="OTE884" s="1"/>
      <c r="OTF884" s="1"/>
      <c r="OTG884" s="1"/>
      <c r="OTH884" s="1"/>
      <c r="OTI884" s="1"/>
      <c r="OTJ884" s="1"/>
      <c r="OTK884" s="1"/>
      <c r="OTL884" s="1"/>
      <c r="OTM884" s="1"/>
      <c r="OTN884" s="1"/>
      <c r="OTO884" s="1"/>
      <c r="OTP884" s="1"/>
      <c r="OTQ884" s="1"/>
      <c r="OTR884" s="1"/>
      <c r="OTS884" s="1"/>
      <c r="OTT884" s="1"/>
      <c r="OTU884" s="1"/>
      <c r="OTV884" s="1"/>
      <c r="OTW884" s="1"/>
      <c r="OTX884" s="1"/>
      <c r="OTY884" s="1"/>
      <c r="OTZ884" s="1"/>
      <c r="OUA884" s="1"/>
      <c r="OUB884" s="1"/>
      <c r="OUC884" s="1"/>
      <c r="OUD884" s="1"/>
      <c r="OUE884" s="1"/>
      <c r="OUF884" s="1"/>
      <c r="OUG884" s="1"/>
      <c r="OUH884" s="1"/>
      <c r="OUI884" s="1"/>
      <c r="OUJ884" s="1"/>
      <c r="OUK884" s="1"/>
      <c r="OUL884" s="1"/>
      <c r="OUM884" s="1"/>
      <c r="OUN884" s="1"/>
      <c r="OUO884" s="1"/>
      <c r="OUP884" s="1"/>
      <c r="OUQ884" s="1"/>
      <c r="OUR884" s="1"/>
      <c r="OUS884" s="1"/>
      <c r="OUT884" s="1"/>
      <c r="OUU884" s="1"/>
      <c r="OUV884" s="1"/>
      <c r="OUW884" s="1"/>
      <c r="OUX884" s="1"/>
      <c r="OUY884" s="1"/>
      <c r="OUZ884" s="1"/>
      <c r="OVA884" s="1"/>
      <c r="OVB884" s="1"/>
      <c r="OVC884" s="1"/>
      <c r="OVD884" s="1"/>
      <c r="OVE884" s="1"/>
      <c r="OVF884" s="1"/>
      <c r="OVG884" s="1"/>
      <c r="OVH884" s="1"/>
      <c r="OVI884" s="1"/>
      <c r="OVJ884" s="1"/>
      <c r="OVK884" s="1"/>
      <c r="OVL884" s="1"/>
      <c r="OVM884" s="1"/>
      <c r="OVN884" s="1"/>
      <c r="OVO884" s="1"/>
      <c r="OVP884" s="1"/>
      <c r="OVQ884" s="1"/>
      <c r="OVR884" s="1"/>
      <c r="OVS884" s="1"/>
      <c r="OVT884" s="1"/>
      <c r="OVU884" s="1"/>
      <c r="OVV884" s="1"/>
      <c r="OVW884" s="1"/>
      <c r="OVX884" s="1"/>
      <c r="OVY884" s="1"/>
      <c r="OVZ884" s="1"/>
      <c r="OWA884" s="1"/>
      <c r="OWB884" s="1"/>
      <c r="OWC884" s="1"/>
      <c r="OWD884" s="1"/>
      <c r="OWE884" s="1"/>
      <c r="OWF884" s="1"/>
      <c r="OWG884" s="1"/>
      <c r="OWH884" s="1"/>
      <c r="OWI884" s="1"/>
      <c r="OWJ884" s="1"/>
      <c r="OWK884" s="1"/>
      <c r="OWL884" s="1"/>
      <c r="OWM884" s="1"/>
      <c r="OWN884" s="1"/>
      <c r="OWO884" s="1"/>
      <c r="OWP884" s="1"/>
      <c r="OWQ884" s="1"/>
      <c r="OWR884" s="1"/>
      <c r="OWS884" s="1"/>
      <c r="OWT884" s="1"/>
      <c r="OWU884" s="1"/>
      <c r="OWV884" s="1"/>
      <c r="OWW884" s="1"/>
      <c r="OWX884" s="1"/>
      <c r="OWY884" s="1"/>
      <c r="OWZ884" s="1"/>
      <c r="OXA884" s="1"/>
      <c r="OXB884" s="1"/>
      <c r="OXC884" s="1"/>
      <c r="OXD884" s="1"/>
      <c r="OXE884" s="1"/>
      <c r="OXF884" s="1"/>
      <c r="OXG884" s="1"/>
      <c r="OXH884" s="1"/>
      <c r="OXI884" s="1"/>
      <c r="OXJ884" s="1"/>
      <c r="OXK884" s="1"/>
      <c r="OXL884" s="1"/>
      <c r="OXM884" s="1"/>
      <c r="OXN884" s="1"/>
      <c r="OXO884" s="1"/>
      <c r="OXP884" s="1"/>
      <c r="OXQ884" s="1"/>
      <c r="OXR884" s="1"/>
      <c r="OXS884" s="1"/>
      <c r="OXT884" s="1"/>
      <c r="OXU884" s="1"/>
      <c r="OXV884" s="1"/>
      <c r="OXW884" s="1"/>
      <c r="OXX884" s="1"/>
      <c r="OXY884" s="1"/>
      <c r="OXZ884" s="1"/>
      <c r="OYA884" s="1"/>
      <c r="OYB884" s="1"/>
      <c r="OYC884" s="1"/>
      <c r="OYD884" s="1"/>
      <c r="OYE884" s="1"/>
      <c r="OYF884" s="1"/>
      <c r="OYG884" s="1"/>
      <c r="OYH884" s="1"/>
      <c r="OYI884" s="1"/>
      <c r="OYJ884" s="1"/>
      <c r="OYK884" s="1"/>
      <c r="OYL884" s="1"/>
      <c r="OYM884" s="1"/>
      <c r="OYN884" s="1"/>
      <c r="OYO884" s="1"/>
      <c r="OYP884" s="1"/>
      <c r="OYQ884" s="1"/>
      <c r="OYR884" s="1"/>
      <c r="OYS884" s="1"/>
      <c r="OYT884" s="1"/>
      <c r="OYU884" s="1"/>
      <c r="OYV884" s="1"/>
      <c r="OYW884" s="1"/>
      <c r="OYX884" s="1"/>
      <c r="OYY884" s="1"/>
      <c r="OYZ884" s="1"/>
      <c r="OZA884" s="1"/>
      <c r="OZB884" s="1"/>
      <c r="OZC884" s="1"/>
      <c r="OZD884" s="1"/>
      <c r="OZE884" s="1"/>
      <c r="OZF884" s="1"/>
      <c r="OZG884" s="1"/>
      <c r="OZH884" s="1"/>
      <c r="OZI884" s="1"/>
      <c r="OZJ884" s="1"/>
      <c r="OZK884" s="1"/>
      <c r="OZL884" s="1"/>
      <c r="OZM884" s="1"/>
      <c r="OZN884" s="1"/>
      <c r="OZO884" s="1"/>
      <c r="OZP884" s="1"/>
      <c r="OZQ884" s="1"/>
      <c r="OZR884" s="1"/>
      <c r="OZS884" s="1"/>
      <c r="OZT884" s="1"/>
      <c r="OZU884" s="1"/>
      <c r="OZV884" s="1"/>
      <c r="OZW884" s="1"/>
      <c r="OZX884" s="1"/>
      <c r="OZY884" s="1"/>
      <c r="OZZ884" s="1"/>
      <c r="PAA884" s="1"/>
      <c r="PAB884" s="1"/>
      <c r="PAC884" s="1"/>
      <c r="PAD884" s="1"/>
      <c r="PAE884" s="1"/>
      <c r="PAF884" s="1"/>
      <c r="PAG884" s="1"/>
      <c r="PAH884" s="1"/>
      <c r="PAI884" s="1"/>
      <c r="PAJ884" s="1"/>
      <c r="PAK884" s="1"/>
      <c r="PAL884" s="1"/>
      <c r="PAM884" s="1"/>
      <c r="PAN884" s="1"/>
      <c r="PAO884" s="1"/>
      <c r="PAP884" s="1"/>
      <c r="PAQ884" s="1"/>
      <c r="PAR884" s="1"/>
      <c r="PAS884" s="1"/>
      <c r="PAT884" s="1"/>
      <c r="PAU884" s="1"/>
      <c r="PAV884" s="1"/>
      <c r="PAW884" s="1"/>
      <c r="PAX884" s="1"/>
      <c r="PAY884" s="1"/>
      <c r="PAZ884" s="1"/>
      <c r="PBA884" s="1"/>
      <c r="PBB884" s="1"/>
      <c r="PBC884" s="1"/>
      <c r="PBD884" s="1"/>
      <c r="PBE884" s="1"/>
      <c r="PBF884" s="1"/>
      <c r="PBG884" s="1"/>
      <c r="PBH884" s="1"/>
      <c r="PBI884" s="1"/>
      <c r="PBJ884" s="1"/>
      <c r="PBK884" s="1"/>
      <c r="PBL884" s="1"/>
      <c r="PBM884" s="1"/>
      <c r="PBN884" s="1"/>
      <c r="PBO884" s="1"/>
      <c r="PBP884" s="1"/>
      <c r="PBQ884" s="1"/>
      <c r="PBR884" s="1"/>
      <c r="PBS884" s="1"/>
      <c r="PBT884" s="1"/>
      <c r="PBU884" s="1"/>
      <c r="PBV884" s="1"/>
      <c r="PBW884" s="1"/>
      <c r="PBX884" s="1"/>
      <c r="PBY884" s="1"/>
      <c r="PBZ884" s="1"/>
      <c r="PCA884" s="1"/>
      <c r="PCB884" s="1"/>
      <c r="PCC884" s="1"/>
      <c r="PCD884" s="1"/>
      <c r="PCE884" s="1"/>
      <c r="PCF884" s="1"/>
      <c r="PCG884" s="1"/>
      <c r="PCH884" s="1"/>
      <c r="PCI884" s="1"/>
      <c r="PCJ884" s="1"/>
      <c r="PCK884" s="1"/>
      <c r="PCL884" s="1"/>
      <c r="PCM884" s="1"/>
      <c r="PCN884" s="1"/>
      <c r="PCO884" s="1"/>
      <c r="PCP884" s="1"/>
      <c r="PCQ884" s="1"/>
      <c r="PCR884" s="1"/>
      <c r="PCS884" s="1"/>
      <c r="PCT884" s="1"/>
      <c r="PCU884" s="1"/>
      <c r="PCV884" s="1"/>
      <c r="PCW884" s="1"/>
      <c r="PCX884" s="1"/>
      <c r="PCY884" s="1"/>
      <c r="PCZ884" s="1"/>
      <c r="PDA884" s="1"/>
      <c r="PDB884" s="1"/>
      <c r="PDC884" s="1"/>
      <c r="PDD884" s="1"/>
      <c r="PDE884" s="1"/>
      <c r="PDF884" s="1"/>
      <c r="PDG884" s="1"/>
      <c r="PDH884" s="1"/>
      <c r="PDI884" s="1"/>
      <c r="PDJ884" s="1"/>
      <c r="PDK884" s="1"/>
      <c r="PDL884" s="1"/>
      <c r="PDM884" s="1"/>
      <c r="PDN884" s="1"/>
      <c r="PDO884" s="1"/>
      <c r="PDP884" s="1"/>
      <c r="PDQ884" s="1"/>
      <c r="PDR884" s="1"/>
      <c r="PDS884" s="1"/>
      <c r="PDT884" s="1"/>
      <c r="PDU884" s="1"/>
      <c r="PDV884" s="1"/>
      <c r="PDW884" s="1"/>
      <c r="PDX884" s="1"/>
      <c r="PDY884" s="1"/>
      <c r="PDZ884" s="1"/>
      <c r="PEA884" s="1"/>
      <c r="PEB884" s="1"/>
      <c r="PEC884" s="1"/>
      <c r="PED884" s="1"/>
      <c r="PEE884" s="1"/>
      <c r="PEF884" s="1"/>
      <c r="PEG884" s="1"/>
      <c r="PEH884" s="1"/>
      <c r="PEI884" s="1"/>
      <c r="PEJ884" s="1"/>
      <c r="PEK884" s="1"/>
      <c r="PEL884" s="1"/>
      <c r="PEM884" s="1"/>
      <c r="PEN884" s="1"/>
      <c r="PEO884" s="1"/>
      <c r="PEP884" s="1"/>
      <c r="PEQ884" s="1"/>
      <c r="PER884" s="1"/>
      <c r="PES884" s="1"/>
      <c r="PET884" s="1"/>
      <c r="PEU884" s="1"/>
      <c r="PEV884" s="1"/>
      <c r="PEW884" s="1"/>
      <c r="PEX884" s="1"/>
      <c r="PEY884" s="1"/>
      <c r="PEZ884" s="1"/>
      <c r="PFA884" s="1"/>
      <c r="PFB884" s="1"/>
      <c r="PFC884" s="1"/>
      <c r="PFD884" s="1"/>
      <c r="PFE884" s="1"/>
      <c r="PFF884" s="1"/>
      <c r="PFG884" s="1"/>
      <c r="PFH884" s="1"/>
      <c r="PFI884" s="1"/>
      <c r="PFJ884" s="1"/>
      <c r="PFK884" s="1"/>
      <c r="PFL884" s="1"/>
      <c r="PFM884" s="1"/>
      <c r="PFN884" s="1"/>
      <c r="PFO884" s="1"/>
      <c r="PFP884" s="1"/>
      <c r="PFQ884" s="1"/>
      <c r="PFR884" s="1"/>
      <c r="PFS884" s="1"/>
      <c r="PFT884" s="1"/>
      <c r="PFU884" s="1"/>
      <c r="PFV884" s="1"/>
      <c r="PFW884" s="1"/>
      <c r="PFX884" s="1"/>
      <c r="PFY884" s="1"/>
      <c r="PFZ884" s="1"/>
      <c r="PGA884" s="1"/>
      <c r="PGB884" s="1"/>
      <c r="PGC884" s="1"/>
      <c r="PGD884" s="1"/>
      <c r="PGE884" s="1"/>
      <c r="PGF884" s="1"/>
      <c r="PGG884" s="1"/>
      <c r="PGH884" s="1"/>
      <c r="PGI884" s="1"/>
      <c r="PGJ884" s="1"/>
      <c r="PGK884" s="1"/>
      <c r="PGL884" s="1"/>
      <c r="PGM884" s="1"/>
      <c r="PGN884" s="1"/>
      <c r="PGO884" s="1"/>
      <c r="PGP884" s="1"/>
      <c r="PGQ884" s="1"/>
      <c r="PGR884" s="1"/>
      <c r="PGS884" s="1"/>
      <c r="PGT884" s="1"/>
      <c r="PGU884" s="1"/>
      <c r="PGV884" s="1"/>
      <c r="PGW884" s="1"/>
      <c r="PGX884" s="1"/>
      <c r="PGY884" s="1"/>
      <c r="PGZ884" s="1"/>
      <c r="PHA884" s="1"/>
      <c r="PHB884" s="1"/>
      <c r="PHC884" s="1"/>
      <c r="PHD884" s="1"/>
      <c r="PHE884" s="1"/>
      <c r="PHF884" s="1"/>
      <c r="PHG884" s="1"/>
      <c r="PHH884" s="1"/>
      <c r="PHI884" s="1"/>
      <c r="PHJ884" s="1"/>
      <c r="PHK884" s="1"/>
      <c r="PHL884" s="1"/>
      <c r="PHM884" s="1"/>
      <c r="PHN884" s="1"/>
      <c r="PHO884" s="1"/>
      <c r="PHP884" s="1"/>
      <c r="PHQ884" s="1"/>
      <c r="PHR884" s="1"/>
      <c r="PHS884" s="1"/>
      <c r="PHT884" s="1"/>
      <c r="PHU884" s="1"/>
      <c r="PHV884" s="1"/>
      <c r="PHW884" s="1"/>
      <c r="PHX884" s="1"/>
      <c r="PHY884" s="1"/>
      <c r="PHZ884" s="1"/>
      <c r="PIA884" s="1"/>
      <c r="PIB884" s="1"/>
      <c r="PIC884" s="1"/>
      <c r="PID884" s="1"/>
      <c r="PIE884" s="1"/>
      <c r="PIF884" s="1"/>
      <c r="PIG884" s="1"/>
      <c r="PIH884" s="1"/>
      <c r="PII884" s="1"/>
      <c r="PIJ884" s="1"/>
      <c r="PIK884" s="1"/>
      <c r="PIL884" s="1"/>
      <c r="PIM884" s="1"/>
      <c r="PIN884" s="1"/>
      <c r="PIO884" s="1"/>
      <c r="PIP884" s="1"/>
      <c r="PIQ884" s="1"/>
      <c r="PIR884" s="1"/>
      <c r="PIS884" s="1"/>
      <c r="PIT884" s="1"/>
      <c r="PIU884" s="1"/>
      <c r="PIV884" s="1"/>
      <c r="PIW884" s="1"/>
      <c r="PIX884" s="1"/>
      <c r="PIY884" s="1"/>
      <c r="PIZ884" s="1"/>
      <c r="PJA884" s="1"/>
      <c r="PJB884" s="1"/>
      <c r="PJC884" s="1"/>
      <c r="PJD884" s="1"/>
      <c r="PJE884" s="1"/>
      <c r="PJF884" s="1"/>
      <c r="PJG884" s="1"/>
      <c r="PJH884" s="1"/>
      <c r="PJI884" s="1"/>
      <c r="PJJ884" s="1"/>
      <c r="PJK884" s="1"/>
      <c r="PJL884" s="1"/>
      <c r="PJM884" s="1"/>
      <c r="PJN884" s="1"/>
      <c r="PJO884" s="1"/>
      <c r="PJP884" s="1"/>
      <c r="PJQ884" s="1"/>
      <c r="PJR884" s="1"/>
      <c r="PJS884" s="1"/>
      <c r="PJT884" s="1"/>
      <c r="PJU884" s="1"/>
      <c r="PJV884" s="1"/>
      <c r="PJW884" s="1"/>
      <c r="PJX884" s="1"/>
      <c r="PJY884" s="1"/>
      <c r="PJZ884" s="1"/>
      <c r="PKA884" s="1"/>
      <c r="PKB884" s="1"/>
      <c r="PKC884" s="1"/>
      <c r="PKD884" s="1"/>
      <c r="PKE884" s="1"/>
      <c r="PKF884" s="1"/>
      <c r="PKG884" s="1"/>
      <c r="PKH884" s="1"/>
      <c r="PKI884" s="1"/>
      <c r="PKJ884" s="1"/>
      <c r="PKK884" s="1"/>
      <c r="PKL884" s="1"/>
      <c r="PKM884" s="1"/>
      <c r="PKN884" s="1"/>
      <c r="PKO884" s="1"/>
      <c r="PKP884" s="1"/>
      <c r="PKQ884" s="1"/>
      <c r="PKR884" s="1"/>
      <c r="PKS884" s="1"/>
      <c r="PKT884" s="1"/>
      <c r="PKU884" s="1"/>
      <c r="PKV884" s="1"/>
      <c r="PKW884" s="1"/>
      <c r="PKX884" s="1"/>
      <c r="PKY884" s="1"/>
      <c r="PKZ884" s="1"/>
      <c r="PLA884" s="1"/>
      <c r="PLB884" s="1"/>
      <c r="PLC884" s="1"/>
      <c r="PLD884" s="1"/>
      <c r="PLE884" s="1"/>
      <c r="PLF884" s="1"/>
      <c r="PLG884" s="1"/>
      <c r="PLH884" s="1"/>
      <c r="PLI884" s="1"/>
      <c r="PLJ884" s="1"/>
      <c r="PLK884" s="1"/>
      <c r="PLL884" s="1"/>
      <c r="PLM884" s="1"/>
      <c r="PLN884" s="1"/>
      <c r="PLO884" s="1"/>
      <c r="PLP884" s="1"/>
      <c r="PLQ884" s="1"/>
      <c r="PLR884" s="1"/>
      <c r="PLS884" s="1"/>
      <c r="PLT884" s="1"/>
      <c r="PLU884" s="1"/>
      <c r="PLV884" s="1"/>
      <c r="PLW884" s="1"/>
      <c r="PLX884" s="1"/>
      <c r="PLY884" s="1"/>
      <c r="PLZ884" s="1"/>
      <c r="PMA884" s="1"/>
      <c r="PMB884" s="1"/>
      <c r="PMC884" s="1"/>
      <c r="PMD884" s="1"/>
      <c r="PME884" s="1"/>
      <c r="PMF884" s="1"/>
      <c r="PMG884" s="1"/>
      <c r="PMH884" s="1"/>
      <c r="PMI884" s="1"/>
      <c r="PMJ884" s="1"/>
      <c r="PMK884" s="1"/>
      <c r="PML884" s="1"/>
      <c r="PMM884" s="1"/>
      <c r="PMN884" s="1"/>
      <c r="PMO884" s="1"/>
      <c r="PMP884" s="1"/>
      <c r="PMQ884" s="1"/>
      <c r="PMR884" s="1"/>
      <c r="PMS884" s="1"/>
      <c r="PMT884" s="1"/>
      <c r="PMU884" s="1"/>
      <c r="PMV884" s="1"/>
      <c r="PMW884" s="1"/>
      <c r="PMX884" s="1"/>
      <c r="PMY884" s="1"/>
      <c r="PMZ884" s="1"/>
      <c r="PNA884" s="1"/>
      <c r="PNB884" s="1"/>
      <c r="PNC884" s="1"/>
      <c r="PND884" s="1"/>
      <c r="PNE884" s="1"/>
      <c r="PNF884" s="1"/>
      <c r="PNG884" s="1"/>
      <c r="PNH884" s="1"/>
      <c r="PNI884" s="1"/>
      <c r="PNJ884" s="1"/>
      <c r="PNK884" s="1"/>
      <c r="PNL884" s="1"/>
      <c r="PNM884" s="1"/>
      <c r="PNN884" s="1"/>
      <c r="PNO884" s="1"/>
      <c r="PNP884" s="1"/>
      <c r="PNQ884" s="1"/>
      <c r="PNR884" s="1"/>
      <c r="PNS884" s="1"/>
      <c r="PNT884" s="1"/>
      <c r="PNU884" s="1"/>
      <c r="PNV884" s="1"/>
      <c r="PNW884" s="1"/>
      <c r="PNX884" s="1"/>
      <c r="PNY884" s="1"/>
      <c r="PNZ884" s="1"/>
      <c r="POA884" s="1"/>
      <c r="POB884" s="1"/>
      <c r="POC884" s="1"/>
      <c r="POD884" s="1"/>
      <c r="POE884" s="1"/>
      <c r="POF884" s="1"/>
      <c r="POG884" s="1"/>
      <c r="POH884" s="1"/>
      <c r="POI884" s="1"/>
      <c r="POJ884" s="1"/>
      <c r="POK884" s="1"/>
      <c r="POL884" s="1"/>
      <c r="POM884" s="1"/>
      <c r="PON884" s="1"/>
      <c r="POO884" s="1"/>
      <c r="POP884" s="1"/>
      <c r="POQ884" s="1"/>
      <c r="POR884" s="1"/>
      <c r="POS884" s="1"/>
      <c r="POT884" s="1"/>
      <c r="POU884" s="1"/>
      <c r="POV884" s="1"/>
      <c r="POW884" s="1"/>
      <c r="POX884" s="1"/>
      <c r="POY884" s="1"/>
      <c r="POZ884" s="1"/>
      <c r="PPA884" s="1"/>
      <c r="PPB884" s="1"/>
      <c r="PPC884" s="1"/>
      <c r="PPD884" s="1"/>
      <c r="PPE884" s="1"/>
      <c r="PPF884" s="1"/>
      <c r="PPG884" s="1"/>
      <c r="PPH884" s="1"/>
      <c r="PPI884" s="1"/>
      <c r="PPJ884" s="1"/>
      <c r="PPK884" s="1"/>
      <c r="PPL884" s="1"/>
      <c r="PPM884" s="1"/>
      <c r="PPN884" s="1"/>
      <c r="PPO884" s="1"/>
      <c r="PPP884" s="1"/>
      <c r="PPQ884" s="1"/>
      <c r="PPR884" s="1"/>
      <c r="PPS884" s="1"/>
      <c r="PPT884" s="1"/>
      <c r="PPU884" s="1"/>
      <c r="PPV884" s="1"/>
      <c r="PPW884" s="1"/>
      <c r="PPX884" s="1"/>
      <c r="PPY884" s="1"/>
      <c r="PPZ884" s="1"/>
      <c r="PQA884" s="1"/>
      <c r="PQB884" s="1"/>
      <c r="PQC884" s="1"/>
      <c r="PQD884" s="1"/>
      <c r="PQE884" s="1"/>
      <c r="PQF884" s="1"/>
      <c r="PQG884" s="1"/>
      <c r="PQH884" s="1"/>
      <c r="PQI884" s="1"/>
      <c r="PQJ884" s="1"/>
      <c r="PQK884" s="1"/>
      <c r="PQL884" s="1"/>
      <c r="PQM884" s="1"/>
      <c r="PQN884" s="1"/>
      <c r="PQO884" s="1"/>
      <c r="PQP884" s="1"/>
      <c r="PQQ884" s="1"/>
      <c r="PQR884" s="1"/>
      <c r="PQS884" s="1"/>
      <c r="PQT884" s="1"/>
      <c r="PQU884" s="1"/>
      <c r="PQV884" s="1"/>
      <c r="PQW884" s="1"/>
      <c r="PQX884" s="1"/>
      <c r="PQY884" s="1"/>
      <c r="PQZ884" s="1"/>
      <c r="PRA884" s="1"/>
      <c r="PRB884" s="1"/>
      <c r="PRC884" s="1"/>
      <c r="PRD884" s="1"/>
      <c r="PRE884" s="1"/>
      <c r="PRF884" s="1"/>
      <c r="PRG884" s="1"/>
      <c r="PRH884" s="1"/>
      <c r="PRI884" s="1"/>
      <c r="PRJ884" s="1"/>
      <c r="PRK884" s="1"/>
      <c r="PRL884" s="1"/>
      <c r="PRM884" s="1"/>
      <c r="PRN884" s="1"/>
      <c r="PRO884" s="1"/>
      <c r="PRP884" s="1"/>
      <c r="PRQ884" s="1"/>
      <c r="PRR884" s="1"/>
      <c r="PRS884" s="1"/>
      <c r="PRT884" s="1"/>
      <c r="PRU884" s="1"/>
      <c r="PRV884" s="1"/>
      <c r="PRW884" s="1"/>
      <c r="PRX884" s="1"/>
      <c r="PRY884" s="1"/>
      <c r="PRZ884" s="1"/>
      <c r="PSA884" s="1"/>
      <c r="PSB884" s="1"/>
      <c r="PSC884" s="1"/>
      <c r="PSD884" s="1"/>
      <c r="PSE884" s="1"/>
      <c r="PSF884" s="1"/>
      <c r="PSG884" s="1"/>
      <c r="PSH884" s="1"/>
      <c r="PSI884" s="1"/>
      <c r="PSJ884" s="1"/>
      <c r="PSK884" s="1"/>
      <c r="PSL884" s="1"/>
      <c r="PSM884" s="1"/>
      <c r="PSN884" s="1"/>
      <c r="PSO884" s="1"/>
      <c r="PSP884" s="1"/>
      <c r="PSQ884" s="1"/>
      <c r="PSR884" s="1"/>
      <c r="PSS884" s="1"/>
      <c r="PST884" s="1"/>
      <c r="PSU884" s="1"/>
      <c r="PSV884" s="1"/>
      <c r="PSW884" s="1"/>
      <c r="PSX884" s="1"/>
      <c r="PSY884" s="1"/>
      <c r="PSZ884" s="1"/>
      <c r="PTA884" s="1"/>
      <c r="PTB884" s="1"/>
      <c r="PTC884" s="1"/>
      <c r="PTD884" s="1"/>
      <c r="PTE884" s="1"/>
      <c r="PTF884" s="1"/>
      <c r="PTG884" s="1"/>
      <c r="PTH884" s="1"/>
      <c r="PTI884" s="1"/>
      <c r="PTJ884" s="1"/>
      <c r="PTK884" s="1"/>
      <c r="PTL884" s="1"/>
      <c r="PTM884" s="1"/>
      <c r="PTN884" s="1"/>
      <c r="PTO884" s="1"/>
      <c r="PTP884" s="1"/>
      <c r="PTQ884" s="1"/>
      <c r="PTR884" s="1"/>
      <c r="PTS884" s="1"/>
      <c r="PTT884" s="1"/>
      <c r="PTU884" s="1"/>
      <c r="PTV884" s="1"/>
      <c r="PTW884" s="1"/>
      <c r="PTX884" s="1"/>
      <c r="PTY884" s="1"/>
      <c r="PTZ884" s="1"/>
      <c r="PUA884" s="1"/>
      <c r="PUB884" s="1"/>
      <c r="PUC884" s="1"/>
      <c r="PUD884" s="1"/>
      <c r="PUE884" s="1"/>
      <c r="PUF884" s="1"/>
      <c r="PUG884" s="1"/>
      <c r="PUH884" s="1"/>
      <c r="PUI884" s="1"/>
      <c r="PUJ884" s="1"/>
      <c r="PUK884" s="1"/>
      <c r="PUL884" s="1"/>
      <c r="PUM884" s="1"/>
      <c r="PUN884" s="1"/>
      <c r="PUO884" s="1"/>
      <c r="PUP884" s="1"/>
      <c r="PUQ884" s="1"/>
      <c r="PUR884" s="1"/>
      <c r="PUS884" s="1"/>
      <c r="PUT884" s="1"/>
      <c r="PUU884" s="1"/>
      <c r="PUV884" s="1"/>
      <c r="PUW884" s="1"/>
      <c r="PUX884" s="1"/>
      <c r="PUY884" s="1"/>
      <c r="PUZ884" s="1"/>
      <c r="PVA884" s="1"/>
      <c r="PVB884" s="1"/>
      <c r="PVC884" s="1"/>
      <c r="PVD884" s="1"/>
      <c r="PVE884" s="1"/>
      <c r="PVF884" s="1"/>
      <c r="PVG884" s="1"/>
      <c r="PVH884" s="1"/>
      <c r="PVI884" s="1"/>
      <c r="PVJ884" s="1"/>
      <c r="PVK884" s="1"/>
      <c r="PVL884" s="1"/>
      <c r="PVM884" s="1"/>
      <c r="PVN884" s="1"/>
      <c r="PVO884" s="1"/>
      <c r="PVP884" s="1"/>
      <c r="PVQ884" s="1"/>
      <c r="PVR884" s="1"/>
      <c r="PVS884" s="1"/>
      <c r="PVT884" s="1"/>
      <c r="PVU884" s="1"/>
      <c r="PVV884" s="1"/>
      <c r="PVW884" s="1"/>
      <c r="PVX884" s="1"/>
      <c r="PVY884" s="1"/>
      <c r="PVZ884" s="1"/>
      <c r="PWA884" s="1"/>
      <c r="PWB884" s="1"/>
      <c r="PWC884" s="1"/>
      <c r="PWD884" s="1"/>
      <c r="PWE884" s="1"/>
      <c r="PWF884" s="1"/>
      <c r="PWG884" s="1"/>
      <c r="PWH884" s="1"/>
      <c r="PWI884" s="1"/>
      <c r="PWJ884" s="1"/>
      <c r="PWK884" s="1"/>
      <c r="PWL884" s="1"/>
      <c r="PWM884" s="1"/>
      <c r="PWN884" s="1"/>
      <c r="PWO884" s="1"/>
      <c r="PWP884" s="1"/>
      <c r="PWQ884" s="1"/>
      <c r="PWR884" s="1"/>
      <c r="PWS884" s="1"/>
      <c r="PWT884" s="1"/>
      <c r="PWU884" s="1"/>
      <c r="PWV884" s="1"/>
      <c r="PWW884" s="1"/>
      <c r="PWX884" s="1"/>
      <c r="PWY884" s="1"/>
      <c r="PWZ884" s="1"/>
      <c r="PXA884" s="1"/>
      <c r="PXB884" s="1"/>
      <c r="PXC884" s="1"/>
      <c r="PXD884" s="1"/>
      <c r="PXE884" s="1"/>
      <c r="PXF884" s="1"/>
      <c r="PXG884" s="1"/>
      <c r="PXH884" s="1"/>
      <c r="PXI884" s="1"/>
      <c r="PXJ884" s="1"/>
      <c r="PXK884" s="1"/>
      <c r="PXL884" s="1"/>
      <c r="PXM884" s="1"/>
      <c r="PXN884" s="1"/>
      <c r="PXO884" s="1"/>
      <c r="PXP884" s="1"/>
      <c r="PXQ884" s="1"/>
      <c r="PXR884" s="1"/>
      <c r="PXS884" s="1"/>
      <c r="PXT884" s="1"/>
      <c r="PXU884" s="1"/>
      <c r="PXV884" s="1"/>
      <c r="PXW884" s="1"/>
      <c r="PXX884" s="1"/>
      <c r="PXY884" s="1"/>
      <c r="PXZ884" s="1"/>
      <c r="PYA884" s="1"/>
      <c r="PYB884" s="1"/>
      <c r="PYC884" s="1"/>
      <c r="PYD884" s="1"/>
      <c r="PYE884" s="1"/>
      <c r="PYF884" s="1"/>
      <c r="PYG884" s="1"/>
      <c r="PYH884" s="1"/>
      <c r="PYI884" s="1"/>
      <c r="PYJ884" s="1"/>
      <c r="PYK884" s="1"/>
      <c r="PYL884" s="1"/>
      <c r="PYM884" s="1"/>
      <c r="PYN884" s="1"/>
      <c r="PYO884" s="1"/>
      <c r="PYP884" s="1"/>
      <c r="PYQ884" s="1"/>
      <c r="PYR884" s="1"/>
      <c r="PYS884" s="1"/>
      <c r="PYT884" s="1"/>
      <c r="PYU884" s="1"/>
      <c r="PYV884" s="1"/>
      <c r="PYW884" s="1"/>
      <c r="PYX884" s="1"/>
      <c r="PYY884" s="1"/>
      <c r="PYZ884" s="1"/>
      <c r="PZA884" s="1"/>
      <c r="PZB884" s="1"/>
      <c r="PZC884" s="1"/>
      <c r="PZD884" s="1"/>
      <c r="PZE884" s="1"/>
      <c r="PZF884" s="1"/>
      <c r="PZG884" s="1"/>
      <c r="PZH884" s="1"/>
      <c r="PZI884" s="1"/>
      <c r="PZJ884" s="1"/>
      <c r="PZK884" s="1"/>
      <c r="PZL884" s="1"/>
      <c r="PZM884" s="1"/>
      <c r="PZN884" s="1"/>
      <c r="PZO884" s="1"/>
      <c r="PZP884" s="1"/>
      <c r="PZQ884" s="1"/>
      <c r="PZR884" s="1"/>
      <c r="PZS884" s="1"/>
      <c r="PZT884" s="1"/>
      <c r="PZU884" s="1"/>
      <c r="PZV884" s="1"/>
      <c r="PZW884" s="1"/>
      <c r="PZX884" s="1"/>
      <c r="PZY884" s="1"/>
      <c r="PZZ884" s="1"/>
      <c r="QAA884" s="1"/>
      <c r="QAB884" s="1"/>
      <c r="QAC884" s="1"/>
      <c r="QAD884" s="1"/>
      <c r="QAE884" s="1"/>
      <c r="QAF884" s="1"/>
      <c r="QAG884" s="1"/>
      <c r="QAH884" s="1"/>
      <c r="QAI884" s="1"/>
      <c r="QAJ884" s="1"/>
      <c r="QAK884" s="1"/>
      <c r="QAL884" s="1"/>
      <c r="QAM884" s="1"/>
      <c r="QAN884" s="1"/>
      <c r="QAO884" s="1"/>
      <c r="QAP884" s="1"/>
      <c r="QAQ884" s="1"/>
      <c r="QAR884" s="1"/>
      <c r="QAS884" s="1"/>
      <c r="QAT884" s="1"/>
      <c r="QAU884" s="1"/>
      <c r="QAV884" s="1"/>
      <c r="QAW884" s="1"/>
      <c r="QAX884" s="1"/>
      <c r="QAY884" s="1"/>
      <c r="QAZ884" s="1"/>
      <c r="QBA884" s="1"/>
      <c r="QBB884" s="1"/>
      <c r="QBC884" s="1"/>
      <c r="QBD884" s="1"/>
      <c r="QBE884" s="1"/>
      <c r="QBF884" s="1"/>
      <c r="QBG884" s="1"/>
      <c r="QBH884" s="1"/>
      <c r="QBI884" s="1"/>
      <c r="QBJ884" s="1"/>
      <c r="QBK884" s="1"/>
      <c r="QBL884" s="1"/>
      <c r="QBM884" s="1"/>
      <c r="QBN884" s="1"/>
      <c r="QBO884" s="1"/>
      <c r="QBP884" s="1"/>
      <c r="QBQ884" s="1"/>
      <c r="QBR884" s="1"/>
      <c r="QBS884" s="1"/>
      <c r="QBT884" s="1"/>
      <c r="QBU884" s="1"/>
      <c r="QBV884" s="1"/>
      <c r="QBW884" s="1"/>
      <c r="QBX884" s="1"/>
      <c r="QBY884" s="1"/>
      <c r="QBZ884" s="1"/>
      <c r="QCA884" s="1"/>
      <c r="QCB884" s="1"/>
      <c r="QCC884" s="1"/>
      <c r="QCD884" s="1"/>
      <c r="QCE884" s="1"/>
      <c r="QCF884" s="1"/>
      <c r="QCG884" s="1"/>
      <c r="QCH884" s="1"/>
      <c r="QCI884" s="1"/>
      <c r="QCJ884" s="1"/>
      <c r="QCK884" s="1"/>
      <c r="QCL884" s="1"/>
      <c r="QCM884" s="1"/>
      <c r="QCN884" s="1"/>
      <c r="QCO884" s="1"/>
      <c r="QCP884" s="1"/>
      <c r="QCQ884" s="1"/>
      <c r="QCR884" s="1"/>
      <c r="QCS884" s="1"/>
      <c r="QCT884" s="1"/>
      <c r="QCU884" s="1"/>
      <c r="QCV884" s="1"/>
      <c r="QCW884" s="1"/>
      <c r="QCX884" s="1"/>
      <c r="QCY884" s="1"/>
      <c r="QCZ884" s="1"/>
      <c r="QDA884" s="1"/>
      <c r="QDB884" s="1"/>
      <c r="QDC884" s="1"/>
      <c r="QDD884" s="1"/>
      <c r="QDE884" s="1"/>
      <c r="QDF884" s="1"/>
      <c r="QDG884" s="1"/>
      <c r="QDH884" s="1"/>
      <c r="QDI884" s="1"/>
      <c r="QDJ884" s="1"/>
      <c r="QDK884" s="1"/>
      <c r="QDL884" s="1"/>
      <c r="QDM884" s="1"/>
      <c r="QDN884" s="1"/>
      <c r="QDO884" s="1"/>
      <c r="QDP884" s="1"/>
      <c r="QDQ884" s="1"/>
      <c r="QDR884" s="1"/>
      <c r="QDS884" s="1"/>
      <c r="QDT884" s="1"/>
      <c r="QDU884" s="1"/>
      <c r="QDV884" s="1"/>
      <c r="QDW884" s="1"/>
      <c r="QDX884" s="1"/>
      <c r="QDY884" s="1"/>
      <c r="QDZ884" s="1"/>
      <c r="QEA884" s="1"/>
      <c r="QEB884" s="1"/>
      <c r="QEC884" s="1"/>
      <c r="QED884" s="1"/>
      <c r="QEE884" s="1"/>
      <c r="QEF884" s="1"/>
      <c r="QEG884" s="1"/>
      <c r="QEH884" s="1"/>
      <c r="QEI884" s="1"/>
      <c r="QEJ884" s="1"/>
      <c r="QEK884" s="1"/>
      <c r="QEL884" s="1"/>
      <c r="QEM884" s="1"/>
      <c r="QEN884" s="1"/>
      <c r="QEO884" s="1"/>
      <c r="QEP884" s="1"/>
      <c r="QEQ884" s="1"/>
      <c r="QER884" s="1"/>
      <c r="QES884" s="1"/>
      <c r="QET884" s="1"/>
      <c r="QEU884" s="1"/>
      <c r="QEV884" s="1"/>
      <c r="QEW884" s="1"/>
      <c r="QEX884" s="1"/>
      <c r="QEY884" s="1"/>
      <c r="QEZ884" s="1"/>
      <c r="QFA884" s="1"/>
      <c r="QFB884" s="1"/>
      <c r="QFC884" s="1"/>
      <c r="QFD884" s="1"/>
      <c r="QFE884" s="1"/>
      <c r="QFF884" s="1"/>
      <c r="QFG884" s="1"/>
      <c r="QFH884" s="1"/>
      <c r="QFI884" s="1"/>
      <c r="QFJ884" s="1"/>
      <c r="QFK884" s="1"/>
      <c r="QFL884" s="1"/>
      <c r="QFM884" s="1"/>
      <c r="QFN884" s="1"/>
      <c r="QFO884" s="1"/>
      <c r="QFP884" s="1"/>
      <c r="QFQ884" s="1"/>
      <c r="QFR884" s="1"/>
      <c r="QFS884" s="1"/>
      <c r="QFT884" s="1"/>
      <c r="QFU884" s="1"/>
      <c r="QFV884" s="1"/>
      <c r="QFW884" s="1"/>
      <c r="QFX884" s="1"/>
      <c r="QFY884" s="1"/>
      <c r="QFZ884" s="1"/>
      <c r="QGA884" s="1"/>
      <c r="QGB884" s="1"/>
      <c r="QGC884" s="1"/>
      <c r="QGD884" s="1"/>
      <c r="QGE884" s="1"/>
      <c r="QGF884" s="1"/>
      <c r="QGG884" s="1"/>
      <c r="QGH884" s="1"/>
      <c r="QGI884" s="1"/>
      <c r="QGJ884" s="1"/>
      <c r="QGK884" s="1"/>
      <c r="QGL884" s="1"/>
      <c r="QGM884" s="1"/>
      <c r="QGN884" s="1"/>
      <c r="QGO884" s="1"/>
      <c r="QGP884" s="1"/>
      <c r="QGQ884" s="1"/>
      <c r="QGR884" s="1"/>
      <c r="QGS884" s="1"/>
      <c r="QGT884" s="1"/>
      <c r="QGU884" s="1"/>
      <c r="QGV884" s="1"/>
      <c r="QGW884" s="1"/>
      <c r="QGX884" s="1"/>
      <c r="QGY884" s="1"/>
      <c r="QGZ884" s="1"/>
      <c r="QHA884" s="1"/>
      <c r="QHB884" s="1"/>
      <c r="QHC884" s="1"/>
      <c r="QHD884" s="1"/>
      <c r="QHE884" s="1"/>
      <c r="QHF884" s="1"/>
      <c r="QHG884" s="1"/>
      <c r="QHH884" s="1"/>
      <c r="QHI884" s="1"/>
      <c r="QHJ884" s="1"/>
      <c r="QHK884" s="1"/>
      <c r="QHL884" s="1"/>
      <c r="QHM884" s="1"/>
      <c r="QHN884" s="1"/>
      <c r="QHO884" s="1"/>
      <c r="QHP884" s="1"/>
      <c r="QHQ884" s="1"/>
      <c r="QHR884" s="1"/>
      <c r="QHS884" s="1"/>
      <c r="QHT884" s="1"/>
      <c r="QHU884" s="1"/>
      <c r="QHV884" s="1"/>
      <c r="QHW884" s="1"/>
      <c r="QHX884" s="1"/>
      <c r="QHY884" s="1"/>
      <c r="QHZ884" s="1"/>
      <c r="QIA884" s="1"/>
      <c r="QIB884" s="1"/>
      <c r="QIC884" s="1"/>
      <c r="QID884" s="1"/>
      <c r="QIE884" s="1"/>
      <c r="QIF884" s="1"/>
      <c r="QIG884" s="1"/>
      <c r="QIH884" s="1"/>
      <c r="QII884" s="1"/>
      <c r="QIJ884" s="1"/>
      <c r="QIK884" s="1"/>
      <c r="QIL884" s="1"/>
      <c r="QIM884" s="1"/>
      <c r="QIN884" s="1"/>
      <c r="QIO884" s="1"/>
      <c r="QIP884" s="1"/>
      <c r="QIQ884" s="1"/>
      <c r="QIR884" s="1"/>
      <c r="QIS884" s="1"/>
      <c r="QIT884" s="1"/>
      <c r="QIU884" s="1"/>
      <c r="QIV884" s="1"/>
      <c r="QIW884" s="1"/>
      <c r="QIX884" s="1"/>
      <c r="QIY884" s="1"/>
      <c r="QIZ884" s="1"/>
      <c r="QJA884" s="1"/>
      <c r="QJB884" s="1"/>
      <c r="QJC884" s="1"/>
      <c r="QJD884" s="1"/>
      <c r="QJE884" s="1"/>
      <c r="QJF884" s="1"/>
      <c r="QJG884" s="1"/>
      <c r="QJH884" s="1"/>
      <c r="QJI884" s="1"/>
      <c r="QJJ884" s="1"/>
      <c r="QJK884" s="1"/>
      <c r="QJL884" s="1"/>
      <c r="QJM884" s="1"/>
      <c r="QJN884" s="1"/>
      <c r="QJO884" s="1"/>
      <c r="QJP884" s="1"/>
      <c r="QJQ884" s="1"/>
      <c r="QJR884" s="1"/>
      <c r="QJS884" s="1"/>
      <c r="QJT884" s="1"/>
      <c r="QJU884" s="1"/>
      <c r="QJV884" s="1"/>
      <c r="QJW884" s="1"/>
      <c r="QJX884" s="1"/>
      <c r="QJY884" s="1"/>
      <c r="QJZ884" s="1"/>
      <c r="QKA884" s="1"/>
      <c r="QKB884" s="1"/>
      <c r="QKC884" s="1"/>
      <c r="QKD884" s="1"/>
      <c r="QKE884" s="1"/>
      <c r="QKF884" s="1"/>
      <c r="QKG884" s="1"/>
      <c r="QKH884" s="1"/>
      <c r="QKI884" s="1"/>
      <c r="QKJ884" s="1"/>
      <c r="QKK884" s="1"/>
      <c r="QKL884" s="1"/>
      <c r="QKM884" s="1"/>
      <c r="QKN884" s="1"/>
      <c r="QKO884" s="1"/>
      <c r="QKP884" s="1"/>
      <c r="QKQ884" s="1"/>
      <c r="QKR884" s="1"/>
      <c r="QKS884" s="1"/>
      <c r="QKT884" s="1"/>
      <c r="QKU884" s="1"/>
      <c r="QKV884" s="1"/>
      <c r="QKW884" s="1"/>
      <c r="QKX884" s="1"/>
      <c r="QKY884" s="1"/>
      <c r="QKZ884" s="1"/>
      <c r="QLA884" s="1"/>
      <c r="QLB884" s="1"/>
      <c r="QLC884" s="1"/>
      <c r="QLD884" s="1"/>
      <c r="QLE884" s="1"/>
      <c r="QLF884" s="1"/>
      <c r="QLG884" s="1"/>
      <c r="QLH884" s="1"/>
      <c r="QLI884" s="1"/>
      <c r="QLJ884" s="1"/>
      <c r="QLK884" s="1"/>
      <c r="QLL884" s="1"/>
      <c r="QLM884" s="1"/>
      <c r="QLN884" s="1"/>
      <c r="QLO884" s="1"/>
      <c r="QLP884" s="1"/>
      <c r="QLQ884" s="1"/>
      <c r="QLR884" s="1"/>
      <c r="QLS884" s="1"/>
      <c r="QLT884" s="1"/>
      <c r="QLU884" s="1"/>
      <c r="QLV884" s="1"/>
      <c r="QLW884" s="1"/>
      <c r="QLX884" s="1"/>
      <c r="QLY884" s="1"/>
      <c r="QLZ884" s="1"/>
      <c r="QMA884" s="1"/>
      <c r="QMB884" s="1"/>
      <c r="QMC884" s="1"/>
      <c r="QMD884" s="1"/>
      <c r="QME884" s="1"/>
      <c r="QMF884" s="1"/>
      <c r="QMG884" s="1"/>
      <c r="QMH884" s="1"/>
      <c r="QMI884" s="1"/>
      <c r="QMJ884" s="1"/>
      <c r="QMK884" s="1"/>
      <c r="QML884" s="1"/>
      <c r="QMM884" s="1"/>
      <c r="QMN884" s="1"/>
      <c r="QMO884" s="1"/>
      <c r="QMP884" s="1"/>
      <c r="QMQ884" s="1"/>
      <c r="QMR884" s="1"/>
      <c r="QMS884" s="1"/>
      <c r="QMT884" s="1"/>
      <c r="QMU884" s="1"/>
      <c r="QMV884" s="1"/>
      <c r="QMW884" s="1"/>
      <c r="QMX884" s="1"/>
      <c r="QMY884" s="1"/>
      <c r="QMZ884" s="1"/>
      <c r="QNA884" s="1"/>
      <c r="QNB884" s="1"/>
      <c r="QNC884" s="1"/>
      <c r="QND884" s="1"/>
      <c r="QNE884" s="1"/>
      <c r="QNF884" s="1"/>
      <c r="QNG884" s="1"/>
      <c r="QNH884" s="1"/>
      <c r="QNI884" s="1"/>
      <c r="QNJ884" s="1"/>
      <c r="QNK884" s="1"/>
      <c r="QNL884" s="1"/>
      <c r="QNM884" s="1"/>
      <c r="QNN884" s="1"/>
      <c r="QNO884" s="1"/>
      <c r="QNP884" s="1"/>
      <c r="QNQ884" s="1"/>
      <c r="QNR884" s="1"/>
      <c r="QNS884" s="1"/>
      <c r="QNT884" s="1"/>
      <c r="QNU884" s="1"/>
      <c r="QNV884" s="1"/>
      <c r="QNW884" s="1"/>
      <c r="QNX884" s="1"/>
      <c r="QNY884" s="1"/>
      <c r="QNZ884" s="1"/>
      <c r="QOA884" s="1"/>
      <c r="QOB884" s="1"/>
      <c r="QOC884" s="1"/>
      <c r="QOD884" s="1"/>
      <c r="QOE884" s="1"/>
      <c r="QOF884" s="1"/>
      <c r="QOG884" s="1"/>
      <c r="QOH884" s="1"/>
      <c r="QOI884" s="1"/>
      <c r="QOJ884" s="1"/>
      <c r="QOK884" s="1"/>
      <c r="QOL884" s="1"/>
      <c r="QOM884" s="1"/>
      <c r="QON884" s="1"/>
      <c r="QOO884" s="1"/>
      <c r="QOP884" s="1"/>
      <c r="QOQ884" s="1"/>
      <c r="QOR884" s="1"/>
      <c r="QOS884" s="1"/>
      <c r="QOT884" s="1"/>
      <c r="QOU884" s="1"/>
      <c r="QOV884" s="1"/>
      <c r="QOW884" s="1"/>
      <c r="QOX884" s="1"/>
      <c r="QOY884" s="1"/>
      <c r="QOZ884" s="1"/>
      <c r="QPA884" s="1"/>
      <c r="QPB884" s="1"/>
      <c r="QPC884" s="1"/>
      <c r="QPD884" s="1"/>
      <c r="QPE884" s="1"/>
      <c r="QPF884" s="1"/>
      <c r="QPG884" s="1"/>
      <c r="QPH884" s="1"/>
      <c r="QPI884" s="1"/>
      <c r="QPJ884" s="1"/>
      <c r="QPK884" s="1"/>
      <c r="QPL884" s="1"/>
      <c r="QPM884" s="1"/>
      <c r="QPN884" s="1"/>
      <c r="QPO884" s="1"/>
      <c r="QPP884" s="1"/>
      <c r="QPQ884" s="1"/>
      <c r="QPR884" s="1"/>
      <c r="QPS884" s="1"/>
      <c r="QPT884" s="1"/>
      <c r="QPU884" s="1"/>
      <c r="QPV884" s="1"/>
      <c r="QPW884" s="1"/>
      <c r="QPX884" s="1"/>
      <c r="QPY884" s="1"/>
      <c r="QPZ884" s="1"/>
      <c r="QQA884" s="1"/>
      <c r="QQB884" s="1"/>
      <c r="QQC884" s="1"/>
      <c r="QQD884" s="1"/>
      <c r="QQE884" s="1"/>
      <c r="QQF884" s="1"/>
      <c r="QQG884" s="1"/>
      <c r="QQH884" s="1"/>
      <c r="QQI884" s="1"/>
      <c r="QQJ884" s="1"/>
      <c r="QQK884" s="1"/>
      <c r="QQL884" s="1"/>
      <c r="QQM884" s="1"/>
      <c r="QQN884" s="1"/>
      <c r="QQO884" s="1"/>
      <c r="QQP884" s="1"/>
      <c r="QQQ884" s="1"/>
      <c r="QQR884" s="1"/>
      <c r="QQS884" s="1"/>
      <c r="QQT884" s="1"/>
      <c r="QQU884" s="1"/>
      <c r="QQV884" s="1"/>
      <c r="QQW884" s="1"/>
      <c r="QQX884" s="1"/>
      <c r="QQY884" s="1"/>
      <c r="QQZ884" s="1"/>
      <c r="QRA884" s="1"/>
      <c r="QRB884" s="1"/>
      <c r="QRC884" s="1"/>
      <c r="QRD884" s="1"/>
      <c r="QRE884" s="1"/>
      <c r="QRF884" s="1"/>
      <c r="QRG884" s="1"/>
      <c r="QRH884" s="1"/>
      <c r="QRI884" s="1"/>
      <c r="QRJ884" s="1"/>
      <c r="QRK884" s="1"/>
      <c r="QRL884" s="1"/>
      <c r="QRM884" s="1"/>
      <c r="QRN884" s="1"/>
      <c r="QRO884" s="1"/>
      <c r="QRP884" s="1"/>
      <c r="QRQ884" s="1"/>
      <c r="QRR884" s="1"/>
      <c r="QRS884" s="1"/>
      <c r="QRT884" s="1"/>
      <c r="QRU884" s="1"/>
      <c r="QRV884" s="1"/>
      <c r="QRW884" s="1"/>
      <c r="QRX884" s="1"/>
      <c r="QRY884" s="1"/>
      <c r="QRZ884" s="1"/>
      <c r="QSA884" s="1"/>
      <c r="QSB884" s="1"/>
      <c r="QSC884" s="1"/>
      <c r="QSD884" s="1"/>
      <c r="QSE884" s="1"/>
      <c r="QSF884" s="1"/>
      <c r="QSG884" s="1"/>
      <c r="QSH884" s="1"/>
      <c r="QSI884" s="1"/>
      <c r="QSJ884" s="1"/>
      <c r="QSK884" s="1"/>
      <c r="QSL884" s="1"/>
      <c r="QSM884" s="1"/>
      <c r="QSN884" s="1"/>
      <c r="QSO884" s="1"/>
      <c r="QSP884" s="1"/>
      <c r="QSQ884" s="1"/>
      <c r="QSR884" s="1"/>
      <c r="QSS884" s="1"/>
      <c r="QST884" s="1"/>
      <c r="QSU884" s="1"/>
      <c r="QSV884" s="1"/>
      <c r="QSW884" s="1"/>
      <c r="QSX884" s="1"/>
      <c r="QSY884" s="1"/>
      <c r="QSZ884" s="1"/>
      <c r="QTA884" s="1"/>
      <c r="QTB884" s="1"/>
      <c r="QTC884" s="1"/>
      <c r="QTD884" s="1"/>
      <c r="QTE884" s="1"/>
      <c r="QTF884" s="1"/>
      <c r="QTG884" s="1"/>
      <c r="QTH884" s="1"/>
      <c r="QTI884" s="1"/>
      <c r="QTJ884" s="1"/>
      <c r="QTK884" s="1"/>
      <c r="QTL884" s="1"/>
      <c r="QTM884" s="1"/>
      <c r="QTN884" s="1"/>
      <c r="QTO884" s="1"/>
      <c r="QTP884" s="1"/>
      <c r="QTQ884" s="1"/>
      <c r="QTR884" s="1"/>
      <c r="QTS884" s="1"/>
      <c r="QTT884" s="1"/>
      <c r="QTU884" s="1"/>
      <c r="QTV884" s="1"/>
      <c r="QTW884" s="1"/>
      <c r="QTX884" s="1"/>
      <c r="QTY884" s="1"/>
      <c r="QTZ884" s="1"/>
      <c r="QUA884" s="1"/>
      <c r="QUB884" s="1"/>
      <c r="QUC884" s="1"/>
      <c r="QUD884" s="1"/>
      <c r="QUE884" s="1"/>
      <c r="QUF884" s="1"/>
      <c r="QUG884" s="1"/>
      <c r="QUH884" s="1"/>
      <c r="QUI884" s="1"/>
      <c r="QUJ884" s="1"/>
      <c r="QUK884" s="1"/>
      <c r="QUL884" s="1"/>
      <c r="QUM884" s="1"/>
      <c r="QUN884" s="1"/>
      <c r="QUO884" s="1"/>
      <c r="QUP884" s="1"/>
      <c r="QUQ884" s="1"/>
      <c r="QUR884" s="1"/>
      <c r="QUS884" s="1"/>
      <c r="QUT884" s="1"/>
      <c r="QUU884" s="1"/>
      <c r="QUV884" s="1"/>
      <c r="QUW884" s="1"/>
      <c r="QUX884" s="1"/>
      <c r="QUY884" s="1"/>
      <c r="QUZ884" s="1"/>
      <c r="QVA884" s="1"/>
      <c r="QVB884" s="1"/>
      <c r="QVC884" s="1"/>
      <c r="QVD884" s="1"/>
      <c r="QVE884" s="1"/>
      <c r="QVF884" s="1"/>
      <c r="QVG884" s="1"/>
      <c r="QVH884" s="1"/>
      <c r="QVI884" s="1"/>
      <c r="QVJ884" s="1"/>
      <c r="QVK884" s="1"/>
      <c r="QVL884" s="1"/>
      <c r="QVM884" s="1"/>
      <c r="QVN884" s="1"/>
      <c r="QVO884" s="1"/>
      <c r="QVP884" s="1"/>
      <c r="QVQ884" s="1"/>
      <c r="QVR884" s="1"/>
      <c r="QVS884" s="1"/>
      <c r="QVT884" s="1"/>
      <c r="QVU884" s="1"/>
      <c r="QVV884" s="1"/>
      <c r="QVW884" s="1"/>
      <c r="QVX884" s="1"/>
      <c r="QVY884" s="1"/>
      <c r="QVZ884" s="1"/>
      <c r="QWA884" s="1"/>
      <c r="QWB884" s="1"/>
      <c r="QWC884" s="1"/>
      <c r="QWD884" s="1"/>
      <c r="QWE884" s="1"/>
      <c r="QWF884" s="1"/>
      <c r="QWG884" s="1"/>
      <c r="QWH884" s="1"/>
      <c r="QWI884" s="1"/>
      <c r="QWJ884" s="1"/>
      <c r="QWK884" s="1"/>
      <c r="QWL884" s="1"/>
      <c r="QWM884" s="1"/>
      <c r="QWN884" s="1"/>
      <c r="QWO884" s="1"/>
      <c r="QWP884" s="1"/>
      <c r="QWQ884" s="1"/>
      <c r="QWR884" s="1"/>
      <c r="QWS884" s="1"/>
      <c r="QWT884" s="1"/>
      <c r="QWU884" s="1"/>
      <c r="QWV884" s="1"/>
      <c r="QWW884" s="1"/>
      <c r="QWX884" s="1"/>
      <c r="QWY884" s="1"/>
      <c r="QWZ884" s="1"/>
      <c r="QXA884" s="1"/>
      <c r="QXB884" s="1"/>
      <c r="QXC884" s="1"/>
      <c r="QXD884" s="1"/>
      <c r="QXE884" s="1"/>
      <c r="QXF884" s="1"/>
      <c r="QXG884" s="1"/>
      <c r="QXH884" s="1"/>
      <c r="QXI884" s="1"/>
      <c r="QXJ884" s="1"/>
      <c r="QXK884" s="1"/>
      <c r="QXL884" s="1"/>
      <c r="QXM884" s="1"/>
      <c r="QXN884" s="1"/>
      <c r="QXO884" s="1"/>
      <c r="QXP884" s="1"/>
      <c r="QXQ884" s="1"/>
      <c r="QXR884" s="1"/>
      <c r="QXS884" s="1"/>
      <c r="QXT884" s="1"/>
      <c r="QXU884" s="1"/>
      <c r="QXV884" s="1"/>
      <c r="QXW884" s="1"/>
      <c r="QXX884" s="1"/>
      <c r="QXY884" s="1"/>
      <c r="QXZ884" s="1"/>
      <c r="QYA884" s="1"/>
      <c r="QYB884" s="1"/>
      <c r="QYC884" s="1"/>
      <c r="QYD884" s="1"/>
      <c r="QYE884" s="1"/>
      <c r="QYF884" s="1"/>
      <c r="QYG884" s="1"/>
      <c r="QYH884" s="1"/>
      <c r="QYI884" s="1"/>
      <c r="QYJ884" s="1"/>
      <c r="QYK884" s="1"/>
      <c r="QYL884" s="1"/>
      <c r="QYM884" s="1"/>
      <c r="QYN884" s="1"/>
      <c r="QYO884" s="1"/>
      <c r="QYP884" s="1"/>
      <c r="QYQ884" s="1"/>
      <c r="QYR884" s="1"/>
      <c r="QYS884" s="1"/>
      <c r="QYT884" s="1"/>
      <c r="QYU884" s="1"/>
      <c r="QYV884" s="1"/>
      <c r="QYW884" s="1"/>
      <c r="QYX884" s="1"/>
      <c r="QYY884" s="1"/>
      <c r="QYZ884" s="1"/>
      <c r="QZA884" s="1"/>
      <c r="QZB884" s="1"/>
      <c r="QZC884" s="1"/>
      <c r="QZD884" s="1"/>
      <c r="QZE884" s="1"/>
      <c r="QZF884" s="1"/>
      <c r="QZG884" s="1"/>
      <c r="QZH884" s="1"/>
      <c r="QZI884" s="1"/>
      <c r="QZJ884" s="1"/>
      <c r="QZK884" s="1"/>
      <c r="QZL884" s="1"/>
      <c r="QZM884" s="1"/>
      <c r="QZN884" s="1"/>
      <c r="QZO884" s="1"/>
      <c r="QZP884" s="1"/>
      <c r="QZQ884" s="1"/>
      <c r="QZR884" s="1"/>
      <c r="QZS884" s="1"/>
      <c r="QZT884" s="1"/>
      <c r="QZU884" s="1"/>
      <c r="QZV884" s="1"/>
      <c r="QZW884" s="1"/>
      <c r="QZX884" s="1"/>
      <c r="QZY884" s="1"/>
      <c r="QZZ884" s="1"/>
      <c r="RAA884" s="1"/>
      <c r="RAB884" s="1"/>
      <c r="RAC884" s="1"/>
      <c r="RAD884" s="1"/>
      <c r="RAE884" s="1"/>
      <c r="RAF884" s="1"/>
      <c r="RAG884" s="1"/>
      <c r="RAH884" s="1"/>
      <c r="RAI884" s="1"/>
      <c r="RAJ884" s="1"/>
      <c r="RAK884" s="1"/>
      <c r="RAL884" s="1"/>
      <c r="RAM884" s="1"/>
      <c r="RAN884" s="1"/>
      <c r="RAO884" s="1"/>
      <c r="RAP884" s="1"/>
      <c r="RAQ884" s="1"/>
      <c r="RAR884" s="1"/>
      <c r="RAS884" s="1"/>
      <c r="RAT884" s="1"/>
      <c r="RAU884" s="1"/>
      <c r="RAV884" s="1"/>
      <c r="RAW884" s="1"/>
      <c r="RAX884" s="1"/>
      <c r="RAY884" s="1"/>
      <c r="RAZ884" s="1"/>
      <c r="RBA884" s="1"/>
      <c r="RBB884" s="1"/>
      <c r="RBC884" s="1"/>
      <c r="RBD884" s="1"/>
      <c r="RBE884" s="1"/>
      <c r="RBF884" s="1"/>
      <c r="RBG884" s="1"/>
      <c r="RBH884" s="1"/>
      <c r="RBI884" s="1"/>
      <c r="RBJ884" s="1"/>
      <c r="RBK884" s="1"/>
      <c r="RBL884" s="1"/>
      <c r="RBM884" s="1"/>
      <c r="RBN884" s="1"/>
      <c r="RBO884" s="1"/>
      <c r="RBP884" s="1"/>
      <c r="RBQ884" s="1"/>
      <c r="RBR884" s="1"/>
      <c r="RBS884" s="1"/>
      <c r="RBT884" s="1"/>
      <c r="RBU884" s="1"/>
      <c r="RBV884" s="1"/>
      <c r="RBW884" s="1"/>
      <c r="RBX884" s="1"/>
      <c r="RBY884" s="1"/>
      <c r="RBZ884" s="1"/>
      <c r="RCA884" s="1"/>
      <c r="RCB884" s="1"/>
      <c r="RCC884" s="1"/>
      <c r="RCD884" s="1"/>
      <c r="RCE884" s="1"/>
      <c r="RCF884" s="1"/>
      <c r="RCG884" s="1"/>
      <c r="RCH884" s="1"/>
      <c r="RCI884" s="1"/>
      <c r="RCJ884" s="1"/>
      <c r="RCK884" s="1"/>
      <c r="RCL884" s="1"/>
      <c r="RCM884" s="1"/>
      <c r="RCN884" s="1"/>
      <c r="RCO884" s="1"/>
      <c r="RCP884" s="1"/>
      <c r="RCQ884" s="1"/>
      <c r="RCR884" s="1"/>
      <c r="RCS884" s="1"/>
      <c r="RCT884" s="1"/>
      <c r="RCU884" s="1"/>
      <c r="RCV884" s="1"/>
      <c r="RCW884" s="1"/>
      <c r="RCX884" s="1"/>
      <c r="RCY884" s="1"/>
      <c r="RCZ884" s="1"/>
      <c r="RDA884" s="1"/>
      <c r="RDB884" s="1"/>
      <c r="RDC884" s="1"/>
      <c r="RDD884" s="1"/>
      <c r="RDE884" s="1"/>
      <c r="RDF884" s="1"/>
      <c r="RDG884" s="1"/>
      <c r="RDH884" s="1"/>
      <c r="RDI884" s="1"/>
      <c r="RDJ884" s="1"/>
      <c r="RDK884" s="1"/>
      <c r="RDL884" s="1"/>
      <c r="RDM884" s="1"/>
      <c r="RDN884" s="1"/>
      <c r="RDO884" s="1"/>
      <c r="RDP884" s="1"/>
      <c r="RDQ884" s="1"/>
      <c r="RDR884" s="1"/>
      <c r="RDS884" s="1"/>
      <c r="RDT884" s="1"/>
      <c r="RDU884" s="1"/>
      <c r="RDV884" s="1"/>
      <c r="RDW884" s="1"/>
      <c r="RDX884" s="1"/>
      <c r="RDY884" s="1"/>
      <c r="RDZ884" s="1"/>
      <c r="REA884" s="1"/>
      <c r="REB884" s="1"/>
      <c r="REC884" s="1"/>
      <c r="RED884" s="1"/>
      <c r="REE884" s="1"/>
      <c r="REF884" s="1"/>
      <c r="REG884" s="1"/>
      <c r="REH884" s="1"/>
      <c r="REI884" s="1"/>
      <c r="REJ884" s="1"/>
      <c r="REK884" s="1"/>
      <c r="REL884" s="1"/>
      <c r="REM884" s="1"/>
      <c r="REN884" s="1"/>
      <c r="REO884" s="1"/>
      <c r="REP884" s="1"/>
      <c r="REQ884" s="1"/>
      <c r="RER884" s="1"/>
      <c r="RES884" s="1"/>
      <c r="RET884" s="1"/>
      <c r="REU884" s="1"/>
      <c r="REV884" s="1"/>
      <c r="REW884" s="1"/>
      <c r="REX884" s="1"/>
      <c r="REY884" s="1"/>
      <c r="REZ884" s="1"/>
      <c r="RFA884" s="1"/>
      <c r="RFB884" s="1"/>
      <c r="RFC884" s="1"/>
      <c r="RFD884" s="1"/>
      <c r="RFE884" s="1"/>
      <c r="RFF884" s="1"/>
      <c r="RFG884" s="1"/>
      <c r="RFH884" s="1"/>
      <c r="RFI884" s="1"/>
      <c r="RFJ884" s="1"/>
      <c r="RFK884" s="1"/>
      <c r="RFL884" s="1"/>
      <c r="RFM884" s="1"/>
      <c r="RFN884" s="1"/>
      <c r="RFO884" s="1"/>
      <c r="RFP884" s="1"/>
      <c r="RFQ884" s="1"/>
      <c r="RFR884" s="1"/>
      <c r="RFS884" s="1"/>
      <c r="RFT884" s="1"/>
      <c r="RFU884" s="1"/>
      <c r="RFV884" s="1"/>
      <c r="RFW884" s="1"/>
      <c r="RFX884" s="1"/>
      <c r="RFY884" s="1"/>
      <c r="RFZ884" s="1"/>
      <c r="RGA884" s="1"/>
      <c r="RGB884" s="1"/>
      <c r="RGC884" s="1"/>
      <c r="RGD884" s="1"/>
      <c r="RGE884" s="1"/>
      <c r="RGF884" s="1"/>
      <c r="RGG884" s="1"/>
      <c r="RGH884" s="1"/>
      <c r="RGI884" s="1"/>
      <c r="RGJ884" s="1"/>
      <c r="RGK884" s="1"/>
      <c r="RGL884" s="1"/>
      <c r="RGM884" s="1"/>
      <c r="RGN884" s="1"/>
      <c r="RGO884" s="1"/>
      <c r="RGP884" s="1"/>
      <c r="RGQ884" s="1"/>
      <c r="RGR884" s="1"/>
      <c r="RGS884" s="1"/>
      <c r="RGT884" s="1"/>
      <c r="RGU884" s="1"/>
      <c r="RGV884" s="1"/>
      <c r="RGW884" s="1"/>
      <c r="RGX884" s="1"/>
      <c r="RGY884" s="1"/>
      <c r="RGZ884" s="1"/>
      <c r="RHA884" s="1"/>
      <c r="RHB884" s="1"/>
      <c r="RHC884" s="1"/>
      <c r="RHD884" s="1"/>
      <c r="RHE884" s="1"/>
      <c r="RHF884" s="1"/>
      <c r="RHG884" s="1"/>
      <c r="RHH884" s="1"/>
      <c r="RHI884" s="1"/>
      <c r="RHJ884" s="1"/>
      <c r="RHK884" s="1"/>
      <c r="RHL884" s="1"/>
      <c r="RHM884" s="1"/>
      <c r="RHN884" s="1"/>
      <c r="RHO884" s="1"/>
      <c r="RHP884" s="1"/>
      <c r="RHQ884" s="1"/>
      <c r="RHR884" s="1"/>
      <c r="RHS884" s="1"/>
      <c r="RHT884" s="1"/>
      <c r="RHU884" s="1"/>
      <c r="RHV884" s="1"/>
      <c r="RHW884" s="1"/>
      <c r="RHX884" s="1"/>
      <c r="RHY884" s="1"/>
      <c r="RHZ884" s="1"/>
      <c r="RIA884" s="1"/>
      <c r="RIB884" s="1"/>
      <c r="RIC884" s="1"/>
      <c r="RID884" s="1"/>
      <c r="RIE884" s="1"/>
      <c r="RIF884" s="1"/>
      <c r="RIG884" s="1"/>
      <c r="RIH884" s="1"/>
      <c r="RII884" s="1"/>
      <c r="RIJ884" s="1"/>
      <c r="RIK884" s="1"/>
      <c r="RIL884" s="1"/>
      <c r="RIM884" s="1"/>
      <c r="RIN884" s="1"/>
      <c r="RIO884" s="1"/>
      <c r="RIP884" s="1"/>
      <c r="RIQ884" s="1"/>
      <c r="RIR884" s="1"/>
      <c r="RIS884" s="1"/>
      <c r="RIT884" s="1"/>
      <c r="RIU884" s="1"/>
      <c r="RIV884" s="1"/>
      <c r="RIW884" s="1"/>
      <c r="RIX884" s="1"/>
      <c r="RIY884" s="1"/>
      <c r="RIZ884" s="1"/>
      <c r="RJA884" s="1"/>
      <c r="RJB884" s="1"/>
      <c r="RJC884" s="1"/>
      <c r="RJD884" s="1"/>
      <c r="RJE884" s="1"/>
      <c r="RJF884" s="1"/>
      <c r="RJG884" s="1"/>
      <c r="RJH884" s="1"/>
      <c r="RJI884" s="1"/>
      <c r="RJJ884" s="1"/>
      <c r="RJK884" s="1"/>
      <c r="RJL884" s="1"/>
      <c r="RJM884" s="1"/>
      <c r="RJN884" s="1"/>
      <c r="RJO884" s="1"/>
      <c r="RJP884" s="1"/>
      <c r="RJQ884" s="1"/>
      <c r="RJR884" s="1"/>
      <c r="RJS884" s="1"/>
      <c r="RJT884" s="1"/>
      <c r="RJU884" s="1"/>
      <c r="RJV884" s="1"/>
      <c r="RJW884" s="1"/>
      <c r="RJX884" s="1"/>
      <c r="RJY884" s="1"/>
      <c r="RJZ884" s="1"/>
      <c r="RKA884" s="1"/>
      <c r="RKB884" s="1"/>
      <c r="RKC884" s="1"/>
      <c r="RKD884" s="1"/>
      <c r="RKE884" s="1"/>
      <c r="RKF884" s="1"/>
      <c r="RKG884" s="1"/>
      <c r="RKH884" s="1"/>
      <c r="RKI884" s="1"/>
      <c r="RKJ884" s="1"/>
      <c r="RKK884" s="1"/>
      <c r="RKL884" s="1"/>
      <c r="RKM884" s="1"/>
      <c r="RKN884" s="1"/>
      <c r="RKO884" s="1"/>
      <c r="RKP884" s="1"/>
      <c r="RKQ884" s="1"/>
      <c r="RKR884" s="1"/>
      <c r="RKS884" s="1"/>
      <c r="RKT884" s="1"/>
      <c r="RKU884" s="1"/>
      <c r="RKV884" s="1"/>
      <c r="RKW884" s="1"/>
      <c r="RKX884" s="1"/>
      <c r="RKY884" s="1"/>
      <c r="RKZ884" s="1"/>
      <c r="RLA884" s="1"/>
      <c r="RLB884" s="1"/>
      <c r="RLC884" s="1"/>
      <c r="RLD884" s="1"/>
      <c r="RLE884" s="1"/>
      <c r="RLF884" s="1"/>
      <c r="RLG884" s="1"/>
      <c r="RLH884" s="1"/>
      <c r="RLI884" s="1"/>
      <c r="RLJ884" s="1"/>
      <c r="RLK884" s="1"/>
      <c r="RLL884" s="1"/>
      <c r="RLM884" s="1"/>
      <c r="RLN884" s="1"/>
      <c r="RLO884" s="1"/>
      <c r="RLP884" s="1"/>
      <c r="RLQ884" s="1"/>
      <c r="RLR884" s="1"/>
      <c r="RLS884" s="1"/>
      <c r="RLT884" s="1"/>
      <c r="RLU884" s="1"/>
      <c r="RLV884" s="1"/>
      <c r="RLW884" s="1"/>
      <c r="RLX884" s="1"/>
      <c r="RLY884" s="1"/>
      <c r="RLZ884" s="1"/>
      <c r="RMA884" s="1"/>
      <c r="RMB884" s="1"/>
      <c r="RMC884" s="1"/>
      <c r="RMD884" s="1"/>
      <c r="RME884" s="1"/>
      <c r="RMF884" s="1"/>
      <c r="RMG884" s="1"/>
      <c r="RMH884" s="1"/>
      <c r="RMI884" s="1"/>
      <c r="RMJ884" s="1"/>
      <c r="RMK884" s="1"/>
      <c r="RML884" s="1"/>
      <c r="RMM884" s="1"/>
      <c r="RMN884" s="1"/>
      <c r="RMO884" s="1"/>
      <c r="RMP884" s="1"/>
      <c r="RMQ884" s="1"/>
      <c r="RMR884" s="1"/>
      <c r="RMS884" s="1"/>
      <c r="RMT884" s="1"/>
      <c r="RMU884" s="1"/>
      <c r="RMV884" s="1"/>
      <c r="RMW884" s="1"/>
      <c r="RMX884" s="1"/>
      <c r="RMY884" s="1"/>
      <c r="RMZ884" s="1"/>
      <c r="RNA884" s="1"/>
      <c r="RNB884" s="1"/>
      <c r="RNC884" s="1"/>
      <c r="RND884" s="1"/>
      <c r="RNE884" s="1"/>
      <c r="RNF884" s="1"/>
      <c r="RNG884" s="1"/>
      <c r="RNH884" s="1"/>
      <c r="RNI884" s="1"/>
      <c r="RNJ884" s="1"/>
      <c r="RNK884" s="1"/>
      <c r="RNL884" s="1"/>
      <c r="RNM884" s="1"/>
      <c r="RNN884" s="1"/>
      <c r="RNO884" s="1"/>
      <c r="RNP884" s="1"/>
      <c r="RNQ884" s="1"/>
      <c r="RNR884" s="1"/>
      <c r="RNS884" s="1"/>
      <c r="RNT884" s="1"/>
      <c r="RNU884" s="1"/>
      <c r="RNV884" s="1"/>
      <c r="RNW884" s="1"/>
      <c r="RNX884" s="1"/>
      <c r="RNY884" s="1"/>
      <c r="RNZ884" s="1"/>
      <c r="ROA884" s="1"/>
      <c r="ROB884" s="1"/>
      <c r="ROC884" s="1"/>
      <c r="ROD884" s="1"/>
      <c r="ROE884" s="1"/>
      <c r="ROF884" s="1"/>
      <c r="ROG884" s="1"/>
      <c r="ROH884" s="1"/>
      <c r="ROI884" s="1"/>
      <c r="ROJ884" s="1"/>
      <c r="ROK884" s="1"/>
      <c r="ROL884" s="1"/>
      <c r="ROM884" s="1"/>
      <c r="RON884" s="1"/>
      <c r="ROO884" s="1"/>
      <c r="ROP884" s="1"/>
      <c r="ROQ884" s="1"/>
      <c r="ROR884" s="1"/>
      <c r="ROS884" s="1"/>
      <c r="ROT884" s="1"/>
      <c r="ROU884" s="1"/>
      <c r="ROV884" s="1"/>
      <c r="ROW884" s="1"/>
      <c r="ROX884" s="1"/>
      <c r="ROY884" s="1"/>
      <c r="ROZ884" s="1"/>
      <c r="RPA884" s="1"/>
      <c r="RPB884" s="1"/>
      <c r="RPC884" s="1"/>
      <c r="RPD884" s="1"/>
      <c r="RPE884" s="1"/>
      <c r="RPF884" s="1"/>
      <c r="RPG884" s="1"/>
      <c r="RPH884" s="1"/>
      <c r="RPI884" s="1"/>
      <c r="RPJ884" s="1"/>
      <c r="RPK884" s="1"/>
      <c r="RPL884" s="1"/>
      <c r="RPM884" s="1"/>
      <c r="RPN884" s="1"/>
      <c r="RPO884" s="1"/>
      <c r="RPP884" s="1"/>
      <c r="RPQ884" s="1"/>
      <c r="RPR884" s="1"/>
      <c r="RPS884" s="1"/>
      <c r="RPT884" s="1"/>
      <c r="RPU884" s="1"/>
      <c r="RPV884" s="1"/>
      <c r="RPW884" s="1"/>
      <c r="RPX884" s="1"/>
      <c r="RPY884" s="1"/>
      <c r="RPZ884" s="1"/>
      <c r="RQA884" s="1"/>
      <c r="RQB884" s="1"/>
      <c r="RQC884" s="1"/>
      <c r="RQD884" s="1"/>
      <c r="RQE884" s="1"/>
      <c r="RQF884" s="1"/>
      <c r="RQG884" s="1"/>
      <c r="RQH884" s="1"/>
      <c r="RQI884" s="1"/>
      <c r="RQJ884" s="1"/>
      <c r="RQK884" s="1"/>
      <c r="RQL884" s="1"/>
      <c r="RQM884" s="1"/>
      <c r="RQN884" s="1"/>
      <c r="RQO884" s="1"/>
      <c r="RQP884" s="1"/>
      <c r="RQQ884" s="1"/>
      <c r="RQR884" s="1"/>
      <c r="RQS884" s="1"/>
      <c r="RQT884" s="1"/>
      <c r="RQU884" s="1"/>
      <c r="RQV884" s="1"/>
      <c r="RQW884" s="1"/>
      <c r="RQX884" s="1"/>
      <c r="RQY884" s="1"/>
      <c r="RQZ884" s="1"/>
      <c r="RRA884" s="1"/>
      <c r="RRB884" s="1"/>
      <c r="RRC884" s="1"/>
      <c r="RRD884" s="1"/>
      <c r="RRE884" s="1"/>
      <c r="RRF884" s="1"/>
      <c r="RRG884" s="1"/>
      <c r="RRH884" s="1"/>
      <c r="RRI884" s="1"/>
      <c r="RRJ884" s="1"/>
      <c r="RRK884" s="1"/>
      <c r="RRL884" s="1"/>
      <c r="RRM884" s="1"/>
      <c r="RRN884" s="1"/>
      <c r="RRO884" s="1"/>
      <c r="RRP884" s="1"/>
      <c r="RRQ884" s="1"/>
      <c r="RRR884" s="1"/>
      <c r="RRS884" s="1"/>
      <c r="RRT884" s="1"/>
      <c r="RRU884" s="1"/>
      <c r="RRV884" s="1"/>
      <c r="RRW884" s="1"/>
      <c r="RRX884" s="1"/>
      <c r="RRY884" s="1"/>
      <c r="RRZ884" s="1"/>
      <c r="RSA884" s="1"/>
      <c r="RSB884" s="1"/>
      <c r="RSC884" s="1"/>
      <c r="RSD884" s="1"/>
      <c r="RSE884" s="1"/>
      <c r="RSF884" s="1"/>
      <c r="RSG884" s="1"/>
      <c r="RSH884" s="1"/>
      <c r="RSI884" s="1"/>
      <c r="RSJ884" s="1"/>
      <c r="RSK884" s="1"/>
      <c r="RSL884" s="1"/>
      <c r="RSM884" s="1"/>
      <c r="RSN884" s="1"/>
      <c r="RSO884" s="1"/>
      <c r="RSP884" s="1"/>
      <c r="RSQ884" s="1"/>
      <c r="RSR884" s="1"/>
      <c r="RSS884" s="1"/>
      <c r="RST884" s="1"/>
      <c r="RSU884" s="1"/>
      <c r="RSV884" s="1"/>
      <c r="RSW884" s="1"/>
      <c r="RSX884" s="1"/>
      <c r="RSY884" s="1"/>
      <c r="RSZ884" s="1"/>
      <c r="RTA884" s="1"/>
      <c r="RTB884" s="1"/>
      <c r="RTC884" s="1"/>
      <c r="RTD884" s="1"/>
      <c r="RTE884" s="1"/>
      <c r="RTF884" s="1"/>
      <c r="RTG884" s="1"/>
      <c r="RTH884" s="1"/>
      <c r="RTI884" s="1"/>
      <c r="RTJ884" s="1"/>
      <c r="RTK884" s="1"/>
      <c r="RTL884" s="1"/>
      <c r="RTM884" s="1"/>
      <c r="RTN884" s="1"/>
      <c r="RTO884" s="1"/>
      <c r="RTP884" s="1"/>
      <c r="RTQ884" s="1"/>
      <c r="RTR884" s="1"/>
      <c r="RTS884" s="1"/>
      <c r="RTT884" s="1"/>
      <c r="RTU884" s="1"/>
      <c r="RTV884" s="1"/>
      <c r="RTW884" s="1"/>
      <c r="RTX884" s="1"/>
      <c r="RTY884" s="1"/>
      <c r="RTZ884" s="1"/>
      <c r="RUA884" s="1"/>
      <c r="RUB884" s="1"/>
      <c r="RUC884" s="1"/>
      <c r="RUD884" s="1"/>
      <c r="RUE884" s="1"/>
      <c r="RUF884" s="1"/>
      <c r="RUG884" s="1"/>
      <c r="RUH884" s="1"/>
      <c r="RUI884" s="1"/>
      <c r="RUJ884" s="1"/>
      <c r="RUK884" s="1"/>
      <c r="RUL884" s="1"/>
      <c r="RUM884" s="1"/>
      <c r="RUN884" s="1"/>
      <c r="RUO884" s="1"/>
      <c r="RUP884" s="1"/>
      <c r="RUQ884" s="1"/>
      <c r="RUR884" s="1"/>
      <c r="RUS884" s="1"/>
      <c r="RUT884" s="1"/>
      <c r="RUU884" s="1"/>
      <c r="RUV884" s="1"/>
      <c r="RUW884" s="1"/>
      <c r="RUX884" s="1"/>
      <c r="RUY884" s="1"/>
      <c r="RUZ884" s="1"/>
      <c r="RVA884" s="1"/>
      <c r="RVB884" s="1"/>
      <c r="RVC884" s="1"/>
      <c r="RVD884" s="1"/>
      <c r="RVE884" s="1"/>
      <c r="RVF884" s="1"/>
      <c r="RVG884" s="1"/>
      <c r="RVH884" s="1"/>
      <c r="RVI884" s="1"/>
      <c r="RVJ884" s="1"/>
      <c r="RVK884" s="1"/>
      <c r="RVL884" s="1"/>
      <c r="RVM884" s="1"/>
      <c r="RVN884" s="1"/>
      <c r="RVO884" s="1"/>
      <c r="RVP884" s="1"/>
      <c r="RVQ884" s="1"/>
      <c r="RVR884" s="1"/>
      <c r="RVS884" s="1"/>
      <c r="RVT884" s="1"/>
      <c r="RVU884" s="1"/>
      <c r="RVV884" s="1"/>
      <c r="RVW884" s="1"/>
      <c r="RVX884" s="1"/>
      <c r="RVY884" s="1"/>
      <c r="RVZ884" s="1"/>
      <c r="RWA884" s="1"/>
      <c r="RWB884" s="1"/>
      <c r="RWC884" s="1"/>
      <c r="RWD884" s="1"/>
      <c r="RWE884" s="1"/>
      <c r="RWF884" s="1"/>
      <c r="RWG884" s="1"/>
      <c r="RWH884" s="1"/>
      <c r="RWI884" s="1"/>
      <c r="RWJ884" s="1"/>
      <c r="RWK884" s="1"/>
      <c r="RWL884" s="1"/>
      <c r="RWM884" s="1"/>
      <c r="RWN884" s="1"/>
      <c r="RWO884" s="1"/>
      <c r="RWP884" s="1"/>
      <c r="RWQ884" s="1"/>
      <c r="RWR884" s="1"/>
      <c r="RWS884" s="1"/>
      <c r="RWT884" s="1"/>
      <c r="RWU884" s="1"/>
      <c r="RWV884" s="1"/>
      <c r="RWW884" s="1"/>
      <c r="RWX884" s="1"/>
      <c r="RWY884" s="1"/>
      <c r="RWZ884" s="1"/>
      <c r="RXA884" s="1"/>
      <c r="RXB884" s="1"/>
      <c r="RXC884" s="1"/>
      <c r="RXD884" s="1"/>
      <c r="RXE884" s="1"/>
      <c r="RXF884" s="1"/>
      <c r="RXG884" s="1"/>
      <c r="RXH884" s="1"/>
      <c r="RXI884" s="1"/>
      <c r="RXJ884" s="1"/>
      <c r="RXK884" s="1"/>
      <c r="RXL884" s="1"/>
      <c r="RXM884" s="1"/>
      <c r="RXN884" s="1"/>
      <c r="RXO884" s="1"/>
      <c r="RXP884" s="1"/>
      <c r="RXQ884" s="1"/>
      <c r="RXR884" s="1"/>
      <c r="RXS884" s="1"/>
      <c r="RXT884" s="1"/>
      <c r="RXU884" s="1"/>
      <c r="RXV884" s="1"/>
      <c r="RXW884" s="1"/>
      <c r="RXX884" s="1"/>
      <c r="RXY884" s="1"/>
      <c r="RXZ884" s="1"/>
      <c r="RYA884" s="1"/>
      <c r="RYB884" s="1"/>
      <c r="RYC884" s="1"/>
      <c r="RYD884" s="1"/>
      <c r="RYE884" s="1"/>
      <c r="RYF884" s="1"/>
      <c r="RYG884" s="1"/>
      <c r="RYH884" s="1"/>
      <c r="RYI884" s="1"/>
      <c r="RYJ884" s="1"/>
      <c r="RYK884" s="1"/>
      <c r="RYL884" s="1"/>
      <c r="RYM884" s="1"/>
      <c r="RYN884" s="1"/>
      <c r="RYO884" s="1"/>
      <c r="RYP884" s="1"/>
      <c r="RYQ884" s="1"/>
      <c r="RYR884" s="1"/>
      <c r="RYS884" s="1"/>
      <c r="RYT884" s="1"/>
      <c r="RYU884" s="1"/>
      <c r="RYV884" s="1"/>
      <c r="RYW884" s="1"/>
      <c r="RYX884" s="1"/>
      <c r="RYY884" s="1"/>
      <c r="RYZ884" s="1"/>
      <c r="RZA884" s="1"/>
      <c r="RZB884" s="1"/>
      <c r="RZC884" s="1"/>
      <c r="RZD884" s="1"/>
      <c r="RZE884" s="1"/>
      <c r="RZF884" s="1"/>
      <c r="RZG884" s="1"/>
      <c r="RZH884" s="1"/>
      <c r="RZI884" s="1"/>
      <c r="RZJ884" s="1"/>
      <c r="RZK884" s="1"/>
      <c r="RZL884" s="1"/>
      <c r="RZM884" s="1"/>
      <c r="RZN884" s="1"/>
      <c r="RZO884" s="1"/>
      <c r="RZP884" s="1"/>
      <c r="RZQ884" s="1"/>
      <c r="RZR884" s="1"/>
      <c r="RZS884" s="1"/>
      <c r="RZT884" s="1"/>
      <c r="RZU884" s="1"/>
      <c r="RZV884" s="1"/>
      <c r="RZW884" s="1"/>
      <c r="RZX884" s="1"/>
      <c r="RZY884" s="1"/>
      <c r="RZZ884" s="1"/>
      <c r="SAA884" s="1"/>
      <c r="SAB884" s="1"/>
      <c r="SAC884" s="1"/>
      <c r="SAD884" s="1"/>
      <c r="SAE884" s="1"/>
      <c r="SAF884" s="1"/>
      <c r="SAG884" s="1"/>
      <c r="SAH884" s="1"/>
      <c r="SAI884" s="1"/>
      <c r="SAJ884" s="1"/>
      <c r="SAK884" s="1"/>
      <c r="SAL884" s="1"/>
      <c r="SAM884" s="1"/>
      <c r="SAN884" s="1"/>
      <c r="SAO884" s="1"/>
      <c r="SAP884" s="1"/>
      <c r="SAQ884" s="1"/>
      <c r="SAR884" s="1"/>
      <c r="SAS884" s="1"/>
      <c r="SAT884" s="1"/>
      <c r="SAU884" s="1"/>
      <c r="SAV884" s="1"/>
      <c r="SAW884" s="1"/>
      <c r="SAX884" s="1"/>
      <c r="SAY884" s="1"/>
      <c r="SAZ884" s="1"/>
      <c r="SBA884" s="1"/>
      <c r="SBB884" s="1"/>
      <c r="SBC884" s="1"/>
      <c r="SBD884" s="1"/>
      <c r="SBE884" s="1"/>
      <c r="SBF884" s="1"/>
      <c r="SBG884" s="1"/>
      <c r="SBH884" s="1"/>
      <c r="SBI884" s="1"/>
      <c r="SBJ884" s="1"/>
      <c r="SBK884" s="1"/>
      <c r="SBL884" s="1"/>
      <c r="SBM884" s="1"/>
      <c r="SBN884" s="1"/>
      <c r="SBO884" s="1"/>
      <c r="SBP884" s="1"/>
      <c r="SBQ884" s="1"/>
      <c r="SBR884" s="1"/>
      <c r="SBS884" s="1"/>
      <c r="SBT884" s="1"/>
      <c r="SBU884" s="1"/>
      <c r="SBV884" s="1"/>
      <c r="SBW884" s="1"/>
      <c r="SBX884" s="1"/>
      <c r="SBY884" s="1"/>
      <c r="SBZ884" s="1"/>
      <c r="SCA884" s="1"/>
      <c r="SCB884" s="1"/>
      <c r="SCC884" s="1"/>
      <c r="SCD884" s="1"/>
      <c r="SCE884" s="1"/>
      <c r="SCF884" s="1"/>
      <c r="SCG884" s="1"/>
      <c r="SCH884" s="1"/>
      <c r="SCI884" s="1"/>
      <c r="SCJ884" s="1"/>
      <c r="SCK884" s="1"/>
      <c r="SCL884" s="1"/>
      <c r="SCM884" s="1"/>
      <c r="SCN884" s="1"/>
      <c r="SCO884" s="1"/>
      <c r="SCP884" s="1"/>
      <c r="SCQ884" s="1"/>
      <c r="SCR884" s="1"/>
      <c r="SCS884" s="1"/>
      <c r="SCT884" s="1"/>
      <c r="SCU884" s="1"/>
      <c r="SCV884" s="1"/>
      <c r="SCW884" s="1"/>
      <c r="SCX884" s="1"/>
      <c r="SCY884" s="1"/>
      <c r="SCZ884" s="1"/>
      <c r="SDA884" s="1"/>
      <c r="SDB884" s="1"/>
      <c r="SDC884" s="1"/>
      <c r="SDD884" s="1"/>
      <c r="SDE884" s="1"/>
      <c r="SDF884" s="1"/>
      <c r="SDG884" s="1"/>
      <c r="SDH884" s="1"/>
      <c r="SDI884" s="1"/>
      <c r="SDJ884" s="1"/>
      <c r="SDK884" s="1"/>
      <c r="SDL884" s="1"/>
      <c r="SDM884" s="1"/>
      <c r="SDN884" s="1"/>
      <c r="SDO884" s="1"/>
      <c r="SDP884" s="1"/>
      <c r="SDQ884" s="1"/>
      <c r="SDR884" s="1"/>
      <c r="SDS884" s="1"/>
      <c r="SDT884" s="1"/>
      <c r="SDU884" s="1"/>
      <c r="SDV884" s="1"/>
      <c r="SDW884" s="1"/>
      <c r="SDX884" s="1"/>
      <c r="SDY884" s="1"/>
      <c r="SDZ884" s="1"/>
      <c r="SEA884" s="1"/>
      <c r="SEB884" s="1"/>
      <c r="SEC884" s="1"/>
      <c r="SED884" s="1"/>
      <c r="SEE884" s="1"/>
      <c r="SEF884" s="1"/>
      <c r="SEG884" s="1"/>
      <c r="SEH884" s="1"/>
      <c r="SEI884" s="1"/>
      <c r="SEJ884" s="1"/>
      <c r="SEK884" s="1"/>
      <c r="SEL884" s="1"/>
      <c r="SEM884" s="1"/>
      <c r="SEN884" s="1"/>
      <c r="SEO884" s="1"/>
      <c r="SEP884" s="1"/>
      <c r="SEQ884" s="1"/>
      <c r="SER884" s="1"/>
      <c r="SES884" s="1"/>
      <c r="SET884" s="1"/>
      <c r="SEU884" s="1"/>
      <c r="SEV884" s="1"/>
      <c r="SEW884" s="1"/>
      <c r="SEX884" s="1"/>
      <c r="SEY884" s="1"/>
      <c r="SEZ884" s="1"/>
      <c r="SFA884" s="1"/>
      <c r="SFB884" s="1"/>
      <c r="SFC884" s="1"/>
      <c r="SFD884" s="1"/>
      <c r="SFE884" s="1"/>
      <c r="SFF884" s="1"/>
      <c r="SFG884" s="1"/>
      <c r="SFH884" s="1"/>
      <c r="SFI884" s="1"/>
      <c r="SFJ884" s="1"/>
      <c r="SFK884" s="1"/>
      <c r="SFL884" s="1"/>
      <c r="SFM884" s="1"/>
      <c r="SFN884" s="1"/>
      <c r="SFO884" s="1"/>
      <c r="SFP884" s="1"/>
      <c r="SFQ884" s="1"/>
      <c r="SFR884" s="1"/>
      <c r="SFS884" s="1"/>
      <c r="SFT884" s="1"/>
      <c r="SFU884" s="1"/>
      <c r="SFV884" s="1"/>
      <c r="SFW884" s="1"/>
      <c r="SFX884" s="1"/>
      <c r="SFY884" s="1"/>
      <c r="SFZ884" s="1"/>
      <c r="SGA884" s="1"/>
      <c r="SGB884" s="1"/>
      <c r="SGC884" s="1"/>
      <c r="SGD884" s="1"/>
      <c r="SGE884" s="1"/>
      <c r="SGF884" s="1"/>
      <c r="SGG884" s="1"/>
      <c r="SGH884" s="1"/>
      <c r="SGI884" s="1"/>
      <c r="SGJ884" s="1"/>
      <c r="SGK884" s="1"/>
      <c r="SGL884" s="1"/>
      <c r="SGM884" s="1"/>
      <c r="SGN884" s="1"/>
      <c r="SGO884" s="1"/>
      <c r="SGP884" s="1"/>
      <c r="SGQ884" s="1"/>
      <c r="SGR884" s="1"/>
      <c r="SGS884" s="1"/>
      <c r="SGT884" s="1"/>
      <c r="SGU884" s="1"/>
      <c r="SGV884" s="1"/>
      <c r="SGW884" s="1"/>
      <c r="SGX884" s="1"/>
      <c r="SGY884" s="1"/>
      <c r="SGZ884" s="1"/>
      <c r="SHA884" s="1"/>
      <c r="SHB884" s="1"/>
      <c r="SHC884" s="1"/>
      <c r="SHD884" s="1"/>
      <c r="SHE884" s="1"/>
      <c r="SHF884" s="1"/>
      <c r="SHG884" s="1"/>
      <c r="SHH884" s="1"/>
      <c r="SHI884" s="1"/>
      <c r="SHJ884" s="1"/>
      <c r="SHK884" s="1"/>
      <c r="SHL884" s="1"/>
      <c r="SHM884" s="1"/>
      <c r="SHN884" s="1"/>
      <c r="SHO884" s="1"/>
      <c r="SHP884" s="1"/>
      <c r="SHQ884" s="1"/>
      <c r="SHR884" s="1"/>
      <c r="SHS884" s="1"/>
      <c r="SHT884" s="1"/>
      <c r="SHU884" s="1"/>
      <c r="SHV884" s="1"/>
      <c r="SHW884" s="1"/>
      <c r="SHX884" s="1"/>
      <c r="SHY884" s="1"/>
      <c r="SHZ884" s="1"/>
      <c r="SIA884" s="1"/>
      <c r="SIB884" s="1"/>
      <c r="SIC884" s="1"/>
      <c r="SID884" s="1"/>
      <c r="SIE884" s="1"/>
      <c r="SIF884" s="1"/>
      <c r="SIG884" s="1"/>
      <c r="SIH884" s="1"/>
      <c r="SII884" s="1"/>
      <c r="SIJ884" s="1"/>
      <c r="SIK884" s="1"/>
      <c r="SIL884" s="1"/>
      <c r="SIM884" s="1"/>
      <c r="SIN884" s="1"/>
      <c r="SIO884" s="1"/>
      <c r="SIP884" s="1"/>
      <c r="SIQ884" s="1"/>
      <c r="SIR884" s="1"/>
      <c r="SIS884" s="1"/>
      <c r="SIT884" s="1"/>
      <c r="SIU884" s="1"/>
      <c r="SIV884" s="1"/>
      <c r="SIW884" s="1"/>
      <c r="SIX884" s="1"/>
      <c r="SIY884" s="1"/>
      <c r="SIZ884" s="1"/>
      <c r="SJA884" s="1"/>
      <c r="SJB884" s="1"/>
      <c r="SJC884" s="1"/>
      <c r="SJD884" s="1"/>
      <c r="SJE884" s="1"/>
      <c r="SJF884" s="1"/>
      <c r="SJG884" s="1"/>
      <c r="SJH884" s="1"/>
      <c r="SJI884" s="1"/>
      <c r="SJJ884" s="1"/>
      <c r="SJK884" s="1"/>
      <c r="SJL884" s="1"/>
      <c r="SJM884" s="1"/>
      <c r="SJN884" s="1"/>
      <c r="SJO884" s="1"/>
      <c r="SJP884" s="1"/>
      <c r="SJQ884" s="1"/>
      <c r="SJR884" s="1"/>
      <c r="SJS884" s="1"/>
      <c r="SJT884" s="1"/>
      <c r="SJU884" s="1"/>
      <c r="SJV884" s="1"/>
      <c r="SJW884" s="1"/>
      <c r="SJX884" s="1"/>
      <c r="SJY884" s="1"/>
      <c r="SJZ884" s="1"/>
      <c r="SKA884" s="1"/>
      <c r="SKB884" s="1"/>
      <c r="SKC884" s="1"/>
      <c r="SKD884" s="1"/>
      <c r="SKE884" s="1"/>
      <c r="SKF884" s="1"/>
      <c r="SKG884" s="1"/>
      <c r="SKH884" s="1"/>
      <c r="SKI884" s="1"/>
      <c r="SKJ884" s="1"/>
      <c r="SKK884" s="1"/>
      <c r="SKL884" s="1"/>
      <c r="SKM884" s="1"/>
      <c r="SKN884" s="1"/>
      <c r="SKO884" s="1"/>
      <c r="SKP884" s="1"/>
      <c r="SKQ884" s="1"/>
      <c r="SKR884" s="1"/>
      <c r="SKS884" s="1"/>
      <c r="SKT884" s="1"/>
      <c r="SKU884" s="1"/>
      <c r="SKV884" s="1"/>
      <c r="SKW884" s="1"/>
      <c r="SKX884" s="1"/>
      <c r="SKY884" s="1"/>
      <c r="SKZ884" s="1"/>
      <c r="SLA884" s="1"/>
      <c r="SLB884" s="1"/>
      <c r="SLC884" s="1"/>
      <c r="SLD884" s="1"/>
      <c r="SLE884" s="1"/>
      <c r="SLF884" s="1"/>
      <c r="SLG884" s="1"/>
      <c r="SLH884" s="1"/>
      <c r="SLI884" s="1"/>
      <c r="SLJ884" s="1"/>
      <c r="SLK884" s="1"/>
      <c r="SLL884" s="1"/>
      <c r="SLM884" s="1"/>
      <c r="SLN884" s="1"/>
      <c r="SLO884" s="1"/>
      <c r="SLP884" s="1"/>
      <c r="SLQ884" s="1"/>
      <c r="SLR884" s="1"/>
      <c r="SLS884" s="1"/>
      <c r="SLT884" s="1"/>
      <c r="SLU884" s="1"/>
      <c r="SLV884" s="1"/>
      <c r="SLW884" s="1"/>
      <c r="SLX884" s="1"/>
      <c r="SLY884" s="1"/>
      <c r="SLZ884" s="1"/>
      <c r="SMA884" s="1"/>
      <c r="SMB884" s="1"/>
      <c r="SMC884" s="1"/>
      <c r="SMD884" s="1"/>
      <c r="SME884" s="1"/>
      <c r="SMF884" s="1"/>
      <c r="SMG884" s="1"/>
      <c r="SMH884" s="1"/>
      <c r="SMI884" s="1"/>
      <c r="SMJ884" s="1"/>
      <c r="SMK884" s="1"/>
      <c r="SML884" s="1"/>
      <c r="SMM884" s="1"/>
      <c r="SMN884" s="1"/>
      <c r="SMO884" s="1"/>
      <c r="SMP884" s="1"/>
      <c r="SMQ884" s="1"/>
      <c r="SMR884" s="1"/>
      <c r="SMS884" s="1"/>
      <c r="SMT884" s="1"/>
      <c r="SMU884" s="1"/>
      <c r="SMV884" s="1"/>
      <c r="SMW884" s="1"/>
      <c r="SMX884" s="1"/>
      <c r="SMY884" s="1"/>
      <c r="SMZ884" s="1"/>
      <c r="SNA884" s="1"/>
      <c r="SNB884" s="1"/>
      <c r="SNC884" s="1"/>
      <c r="SND884" s="1"/>
      <c r="SNE884" s="1"/>
      <c r="SNF884" s="1"/>
      <c r="SNG884" s="1"/>
      <c r="SNH884" s="1"/>
      <c r="SNI884" s="1"/>
      <c r="SNJ884" s="1"/>
      <c r="SNK884" s="1"/>
      <c r="SNL884" s="1"/>
      <c r="SNM884" s="1"/>
      <c r="SNN884" s="1"/>
      <c r="SNO884" s="1"/>
      <c r="SNP884" s="1"/>
      <c r="SNQ884" s="1"/>
      <c r="SNR884" s="1"/>
      <c r="SNS884" s="1"/>
      <c r="SNT884" s="1"/>
      <c r="SNU884" s="1"/>
      <c r="SNV884" s="1"/>
      <c r="SNW884" s="1"/>
      <c r="SNX884" s="1"/>
      <c r="SNY884" s="1"/>
      <c r="SNZ884" s="1"/>
      <c r="SOA884" s="1"/>
      <c r="SOB884" s="1"/>
      <c r="SOC884" s="1"/>
      <c r="SOD884" s="1"/>
      <c r="SOE884" s="1"/>
      <c r="SOF884" s="1"/>
      <c r="SOG884" s="1"/>
      <c r="SOH884" s="1"/>
      <c r="SOI884" s="1"/>
      <c r="SOJ884" s="1"/>
      <c r="SOK884" s="1"/>
      <c r="SOL884" s="1"/>
      <c r="SOM884" s="1"/>
      <c r="SON884" s="1"/>
      <c r="SOO884" s="1"/>
      <c r="SOP884" s="1"/>
      <c r="SOQ884" s="1"/>
      <c r="SOR884" s="1"/>
      <c r="SOS884" s="1"/>
      <c r="SOT884" s="1"/>
      <c r="SOU884" s="1"/>
      <c r="SOV884" s="1"/>
      <c r="SOW884" s="1"/>
      <c r="SOX884" s="1"/>
      <c r="SOY884" s="1"/>
      <c r="SOZ884" s="1"/>
      <c r="SPA884" s="1"/>
      <c r="SPB884" s="1"/>
      <c r="SPC884" s="1"/>
      <c r="SPD884" s="1"/>
      <c r="SPE884" s="1"/>
      <c r="SPF884" s="1"/>
      <c r="SPG884" s="1"/>
      <c r="SPH884" s="1"/>
      <c r="SPI884" s="1"/>
      <c r="SPJ884" s="1"/>
      <c r="SPK884" s="1"/>
      <c r="SPL884" s="1"/>
      <c r="SPM884" s="1"/>
      <c r="SPN884" s="1"/>
      <c r="SPO884" s="1"/>
      <c r="SPP884" s="1"/>
      <c r="SPQ884" s="1"/>
      <c r="SPR884" s="1"/>
      <c r="SPS884" s="1"/>
      <c r="SPT884" s="1"/>
      <c r="SPU884" s="1"/>
      <c r="SPV884" s="1"/>
      <c r="SPW884" s="1"/>
      <c r="SPX884" s="1"/>
      <c r="SPY884" s="1"/>
      <c r="SPZ884" s="1"/>
      <c r="SQA884" s="1"/>
      <c r="SQB884" s="1"/>
      <c r="SQC884" s="1"/>
      <c r="SQD884" s="1"/>
      <c r="SQE884" s="1"/>
      <c r="SQF884" s="1"/>
      <c r="SQG884" s="1"/>
      <c r="SQH884" s="1"/>
      <c r="SQI884" s="1"/>
      <c r="SQJ884" s="1"/>
      <c r="SQK884" s="1"/>
      <c r="SQL884" s="1"/>
      <c r="SQM884" s="1"/>
      <c r="SQN884" s="1"/>
      <c r="SQO884" s="1"/>
      <c r="SQP884" s="1"/>
      <c r="SQQ884" s="1"/>
      <c r="SQR884" s="1"/>
      <c r="SQS884" s="1"/>
      <c r="SQT884" s="1"/>
      <c r="SQU884" s="1"/>
      <c r="SQV884" s="1"/>
      <c r="SQW884" s="1"/>
      <c r="SQX884" s="1"/>
      <c r="SQY884" s="1"/>
      <c r="SQZ884" s="1"/>
      <c r="SRA884" s="1"/>
      <c r="SRB884" s="1"/>
      <c r="SRC884" s="1"/>
      <c r="SRD884" s="1"/>
      <c r="SRE884" s="1"/>
      <c r="SRF884" s="1"/>
      <c r="SRG884" s="1"/>
      <c r="SRH884" s="1"/>
      <c r="SRI884" s="1"/>
      <c r="SRJ884" s="1"/>
      <c r="SRK884" s="1"/>
      <c r="SRL884" s="1"/>
      <c r="SRM884" s="1"/>
      <c r="SRN884" s="1"/>
      <c r="SRO884" s="1"/>
      <c r="SRP884" s="1"/>
      <c r="SRQ884" s="1"/>
      <c r="SRR884" s="1"/>
      <c r="SRS884" s="1"/>
      <c r="SRT884" s="1"/>
      <c r="SRU884" s="1"/>
      <c r="SRV884" s="1"/>
      <c r="SRW884" s="1"/>
      <c r="SRX884" s="1"/>
      <c r="SRY884" s="1"/>
      <c r="SRZ884" s="1"/>
      <c r="SSA884" s="1"/>
      <c r="SSB884" s="1"/>
      <c r="SSC884" s="1"/>
      <c r="SSD884" s="1"/>
      <c r="SSE884" s="1"/>
      <c r="SSF884" s="1"/>
      <c r="SSG884" s="1"/>
      <c r="SSH884" s="1"/>
      <c r="SSI884" s="1"/>
      <c r="SSJ884" s="1"/>
      <c r="SSK884" s="1"/>
      <c r="SSL884" s="1"/>
      <c r="SSM884" s="1"/>
      <c r="SSN884" s="1"/>
      <c r="SSO884" s="1"/>
      <c r="SSP884" s="1"/>
      <c r="SSQ884" s="1"/>
      <c r="SSR884" s="1"/>
      <c r="SSS884" s="1"/>
      <c r="SST884" s="1"/>
      <c r="SSU884" s="1"/>
      <c r="SSV884" s="1"/>
      <c r="SSW884" s="1"/>
      <c r="SSX884" s="1"/>
      <c r="SSY884" s="1"/>
      <c r="SSZ884" s="1"/>
      <c r="STA884" s="1"/>
      <c r="STB884" s="1"/>
      <c r="STC884" s="1"/>
      <c r="STD884" s="1"/>
      <c r="STE884" s="1"/>
      <c r="STF884" s="1"/>
      <c r="STG884" s="1"/>
      <c r="STH884" s="1"/>
      <c r="STI884" s="1"/>
      <c r="STJ884" s="1"/>
      <c r="STK884" s="1"/>
      <c r="STL884" s="1"/>
      <c r="STM884" s="1"/>
      <c r="STN884" s="1"/>
      <c r="STO884" s="1"/>
      <c r="STP884" s="1"/>
      <c r="STQ884" s="1"/>
      <c r="STR884" s="1"/>
      <c r="STS884" s="1"/>
      <c r="STT884" s="1"/>
      <c r="STU884" s="1"/>
      <c r="STV884" s="1"/>
      <c r="STW884" s="1"/>
      <c r="STX884" s="1"/>
      <c r="STY884" s="1"/>
      <c r="STZ884" s="1"/>
      <c r="SUA884" s="1"/>
      <c r="SUB884" s="1"/>
      <c r="SUC884" s="1"/>
      <c r="SUD884" s="1"/>
      <c r="SUE884" s="1"/>
      <c r="SUF884" s="1"/>
      <c r="SUG884" s="1"/>
      <c r="SUH884" s="1"/>
      <c r="SUI884" s="1"/>
      <c r="SUJ884" s="1"/>
      <c r="SUK884" s="1"/>
      <c r="SUL884" s="1"/>
      <c r="SUM884" s="1"/>
      <c r="SUN884" s="1"/>
      <c r="SUO884" s="1"/>
      <c r="SUP884" s="1"/>
      <c r="SUQ884" s="1"/>
      <c r="SUR884" s="1"/>
      <c r="SUS884" s="1"/>
      <c r="SUT884" s="1"/>
      <c r="SUU884" s="1"/>
      <c r="SUV884" s="1"/>
      <c r="SUW884" s="1"/>
      <c r="SUX884" s="1"/>
      <c r="SUY884" s="1"/>
      <c r="SUZ884" s="1"/>
      <c r="SVA884" s="1"/>
      <c r="SVB884" s="1"/>
      <c r="SVC884" s="1"/>
      <c r="SVD884" s="1"/>
      <c r="SVE884" s="1"/>
      <c r="SVF884" s="1"/>
      <c r="SVG884" s="1"/>
      <c r="SVH884" s="1"/>
      <c r="SVI884" s="1"/>
      <c r="SVJ884" s="1"/>
      <c r="SVK884" s="1"/>
      <c r="SVL884" s="1"/>
      <c r="SVM884" s="1"/>
      <c r="SVN884" s="1"/>
      <c r="SVO884" s="1"/>
      <c r="SVP884" s="1"/>
      <c r="SVQ884" s="1"/>
      <c r="SVR884" s="1"/>
      <c r="SVS884" s="1"/>
      <c r="SVT884" s="1"/>
      <c r="SVU884" s="1"/>
      <c r="SVV884" s="1"/>
      <c r="SVW884" s="1"/>
      <c r="SVX884" s="1"/>
      <c r="SVY884" s="1"/>
      <c r="SVZ884" s="1"/>
      <c r="SWA884" s="1"/>
      <c r="SWB884" s="1"/>
      <c r="SWC884" s="1"/>
      <c r="SWD884" s="1"/>
      <c r="SWE884" s="1"/>
      <c r="SWF884" s="1"/>
      <c r="SWG884" s="1"/>
      <c r="SWH884" s="1"/>
      <c r="SWI884" s="1"/>
      <c r="SWJ884" s="1"/>
      <c r="SWK884" s="1"/>
      <c r="SWL884" s="1"/>
      <c r="SWM884" s="1"/>
      <c r="SWN884" s="1"/>
      <c r="SWO884" s="1"/>
      <c r="SWP884" s="1"/>
      <c r="SWQ884" s="1"/>
      <c r="SWR884" s="1"/>
      <c r="SWS884" s="1"/>
      <c r="SWT884" s="1"/>
      <c r="SWU884" s="1"/>
      <c r="SWV884" s="1"/>
      <c r="SWW884" s="1"/>
      <c r="SWX884" s="1"/>
      <c r="SWY884" s="1"/>
      <c r="SWZ884" s="1"/>
      <c r="SXA884" s="1"/>
      <c r="SXB884" s="1"/>
      <c r="SXC884" s="1"/>
      <c r="SXD884" s="1"/>
      <c r="SXE884" s="1"/>
      <c r="SXF884" s="1"/>
      <c r="SXG884" s="1"/>
      <c r="SXH884" s="1"/>
      <c r="SXI884" s="1"/>
      <c r="SXJ884" s="1"/>
      <c r="SXK884" s="1"/>
      <c r="SXL884" s="1"/>
      <c r="SXM884" s="1"/>
      <c r="SXN884" s="1"/>
      <c r="SXO884" s="1"/>
      <c r="SXP884" s="1"/>
      <c r="SXQ884" s="1"/>
      <c r="SXR884" s="1"/>
      <c r="SXS884" s="1"/>
      <c r="SXT884" s="1"/>
      <c r="SXU884" s="1"/>
      <c r="SXV884" s="1"/>
      <c r="SXW884" s="1"/>
      <c r="SXX884" s="1"/>
      <c r="SXY884" s="1"/>
      <c r="SXZ884" s="1"/>
      <c r="SYA884" s="1"/>
      <c r="SYB884" s="1"/>
      <c r="SYC884" s="1"/>
      <c r="SYD884" s="1"/>
      <c r="SYE884" s="1"/>
      <c r="SYF884" s="1"/>
      <c r="SYG884" s="1"/>
      <c r="SYH884" s="1"/>
      <c r="SYI884" s="1"/>
      <c r="SYJ884" s="1"/>
      <c r="SYK884" s="1"/>
      <c r="SYL884" s="1"/>
      <c r="SYM884" s="1"/>
      <c r="SYN884" s="1"/>
      <c r="SYO884" s="1"/>
      <c r="SYP884" s="1"/>
      <c r="SYQ884" s="1"/>
      <c r="SYR884" s="1"/>
      <c r="SYS884" s="1"/>
      <c r="SYT884" s="1"/>
      <c r="SYU884" s="1"/>
      <c r="SYV884" s="1"/>
      <c r="SYW884" s="1"/>
      <c r="SYX884" s="1"/>
      <c r="SYY884" s="1"/>
      <c r="SYZ884" s="1"/>
      <c r="SZA884" s="1"/>
      <c r="SZB884" s="1"/>
      <c r="SZC884" s="1"/>
      <c r="SZD884" s="1"/>
      <c r="SZE884" s="1"/>
      <c r="SZF884" s="1"/>
      <c r="SZG884" s="1"/>
      <c r="SZH884" s="1"/>
      <c r="SZI884" s="1"/>
      <c r="SZJ884" s="1"/>
      <c r="SZK884" s="1"/>
      <c r="SZL884" s="1"/>
      <c r="SZM884" s="1"/>
      <c r="SZN884" s="1"/>
      <c r="SZO884" s="1"/>
      <c r="SZP884" s="1"/>
      <c r="SZQ884" s="1"/>
      <c r="SZR884" s="1"/>
      <c r="SZS884" s="1"/>
      <c r="SZT884" s="1"/>
      <c r="SZU884" s="1"/>
      <c r="SZV884" s="1"/>
      <c r="SZW884" s="1"/>
      <c r="SZX884" s="1"/>
      <c r="SZY884" s="1"/>
      <c r="SZZ884" s="1"/>
      <c r="TAA884" s="1"/>
      <c r="TAB884" s="1"/>
      <c r="TAC884" s="1"/>
      <c r="TAD884" s="1"/>
      <c r="TAE884" s="1"/>
      <c r="TAF884" s="1"/>
      <c r="TAG884" s="1"/>
      <c r="TAH884" s="1"/>
      <c r="TAI884" s="1"/>
      <c r="TAJ884" s="1"/>
      <c r="TAK884" s="1"/>
      <c r="TAL884" s="1"/>
      <c r="TAM884" s="1"/>
      <c r="TAN884" s="1"/>
      <c r="TAO884" s="1"/>
      <c r="TAP884" s="1"/>
      <c r="TAQ884" s="1"/>
      <c r="TAR884" s="1"/>
      <c r="TAS884" s="1"/>
      <c r="TAT884" s="1"/>
      <c r="TAU884" s="1"/>
      <c r="TAV884" s="1"/>
      <c r="TAW884" s="1"/>
      <c r="TAX884" s="1"/>
      <c r="TAY884" s="1"/>
      <c r="TAZ884" s="1"/>
      <c r="TBA884" s="1"/>
      <c r="TBB884" s="1"/>
      <c r="TBC884" s="1"/>
      <c r="TBD884" s="1"/>
      <c r="TBE884" s="1"/>
      <c r="TBF884" s="1"/>
      <c r="TBG884" s="1"/>
      <c r="TBH884" s="1"/>
      <c r="TBI884" s="1"/>
      <c r="TBJ884" s="1"/>
      <c r="TBK884" s="1"/>
      <c r="TBL884" s="1"/>
      <c r="TBM884" s="1"/>
      <c r="TBN884" s="1"/>
      <c r="TBO884" s="1"/>
      <c r="TBP884" s="1"/>
      <c r="TBQ884" s="1"/>
      <c r="TBR884" s="1"/>
      <c r="TBS884" s="1"/>
      <c r="TBT884" s="1"/>
      <c r="TBU884" s="1"/>
      <c r="TBV884" s="1"/>
      <c r="TBW884" s="1"/>
      <c r="TBX884" s="1"/>
      <c r="TBY884" s="1"/>
      <c r="TBZ884" s="1"/>
      <c r="TCA884" s="1"/>
      <c r="TCB884" s="1"/>
      <c r="TCC884" s="1"/>
      <c r="TCD884" s="1"/>
      <c r="TCE884" s="1"/>
      <c r="TCF884" s="1"/>
      <c r="TCG884" s="1"/>
      <c r="TCH884" s="1"/>
      <c r="TCI884" s="1"/>
      <c r="TCJ884" s="1"/>
      <c r="TCK884" s="1"/>
      <c r="TCL884" s="1"/>
      <c r="TCM884" s="1"/>
      <c r="TCN884" s="1"/>
      <c r="TCO884" s="1"/>
      <c r="TCP884" s="1"/>
      <c r="TCQ884" s="1"/>
      <c r="TCR884" s="1"/>
      <c r="TCS884" s="1"/>
      <c r="TCT884" s="1"/>
      <c r="TCU884" s="1"/>
      <c r="TCV884" s="1"/>
      <c r="TCW884" s="1"/>
      <c r="TCX884" s="1"/>
      <c r="TCY884" s="1"/>
      <c r="TCZ884" s="1"/>
      <c r="TDA884" s="1"/>
      <c r="TDB884" s="1"/>
      <c r="TDC884" s="1"/>
      <c r="TDD884" s="1"/>
      <c r="TDE884" s="1"/>
      <c r="TDF884" s="1"/>
      <c r="TDG884" s="1"/>
      <c r="TDH884" s="1"/>
      <c r="TDI884" s="1"/>
      <c r="TDJ884" s="1"/>
      <c r="TDK884" s="1"/>
      <c r="TDL884" s="1"/>
      <c r="TDM884" s="1"/>
      <c r="TDN884" s="1"/>
      <c r="TDO884" s="1"/>
      <c r="TDP884" s="1"/>
      <c r="TDQ884" s="1"/>
      <c r="TDR884" s="1"/>
      <c r="TDS884" s="1"/>
      <c r="TDT884" s="1"/>
      <c r="TDU884" s="1"/>
      <c r="TDV884" s="1"/>
      <c r="TDW884" s="1"/>
      <c r="TDX884" s="1"/>
      <c r="TDY884" s="1"/>
      <c r="TDZ884" s="1"/>
      <c r="TEA884" s="1"/>
      <c r="TEB884" s="1"/>
      <c r="TEC884" s="1"/>
      <c r="TED884" s="1"/>
      <c r="TEE884" s="1"/>
      <c r="TEF884" s="1"/>
      <c r="TEG884" s="1"/>
      <c r="TEH884" s="1"/>
      <c r="TEI884" s="1"/>
      <c r="TEJ884" s="1"/>
      <c r="TEK884" s="1"/>
      <c r="TEL884" s="1"/>
      <c r="TEM884" s="1"/>
      <c r="TEN884" s="1"/>
      <c r="TEO884" s="1"/>
      <c r="TEP884" s="1"/>
      <c r="TEQ884" s="1"/>
      <c r="TER884" s="1"/>
      <c r="TES884" s="1"/>
      <c r="TET884" s="1"/>
      <c r="TEU884" s="1"/>
      <c r="TEV884" s="1"/>
      <c r="TEW884" s="1"/>
      <c r="TEX884" s="1"/>
      <c r="TEY884" s="1"/>
      <c r="TEZ884" s="1"/>
      <c r="TFA884" s="1"/>
      <c r="TFB884" s="1"/>
      <c r="TFC884" s="1"/>
      <c r="TFD884" s="1"/>
      <c r="TFE884" s="1"/>
      <c r="TFF884" s="1"/>
      <c r="TFG884" s="1"/>
      <c r="TFH884" s="1"/>
      <c r="TFI884" s="1"/>
      <c r="TFJ884" s="1"/>
      <c r="TFK884" s="1"/>
      <c r="TFL884" s="1"/>
      <c r="TFM884" s="1"/>
      <c r="TFN884" s="1"/>
      <c r="TFO884" s="1"/>
      <c r="TFP884" s="1"/>
      <c r="TFQ884" s="1"/>
      <c r="TFR884" s="1"/>
      <c r="TFS884" s="1"/>
      <c r="TFT884" s="1"/>
      <c r="TFU884" s="1"/>
      <c r="TFV884" s="1"/>
      <c r="TFW884" s="1"/>
      <c r="TFX884" s="1"/>
      <c r="TFY884" s="1"/>
      <c r="TFZ884" s="1"/>
      <c r="TGA884" s="1"/>
      <c r="TGB884" s="1"/>
      <c r="TGC884" s="1"/>
      <c r="TGD884" s="1"/>
      <c r="TGE884" s="1"/>
      <c r="TGF884" s="1"/>
      <c r="TGG884" s="1"/>
      <c r="TGH884" s="1"/>
      <c r="TGI884" s="1"/>
      <c r="TGJ884" s="1"/>
      <c r="TGK884" s="1"/>
      <c r="TGL884" s="1"/>
      <c r="TGM884" s="1"/>
      <c r="TGN884" s="1"/>
      <c r="TGO884" s="1"/>
      <c r="TGP884" s="1"/>
      <c r="TGQ884" s="1"/>
      <c r="TGR884" s="1"/>
      <c r="TGS884" s="1"/>
      <c r="TGT884" s="1"/>
      <c r="TGU884" s="1"/>
      <c r="TGV884" s="1"/>
      <c r="TGW884" s="1"/>
      <c r="TGX884" s="1"/>
      <c r="TGY884" s="1"/>
      <c r="TGZ884" s="1"/>
      <c r="THA884" s="1"/>
      <c r="THB884" s="1"/>
      <c r="THC884" s="1"/>
      <c r="THD884" s="1"/>
      <c r="THE884" s="1"/>
      <c r="THF884" s="1"/>
      <c r="THG884" s="1"/>
      <c r="THH884" s="1"/>
      <c r="THI884" s="1"/>
      <c r="THJ884" s="1"/>
      <c r="THK884" s="1"/>
      <c r="THL884" s="1"/>
      <c r="THM884" s="1"/>
      <c r="THN884" s="1"/>
      <c r="THO884" s="1"/>
      <c r="THP884" s="1"/>
      <c r="THQ884" s="1"/>
      <c r="THR884" s="1"/>
      <c r="THS884" s="1"/>
      <c r="THT884" s="1"/>
      <c r="THU884" s="1"/>
      <c r="THV884" s="1"/>
      <c r="THW884" s="1"/>
      <c r="THX884" s="1"/>
      <c r="THY884" s="1"/>
      <c r="THZ884" s="1"/>
      <c r="TIA884" s="1"/>
      <c r="TIB884" s="1"/>
      <c r="TIC884" s="1"/>
      <c r="TID884" s="1"/>
      <c r="TIE884" s="1"/>
      <c r="TIF884" s="1"/>
      <c r="TIG884" s="1"/>
      <c r="TIH884" s="1"/>
      <c r="TII884" s="1"/>
      <c r="TIJ884" s="1"/>
      <c r="TIK884" s="1"/>
      <c r="TIL884" s="1"/>
      <c r="TIM884" s="1"/>
      <c r="TIN884" s="1"/>
      <c r="TIO884" s="1"/>
      <c r="TIP884" s="1"/>
      <c r="TIQ884" s="1"/>
      <c r="TIR884" s="1"/>
      <c r="TIS884" s="1"/>
      <c r="TIT884" s="1"/>
      <c r="TIU884" s="1"/>
      <c r="TIV884" s="1"/>
      <c r="TIW884" s="1"/>
      <c r="TIX884" s="1"/>
      <c r="TIY884" s="1"/>
      <c r="TIZ884" s="1"/>
      <c r="TJA884" s="1"/>
      <c r="TJB884" s="1"/>
      <c r="TJC884" s="1"/>
      <c r="TJD884" s="1"/>
      <c r="TJE884" s="1"/>
      <c r="TJF884" s="1"/>
      <c r="TJG884" s="1"/>
      <c r="TJH884" s="1"/>
      <c r="TJI884" s="1"/>
      <c r="TJJ884" s="1"/>
      <c r="TJK884" s="1"/>
      <c r="TJL884" s="1"/>
      <c r="TJM884" s="1"/>
      <c r="TJN884" s="1"/>
      <c r="TJO884" s="1"/>
      <c r="TJP884" s="1"/>
      <c r="TJQ884" s="1"/>
      <c r="TJR884" s="1"/>
      <c r="TJS884" s="1"/>
      <c r="TJT884" s="1"/>
      <c r="TJU884" s="1"/>
      <c r="TJV884" s="1"/>
      <c r="TJW884" s="1"/>
      <c r="TJX884" s="1"/>
      <c r="TJY884" s="1"/>
      <c r="TJZ884" s="1"/>
      <c r="TKA884" s="1"/>
      <c r="TKB884" s="1"/>
      <c r="TKC884" s="1"/>
      <c r="TKD884" s="1"/>
      <c r="TKE884" s="1"/>
      <c r="TKF884" s="1"/>
      <c r="TKG884" s="1"/>
      <c r="TKH884" s="1"/>
      <c r="TKI884" s="1"/>
      <c r="TKJ884" s="1"/>
      <c r="TKK884" s="1"/>
      <c r="TKL884" s="1"/>
      <c r="TKM884" s="1"/>
      <c r="TKN884" s="1"/>
      <c r="TKO884" s="1"/>
      <c r="TKP884" s="1"/>
      <c r="TKQ884" s="1"/>
      <c r="TKR884" s="1"/>
      <c r="TKS884" s="1"/>
      <c r="TKT884" s="1"/>
      <c r="TKU884" s="1"/>
      <c r="TKV884" s="1"/>
      <c r="TKW884" s="1"/>
      <c r="TKX884" s="1"/>
      <c r="TKY884" s="1"/>
      <c r="TKZ884" s="1"/>
      <c r="TLA884" s="1"/>
      <c r="TLB884" s="1"/>
      <c r="TLC884" s="1"/>
      <c r="TLD884" s="1"/>
      <c r="TLE884" s="1"/>
      <c r="TLF884" s="1"/>
      <c r="TLG884" s="1"/>
      <c r="TLH884" s="1"/>
      <c r="TLI884" s="1"/>
      <c r="TLJ884" s="1"/>
      <c r="TLK884" s="1"/>
      <c r="TLL884" s="1"/>
      <c r="TLM884" s="1"/>
      <c r="TLN884" s="1"/>
      <c r="TLO884" s="1"/>
      <c r="TLP884" s="1"/>
      <c r="TLQ884" s="1"/>
      <c r="TLR884" s="1"/>
      <c r="TLS884" s="1"/>
      <c r="TLT884" s="1"/>
      <c r="TLU884" s="1"/>
      <c r="TLV884" s="1"/>
      <c r="TLW884" s="1"/>
      <c r="TLX884" s="1"/>
      <c r="TLY884" s="1"/>
      <c r="TLZ884" s="1"/>
      <c r="TMA884" s="1"/>
      <c r="TMB884" s="1"/>
      <c r="TMC884" s="1"/>
      <c r="TMD884" s="1"/>
      <c r="TME884" s="1"/>
      <c r="TMF884" s="1"/>
      <c r="TMG884" s="1"/>
      <c r="TMH884" s="1"/>
      <c r="TMI884" s="1"/>
      <c r="TMJ884" s="1"/>
      <c r="TMK884" s="1"/>
      <c r="TML884" s="1"/>
      <c r="TMM884" s="1"/>
      <c r="TMN884" s="1"/>
      <c r="TMO884" s="1"/>
      <c r="TMP884" s="1"/>
      <c r="TMQ884" s="1"/>
      <c r="TMR884" s="1"/>
      <c r="TMS884" s="1"/>
      <c r="TMT884" s="1"/>
      <c r="TMU884" s="1"/>
      <c r="TMV884" s="1"/>
      <c r="TMW884" s="1"/>
      <c r="TMX884" s="1"/>
      <c r="TMY884" s="1"/>
      <c r="TMZ884" s="1"/>
      <c r="TNA884" s="1"/>
      <c r="TNB884" s="1"/>
      <c r="TNC884" s="1"/>
      <c r="TND884" s="1"/>
      <c r="TNE884" s="1"/>
      <c r="TNF884" s="1"/>
      <c r="TNG884" s="1"/>
      <c r="TNH884" s="1"/>
      <c r="TNI884" s="1"/>
      <c r="TNJ884" s="1"/>
      <c r="TNK884" s="1"/>
      <c r="TNL884" s="1"/>
      <c r="TNM884" s="1"/>
      <c r="TNN884" s="1"/>
      <c r="TNO884" s="1"/>
      <c r="TNP884" s="1"/>
      <c r="TNQ884" s="1"/>
      <c r="TNR884" s="1"/>
      <c r="TNS884" s="1"/>
      <c r="TNT884" s="1"/>
      <c r="TNU884" s="1"/>
      <c r="TNV884" s="1"/>
      <c r="TNW884" s="1"/>
      <c r="TNX884" s="1"/>
      <c r="TNY884" s="1"/>
      <c r="TNZ884" s="1"/>
      <c r="TOA884" s="1"/>
      <c r="TOB884" s="1"/>
      <c r="TOC884" s="1"/>
      <c r="TOD884" s="1"/>
      <c r="TOE884" s="1"/>
      <c r="TOF884" s="1"/>
      <c r="TOG884" s="1"/>
      <c r="TOH884" s="1"/>
      <c r="TOI884" s="1"/>
      <c r="TOJ884" s="1"/>
      <c r="TOK884" s="1"/>
      <c r="TOL884" s="1"/>
      <c r="TOM884" s="1"/>
      <c r="TON884" s="1"/>
      <c r="TOO884" s="1"/>
      <c r="TOP884" s="1"/>
      <c r="TOQ884" s="1"/>
      <c r="TOR884" s="1"/>
      <c r="TOS884" s="1"/>
      <c r="TOT884" s="1"/>
      <c r="TOU884" s="1"/>
      <c r="TOV884" s="1"/>
      <c r="TOW884" s="1"/>
      <c r="TOX884" s="1"/>
      <c r="TOY884" s="1"/>
      <c r="TOZ884" s="1"/>
      <c r="TPA884" s="1"/>
      <c r="TPB884" s="1"/>
      <c r="TPC884" s="1"/>
      <c r="TPD884" s="1"/>
      <c r="TPE884" s="1"/>
      <c r="TPF884" s="1"/>
      <c r="TPG884" s="1"/>
      <c r="TPH884" s="1"/>
      <c r="TPI884" s="1"/>
      <c r="TPJ884" s="1"/>
      <c r="TPK884" s="1"/>
      <c r="TPL884" s="1"/>
      <c r="TPM884" s="1"/>
      <c r="TPN884" s="1"/>
      <c r="TPO884" s="1"/>
      <c r="TPP884" s="1"/>
      <c r="TPQ884" s="1"/>
      <c r="TPR884" s="1"/>
      <c r="TPS884" s="1"/>
      <c r="TPT884" s="1"/>
      <c r="TPU884" s="1"/>
      <c r="TPV884" s="1"/>
      <c r="TPW884" s="1"/>
      <c r="TPX884" s="1"/>
      <c r="TPY884" s="1"/>
      <c r="TPZ884" s="1"/>
      <c r="TQA884" s="1"/>
      <c r="TQB884" s="1"/>
      <c r="TQC884" s="1"/>
      <c r="TQD884" s="1"/>
      <c r="TQE884" s="1"/>
      <c r="TQF884" s="1"/>
      <c r="TQG884" s="1"/>
      <c r="TQH884" s="1"/>
      <c r="TQI884" s="1"/>
      <c r="TQJ884" s="1"/>
      <c r="TQK884" s="1"/>
      <c r="TQL884" s="1"/>
      <c r="TQM884" s="1"/>
      <c r="TQN884" s="1"/>
      <c r="TQO884" s="1"/>
      <c r="TQP884" s="1"/>
      <c r="TQQ884" s="1"/>
      <c r="TQR884" s="1"/>
      <c r="TQS884" s="1"/>
      <c r="TQT884" s="1"/>
      <c r="TQU884" s="1"/>
      <c r="TQV884" s="1"/>
      <c r="TQW884" s="1"/>
      <c r="TQX884" s="1"/>
      <c r="TQY884" s="1"/>
      <c r="TQZ884" s="1"/>
      <c r="TRA884" s="1"/>
      <c r="TRB884" s="1"/>
      <c r="TRC884" s="1"/>
      <c r="TRD884" s="1"/>
      <c r="TRE884" s="1"/>
      <c r="TRF884" s="1"/>
      <c r="TRG884" s="1"/>
      <c r="TRH884" s="1"/>
      <c r="TRI884" s="1"/>
      <c r="TRJ884" s="1"/>
      <c r="TRK884" s="1"/>
      <c r="TRL884" s="1"/>
      <c r="TRM884" s="1"/>
      <c r="TRN884" s="1"/>
      <c r="TRO884" s="1"/>
      <c r="TRP884" s="1"/>
      <c r="TRQ884" s="1"/>
      <c r="TRR884" s="1"/>
      <c r="TRS884" s="1"/>
      <c r="TRT884" s="1"/>
      <c r="TRU884" s="1"/>
      <c r="TRV884" s="1"/>
      <c r="TRW884" s="1"/>
      <c r="TRX884" s="1"/>
      <c r="TRY884" s="1"/>
      <c r="TRZ884" s="1"/>
      <c r="TSA884" s="1"/>
      <c r="TSB884" s="1"/>
      <c r="TSC884" s="1"/>
      <c r="TSD884" s="1"/>
      <c r="TSE884" s="1"/>
      <c r="TSF884" s="1"/>
      <c r="TSG884" s="1"/>
      <c r="TSH884" s="1"/>
      <c r="TSI884" s="1"/>
      <c r="TSJ884" s="1"/>
      <c r="TSK884" s="1"/>
      <c r="TSL884" s="1"/>
      <c r="TSM884" s="1"/>
      <c r="TSN884" s="1"/>
      <c r="TSO884" s="1"/>
      <c r="TSP884" s="1"/>
      <c r="TSQ884" s="1"/>
      <c r="TSR884" s="1"/>
      <c r="TSS884" s="1"/>
      <c r="TST884" s="1"/>
      <c r="TSU884" s="1"/>
      <c r="TSV884" s="1"/>
      <c r="TSW884" s="1"/>
      <c r="TSX884" s="1"/>
      <c r="TSY884" s="1"/>
      <c r="TSZ884" s="1"/>
      <c r="TTA884" s="1"/>
      <c r="TTB884" s="1"/>
      <c r="TTC884" s="1"/>
      <c r="TTD884" s="1"/>
      <c r="TTE884" s="1"/>
      <c r="TTF884" s="1"/>
      <c r="TTG884" s="1"/>
      <c r="TTH884" s="1"/>
      <c r="TTI884" s="1"/>
      <c r="TTJ884" s="1"/>
      <c r="TTK884" s="1"/>
      <c r="TTL884" s="1"/>
      <c r="TTM884" s="1"/>
      <c r="TTN884" s="1"/>
      <c r="TTO884" s="1"/>
      <c r="TTP884" s="1"/>
      <c r="TTQ884" s="1"/>
      <c r="TTR884" s="1"/>
      <c r="TTS884" s="1"/>
      <c r="TTT884" s="1"/>
      <c r="TTU884" s="1"/>
      <c r="TTV884" s="1"/>
      <c r="TTW884" s="1"/>
      <c r="TTX884" s="1"/>
      <c r="TTY884" s="1"/>
      <c r="TTZ884" s="1"/>
      <c r="TUA884" s="1"/>
      <c r="TUB884" s="1"/>
      <c r="TUC884" s="1"/>
      <c r="TUD884" s="1"/>
      <c r="TUE884" s="1"/>
      <c r="TUF884" s="1"/>
      <c r="TUG884" s="1"/>
      <c r="TUH884" s="1"/>
      <c r="TUI884" s="1"/>
      <c r="TUJ884" s="1"/>
      <c r="TUK884" s="1"/>
      <c r="TUL884" s="1"/>
      <c r="TUM884" s="1"/>
      <c r="TUN884" s="1"/>
      <c r="TUO884" s="1"/>
      <c r="TUP884" s="1"/>
      <c r="TUQ884" s="1"/>
      <c r="TUR884" s="1"/>
      <c r="TUS884" s="1"/>
      <c r="TUT884" s="1"/>
      <c r="TUU884" s="1"/>
      <c r="TUV884" s="1"/>
      <c r="TUW884" s="1"/>
      <c r="TUX884" s="1"/>
      <c r="TUY884" s="1"/>
      <c r="TUZ884" s="1"/>
      <c r="TVA884" s="1"/>
      <c r="TVB884" s="1"/>
      <c r="TVC884" s="1"/>
      <c r="TVD884" s="1"/>
      <c r="TVE884" s="1"/>
      <c r="TVF884" s="1"/>
      <c r="TVG884" s="1"/>
      <c r="TVH884" s="1"/>
      <c r="TVI884" s="1"/>
      <c r="TVJ884" s="1"/>
      <c r="TVK884" s="1"/>
      <c r="TVL884" s="1"/>
      <c r="TVM884" s="1"/>
      <c r="TVN884" s="1"/>
      <c r="TVO884" s="1"/>
      <c r="TVP884" s="1"/>
      <c r="TVQ884" s="1"/>
      <c r="TVR884" s="1"/>
      <c r="TVS884" s="1"/>
      <c r="TVT884" s="1"/>
      <c r="TVU884" s="1"/>
      <c r="TVV884" s="1"/>
      <c r="TVW884" s="1"/>
      <c r="TVX884" s="1"/>
      <c r="TVY884" s="1"/>
      <c r="TVZ884" s="1"/>
      <c r="TWA884" s="1"/>
      <c r="TWB884" s="1"/>
      <c r="TWC884" s="1"/>
      <c r="TWD884" s="1"/>
      <c r="TWE884" s="1"/>
      <c r="TWF884" s="1"/>
      <c r="TWG884" s="1"/>
      <c r="TWH884" s="1"/>
      <c r="TWI884" s="1"/>
      <c r="TWJ884" s="1"/>
      <c r="TWK884" s="1"/>
      <c r="TWL884" s="1"/>
      <c r="TWM884" s="1"/>
      <c r="TWN884" s="1"/>
      <c r="TWO884" s="1"/>
      <c r="TWP884" s="1"/>
      <c r="TWQ884" s="1"/>
      <c r="TWR884" s="1"/>
      <c r="TWS884" s="1"/>
      <c r="TWT884" s="1"/>
      <c r="TWU884" s="1"/>
      <c r="TWV884" s="1"/>
      <c r="TWW884" s="1"/>
      <c r="TWX884" s="1"/>
      <c r="TWY884" s="1"/>
      <c r="TWZ884" s="1"/>
      <c r="TXA884" s="1"/>
      <c r="TXB884" s="1"/>
      <c r="TXC884" s="1"/>
      <c r="TXD884" s="1"/>
      <c r="TXE884" s="1"/>
      <c r="TXF884" s="1"/>
      <c r="TXG884" s="1"/>
      <c r="TXH884" s="1"/>
      <c r="TXI884" s="1"/>
      <c r="TXJ884" s="1"/>
      <c r="TXK884" s="1"/>
      <c r="TXL884" s="1"/>
      <c r="TXM884" s="1"/>
      <c r="TXN884" s="1"/>
      <c r="TXO884" s="1"/>
      <c r="TXP884" s="1"/>
      <c r="TXQ884" s="1"/>
      <c r="TXR884" s="1"/>
      <c r="TXS884" s="1"/>
      <c r="TXT884" s="1"/>
      <c r="TXU884" s="1"/>
      <c r="TXV884" s="1"/>
      <c r="TXW884" s="1"/>
      <c r="TXX884" s="1"/>
      <c r="TXY884" s="1"/>
      <c r="TXZ884" s="1"/>
      <c r="TYA884" s="1"/>
      <c r="TYB884" s="1"/>
      <c r="TYC884" s="1"/>
      <c r="TYD884" s="1"/>
      <c r="TYE884" s="1"/>
      <c r="TYF884" s="1"/>
      <c r="TYG884" s="1"/>
      <c r="TYH884" s="1"/>
      <c r="TYI884" s="1"/>
      <c r="TYJ884" s="1"/>
      <c r="TYK884" s="1"/>
      <c r="TYL884" s="1"/>
      <c r="TYM884" s="1"/>
      <c r="TYN884" s="1"/>
      <c r="TYO884" s="1"/>
      <c r="TYP884" s="1"/>
      <c r="TYQ884" s="1"/>
      <c r="TYR884" s="1"/>
      <c r="TYS884" s="1"/>
      <c r="TYT884" s="1"/>
      <c r="TYU884" s="1"/>
      <c r="TYV884" s="1"/>
      <c r="TYW884" s="1"/>
      <c r="TYX884" s="1"/>
      <c r="TYY884" s="1"/>
      <c r="TYZ884" s="1"/>
      <c r="TZA884" s="1"/>
      <c r="TZB884" s="1"/>
      <c r="TZC884" s="1"/>
      <c r="TZD884" s="1"/>
      <c r="TZE884" s="1"/>
      <c r="TZF884" s="1"/>
      <c r="TZG884" s="1"/>
      <c r="TZH884" s="1"/>
      <c r="TZI884" s="1"/>
      <c r="TZJ884" s="1"/>
      <c r="TZK884" s="1"/>
      <c r="TZL884" s="1"/>
      <c r="TZM884" s="1"/>
      <c r="TZN884" s="1"/>
      <c r="TZO884" s="1"/>
      <c r="TZP884" s="1"/>
      <c r="TZQ884" s="1"/>
      <c r="TZR884" s="1"/>
      <c r="TZS884" s="1"/>
      <c r="TZT884" s="1"/>
      <c r="TZU884" s="1"/>
      <c r="TZV884" s="1"/>
      <c r="TZW884" s="1"/>
      <c r="TZX884" s="1"/>
      <c r="TZY884" s="1"/>
      <c r="TZZ884" s="1"/>
      <c r="UAA884" s="1"/>
      <c r="UAB884" s="1"/>
      <c r="UAC884" s="1"/>
      <c r="UAD884" s="1"/>
      <c r="UAE884" s="1"/>
      <c r="UAF884" s="1"/>
      <c r="UAG884" s="1"/>
      <c r="UAH884" s="1"/>
      <c r="UAI884" s="1"/>
      <c r="UAJ884" s="1"/>
      <c r="UAK884" s="1"/>
      <c r="UAL884" s="1"/>
      <c r="UAM884" s="1"/>
      <c r="UAN884" s="1"/>
      <c r="UAO884" s="1"/>
      <c r="UAP884" s="1"/>
      <c r="UAQ884" s="1"/>
      <c r="UAR884" s="1"/>
      <c r="UAS884" s="1"/>
      <c r="UAT884" s="1"/>
      <c r="UAU884" s="1"/>
      <c r="UAV884" s="1"/>
      <c r="UAW884" s="1"/>
      <c r="UAX884" s="1"/>
      <c r="UAY884" s="1"/>
      <c r="UAZ884" s="1"/>
      <c r="UBA884" s="1"/>
      <c r="UBB884" s="1"/>
      <c r="UBC884" s="1"/>
      <c r="UBD884" s="1"/>
      <c r="UBE884" s="1"/>
      <c r="UBF884" s="1"/>
      <c r="UBG884" s="1"/>
      <c r="UBH884" s="1"/>
      <c r="UBI884" s="1"/>
      <c r="UBJ884" s="1"/>
      <c r="UBK884" s="1"/>
      <c r="UBL884" s="1"/>
      <c r="UBM884" s="1"/>
      <c r="UBN884" s="1"/>
      <c r="UBO884" s="1"/>
      <c r="UBP884" s="1"/>
      <c r="UBQ884" s="1"/>
      <c r="UBR884" s="1"/>
      <c r="UBS884" s="1"/>
      <c r="UBT884" s="1"/>
      <c r="UBU884" s="1"/>
      <c r="UBV884" s="1"/>
      <c r="UBW884" s="1"/>
      <c r="UBX884" s="1"/>
      <c r="UBY884" s="1"/>
      <c r="UBZ884" s="1"/>
      <c r="UCA884" s="1"/>
      <c r="UCB884" s="1"/>
      <c r="UCC884" s="1"/>
      <c r="UCD884" s="1"/>
      <c r="UCE884" s="1"/>
      <c r="UCF884" s="1"/>
      <c r="UCG884" s="1"/>
      <c r="UCH884" s="1"/>
      <c r="UCI884" s="1"/>
      <c r="UCJ884" s="1"/>
      <c r="UCK884" s="1"/>
      <c r="UCL884" s="1"/>
      <c r="UCM884" s="1"/>
      <c r="UCN884" s="1"/>
      <c r="UCO884" s="1"/>
      <c r="UCP884" s="1"/>
      <c r="UCQ884" s="1"/>
      <c r="UCR884" s="1"/>
      <c r="UCS884" s="1"/>
      <c r="UCT884" s="1"/>
      <c r="UCU884" s="1"/>
      <c r="UCV884" s="1"/>
      <c r="UCW884" s="1"/>
      <c r="UCX884" s="1"/>
      <c r="UCY884" s="1"/>
      <c r="UCZ884" s="1"/>
      <c r="UDA884" s="1"/>
      <c r="UDB884" s="1"/>
      <c r="UDC884" s="1"/>
      <c r="UDD884" s="1"/>
      <c r="UDE884" s="1"/>
      <c r="UDF884" s="1"/>
      <c r="UDG884" s="1"/>
      <c r="UDH884" s="1"/>
      <c r="UDI884" s="1"/>
      <c r="UDJ884" s="1"/>
      <c r="UDK884" s="1"/>
      <c r="UDL884" s="1"/>
      <c r="UDM884" s="1"/>
      <c r="UDN884" s="1"/>
      <c r="UDO884" s="1"/>
      <c r="UDP884" s="1"/>
      <c r="UDQ884" s="1"/>
      <c r="UDR884" s="1"/>
      <c r="UDS884" s="1"/>
      <c r="UDT884" s="1"/>
      <c r="UDU884" s="1"/>
      <c r="UDV884" s="1"/>
      <c r="UDW884" s="1"/>
      <c r="UDX884" s="1"/>
      <c r="UDY884" s="1"/>
      <c r="UDZ884" s="1"/>
      <c r="UEA884" s="1"/>
      <c r="UEB884" s="1"/>
      <c r="UEC884" s="1"/>
      <c r="UED884" s="1"/>
      <c r="UEE884" s="1"/>
      <c r="UEF884" s="1"/>
      <c r="UEG884" s="1"/>
      <c r="UEH884" s="1"/>
      <c r="UEI884" s="1"/>
      <c r="UEJ884" s="1"/>
      <c r="UEK884" s="1"/>
      <c r="UEL884" s="1"/>
      <c r="UEM884" s="1"/>
      <c r="UEN884" s="1"/>
      <c r="UEO884" s="1"/>
      <c r="UEP884" s="1"/>
      <c r="UEQ884" s="1"/>
      <c r="UER884" s="1"/>
      <c r="UES884" s="1"/>
      <c r="UET884" s="1"/>
      <c r="UEU884" s="1"/>
      <c r="UEV884" s="1"/>
      <c r="UEW884" s="1"/>
      <c r="UEX884" s="1"/>
      <c r="UEY884" s="1"/>
      <c r="UEZ884" s="1"/>
      <c r="UFA884" s="1"/>
      <c r="UFB884" s="1"/>
      <c r="UFC884" s="1"/>
      <c r="UFD884" s="1"/>
      <c r="UFE884" s="1"/>
      <c r="UFF884" s="1"/>
      <c r="UFG884" s="1"/>
      <c r="UFH884" s="1"/>
      <c r="UFI884" s="1"/>
      <c r="UFJ884" s="1"/>
      <c r="UFK884" s="1"/>
      <c r="UFL884" s="1"/>
      <c r="UFM884" s="1"/>
      <c r="UFN884" s="1"/>
      <c r="UFO884" s="1"/>
      <c r="UFP884" s="1"/>
      <c r="UFQ884" s="1"/>
      <c r="UFR884" s="1"/>
      <c r="UFS884" s="1"/>
      <c r="UFT884" s="1"/>
      <c r="UFU884" s="1"/>
      <c r="UFV884" s="1"/>
      <c r="UFW884" s="1"/>
      <c r="UFX884" s="1"/>
      <c r="UFY884" s="1"/>
      <c r="UFZ884" s="1"/>
      <c r="UGA884" s="1"/>
      <c r="UGB884" s="1"/>
      <c r="UGC884" s="1"/>
      <c r="UGD884" s="1"/>
      <c r="UGE884" s="1"/>
      <c r="UGF884" s="1"/>
      <c r="UGG884" s="1"/>
      <c r="UGH884" s="1"/>
      <c r="UGI884" s="1"/>
      <c r="UGJ884" s="1"/>
      <c r="UGK884" s="1"/>
      <c r="UGL884" s="1"/>
      <c r="UGM884" s="1"/>
      <c r="UGN884" s="1"/>
      <c r="UGO884" s="1"/>
      <c r="UGP884" s="1"/>
      <c r="UGQ884" s="1"/>
      <c r="UGR884" s="1"/>
      <c r="UGS884" s="1"/>
      <c r="UGT884" s="1"/>
      <c r="UGU884" s="1"/>
      <c r="UGV884" s="1"/>
      <c r="UGW884" s="1"/>
      <c r="UGX884" s="1"/>
      <c r="UGY884" s="1"/>
      <c r="UGZ884" s="1"/>
      <c r="UHA884" s="1"/>
      <c r="UHB884" s="1"/>
      <c r="UHC884" s="1"/>
      <c r="UHD884" s="1"/>
      <c r="UHE884" s="1"/>
      <c r="UHF884" s="1"/>
      <c r="UHG884" s="1"/>
      <c r="UHH884" s="1"/>
      <c r="UHI884" s="1"/>
      <c r="UHJ884" s="1"/>
      <c r="UHK884" s="1"/>
      <c r="UHL884" s="1"/>
      <c r="UHM884" s="1"/>
      <c r="UHN884" s="1"/>
      <c r="UHO884" s="1"/>
      <c r="UHP884" s="1"/>
      <c r="UHQ884" s="1"/>
      <c r="UHR884" s="1"/>
      <c r="UHS884" s="1"/>
      <c r="UHT884" s="1"/>
      <c r="UHU884" s="1"/>
      <c r="UHV884" s="1"/>
      <c r="UHW884" s="1"/>
      <c r="UHX884" s="1"/>
      <c r="UHY884" s="1"/>
      <c r="UHZ884" s="1"/>
      <c r="UIA884" s="1"/>
      <c r="UIB884" s="1"/>
      <c r="UIC884" s="1"/>
      <c r="UID884" s="1"/>
      <c r="UIE884" s="1"/>
      <c r="UIF884" s="1"/>
      <c r="UIG884" s="1"/>
      <c r="UIH884" s="1"/>
      <c r="UII884" s="1"/>
      <c r="UIJ884" s="1"/>
      <c r="UIK884" s="1"/>
      <c r="UIL884" s="1"/>
      <c r="UIM884" s="1"/>
      <c r="UIN884" s="1"/>
      <c r="UIO884" s="1"/>
      <c r="UIP884" s="1"/>
      <c r="UIQ884" s="1"/>
      <c r="UIR884" s="1"/>
      <c r="UIS884" s="1"/>
      <c r="UIT884" s="1"/>
      <c r="UIU884" s="1"/>
      <c r="UIV884" s="1"/>
      <c r="UIW884" s="1"/>
      <c r="UIX884" s="1"/>
      <c r="UIY884" s="1"/>
      <c r="UIZ884" s="1"/>
      <c r="UJA884" s="1"/>
      <c r="UJB884" s="1"/>
      <c r="UJC884" s="1"/>
      <c r="UJD884" s="1"/>
      <c r="UJE884" s="1"/>
      <c r="UJF884" s="1"/>
      <c r="UJG884" s="1"/>
      <c r="UJH884" s="1"/>
      <c r="UJI884" s="1"/>
      <c r="UJJ884" s="1"/>
      <c r="UJK884" s="1"/>
      <c r="UJL884" s="1"/>
      <c r="UJM884" s="1"/>
      <c r="UJN884" s="1"/>
      <c r="UJO884" s="1"/>
      <c r="UJP884" s="1"/>
      <c r="UJQ884" s="1"/>
      <c r="UJR884" s="1"/>
      <c r="UJS884" s="1"/>
      <c r="UJT884" s="1"/>
      <c r="UJU884" s="1"/>
      <c r="UJV884" s="1"/>
      <c r="UJW884" s="1"/>
      <c r="UJX884" s="1"/>
      <c r="UJY884" s="1"/>
      <c r="UJZ884" s="1"/>
      <c r="UKA884" s="1"/>
      <c r="UKB884" s="1"/>
      <c r="UKC884" s="1"/>
      <c r="UKD884" s="1"/>
      <c r="UKE884" s="1"/>
      <c r="UKF884" s="1"/>
      <c r="UKG884" s="1"/>
      <c r="UKH884" s="1"/>
      <c r="UKI884" s="1"/>
      <c r="UKJ884" s="1"/>
      <c r="UKK884" s="1"/>
      <c r="UKL884" s="1"/>
      <c r="UKM884" s="1"/>
      <c r="UKN884" s="1"/>
      <c r="UKO884" s="1"/>
      <c r="UKP884" s="1"/>
      <c r="UKQ884" s="1"/>
      <c r="UKR884" s="1"/>
      <c r="UKS884" s="1"/>
      <c r="UKT884" s="1"/>
      <c r="UKU884" s="1"/>
      <c r="UKV884" s="1"/>
      <c r="UKW884" s="1"/>
      <c r="UKX884" s="1"/>
      <c r="UKY884" s="1"/>
      <c r="UKZ884" s="1"/>
      <c r="ULA884" s="1"/>
      <c r="ULB884" s="1"/>
      <c r="ULC884" s="1"/>
      <c r="ULD884" s="1"/>
      <c r="ULE884" s="1"/>
      <c r="ULF884" s="1"/>
      <c r="ULG884" s="1"/>
      <c r="ULH884" s="1"/>
      <c r="ULI884" s="1"/>
      <c r="ULJ884" s="1"/>
      <c r="ULK884" s="1"/>
      <c r="ULL884" s="1"/>
      <c r="ULM884" s="1"/>
      <c r="ULN884" s="1"/>
      <c r="ULO884" s="1"/>
      <c r="ULP884" s="1"/>
      <c r="ULQ884" s="1"/>
      <c r="ULR884" s="1"/>
      <c r="ULS884" s="1"/>
      <c r="ULT884" s="1"/>
      <c r="ULU884" s="1"/>
      <c r="ULV884" s="1"/>
      <c r="ULW884" s="1"/>
      <c r="ULX884" s="1"/>
      <c r="ULY884" s="1"/>
      <c r="ULZ884" s="1"/>
      <c r="UMA884" s="1"/>
      <c r="UMB884" s="1"/>
      <c r="UMC884" s="1"/>
      <c r="UMD884" s="1"/>
      <c r="UME884" s="1"/>
      <c r="UMF884" s="1"/>
      <c r="UMG884" s="1"/>
      <c r="UMH884" s="1"/>
      <c r="UMI884" s="1"/>
      <c r="UMJ884" s="1"/>
      <c r="UMK884" s="1"/>
      <c r="UML884" s="1"/>
      <c r="UMM884" s="1"/>
      <c r="UMN884" s="1"/>
      <c r="UMO884" s="1"/>
      <c r="UMP884" s="1"/>
      <c r="UMQ884" s="1"/>
      <c r="UMR884" s="1"/>
      <c r="UMS884" s="1"/>
      <c r="UMT884" s="1"/>
      <c r="UMU884" s="1"/>
      <c r="UMV884" s="1"/>
      <c r="UMW884" s="1"/>
      <c r="UMX884" s="1"/>
      <c r="UMY884" s="1"/>
      <c r="UMZ884" s="1"/>
      <c r="UNA884" s="1"/>
      <c r="UNB884" s="1"/>
      <c r="UNC884" s="1"/>
      <c r="UND884" s="1"/>
      <c r="UNE884" s="1"/>
      <c r="UNF884" s="1"/>
      <c r="UNG884" s="1"/>
      <c r="UNH884" s="1"/>
      <c r="UNI884" s="1"/>
      <c r="UNJ884" s="1"/>
      <c r="UNK884" s="1"/>
      <c r="UNL884" s="1"/>
      <c r="UNM884" s="1"/>
      <c r="UNN884" s="1"/>
      <c r="UNO884" s="1"/>
      <c r="UNP884" s="1"/>
      <c r="UNQ884" s="1"/>
      <c r="UNR884" s="1"/>
      <c r="UNS884" s="1"/>
      <c r="UNT884" s="1"/>
      <c r="UNU884" s="1"/>
      <c r="UNV884" s="1"/>
      <c r="UNW884" s="1"/>
      <c r="UNX884" s="1"/>
      <c r="UNY884" s="1"/>
      <c r="UNZ884" s="1"/>
      <c r="UOA884" s="1"/>
      <c r="UOB884" s="1"/>
      <c r="UOC884" s="1"/>
      <c r="UOD884" s="1"/>
      <c r="UOE884" s="1"/>
      <c r="UOF884" s="1"/>
      <c r="UOG884" s="1"/>
      <c r="UOH884" s="1"/>
      <c r="UOI884" s="1"/>
      <c r="UOJ884" s="1"/>
      <c r="UOK884" s="1"/>
      <c r="UOL884" s="1"/>
      <c r="UOM884" s="1"/>
      <c r="UON884" s="1"/>
      <c r="UOO884" s="1"/>
      <c r="UOP884" s="1"/>
      <c r="UOQ884" s="1"/>
      <c r="UOR884" s="1"/>
      <c r="UOS884" s="1"/>
      <c r="UOT884" s="1"/>
      <c r="UOU884" s="1"/>
      <c r="UOV884" s="1"/>
      <c r="UOW884" s="1"/>
      <c r="UOX884" s="1"/>
      <c r="UOY884" s="1"/>
      <c r="UOZ884" s="1"/>
      <c r="UPA884" s="1"/>
      <c r="UPB884" s="1"/>
      <c r="UPC884" s="1"/>
      <c r="UPD884" s="1"/>
      <c r="UPE884" s="1"/>
      <c r="UPF884" s="1"/>
      <c r="UPG884" s="1"/>
      <c r="UPH884" s="1"/>
      <c r="UPI884" s="1"/>
      <c r="UPJ884" s="1"/>
      <c r="UPK884" s="1"/>
      <c r="UPL884" s="1"/>
      <c r="UPM884" s="1"/>
      <c r="UPN884" s="1"/>
      <c r="UPO884" s="1"/>
      <c r="UPP884" s="1"/>
      <c r="UPQ884" s="1"/>
      <c r="UPR884" s="1"/>
      <c r="UPS884" s="1"/>
      <c r="UPT884" s="1"/>
      <c r="UPU884" s="1"/>
      <c r="UPV884" s="1"/>
      <c r="UPW884" s="1"/>
      <c r="UPX884" s="1"/>
      <c r="UPY884" s="1"/>
      <c r="UPZ884" s="1"/>
      <c r="UQA884" s="1"/>
      <c r="UQB884" s="1"/>
      <c r="UQC884" s="1"/>
      <c r="UQD884" s="1"/>
      <c r="UQE884" s="1"/>
      <c r="UQF884" s="1"/>
      <c r="UQG884" s="1"/>
      <c r="UQH884" s="1"/>
      <c r="UQI884" s="1"/>
      <c r="UQJ884" s="1"/>
      <c r="UQK884" s="1"/>
      <c r="UQL884" s="1"/>
      <c r="UQM884" s="1"/>
      <c r="UQN884" s="1"/>
      <c r="UQO884" s="1"/>
      <c r="UQP884" s="1"/>
      <c r="UQQ884" s="1"/>
      <c r="UQR884" s="1"/>
      <c r="UQS884" s="1"/>
      <c r="UQT884" s="1"/>
      <c r="UQU884" s="1"/>
      <c r="UQV884" s="1"/>
      <c r="UQW884" s="1"/>
      <c r="UQX884" s="1"/>
      <c r="UQY884" s="1"/>
      <c r="UQZ884" s="1"/>
      <c r="URA884" s="1"/>
      <c r="URB884" s="1"/>
      <c r="URC884" s="1"/>
      <c r="URD884" s="1"/>
      <c r="URE884" s="1"/>
      <c r="URF884" s="1"/>
      <c r="URG884" s="1"/>
      <c r="URH884" s="1"/>
      <c r="URI884" s="1"/>
      <c r="URJ884" s="1"/>
      <c r="URK884" s="1"/>
      <c r="URL884" s="1"/>
      <c r="URM884" s="1"/>
      <c r="URN884" s="1"/>
      <c r="URO884" s="1"/>
      <c r="URP884" s="1"/>
      <c r="URQ884" s="1"/>
      <c r="URR884" s="1"/>
      <c r="URS884" s="1"/>
      <c r="URT884" s="1"/>
      <c r="URU884" s="1"/>
      <c r="URV884" s="1"/>
      <c r="URW884" s="1"/>
      <c r="URX884" s="1"/>
      <c r="URY884" s="1"/>
      <c r="URZ884" s="1"/>
      <c r="USA884" s="1"/>
      <c r="USB884" s="1"/>
      <c r="USC884" s="1"/>
      <c r="USD884" s="1"/>
      <c r="USE884" s="1"/>
      <c r="USF884" s="1"/>
      <c r="USG884" s="1"/>
      <c r="USH884" s="1"/>
      <c r="USI884" s="1"/>
      <c r="USJ884" s="1"/>
      <c r="USK884" s="1"/>
      <c r="USL884" s="1"/>
      <c r="USM884" s="1"/>
      <c r="USN884" s="1"/>
      <c r="USO884" s="1"/>
      <c r="USP884" s="1"/>
      <c r="USQ884" s="1"/>
      <c r="USR884" s="1"/>
      <c r="USS884" s="1"/>
      <c r="UST884" s="1"/>
      <c r="USU884" s="1"/>
      <c r="USV884" s="1"/>
      <c r="USW884" s="1"/>
      <c r="USX884" s="1"/>
      <c r="USY884" s="1"/>
      <c r="USZ884" s="1"/>
      <c r="UTA884" s="1"/>
      <c r="UTB884" s="1"/>
      <c r="UTC884" s="1"/>
      <c r="UTD884" s="1"/>
      <c r="UTE884" s="1"/>
      <c r="UTF884" s="1"/>
      <c r="UTG884" s="1"/>
      <c r="UTH884" s="1"/>
      <c r="UTI884" s="1"/>
      <c r="UTJ884" s="1"/>
      <c r="UTK884" s="1"/>
      <c r="UTL884" s="1"/>
      <c r="UTM884" s="1"/>
      <c r="UTN884" s="1"/>
      <c r="UTO884" s="1"/>
      <c r="UTP884" s="1"/>
      <c r="UTQ884" s="1"/>
      <c r="UTR884" s="1"/>
      <c r="UTS884" s="1"/>
      <c r="UTT884" s="1"/>
      <c r="UTU884" s="1"/>
      <c r="UTV884" s="1"/>
      <c r="UTW884" s="1"/>
      <c r="UTX884" s="1"/>
      <c r="UTY884" s="1"/>
      <c r="UTZ884" s="1"/>
      <c r="UUA884" s="1"/>
      <c r="UUB884" s="1"/>
      <c r="UUC884" s="1"/>
      <c r="UUD884" s="1"/>
      <c r="UUE884" s="1"/>
      <c r="UUF884" s="1"/>
      <c r="UUG884" s="1"/>
      <c r="UUH884" s="1"/>
      <c r="UUI884" s="1"/>
      <c r="UUJ884" s="1"/>
      <c r="UUK884" s="1"/>
      <c r="UUL884" s="1"/>
      <c r="UUM884" s="1"/>
      <c r="UUN884" s="1"/>
      <c r="UUO884" s="1"/>
      <c r="UUP884" s="1"/>
      <c r="UUQ884" s="1"/>
      <c r="UUR884" s="1"/>
      <c r="UUS884" s="1"/>
      <c r="UUT884" s="1"/>
      <c r="UUU884" s="1"/>
      <c r="UUV884" s="1"/>
      <c r="UUW884" s="1"/>
      <c r="UUX884" s="1"/>
      <c r="UUY884" s="1"/>
      <c r="UUZ884" s="1"/>
      <c r="UVA884" s="1"/>
      <c r="UVB884" s="1"/>
      <c r="UVC884" s="1"/>
      <c r="UVD884" s="1"/>
      <c r="UVE884" s="1"/>
      <c r="UVF884" s="1"/>
      <c r="UVG884" s="1"/>
      <c r="UVH884" s="1"/>
      <c r="UVI884" s="1"/>
      <c r="UVJ884" s="1"/>
      <c r="UVK884" s="1"/>
      <c r="UVL884" s="1"/>
      <c r="UVM884" s="1"/>
      <c r="UVN884" s="1"/>
      <c r="UVO884" s="1"/>
      <c r="UVP884" s="1"/>
      <c r="UVQ884" s="1"/>
      <c r="UVR884" s="1"/>
      <c r="UVS884" s="1"/>
      <c r="UVT884" s="1"/>
      <c r="UVU884" s="1"/>
      <c r="UVV884" s="1"/>
      <c r="UVW884" s="1"/>
      <c r="UVX884" s="1"/>
      <c r="UVY884" s="1"/>
      <c r="UVZ884" s="1"/>
      <c r="UWA884" s="1"/>
      <c r="UWB884" s="1"/>
      <c r="UWC884" s="1"/>
      <c r="UWD884" s="1"/>
      <c r="UWE884" s="1"/>
      <c r="UWF884" s="1"/>
      <c r="UWG884" s="1"/>
      <c r="UWH884" s="1"/>
      <c r="UWI884" s="1"/>
      <c r="UWJ884" s="1"/>
      <c r="UWK884" s="1"/>
      <c r="UWL884" s="1"/>
      <c r="UWM884" s="1"/>
      <c r="UWN884" s="1"/>
      <c r="UWO884" s="1"/>
      <c r="UWP884" s="1"/>
      <c r="UWQ884" s="1"/>
      <c r="UWR884" s="1"/>
      <c r="UWS884" s="1"/>
      <c r="UWT884" s="1"/>
      <c r="UWU884" s="1"/>
      <c r="UWV884" s="1"/>
      <c r="UWW884" s="1"/>
      <c r="UWX884" s="1"/>
      <c r="UWY884" s="1"/>
      <c r="UWZ884" s="1"/>
      <c r="UXA884" s="1"/>
      <c r="UXB884" s="1"/>
      <c r="UXC884" s="1"/>
      <c r="UXD884" s="1"/>
      <c r="UXE884" s="1"/>
      <c r="UXF884" s="1"/>
      <c r="UXG884" s="1"/>
      <c r="UXH884" s="1"/>
      <c r="UXI884" s="1"/>
      <c r="UXJ884" s="1"/>
      <c r="UXK884" s="1"/>
      <c r="UXL884" s="1"/>
      <c r="UXM884" s="1"/>
      <c r="UXN884" s="1"/>
      <c r="UXO884" s="1"/>
      <c r="UXP884" s="1"/>
      <c r="UXQ884" s="1"/>
      <c r="UXR884" s="1"/>
      <c r="UXS884" s="1"/>
      <c r="UXT884" s="1"/>
      <c r="UXU884" s="1"/>
      <c r="UXV884" s="1"/>
      <c r="UXW884" s="1"/>
      <c r="UXX884" s="1"/>
      <c r="UXY884" s="1"/>
      <c r="UXZ884" s="1"/>
      <c r="UYA884" s="1"/>
      <c r="UYB884" s="1"/>
      <c r="UYC884" s="1"/>
      <c r="UYD884" s="1"/>
      <c r="UYE884" s="1"/>
      <c r="UYF884" s="1"/>
      <c r="UYG884" s="1"/>
      <c r="UYH884" s="1"/>
      <c r="UYI884" s="1"/>
      <c r="UYJ884" s="1"/>
      <c r="UYK884" s="1"/>
      <c r="UYL884" s="1"/>
      <c r="UYM884" s="1"/>
      <c r="UYN884" s="1"/>
      <c r="UYO884" s="1"/>
      <c r="UYP884" s="1"/>
      <c r="UYQ884" s="1"/>
      <c r="UYR884" s="1"/>
      <c r="UYS884" s="1"/>
      <c r="UYT884" s="1"/>
      <c r="UYU884" s="1"/>
      <c r="UYV884" s="1"/>
      <c r="UYW884" s="1"/>
      <c r="UYX884" s="1"/>
      <c r="UYY884" s="1"/>
      <c r="UYZ884" s="1"/>
      <c r="UZA884" s="1"/>
      <c r="UZB884" s="1"/>
      <c r="UZC884" s="1"/>
      <c r="UZD884" s="1"/>
      <c r="UZE884" s="1"/>
      <c r="UZF884" s="1"/>
      <c r="UZG884" s="1"/>
      <c r="UZH884" s="1"/>
      <c r="UZI884" s="1"/>
      <c r="UZJ884" s="1"/>
      <c r="UZK884" s="1"/>
      <c r="UZL884" s="1"/>
      <c r="UZM884" s="1"/>
      <c r="UZN884" s="1"/>
      <c r="UZO884" s="1"/>
      <c r="UZP884" s="1"/>
      <c r="UZQ884" s="1"/>
      <c r="UZR884" s="1"/>
      <c r="UZS884" s="1"/>
      <c r="UZT884" s="1"/>
      <c r="UZU884" s="1"/>
      <c r="UZV884" s="1"/>
      <c r="UZW884" s="1"/>
      <c r="UZX884" s="1"/>
      <c r="UZY884" s="1"/>
      <c r="UZZ884" s="1"/>
      <c r="VAA884" s="1"/>
      <c r="VAB884" s="1"/>
      <c r="VAC884" s="1"/>
      <c r="VAD884" s="1"/>
      <c r="VAE884" s="1"/>
      <c r="VAF884" s="1"/>
      <c r="VAG884" s="1"/>
      <c r="VAH884" s="1"/>
      <c r="VAI884" s="1"/>
      <c r="VAJ884" s="1"/>
      <c r="VAK884" s="1"/>
      <c r="VAL884" s="1"/>
      <c r="VAM884" s="1"/>
      <c r="VAN884" s="1"/>
      <c r="VAO884" s="1"/>
      <c r="VAP884" s="1"/>
      <c r="VAQ884" s="1"/>
      <c r="VAR884" s="1"/>
      <c r="VAS884" s="1"/>
      <c r="VAT884" s="1"/>
      <c r="VAU884" s="1"/>
      <c r="VAV884" s="1"/>
      <c r="VAW884" s="1"/>
      <c r="VAX884" s="1"/>
      <c r="VAY884" s="1"/>
      <c r="VAZ884" s="1"/>
      <c r="VBA884" s="1"/>
      <c r="VBB884" s="1"/>
      <c r="VBC884" s="1"/>
      <c r="VBD884" s="1"/>
      <c r="VBE884" s="1"/>
      <c r="VBF884" s="1"/>
      <c r="VBG884" s="1"/>
      <c r="VBH884" s="1"/>
      <c r="VBI884" s="1"/>
      <c r="VBJ884" s="1"/>
      <c r="VBK884" s="1"/>
      <c r="VBL884" s="1"/>
      <c r="VBM884" s="1"/>
      <c r="VBN884" s="1"/>
      <c r="VBO884" s="1"/>
      <c r="VBP884" s="1"/>
      <c r="VBQ884" s="1"/>
      <c r="VBR884" s="1"/>
      <c r="VBS884" s="1"/>
      <c r="VBT884" s="1"/>
      <c r="VBU884" s="1"/>
      <c r="VBV884" s="1"/>
      <c r="VBW884" s="1"/>
      <c r="VBX884" s="1"/>
      <c r="VBY884" s="1"/>
      <c r="VBZ884" s="1"/>
      <c r="VCA884" s="1"/>
      <c r="VCB884" s="1"/>
      <c r="VCC884" s="1"/>
      <c r="VCD884" s="1"/>
      <c r="VCE884" s="1"/>
      <c r="VCF884" s="1"/>
      <c r="VCG884" s="1"/>
      <c r="VCH884" s="1"/>
      <c r="VCI884" s="1"/>
      <c r="VCJ884" s="1"/>
      <c r="VCK884" s="1"/>
      <c r="VCL884" s="1"/>
      <c r="VCM884" s="1"/>
      <c r="VCN884" s="1"/>
      <c r="VCO884" s="1"/>
      <c r="VCP884" s="1"/>
      <c r="VCQ884" s="1"/>
      <c r="VCR884" s="1"/>
      <c r="VCS884" s="1"/>
      <c r="VCT884" s="1"/>
      <c r="VCU884" s="1"/>
      <c r="VCV884" s="1"/>
      <c r="VCW884" s="1"/>
      <c r="VCX884" s="1"/>
      <c r="VCY884" s="1"/>
      <c r="VCZ884" s="1"/>
      <c r="VDA884" s="1"/>
      <c r="VDB884" s="1"/>
      <c r="VDC884" s="1"/>
      <c r="VDD884" s="1"/>
      <c r="VDE884" s="1"/>
      <c r="VDF884" s="1"/>
      <c r="VDG884" s="1"/>
      <c r="VDH884" s="1"/>
      <c r="VDI884" s="1"/>
      <c r="VDJ884" s="1"/>
      <c r="VDK884" s="1"/>
      <c r="VDL884" s="1"/>
      <c r="VDM884" s="1"/>
      <c r="VDN884" s="1"/>
      <c r="VDO884" s="1"/>
      <c r="VDP884" s="1"/>
      <c r="VDQ884" s="1"/>
      <c r="VDR884" s="1"/>
      <c r="VDS884" s="1"/>
      <c r="VDT884" s="1"/>
      <c r="VDU884" s="1"/>
      <c r="VDV884" s="1"/>
      <c r="VDW884" s="1"/>
      <c r="VDX884" s="1"/>
      <c r="VDY884" s="1"/>
      <c r="VDZ884" s="1"/>
      <c r="VEA884" s="1"/>
      <c r="VEB884" s="1"/>
      <c r="VEC884" s="1"/>
      <c r="VED884" s="1"/>
      <c r="VEE884" s="1"/>
      <c r="VEF884" s="1"/>
      <c r="VEG884" s="1"/>
      <c r="VEH884" s="1"/>
      <c r="VEI884" s="1"/>
      <c r="VEJ884" s="1"/>
      <c r="VEK884" s="1"/>
      <c r="VEL884" s="1"/>
      <c r="VEM884" s="1"/>
      <c r="VEN884" s="1"/>
      <c r="VEO884" s="1"/>
      <c r="VEP884" s="1"/>
      <c r="VEQ884" s="1"/>
      <c r="VER884" s="1"/>
      <c r="VES884" s="1"/>
      <c r="VET884" s="1"/>
      <c r="VEU884" s="1"/>
      <c r="VEV884" s="1"/>
      <c r="VEW884" s="1"/>
      <c r="VEX884" s="1"/>
      <c r="VEY884" s="1"/>
      <c r="VEZ884" s="1"/>
      <c r="VFA884" s="1"/>
      <c r="VFB884" s="1"/>
      <c r="VFC884" s="1"/>
      <c r="VFD884" s="1"/>
      <c r="VFE884" s="1"/>
      <c r="VFF884" s="1"/>
      <c r="VFG884" s="1"/>
      <c r="VFH884" s="1"/>
      <c r="VFI884" s="1"/>
      <c r="VFJ884" s="1"/>
      <c r="VFK884" s="1"/>
      <c r="VFL884" s="1"/>
      <c r="VFM884" s="1"/>
      <c r="VFN884" s="1"/>
      <c r="VFO884" s="1"/>
      <c r="VFP884" s="1"/>
      <c r="VFQ884" s="1"/>
      <c r="VFR884" s="1"/>
      <c r="VFS884" s="1"/>
      <c r="VFT884" s="1"/>
      <c r="VFU884" s="1"/>
      <c r="VFV884" s="1"/>
      <c r="VFW884" s="1"/>
      <c r="VFX884" s="1"/>
      <c r="VFY884" s="1"/>
      <c r="VFZ884" s="1"/>
      <c r="VGA884" s="1"/>
      <c r="VGB884" s="1"/>
      <c r="VGC884" s="1"/>
      <c r="VGD884" s="1"/>
      <c r="VGE884" s="1"/>
      <c r="VGF884" s="1"/>
      <c r="VGG884" s="1"/>
      <c r="VGH884" s="1"/>
      <c r="VGI884" s="1"/>
      <c r="VGJ884" s="1"/>
      <c r="VGK884" s="1"/>
      <c r="VGL884" s="1"/>
      <c r="VGM884" s="1"/>
      <c r="VGN884" s="1"/>
      <c r="VGO884" s="1"/>
      <c r="VGP884" s="1"/>
      <c r="VGQ884" s="1"/>
      <c r="VGR884" s="1"/>
      <c r="VGS884" s="1"/>
      <c r="VGT884" s="1"/>
      <c r="VGU884" s="1"/>
      <c r="VGV884" s="1"/>
      <c r="VGW884" s="1"/>
      <c r="VGX884" s="1"/>
      <c r="VGY884" s="1"/>
      <c r="VGZ884" s="1"/>
      <c r="VHA884" s="1"/>
      <c r="VHB884" s="1"/>
      <c r="VHC884" s="1"/>
      <c r="VHD884" s="1"/>
      <c r="VHE884" s="1"/>
      <c r="VHF884" s="1"/>
      <c r="VHG884" s="1"/>
      <c r="VHH884" s="1"/>
      <c r="VHI884" s="1"/>
      <c r="VHJ884" s="1"/>
      <c r="VHK884" s="1"/>
      <c r="VHL884" s="1"/>
      <c r="VHM884" s="1"/>
      <c r="VHN884" s="1"/>
      <c r="VHO884" s="1"/>
      <c r="VHP884" s="1"/>
      <c r="VHQ884" s="1"/>
      <c r="VHR884" s="1"/>
      <c r="VHS884" s="1"/>
      <c r="VHT884" s="1"/>
      <c r="VHU884" s="1"/>
      <c r="VHV884" s="1"/>
      <c r="VHW884" s="1"/>
      <c r="VHX884" s="1"/>
      <c r="VHY884" s="1"/>
      <c r="VHZ884" s="1"/>
      <c r="VIA884" s="1"/>
      <c r="VIB884" s="1"/>
      <c r="VIC884" s="1"/>
      <c r="VID884" s="1"/>
      <c r="VIE884" s="1"/>
      <c r="VIF884" s="1"/>
      <c r="VIG884" s="1"/>
      <c r="VIH884" s="1"/>
      <c r="VII884" s="1"/>
      <c r="VIJ884" s="1"/>
      <c r="VIK884" s="1"/>
      <c r="VIL884" s="1"/>
      <c r="VIM884" s="1"/>
      <c r="VIN884" s="1"/>
      <c r="VIO884" s="1"/>
      <c r="VIP884" s="1"/>
      <c r="VIQ884" s="1"/>
      <c r="VIR884" s="1"/>
      <c r="VIS884" s="1"/>
      <c r="VIT884" s="1"/>
      <c r="VIU884" s="1"/>
      <c r="VIV884" s="1"/>
      <c r="VIW884" s="1"/>
      <c r="VIX884" s="1"/>
      <c r="VIY884" s="1"/>
      <c r="VIZ884" s="1"/>
      <c r="VJA884" s="1"/>
      <c r="VJB884" s="1"/>
      <c r="VJC884" s="1"/>
      <c r="VJD884" s="1"/>
      <c r="VJE884" s="1"/>
      <c r="VJF884" s="1"/>
      <c r="VJG884" s="1"/>
      <c r="VJH884" s="1"/>
      <c r="VJI884" s="1"/>
      <c r="VJJ884" s="1"/>
      <c r="VJK884" s="1"/>
      <c r="VJL884" s="1"/>
      <c r="VJM884" s="1"/>
      <c r="VJN884" s="1"/>
      <c r="VJO884" s="1"/>
      <c r="VJP884" s="1"/>
      <c r="VJQ884" s="1"/>
      <c r="VJR884" s="1"/>
      <c r="VJS884" s="1"/>
      <c r="VJT884" s="1"/>
      <c r="VJU884" s="1"/>
      <c r="VJV884" s="1"/>
      <c r="VJW884" s="1"/>
      <c r="VJX884" s="1"/>
      <c r="VJY884" s="1"/>
      <c r="VJZ884" s="1"/>
      <c r="VKA884" s="1"/>
      <c r="VKB884" s="1"/>
      <c r="VKC884" s="1"/>
      <c r="VKD884" s="1"/>
      <c r="VKE884" s="1"/>
      <c r="VKF884" s="1"/>
      <c r="VKG884" s="1"/>
      <c r="VKH884" s="1"/>
      <c r="VKI884" s="1"/>
      <c r="VKJ884" s="1"/>
      <c r="VKK884" s="1"/>
      <c r="VKL884" s="1"/>
      <c r="VKM884" s="1"/>
      <c r="VKN884" s="1"/>
      <c r="VKO884" s="1"/>
      <c r="VKP884" s="1"/>
      <c r="VKQ884" s="1"/>
      <c r="VKR884" s="1"/>
      <c r="VKS884" s="1"/>
      <c r="VKT884" s="1"/>
      <c r="VKU884" s="1"/>
      <c r="VKV884" s="1"/>
      <c r="VKW884" s="1"/>
      <c r="VKX884" s="1"/>
      <c r="VKY884" s="1"/>
      <c r="VKZ884" s="1"/>
      <c r="VLA884" s="1"/>
      <c r="VLB884" s="1"/>
      <c r="VLC884" s="1"/>
      <c r="VLD884" s="1"/>
      <c r="VLE884" s="1"/>
      <c r="VLF884" s="1"/>
      <c r="VLG884" s="1"/>
      <c r="VLH884" s="1"/>
      <c r="VLI884" s="1"/>
      <c r="VLJ884" s="1"/>
      <c r="VLK884" s="1"/>
      <c r="VLL884" s="1"/>
      <c r="VLM884" s="1"/>
      <c r="VLN884" s="1"/>
      <c r="VLO884" s="1"/>
      <c r="VLP884" s="1"/>
      <c r="VLQ884" s="1"/>
      <c r="VLR884" s="1"/>
      <c r="VLS884" s="1"/>
      <c r="VLT884" s="1"/>
      <c r="VLU884" s="1"/>
      <c r="VLV884" s="1"/>
      <c r="VLW884" s="1"/>
      <c r="VLX884" s="1"/>
      <c r="VLY884" s="1"/>
      <c r="VLZ884" s="1"/>
      <c r="VMA884" s="1"/>
      <c r="VMB884" s="1"/>
      <c r="VMC884" s="1"/>
      <c r="VMD884" s="1"/>
      <c r="VME884" s="1"/>
      <c r="VMF884" s="1"/>
      <c r="VMG884" s="1"/>
      <c r="VMH884" s="1"/>
      <c r="VMI884" s="1"/>
      <c r="VMJ884" s="1"/>
      <c r="VMK884" s="1"/>
      <c r="VML884" s="1"/>
      <c r="VMM884" s="1"/>
      <c r="VMN884" s="1"/>
      <c r="VMO884" s="1"/>
      <c r="VMP884" s="1"/>
      <c r="VMQ884" s="1"/>
      <c r="VMR884" s="1"/>
      <c r="VMS884" s="1"/>
      <c r="VMT884" s="1"/>
      <c r="VMU884" s="1"/>
      <c r="VMV884" s="1"/>
      <c r="VMW884" s="1"/>
      <c r="VMX884" s="1"/>
      <c r="VMY884" s="1"/>
      <c r="VMZ884" s="1"/>
      <c r="VNA884" s="1"/>
      <c r="VNB884" s="1"/>
      <c r="VNC884" s="1"/>
      <c r="VND884" s="1"/>
      <c r="VNE884" s="1"/>
      <c r="VNF884" s="1"/>
      <c r="VNG884" s="1"/>
      <c r="VNH884" s="1"/>
      <c r="VNI884" s="1"/>
      <c r="VNJ884" s="1"/>
      <c r="VNK884" s="1"/>
      <c r="VNL884" s="1"/>
      <c r="VNM884" s="1"/>
      <c r="VNN884" s="1"/>
      <c r="VNO884" s="1"/>
      <c r="VNP884" s="1"/>
      <c r="VNQ884" s="1"/>
      <c r="VNR884" s="1"/>
      <c r="VNS884" s="1"/>
      <c r="VNT884" s="1"/>
      <c r="VNU884" s="1"/>
      <c r="VNV884" s="1"/>
      <c r="VNW884" s="1"/>
      <c r="VNX884" s="1"/>
      <c r="VNY884" s="1"/>
      <c r="VNZ884" s="1"/>
      <c r="VOA884" s="1"/>
      <c r="VOB884" s="1"/>
      <c r="VOC884" s="1"/>
      <c r="VOD884" s="1"/>
      <c r="VOE884" s="1"/>
      <c r="VOF884" s="1"/>
      <c r="VOG884" s="1"/>
      <c r="VOH884" s="1"/>
      <c r="VOI884" s="1"/>
      <c r="VOJ884" s="1"/>
      <c r="VOK884" s="1"/>
      <c r="VOL884" s="1"/>
      <c r="VOM884" s="1"/>
      <c r="VON884" s="1"/>
      <c r="VOO884" s="1"/>
      <c r="VOP884" s="1"/>
      <c r="VOQ884" s="1"/>
      <c r="VOR884" s="1"/>
      <c r="VOS884" s="1"/>
      <c r="VOT884" s="1"/>
      <c r="VOU884" s="1"/>
      <c r="VOV884" s="1"/>
      <c r="VOW884" s="1"/>
      <c r="VOX884" s="1"/>
      <c r="VOY884" s="1"/>
      <c r="VOZ884" s="1"/>
      <c r="VPA884" s="1"/>
      <c r="VPB884" s="1"/>
      <c r="VPC884" s="1"/>
      <c r="VPD884" s="1"/>
      <c r="VPE884" s="1"/>
      <c r="VPF884" s="1"/>
      <c r="VPG884" s="1"/>
      <c r="VPH884" s="1"/>
      <c r="VPI884" s="1"/>
      <c r="VPJ884" s="1"/>
      <c r="VPK884" s="1"/>
      <c r="VPL884" s="1"/>
      <c r="VPM884" s="1"/>
      <c r="VPN884" s="1"/>
      <c r="VPO884" s="1"/>
      <c r="VPP884" s="1"/>
      <c r="VPQ884" s="1"/>
      <c r="VPR884" s="1"/>
      <c r="VPS884" s="1"/>
      <c r="VPT884" s="1"/>
      <c r="VPU884" s="1"/>
      <c r="VPV884" s="1"/>
      <c r="VPW884" s="1"/>
      <c r="VPX884" s="1"/>
      <c r="VPY884" s="1"/>
      <c r="VPZ884" s="1"/>
      <c r="VQA884" s="1"/>
      <c r="VQB884" s="1"/>
      <c r="VQC884" s="1"/>
      <c r="VQD884" s="1"/>
      <c r="VQE884" s="1"/>
      <c r="VQF884" s="1"/>
      <c r="VQG884" s="1"/>
      <c r="VQH884" s="1"/>
      <c r="VQI884" s="1"/>
      <c r="VQJ884" s="1"/>
      <c r="VQK884" s="1"/>
      <c r="VQL884" s="1"/>
      <c r="VQM884" s="1"/>
      <c r="VQN884" s="1"/>
      <c r="VQO884" s="1"/>
      <c r="VQP884" s="1"/>
      <c r="VQQ884" s="1"/>
      <c r="VQR884" s="1"/>
      <c r="VQS884" s="1"/>
      <c r="VQT884" s="1"/>
      <c r="VQU884" s="1"/>
      <c r="VQV884" s="1"/>
      <c r="VQW884" s="1"/>
      <c r="VQX884" s="1"/>
      <c r="VQY884" s="1"/>
      <c r="VQZ884" s="1"/>
      <c r="VRA884" s="1"/>
      <c r="VRB884" s="1"/>
      <c r="VRC884" s="1"/>
      <c r="VRD884" s="1"/>
      <c r="VRE884" s="1"/>
      <c r="VRF884" s="1"/>
      <c r="VRG884" s="1"/>
      <c r="VRH884" s="1"/>
      <c r="VRI884" s="1"/>
      <c r="VRJ884" s="1"/>
      <c r="VRK884" s="1"/>
      <c r="VRL884" s="1"/>
      <c r="VRM884" s="1"/>
      <c r="VRN884" s="1"/>
      <c r="VRO884" s="1"/>
      <c r="VRP884" s="1"/>
      <c r="VRQ884" s="1"/>
      <c r="VRR884" s="1"/>
      <c r="VRS884" s="1"/>
      <c r="VRT884" s="1"/>
      <c r="VRU884" s="1"/>
      <c r="VRV884" s="1"/>
      <c r="VRW884" s="1"/>
      <c r="VRX884" s="1"/>
      <c r="VRY884" s="1"/>
      <c r="VRZ884" s="1"/>
      <c r="VSA884" s="1"/>
      <c r="VSB884" s="1"/>
      <c r="VSC884" s="1"/>
      <c r="VSD884" s="1"/>
      <c r="VSE884" s="1"/>
      <c r="VSF884" s="1"/>
      <c r="VSG884" s="1"/>
      <c r="VSH884" s="1"/>
      <c r="VSI884" s="1"/>
      <c r="VSJ884" s="1"/>
      <c r="VSK884" s="1"/>
      <c r="VSL884" s="1"/>
      <c r="VSM884" s="1"/>
      <c r="VSN884" s="1"/>
      <c r="VSO884" s="1"/>
      <c r="VSP884" s="1"/>
      <c r="VSQ884" s="1"/>
      <c r="VSR884" s="1"/>
      <c r="VSS884" s="1"/>
      <c r="VST884" s="1"/>
      <c r="VSU884" s="1"/>
      <c r="VSV884" s="1"/>
      <c r="VSW884" s="1"/>
      <c r="VSX884" s="1"/>
      <c r="VSY884" s="1"/>
      <c r="VSZ884" s="1"/>
      <c r="VTA884" s="1"/>
      <c r="VTB884" s="1"/>
      <c r="VTC884" s="1"/>
      <c r="VTD884" s="1"/>
      <c r="VTE884" s="1"/>
      <c r="VTF884" s="1"/>
      <c r="VTG884" s="1"/>
      <c r="VTH884" s="1"/>
      <c r="VTI884" s="1"/>
      <c r="VTJ884" s="1"/>
      <c r="VTK884" s="1"/>
      <c r="VTL884" s="1"/>
      <c r="VTM884" s="1"/>
      <c r="VTN884" s="1"/>
      <c r="VTO884" s="1"/>
      <c r="VTP884" s="1"/>
      <c r="VTQ884" s="1"/>
      <c r="VTR884" s="1"/>
      <c r="VTS884" s="1"/>
      <c r="VTT884" s="1"/>
      <c r="VTU884" s="1"/>
      <c r="VTV884" s="1"/>
      <c r="VTW884" s="1"/>
      <c r="VTX884" s="1"/>
      <c r="VTY884" s="1"/>
      <c r="VTZ884" s="1"/>
      <c r="VUA884" s="1"/>
      <c r="VUB884" s="1"/>
      <c r="VUC884" s="1"/>
      <c r="VUD884" s="1"/>
      <c r="VUE884" s="1"/>
      <c r="VUF884" s="1"/>
      <c r="VUG884" s="1"/>
      <c r="VUH884" s="1"/>
      <c r="VUI884" s="1"/>
      <c r="VUJ884" s="1"/>
      <c r="VUK884" s="1"/>
      <c r="VUL884" s="1"/>
      <c r="VUM884" s="1"/>
      <c r="VUN884" s="1"/>
      <c r="VUO884" s="1"/>
      <c r="VUP884" s="1"/>
      <c r="VUQ884" s="1"/>
      <c r="VUR884" s="1"/>
      <c r="VUS884" s="1"/>
      <c r="VUT884" s="1"/>
      <c r="VUU884" s="1"/>
      <c r="VUV884" s="1"/>
      <c r="VUW884" s="1"/>
      <c r="VUX884" s="1"/>
      <c r="VUY884" s="1"/>
      <c r="VUZ884" s="1"/>
      <c r="VVA884" s="1"/>
      <c r="VVB884" s="1"/>
      <c r="VVC884" s="1"/>
      <c r="VVD884" s="1"/>
      <c r="VVE884" s="1"/>
      <c r="VVF884" s="1"/>
      <c r="VVG884" s="1"/>
      <c r="VVH884" s="1"/>
      <c r="VVI884" s="1"/>
      <c r="VVJ884" s="1"/>
      <c r="VVK884" s="1"/>
      <c r="VVL884" s="1"/>
      <c r="VVM884" s="1"/>
      <c r="VVN884" s="1"/>
      <c r="VVO884" s="1"/>
      <c r="VVP884" s="1"/>
      <c r="VVQ884" s="1"/>
      <c r="VVR884" s="1"/>
      <c r="VVS884" s="1"/>
      <c r="VVT884" s="1"/>
      <c r="VVU884" s="1"/>
      <c r="VVV884" s="1"/>
      <c r="VVW884" s="1"/>
      <c r="VVX884" s="1"/>
      <c r="VVY884" s="1"/>
      <c r="VVZ884" s="1"/>
      <c r="VWA884" s="1"/>
      <c r="VWB884" s="1"/>
      <c r="VWC884" s="1"/>
      <c r="VWD884" s="1"/>
      <c r="VWE884" s="1"/>
      <c r="VWF884" s="1"/>
      <c r="VWG884" s="1"/>
      <c r="VWH884" s="1"/>
      <c r="VWI884" s="1"/>
      <c r="VWJ884" s="1"/>
      <c r="VWK884" s="1"/>
      <c r="VWL884" s="1"/>
      <c r="VWM884" s="1"/>
      <c r="VWN884" s="1"/>
      <c r="VWO884" s="1"/>
      <c r="VWP884" s="1"/>
      <c r="VWQ884" s="1"/>
      <c r="VWR884" s="1"/>
      <c r="VWS884" s="1"/>
      <c r="VWT884" s="1"/>
      <c r="VWU884" s="1"/>
      <c r="VWV884" s="1"/>
      <c r="VWW884" s="1"/>
      <c r="VWX884" s="1"/>
      <c r="VWY884" s="1"/>
      <c r="VWZ884" s="1"/>
      <c r="VXA884" s="1"/>
      <c r="VXB884" s="1"/>
      <c r="VXC884" s="1"/>
      <c r="VXD884" s="1"/>
      <c r="VXE884" s="1"/>
      <c r="VXF884" s="1"/>
      <c r="VXG884" s="1"/>
      <c r="VXH884" s="1"/>
      <c r="VXI884" s="1"/>
      <c r="VXJ884" s="1"/>
      <c r="VXK884" s="1"/>
      <c r="VXL884" s="1"/>
      <c r="VXM884" s="1"/>
      <c r="VXN884" s="1"/>
      <c r="VXO884" s="1"/>
      <c r="VXP884" s="1"/>
      <c r="VXQ884" s="1"/>
      <c r="VXR884" s="1"/>
      <c r="VXS884" s="1"/>
      <c r="VXT884" s="1"/>
      <c r="VXU884" s="1"/>
      <c r="VXV884" s="1"/>
      <c r="VXW884" s="1"/>
      <c r="VXX884" s="1"/>
      <c r="VXY884" s="1"/>
      <c r="VXZ884" s="1"/>
      <c r="VYA884" s="1"/>
      <c r="VYB884" s="1"/>
      <c r="VYC884" s="1"/>
      <c r="VYD884" s="1"/>
      <c r="VYE884" s="1"/>
      <c r="VYF884" s="1"/>
      <c r="VYG884" s="1"/>
      <c r="VYH884" s="1"/>
      <c r="VYI884" s="1"/>
      <c r="VYJ884" s="1"/>
      <c r="VYK884" s="1"/>
      <c r="VYL884" s="1"/>
      <c r="VYM884" s="1"/>
      <c r="VYN884" s="1"/>
      <c r="VYO884" s="1"/>
      <c r="VYP884" s="1"/>
      <c r="VYQ884" s="1"/>
      <c r="VYR884" s="1"/>
      <c r="VYS884" s="1"/>
      <c r="VYT884" s="1"/>
      <c r="VYU884" s="1"/>
      <c r="VYV884" s="1"/>
      <c r="VYW884" s="1"/>
      <c r="VYX884" s="1"/>
      <c r="VYY884" s="1"/>
      <c r="VYZ884" s="1"/>
      <c r="VZA884" s="1"/>
      <c r="VZB884" s="1"/>
      <c r="VZC884" s="1"/>
      <c r="VZD884" s="1"/>
      <c r="VZE884" s="1"/>
      <c r="VZF884" s="1"/>
      <c r="VZG884" s="1"/>
      <c r="VZH884" s="1"/>
      <c r="VZI884" s="1"/>
      <c r="VZJ884" s="1"/>
      <c r="VZK884" s="1"/>
      <c r="VZL884" s="1"/>
      <c r="VZM884" s="1"/>
      <c r="VZN884" s="1"/>
      <c r="VZO884" s="1"/>
      <c r="VZP884" s="1"/>
      <c r="VZQ884" s="1"/>
      <c r="VZR884" s="1"/>
      <c r="VZS884" s="1"/>
      <c r="VZT884" s="1"/>
      <c r="VZU884" s="1"/>
      <c r="VZV884" s="1"/>
      <c r="VZW884" s="1"/>
      <c r="VZX884" s="1"/>
      <c r="VZY884" s="1"/>
      <c r="VZZ884" s="1"/>
      <c r="WAA884" s="1"/>
      <c r="WAB884" s="1"/>
      <c r="WAC884" s="1"/>
      <c r="WAD884" s="1"/>
      <c r="WAE884" s="1"/>
      <c r="WAF884" s="1"/>
      <c r="WAG884" s="1"/>
      <c r="WAH884" s="1"/>
      <c r="WAI884" s="1"/>
      <c r="WAJ884" s="1"/>
      <c r="WAK884" s="1"/>
      <c r="WAL884" s="1"/>
      <c r="WAM884" s="1"/>
      <c r="WAN884" s="1"/>
      <c r="WAO884" s="1"/>
      <c r="WAP884" s="1"/>
      <c r="WAQ884" s="1"/>
      <c r="WAR884" s="1"/>
      <c r="WAS884" s="1"/>
      <c r="WAT884" s="1"/>
      <c r="WAU884" s="1"/>
      <c r="WAV884" s="1"/>
      <c r="WAW884" s="1"/>
      <c r="WAX884" s="1"/>
      <c r="WAY884" s="1"/>
      <c r="WAZ884" s="1"/>
      <c r="WBA884" s="1"/>
      <c r="WBB884" s="1"/>
      <c r="WBC884" s="1"/>
      <c r="WBD884" s="1"/>
      <c r="WBE884" s="1"/>
      <c r="WBF884" s="1"/>
      <c r="WBG884" s="1"/>
      <c r="WBH884" s="1"/>
      <c r="WBI884" s="1"/>
      <c r="WBJ884" s="1"/>
      <c r="WBK884" s="1"/>
      <c r="WBL884" s="1"/>
      <c r="WBM884" s="1"/>
      <c r="WBN884" s="1"/>
      <c r="WBO884" s="1"/>
      <c r="WBP884" s="1"/>
      <c r="WBQ884" s="1"/>
      <c r="WBR884" s="1"/>
      <c r="WBS884" s="1"/>
      <c r="WBT884" s="1"/>
      <c r="WBU884" s="1"/>
      <c r="WBV884" s="1"/>
      <c r="WBW884" s="1"/>
      <c r="WBX884" s="1"/>
      <c r="WBY884" s="1"/>
      <c r="WBZ884" s="1"/>
      <c r="WCA884" s="1"/>
      <c r="WCB884" s="1"/>
      <c r="WCC884" s="1"/>
      <c r="WCD884" s="1"/>
      <c r="WCE884" s="1"/>
      <c r="WCF884" s="1"/>
      <c r="WCG884" s="1"/>
      <c r="WCH884" s="1"/>
      <c r="WCI884" s="1"/>
      <c r="WCJ884" s="1"/>
      <c r="WCK884" s="1"/>
      <c r="WCL884" s="1"/>
      <c r="WCM884" s="1"/>
      <c r="WCN884" s="1"/>
      <c r="WCO884" s="1"/>
      <c r="WCP884" s="1"/>
      <c r="WCQ884" s="1"/>
      <c r="WCR884" s="1"/>
      <c r="WCS884" s="1"/>
      <c r="WCT884" s="1"/>
      <c r="WCU884" s="1"/>
      <c r="WCV884" s="1"/>
      <c r="WCW884" s="1"/>
      <c r="WCX884" s="1"/>
      <c r="WCY884" s="1"/>
      <c r="WCZ884" s="1"/>
      <c r="WDA884" s="1"/>
      <c r="WDB884" s="1"/>
      <c r="WDC884" s="1"/>
      <c r="WDD884" s="1"/>
      <c r="WDE884" s="1"/>
      <c r="WDF884" s="1"/>
      <c r="WDG884" s="1"/>
      <c r="WDH884" s="1"/>
      <c r="WDI884" s="1"/>
      <c r="WDJ884" s="1"/>
      <c r="WDK884" s="1"/>
      <c r="WDL884" s="1"/>
      <c r="WDM884" s="1"/>
      <c r="WDN884" s="1"/>
      <c r="WDO884" s="1"/>
      <c r="WDP884" s="1"/>
      <c r="WDQ884" s="1"/>
      <c r="WDR884" s="1"/>
      <c r="WDS884" s="1"/>
      <c r="WDT884" s="1"/>
      <c r="WDU884" s="1"/>
      <c r="WDV884" s="1"/>
      <c r="WDW884" s="1"/>
      <c r="WDX884" s="1"/>
      <c r="WDY884" s="1"/>
      <c r="WDZ884" s="1"/>
      <c r="WEA884" s="1"/>
      <c r="WEB884" s="1"/>
      <c r="WEC884" s="1"/>
      <c r="WED884" s="1"/>
      <c r="WEE884" s="1"/>
      <c r="WEF884" s="1"/>
      <c r="WEG884" s="1"/>
      <c r="WEH884" s="1"/>
      <c r="WEI884" s="1"/>
      <c r="WEJ884" s="1"/>
      <c r="WEK884" s="1"/>
      <c r="WEL884" s="1"/>
      <c r="WEM884" s="1"/>
      <c r="WEN884" s="1"/>
      <c r="WEO884" s="1"/>
      <c r="WEP884" s="1"/>
      <c r="WEQ884" s="1"/>
      <c r="WER884" s="1"/>
      <c r="WES884" s="1"/>
      <c r="WET884" s="1"/>
      <c r="WEU884" s="1"/>
      <c r="WEV884" s="1"/>
      <c r="WEW884" s="1"/>
      <c r="WEX884" s="1"/>
      <c r="WEY884" s="1"/>
      <c r="WEZ884" s="1"/>
      <c r="WFA884" s="1"/>
      <c r="WFB884" s="1"/>
      <c r="WFC884" s="1"/>
      <c r="WFD884" s="1"/>
      <c r="WFE884" s="1"/>
      <c r="WFF884" s="1"/>
      <c r="WFG884" s="1"/>
      <c r="WFH884" s="1"/>
      <c r="WFI884" s="1"/>
      <c r="WFJ884" s="1"/>
      <c r="WFK884" s="1"/>
      <c r="WFL884" s="1"/>
      <c r="WFM884" s="1"/>
      <c r="WFN884" s="1"/>
      <c r="WFO884" s="1"/>
      <c r="WFP884" s="1"/>
      <c r="WFQ884" s="1"/>
      <c r="WFR884" s="1"/>
      <c r="WFS884" s="1"/>
      <c r="WFT884" s="1"/>
      <c r="WFU884" s="1"/>
      <c r="WFV884" s="1"/>
      <c r="WFW884" s="1"/>
      <c r="WFX884" s="1"/>
      <c r="WFY884" s="1"/>
      <c r="WFZ884" s="1"/>
      <c r="WGA884" s="1"/>
      <c r="WGB884" s="1"/>
      <c r="WGC884" s="1"/>
      <c r="WGD884" s="1"/>
      <c r="WGE884" s="1"/>
      <c r="WGF884" s="1"/>
      <c r="WGG884" s="1"/>
      <c r="WGH884" s="1"/>
      <c r="WGI884" s="1"/>
      <c r="WGJ884" s="1"/>
      <c r="WGK884" s="1"/>
      <c r="WGL884" s="1"/>
      <c r="WGM884" s="1"/>
      <c r="WGN884" s="1"/>
      <c r="WGO884" s="1"/>
      <c r="WGP884" s="1"/>
      <c r="WGQ884" s="1"/>
      <c r="WGR884" s="1"/>
      <c r="WGS884" s="1"/>
      <c r="WGT884" s="1"/>
      <c r="WGU884" s="1"/>
      <c r="WGV884" s="1"/>
      <c r="WGW884" s="1"/>
      <c r="WGX884" s="1"/>
      <c r="WGY884" s="1"/>
      <c r="WGZ884" s="1"/>
      <c r="WHA884" s="1"/>
      <c r="WHB884" s="1"/>
      <c r="WHC884" s="1"/>
      <c r="WHD884" s="1"/>
      <c r="WHE884" s="1"/>
      <c r="WHF884" s="1"/>
      <c r="WHG884" s="1"/>
      <c r="WHH884" s="1"/>
      <c r="WHI884" s="1"/>
      <c r="WHJ884" s="1"/>
      <c r="WHK884" s="1"/>
      <c r="WHL884" s="1"/>
      <c r="WHM884" s="1"/>
      <c r="WHN884" s="1"/>
      <c r="WHO884" s="1"/>
      <c r="WHP884" s="1"/>
      <c r="WHQ884" s="1"/>
      <c r="WHR884" s="1"/>
      <c r="WHS884" s="1"/>
      <c r="WHT884" s="1"/>
      <c r="WHU884" s="1"/>
      <c r="WHV884" s="1"/>
      <c r="WHW884" s="1"/>
      <c r="WHX884" s="1"/>
      <c r="WHY884" s="1"/>
      <c r="WHZ884" s="1"/>
      <c r="WIA884" s="1"/>
      <c r="WIB884" s="1"/>
      <c r="WIC884" s="1"/>
      <c r="WID884" s="1"/>
      <c r="WIE884" s="1"/>
      <c r="WIF884" s="1"/>
      <c r="WIG884" s="1"/>
      <c r="WIH884" s="1"/>
      <c r="WII884" s="1"/>
      <c r="WIJ884" s="1"/>
      <c r="WIK884" s="1"/>
      <c r="WIL884" s="1"/>
      <c r="WIM884" s="1"/>
      <c r="WIN884" s="1"/>
      <c r="WIO884" s="1"/>
      <c r="WIP884" s="1"/>
      <c r="WIQ884" s="1"/>
      <c r="WIR884" s="1"/>
      <c r="WIS884" s="1"/>
      <c r="WIT884" s="1"/>
      <c r="WIU884" s="1"/>
      <c r="WIV884" s="1"/>
      <c r="WIW884" s="1"/>
      <c r="WIX884" s="1"/>
      <c r="WIY884" s="1"/>
      <c r="WIZ884" s="1"/>
      <c r="WJA884" s="1"/>
      <c r="WJB884" s="1"/>
      <c r="WJC884" s="1"/>
      <c r="WJD884" s="1"/>
      <c r="WJE884" s="1"/>
      <c r="WJF884" s="1"/>
      <c r="WJG884" s="1"/>
      <c r="WJH884" s="1"/>
      <c r="WJI884" s="1"/>
      <c r="WJJ884" s="1"/>
      <c r="WJK884" s="1"/>
      <c r="WJL884" s="1"/>
      <c r="WJM884" s="1"/>
      <c r="WJN884" s="1"/>
      <c r="WJO884" s="1"/>
      <c r="WJP884" s="1"/>
      <c r="WJQ884" s="1"/>
      <c r="WJR884" s="1"/>
      <c r="WJS884" s="1"/>
      <c r="WJT884" s="1"/>
      <c r="WJU884" s="1"/>
      <c r="WJV884" s="1"/>
      <c r="WJW884" s="1"/>
      <c r="WJX884" s="1"/>
      <c r="WJY884" s="1"/>
      <c r="WJZ884" s="1"/>
      <c r="WKA884" s="1"/>
      <c r="WKB884" s="1"/>
      <c r="WKC884" s="1"/>
      <c r="WKD884" s="1"/>
      <c r="WKE884" s="1"/>
      <c r="WKF884" s="1"/>
      <c r="WKG884" s="1"/>
      <c r="WKH884" s="1"/>
      <c r="WKI884" s="1"/>
      <c r="WKJ884" s="1"/>
      <c r="WKK884" s="1"/>
      <c r="WKL884" s="1"/>
      <c r="WKM884" s="1"/>
      <c r="WKN884" s="1"/>
      <c r="WKO884" s="1"/>
      <c r="WKP884" s="1"/>
      <c r="WKQ884" s="1"/>
      <c r="WKR884" s="1"/>
      <c r="WKS884" s="1"/>
      <c r="WKT884" s="1"/>
      <c r="WKU884" s="1"/>
      <c r="WKV884" s="1"/>
      <c r="WKW884" s="1"/>
      <c r="WKX884" s="1"/>
      <c r="WKY884" s="1"/>
      <c r="WKZ884" s="1"/>
      <c r="WLA884" s="1"/>
      <c r="WLB884" s="1"/>
      <c r="WLC884" s="1"/>
      <c r="WLD884" s="1"/>
      <c r="WLE884" s="1"/>
      <c r="WLF884" s="1"/>
      <c r="WLG884" s="1"/>
      <c r="WLH884" s="1"/>
      <c r="WLI884" s="1"/>
      <c r="WLJ884" s="1"/>
      <c r="WLK884" s="1"/>
      <c r="WLL884" s="1"/>
      <c r="WLM884" s="1"/>
      <c r="WLN884" s="1"/>
      <c r="WLO884" s="1"/>
      <c r="WLP884" s="1"/>
      <c r="WLQ884" s="1"/>
      <c r="WLR884" s="1"/>
      <c r="WLS884" s="1"/>
      <c r="WLT884" s="1"/>
      <c r="WLU884" s="1"/>
      <c r="WLV884" s="1"/>
      <c r="WLW884" s="1"/>
      <c r="WLX884" s="1"/>
      <c r="WLY884" s="1"/>
      <c r="WLZ884" s="1"/>
      <c r="WMA884" s="1"/>
      <c r="WMB884" s="1"/>
      <c r="WMC884" s="1"/>
      <c r="WMD884" s="1"/>
      <c r="WME884" s="1"/>
      <c r="WMF884" s="1"/>
      <c r="WMG884" s="1"/>
      <c r="WMH884" s="1"/>
      <c r="WMI884" s="1"/>
      <c r="WMJ884" s="1"/>
      <c r="WMK884" s="1"/>
      <c r="WML884" s="1"/>
      <c r="WMM884" s="1"/>
      <c r="WMN884" s="1"/>
      <c r="WMO884" s="1"/>
      <c r="WMP884" s="1"/>
      <c r="WMQ884" s="1"/>
      <c r="WMR884" s="1"/>
      <c r="WMS884" s="1"/>
      <c r="WMT884" s="1"/>
      <c r="WMU884" s="1"/>
      <c r="WMV884" s="1"/>
      <c r="WMW884" s="1"/>
      <c r="WMX884" s="1"/>
      <c r="WMY884" s="1"/>
      <c r="WMZ884" s="1"/>
      <c r="WNA884" s="1"/>
      <c r="WNB884" s="1"/>
      <c r="WNC884" s="1"/>
      <c r="WND884" s="1"/>
      <c r="WNE884" s="1"/>
      <c r="WNF884" s="1"/>
      <c r="WNG884" s="1"/>
      <c r="WNH884" s="1"/>
      <c r="WNI884" s="1"/>
      <c r="WNJ884" s="1"/>
      <c r="WNK884" s="1"/>
      <c r="WNL884" s="1"/>
      <c r="WNM884" s="1"/>
      <c r="WNN884" s="1"/>
      <c r="WNO884" s="1"/>
      <c r="WNP884" s="1"/>
      <c r="WNQ884" s="1"/>
      <c r="WNR884" s="1"/>
      <c r="WNS884" s="1"/>
      <c r="WNT884" s="1"/>
      <c r="WNU884" s="1"/>
      <c r="WNV884" s="1"/>
      <c r="WNW884" s="1"/>
      <c r="WNX884" s="1"/>
      <c r="WNY884" s="1"/>
      <c r="WNZ884" s="1"/>
      <c r="WOA884" s="1"/>
      <c r="WOB884" s="1"/>
      <c r="WOC884" s="1"/>
      <c r="WOD884" s="1"/>
      <c r="WOE884" s="1"/>
      <c r="WOF884" s="1"/>
      <c r="WOG884" s="1"/>
      <c r="WOH884" s="1"/>
      <c r="WOI884" s="1"/>
      <c r="WOJ884" s="1"/>
      <c r="WOK884" s="1"/>
      <c r="WOL884" s="1"/>
      <c r="WOM884" s="1"/>
      <c r="WON884" s="1"/>
      <c r="WOO884" s="1"/>
      <c r="WOP884" s="1"/>
      <c r="WOQ884" s="1"/>
      <c r="WOR884" s="1"/>
      <c r="WOS884" s="1"/>
      <c r="WOT884" s="1"/>
      <c r="WOU884" s="1"/>
      <c r="WOV884" s="1"/>
      <c r="WOW884" s="1"/>
      <c r="WOX884" s="1"/>
      <c r="WOY884" s="1"/>
      <c r="WOZ884" s="1"/>
      <c r="WPA884" s="1"/>
      <c r="WPB884" s="1"/>
      <c r="WPC884" s="1"/>
      <c r="WPD884" s="1"/>
      <c r="WPE884" s="1"/>
      <c r="WPF884" s="1"/>
      <c r="WPG884" s="1"/>
      <c r="WPH884" s="1"/>
      <c r="WPI884" s="1"/>
      <c r="WPJ884" s="1"/>
      <c r="WPK884" s="1"/>
      <c r="WPL884" s="1"/>
      <c r="WPM884" s="1"/>
      <c r="WPN884" s="1"/>
      <c r="WPO884" s="1"/>
      <c r="WPP884" s="1"/>
      <c r="WPQ884" s="1"/>
      <c r="WPR884" s="1"/>
      <c r="WPS884" s="1"/>
      <c r="WPT884" s="1"/>
      <c r="WPU884" s="1"/>
      <c r="WPV884" s="1"/>
      <c r="WPW884" s="1"/>
      <c r="WPX884" s="1"/>
      <c r="WPY884" s="1"/>
      <c r="WPZ884" s="1"/>
      <c r="WQA884" s="1"/>
      <c r="WQB884" s="1"/>
      <c r="WQC884" s="1"/>
      <c r="WQD884" s="1"/>
      <c r="WQE884" s="1"/>
      <c r="WQF884" s="1"/>
      <c r="WQG884" s="1"/>
      <c r="WQH884" s="1"/>
      <c r="WQI884" s="1"/>
      <c r="WQJ884" s="1"/>
      <c r="WQK884" s="1"/>
      <c r="WQL884" s="1"/>
      <c r="WQM884" s="1"/>
      <c r="WQN884" s="1"/>
      <c r="WQO884" s="1"/>
      <c r="WQP884" s="1"/>
      <c r="WQQ884" s="1"/>
      <c r="WQR884" s="1"/>
      <c r="WQS884" s="1"/>
      <c r="WQT884" s="1"/>
      <c r="WQU884" s="1"/>
      <c r="WQV884" s="1"/>
      <c r="WQW884" s="1"/>
      <c r="WQX884" s="1"/>
      <c r="WQY884" s="1"/>
      <c r="WQZ884" s="1"/>
      <c r="WRA884" s="1"/>
      <c r="WRB884" s="1"/>
      <c r="WRC884" s="1"/>
      <c r="WRD884" s="1"/>
      <c r="WRE884" s="1"/>
      <c r="WRF884" s="1"/>
      <c r="WRG884" s="1"/>
      <c r="WRH884" s="1"/>
      <c r="WRI884" s="1"/>
      <c r="WRJ884" s="1"/>
      <c r="WRK884" s="1"/>
      <c r="WRL884" s="1"/>
      <c r="WRM884" s="1"/>
      <c r="WRN884" s="1"/>
      <c r="WRO884" s="1"/>
      <c r="WRP884" s="1"/>
      <c r="WRQ884" s="1"/>
      <c r="WRR884" s="1"/>
      <c r="WRS884" s="1"/>
      <c r="WRT884" s="1"/>
      <c r="WRU884" s="1"/>
      <c r="WRV884" s="1"/>
      <c r="WRW884" s="1"/>
      <c r="WRX884" s="1"/>
      <c r="WRY884" s="1"/>
      <c r="WRZ884" s="1"/>
      <c r="WSA884" s="1"/>
      <c r="WSB884" s="1"/>
      <c r="WSC884" s="1"/>
      <c r="WSD884" s="1"/>
      <c r="WSE884" s="1"/>
      <c r="WSF884" s="1"/>
      <c r="WSG884" s="1"/>
      <c r="WSH884" s="1"/>
      <c r="WSI884" s="1"/>
      <c r="WSJ884" s="1"/>
      <c r="WSK884" s="1"/>
      <c r="WSL884" s="1"/>
      <c r="WSM884" s="1"/>
      <c r="WSN884" s="1"/>
      <c r="WSO884" s="1"/>
      <c r="WSP884" s="1"/>
      <c r="WSQ884" s="1"/>
      <c r="WSR884" s="1"/>
      <c r="WSS884" s="1"/>
      <c r="WST884" s="1"/>
      <c r="WSU884" s="1"/>
      <c r="WSV884" s="1"/>
      <c r="WSW884" s="1"/>
      <c r="WSX884" s="1"/>
      <c r="WSY884" s="1"/>
      <c r="WSZ884" s="1"/>
      <c r="WTA884" s="1"/>
      <c r="WTB884" s="1"/>
      <c r="WTC884" s="1"/>
      <c r="WTD884" s="1"/>
      <c r="WTE884" s="1"/>
      <c r="WTF884" s="1"/>
      <c r="WTG884" s="1"/>
      <c r="WTH884" s="1"/>
      <c r="WTI884" s="1"/>
      <c r="WTJ884" s="1"/>
      <c r="WTK884" s="1"/>
      <c r="WTL884" s="1"/>
      <c r="WTM884" s="1"/>
      <c r="WTN884" s="1"/>
      <c r="WTO884" s="1"/>
      <c r="WTP884" s="1"/>
      <c r="WTQ884" s="1"/>
      <c r="WTR884" s="1"/>
      <c r="WTS884" s="1"/>
      <c r="WTT884" s="1"/>
      <c r="WTU884" s="1"/>
      <c r="WTV884" s="1"/>
      <c r="WTW884" s="1"/>
      <c r="WTX884" s="1"/>
      <c r="WTY884" s="1"/>
      <c r="WTZ884" s="1"/>
      <c r="WUA884" s="1"/>
      <c r="WUB884" s="1"/>
      <c r="WUC884" s="1"/>
      <c r="WUD884" s="1"/>
      <c r="WUE884" s="1"/>
      <c r="WUF884" s="1"/>
      <c r="WUG884" s="1"/>
      <c r="WUH884" s="1"/>
      <c r="WUI884" s="1"/>
      <c r="WUJ884" s="1"/>
      <c r="WUK884" s="1"/>
      <c r="WUL884" s="1"/>
      <c r="WUM884" s="1"/>
      <c r="WUN884" s="1"/>
      <c r="WUO884" s="1"/>
      <c r="WUP884" s="1"/>
      <c r="WUQ884" s="1"/>
      <c r="WUR884" s="1"/>
      <c r="WUS884" s="1"/>
      <c r="WUT884" s="1"/>
      <c r="WUU884" s="1"/>
      <c r="WUV884" s="1"/>
      <c r="WUW884" s="1"/>
      <c r="WUX884" s="1"/>
      <c r="WUY884" s="1"/>
      <c r="WUZ884" s="1"/>
      <c r="WVA884" s="1"/>
      <c r="WVB884" s="1"/>
      <c r="WVC884" s="1"/>
      <c r="WVD884" s="1"/>
      <c r="WVE884" s="1"/>
      <c r="WVF884" s="1"/>
      <c r="WVG884" s="1"/>
      <c r="WVH884" s="1"/>
      <c r="WVI884" s="1"/>
      <c r="WVJ884" s="1"/>
      <c r="WVK884" s="1"/>
      <c r="WVL884" s="1"/>
      <c r="WVM884" s="1"/>
      <c r="WVN884" s="1"/>
      <c r="WVO884" s="1"/>
      <c r="WVP884" s="1"/>
      <c r="WVQ884" s="1"/>
      <c r="WVR884" s="1"/>
      <c r="WVS884" s="1"/>
      <c r="WVT884" s="1"/>
      <c r="WVU884" s="1"/>
      <c r="WVV884" s="1"/>
      <c r="WVW884" s="1"/>
      <c r="WVX884" s="1"/>
      <c r="WVY884" s="1"/>
      <c r="WVZ884" s="1"/>
      <c r="WWA884" s="1"/>
      <c r="WWB884" s="1"/>
      <c r="WWC884" s="1"/>
      <c r="WWD884" s="1"/>
      <c r="WWE884" s="1"/>
      <c r="WWF884" s="1"/>
      <c r="WWG884" s="1"/>
      <c r="WWH884" s="1"/>
      <c r="WWI884" s="1"/>
      <c r="WWJ884" s="1"/>
      <c r="WWK884" s="1"/>
      <c r="WWL884" s="1"/>
      <c r="WWM884" s="1"/>
      <c r="WWN884" s="1"/>
      <c r="WWO884" s="1"/>
      <c r="WWP884" s="1"/>
      <c r="WWQ884" s="1"/>
      <c r="WWR884" s="1"/>
      <c r="WWS884" s="1"/>
      <c r="WWT884" s="1"/>
      <c r="WWU884" s="1"/>
      <c r="WWV884" s="1"/>
      <c r="WWW884" s="1"/>
      <c r="WWX884" s="1"/>
      <c r="WWY884" s="1"/>
      <c r="WWZ884" s="1"/>
      <c r="WXA884" s="1"/>
      <c r="WXB884" s="1"/>
      <c r="WXC884" s="1"/>
      <c r="WXD884" s="1"/>
      <c r="WXE884" s="1"/>
      <c r="WXF884" s="1"/>
      <c r="WXG884" s="1"/>
      <c r="WXH884" s="1"/>
      <c r="WXI884" s="1"/>
      <c r="WXJ884" s="1"/>
      <c r="WXK884" s="1"/>
      <c r="WXL884" s="1"/>
      <c r="WXM884" s="1"/>
      <c r="WXN884" s="1"/>
      <c r="WXO884" s="1"/>
      <c r="WXP884" s="1"/>
      <c r="WXQ884" s="1"/>
      <c r="WXR884" s="1"/>
      <c r="WXS884" s="1"/>
      <c r="WXT884" s="1"/>
      <c r="WXU884" s="1"/>
      <c r="WXV884" s="1"/>
      <c r="WXW884" s="1"/>
      <c r="WXX884" s="1"/>
      <c r="WXY884" s="1"/>
      <c r="WXZ884" s="1"/>
      <c r="WYA884" s="1"/>
      <c r="WYB884" s="1"/>
      <c r="WYC884" s="1"/>
      <c r="WYD884" s="1"/>
      <c r="WYE884" s="1"/>
      <c r="WYF884" s="1"/>
      <c r="WYG884" s="1"/>
      <c r="WYH884" s="1"/>
      <c r="WYI884" s="1"/>
      <c r="WYJ884" s="1"/>
      <c r="WYK884" s="1"/>
      <c r="WYL884" s="1"/>
      <c r="WYM884" s="1"/>
      <c r="WYN884" s="1"/>
      <c r="WYO884" s="1"/>
      <c r="WYP884" s="1"/>
      <c r="WYQ884" s="1"/>
      <c r="WYR884" s="1"/>
      <c r="WYS884" s="1"/>
      <c r="WYT884" s="1"/>
      <c r="WYU884" s="1"/>
      <c r="WYV884" s="1"/>
      <c r="WYW884" s="1"/>
      <c r="WYX884" s="1"/>
      <c r="WYY884" s="1"/>
      <c r="WYZ884" s="1"/>
      <c r="WZA884" s="1"/>
      <c r="WZB884" s="1"/>
      <c r="WZC884" s="1"/>
      <c r="WZD884" s="1"/>
      <c r="WZE884" s="1"/>
      <c r="WZF884" s="1"/>
      <c r="WZG884" s="1"/>
      <c r="WZH884" s="1"/>
      <c r="WZI884" s="1"/>
      <c r="WZJ884" s="1"/>
      <c r="WZK884" s="1"/>
      <c r="WZL884" s="1"/>
      <c r="WZM884" s="1"/>
      <c r="WZN884" s="1"/>
      <c r="WZO884" s="1"/>
      <c r="WZP884" s="1"/>
      <c r="WZQ884" s="1"/>
      <c r="WZR884" s="1"/>
      <c r="WZS884" s="1"/>
      <c r="WZT884" s="1"/>
      <c r="WZU884" s="1"/>
      <c r="WZV884" s="1"/>
      <c r="WZW884" s="1"/>
      <c r="WZX884" s="1"/>
      <c r="WZY884" s="1"/>
      <c r="WZZ884" s="1"/>
      <c r="XAA884" s="1"/>
      <c r="XAB884" s="1"/>
      <c r="XAC884" s="1"/>
      <c r="XAD884" s="1"/>
      <c r="XAE884" s="1"/>
      <c r="XAF884" s="1"/>
      <c r="XAG884" s="1"/>
      <c r="XAH884" s="1"/>
      <c r="XAI884" s="1"/>
      <c r="XAJ884" s="1"/>
      <c r="XAK884" s="1"/>
      <c r="XAL884" s="1"/>
      <c r="XAM884" s="1"/>
      <c r="XAN884" s="1"/>
      <c r="XAO884" s="1"/>
      <c r="XAP884" s="1"/>
      <c r="XAQ884" s="1"/>
      <c r="XAR884" s="1"/>
      <c r="XAS884" s="1"/>
      <c r="XAT884" s="1"/>
      <c r="XAU884" s="1"/>
      <c r="XAV884" s="1"/>
      <c r="XAW884" s="1"/>
      <c r="XAX884" s="1"/>
      <c r="XAY884" s="1"/>
      <c r="XAZ884" s="1"/>
      <c r="XBA884" s="1"/>
      <c r="XBB884" s="1"/>
      <c r="XBC884" s="1"/>
      <c r="XBD884" s="1"/>
      <c r="XBE884" s="1"/>
      <c r="XBF884" s="1"/>
      <c r="XBG884" s="1"/>
      <c r="XBH884" s="1"/>
      <c r="XBI884" s="1"/>
      <c r="XBJ884" s="1"/>
      <c r="XBK884" s="1"/>
      <c r="XBL884" s="1"/>
      <c r="XBM884" s="1"/>
      <c r="XBN884" s="1"/>
      <c r="XBO884" s="1"/>
      <c r="XBP884" s="1"/>
      <c r="XBQ884" s="1"/>
      <c r="XBR884" s="1"/>
      <c r="XBS884" s="1"/>
      <c r="XBT884" s="1"/>
      <c r="XBU884" s="1"/>
      <c r="XBV884" s="1"/>
      <c r="XBW884" s="1"/>
      <c r="XBX884" s="1"/>
      <c r="XBY884" s="1"/>
      <c r="XBZ884" s="1"/>
      <c r="XCA884" s="1"/>
      <c r="XCB884" s="1"/>
      <c r="XCC884" s="1"/>
      <c r="XCD884" s="1"/>
      <c r="XCE884" s="1"/>
      <c r="XCF884" s="1"/>
      <c r="XCG884" s="1"/>
      <c r="XCH884" s="1"/>
      <c r="XCI884" s="1"/>
      <c r="XCJ884" s="1"/>
      <c r="XCK884" s="1"/>
      <c r="XCL884" s="1"/>
      <c r="XCM884" s="1"/>
      <c r="XCN884" s="1"/>
      <c r="XCO884" s="1"/>
      <c r="XCP884" s="1"/>
      <c r="XCQ884" s="1"/>
      <c r="XCR884" s="1"/>
      <c r="XCS884" s="1"/>
      <c r="XCT884" s="1"/>
      <c r="XCU884" s="1"/>
      <c r="XCV884" s="1"/>
      <c r="XCW884" s="1"/>
      <c r="XCX884" s="1"/>
      <c r="XCY884" s="1"/>
      <c r="XCZ884" s="1"/>
      <c r="XDA884" s="1"/>
      <c r="XDB884" s="1"/>
      <c r="XDC884" s="1"/>
      <c r="XDD884" s="1"/>
      <c r="XDE884" s="1"/>
      <c r="XDF884" s="1"/>
      <c r="XDG884" s="1"/>
      <c r="XDH884" s="1"/>
      <c r="XDI884" s="1"/>
      <c r="XDJ884" s="1"/>
      <c r="XDK884" s="1"/>
      <c r="XDL884" s="1"/>
      <c r="XDM884" s="1"/>
      <c r="XDN884" s="1"/>
      <c r="XDO884" s="1"/>
      <c r="XDP884" s="1"/>
      <c r="XDQ884" s="1"/>
      <c r="XDR884" s="1"/>
      <c r="XDS884" s="1"/>
      <c r="XDT884" s="1"/>
      <c r="XDU884" s="1"/>
      <c r="XDV884" s="1"/>
      <c r="XDW884" s="1"/>
      <c r="XDX884" s="1"/>
      <c r="XDY884" s="1"/>
      <c r="XDZ884" s="1"/>
      <c r="XEA884" s="1"/>
      <c r="XEB884" s="1"/>
      <c r="XEC884" s="1"/>
      <c r="XED884" s="1"/>
      <c r="XEE884" s="1"/>
      <c r="XEF884" s="1"/>
      <c r="XEG884" s="1"/>
      <c r="XEH884" s="1"/>
      <c r="XEI884" s="1"/>
      <c r="XEJ884" s="1"/>
      <c r="XEK884" s="1"/>
      <c r="XEL884" s="1"/>
      <c r="XEM884" s="1"/>
      <c r="XEN884" s="1"/>
      <c r="XEO884" s="1"/>
      <c r="XEP884" s="1"/>
      <c r="XEQ884" s="1"/>
    </row>
    <row r="885" s="2" customFormat="1" customHeight="1" spans="1:16371">
      <c r="A885" s="6">
        <v>881</v>
      </c>
      <c r="B885" s="71" t="s">
        <v>1307</v>
      </c>
      <c r="C885" s="13" t="s">
        <v>2073</v>
      </c>
      <c r="D885" s="97" t="s">
        <v>2074</v>
      </c>
      <c r="E885" s="34">
        <v>4</v>
      </c>
      <c r="F885" s="34" t="s">
        <v>19</v>
      </c>
      <c r="G885" s="1">
        <v>350</v>
      </c>
      <c r="H885" s="1">
        <f t="shared" si="33"/>
        <v>1400</v>
      </c>
      <c r="I885" s="1" t="s">
        <v>2052</v>
      </c>
      <c r="J885" s="34"/>
      <c r="K885" s="34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OB885" s="1"/>
      <c r="OC885" s="1"/>
      <c r="OD885" s="1"/>
      <c r="OE885" s="1"/>
      <c r="OF885" s="1"/>
      <c r="OG885" s="1"/>
      <c r="OH885" s="1"/>
      <c r="OI885" s="1"/>
      <c r="OJ885" s="1"/>
      <c r="OK885" s="1"/>
      <c r="OL885" s="1"/>
      <c r="OM885" s="1"/>
      <c r="ON885" s="1"/>
      <c r="OO885" s="1"/>
      <c r="OP885" s="1"/>
      <c r="OQ885" s="1"/>
      <c r="OR885" s="1"/>
      <c r="OS885" s="1"/>
      <c r="OT885" s="1"/>
      <c r="OU885" s="1"/>
      <c r="OV885" s="1"/>
      <c r="OW885" s="1"/>
      <c r="OX885" s="1"/>
      <c r="OY885" s="1"/>
      <c r="OZ885" s="1"/>
      <c r="PA885" s="1"/>
      <c r="PB885" s="1"/>
      <c r="PC885" s="1"/>
      <c r="PD885" s="1"/>
      <c r="PE885" s="1"/>
      <c r="PF885" s="1"/>
      <c r="PG885" s="1"/>
      <c r="PH885" s="1"/>
      <c r="PI885" s="1"/>
      <c r="PJ885" s="1"/>
      <c r="PK885" s="1"/>
      <c r="PL885" s="1"/>
      <c r="PM885" s="1"/>
      <c r="PN885" s="1"/>
      <c r="PO885" s="1"/>
      <c r="PP885" s="1"/>
      <c r="PQ885" s="1"/>
      <c r="PR885" s="1"/>
      <c r="PS885" s="1"/>
      <c r="PT885" s="1"/>
      <c r="PU885" s="1"/>
      <c r="PV885" s="1"/>
      <c r="PW885" s="1"/>
      <c r="PX885" s="1"/>
      <c r="PY885" s="1"/>
      <c r="PZ885" s="1"/>
      <c r="QA885" s="1"/>
      <c r="QB885" s="1"/>
      <c r="QC885" s="1"/>
      <c r="QD885" s="1"/>
      <c r="QE885" s="1"/>
      <c r="QF885" s="1"/>
      <c r="QG885" s="1"/>
      <c r="QH885" s="1"/>
      <c r="QI885" s="1"/>
      <c r="QJ885" s="1"/>
      <c r="QK885" s="1"/>
      <c r="QL885" s="1"/>
      <c r="QM885" s="1"/>
      <c r="QN885" s="1"/>
      <c r="QO885" s="1"/>
      <c r="QP885" s="1"/>
      <c r="QQ885" s="1"/>
      <c r="QR885" s="1"/>
      <c r="QS885" s="1"/>
      <c r="QT885" s="1"/>
      <c r="QU885" s="1"/>
      <c r="QV885" s="1"/>
      <c r="QW885" s="1"/>
      <c r="QX885" s="1"/>
      <c r="QY885" s="1"/>
      <c r="QZ885" s="1"/>
      <c r="RA885" s="1"/>
      <c r="RB885" s="1"/>
      <c r="RC885" s="1"/>
      <c r="RD885" s="1"/>
      <c r="RE885" s="1"/>
      <c r="RF885" s="1"/>
      <c r="RG885" s="1"/>
      <c r="RH885" s="1"/>
      <c r="RI885" s="1"/>
      <c r="RJ885" s="1"/>
      <c r="RK885" s="1"/>
      <c r="RL885" s="1"/>
      <c r="RM885" s="1"/>
      <c r="RN885" s="1"/>
      <c r="RO885" s="1"/>
      <c r="RP885" s="1"/>
      <c r="RQ885" s="1"/>
      <c r="RR885" s="1"/>
      <c r="RS885" s="1"/>
      <c r="RT885" s="1"/>
      <c r="RU885" s="1"/>
      <c r="RV885" s="1"/>
      <c r="RW885" s="1"/>
      <c r="RX885" s="1"/>
      <c r="RY885" s="1"/>
      <c r="RZ885" s="1"/>
      <c r="SA885" s="1"/>
      <c r="SB885" s="1"/>
      <c r="SC885" s="1"/>
      <c r="SD885" s="1"/>
      <c r="SE885" s="1"/>
      <c r="SF885" s="1"/>
      <c r="SG885" s="1"/>
      <c r="SH885" s="1"/>
      <c r="SI885" s="1"/>
      <c r="SJ885" s="1"/>
      <c r="SK885" s="1"/>
      <c r="SL885" s="1"/>
      <c r="SM885" s="1"/>
      <c r="SN885" s="1"/>
      <c r="SO885" s="1"/>
      <c r="SP885" s="1"/>
      <c r="SQ885" s="1"/>
      <c r="SR885" s="1"/>
      <c r="SS885" s="1"/>
      <c r="ST885" s="1"/>
      <c r="SU885" s="1"/>
      <c r="SV885" s="1"/>
      <c r="SW885" s="1"/>
      <c r="SX885" s="1"/>
      <c r="SY885" s="1"/>
      <c r="SZ885" s="1"/>
      <c r="TA885" s="1"/>
      <c r="TB885" s="1"/>
      <c r="TC885" s="1"/>
      <c r="TD885" s="1"/>
      <c r="TE885" s="1"/>
      <c r="TF885" s="1"/>
      <c r="TG885" s="1"/>
      <c r="TH885" s="1"/>
      <c r="TI885" s="1"/>
      <c r="TJ885" s="1"/>
      <c r="TK885" s="1"/>
      <c r="TL885" s="1"/>
      <c r="TM885" s="1"/>
      <c r="TN885" s="1"/>
      <c r="TO885" s="1"/>
      <c r="TP885" s="1"/>
      <c r="TQ885" s="1"/>
      <c r="TR885" s="1"/>
      <c r="TS885" s="1"/>
      <c r="TT885" s="1"/>
      <c r="TU885" s="1"/>
      <c r="TV885" s="1"/>
      <c r="TW885" s="1"/>
      <c r="TX885" s="1"/>
      <c r="TY885" s="1"/>
      <c r="TZ885" s="1"/>
      <c r="UA885" s="1"/>
      <c r="UB885" s="1"/>
      <c r="UC885" s="1"/>
      <c r="UD885" s="1"/>
      <c r="UE885" s="1"/>
      <c r="UF885" s="1"/>
      <c r="UG885" s="1"/>
      <c r="UH885" s="1"/>
      <c r="UI885" s="1"/>
      <c r="UJ885" s="1"/>
      <c r="UK885" s="1"/>
      <c r="UL885" s="1"/>
      <c r="UM885" s="1"/>
      <c r="UN885" s="1"/>
      <c r="UO885" s="1"/>
      <c r="UP885" s="1"/>
      <c r="UQ885" s="1"/>
      <c r="UR885" s="1"/>
      <c r="US885" s="1"/>
      <c r="UT885" s="1"/>
      <c r="UU885" s="1"/>
      <c r="UV885" s="1"/>
      <c r="UW885" s="1"/>
      <c r="UX885" s="1"/>
      <c r="UY885" s="1"/>
      <c r="UZ885" s="1"/>
      <c r="VA885" s="1"/>
      <c r="VB885" s="1"/>
      <c r="VC885" s="1"/>
      <c r="VD885" s="1"/>
      <c r="VE885" s="1"/>
      <c r="VF885" s="1"/>
      <c r="VG885" s="1"/>
      <c r="VH885" s="1"/>
      <c r="VI885" s="1"/>
      <c r="VJ885" s="1"/>
      <c r="VK885" s="1"/>
      <c r="VL885" s="1"/>
      <c r="VM885" s="1"/>
      <c r="VN885" s="1"/>
      <c r="VO885" s="1"/>
      <c r="VP885" s="1"/>
      <c r="VQ885" s="1"/>
      <c r="VR885" s="1"/>
      <c r="VS885" s="1"/>
      <c r="VT885" s="1"/>
      <c r="VU885" s="1"/>
      <c r="VV885" s="1"/>
      <c r="VW885" s="1"/>
      <c r="VX885" s="1"/>
      <c r="VY885" s="1"/>
      <c r="VZ885" s="1"/>
      <c r="WA885" s="1"/>
      <c r="WB885" s="1"/>
      <c r="WC885" s="1"/>
      <c r="WD885" s="1"/>
      <c r="WE885" s="1"/>
      <c r="WF885" s="1"/>
      <c r="WG885" s="1"/>
      <c r="WH885" s="1"/>
      <c r="WI885" s="1"/>
      <c r="WJ885" s="1"/>
      <c r="WK885" s="1"/>
      <c r="WL885" s="1"/>
      <c r="WM885" s="1"/>
      <c r="WN885" s="1"/>
      <c r="WO885" s="1"/>
      <c r="WP885" s="1"/>
      <c r="WQ885" s="1"/>
      <c r="WR885" s="1"/>
      <c r="WS885" s="1"/>
      <c r="WT885" s="1"/>
      <c r="WU885" s="1"/>
      <c r="WV885" s="1"/>
      <c r="WW885" s="1"/>
      <c r="WX885" s="1"/>
      <c r="WY885" s="1"/>
      <c r="WZ885" s="1"/>
      <c r="XA885" s="1"/>
      <c r="XB885" s="1"/>
      <c r="XC885" s="1"/>
      <c r="XD885" s="1"/>
      <c r="XE885" s="1"/>
      <c r="XF885" s="1"/>
      <c r="XG885" s="1"/>
      <c r="XH885" s="1"/>
      <c r="XI885" s="1"/>
      <c r="XJ885" s="1"/>
      <c r="XK885" s="1"/>
      <c r="XL885" s="1"/>
      <c r="XM885" s="1"/>
      <c r="XN885" s="1"/>
      <c r="XO885" s="1"/>
      <c r="XP885" s="1"/>
      <c r="XQ885" s="1"/>
      <c r="XR885" s="1"/>
      <c r="XS885" s="1"/>
      <c r="XT885" s="1"/>
      <c r="XU885" s="1"/>
      <c r="XV885" s="1"/>
      <c r="XW885" s="1"/>
      <c r="XX885" s="1"/>
      <c r="XY885" s="1"/>
      <c r="XZ885" s="1"/>
      <c r="YA885" s="1"/>
      <c r="YB885" s="1"/>
      <c r="YC885" s="1"/>
      <c r="YD885" s="1"/>
      <c r="YE885" s="1"/>
      <c r="YF885" s="1"/>
      <c r="YG885" s="1"/>
      <c r="YH885" s="1"/>
      <c r="YI885" s="1"/>
      <c r="YJ885" s="1"/>
      <c r="YK885" s="1"/>
      <c r="YL885" s="1"/>
      <c r="YM885" s="1"/>
      <c r="YN885" s="1"/>
      <c r="YO885" s="1"/>
      <c r="YP885" s="1"/>
      <c r="YQ885" s="1"/>
      <c r="YR885" s="1"/>
      <c r="YS885" s="1"/>
      <c r="YT885" s="1"/>
      <c r="YU885" s="1"/>
      <c r="YV885" s="1"/>
      <c r="YW885" s="1"/>
      <c r="YX885" s="1"/>
      <c r="YY885" s="1"/>
      <c r="YZ885" s="1"/>
      <c r="ZA885" s="1"/>
      <c r="ZB885" s="1"/>
      <c r="ZC885" s="1"/>
      <c r="ZD885" s="1"/>
      <c r="ZE885" s="1"/>
      <c r="ZF885" s="1"/>
      <c r="ZG885" s="1"/>
      <c r="ZH885" s="1"/>
      <c r="ZI885" s="1"/>
      <c r="ZJ885" s="1"/>
      <c r="ZK885" s="1"/>
      <c r="ZL885" s="1"/>
      <c r="ZM885" s="1"/>
      <c r="ZN885" s="1"/>
      <c r="ZO885" s="1"/>
      <c r="ZP885" s="1"/>
      <c r="ZQ885" s="1"/>
      <c r="ZR885" s="1"/>
      <c r="ZS885" s="1"/>
      <c r="ZT885" s="1"/>
      <c r="ZU885" s="1"/>
      <c r="ZV885" s="1"/>
      <c r="ZW885" s="1"/>
      <c r="ZX885" s="1"/>
      <c r="ZY885" s="1"/>
      <c r="ZZ885" s="1"/>
      <c r="AAA885" s="1"/>
      <c r="AAB885" s="1"/>
      <c r="AAC885" s="1"/>
      <c r="AAD885" s="1"/>
      <c r="AAE885" s="1"/>
      <c r="AAF885" s="1"/>
      <c r="AAG885" s="1"/>
      <c r="AAH885" s="1"/>
      <c r="AAI885" s="1"/>
      <c r="AAJ885" s="1"/>
      <c r="AAK885" s="1"/>
      <c r="AAL885" s="1"/>
      <c r="AAM885" s="1"/>
      <c r="AAN885" s="1"/>
      <c r="AAO885" s="1"/>
      <c r="AAP885" s="1"/>
      <c r="AAQ885" s="1"/>
      <c r="AAR885" s="1"/>
      <c r="AAS885" s="1"/>
      <c r="AAT885" s="1"/>
      <c r="AAU885" s="1"/>
      <c r="AAV885" s="1"/>
      <c r="AAW885" s="1"/>
      <c r="AAX885" s="1"/>
      <c r="AAY885" s="1"/>
      <c r="AAZ885" s="1"/>
      <c r="ABA885" s="1"/>
      <c r="ABB885" s="1"/>
      <c r="ABC885" s="1"/>
      <c r="ABD885" s="1"/>
      <c r="ABE885" s="1"/>
      <c r="ABF885" s="1"/>
      <c r="ABG885" s="1"/>
      <c r="ABH885" s="1"/>
      <c r="ABI885" s="1"/>
      <c r="ABJ885" s="1"/>
      <c r="ABK885" s="1"/>
      <c r="ABL885" s="1"/>
      <c r="ABM885" s="1"/>
      <c r="ABN885" s="1"/>
      <c r="ABO885" s="1"/>
      <c r="ABP885" s="1"/>
      <c r="ABQ885" s="1"/>
      <c r="ABR885" s="1"/>
      <c r="ABS885" s="1"/>
      <c r="ABT885" s="1"/>
      <c r="ABU885" s="1"/>
      <c r="ABV885" s="1"/>
      <c r="ABW885" s="1"/>
      <c r="ABX885" s="1"/>
      <c r="ABY885" s="1"/>
      <c r="ABZ885" s="1"/>
      <c r="ACA885" s="1"/>
      <c r="ACB885" s="1"/>
      <c r="ACC885" s="1"/>
      <c r="ACD885" s="1"/>
      <c r="ACE885" s="1"/>
      <c r="ACF885" s="1"/>
      <c r="ACG885" s="1"/>
      <c r="ACH885" s="1"/>
      <c r="ACI885" s="1"/>
      <c r="ACJ885" s="1"/>
      <c r="ACK885" s="1"/>
      <c r="ACL885" s="1"/>
      <c r="ACM885" s="1"/>
      <c r="ACN885" s="1"/>
      <c r="ACO885" s="1"/>
      <c r="ACP885" s="1"/>
      <c r="ACQ885" s="1"/>
      <c r="ACR885" s="1"/>
      <c r="ACS885" s="1"/>
      <c r="ACT885" s="1"/>
      <c r="ACU885" s="1"/>
      <c r="ACV885" s="1"/>
      <c r="ACW885" s="1"/>
      <c r="ACX885" s="1"/>
      <c r="ACY885" s="1"/>
      <c r="ACZ885" s="1"/>
      <c r="ADA885" s="1"/>
      <c r="ADB885" s="1"/>
      <c r="ADC885" s="1"/>
      <c r="ADD885" s="1"/>
      <c r="ADE885" s="1"/>
      <c r="ADF885" s="1"/>
      <c r="ADG885" s="1"/>
      <c r="ADH885" s="1"/>
      <c r="ADI885" s="1"/>
      <c r="ADJ885" s="1"/>
      <c r="ADK885" s="1"/>
      <c r="ADL885" s="1"/>
      <c r="ADM885" s="1"/>
      <c r="ADN885" s="1"/>
      <c r="ADO885" s="1"/>
      <c r="ADP885" s="1"/>
      <c r="ADQ885" s="1"/>
      <c r="ADR885" s="1"/>
      <c r="ADS885" s="1"/>
      <c r="ADT885" s="1"/>
      <c r="ADU885" s="1"/>
      <c r="ADV885" s="1"/>
      <c r="ADW885" s="1"/>
      <c r="ADX885" s="1"/>
      <c r="ADY885" s="1"/>
      <c r="ADZ885" s="1"/>
      <c r="AEA885" s="1"/>
      <c r="AEB885" s="1"/>
      <c r="AEC885" s="1"/>
      <c r="AED885" s="1"/>
      <c r="AEE885" s="1"/>
      <c r="AEF885" s="1"/>
      <c r="AEG885" s="1"/>
      <c r="AEH885" s="1"/>
      <c r="AEI885" s="1"/>
      <c r="AEJ885" s="1"/>
      <c r="AEK885" s="1"/>
      <c r="AEL885" s="1"/>
      <c r="AEM885" s="1"/>
      <c r="AEN885" s="1"/>
      <c r="AEO885" s="1"/>
      <c r="AEP885" s="1"/>
      <c r="AEQ885" s="1"/>
      <c r="AER885" s="1"/>
      <c r="AES885" s="1"/>
      <c r="AET885" s="1"/>
      <c r="AEU885" s="1"/>
      <c r="AEV885" s="1"/>
      <c r="AEW885" s="1"/>
      <c r="AEX885" s="1"/>
      <c r="AEY885" s="1"/>
      <c r="AEZ885" s="1"/>
      <c r="AFA885" s="1"/>
      <c r="AFB885" s="1"/>
      <c r="AFC885" s="1"/>
      <c r="AFD885" s="1"/>
      <c r="AFE885" s="1"/>
      <c r="AFF885" s="1"/>
      <c r="AFG885" s="1"/>
      <c r="AFH885" s="1"/>
      <c r="AFI885" s="1"/>
      <c r="AFJ885" s="1"/>
      <c r="AFK885" s="1"/>
      <c r="AFL885" s="1"/>
      <c r="AFM885" s="1"/>
      <c r="AFN885" s="1"/>
      <c r="AFO885" s="1"/>
      <c r="AFP885" s="1"/>
      <c r="AFQ885" s="1"/>
      <c r="AFR885" s="1"/>
      <c r="AFS885" s="1"/>
      <c r="AFT885" s="1"/>
      <c r="AFU885" s="1"/>
      <c r="AFV885" s="1"/>
      <c r="AFW885" s="1"/>
      <c r="AFX885" s="1"/>
      <c r="AFY885" s="1"/>
      <c r="AFZ885" s="1"/>
      <c r="AGA885" s="1"/>
      <c r="AGB885" s="1"/>
      <c r="AGC885" s="1"/>
      <c r="AGD885" s="1"/>
      <c r="AGE885" s="1"/>
      <c r="AGF885" s="1"/>
      <c r="AGG885" s="1"/>
      <c r="AGH885" s="1"/>
      <c r="AGI885" s="1"/>
      <c r="AGJ885" s="1"/>
      <c r="AGK885" s="1"/>
      <c r="AGL885" s="1"/>
      <c r="AGM885" s="1"/>
      <c r="AGN885" s="1"/>
      <c r="AGO885" s="1"/>
      <c r="AGP885" s="1"/>
      <c r="AGQ885" s="1"/>
      <c r="AGR885" s="1"/>
      <c r="AGS885" s="1"/>
      <c r="AGT885" s="1"/>
      <c r="AGU885" s="1"/>
      <c r="AGV885" s="1"/>
      <c r="AGW885" s="1"/>
      <c r="AGX885" s="1"/>
      <c r="AGY885" s="1"/>
      <c r="AGZ885" s="1"/>
      <c r="AHA885" s="1"/>
      <c r="AHB885" s="1"/>
      <c r="AHC885" s="1"/>
      <c r="AHD885" s="1"/>
      <c r="AHE885" s="1"/>
      <c r="AHF885" s="1"/>
      <c r="AHG885" s="1"/>
      <c r="AHH885" s="1"/>
      <c r="AHI885" s="1"/>
      <c r="AHJ885" s="1"/>
      <c r="AHK885" s="1"/>
      <c r="AHL885" s="1"/>
      <c r="AHM885" s="1"/>
      <c r="AHN885" s="1"/>
      <c r="AHO885" s="1"/>
      <c r="AHP885" s="1"/>
      <c r="AHQ885" s="1"/>
      <c r="AHR885" s="1"/>
      <c r="AHS885" s="1"/>
      <c r="AHT885" s="1"/>
      <c r="AHU885" s="1"/>
      <c r="AHV885" s="1"/>
      <c r="AHW885" s="1"/>
      <c r="AHX885" s="1"/>
      <c r="AHY885" s="1"/>
      <c r="AHZ885" s="1"/>
      <c r="AIA885" s="1"/>
      <c r="AIB885" s="1"/>
      <c r="AIC885" s="1"/>
      <c r="AID885" s="1"/>
      <c r="AIE885" s="1"/>
      <c r="AIF885" s="1"/>
      <c r="AIG885" s="1"/>
      <c r="AIH885" s="1"/>
      <c r="AII885" s="1"/>
      <c r="AIJ885" s="1"/>
      <c r="AIK885" s="1"/>
      <c r="AIL885" s="1"/>
      <c r="AIM885" s="1"/>
      <c r="AIN885" s="1"/>
      <c r="AIO885" s="1"/>
      <c r="AIP885" s="1"/>
      <c r="AIQ885" s="1"/>
      <c r="AIR885" s="1"/>
      <c r="AIS885" s="1"/>
      <c r="AIT885" s="1"/>
      <c r="AIU885" s="1"/>
      <c r="AIV885" s="1"/>
      <c r="AIW885" s="1"/>
      <c r="AIX885" s="1"/>
      <c r="AIY885" s="1"/>
      <c r="AIZ885" s="1"/>
      <c r="AJA885" s="1"/>
      <c r="AJB885" s="1"/>
      <c r="AJC885" s="1"/>
      <c r="AJD885" s="1"/>
      <c r="AJE885" s="1"/>
      <c r="AJF885" s="1"/>
      <c r="AJG885" s="1"/>
      <c r="AJH885" s="1"/>
      <c r="AJI885" s="1"/>
      <c r="AJJ885" s="1"/>
      <c r="AJK885" s="1"/>
      <c r="AJL885" s="1"/>
      <c r="AJM885" s="1"/>
      <c r="AJN885" s="1"/>
      <c r="AJO885" s="1"/>
      <c r="AJP885" s="1"/>
      <c r="AJQ885" s="1"/>
      <c r="AJR885" s="1"/>
      <c r="AJS885" s="1"/>
      <c r="AJT885" s="1"/>
      <c r="AJU885" s="1"/>
      <c r="AJV885" s="1"/>
      <c r="AJW885" s="1"/>
      <c r="AJX885" s="1"/>
      <c r="AJY885" s="1"/>
      <c r="AJZ885" s="1"/>
      <c r="AKA885" s="1"/>
      <c r="AKB885" s="1"/>
      <c r="AKC885" s="1"/>
      <c r="AKD885" s="1"/>
      <c r="AKE885" s="1"/>
      <c r="AKF885" s="1"/>
      <c r="AKG885" s="1"/>
      <c r="AKH885" s="1"/>
      <c r="AKI885" s="1"/>
      <c r="AKJ885" s="1"/>
      <c r="AKK885" s="1"/>
      <c r="AKL885" s="1"/>
      <c r="AKM885" s="1"/>
      <c r="AKN885" s="1"/>
      <c r="AKO885" s="1"/>
      <c r="AKP885" s="1"/>
      <c r="AKQ885" s="1"/>
      <c r="AKR885" s="1"/>
      <c r="AKS885" s="1"/>
      <c r="AKT885" s="1"/>
      <c r="AKU885" s="1"/>
      <c r="AKV885" s="1"/>
      <c r="AKW885" s="1"/>
      <c r="AKX885" s="1"/>
      <c r="AKY885" s="1"/>
      <c r="AKZ885" s="1"/>
      <c r="ALA885" s="1"/>
      <c r="ALB885" s="1"/>
      <c r="ALC885" s="1"/>
      <c r="ALD885" s="1"/>
      <c r="ALE885" s="1"/>
      <c r="ALF885" s="1"/>
      <c r="ALG885" s="1"/>
      <c r="ALH885" s="1"/>
      <c r="ALI885" s="1"/>
      <c r="ALJ885" s="1"/>
      <c r="ALK885" s="1"/>
      <c r="ALL885" s="1"/>
      <c r="ALM885" s="1"/>
      <c r="ALN885" s="1"/>
      <c r="ALO885" s="1"/>
      <c r="ALP885" s="1"/>
      <c r="ALQ885" s="1"/>
      <c r="ALR885" s="1"/>
      <c r="ALS885" s="1"/>
      <c r="ALT885" s="1"/>
      <c r="ALU885" s="1"/>
      <c r="ALV885" s="1"/>
      <c r="ALW885" s="1"/>
      <c r="ALX885" s="1"/>
      <c r="ALY885" s="1"/>
      <c r="ALZ885" s="1"/>
      <c r="AMA885" s="1"/>
      <c r="AMB885" s="1"/>
      <c r="AMC885" s="1"/>
      <c r="AMD885" s="1"/>
      <c r="AME885" s="1"/>
      <c r="AMF885" s="1"/>
      <c r="AMG885" s="1"/>
      <c r="AMH885" s="1"/>
      <c r="AMI885" s="1"/>
      <c r="AMJ885" s="1"/>
      <c r="AMK885" s="1"/>
      <c r="AML885" s="1"/>
      <c r="AMM885" s="1"/>
      <c r="AMN885" s="1"/>
      <c r="AMO885" s="1"/>
      <c r="AMP885" s="1"/>
      <c r="AMQ885" s="1"/>
      <c r="AMR885" s="1"/>
      <c r="AMS885" s="1"/>
      <c r="AMT885" s="1"/>
      <c r="AMU885" s="1"/>
      <c r="AMV885" s="1"/>
      <c r="AMW885" s="1"/>
      <c r="AMX885" s="1"/>
      <c r="AMY885" s="1"/>
      <c r="AMZ885" s="1"/>
      <c r="ANA885" s="1"/>
      <c r="ANB885" s="1"/>
      <c r="ANC885" s="1"/>
      <c r="AND885" s="1"/>
      <c r="ANE885" s="1"/>
      <c r="ANF885" s="1"/>
      <c r="ANG885" s="1"/>
      <c r="ANH885" s="1"/>
      <c r="ANI885" s="1"/>
      <c r="ANJ885" s="1"/>
      <c r="ANK885" s="1"/>
      <c r="ANL885" s="1"/>
      <c r="ANM885" s="1"/>
      <c r="ANN885" s="1"/>
      <c r="ANO885" s="1"/>
      <c r="ANP885" s="1"/>
      <c r="ANQ885" s="1"/>
      <c r="ANR885" s="1"/>
      <c r="ANS885" s="1"/>
      <c r="ANT885" s="1"/>
      <c r="ANU885" s="1"/>
      <c r="ANV885" s="1"/>
      <c r="ANW885" s="1"/>
      <c r="ANX885" s="1"/>
      <c r="ANY885" s="1"/>
      <c r="ANZ885" s="1"/>
      <c r="AOA885" s="1"/>
      <c r="AOB885" s="1"/>
      <c r="AOC885" s="1"/>
      <c r="AOD885" s="1"/>
      <c r="AOE885" s="1"/>
      <c r="AOF885" s="1"/>
      <c r="AOG885" s="1"/>
      <c r="AOH885" s="1"/>
      <c r="AOI885" s="1"/>
      <c r="AOJ885" s="1"/>
      <c r="AOK885" s="1"/>
      <c r="AOL885" s="1"/>
      <c r="AOM885" s="1"/>
      <c r="AON885" s="1"/>
      <c r="AOO885" s="1"/>
      <c r="AOP885" s="1"/>
      <c r="AOQ885" s="1"/>
      <c r="AOR885" s="1"/>
      <c r="AOS885" s="1"/>
      <c r="AOT885" s="1"/>
      <c r="AOU885" s="1"/>
      <c r="AOV885" s="1"/>
      <c r="AOW885" s="1"/>
      <c r="AOX885" s="1"/>
      <c r="AOY885" s="1"/>
      <c r="AOZ885" s="1"/>
      <c r="APA885" s="1"/>
      <c r="APB885" s="1"/>
      <c r="APC885" s="1"/>
      <c r="APD885" s="1"/>
      <c r="APE885" s="1"/>
      <c r="APF885" s="1"/>
      <c r="APG885" s="1"/>
      <c r="APH885" s="1"/>
      <c r="API885" s="1"/>
      <c r="APJ885" s="1"/>
      <c r="APK885" s="1"/>
      <c r="APL885" s="1"/>
      <c r="APM885" s="1"/>
      <c r="APN885" s="1"/>
      <c r="APO885" s="1"/>
      <c r="APP885" s="1"/>
      <c r="APQ885" s="1"/>
      <c r="APR885" s="1"/>
      <c r="APS885" s="1"/>
      <c r="APT885" s="1"/>
      <c r="APU885" s="1"/>
      <c r="APV885" s="1"/>
      <c r="APW885" s="1"/>
      <c r="APX885" s="1"/>
      <c r="APY885" s="1"/>
      <c r="APZ885" s="1"/>
      <c r="AQA885" s="1"/>
      <c r="AQB885" s="1"/>
      <c r="AQC885" s="1"/>
      <c r="AQD885" s="1"/>
      <c r="AQE885" s="1"/>
      <c r="AQF885" s="1"/>
      <c r="AQG885" s="1"/>
      <c r="AQH885" s="1"/>
      <c r="AQI885" s="1"/>
      <c r="AQJ885" s="1"/>
      <c r="AQK885" s="1"/>
      <c r="AQL885" s="1"/>
      <c r="AQM885" s="1"/>
      <c r="AQN885" s="1"/>
      <c r="AQO885" s="1"/>
      <c r="AQP885" s="1"/>
      <c r="AQQ885" s="1"/>
      <c r="AQR885" s="1"/>
      <c r="AQS885" s="1"/>
      <c r="AQT885" s="1"/>
      <c r="AQU885" s="1"/>
      <c r="AQV885" s="1"/>
      <c r="AQW885" s="1"/>
      <c r="AQX885" s="1"/>
      <c r="AQY885" s="1"/>
      <c r="AQZ885" s="1"/>
      <c r="ARA885" s="1"/>
      <c r="ARB885" s="1"/>
      <c r="ARC885" s="1"/>
      <c r="ARD885" s="1"/>
      <c r="ARE885" s="1"/>
      <c r="ARF885" s="1"/>
      <c r="ARG885" s="1"/>
      <c r="ARH885" s="1"/>
      <c r="ARI885" s="1"/>
      <c r="ARJ885" s="1"/>
      <c r="ARK885" s="1"/>
      <c r="ARL885" s="1"/>
      <c r="ARM885" s="1"/>
      <c r="ARN885" s="1"/>
      <c r="ARO885" s="1"/>
      <c r="ARP885" s="1"/>
      <c r="ARQ885" s="1"/>
      <c r="ARR885" s="1"/>
      <c r="ARS885" s="1"/>
      <c r="ART885" s="1"/>
      <c r="ARU885" s="1"/>
      <c r="ARV885" s="1"/>
      <c r="ARW885" s="1"/>
      <c r="ARX885" s="1"/>
      <c r="ARY885" s="1"/>
      <c r="ARZ885" s="1"/>
      <c r="ASA885" s="1"/>
      <c r="ASB885" s="1"/>
      <c r="ASC885" s="1"/>
      <c r="ASD885" s="1"/>
      <c r="ASE885" s="1"/>
      <c r="ASF885" s="1"/>
      <c r="ASG885" s="1"/>
      <c r="ASH885" s="1"/>
      <c r="ASI885" s="1"/>
      <c r="ASJ885" s="1"/>
      <c r="ASK885" s="1"/>
      <c r="ASL885" s="1"/>
      <c r="ASM885" s="1"/>
      <c r="ASN885" s="1"/>
      <c r="ASO885" s="1"/>
      <c r="ASP885" s="1"/>
      <c r="ASQ885" s="1"/>
      <c r="ASR885" s="1"/>
      <c r="ASS885" s="1"/>
      <c r="AST885" s="1"/>
      <c r="ASU885" s="1"/>
      <c r="ASV885" s="1"/>
      <c r="ASW885" s="1"/>
      <c r="ASX885" s="1"/>
      <c r="ASY885" s="1"/>
      <c r="ASZ885" s="1"/>
      <c r="ATA885" s="1"/>
      <c r="ATB885" s="1"/>
      <c r="ATC885" s="1"/>
      <c r="ATD885" s="1"/>
      <c r="ATE885" s="1"/>
      <c r="ATF885" s="1"/>
      <c r="ATG885" s="1"/>
      <c r="ATH885" s="1"/>
      <c r="ATI885" s="1"/>
      <c r="ATJ885" s="1"/>
      <c r="ATK885" s="1"/>
      <c r="ATL885" s="1"/>
      <c r="ATM885" s="1"/>
      <c r="ATN885" s="1"/>
      <c r="ATO885" s="1"/>
      <c r="ATP885" s="1"/>
      <c r="ATQ885" s="1"/>
      <c r="ATR885" s="1"/>
      <c r="ATS885" s="1"/>
      <c r="ATT885" s="1"/>
      <c r="ATU885" s="1"/>
      <c r="ATV885" s="1"/>
      <c r="ATW885" s="1"/>
      <c r="ATX885" s="1"/>
      <c r="ATY885" s="1"/>
      <c r="ATZ885" s="1"/>
      <c r="AUA885" s="1"/>
      <c r="AUB885" s="1"/>
      <c r="AUC885" s="1"/>
      <c r="AUD885" s="1"/>
      <c r="AUE885" s="1"/>
      <c r="AUF885" s="1"/>
      <c r="AUG885" s="1"/>
      <c r="AUH885" s="1"/>
      <c r="AUI885" s="1"/>
      <c r="AUJ885" s="1"/>
      <c r="AUK885" s="1"/>
      <c r="AUL885" s="1"/>
      <c r="AUM885" s="1"/>
      <c r="AUN885" s="1"/>
      <c r="AUO885" s="1"/>
      <c r="AUP885" s="1"/>
      <c r="AUQ885" s="1"/>
      <c r="AUR885" s="1"/>
      <c r="AUS885" s="1"/>
      <c r="AUT885" s="1"/>
      <c r="AUU885" s="1"/>
      <c r="AUV885" s="1"/>
      <c r="AUW885" s="1"/>
      <c r="AUX885" s="1"/>
      <c r="AUY885" s="1"/>
      <c r="AUZ885" s="1"/>
      <c r="AVA885" s="1"/>
      <c r="AVB885" s="1"/>
      <c r="AVC885" s="1"/>
      <c r="AVD885" s="1"/>
      <c r="AVE885" s="1"/>
      <c r="AVF885" s="1"/>
      <c r="AVG885" s="1"/>
      <c r="AVH885" s="1"/>
      <c r="AVI885" s="1"/>
      <c r="AVJ885" s="1"/>
      <c r="AVK885" s="1"/>
      <c r="AVL885" s="1"/>
      <c r="AVM885" s="1"/>
      <c r="AVN885" s="1"/>
      <c r="AVO885" s="1"/>
      <c r="AVP885" s="1"/>
      <c r="AVQ885" s="1"/>
      <c r="AVR885" s="1"/>
      <c r="AVS885" s="1"/>
      <c r="AVT885" s="1"/>
      <c r="AVU885" s="1"/>
      <c r="AVV885" s="1"/>
      <c r="AVW885" s="1"/>
      <c r="AVX885" s="1"/>
      <c r="AVY885" s="1"/>
      <c r="AVZ885" s="1"/>
      <c r="AWA885" s="1"/>
      <c r="AWB885" s="1"/>
      <c r="AWC885" s="1"/>
      <c r="AWD885" s="1"/>
      <c r="AWE885" s="1"/>
      <c r="AWF885" s="1"/>
      <c r="AWG885" s="1"/>
      <c r="AWH885" s="1"/>
      <c r="AWI885" s="1"/>
      <c r="AWJ885" s="1"/>
      <c r="AWK885" s="1"/>
      <c r="AWL885" s="1"/>
      <c r="AWM885" s="1"/>
      <c r="AWN885" s="1"/>
      <c r="AWO885" s="1"/>
      <c r="AWP885" s="1"/>
      <c r="AWQ885" s="1"/>
      <c r="AWR885" s="1"/>
      <c r="AWS885" s="1"/>
      <c r="AWT885" s="1"/>
      <c r="AWU885" s="1"/>
      <c r="AWV885" s="1"/>
      <c r="AWW885" s="1"/>
      <c r="AWX885" s="1"/>
      <c r="AWY885" s="1"/>
      <c r="AWZ885" s="1"/>
      <c r="AXA885" s="1"/>
      <c r="AXB885" s="1"/>
      <c r="AXC885" s="1"/>
      <c r="AXD885" s="1"/>
      <c r="AXE885" s="1"/>
      <c r="AXF885" s="1"/>
      <c r="AXG885" s="1"/>
      <c r="AXH885" s="1"/>
      <c r="AXI885" s="1"/>
      <c r="AXJ885" s="1"/>
      <c r="AXK885" s="1"/>
      <c r="AXL885" s="1"/>
      <c r="AXM885" s="1"/>
      <c r="AXN885" s="1"/>
      <c r="AXO885" s="1"/>
      <c r="AXP885" s="1"/>
      <c r="AXQ885" s="1"/>
      <c r="AXR885" s="1"/>
      <c r="AXS885" s="1"/>
      <c r="AXT885" s="1"/>
      <c r="AXU885" s="1"/>
      <c r="AXV885" s="1"/>
      <c r="AXW885" s="1"/>
      <c r="AXX885" s="1"/>
      <c r="AXY885" s="1"/>
      <c r="AXZ885" s="1"/>
      <c r="AYA885" s="1"/>
      <c r="AYB885" s="1"/>
      <c r="AYC885" s="1"/>
      <c r="AYD885" s="1"/>
      <c r="AYE885" s="1"/>
      <c r="AYF885" s="1"/>
      <c r="AYG885" s="1"/>
      <c r="AYH885" s="1"/>
      <c r="AYI885" s="1"/>
      <c r="AYJ885" s="1"/>
      <c r="AYK885" s="1"/>
      <c r="AYL885" s="1"/>
      <c r="AYM885" s="1"/>
      <c r="AYN885" s="1"/>
      <c r="AYO885" s="1"/>
      <c r="AYP885" s="1"/>
      <c r="AYQ885" s="1"/>
      <c r="AYR885" s="1"/>
      <c r="AYS885" s="1"/>
      <c r="AYT885" s="1"/>
      <c r="AYU885" s="1"/>
      <c r="AYV885" s="1"/>
      <c r="AYW885" s="1"/>
      <c r="AYX885" s="1"/>
      <c r="AYY885" s="1"/>
      <c r="AYZ885" s="1"/>
      <c r="AZA885" s="1"/>
      <c r="AZB885" s="1"/>
      <c r="AZC885" s="1"/>
      <c r="AZD885" s="1"/>
      <c r="AZE885" s="1"/>
      <c r="AZF885" s="1"/>
      <c r="AZG885" s="1"/>
      <c r="AZH885" s="1"/>
      <c r="AZI885" s="1"/>
      <c r="AZJ885" s="1"/>
      <c r="AZK885" s="1"/>
      <c r="AZL885" s="1"/>
      <c r="AZM885" s="1"/>
      <c r="AZN885" s="1"/>
      <c r="AZO885" s="1"/>
      <c r="AZP885" s="1"/>
      <c r="AZQ885" s="1"/>
      <c r="AZR885" s="1"/>
      <c r="AZS885" s="1"/>
      <c r="AZT885" s="1"/>
      <c r="AZU885" s="1"/>
      <c r="AZV885" s="1"/>
      <c r="AZW885" s="1"/>
      <c r="AZX885" s="1"/>
      <c r="AZY885" s="1"/>
      <c r="AZZ885" s="1"/>
      <c r="BAA885" s="1"/>
      <c r="BAB885" s="1"/>
      <c r="BAC885" s="1"/>
      <c r="BAD885" s="1"/>
      <c r="BAE885" s="1"/>
      <c r="BAF885" s="1"/>
      <c r="BAG885" s="1"/>
      <c r="BAH885" s="1"/>
      <c r="BAI885" s="1"/>
      <c r="BAJ885" s="1"/>
      <c r="BAK885" s="1"/>
      <c r="BAL885" s="1"/>
      <c r="BAM885" s="1"/>
      <c r="BAN885" s="1"/>
      <c r="BAO885" s="1"/>
      <c r="BAP885" s="1"/>
      <c r="BAQ885" s="1"/>
      <c r="BAR885" s="1"/>
      <c r="BAS885" s="1"/>
      <c r="BAT885" s="1"/>
      <c r="BAU885" s="1"/>
      <c r="BAV885" s="1"/>
      <c r="BAW885" s="1"/>
      <c r="BAX885" s="1"/>
      <c r="BAY885" s="1"/>
      <c r="BAZ885" s="1"/>
      <c r="BBA885" s="1"/>
      <c r="BBB885" s="1"/>
      <c r="BBC885" s="1"/>
      <c r="BBD885" s="1"/>
      <c r="BBE885" s="1"/>
      <c r="BBF885" s="1"/>
      <c r="BBG885" s="1"/>
      <c r="BBH885" s="1"/>
      <c r="BBI885" s="1"/>
      <c r="BBJ885" s="1"/>
      <c r="BBK885" s="1"/>
      <c r="BBL885" s="1"/>
      <c r="BBM885" s="1"/>
      <c r="BBN885" s="1"/>
      <c r="BBO885" s="1"/>
      <c r="BBP885" s="1"/>
      <c r="BBQ885" s="1"/>
      <c r="BBR885" s="1"/>
      <c r="BBS885" s="1"/>
      <c r="BBT885" s="1"/>
      <c r="BBU885" s="1"/>
      <c r="BBV885" s="1"/>
      <c r="BBW885" s="1"/>
      <c r="BBX885" s="1"/>
      <c r="BBY885" s="1"/>
      <c r="BBZ885" s="1"/>
      <c r="BCA885" s="1"/>
      <c r="BCB885" s="1"/>
      <c r="BCC885" s="1"/>
      <c r="BCD885" s="1"/>
      <c r="BCE885" s="1"/>
      <c r="BCF885" s="1"/>
      <c r="BCG885" s="1"/>
      <c r="BCH885" s="1"/>
      <c r="BCI885" s="1"/>
      <c r="BCJ885" s="1"/>
      <c r="BCK885" s="1"/>
      <c r="BCL885" s="1"/>
      <c r="BCM885" s="1"/>
      <c r="BCN885" s="1"/>
      <c r="BCO885" s="1"/>
      <c r="BCP885" s="1"/>
      <c r="BCQ885" s="1"/>
      <c r="BCR885" s="1"/>
      <c r="BCS885" s="1"/>
      <c r="BCT885" s="1"/>
      <c r="BCU885" s="1"/>
      <c r="BCV885" s="1"/>
      <c r="BCW885" s="1"/>
      <c r="BCX885" s="1"/>
      <c r="BCY885" s="1"/>
      <c r="BCZ885" s="1"/>
      <c r="BDA885" s="1"/>
      <c r="BDB885" s="1"/>
      <c r="BDC885" s="1"/>
      <c r="BDD885" s="1"/>
      <c r="BDE885" s="1"/>
      <c r="BDF885" s="1"/>
      <c r="BDG885" s="1"/>
      <c r="BDH885" s="1"/>
      <c r="BDI885" s="1"/>
      <c r="BDJ885" s="1"/>
      <c r="BDK885" s="1"/>
      <c r="BDL885" s="1"/>
      <c r="BDM885" s="1"/>
      <c r="BDN885" s="1"/>
      <c r="BDO885" s="1"/>
      <c r="BDP885" s="1"/>
      <c r="BDQ885" s="1"/>
      <c r="BDR885" s="1"/>
      <c r="BDS885" s="1"/>
      <c r="BDT885" s="1"/>
      <c r="BDU885" s="1"/>
      <c r="BDV885" s="1"/>
      <c r="BDW885" s="1"/>
      <c r="BDX885" s="1"/>
      <c r="BDY885" s="1"/>
      <c r="BDZ885" s="1"/>
      <c r="BEA885" s="1"/>
      <c r="BEB885" s="1"/>
      <c r="BEC885" s="1"/>
      <c r="BED885" s="1"/>
      <c r="BEE885" s="1"/>
      <c r="BEF885" s="1"/>
      <c r="BEG885" s="1"/>
      <c r="BEH885" s="1"/>
      <c r="BEI885" s="1"/>
      <c r="BEJ885" s="1"/>
      <c r="BEK885" s="1"/>
      <c r="BEL885" s="1"/>
      <c r="BEM885" s="1"/>
      <c r="BEN885" s="1"/>
      <c r="BEO885" s="1"/>
      <c r="BEP885" s="1"/>
      <c r="BEQ885" s="1"/>
      <c r="BER885" s="1"/>
      <c r="BES885" s="1"/>
      <c r="BET885" s="1"/>
      <c r="BEU885" s="1"/>
      <c r="BEV885" s="1"/>
      <c r="BEW885" s="1"/>
      <c r="BEX885" s="1"/>
      <c r="BEY885" s="1"/>
      <c r="BEZ885" s="1"/>
      <c r="BFA885" s="1"/>
      <c r="BFB885" s="1"/>
      <c r="BFC885" s="1"/>
      <c r="BFD885" s="1"/>
      <c r="BFE885" s="1"/>
      <c r="BFF885" s="1"/>
      <c r="BFG885" s="1"/>
      <c r="BFH885" s="1"/>
      <c r="BFI885" s="1"/>
      <c r="BFJ885" s="1"/>
      <c r="BFK885" s="1"/>
      <c r="BFL885" s="1"/>
      <c r="BFM885" s="1"/>
      <c r="BFN885" s="1"/>
      <c r="BFO885" s="1"/>
      <c r="BFP885" s="1"/>
      <c r="BFQ885" s="1"/>
      <c r="BFR885" s="1"/>
      <c r="BFS885" s="1"/>
      <c r="BFT885" s="1"/>
      <c r="BFU885" s="1"/>
      <c r="BFV885" s="1"/>
      <c r="BFW885" s="1"/>
      <c r="BFX885" s="1"/>
      <c r="BFY885" s="1"/>
      <c r="BFZ885" s="1"/>
      <c r="BGA885" s="1"/>
      <c r="BGB885" s="1"/>
      <c r="BGC885" s="1"/>
      <c r="BGD885" s="1"/>
      <c r="BGE885" s="1"/>
      <c r="BGF885" s="1"/>
      <c r="BGG885" s="1"/>
      <c r="BGH885" s="1"/>
      <c r="BGI885" s="1"/>
      <c r="BGJ885" s="1"/>
      <c r="BGK885" s="1"/>
      <c r="BGL885" s="1"/>
      <c r="BGM885" s="1"/>
      <c r="BGN885" s="1"/>
      <c r="BGO885" s="1"/>
      <c r="BGP885" s="1"/>
      <c r="BGQ885" s="1"/>
      <c r="BGR885" s="1"/>
      <c r="BGS885" s="1"/>
      <c r="BGT885" s="1"/>
      <c r="BGU885" s="1"/>
      <c r="BGV885" s="1"/>
      <c r="BGW885" s="1"/>
      <c r="BGX885" s="1"/>
      <c r="BGY885" s="1"/>
      <c r="BGZ885" s="1"/>
      <c r="BHA885" s="1"/>
      <c r="BHB885" s="1"/>
      <c r="BHC885" s="1"/>
      <c r="BHD885" s="1"/>
      <c r="BHE885" s="1"/>
      <c r="BHF885" s="1"/>
      <c r="BHG885" s="1"/>
      <c r="BHH885" s="1"/>
      <c r="BHI885" s="1"/>
      <c r="BHJ885" s="1"/>
      <c r="BHK885" s="1"/>
      <c r="BHL885" s="1"/>
      <c r="BHM885" s="1"/>
      <c r="BHN885" s="1"/>
      <c r="BHO885" s="1"/>
      <c r="BHP885" s="1"/>
      <c r="BHQ885" s="1"/>
      <c r="BHR885" s="1"/>
      <c r="BHS885" s="1"/>
      <c r="BHT885" s="1"/>
      <c r="BHU885" s="1"/>
      <c r="BHV885" s="1"/>
      <c r="BHW885" s="1"/>
      <c r="BHX885" s="1"/>
      <c r="BHY885" s="1"/>
      <c r="BHZ885" s="1"/>
      <c r="BIA885" s="1"/>
      <c r="BIB885" s="1"/>
      <c r="BIC885" s="1"/>
      <c r="BID885" s="1"/>
      <c r="BIE885" s="1"/>
      <c r="BIF885" s="1"/>
      <c r="BIG885" s="1"/>
      <c r="BIH885" s="1"/>
      <c r="BII885" s="1"/>
      <c r="BIJ885" s="1"/>
      <c r="BIK885" s="1"/>
      <c r="BIL885" s="1"/>
      <c r="BIM885" s="1"/>
      <c r="BIN885" s="1"/>
      <c r="BIO885" s="1"/>
      <c r="BIP885" s="1"/>
      <c r="BIQ885" s="1"/>
      <c r="BIR885" s="1"/>
      <c r="BIS885" s="1"/>
      <c r="BIT885" s="1"/>
      <c r="BIU885" s="1"/>
      <c r="BIV885" s="1"/>
      <c r="BIW885" s="1"/>
      <c r="BIX885" s="1"/>
      <c r="BIY885" s="1"/>
      <c r="BIZ885" s="1"/>
      <c r="BJA885" s="1"/>
      <c r="BJB885" s="1"/>
      <c r="BJC885" s="1"/>
      <c r="BJD885" s="1"/>
      <c r="BJE885" s="1"/>
      <c r="BJF885" s="1"/>
      <c r="BJG885" s="1"/>
      <c r="BJH885" s="1"/>
      <c r="BJI885" s="1"/>
      <c r="BJJ885" s="1"/>
      <c r="BJK885" s="1"/>
      <c r="BJL885" s="1"/>
      <c r="BJM885" s="1"/>
      <c r="BJN885" s="1"/>
      <c r="BJO885" s="1"/>
      <c r="BJP885" s="1"/>
      <c r="BJQ885" s="1"/>
      <c r="BJR885" s="1"/>
      <c r="BJS885" s="1"/>
      <c r="BJT885" s="1"/>
      <c r="BJU885" s="1"/>
      <c r="BJV885" s="1"/>
      <c r="BJW885" s="1"/>
      <c r="BJX885" s="1"/>
      <c r="BJY885" s="1"/>
      <c r="BJZ885" s="1"/>
      <c r="BKA885" s="1"/>
      <c r="BKB885" s="1"/>
      <c r="BKC885" s="1"/>
      <c r="BKD885" s="1"/>
      <c r="BKE885" s="1"/>
      <c r="BKF885" s="1"/>
      <c r="BKG885" s="1"/>
      <c r="BKH885" s="1"/>
      <c r="BKI885" s="1"/>
      <c r="BKJ885" s="1"/>
      <c r="BKK885" s="1"/>
      <c r="BKL885" s="1"/>
      <c r="BKM885" s="1"/>
      <c r="BKN885" s="1"/>
      <c r="BKO885" s="1"/>
      <c r="BKP885" s="1"/>
      <c r="BKQ885" s="1"/>
      <c r="BKR885" s="1"/>
      <c r="BKS885" s="1"/>
      <c r="BKT885" s="1"/>
      <c r="BKU885" s="1"/>
      <c r="BKV885" s="1"/>
      <c r="BKW885" s="1"/>
      <c r="BKX885" s="1"/>
      <c r="BKY885" s="1"/>
      <c r="BKZ885" s="1"/>
      <c r="BLA885" s="1"/>
      <c r="BLB885" s="1"/>
      <c r="BLC885" s="1"/>
      <c r="BLD885" s="1"/>
      <c r="BLE885" s="1"/>
      <c r="BLF885" s="1"/>
      <c r="BLG885" s="1"/>
      <c r="BLH885" s="1"/>
      <c r="BLI885" s="1"/>
      <c r="BLJ885" s="1"/>
      <c r="BLK885" s="1"/>
      <c r="BLL885" s="1"/>
      <c r="BLM885" s="1"/>
      <c r="BLN885" s="1"/>
      <c r="BLO885" s="1"/>
      <c r="BLP885" s="1"/>
      <c r="BLQ885" s="1"/>
      <c r="BLR885" s="1"/>
      <c r="BLS885" s="1"/>
      <c r="BLT885" s="1"/>
      <c r="BLU885" s="1"/>
      <c r="BLV885" s="1"/>
      <c r="BLW885" s="1"/>
      <c r="BLX885" s="1"/>
      <c r="BLY885" s="1"/>
      <c r="BLZ885" s="1"/>
      <c r="BMA885" s="1"/>
      <c r="BMB885" s="1"/>
      <c r="BMC885" s="1"/>
      <c r="BMD885" s="1"/>
      <c r="BME885" s="1"/>
      <c r="BMF885" s="1"/>
      <c r="BMG885" s="1"/>
      <c r="BMH885" s="1"/>
      <c r="BMI885" s="1"/>
      <c r="BMJ885" s="1"/>
      <c r="BMK885" s="1"/>
      <c r="BML885" s="1"/>
      <c r="BMM885" s="1"/>
      <c r="BMN885" s="1"/>
      <c r="BMO885" s="1"/>
      <c r="BMP885" s="1"/>
      <c r="BMQ885" s="1"/>
      <c r="BMR885" s="1"/>
      <c r="BMS885" s="1"/>
      <c r="BMT885" s="1"/>
      <c r="BMU885" s="1"/>
      <c r="BMV885" s="1"/>
      <c r="BMW885" s="1"/>
      <c r="BMX885" s="1"/>
      <c r="BMY885" s="1"/>
      <c r="BMZ885" s="1"/>
      <c r="BNA885" s="1"/>
      <c r="BNB885" s="1"/>
      <c r="BNC885" s="1"/>
      <c r="BND885" s="1"/>
      <c r="BNE885" s="1"/>
      <c r="BNF885" s="1"/>
      <c r="BNG885" s="1"/>
      <c r="BNH885" s="1"/>
      <c r="BNI885" s="1"/>
      <c r="BNJ885" s="1"/>
      <c r="BNK885" s="1"/>
      <c r="BNL885" s="1"/>
      <c r="BNM885" s="1"/>
      <c r="BNN885" s="1"/>
      <c r="BNO885" s="1"/>
      <c r="BNP885" s="1"/>
      <c r="BNQ885" s="1"/>
      <c r="BNR885" s="1"/>
      <c r="BNS885" s="1"/>
      <c r="BNT885" s="1"/>
      <c r="BNU885" s="1"/>
      <c r="BNV885" s="1"/>
      <c r="BNW885" s="1"/>
      <c r="BNX885" s="1"/>
      <c r="BNY885" s="1"/>
      <c r="BNZ885" s="1"/>
      <c r="BOA885" s="1"/>
      <c r="BOB885" s="1"/>
      <c r="BOC885" s="1"/>
      <c r="BOD885" s="1"/>
      <c r="BOE885" s="1"/>
      <c r="BOF885" s="1"/>
      <c r="BOG885" s="1"/>
      <c r="BOH885" s="1"/>
      <c r="BOI885" s="1"/>
      <c r="BOJ885" s="1"/>
      <c r="BOK885" s="1"/>
      <c r="BOL885" s="1"/>
      <c r="BOM885" s="1"/>
      <c r="BON885" s="1"/>
      <c r="BOO885" s="1"/>
      <c r="BOP885" s="1"/>
      <c r="BOQ885" s="1"/>
      <c r="BOR885" s="1"/>
      <c r="BOS885" s="1"/>
      <c r="BOT885" s="1"/>
      <c r="BOU885" s="1"/>
      <c r="BOV885" s="1"/>
      <c r="BOW885" s="1"/>
      <c r="BOX885" s="1"/>
      <c r="BOY885" s="1"/>
      <c r="BOZ885" s="1"/>
      <c r="BPA885" s="1"/>
      <c r="BPB885" s="1"/>
      <c r="BPC885" s="1"/>
      <c r="BPD885" s="1"/>
      <c r="BPE885" s="1"/>
      <c r="BPF885" s="1"/>
      <c r="BPG885" s="1"/>
      <c r="BPH885" s="1"/>
      <c r="BPI885" s="1"/>
      <c r="BPJ885" s="1"/>
      <c r="BPK885" s="1"/>
      <c r="BPL885" s="1"/>
      <c r="BPM885" s="1"/>
      <c r="BPN885" s="1"/>
      <c r="BPO885" s="1"/>
      <c r="BPP885" s="1"/>
      <c r="BPQ885" s="1"/>
      <c r="BPR885" s="1"/>
      <c r="BPS885" s="1"/>
      <c r="BPT885" s="1"/>
      <c r="BPU885" s="1"/>
      <c r="BPV885" s="1"/>
      <c r="BPW885" s="1"/>
      <c r="BPX885" s="1"/>
      <c r="BPY885" s="1"/>
      <c r="BPZ885" s="1"/>
      <c r="BQA885" s="1"/>
      <c r="BQB885" s="1"/>
      <c r="BQC885" s="1"/>
      <c r="BQD885" s="1"/>
      <c r="BQE885" s="1"/>
      <c r="BQF885" s="1"/>
      <c r="BQG885" s="1"/>
      <c r="BQH885" s="1"/>
      <c r="BQI885" s="1"/>
      <c r="BQJ885" s="1"/>
      <c r="BQK885" s="1"/>
      <c r="BQL885" s="1"/>
      <c r="BQM885" s="1"/>
      <c r="BQN885" s="1"/>
      <c r="BQO885" s="1"/>
      <c r="BQP885" s="1"/>
      <c r="BQQ885" s="1"/>
      <c r="BQR885" s="1"/>
      <c r="BQS885" s="1"/>
      <c r="BQT885" s="1"/>
      <c r="BQU885" s="1"/>
      <c r="BQV885" s="1"/>
      <c r="BQW885" s="1"/>
      <c r="BQX885" s="1"/>
      <c r="BQY885" s="1"/>
      <c r="BQZ885" s="1"/>
      <c r="BRA885" s="1"/>
      <c r="BRB885" s="1"/>
      <c r="BRC885" s="1"/>
      <c r="BRD885" s="1"/>
      <c r="BRE885" s="1"/>
      <c r="BRF885" s="1"/>
      <c r="BRG885" s="1"/>
      <c r="BRH885" s="1"/>
      <c r="BRI885" s="1"/>
      <c r="BRJ885" s="1"/>
      <c r="BRK885" s="1"/>
      <c r="BRL885" s="1"/>
      <c r="BRM885" s="1"/>
      <c r="BRN885" s="1"/>
      <c r="BRO885" s="1"/>
      <c r="BRP885" s="1"/>
      <c r="BRQ885" s="1"/>
      <c r="BRR885" s="1"/>
      <c r="BRS885" s="1"/>
      <c r="BRT885" s="1"/>
      <c r="BRU885" s="1"/>
      <c r="BRV885" s="1"/>
      <c r="BRW885" s="1"/>
      <c r="BRX885" s="1"/>
      <c r="BRY885" s="1"/>
      <c r="BRZ885" s="1"/>
      <c r="BSA885" s="1"/>
      <c r="BSB885" s="1"/>
      <c r="BSC885" s="1"/>
      <c r="BSD885" s="1"/>
      <c r="BSE885" s="1"/>
      <c r="BSF885" s="1"/>
      <c r="BSG885" s="1"/>
      <c r="BSH885" s="1"/>
      <c r="BSI885" s="1"/>
      <c r="BSJ885" s="1"/>
      <c r="BSK885" s="1"/>
      <c r="BSL885" s="1"/>
      <c r="BSM885" s="1"/>
      <c r="BSN885" s="1"/>
      <c r="BSO885" s="1"/>
      <c r="BSP885" s="1"/>
      <c r="BSQ885" s="1"/>
      <c r="BSR885" s="1"/>
      <c r="BSS885" s="1"/>
      <c r="BST885" s="1"/>
      <c r="BSU885" s="1"/>
      <c r="BSV885" s="1"/>
      <c r="BSW885" s="1"/>
      <c r="BSX885" s="1"/>
      <c r="BSY885" s="1"/>
      <c r="BSZ885" s="1"/>
      <c r="BTA885" s="1"/>
      <c r="BTB885" s="1"/>
      <c r="BTC885" s="1"/>
      <c r="BTD885" s="1"/>
      <c r="BTE885" s="1"/>
      <c r="BTF885" s="1"/>
      <c r="BTG885" s="1"/>
      <c r="BTH885" s="1"/>
      <c r="BTI885" s="1"/>
      <c r="BTJ885" s="1"/>
      <c r="BTK885" s="1"/>
      <c r="BTL885" s="1"/>
      <c r="BTM885" s="1"/>
      <c r="BTN885" s="1"/>
      <c r="BTO885" s="1"/>
      <c r="BTP885" s="1"/>
      <c r="BTQ885" s="1"/>
      <c r="BTR885" s="1"/>
      <c r="BTS885" s="1"/>
      <c r="BTT885" s="1"/>
      <c r="BTU885" s="1"/>
      <c r="BTV885" s="1"/>
      <c r="BTW885" s="1"/>
      <c r="BTX885" s="1"/>
      <c r="BTY885" s="1"/>
      <c r="BTZ885" s="1"/>
      <c r="BUA885" s="1"/>
      <c r="BUB885" s="1"/>
      <c r="BUC885" s="1"/>
      <c r="BUD885" s="1"/>
      <c r="BUE885" s="1"/>
      <c r="BUF885" s="1"/>
      <c r="BUG885" s="1"/>
      <c r="BUH885" s="1"/>
      <c r="BUI885" s="1"/>
      <c r="BUJ885" s="1"/>
      <c r="BUK885" s="1"/>
      <c r="BUL885" s="1"/>
      <c r="BUM885" s="1"/>
      <c r="BUN885" s="1"/>
      <c r="BUO885" s="1"/>
      <c r="BUP885" s="1"/>
      <c r="BUQ885" s="1"/>
      <c r="BUR885" s="1"/>
      <c r="BUS885" s="1"/>
      <c r="BUT885" s="1"/>
      <c r="BUU885" s="1"/>
      <c r="BUV885" s="1"/>
      <c r="BUW885" s="1"/>
      <c r="BUX885" s="1"/>
      <c r="BUY885" s="1"/>
      <c r="BUZ885" s="1"/>
      <c r="BVA885" s="1"/>
      <c r="BVB885" s="1"/>
      <c r="BVC885" s="1"/>
      <c r="BVD885" s="1"/>
      <c r="BVE885" s="1"/>
      <c r="BVF885" s="1"/>
      <c r="BVG885" s="1"/>
      <c r="BVH885" s="1"/>
      <c r="BVI885" s="1"/>
      <c r="BVJ885" s="1"/>
      <c r="BVK885" s="1"/>
      <c r="BVL885" s="1"/>
      <c r="BVM885" s="1"/>
      <c r="BVN885" s="1"/>
      <c r="BVO885" s="1"/>
      <c r="BVP885" s="1"/>
      <c r="BVQ885" s="1"/>
      <c r="BVR885" s="1"/>
      <c r="BVS885" s="1"/>
      <c r="BVT885" s="1"/>
      <c r="BVU885" s="1"/>
      <c r="BVV885" s="1"/>
      <c r="BVW885" s="1"/>
      <c r="BVX885" s="1"/>
      <c r="BVY885" s="1"/>
      <c r="BVZ885" s="1"/>
      <c r="BWA885" s="1"/>
      <c r="BWB885" s="1"/>
      <c r="BWC885" s="1"/>
      <c r="BWD885" s="1"/>
      <c r="BWE885" s="1"/>
      <c r="BWF885" s="1"/>
      <c r="BWG885" s="1"/>
      <c r="BWH885" s="1"/>
      <c r="BWI885" s="1"/>
      <c r="BWJ885" s="1"/>
      <c r="BWK885" s="1"/>
      <c r="BWL885" s="1"/>
      <c r="BWM885" s="1"/>
      <c r="BWN885" s="1"/>
      <c r="BWO885" s="1"/>
      <c r="BWP885" s="1"/>
      <c r="BWQ885" s="1"/>
      <c r="BWR885" s="1"/>
      <c r="BWS885" s="1"/>
      <c r="BWT885" s="1"/>
      <c r="BWU885" s="1"/>
      <c r="BWV885" s="1"/>
      <c r="BWW885" s="1"/>
      <c r="BWX885" s="1"/>
      <c r="BWY885" s="1"/>
      <c r="BWZ885" s="1"/>
      <c r="BXA885" s="1"/>
      <c r="BXB885" s="1"/>
      <c r="BXC885" s="1"/>
      <c r="BXD885" s="1"/>
      <c r="BXE885" s="1"/>
      <c r="BXF885" s="1"/>
      <c r="BXG885" s="1"/>
      <c r="BXH885" s="1"/>
      <c r="BXI885" s="1"/>
      <c r="BXJ885" s="1"/>
      <c r="BXK885" s="1"/>
      <c r="BXL885" s="1"/>
      <c r="BXM885" s="1"/>
      <c r="BXN885" s="1"/>
      <c r="BXO885" s="1"/>
      <c r="BXP885" s="1"/>
      <c r="BXQ885" s="1"/>
      <c r="BXR885" s="1"/>
      <c r="BXS885" s="1"/>
      <c r="BXT885" s="1"/>
      <c r="BXU885" s="1"/>
      <c r="BXV885" s="1"/>
      <c r="BXW885" s="1"/>
      <c r="BXX885" s="1"/>
      <c r="BXY885" s="1"/>
      <c r="BXZ885" s="1"/>
      <c r="BYA885" s="1"/>
      <c r="BYB885" s="1"/>
      <c r="BYC885" s="1"/>
      <c r="BYD885" s="1"/>
      <c r="BYE885" s="1"/>
      <c r="BYF885" s="1"/>
      <c r="BYG885" s="1"/>
      <c r="BYH885" s="1"/>
      <c r="BYI885" s="1"/>
      <c r="BYJ885" s="1"/>
      <c r="BYK885" s="1"/>
      <c r="BYL885" s="1"/>
      <c r="BYM885" s="1"/>
      <c r="BYN885" s="1"/>
      <c r="BYO885" s="1"/>
      <c r="BYP885" s="1"/>
      <c r="BYQ885" s="1"/>
      <c r="BYR885" s="1"/>
      <c r="BYS885" s="1"/>
      <c r="BYT885" s="1"/>
      <c r="BYU885" s="1"/>
      <c r="BYV885" s="1"/>
      <c r="BYW885" s="1"/>
      <c r="BYX885" s="1"/>
      <c r="BYY885" s="1"/>
      <c r="BYZ885" s="1"/>
      <c r="BZA885" s="1"/>
      <c r="BZB885" s="1"/>
      <c r="BZC885" s="1"/>
      <c r="BZD885" s="1"/>
      <c r="BZE885" s="1"/>
      <c r="BZF885" s="1"/>
      <c r="BZG885" s="1"/>
      <c r="BZH885" s="1"/>
      <c r="BZI885" s="1"/>
      <c r="BZJ885" s="1"/>
      <c r="BZK885" s="1"/>
      <c r="BZL885" s="1"/>
      <c r="BZM885" s="1"/>
      <c r="BZN885" s="1"/>
      <c r="BZO885" s="1"/>
      <c r="BZP885" s="1"/>
      <c r="BZQ885" s="1"/>
      <c r="BZR885" s="1"/>
      <c r="BZS885" s="1"/>
      <c r="BZT885" s="1"/>
      <c r="BZU885" s="1"/>
      <c r="BZV885" s="1"/>
      <c r="BZW885" s="1"/>
      <c r="BZX885" s="1"/>
      <c r="BZY885" s="1"/>
      <c r="BZZ885" s="1"/>
      <c r="CAA885" s="1"/>
      <c r="CAB885" s="1"/>
      <c r="CAC885" s="1"/>
      <c r="CAD885" s="1"/>
      <c r="CAE885" s="1"/>
      <c r="CAF885" s="1"/>
      <c r="CAG885" s="1"/>
      <c r="CAH885" s="1"/>
      <c r="CAI885" s="1"/>
      <c r="CAJ885" s="1"/>
      <c r="CAK885" s="1"/>
      <c r="CAL885" s="1"/>
      <c r="CAM885" s="1"/>
      <c r="CAN885" s="1"/>
      <c r="CAO885" s="1"/>
      <c r="CAP885" s="1"/>
      <c r="CAQ885" s="1"/>
      <c r="CAR885" s="1"/>
      <c r="CAS885" s="1"/>
      <c r="CAT885" s="1"/>
      <c r="CAU885" s="1"/>
      <c r="CAV885" s="1"/>
      <c r="CAW885" s="1"/>
      <c r="CAX885" s="1"/>
      <c r="CAY885" s="1"/>
      <c r="CAZ885" s="1"/>
      <c r="CBA885" s="1"/>
      <c r="CBB885" s="1"/>
      <c r="CBC885" s="1"/>
      <c r="CBD885" s="1"/>
      <c r="CBE885" s="1"/>
      <c r="CBF885" s="1"/>
      <c r="CBG885" s="1"/>
      <c r="CBH885" s="1"/>
      <c r="CBI885" s="1"/>
      <c r="CBJ885" s="1"/>
      <c r="CBK885" s="1"/>
      <c r="CBL885" s="1"/>
      <c r="CBM885" s="1"/>
      <c r="CBN885" s="1"/>
      <c r="CBO885" s="1"/>
      <c r="CBP885" s="1"/>
      <c r="CBQ885" s="1"/>
      <c r="CBR885" s="1"/>
      <c r="CBS885" s="1"/>
      <c r="CBT885" s="1"/>
      <c r="CBU885" s="1"/>
      <c r="CBV885" s="1"/>
      <c r="CBW885" s="1"/>
      <c r="CBX885" s="1"/>
      <c r="CBY885" s="1"/>
      <c r="CBZ885" s="1"/>
      <c r="CCA885" s="1"/>
      <c r="CCB885" s="1"/>
      <c r="CCC885" s="1"/>
      <c r="CCD885" s="1"/>
      <c r="CCE885" s="1"/>
      <c r="CCF885" s="1"/>
      <c r="CCG885" s="1"/>
      <c r="CCH885" s="1"/>
      <c r="CCI885" s="1"/>
      <c r="CCJ885" s="1"/>
      <c r="CCK885" s="1"/>
      <c r="CCL885" s="1"/>
      <c r="CCM885" s="1"/>
      <c r="CCN885" s="1"/>
      <c r="CCO885" s="1"/>
      <c r="CCP885" s="1"/>
      <c r="CCQ885" s="1"/>
      <c r="CCR885" s="1"/>
      <c r="CCS885" s="1"/>
      <c r="CCT885" s="1"/>
      <c r="CCU885" s="1"/>
      <c r="CCV885" s="1"/>
      <c r="CCW885" s="1"/>
      <c r="CCX885" s="1"/>
      <c r="CCY885" s="1"/>
      <c r="CCZ885" s="1"/>
      <c r="CDA885" s="1"/>
      <c r="CDB885" s="1"/>
      <c r="CDC885" s="1"/>
      <c r="CDD885" s="1"/>
      <c r="CDE885" s="1"/>
      <c r="CDF885" s="1"/>
      <c r="CDG885" s="1"/>
      <c r="CDH885" s="1"/>
      <c r="CDI885" s="1"/>
      <c r="CDJ885" s="1"/>
      <c r="CDK885" s="1"/>
      <c r="CDL885" s="1"/>
      <c r="CDM885" s="1"/>
      <c r="CDN885" s="1"/>
      <c r="CDO885" s="1"/>
      <c r="CDP885" s="1"/>
      <c r="CDQ885" s="1"/>
      <c r="CDR885" s="1"/>
      <c r="CDS885" s="1"/>
      <c r="CDT885" s="1"/>
      <c r="CDU885" s="1"/>
      <c r="CDV885" s="1"/>
      <c r="CDW885" s="1"/>
      <c r="CDX885" s="1"/>
      <c r="CDY885" s="1"/>
      <c r="CDZ885" s="1"/>
      <c r="CEA885" s="1"/>
      <c r="CEB885" s="1"/>
      <c r="CEC885" s="1"/>
      <c r="CED885" s="1"/>
      <c r="CEE885" s="1"/>
      <c r="CEF885" s="1"/>
      <c r="CEG885" s="1"/>
      <c r="CEH885" s="1"/>
      <c r="CEI885" s="1"/>
      <c r="CEJ885" s="1"/>
      <c r="CEK885" s="1"/>
      <c r="CEL885" s="1"/>
      <c r="CEM885" s="1"/>
      <c r="CEN885" s="1"/>
      <c r="CEO885" s="1"/>
      <c r="CEP885" s="1"/>
      <c r="CEQ885" s="1"/>
      <c r="CER885" s="1"/>
      <c r="CES885" s="1"/>
      <c r="CET885" s="1"/>
      <c r="CEU885" s="1"/>
      <c r="CEV885" s="1"/>
      <c r="CEW885" s="1"/>
      <c r="CEX885" s="1"/>
      <c r="CEY885" s="1"/>
      <c r="CEZ885" s="1"/>
      <c r="CFA885" s="1"/>
      <c r="CFB885" s="1"/>
      <c r="CFC885" s="1"/>
      <c r="CFD885" s="1"/>
      <c r="CFE885" s="1"/>
      <c r="CFF885" s="1"/>
      <c r="CFG885" s="1"/>
      <c r="CFH885" s="1"/>
      <c r="CFI885" s="1"/>
      <c r="CFJ885" s="1"/>
      <c r="CFK885" s="1"/>
      <c r="CFL885" s="1"/>
      <c r="CFM885" s="1"/>
      <c r="CFN885" s="1"/>
      <c r="CFO885" s="1"/>
      <c r="CFP885" s="1"/>
      <c r="CFQ885" s="1"/>
      <c r="CFR885" s="1"/>
      <c r="CFS885" s="1"/>
      <c r="CFT885" s="1"/>
      <c r="CFU885" s="1"/>
      <c r="CFV885" s="1"/>
      <c r="CFW885" s="1"/>
      <c r="CFX885" s="1"/>
      <c r="CFY885" s="1"/>
      <c r="CFZ885" s="1"/>
      <c r="CGA885" s="1"/>
      <c r="CGB885" s="1"/>
      <c r="CGC885" s="1"/>
      <c r="CGD885" s="1"/>
      <c r="CGE885" s="1"/>
      <c r="CGF885" s="1"/>
      <c r="CGG885" s="1"/>
      <c r="CGH885" s="1"/>
      <c r="CGI885" s="1"/>
      <c r="CGJ885" s="1"/>
      <c r="CGK885" s="1"/>
      <c r="CGL885" s="1"/>
      <c r="CGM885" s="1"/>
      <c r="CGN885" s="1"/>
      <c r="CGO885" s="1"/>
      <c r="CGP885" s="1"/>
      <c r="CGQ885" s="1"/>
      <c r="CGR885" s="1"/>
      <c r="CGS885" s="1"/>
      <c r="CGT885" s="1"/>
      <c r="CGU885" s="1"/>
      <c r="CGV885" s="1"/>
      <c r="CGW885" s="1"/>
      <c r="CGX885" s="1"/>
      <c r="CGY885" s="1"/>
      <c r="CGZ885" s="1"/>
      <c r="CHA885" s="1"/>
      <c r="CHB885" s="1"/>
      <c r="CHC885" s="1"/>
      <c r="CHD885" s="1"/>
      <c r="CHE885" s="1"/>
      <c r="CHF885" s="1"/>
      <c r="CHG885" s="1"/>
      <c r="CHH885" s="1"/>
      <c r="CHI885" s="1"/>
      <c r="CHJ885" s="1"/>
      <c r="CHK885" s="1"/>
      <c r="CHL885" s="1"/>
      <c r="CHM885" s="1"/>
      <c r="CHN885" s="1"/>
      <c r="CHO885" s="1"/>
      <c r="CHP885" s="1"/>
      <c r="CHQ885" s="1"/>
      <c r="CHR885" s="1"/>
      <c r="CHS885" s="1"/>
      <c r="CHT885" s="1"/>
      <c r="CHU885" s="1"/>
      <c r="CHV885" s="1"/>
      <c r="CHW885" s="1"/>
      <c r="CHX885" s="1"/>
      <c r="CHY885" s="1"/>
      <c r="CHZ885" s="1"/>
      <c r="CIA885" s="1"/>
      <c r="CIB885" s="1"/>
      <c r="CIC885" s="1"/>
      <c r="CID885" s="1"/>
      <c r="CIE885" s="1"/>
      <c r="CIF885" s="1"/>
      <c r="CIG885" s="1"/>
      <c r="CIH885" s="1"/>
      <c r="CII885" s="1"/>
      <c r="CIJ885" s="1"/>
      <c r="CIK885" s="1"/>
      <c r="CIL885" s="1"/>
      <c r="CIM885" s="1"/>
      <c r="CIN885" s="1"/>
      <c r="CIO885" s="1"/>
      <c r="CIP885" s="1"/>
      <c r="CIQ885" s="1"/>
      <c r="CIR885" s="1"/>
      <c r="CIS885" s="1"/>
      <c r="CIT885" s="1"/>
      <c r="CIU885" s="1"/>
      <c r="CIV885" s="1"/>
      <c r="CIW885" s="1"/>
      <c r="CIX885" s="1"/>
      <c r="CIY885" s="1"/>
      <c r="CIZ885" s="1"/>
      <c r="CJA885" s="1"/>
      <c r="CJB885" s="1"/>
      <c r="CJC885" s="1"/>
      <c r="CJD885" s="1"/>
      <c r="CJE885" s="1"/>
      <c r="CJF885" s="1"/>
      <c r="CJG885" s="1"/>
      <c r="CJH885" s="1"/>
      <c r="CJI885" s="1"/>
      <c r="CJJ885" s="1"/>
      <c r="CJK885" s="1"/>
      <c r="CJL885" s="1"/>
      <c r="CJM885" s="1"/>
      <c r="CJN885" s="1"/>
      <c r="CJO885" s="1"/>
      <c r="CJP885" s="1"/>
      <c r="CJQ885" s="1"/>
      <c r="CJR885" s="1"/>
      <c r="CJS885" s="1"/>
      <c r="CJT885" s="1"/>
      <c r="CJU885" s="1"/>
      <c r="CJV885" s="1"/>
      <c r="CJW885" s="1"/>
      <c r="CJX885" s="1"/>
      <c r="CJY885" s="1"/>
      <c r="CJZ885" s="1"/>
      <c r="CKA885" s="1"/>
      <c r="CKB885" s="1"/>
      <c r="CKC885" s="1"/>
      <c r="CKD885" s="1"/>
      <c r="CKE885" s="1"/>
      <c r="CKF885" s="1"/>
      <c r="CKG885" s="1"/>
      <c r="CKH885" s="1"/>
      <c r="CKI885" s="1"/>
      <c r="CKJ885" s="1"/>
      <c r="CKK885" s="1"/>
      <c r="CKL885" s="1"/>
      <c r="CKM885" s="1"/>
      <c r="CKN885" s="1"/>
      <c r="CKO885" s="1"/>
      <c r="CKP885" s="1"/>
      <c r="CKQ885" s="1"/>
      <c r="CKR885" s="1"/>
      <c r="CKS885" s="1"/>
      <c r="CKT885" s="1"/>
      <c r="CKU885" s="1"/>
      <c r="CKV885" s="1"/>
      <c r="CKW885" s="1"/>
      <c r="CKX885" s="1"/>
      <c r="CKY885" s="1"/>
      <c r="CKZ885" s="1"/>
      <c r="CLA885" s="1"/>
      <c r="CLB885" s="1"/>
      <c r="CLC885" s="1"/>
      <c r="CLD885" s="1"/>
      <c r="CLE885" s="1"/>
      <c r="CLF885" s="1"/>
      <c r="CLG885" s="1"/>
      <c r="CLH885" s="1"/>
      <c r="CLI885" s="1"/>
      <c r="CLJ885" s="1"/>
      <c r="CLK885" s="1"/>
      <c r="CLL885" s="1"/>
      <c r="CLM885" s="1"/>
      <c r="CLN885" s="1"/>
      <c r="CLO885" s="1"/>
      <c r="CLP885" s="1"/>
      <c r="CLQ885" s="1"/>
      <c r="CLR885" s="1"/>
      <c r="CLS885" s="1"/>
      <c r="CLT885" s="1"/>
      <c r="CLU885" s="1"/>
      <c r="CLV885" s="1"/>
      <c r="CLW885" s="1"/>
      <c r="CLX885" s="1"/>
      <c r="CLY885" s="1"/>
      <c r="CLZ885" s="1"/>
      <c r="CMA885" s="1"/>
      <c r="CMB885" s="1"/>
      <c r="CMC885" s="1"/>
      <c r="CMD885" s="1"/>
      <c r="CME885" s="1"/>
      <c r="CMF885" s="1"/>
      <c r="CMG885" s="1"/>
      <c r="CMH885" s="1"/>
      <c r="CMI885" s="1"/>
      <c r="CMJ885" s="1"/>
      <c r="CMK885" s="1"/>
      <c r="CML885" s="1"/>
      <c r="CMM885" s="1"/>
      <c r="CMN885" s="1"/>
      <c r="CMO885" s="1"/>
      <c r="CMP885" s="1"/>
      <c r="CMQ885" s="1"/>
      <c r="CMR885" s="1"/>
      <c r="CMS885" s="1"/>
      <c r="CMT885" s="1"/>
      <c r="CMU885" s="1"/>
      <c r="CMV885" s="1"/>
      <c r="CMW885" s="1"/>
      <c r="CMX885" s="1"/>
      <c r="CMY885" s="1"/>
      <c r="CMZ885" s="1"/>
      <c r="CNA885" s="1"/>
      <c r="CNB885" s="1"/>
      <c r="CNC885" s="1"/>
      <c r="CND885" s="1"/>
      <c r="CNE885" s="1"/>
      <c r="CNF885" s="1"/>
      <c r="CNG885" s="1"/>
      <c r="CNH885" s="1"/>
      <c r="CNI885" s="1"/>
      <c r="CNJ885" s="1"/>
      <c r="CNK885" s="1"/>
      <c r="CNL885" s="1"/>
      <c r="CNM885" s="1"/>
      <c r="CNN885" s="1"/>
      <c r="CNO885" s="1"/>
      <c r="CNP885" s="1"/>
      <c r="CNQ885" s="1"/>
      <c r="CNR885" s="1"/>
      <c r="CNS885" s="1"/>
      <c r="CNT885" s="1"/>
      <c r="CNU885" s="1"/>
      <c r="CNV885" s="1"/>
      <c r="CNW885" s="1"/>
      <c r="CNX885" s="1"/>
      <c r="CNY885" s="1"/>
      <c r="CNZ885" s="1"/>
      <c r="COA885" s="1"/>
      <c r="COB885" s="1"/>
      <c r="COC885" s="1"/>
      <c r="COD885" s="1"/>
      <c r="COE885" s="1"/>
      <c r="COF885" s="1"/>
      <c r="COG885" s="1"/>
      <c r="COH885" s="1"/>
      <c r="COI885" s="1"/>
      <c r="COJ885" s="1"/>
      <c r="COK885" s="1"/>
      <c r="COL885" s="1"/>
      <c r="COM885" s="1"/>
      <c r="CON885" s="1"/>
      <c r="COO885" s="1"/>
      <c r="COP885" s="1"/>
      <c r="COQ885" s="1"/>
      <c r="COR885" s="1"/>
      <c r="COS885" s="1"/>
      <c r="COT885" s="1"/>
      <c r="COU885" s="1"/>
      <c r="COV885" s="1"/>
      <c r="COW885" s="1"/>
      <c r="COX885" s="1"/>
      <c r="COY885" s="1"/>
      <c r="COZ885" s="1"/>
      <c r="CPA885" s="1"/>
      <c r="CPB885" s="1"/>
      <c r="CPC885" s="1"/>
      <c r="CPD885" s="1"/>
      <c r="CPE885" s="1"/>
      <c r="CPF885" s="1"/>
      <c r="CPG885" s="1"/>
      <c r="CPH885" s="1"/>
      <c r="CPI885" s="1"/>
      <c r="CPJ885" s="1"/>
      <c r="CPK885" s="1"/>
      <c r="CPL885" s="1"/>
      <c r="CPM885" s="1"/>
      <c r="CPN885" s="1"/>
      <c r="CPO885" s="1"/>
      <c r="CPP885" s="1"/>
      <c r="CPQ885" s="1"/>
      <c r="CPR885" s="1"/>
      <c r="CPS885" s="1"/>
      <c r="CPT885" s="1"/>
      <c r="CPU885" s="1"/>
      <c r="CPV885" s="1"/>
      <c r="CPW885" s="1"/>
      <c r="CPX885" s="1"/>
      <c r="CPY885" s="1"/>
      <c r="CPZ885" s="1"/>
      <c r="CQA885" s="1"/>
      <c r="CQB885" s="1"/>
      <c r="CQC885" s="1"/>
      <c r="CQD885" s="1"/>
      <c r="CQE885" s="1"/>
      <c r="CQF885" s="1"/>
      <c r="CQG885" s="1"/>
      <c r="CQH885" s="1"/>
      <c r="CQI885" s="1"/>
      <c r="CQJ885" s="1"/>
      <c r="CQK885" s="1"/>
      <c r="CQL885" s="1"/>
      <c r="CQM885" s="1"/>
      <c r="CQN885" s="1"/>
      <c r="CQO885" s="1"/>
      <c r="CQP885" s="1"/>
      <c r="CQQ885" s="1"/>
      <c r="CQR885" s="1"/>
      <c r="CQS885" s="1"/>
      <c r="CQT885" s="1"/>
      <c r="CQU885" s="1"/>
      <c r="CQV885" s="1"/>
      <c r="CQW885" s="1"/>
      <c r="CQX885" s="1"/>
      <c r="CQY885" s="1"/>
      <c r="CQZ885" s="1"/>
      <c r="CRA885" s="1"/>
      <c r="CRB885" s="1"/>
      <c r="CRC885" s="1"/>
      <c r="CRD885" s="1"/>
      <c r="CRE885" s="1"/>
      <c r="CRF885" s="1"/>
      <c r="CRG885" s="1"/>
      <c r="CRH885" s="1"/>
      <c r="CRI885" s="1"/>
      <c r="CRJ885" s="1"/>
      <c r="CRK885" s="1"/>
      <c r="CRL885" s="1"/>
      <c r="CRM885" s="1"/>
      <c r="CRN885" s="1"/>
      <c r="CRO885" s="1"/>
      <c r="CRP885" s="1"/>
      <c r="CRQ885" s="1"/>
      <c r="CRR885" s="1"/>
      <c r="CRS885" s="1"/>
      <c r="CRT885" s="1"/>
      <c r="CRU885" s="1"/>
      <c r="CRV885" s="1"/>
      <c r="CRW885" s="1"/>
      <c r="CRX885" s="1"/>
      <c r="CRY885" s="1"/>
      <c r="CRZ885" s="1"/>
      <c r="CSA885" s="1"/>
      <c r="CSB885" s="1"/>
      <c r="CSC885" s="1"/>
      <c r="CSD885" s="1"/>
      <c r="CSE885" s="1"/>
      <c r="CSF885" s="1"/>
      <c r="CSG885" s="1"/>
      <c r="CSH885" s="1"/>
      <c r="CSI885" s="1"/>
      <c r="CSJ885" s="1"/>
      <c r="CSK885" s="1"/>
      <c r="CSL885" s="1"/>
      <c r="CSM885" s="1"/>
      <c r="CSN885" s="1"/>
      <c r="CSO885" s="1"/>
      <c r="CSP885" s="1"/>
      <c r="CSQ885" s="1"/>
      <c r="CSR885" s="1"/>
      <c r="CSS885" s="1"/>
      <c r="CST885" s="1"/>
      <c r="CSU885" s="1"/>
      <c r="CSV885" s="1"/>
      <c r="CSW885" s="1"/>
      <c r="CSX885" s="1"/>
      <c r="CSY885" s="1"/>
      <c r="CSZ885" s="1"/>
      <c r="CTA885" s="1"/>
      <c r="CTB885" s="1"/>
      <c r="CTC885" s="1"/>
      <c r="CTD885" s="1"/>
      <c r="CTE885" s="1"/>
      <c r="CTF885" s="1"/>
      <c r="CTG885" s="1"/>
      <c r="CTH885" s="1"/>
      <c r="CTI885" s="1"/>
      <c r="CTJ885" s="1"/>
      <c r="CTK885" s="1"/>
      <c r="CTL885" s="1"/>
      <c r="CTM885" s="1"/>
      <c r="CTN885" s="1"/>
      <c r="CTO885" s="1"/>
      <c r="CTP885" s="1"/>
      <c r="CTQ885" s="1"/>
      <c r="CTR885" s="1"/>
      <c r="CTS885" s="1"/>
      <c r="CTT885" s="1"/>
      <c r="CTU885" s="1"/>
      <c r="CTV885" s="1"/>
      <c r="CTW885" s="1"/>
      <c r="CTX885" s="1"/>
      <c r="CTY885" s="1"/>
      <c r="CTZ885" s="1"/>
      <c r="CUA885" s="1"/>
      <c r="CUB885" s="1"/>
      <c r="CUC885" s="1"/>
      <c r="CUD885" s="1"/>
      <c r="CUE885" s="1"/>
      <c r="CUF885" s="1"/>
      <c r="CUG885" s="1"/>
      <c r="CUH885" s="1"/>
      <c r="CUI885" s="1"/>
      <c r="CUJ885" s="1"/>
      <c r="CUK885" s="1"/>
      <c r="CUL885" s="1"/>
      <c r="CUM885" s="1"/>
      <c r="CUN885" s="1"/>
      <c r="CUO885" s="1"/>
      <c r="CUP885" s="1"/>
      <c r="CUQ885" s="1"/>
      <c r="CUR885" s="1"/>
      <c r="CUS885" s="1"/>
      <c r="CUT885" s="1"/>
      <c r="CUU885" s="1"/>
      <c r="CUV885" s="1"/>
      <c r="CUW885" s="1"/>
      <c r="CUX885" s="1"/>
      <c r="CUY885" s="1"/>
      <c r="CUZ885" s="1"/>
      <c r="CVA885" s="1"/>
      <c r="CVB885" s="1"/>
      <c r="CVC885" s="1"/>
      <c r="CVD885" s="1"/>
      <c r="CVE885" s="1"/>
      <c r="CVF885" s="1"/>
      <c r="CVG885" s="1"/>
      <c r="CVH885" s="1"/>
      <c r="CVI885" s="1"/>
      <c r="CVJ885" s="1"/>
      <c r="CVK885" s="1"/>
      <c r="CVL885" s="1"/>
      <c r="CVM885" s="1"/>
      <c r="CVN885" s="1"/>
      <c r="CVO885" s="1"/>
      <c r="CVP885" s="1"/>
      <c r="CVQ885" s="1"/>
      <c r="CVR885" s="1"/>
      <c r="CVS885" s="1"/>
      <c r="CVT885" s="1"/>
      <c r="CVU885" s="1"/>
      <c r="CVV885" s="1"/>
      <c r="CVW885" s="1"/>
      <c r="CVX885" s="1"/>
      <c r="CVY885" s="1"/>
      <c r="CVZ885" s="1"/>
      <c r="CWA885" s="1"/>
      <c r="CWB885" s="1"/>
      <c r="CWC885" s="1"/>
      <c r="CWD885" s="1"/>
      <c r="CWE885" s="1"/>
      <c r="CWF885" s="1"/>
      <c r="CWG885" s="1"/>
      <c r="CWH885" s="1"/>
      <c r="CWI885" s="1"/>
      <c r="CWJ885" s="1"/>
      <c r="CWK885" s="1"/>
      <c r="CWL885" s="1"/>
      <c r="CWM885" s="1"/>
      <c r="CWN885" s="1"/>
      <c r="CWO885" s="1"/>
      <c r="CWP885" s="1"/>
      <c r="CWQ885" s="1"/>
      <c r="CWR885" s="1"/>
      <c r="CWS885" s="1"/>
      <c r="CWT885" s="1"/>
      <c r="CWU885" s="1"/>
      <c r="CWV885" s="1"/>
      <c r="CWW885" s="1"/>
      <c r="CWX885" s="1"/>
      <c r="CWY885" s="1"/>
      <c r="CWZ885" s="1"/>
      <c r="CXA885" s="1"/>
      <c r="CXB885" s="1"/>
      <c r="CXC885" s="1"/>
      <c r="CXD885" s="1"/>
      <c r="CXE885" s="1"/>
      <c r="CXF885" s="1"/>
      <c r="CXG885" s="1"/>
      <c r="CXH885" s="1"/>
      <c r="CXI885" s="1"/>
      <c r="CXJ885" s="1"/>
      <c r="CXK885" s="1"/>
      <c r="CXL885" s="1"/>
      <c r="CXM885" s="1"/>
      <c r="CXN885" s="1"/>
      <c r="CXO885" s="1"/>
      <c r="CXP885" s="1"/>
      <c r="CXQ885" s="1"/>
      <c r="CXR885" s="1"/>
      <c r="CXS885" s="1"/>
      <c r="CXT885" s="1"/>
      <c r="CXU885" s="1"/>
      <c r="CXV885" s="1"/>
      <c r="CXW885" s="1"/>
      <c r="CXX885" s="1"/>
      <c r="CXY885" s="1"/>
      <c r="CXZ885" s="1"/>
      <c r="CYA885" s="1"/>
      <c r="CYB885" s="1"/>
      <c r="CYC885" s="1"/>
      <c r="CYD885" s="1"/>
      <c r="CYE885" s="1"/>
      <c r="CYF885" s="1"/>
      <c r="CYG885" s="1"/>
      <c r="CYH885" s="1"/>
      <c r="CYI885" s="1"/>
      <c r="CYJ885" s="1"/>
      <c r="CYK885" s="1"/>
      <c r="CYL885" s="1"/>
      <c r="CYM885" s="1"/>
      <c r="CYN885" s="1"/>
      <c r="CYO885" s="1"/>
      <c r="CYP885" s="1"/>
      <c r="CYQ885" s="1"/>
      <c r="CYR885" s="1"/>
      <c r="CYS885" s="1"/>
      <c r="CYT885" s="1"/>
      <c r="CYU885" s="1"/>
      <c r="CYV885" s="1"/>
      <c r="CYW885" s="1"/>
      <c r="CYX885" s="1"/>
      <c r="CYY885" s="1"/>
      <c r="CYZ885" s="1"/>
      <c r="CZA885" s="1"/>
      <c r="CZB885" s="1"/>
      <c r="CZC885" s="1"/>
      <c r="CZD885" s="1"/>
      <c r="CZE885" s="1"/>
      <c r="CZF885" s="1"/>
      <c r="CZG885" s="1"/>
      <c r="CZH885" s="1"/>
      <c r="CZI885" s="1"/>
      <c r="CZJ885" s="1"/>
      <c r="CZK885" s="1"/>
      <c r="CZL885" s="1"/>
      <c r="CZM885" s="1"/>
      <c r="CZN885" s="1"/>
      <c r="CZO885" s="1"/>
      <c r="CZP885" s="1"/>
      <c r="CZQ885" s="1"/>
      <c r="CZR885" s="1"/>
      <c r="CZS885" s="1"/>
      <c r="CZT885" s="1"/>
      <c r="CZU885" s="1"/>
      <c r="CZV885" s="1"/>
      <c r="CZW885" s="1"/>
      <c r="CZX885" s="1"/>
      <c r="CZY885" s="1"/>
      <c r="CZZ885" s="1"/>
      <c r="DAA885" s="1"/>
      <c r="DAB885" s="1"/>
      <c r="DAC885" s="1"/>
      <c r="DAD885" s="1"/>
      <c r="DAE885" s="1"/>
      <c r="DAF885" s="1"/>
      <c r="DAG885" s="1"/>
      <c r="DAH885" s="1"/>
      <c r="DAI885" s="1"/>
      <c r="DAJ885" s="1"/>
      <c r="DAK885" s="1"/>
      <c r="DAL885" s="1"/>
      <c r="DAM885" s="1"/>
      <c r="DAN885" s="1"/>
      <c r="DAO885" s="1"/>
      <c r="DAP885" s="1"/>
      <c r="DAQ885" s="1"/>
      <c r="DAR885" s="1"/>
      <c r="DAS885" s="1"/>
      <c r="DAT885" s="1"/>
      <c r="DAU885" s="1"/>
      <c r="DAV885" s="1"/>
      <c r="DAW885" s="1"/>
      <c r="DAX885" s="1"/>
      <c r="DAY885" s="1"/>
      <c r="DAZ885" s="1"/>
      <c r="DBA885" s="1"/>
      <c r="DBB885" s="1"/>
      <c r="DBC885" s="1"/>
      <c r="DBD885" s="1"/>
      <c r="DBE885" s="1"/>
      <c r="DBF885" s="1"/>
      <c r="DBG885" s="1"/>
      <c r="DBH885" s="1"/>
      <c r="DBI885" s="1"/>
      <c r="DBJ885" s="1"/>
      <c r="DBK885" s="1"/>
      <c r="DBL885" s="1"/>
      <c r="DBM885" s="1"/>
      <c r="DBN885" s="1"/>
      <c r="DBO885" s="1"/>
      <c r="DBP885" s="1"/>
      <c r="DBQ885" s="1"/>
      <c r="DBR885" s="1"/>
      <c r="DBS885" s="1"/>
      <c r="DBT885" s="1"/>
      <c r="DBU885" s="1"/>
      <c r="DBV885" s="1"/>
      <c r="DBW885" s="1"/>
      <c r="DBX885" s="1"/>
      <c r="DBY885" s="1"/>
      <c r="DBZ885" s="1"/>
      <c r="DCA885" s="1"/>
      <c r="DCB885" s="1"/>
      <c r="DCC885" s="1"/>
      <c r="DCD885" s="1"/>
      <c r="DCE885" s="1"/>
      <c r="DCF885" s="1"/>
      <c r="DCG885" s="1"/>
      <c r="DCH885" s="1"/>
      <c r="DCI885" s="1"/>
      <c r="DCJ885" s="1"/>
      <c r="DCK885" s="1"/>
      <c r="DCL885" s="1"/>
      <c r="DCM885" s="1"/>
      <c r="DCN885" s="1"/>
      <c r="DCO885" s="1"/>
      <c r="DCP885" s="1"/>
      <c r="DCQ885" s="1"/>
      <c r="DCR885" s="1"/>
      <c r="DCS885" s="1"/>
      <c r="DCT885" s="1"/>
      <c r="DCU885" s="1"/>
      <c r="DCV885" s="1"/>
      <c r="DCW885" s="1"/>
      <c r="DCX885" s="1"/>
      <c r="DCY885" s="1"/>
      <c r="DCZ885" s="1"/>
      <c r="DDA885" s="1"/>
      <c r="DDB885" s="1"/>
      <c r="DDC885" s="1"/>
      <c r="DDD885" s="1"/>
      <c r="DDE885" s="1"/>
      <c r="DDF885" s="1"/>
      <c r="DDG885" s="1"/>
      <c r="DDH885" s="1"/>
      <c r="DDI885" s="1"/>
      <c r="DDJ885" s="1"/>
      <c r="DDK885" s="1"/>
      <c r="DDL885" s="1"/>
      <c r="DDM885" s="1"/>
      <c r="DDN885" s="1"/>
      <c r="DDO885" s="1"/>
      <c r="DDP885" s="1"/>
      <c r="DDQ885" s="1"/>
      <c r="DDR885" s="1"/>
      <c r="DDS885" s="1"/>
      <c r="DDT885" s="1"/>
      <c r="DDU885" s="1"/>
      <c r="DDV885" s="1"/>
      <c r="DDW885" s="1"/>
      <c r="DDX885" s="1"/>
      <c r="DDY885" s="1"/>
      <c r="DDZ885" s="1"/>
      <c r="DEA885" s="1"/>
      <c r="DEB885" s="1"/>
      <c r="DEC885" s="1"/>
      <c r="DED885" s="1"/>
      <c r="DEE885" s="1"/>
      <c r="DEF885" s="1"/>
      <c r="DEG885" s="1"/>
      <c r="DEH885" s="1"/>
      <c r="DEI885" s="1"/>
      <c r="DEJ885" s="1"/>
      <c r="DEK885" s="1"/>
      <c r="DEL885" s="1"/>
      <c r="DEM885" s="1"/>
      <c r="DEN885" s="1"/>
      <c r="DEO885" s="1"/>
      <c r="DEP885" s="1"/>
      <c r="DEQ885" s="1"/>
      <c r="DER885" s="1"/>
      <c r="DES885" s="1"/>
      <c r="DET885" s="1"/>
      <c r="DEU885" s="1"/>
      <c r="DEV885" s="1"/>
      <c r="DEW885" s="1"/>
      <c r="DEX885" s="1"/>
      <c r="DEY885" s="1"/>
      <c r="DEZ885" s="1"/>
      <c r="DFA885" s="1"/>
      <c r="DFB885" s="1"/>
      <c r="DFC885" s="1"/>
      <c r="DFD885" s="1"/>
      <c r="DFE885" s="1"/>
      <c r="DFF885" s="1"/>
      <c r="DFG885" s="1"/>
      <c r="DFH885" s="1"/>
      <c r="DFI885" s="1"/>
      <c r="DFJ885" s="1"/>
      <c r="DFK885" s="1"/>
      <c r="DFL885" s="1"/>
      <c r="DFM885" s="1"/>
      <c r="DFN885" s="1"/>
      <c r="DFO885" s="1"/>
      <c r="DFP885" s="1"/>
      <c r="DFQ885" s="1"/>
      <c r="DFR885" s="1"/>
      <c r="DFS885" s="1"/>
      <c r="DFT885" s="1"/>
      <c r="DFU885" s="1"/>
      <c r="DFV885" s="1"/>
      <c r="DFW885" s="1"/>
      <c r="DFX885" s="1"/>
      <c r="DFY885" s="1"/>
      <c r="DFZ885" s="1"/>
      <c r="DGA885" s="1"/>
      <c r="DGB885" s="1"/>
      <c r="DGC885" s="1"/>
      <c r="DGD885" s="1"/>
      <c r="DGE885" s="1"/>
      <c r="DGF885" s="1"/>
      <c r="DGG885" s="1"/>
      <c r="DGH885" s="1"/>
      <c r="DGI885" s="1"/>
      <c r="DGJ885" s="1"/>
      <c r="DGK885" s="1"/>
      <c r="DGL885" s="1"/>
      <c r="DGM885" s="1"/>
      <c r="DGN885" s="1"/>
      <c r="DGO885" s="1"/>
      <c r="DGP885" s="1"/>
      <c r="DGQ885" s="1"/>
      <c r="DGR885" s="1"/>
      <c r="DGS885" s="1"/>
      <c r="DGT885" s="1"/>
      <c r="DGU885" s="1"/>
      <c r="DGV885" s="1"/>
      <c r="DGW885" s="1"/>
      <c r="DGX885" s="1"/>
      <c r="DGY885" s="1"/>
      <c r="DGZ885" s="1"/>
      <c r="DHA885" s="1"/>
      <c r="DHB885" s="1"/>
      <c r="DHC885" s="1"/>
      <c r="DHD885" s="1"/>
      <c r="DHE885" s="1"/>
      <c r="DHF885" s="1"/>
      <c r="DHG885" s="1"/>
      <c r="DHH885" s="1"/>
      <c r="DHI885" s="1"/>
      <c r="DHJ885" s="1"/>
      <c r="DHK885" s="1"/>
      <c r="DHL885" s="1"/>
      <c r="DHM885" s="1"/>
      <c r="DHN885" s="1"/>
      <c r="DHO885" s="1"/>
      <c r="DHP885" s="1"/>
      <c r="DHQ885" s="1"/>
      <c r="DHR885" s="1"/>
      <c r="DHS885" s="1"/>
      <c r="DHT885" s="1"/>
      <c r="DHU885" s="1"/>
      <c r="DHV885" s="1"/>
      <c r="DHW885" s="1"/>
      <c r="DHX885" s="1"/>
      <c r="DHY885" s="1"/>
      <c r="DHZ885" s="1"/>
      <c r="DIA885" s="1"/>
      <c r="DIB885" s="1"/>
      <c r="DIC885" s="1"/>
      <c r="DID885" s="1"/>
      <c r="DIE885" s="1"/>
      <c r="DIF885" s="1"/>
      <c r="DIG885" s="1"/>
      <c r="DIH885" s="1"/>
      <c r="DII885" s="1"/>
      <c r="DIJ885" s="1"/>
      <c r="DIK885" s="1"/>
      <c r="DIL885" s="1"/>
      <c r="DIM885" s="1"/>
      <c r="DIN885" s="1"/>
      <c r="DIO885" s="1"/>
      <c r="DIP885" s="1"/>
      <c r="DIQ885" s="1"/>
      <c r="DIR885" s="1"/>
      <c r="DIS885" s="1"/>
      <c r="DIT885" s="1"/>
      <c r="DIU885" s="1"/>
      <c r="DIV885" s="1"/>
      <c r="DIW885" s="1"/>
      <c r="DIX885" s="1"/>
      <c r="DIY885" s="1"/>
      <c r="DIZ885" s="1"/>
      <c r="DJA885" s="1"/>
      <c r="DJB885" s="1"/>
      <c r="DJC885" s="1"/>
      <c r="DJD885" s="1"/>
      <c r="DJE885" s="1"/>
      <c r="DJF885" s="1"/>
      <c r="DJG885" s="1"/>
      <c r="DJH885" s="1"/>
      <c r="DJI885" s="1"/>
      <c r="DJJ885" s="1"/>
      <c r="DJK885" s="1"/>
      <c r="DJL885" s="1"/>
      <c r="DJM885" s="1"/>
      <c r="DJN885" s="1"/>
      <c r="DJO885" s="1"/>
      <c r="DJP885" s="1"/>
      <c r="DJQ885" s="1"/>
      <c r="DJR885" s="1"/>
      <c r="DJS885" s="1"/>
      <c r="DJT885" s="1"/>
      <c r="DJU885" s="1"/>
      <c r="DJV885" s="1"/>
      <c r="DJW885" s="1"/>
      <c r="DJX885" s="1"/>
      <c r="DJY885" s="1"/>
      <c r="DJZ885" s="1"/>
      <c r="DKA885" s="1"/>
      <c r="DKB885" s="1"/>
      <c r="DKC885" s="1"/>
      <c r="DKD885" s="1"/>
      <c r="DKE885" s="1"/>
      <c r="DKF885" s="1"/>
      <c r="DKG885" s="1"/>
      <c r="DKH885" s="1"/>
      <c r="DKI885" s="1"/>
      <c r="DKJ885" s="1"/>
      <c r="DKK885" s="1"/>
      <c r="DKL885" s="1"/>
      <c r="DKM885" s="1"/>
      <c r="DKN885" s="1"/>
      <c r="DKO885" s="1"/>
      <c r="DKP885" s="1"/>
      <c r="DKQ885" s="1"/>
      <c r="DKR885" s="1"/>
      <c r="DKS885" s="1"/>
      <c r="DKT885" s="1"/>
      <c r="DKU885" s="1"/>
      <c r="DKV885" s="1"/>
      <c r="DKW885" s="1"/>
      <c r="DKX885" s="1"/>
      <c r="DKY885" s="1"/>
      <c r="DKZ885" s="1"/>
      <c r="DLA885" s="1"/>
      <c r="DLB885" s="1"/>
      <c r="DLC885" s="1"/>
      <c r="DLD885" s="1"/>
      <c r="DLE885" s="1"/>
      <c r="DLF885" s="1"/>
      <c r="DLG885" s="1"/>
      <c r="DLH885" s="1"/>
      <c r="DLI885" s="1"/>
      <c r="DLJ885" s="1"/>
      <c r="DLK885" s="1"/>
      <c r="DLL885" s="1"/>
      <c r="DLM885" s="1"/>
      <c r="DLN885" s="1"/>
      <c r="DLO885" s="1"/>
      <c r="DLP885" s="1"/>
      <c r="DLQ885" s="1"/>
      <c r="DLR885" s="1"/>
      <c r="DLS885" s="1"/>
      <c r="DLT885" s="1"/>
      <c r="DLU885" s="1"/>
      <c r="DLV885" s="1"/>
      <c r="DLW885" s="1"/>
      <c r="DLX885" s="1"/>
      <c r="DLY885" s="1"/>
      <c r="DLZ885" s="1"/>
      <c r="DMA885" s="1"/>
      <c r="DMB885" s="1"/>
      <c r="DMC885" s="1"/>
      <c r="DMD885" s="1"/>
      <c r="DME885" s="1"/>
      <c r="DMF885" s="1"/>
      <c r="DMG885" s="1"/>
      <c r="DMH885" s="1"/>
      <c r="DMI885" s="1"/>
      <c r="DMJ885" s="1"/>
      <c r="DMK885" s="1"/>
      <c r="DML885" s="1"/>
      <c r="DMM885" s="1"/>
      <c r="DMN885" s="1"/>
      <c r="DMO885" s="1"/>
      <c r="DMP885" s="1"/>
      <c r="DMQ885" s="1"/>
      <c r="DMR885" s="1"/>
      <c r="DMS885" s="1"/>
      <c r="DMT885" s="1"/>
      <c r="DMU885" s="1"/>
      <c r="DMV885" s="1"/>
      <c r="DMW885" s="1"/>
      <c r="DMX885" s="1"/>
      <c r="DMY885" s="1"/>
      <c r="DMZ885" s="1"/>
      <c r="DNA885" s="1"/>
      <c r="DNB885" s="1"/>
      <c r="DNC885" s="1"/>
      <c r="DND885" s="1"/>
      <c r="DNE885" s="1"/>
      <c r="DNF885" s="1"/>
      <c r="DNG885" s="1"/>
      <c r="DNH885" s="1"/>
      <c r="DNI885" s="1"/>
      <c r="DNJ885" s="1"/>
      <c r="DNK885" s="1"/>
      <c r="DNL885" s="1"/>
      <c r="DNM885" s="1"/>
      <c r="DNN885" s="1"/>
      <c r="DNO885" s="1"/>
      <c r="DNP885" s="1"/>
      <c r="DNQ885" s="1"/>
      <c r="DNR885" s="1"/>
      <c r="DNS885" s="1"/>
      <c r="DNT885" s="1"/>
      <c r="DNU885" s="1"/>
      <c r="DNV885" s="1"/>
      <c r="DNW885" s="1"/>
      <c r="DNX885" s="1"/>
      <c r="DNY885" s="1"/>
      <c r="DNZ885" s="1"/>
      <c r="DOA885" s="1"/>
      <c r="DOB885" s="1"/>
      <c r="DOC885" s="1"/>
      <c r="DOD885" s="1"/>
      <c r="DOE885" s="1"/>
      <c r="DOF885" s="1"/>
      <c r="DOG885" s="1"/>
      <c r="DOH885" s="1"/>
      <c r="DOI885" s="1"/>
      <c r="DOJ885" s="1"/>
      <c r="DOK885" s="1"/>
      <c r="DOL885" s="1"/>
      <c r="DOM885" s="1"/>
      <c r="DON885" s="1"/>
      <c r="DOO885" s="1"/>
      <c r="DOP885" s="1"/>
      <c r="DOQ885" s="1"/>
      <c r="DOR885" s="1"/>
      <c r="DOS885" s="1"/>
      <c r="DOT885" s="1"/>
      <c r="DOU885" s="1"/>
      <c r="DOV885" s="1"/>
      <c r="DOW885" s="1"/>
      <c r="DOX885" s="1"/>
      <c r="DOY885" s="1"/>
      <c r="DOZ885" s="1"/>
      <c r="DPA885" s="1"/>
      <c r="DPB885" s="1"/>
      <c r="DPC885" s="1"/>
      <c r="DPD885" s="1"/>
      <c r="DPE885" s="1"/>
      <c r="DPF885" s="1"/>
      <c r="DPG885" s="1"/>
      <c r="DPH885" s="1"/>
      <c r="DPI885" s="1"/>
      <c r="DPJ885" s="1"/>
      <c r="DPK885" s="1"/>
      <c r="DPL885" s="1"/>
      <c r="DPM885" s="1"/>
      <c r="DPN885" s="1"/>
      <c r="DPO885" s="1"/>
      <c r="DPP885" s="1"/>
      <c r="DPQ885" s="1"/>
      <c r="DPR885" s="1"/>
      <c r="DPS885" s="1"/>
      <c r="DPT885" s="1"/>
      <c r="DPU885" s="1"/>
      <c r="DPV885" s="1"/>
      <c r="DPW885" s="1"/>
      <c r="DPX885" s="1"/>
      <c r="DPY885" s="1"/>
      <c r="DPZ885" s="1"/>
      <c r="DQA885" s="1"/>
      <c r="DQB885" s="1"/>
      <c r="DQC885" s="1"/>
      <c r="DQD885" s="1"/>
      <c r="DQE885" s="1"/>
      <c r="DQF885" s="1"/>
      <c r="DQG885" s="1"/>
      <c r="DQH885" s="1"/>
      <c r="DQI885" s="1"/>
      <c r="DQJ885" s="1"/>
      <c r="DQK885" s="1"/>
      <c r="DQL885" s="1"/>
      <c r="DQM885" s="1"/>
      <c r="DQN885" s="1"/>
      <c r="DQO885" s="1"/>
      <c r="DQP885" s="1"/>
      <c r="DQQ885" s="1"/>
      <c r="DQR885" s="1"/>
      <c r="DQS885" s="1"/>
      <c r="DQT885" s="1"/>
      <c r="DQU885" s="1"/>
      <c r="DQV885" s="1"/>
      <c r="DQW885" s="1"/>
      <c r="DQX885" s="1"/>
      <c r="DQY885" s="1"/>
      <c r="DQZ885" s="1"/>
      <c r="DRA885" s="1"/>
      <c r="DRB885" s="1"/>
      <c r="DRC885" s="1"/>
      <c r="DRD885" s="1"/>
      <c r="DRE885" s="1"/>
      <c r="DRF885" s="1"/>
      <c r="DRG885" s="1"/>
      <c r="DRH885" s="1"/>
      <c r="DRI885" s="1"/>
      <c r="DRJ885" s="1"/>
      <c r="DRK885" s="1"/>
      <c r="DRL885" s="1"/>
      <c r="DRM885" s="1"/>
      <c r="DRN885" s="1"/>
      <c r="DRO885" s="1"/>
      <c r="DRP885" s="1"/>
      <c r="DRQ885" s="1"/>
      <c r="DRR885" s="1"/>
      <c r="DRS885" s="1"/>
      <c r="DRT885" s="1"/>
      <c r="DRU885" s="1"/>
      <c r="DRV885" s="1"/>
      <c r="DRW885" s="1"/>
      <c r="DRX885" s="1"/>
      <c r="DRY885" s="1"/>
      <c r="DRZ885" s="1"/>
      <c r="DSA885" s="1"/>
      <c r="DSB885" s="1"/>
      <c r="DSC885" s="1"/>
      <c r="DSD885" s="1"/>
      <c r="DSE885" s="1"/>
      <c r="DSF885" s="1"/>
      <c r="DSG885" s="1"/>
      <c r="DSH885" s="1"/>
      <c r="DSI885" s="1"/>
      <c r="DSJ885" s="1"/>
      <c r="DSK885" s="1"/>
      <c r="DSL885" s="1"/>
      <c r="DSM885" s="1"/>
      <c r="DSN885" s="1"/>
      <c r="DSO885" s="1"/>
      <c r="DSP885" s="1"/>
      <c r="DSQ885" s="1"/>
      <c r="DSR885" s="1"/>
      <c r="DSS885" s="1"/>
      <c r="DST885" s="1"/>
      <c r="DSU885" s="1"/>
      <c r="DSV885" s="1"/>
      <c r="DSW885" s="1"/>
      <c r="DSX885" s="1"/>
      <c r="DSY885" s="1"/>
      <c r="DSZ885" s="1"/>
      <c r="DTA885" s="1"/>
      <c r="DTB885" s="1"/>
      <c r="DTC885" s="1"/>
      <c r="DTD885" s="1"/>
      <c r="DTE885" s="1"/>
      <c r="DTF885" s="1"/>
      <c r="DTG885" s="1"/>
      <c r="DTH885" s="1"/>
      <c r="DTI885" s="1"/>
      <c r="DTJ885" s="1"/>
      <c r="DTK885" s="1"/>
      <c r="DTL885" s="1"/>
      <c r="DTM885" s="1"/>
      <c r="DTN885" s="1"/>
      <c r="DTO885" s="1"/>
      <c r="DTP885" s="1"/>
      <c r="DTQ885" s="1"/>
      <c r="DTR885" s="1"/>
      <c r="DTS885" s="1"/>
      <c r="DTT885" s="1"/>
      <c r="DTU885" s="1"/>
      <c r="DTV885" s="1"/>
      <c r="DTW885" s="1"/>
      <c r="DTX885" s="1"/>
      <c r="DTY885" s="1"/>
      <c r="DTZ885" s="1"/>
      <c r="DUA885" s="1"/>
      <c r="DUB885" s="1"/>
      <c r="DUC885" s="1"/>
      <c r="DUD885" s="1"/>
      <c r="DUE885" s="1"/>
      <c r="DUF885" s="1"/>
      <c r="DUG885" s="1"/>
      <c r="DUH885" s="1"/>
      <c r="DUI885" s="1"/>
      <c r="DUJ885" s="1"/>
      <c r="DUK885" s="1"/>
      <c r="DUL885" s="1"/>
      <c r="DUM885" s="1"/>
      <c r="DUN885" s="1"/>
      <c r="DUO885" s="1"/>
      <c r="DUP885" s="1"/>
      <c r="DUQ885" s="1"/>
      <c r="DUR885" s="1"/>
      <c r="DUS885" s="1"/>
      <c r="DUT885" s="1"/>
      <c r="DUU885" s="1"/>
      <c r="DUV885" s="1"/>
      <c r="DUW885" s="1"/>
      <c r="DUX885" s="1"/>
      <c r="DUY885" s="1"/>
      <c r="DUZ885" s="1"/>
      <c r="DVA885" s="1"/>
      <c r="DVB885" s="1"/>
      <c r="DVC885" s="1"/>
      <c r="DVD885" s="1"/>
      <c r="DVE885" s="1"/>
      <c r="DVF885" s="1"/>
      <c r="DVG885" s="1"/>
      <c r="DVH885" s="1"/>
      <c r="DVI885" s="1"/>
      <c r="DVJ885" s="1"/>
      <c r="DVK885" s="1"/>
      <c r="DVL885" s="1"/>
      <c r="DVM885" s="1"/>
      <c r="DVN885" s="1"/>
      <c r="DVO885" s="1"/>
      <c r="DVP885" s="1"/>
      <c r="DVQ885" s="1"/>
      <c r="DVR885" s="1"/>
      <c r="DVS885" s="1"/>
      <c r="DVT885" s="1"/>
      <c r="DVU885" s="1"/>
      <c r="DVV885" s="1"/>
      <c r="DVW885" s="1"/>
      <c r="DVX885" s="1"/>
      <c r="DVY885" s="1"/>
      <c r="DVZ885" s="1"/>
      <c r="DWA885" s="1"/>
      <c r="DWB885" s="1"/>
      <c r="DWC885" s="1"/>
      <c r="DWD885" s="1"/>
      <c r="DWE885" s="1"/>
      <c r="DWF885" s="1"/>
      <c r="DWG885" s="1"/>
      <c r="DWH885" s="1"/>
      <c r="DWI885" s="1"/>
      <c r="DWJ885" s="1"/>
      <c r="DWK885" s="1"/>
      <c r="DWL885" s="1"/>
      <c r="DWM885" s="1"/>
      <c r="DWN885" s="1"/>
      <c r="DWO885" s="1"/>
      <c r="DWP885" s="1"/>
      <c r="DWQ885" s="1"/>
      <c r="DWR885" s="1"/>
      <c r="DWS885" s="1"/>
      <c r="DWT885" s="1"/>
      <c r="DWU885" s="1"/>
      <c r="DWV885" s="1"/>
      <c r="DWW885" s="1"/>
      <c r="DWX885" s="1"/>
      <c r="DWY885" s="1"/>
      <c r="DWZ885" s="1"/>
      <c r="DXA885" s="1"/>
      <c r="DXB885" s="1"/>
      <c r="DXC885" s="1"/>
      <c r="DXD885" s="1"/>
      <c r="DXE885" s="1"/>
      <c r="DXF885" s="1"/>
      <c r="DXG885" s="1"/>
      <c r="DXH885" s="1"/>
      <c r="DXI885" s="1"/>
      <c r="DXJ885" s="1"/>
      <c r="DXK885" s="1"/>
      <c r="DXL885" s="1"/>
      <c r="DXM885" s="1"/>
      <c r="DXN885" s="1"/>
      <c r="DXO885" s="1"/>
      <c r="DXP885" s="1"/>
      <c r="DXQ885" s="1"/>
      <c r="DXR885" s="1"/>
      <c r="DXS885" s="1"/>
      <c r="DXT885" s="1"/>
      <c r="DXU885" s="1"/>
      <c r="DXV885" s="1"/>
      <c r="DXW885" s="1"/>
      <c r="DXX885" s="1"/>
      <c r="DXY885" s="1"/>
      <c r="DXZ885" s="1"/>
      <c r="DYA885" s="1"/>
      <c r="DYB885" s="1"/>
      <c r="DYC885" s="1"/>
      <c r="DYD885" s="1"/>
      <c r="DYE885" s="1"/>
      <c r="DYF885" s="1"/>
      <c r="DYG885" s="1"/>
      <c r="DYH885" s="1"/>
      <c r="DYI885" s="1"/>
      <c r="DYJ885" s="1"/>
      <c r="DYK885" s="1"/>
      <c r="DYL885" s="1"/>
      <c r="DYM885" s="1"/>
      <c r="DYN885" s="1"/>
      <c r="DYO885" s="1"/>
      <c r="DYP885" s="1"/>
      <c r="DYQ885" s="1"/>
      <c r="DYR885" s="1"/>
      <c r="DYS885" s="1"/>
      <c r="DYT885" s="1"/>
      <c r="DYU885" s="1"/>
      <c r="DYV885" s="1"/>
      <c r="DYW885" s="1"/>
      <c r="DYX885" s="1"/>
      <c r="DYY885" s="1"/>
      <c r="DYZ885" s="1"/>
      <c r="DZA885" s="1"/>
      <c r="DZB885" s="1"/>
      <c r="DZC885" s="1"/>
      <c r="DZD885" s="1"/>
      <c r="DZE885" s="1"/>
      <c r="DZF885" s="1"/>
      <c r="DZG885" s="1"/>
      <c r="DZH885" s="1"/>
      <c r="DZI885" s="1"/>
      <c r="DZJ885" s="1"/>
      <c r="DZK885" s="1"/>
      <c r="DZL885" s="1"/>
      <c r="DZM885" s="1"/>
      <c r="DZN885" s="1"/>
      <c r="DZO885" s="1"/>
      <c r="DZP885" s="1"/>
      <c r="DZQ885" s="1"/>
      <c r="DZR885" s="1"/>
      <c r="DZS885" s="1"/>
      <c r="DZT885" s="1"/>
      <c r="DZU885" s="1"/>
      <c r="DZV885" s="1"/>
      <c r="DZW885" s="1"/>
      <c r="DZX885" s="1"/>
      <c r="DZY885" s="1"/>
      <c r="DZZ885" s="1"/>
      <c r="EAA885" s="1"/>
      <c r="EAB885" s="1"/>
      <c r="EAC885" s="1"/>
      <c r="EAD885" s="1"/>
      <c r="EAE885" s="1"/>
      <c r="EAF885" s="1"/>
      <c r="EAG885" s="1"/>
      <c r="EAH885" s="1"/>
      <c r="EAI885" s="1"/>
      <c r="EAJ885" s="1"/>
      <c r="EAK885" s="1"/>
      <c r="EAL885" s="1"/>
      <c r="EAM885" s="1"/>
      <c r="EAN885" s="1"/>
      <c r="EAO885" s="1"/>
      <c r="EAP885" s="1"/>
      <c r="EAQ885" s="1"/>
      <c r="EAR885" s="1"/>
      <c r="EAS885" s="1"/>
      <c r="EAT885" s="1"/>
      <c r="EAU885" s="1"/>
      <c r="EAV885" s="1"/>
      <c r="EAW885" s="1"/>
      <c r="EAX885" s="1"/>
      <c r="EAY885" s="1"/>
      <c r="EAZ885" s="1"/>
      <c r="EBA885" s="1"/>
      <c r="EBB885" s="1"/>
      <c r="EBC885" s="1"/>
      <c r="EBD885" s="1"/>
      <c r="EBE885" s="1"/>
      <c r="EBF885" s="1"/>
      <c r="EBG885" s="1"/>
      <c r="EBH885" s="1"/>
      <c r="EBI885" s="1"/>
      <c r="EBJ885" s="1"/>
      <c r="EBK885" s="1"/>
      <c r="EBL885" s="1"/>
      <c r="EBM885" s="1"/>
      <c r="EBN885" s="1"/>
      <c r="EBO885" s="1"/>
      <c r="EBP885" s="1"/>
      <c r="EBQ885" s="1"/>
      <c r="EBR885" s="1"/>
      <c r="EBS885" s="1"/>
      <c r="EBT885" s="1"/>
      <c r="EBU885" s="1"/>
      <c r="EBV885" s="1"/>
      <c r="EBW885" s="1"/>
      <c r="EBX885" s="1"/>
      <c r="EBY885" s="1"/>
      <c r="EBZ885" s="1"/>
      <c r="ECA885" s="1"/>
      <c r="ECB885" s="1"/>
      <c r="ECC885" s="1"/>
      <c r="ECD885" s="1"/>
      <c r="ECE885" s="1"/>
      <c r="ECF885" s="1"/>
      <c r="ECG885" s="1"/>
      <c r="ECH885" s="1"/>
      <c r="ECI885" s="1"/>
      <c r="ECJ885" s="1"/>
      <c r="ECK885" s="1"/>
      <c r="ECL885" s="1"/>
      <c r="ECM885" s="1"/>
      <c r="ECN885" s="1"/>
      <c r="ECO885" s="1"/>
      <c r="ECP885" s="1"/>
      <c r="ECQ885" s="1"/>
      <c r="ECR885" s="1"/>
      <c r="ECS885" s="1"/>
      <c r="ECT885" s="1"/>
      <c r="ECU885" s="1"/>
      <c r="ECV885" s="1"/>
      <c r="ECW885" s="1"/>
      <c r="ECX885" s="1"/>
      <c r="ECY885" s="1"/>
      <c r="ECZ885" s="1"/>
      <c r="EDA885" s="1"/>
      <c r="EDB885" s="1"/>
      <c r="EDC885" s="1"/>
      <c r="EDD885" s="1"/>
      <c r="EDE885" s="1"/>
      <c r="EDF885" s="1"/>
      <c r="EDG885" s="1"/>
      <c r="EDH885" s="1"/>
      <c r="EDI885" s="1"/>
      <c r="EDJ885" s="1"/>
      <c r="EDK885" s="1"/>
      <c r="EDL885" s="1"/>
      <c r="EDM885" s="1"/>
      <c r="EDN885" s="1"/>
      <c r="EDO885" s="1"/>
      <c r="EDP885" s="1"/>
      <c r="EDQ885" s="1"/>
      <c r="EDR885" s="1"/>
      <c r="EDS885" s="1"/>
      <c r="EDT885" s="1"/>
      <c r="EDU885" s="1"/>
      <c r="EDV885" s="1"/>
      <c r="EDW885" s="1"/>
      <c r="EDX885" s="1"/>
      <c r="EDY885" s="1"/>
      <c r="EDZ885" s="1"/>
      <c r="EEA885" s="1"/>
      <c r="EEB885" s="1"/>
      <c r="EEC885" s="1"/>
      <c r="EED885" s="1"/>
      <c r="EEE885" s="1"/>
      <c r="EEF885" s="1"/>
      <c r="EEG885" s="1"/>
      <c r="EEH885" s="1"/>
      <c r="EEI885" s="1"/>
      <c r="EEJ885" s="1"/>
      <c r="EEK885" s="1"/>
      <c r="EEL885" s="1"/>
      <c r="EEM885" s="1"/>
      <c r="EEN885" s="1"/>
      <c r="EEO885" s="1"/>
      <c r="EEP885" s="1"/>
      <c r="EEQ885" s="1"/>
      <c r="EER885" s="1"/>
      <c r="EES885" s="1"/>
      <c r="EET885" s="1"/>
      <c r="EEU885" s="1"/>
      <c r="EEV885" s="1"/>
      <c r="EEW885" s="1"/>
      <c r="EEX885" s="1"/>
      <c r="EEY885" s="1"/>
      <c r="EEZ885" s="1"/>
      <c r="EFA885" s="1"/>
      <c r="EFB885" s="1"/>
      <c r="EFC885" s="1"/>
      <c r="EFD885" s="1"/>
      <c r="EFE885" s="1"/>
      <c r="EFF885" s="1"/>
      <c r="EFG885" s="1"/>
      <c r="EFH885" s="1"/>
      <c r="EFI885" s="1"/>
      <c r="EFJ885" s="1"/>
      <c r="EFK885" s="1"/>
      <c r="EFL885" s="1"/>
      <c r="EFM885" s="1"/>
      <c r="EFN885" s="1"/>
      <c r="EFO885" s="1"/>
      <c r="EFP885" s="1"/>
      <c r="EFQ885" s="1"/>
      <c r="EFR885" s="1"/>
      <c r="EFS885" s="1"/>
      <c r="EFT885" s="1"/>
      <c r="EFU885" s="1"/>
      <c r="EFV885" s="1"/>
      <c r="EFW885" s="1"/>
      <c r="EFX885" s="1"/>
      <c r="EFY885" s="1"/>
      <c r="EFZ885" s="1"/>
      <c r="EGA885" s="1"/>
      <c r="EGB885" s="1"/>
      <c r="EGC885" s="1"/>
      <c r="EGD885" s="1"/>
      <c r="EGE885" s="1"/>
      <c r="EGF885" s="1"/>
      <c r="EGG885" s="1"/>
      <c r="EGH885" s="1"/>
      <c r="EGI885" s="1"/>
      <c r="EGJ885" s="1"/>
      <c r="EGK885" s="1"/>
      <c r="EGL885" s="1"/>
      <c r="EGM885" s="1"/>
      <c r="EGN885" s="1"/>
      <c r="EGO885" s="1"/>
      <c r="EGP885" s="1"/>
      <c r="EGQ885" s="1"/>
      <c r="EGR885" s="1"/>
      <c r="EGS885" s="1"/>
      <c r="EGT885" s="1"/>
      <c r="EGU885" s="1"/>
      <c r="EGV885" s="1"/>
      <c r="EGW885" s="1"/>
      <c r="EGX885" s="1"/>
      <c r="EGY885" s="1"/>
      <c r="EGZ885" s="1"/>
      <c r="EHA885" s="1"/>
      <c r="EHB885" s="1"/>
      <c r="EHC885" s="1"/>
      <c r="EHD885" s="1"/>
      <c r="EHE885" s="1"/>
      <c r="EHF885" s="1"/>
      <c r="EHG885" s="1"/>
      <c r="EHH885" s="1"/>
      <c r="EHI885" s="1"/>
      <c r="EHJ885" s="1"/>
      <c r="EHK885" s="1"/>
      <c r="EHL885" s="1"/>
      <c r="EHM885" s="1"/>
      <c r="EHN885" s="1"/>
      <c r="EHO885" s="1"/>
      <c r="EHP885" s="1"/>
      <c r="EHQ885" s="1"/>
      <c r="EHR885" s="1"/>
      <c r="EHS885" s="1"/>
      <c r="EHT885" s="1"/>
      <c r="EHU885" s="1"/>
      <c r="EHV885" s="1"/>
      <c r="EHW885" s="1"/>
      <c r="EHX885" s="1"/>
      <c r="EHY885" s="1"/>
      <c r="EHZ885" s="1"/>
      <c r="EIA885" s="1"/>
      <c r="EIB885" s="1"/>
      <c r="EIC885" s="1"/>
      <c r="EID885" s="1"/>
      <c r="EIE885" s="1"/>
      <c r="EIF885" s="1"/>
      <c r="EIG885" s="1"/>
      <c r="EIH885" s="1"/>
      <c r="EII885" s="1"/>
      <c r="EIJ885" s="1"/>
      <c r="EIK885" s="1"/>
      <c r="EIL885" s="1"/>
      <c r="EIM885" s="1"/>
      <c r="EIN885" s="1"/>
      <c r="EIO885" s="1"/>
      <c r="EIP885" s="1"/>
      <c r="EIQ885" s="1"/>
      <c r="EIR885" s="1"/>
      <c r="EIS885" s="1"/>
      <c r="EIT885" s="1"/>
      <c r="EIU885" s="1"/>
      <c r="EIV885" s="1"/>
      <c r="EIW885" s="1"/>
      <c r="EIX885" s="1"/>
      <c r="EIY885" s="1"/>
      <c r="EIZ885" s="1"/>
      <c r="EJA885" s="1"/>
      <c r="EJB885" s="1"/>
      <c r="EJC885" s="1"/>
      <c r="EJD885" s="1"/>
      <c r="EJE885" s="1"/>
      <c r="EJF885" s="1"/>
      <c r="EJG885" s="1"/>
      <c r="EJH885" s="1"/>
      <c r="EJI885" s="1"/>
      <c r="EJJ885" s="1"/>
      <c r="EJK885" s="1"/>
      <c r="EJL885" s="1"/>
      <c r="EJM885" s="1"/>
      <c r="EJN885" s="1"/>
      <c r="EJO885" s="1"/>
      <c r="EJP885" s="1"/>
      <c r="EJQ885" s="1"/>
      <c r="EJR885" s="1"/>
      <c r="EJS885" s="1"/>
      <c r="EJT885" s="1"/>
      <c r="EJU885" s="1"/>
      <c r="EJV885" s="1"/>
      <c r="EJW885" s="1"/>
      <c r="EJX885" s="1"/>
      <c r="EJY885" s="1"/>
      <c r="EJZ885" s="1"/>
      <c r="EKA885" s="1"/>
      <c r="EKB885" s="1"/>
      <c r="EKC885" s="1"/>
      <c r="EKD885" s="1"/>
      <c r="EKE885" s="1"/>
      <c r="EKF885" s="1"/>
      <c r="EKG885" s="1"/>
      <c r="EKH885" s="1"/>
      <c r="EKI885" s="1"/>
      <c r="EKJ885" s="1"/>
      <c r="EKK885" s="1"/>
      <c r="EKL885" s="1"/>
      <c r="EKM885" s="1"/>
      <c r="EKN885" s="1"/>
      <c r="EKO885" s="1"/>
      <c r="EKP885" s="1"/>
      <c r="EKQ885" s="1"/>
      <c r="EKR885" s="1"/>
      <c r="EKS885" s="1"/>
      <c r="EKT885" s="1"/>
      <c r="EKU885" s="1"/>
      <c r="EKV885" s="1"/>
      <c r="EKW885" s="1"/>
      <c r="EKX885" s="1"/>
      <c r="EKY885" s="1"/>
      <c r="EKZ885" s="1"/>
      <c r="ELA885" s="1"/>
      <c r="ELB885" s="1"/>
      <c r="ELC885" s="1"/>
      <c r="ELD885" s="1"/>
      <c r="ELE885" s="1"/>
      <c r="ELF885" s="1"/>
      <c r="ELG885" s="1"/>
      <c r="ELH885" s="1"/>
      <c r="ELI885" s="1"/>
      <c r="ELJ885" s="1"/>
      <c r="ELK885" s="1"/>
      <c r="ELL885" s="1"/>
      <c r="ELM885" s="1"/>
      <c r="ELN885" s="1"/>
      <c r="ELO885" s="1"/>
      <c r="ELP885" s="1"/>
      <c r="ELQ885" s="1"/>
      <c r="ELR885" s="1"/>
      <c r="ELS885" s="1"/>
      <c r="ELT885" s="1"/>
      <c r="ELU885" s="1"/>
      <c r="ELV885" s="1"/>
      <c r="ELW885" s="1"/>
      <c r="ELX885" s="1"/>
      <c r="ELY885" s="1"/>
      <c r="ELZ885" s="1"/>
      <c r="EMA885" s="1"/>
      <c r="EMB885" s="1"/>
      <c r="EMC885" s="1"/>
      <c r="EMD885" s="1"/>
      <c r="EME885" s="1"/>
      <c r="EMF885" s="1"/>
      <c r="EMG885" s="1"/>
      <c r="EMH885" s="1"/>
      <c r="EMI885" s="1"/>
      <c r="EMJ885" s="1"/>
      <c r="EMK885" s="1"/>
      <c r="EML885" s="1"/>
      <c r="EMM885" s="1"/>
      <c r="EMN885" s="1"/>
      <c r="EMO885" s="1"/>
      <c r="EMP885" s="1"/>
      <c r="EMQ885" s="1"/>
      <c r="EMR885" s="1"/>
      <c r="EMS885" s="1"/>
      <c r="EMT885" s="1"/>
      <c r="EMU885" s="1"/>
      <c r="EMV885" s="1"/>
      <c r="EMW885" s="1"/>
      <c r="EMX885" s="1"/>
      <c r="EMY885" s="1"/>
      <c r="EMZ885" s="1"/>
      <c r="ENA885" s="1"/>
      <c r="ENB885" s="1"/>
      <c r="ENC885" s="1"/>
      <c r="END885" s="1"/>
      <c r="ENE885" s="1"/>
      <c r="ENF885" s="1"/>
      <c r="ENG885" s="1"/>
      <c r="ENH885" s="1"/>
      <c r="ENI885" s="1"/>
      <c r="ENJ885" s="1"/>
      <c r="ENK885" s="1"/>
      <c r="ENL885" s="1"/>
      <c r="ENM885" s="1"/>
      <c r="ENN885" s="1"/>
      <c r="ENO885" s="1"/>
      <c r="ENP885" s="1"/>
      <c r="ENQ885" s="1"/>
      <c r="ENR885" s="1"/>
      <c r="ENS885" s="1"/>
      <c r="ENT885" s="1"/>
      <c r="ENU885" s="1"/>
      <c r="ENV885" s="1"/>
      <c r="ENW885" s="1"/>
      <c r="ENX885" s="1"/>
      <c r="ENY885" s="1"/>
      <c r="ENZ885" s="1"/>
      <c r="EOA885" s="1"/>
      <c r="EOB885" s="1"/>
      <c r="EOC885" s="1"/>
      <c r="EOD885" s="1"/>
      <c r="EOE885" s="1"/>
      <c r="EOF885" s="1"/>
      <c r="EOG885" s="1"/>
      <c r="EOH885" s="1"/>
      <c r="EOI885" s="1"/>
      <c r="EOJ885" s="1"/>
      <c r="EOK885" s="1"/>
      <c r="EOL885" s="1"/>
      <c r="EOM885" s="1"/>
      <c r="EON885" s="1"/>
      <c r="EOO885" s="1"/>
      <c r="EOP885" s="1"/>
      <c r="EOQ885" s="1"/>
      <c r="EOR885" s="1"/>
      <c r="EOS885" s="1"/>
      <c r="EOT885" s="1"/>
      <c r="EOU885" s="1"/>
      <c r="EOV885" s="1"/>
      <c r="EOW885" s="1"/>
      <c r="EOX885" s="1"/>
      <c r="EOY885" s="1"/>
      <c r="EOZ885" s="1"/>
      <c r="EPA885" s="1"/>
      <c r="EPB885" s="1"/>
      <c r="EPC885" s="1"/>
      <c r="EPD885" s="1"/>
      <c r="EPE885" s="1"/>
      <c r="EPF885" s="1"/>
      <c r="EPG885" s="1"/>
      <c r="EPH885" s="1"/>
      <c r="EPI885" s="1"/>
      <c r="EPJ885" s="1"/>
      <c r="EPK885" s="1"/>
      <c r="EPL885" s="1"/>
      <c r="EPM885" s="1"/>
      <c r="EPN885" s="1"/>
      <c r="EPO885" s="1"/>
      <c r="EPP885" s="1"/>
      <c r="EPQ885" s="1"/>
      <c r="EPR885" s="1"/>
      <c r="EPS885" s="1"/>
      <c r="EPT885" s="1"/>
      <c r="EPU885" s="1"/>
      <c r="EPV885" s="1"/>
      <c r="EPW885" s="1"/>
      <c r="EPX885" s="1"/>
      <c r="EPY885" s="1"/>
      <c r="EPZ885" s="1"/>
      <c r="EQA885" s="1"/>
      <c r="EQB885" s="1"/>
      <c r="EQC885" s="1"/>
      <c r="EQD885" s="1"/>
      <c r="EQE885" s="1"/>
      <c r="EQF885" s="1"/>
      <c r="EQG885" s="1"/>
      <c r="EQH885" s="1"/>
      <c r="EQI885" s="1"/>
      <c r="EQJ885" s="1"/>
      <c r="EQK885" s="1"/>
      <c r="EQL885" s="1"/>
      <c r="EQM885" s="1"/>
      <c r="EQN885" s="1"/>
      <c r="EQO885" s="1"/>
      <c r="EQP885" s="1"/>
      <c r="EQQ885" s="1"/>
      <c r="EQR885" s="1"/>
      <c r="EQS885" s="1"/>
      <c r="EQT885" s="1"/>
      <c r="EQU885" s="1"/>
      <c r="EQV885" s="1"/>
      <c r="EQW885" s="1"/>
      <c r="EQX885" s="1"/>
      <c r="EQY885" s="1"/>
      <c r="EQZ885" s="1"/>
      <c r="ERA885" s="1"/>
      <c r="ERB885" s="1"/>
      <c r="ERC885" s="1"/>
      <c r="ERD885" s="1"/>
      <c r="ERE885" s="1"/>
      <c r="ERF885" s="1"/>
      <c r="ERG885" s="1"/>
      <c r="ERH885" s="1"/>
      <c r="ERI885" s="1"/>
      <c r="ERJ885" s="1"/>
      <c r="ERK885" s="1"/>
      <c r="ERL885" s="1"/>
      <c r="ERM885" s="1"/>
      <c r="ERN885" s="1"/>
      <c r="ERO885" s="1"/>
      <c r="ERP885" s="1"/>
      <c r="ERQ885" s="1"/>
      <c r="ERR885" s="1"/>
      <c r="ERS885" s="1"/>
      <c r="ERT885" s="1"/>
      <c r="ERU885" s="1"/>
      <c r="ERV885" s="1"/>
      <c r="ERW885" s="1"/>
      <c r="ERX885" s="1"/>
      <c r="ERY885" s="1"/>
      <c r="ERZ885" s="1"/>
      <c r="ESA885" s="1"/>
      <c r="ESB885" s="1"/>
      <c r="ESC885" s="1"/>
      <c r="ESD885" s="1"/>
      <c r="ESE885" s="1"/>
      <c r="ESF885" s="1"/>
      <c r="ESG885" s="1"/>
      <c r="ESH885" s="1"/>
      <c r="ESI885" s="1"/>
      <c r="ESJ885" s="1"/>
      <c r="ESK885" s="1"/>
      <c r="ESL885" s="1"/>
      <c r="ESM885" s="1"/>
      <c r="ESN885" s="1"/>
      <c r="ESO885" s="1"/>
      <c r="ESP885" s="1"/>
      <c r="ESQ885" s="1"/>
      <c r="ESR885" s="1"/>
      <c r="ESS885" s="1"/>
      <c r="EST885" s="1"/>
      <c r="ESU885" s="1"/>
      <c r="ESV885" s="1"/>
      <c r="ESW885" s="1"/>
      <c r="ESX885" s="1"/>
      <c r="ESY885" s="1"/>
      <c r="ESZ885" s="1"/>
      <c r="ETA885" s="1"/>
      <c r="ETB885" s="1"/>
      <c r="ETC885" s="1"/>
      <c r="ETD885" s="1"/>
      <c r="ETE885" s="1"/>
      <c r="ETF885" s="1"/>
      <c r="ETG885" s="1"/>
      <c r="ETH885" s="1"/>
      <c r="ETI885" s="1"/>
      <c r="ETJ885" s="1"/>
      <c r="ETK885" s="1"/>
      <c r="ETL885" s="1"/>
      <c r="ETM885" s="1"/>
      <c r="ETN885" s="1"/>
      <c r="ETO885" s="1"/>
      <c r="ETP885" s="1"/>
      <c r="ETQ885" s="1"/>
      <c r="ETR885" s="1"/>
      <c r="ETS885" s="1"/>
      <c r="ETT885" s="1"/>
      <c r="ETU885" s="1"/>
      <c r="ETV885" s="1"/>
      <c r="ETW885" s="1"/>
      <c r="ETX885" s="1"/>
      <c r="ETY885" s="1"/>
      <c r="ETZ885" s="1"/>
      <c r="EUA885" s="1"/>
      <c r="EUB885" s="1"/>
      <c r="EUC885" s="1"/>
      <c r="EUD885" s="1"/>
      <c r="EUE885" s="1"/>
      <c r="EUF885" s="1"/>
      <c r="EUG885" s="1"/>
      <c r="EUH885" s="1"/>
      <c r="EUI885" s="1"/>
      <c r="EUJ885" s="1"/>
      <c r="EUK885" s="1"/>
      <c r="EUL885" s="1"/>
      <c r="EUM885" s="1"/>
      <c r="EUN885" s="1"/>
      <c r="EUO885" s="1"/>
      <c r="EUP885" s="1"/>
      <c r="EUQ885" s="1"/>
      <c r="EUR885" s="1"/>
      <c r="EUS885" s="1"/>
      <c r="EUT885" s="1"/>
      <c r="EUU885" s="1"/>
      <c r="EUV885" s="1"/>
      <c r="EUW885" s="1"/>
      <c r="EUX885" s="1"/>
      <c r="EUY885" s="1"/>
      <c r="EUZ885" s="1"/>
      <c r="EVA885" s="1"/>
      <c r="EVB885" s="1"/>
      <c r="EVC885" s="1"/>
      <c r="EVD885" s="1"/>
      <c r="EVE885" s="1"/>
      <c r="EVF885" s="1"/>
      <c r="EVG885" s="1"/>
      <c r="EVH885" s="1"/>
      <c r="EVI885" s="1"/>
      <c r="EVJ885" s="1"/>
      <c r="EVK885" s="1"/>
      <c r="EVL885" s="1"/>
      <c r="EVM885" s="1"/>
      <c r="EVN885" s="1"/>
      <c r="EVO885" s="1"/>
      <c r="EVP885" s="1"/>
      <c r="EVQ885" s="1"/>
      <c r="EVR885" s="1"/>
      <c r="EVS885" s="1"/>
      <c r="EVT885" s="1"/>
      <c r="EVU885" s="1"/>
      <c r="EVV885" s="1"/>
      <c r="EVW885" s="1"/>
      <c r="EVX885" s="1"/>
      <c r="EVY885" s="1"/>
      <c r="EVZ885" s="1"/>
      <c r="EWA885" s="1"/>
      <c r="EWB885" s="1"/>
      <c r="EWC885" s="1"/>
      <c r="EWD885" s="1"/>
      <c r="EWE885" s="1"/>
      <c r="EWF885" s="1"/>
      <c r="EWG885" s="1"/>
      <c r="EWH885" s="1"/>
      <c r="EWI885" s="1"/>
      <c r="EWJ885" s="1"/>
      <c r="EWK885" s="1"/>
      <c r="EWL885" s="1"/>
      <c r="EWM885" s="1"/>
      <c r="EWN885" s="1"/>
      <c r="EWO885" s="1"/>
      <c r="EWP885" s="1"/>
      <c r="EWQ885" s="1"/>
      <c r="EWR885" s="1"/>
      <c r="EWS885" s="1"/>
      <c r="EWT885" s="1"/>
      <c r="EWU885" s="1"/>
      <c r="EWV885" s="1"/>
      <c r="EWW885" s="1"/>
      <c r="EWX885" s="1"/>
      <c r="EWY885" s="1"/>
      <c r="EWZ885" s="1"/>
      <c r="EXA885" s="1"/>
      <c r="EXB885" s="1"/>
      <c r="EXC885" s="1"/>
      <c r="EXD885" s="1"/>
      <c r="EXE885" s="1"/>
      <c r="EXF885" s="1"/>
      <c r="EXG885" s="1"/>
      <c r="EXH885" s="1"/>
      <c r="EXI885" s="1"/>
      <c r="EXJ885" s="1"/>
      <c r="EXK885" s="1"/>
      <c r="EXL885" s="1"/>
      <c r="EXM885" s="1"/>
      <c r="EXN885" s="1"/>
      <c r="EXO885" s="1"/>
      <c r="EXP885" s="1"/>
      <c r="EXQ885" s="1"/>
      <c r="EXR885" s="1"/>
      <c r="EXS885" s="1"/>
      <c r="EXT885" s="1"/>
      <c r="EXU885" s="1"/>
      <c r="EXV885" s="1"/>
      <c r="EXW885" s="1"/>
      <c r="EXX885" s="1"/>
      <c r="EXY885" s="1"/>
      <c r="EXZ885" s="1"/>
      <c r="EYA885" s="1"/>
      <c r="EYB885" s="1"/>
      <c r="EYC885" s="1"/>
      <c r="EYD885" s="1"/>
      <c r="EYE885" s="1"/>
      <c r="EYF885" s="1"/>
      <c r="EYG885" s="1"/>
      <c r="EYH885" s="1"/>
      <c r="EYI885" s="1"/>
      <c r="EYJ885" s="1"/>
      <c r="EYK885" s="1"/>
      <c r="EYL885" s="1"/>
      <c r="EYM885" s="1"/>
      <c r="EYN885" s="1"/>
      <c r="EYO885" s="1"/>
      <c r="EYP885" s="1"/>
      <c r="EYQ885" s="1"/>
      <c r="EYR885" s="1"/>
      <c r="EYS885" s="1"/>
      <c r="EYT885" s="1"/>
      <c r="EYU885" s="1"/>
      <c r="EYV885" s="1"/>
      <c r="EYW885" s="1"/>
      <c r="EYX885" s="1"/>
      <c r="EYY885" s="1"/>
      <c r="EYZ885" s="1"/>
      <c r="EZA885" s="1"/>
      <c r="EZB885" s="1"/>
      <c r="EZC885" s="1"/>
      <c r="EZD885" s="1"/>
      <c r="EZE885" s="1"/>
      <c r="EZF885" s="1"/>
      <c r="EZG885" s="1"/>
      <c r="EZH885" s="1"/>
      <c r="EZI885" s="1"/>
      <c r="EZJ885" s="1"/>
      <c r="EZK885" s="1"/>
      <c r="EZL885" s="1"/>
      <c r="EZM885" s="1"/>
      <c r="EZN885" s="1"/>
      <c r="EZO885" s="1"/>
      <c r="EZP885" s="1"/>
      <c r="EZQ885" s="1"/>
      <c r="EZR885" s="1"/>
      <c r="EZS885" s="1"/>
      <c r="EZT885" s="1"/>
      <c r="EZU885" s="1"/>
      <c r="EZV885" s="1"/>
      <c r="EZW885" s="1"/>
      <c r="EZX885" s="1"/>
      <c r="EZY885" s="1"/>
      <c r="EZZ885" s="1"/>
      <c r="FAA885" s="1"/>
      <c r="FAB885" s="1"/>
      <c r="FAC885" s="1"/>
      <c r="FAD885" s="1"/>
      <c r="FAE885" s="1"/>
      <c r="FAF885" s="1"/>
      <c r="FAG885" s="1"/>
      <c r="FAH885" s="1"/>
      <c r="FAI885" s="1"/>
      <c r="FAJ885" s="1"/>
      <c r="FAK885" s="1"/>
      <c r="FAL885" s="1"/>
      <c r="FAM885" s="1"/>
      <c r="FAN885" s="1"/>
      <c r="FAO885" s="1"/>
      <c r="FAP885" s="1"/>
      <c r="FAQ885" s="1"/>
      <c r="FAR885" s="1"/>
      <c r="FAS885" s="1"/>
      <c r="FAT885" s="1"/>
      <c r="FAU885" s="1"/>
      <c r="FAV885" s="1"/>
      <c r="FAW885" s="1"/>
      <c r="FAX885" s="1"/>
      <c r="FAY885" s="1"/>
      <c r="FAZ885" s="1"/>
      <c r="FBA885" s="1"/>
      <c r="FBB885" s="1"/>
      <c r="FBC885" s="1"/>
      <c r="FBD885" s="1"/>
      <c r="FBE885" s="1"/>
      <c r="FBF885" s="1"/>
      <c r="FBG885" s="1"/>
      <c r="FBH885" s="1"/>
      <c r="FBI885" s="1"/>
      <c r="FBJ885" s="1"/>
      <c r="FBK885" s="1"/>
      <c r="FBL885" s="1"/>
      <c r="FBM885" s="1"/>
      <c r="FBN885" s="1"/>
      <c r="FBO885" s="1"/>
      <c r="FBP885" s="1"/>
      <c r="FBQ885" s="1"/>
      <c r="FBR885" s="1"/>
      <c r="FBS885" s="1"/>
      <c r="FBT885" s="1"/>
      <c r="FBU885" s="1"/>
      <c r="FBV885" s="1"/>
      <c r="FBW885" s="1"/>
      <c r="FBX885" s="1"/>
      <c r="FBY885" s="1"/>
      <c r="FBZ885" s="1"/>
      <c r="FCA885" s="1"/>
      <c r="FCB885" s="1"/>
      <c r="FCC885" s="1"/>
      <c r="FCD885" s="1"/>
      <c r="FCE885" s="1"/>
      <c r="FCF885" s="1"/>
      <c r="FCG885" s="1"/>
      <c r="FCH885" s="1"/>
      <c r="FCI885" s="1"/>
      <c r="FCJ885" s="1"/>
      <c r="FCK885" s="1"/>
      <c r="FCL885" s="1"/>
      <c r="FCM885" s="1"/>
      <c r="FCN885" s="1"/>
      <c r="FCO885" s="1"/>
      <c r="FCP885" s="1"/>
      <c r="FCQ885" s="1"/>
      <c r="FCR885" s="1"/>
      <c r="FCS885" s="1"/>
      <c r="FCT885" s="1"/>
      <c r="FCU885" s="1"/>
      <c r="FCV885" s="1"/>
      <c r="FCW885" s="1"/>
      <c r="FCX885" s="1"/>
      <c r="FCY885" s="1"/>
      <c r="FCZ885" s="1"/>
      <c r="FDA885" s="1"/>
      <c r="FDB885" s="1"/>
      <c r="FDC885" s="1"/>
      <c r="FDD885" s="1"/>
      <c r="FDE885" s="1"/>
      <c r="FDF885" s="1"/>
      <c r="FDG885" s="1"/>
      <c r="FDH885" s="1"/>
      <c r="FDI885" s="1"/>
      <c r="FDJ885" s="1"/>
      <c r="FDK885" s="1"/>
      <c r="FDL885" s="1"/>
      <c r="FDM885" s="1"/>
      <c r="FDN885" s="1"/>
      <c r="FDO885" s="1"/>
      <c r="FDP885" s="1"/>
      <c r="FDQ885" s="1"/>
      <c r="FDR885" s="1"/>
      <c r="FDS885" s="1"/>
      <c r="FDT885" s="1"/>
      <c r="FDU885" s="1"/>
      <c r="FDV885" s="1"/>
      <c r="FDW885" s="1"/>
      <c r="FDX885" s="1"/>
      <c r="FDY885" s="1"/>
      <c r="FDZ885" s="1"/>
      <c r="FEA885" s="1"/>
      <c r="FEB885" s="1"/>
      <c r="FEC885" s="1"/>
      <c r="FED885" s="1"/>
      <c r="FEE885" s="1"/>
      <c r="FEF885" s="1"/>
      <c r="FEG885" s="1"/>
      <c r="FEH885" s="1"/>
      <c r="FEI885" s="1"/>
      <c r="FEJ885" s="1"/>
      <c r="FEK885" s="1"/>
      <c r="FEL885" s="1"/>
      <c r="FEM885" s="1"/>
      <c r="FEN885" s="1"/>
      <c r="FEO885" s="1"/>
      <c r="FEP885" s="1"/>
      <c r="FEQ885" s="1"/>
      <c r="FER885" s="1"/>
      <c r="FES885" s="1"/>
      <c r="FET885" s="1"/>
      <c r="FEU885" s="1"/>
      <c r="FEV885" s="1"/>
      <c r="FEW885" s="1"/>
      <c r="FEX885" s="1"/>
      <c r="FEY885" s="1"/>
      <c r="FEZ885" s="1"/>
      <c r="FFA885" s="1"/>
      <c r="FFB885" s="1"/>
      <c r="FFC885" s="1"/>
      <c r="FFD885" s="1"/>
      <c r="FFE885" s="1"/>
      <c r="FFF885" s="1"/>
      <c r="FFG885" s="1"/>
      <c r="FFH885" s="1"/>
      <c r="FFI885" s="1"/>
      <c r="FFJ885" s="1"/>
      <c r="FFK885" s="1"/>
      <c r="FFL885" s="1"/>
      <c r="FFM885" s="1"/>
      <c r="FFN885" s="1"/>
      <c r="FFO885" s="1"/>
      <c r="FFP885" s="1"/>
      <c r="FFQ885" s="1"/>
      <c r="FFR885" s="1"/>
      <c r="FFS885" s="1"/>
      <c r="FFT885" s="1"/>
      <c r="FFU885" s="1"/>
      <c r="FFV885" s="1"/>
      <c r="FFW885" s="1"/>
      <c r="FFX885" s="1"/>
      <c r="FFY885" s="1"/>
      <c r="FFZ885" s="1"/>
      <c r="FGA885" s="1"/>
      <c r="FGB885" s="1"/>
      <c r="FGC885" s="1"/>
      <c r="FGD885" s="1"/>
      <c r="FGE885" s="1"/>
      <c r="FGF885" s="1"/>
      <c r="FGG885" s="1"/>
      <c r="FGH885" s="1"/>
      <c r="FGI885" s="1"/>
      <c r="FGJ885" s="1"/>
      <c r="FGK885" s="1"/>
      <c r="FGL885" s="1"/>
      <c r="FGM885" s="1"/>
      <c r="FGN885" s="1"/>
      <c r="FGO885" s="1"/>
      <c r="FGP885" s="1"/>
      <c r="FGQ885" s="1"/>
      <c r="FGR885" s="1"/>
      <c r="FGS885" s="1"/>
      <c r="FGT885" s="1"/>
      <c r="FGU885" s="1"/>
      <c r="FGV885" s="1"/>
      <c r="FGW885" s="1"/>
      <c r="FGX885" s="1"/>
      <c r="FGY885" s="1"/>
      <c r="FGZ885" s="1"/>
      <c r="FHA885" s="1"/>
      <c r="FHB885" s="1"/>
      <c r="FHC885" s="1"/>
      <c r="FHD885" s="1"/>
      <c r="FHE885" s="1"/>
      <c r="FHF885" s="1"/>
      <c r="FHG885" s="1"/>
      <c r="FHH885" s="1"/>
      <c r="FHI885" s="1"/>
      <c r="FHJ885" s="1"/>
      <c r="FHK885" s="1"/>
      <c r="FHL885" s="1"/>
      <c r="FHM885" s="1"/>
      <c r="FHN885" s="1"/>
      <c r="FHO885" s="1"/>
      <c r="FHP885" s="1"/>
      <c r="FHQ885" s="1"/>
      <c r="FHR885" s="1"/>
      <c r="FHS885" s="1"/>
      <c r="FHT885" s="1"/>
      <c r="FHU885" s="1"/>
      <c r="FHV885" s="1"/>
      <c r="FHW885" s="1"/>
      <c r="FHX885" s="1"/>
      <c r="FHY885" s="1"/>
      <c r="FHZ885" s="1"/>
      <c r="FIA885" s="1"/>
      <c r="FIB885" s="1"/>
      <c r="FIC885" s="1"/>
      <c r="FID885" s="1"/>
      <c r="FIE885" s="1"/>
      <c r="FIF885" s="1"/>
      <c r="FIG885" s="1"/>
      <c r="FIH885" s="1"/>
      <c r="FII885" s="1"/>
      <c r="FIJ885" s="1"/>
      <c r="FIK885" s="1"/>
      <c r="FIL885" s="1"/>
      <c r="FIM885" s="1"/>
      <c r="FIN885" s="1"/>
      <c r="FIO885" s="1"/>
      <c r="FIP885" s="1"/>
      <c r="FIQ885" s="1"/>
      <c r="FIR885" s="1"/>
      <c r="FIS885" s="1"/>
      <c r="FIT885" s="1"/>
      <c r="FIU885" s="1"/>
      <c r="FIV885" s="1"/>
      <c r="FIW885" s="1"/>
      <c r="FIX885" s="1"/>
      <c r="FIY885" s="1"/>
      <c r="FIZ885" s="1"/>
      <c r="FJA885" s="1"/>
      <c r="FJB885" s="1"/>
      <c r="FJC885" s="1"/>
      <c r="FJD885" s="1"/>
      <c r="FJE885" s="1"/>
      <c r="FJF885" s="1"/>
      <c r="FJG885" s="1"/>
      <c r="FJH885" s="1"/>
      <c r="FJI885" s="1"/>
      <c r="FJJ885" s="1"/>
      <c r="FJK885" s="1"/>
      <c r="FJL885" s="1"/>
      <c r="FJM885" s="1"/>
      <c r="FJN885" s="1"/>
      <c r="FJO885" s="1"/>
      <c r="FJP885" s="1"/>
      <c r="FJQ885" s="1"/>
      <c r="FJR885" s="1"/>
      <c r="FJS885" s="1"/>
      <c r="FJT885" s="1"/>
      <c r="FJU885" s="1"/>
      <c r="FJV885" s="1"/>
      <c r="FJW885" s="1"/>
      <c r="FJX885" s="1"/>
      <c r="FJY885" s="1"/>
      <c r="FJZ885" s="1"/>
      <c r="FKA885" s="1"/>
      <c r="FKB885" s="1"/>
      <c r="FKC885" s="1"/>
      <c r="FKD885" s="1"/>
      <c r="FKE885" s="1"/>
      <c r="FKF885" s="1"/>
      <c r="FKG885" s="1"/>
      <c r="FKH885" s="1"/>
      <c r="FKI885" s="1"/>
      <c r="FKJ885" s="1"/>
      <c r="FKK885" s="1"/>
      <c r="FKL885" s="1"/>
      <c r="FKM885" s="1"/>
      <c r="FKN885" s="1"/>
      <c r="FKO885" s="1"/>
      <c r="FKP885" s="1"/>
      <c r="FKQ885" s="1"/>
      <c r="FKR885" s="1"/>
      <c r="FKS885" s="1"/>
      <c r="FKT885" s="1"/>
      <c r="FKU885" s="1"/>
      <c r="FKV885" s="1"/>
      <c r="FKW885" s="1"/>
      <c r="FKX885" s="1"/>
      <c r="FKY885" s="1"/>
      <c r="FKZ885" s="1"/>
      <c r="FLA885" s="1"/>
      <c r="FLB885" s="1"/>
      <c r="FLC885" s="1"/>
      <c r="FLD885" s="1"/>
      <c r="FLE885" s="1"/>
      <c r="FLF885" s="1"/>
      <c r="FLG885" s="1"/>
      <c r="FLH885" s="1"/>
      <c r="FLI885" s="1"/>
      <c r="FLJ885" s="1"/>
      <c r="FLK885" s="1"/>
      <c r="FLL885" s="1"/>
      <c r="FLM885" s="1"/>
      <c r="FLN885" s="1"/>
      <c r="FLO885" s="1"/>
      <c r="FLP885" s="1"/>
      <c r="FLQ885" s="1"/>
      <c r="FLR885" s="1"/>
      <c r="FLS885" s="1"/>
      <c r="FLT885" s="1"/>
      <c r="FLU885" s="1"/>
      <c r="FLV885" s="1"/>
      <c r="FLW885" s="1"/>
      <c r="FLX885" s="1"/>
      <c r="FLY885" s="1"/>
      <c r="FLZ885" s="1"/>
      <c r="FMA885" s="1"/>
      <c r="FMB885" s="1"/>
      <c r="FMC885" s="1"/>
      <c r="FMD885" s="1"/>
      <c r="FME885" s="1"/>
      <c r="FMF885" s="1"/>
      <c r="FMG885" s="1"/>
      <c r="FMH885" s="1"/>
      <c r="FMI885" s="1"/>
      <c r="FMJ885" s="1"/>
      <c r="FMK885" s="1"/>
      <c r="FML885" s="1"/>
      <c r="FMM885" s="1"/>
      <c r="FMN885" s="1"/>
      <c r="FMO885" s="1"/>
      <c r="FMP885" s="1"/>
      <c r="FMQ885" s="1"/>
      <c r="FMR885" s="1"/>
      <c r="FMS885" s="1"/>
      <c r="FMT885" s="1"/>
      <c r="FMU885" s="1"/>
      <c r="FMV885" s="1"/>
      <c r="FMW885" s="1"/>
      <c r="FMX885" s="1"/>
      <c r="FMY885" s="1"/>
      <c r="FMZ885" s="1"/>
      <c r="FNA885" s="1"/>
      <c r="FNB885" s="1"/>
      <c r="FNC885" s="1"/>
      <c r="FND885" s="1"/>
      <c r="FNE885" s="1"/>
      <c r="FNF885" s="1"/>
      <c r="FNG885" s="1"/>
      <c r="FNH885" s="1"/>
      <c r="FNI885" s="1"/>
      <c r="FNJ885" s="1"/>
      <c r="FNK885" s="1"/>
      <c r="FNL885" s="1"/>
      <c r="FNM885" s="1"/>
      <c r="FNN885" s="1"/>
      <c r="FNO885" s="1"/>
      <c r="FNP885" s="1"/>
      <c r="FNQ885" s="1"/>
      <c r="FNR885" s="1"/>
      <c r="FNS885" s="1"/>
      <c r="FNT885" s="1"/>
      <c r="FNU885" s="1"/>
      <c r="FNV885" s="1"/>
      <c r="FNW885" s="1"/>
      <c r="FNX885" s="1"/>
      <c r="FNY885" s="1"/>
      <c r="FNZ885" s="1"/>
      <c r="FOA885" s="1"/>
      <c r="FOB885" s="1"/>
      <c r="FOC885" s="1"/>
      <c r="FOD885" s="1"/>
      <c r="FOE885" s="1"/>
      <c r="FOF885" s="1"/>
      <c r="FOG885" s="1"/>
      <c r="FOH885" s="1"/>
      <c r="FOI885" s="1"/>
      <c r="FOJ885" s="1"/>
      <c r="FOK885" s="1"/>
      <c r="FOL885" s="1"/>
      <c r="FOM885" s="1"/>
      <c r="FON885" s="1"/>
      <c r="FOO885" s="1"/>
      <c r="FOP885" s="1"/>
      <c r="FOQ885" s="1"/>
      <c r="FOR885" s="1"/>
      <c r="FOS885" s="1"/>
      <c r="FOT885" s="1"/>
      <c r="FOU885" s="1"/>
      <c r="FOV885" s="1"/>
      <c r="FOW885" s="1"/>
      <c r="FOX885" s="1"/>
      <c r="FOY885" s="1"/>
      <c r="FOZ885" s="1"/>
      <c r="FPA885" s="1"/>
      <c r="FPB885" s="1"/>
      <c r="FPC885" s="1"/>
      <c r="FPD885" s="1"/>
      <c r="FPE885" s="1"/>
      <c r="FPF885" s="1"/>
      <c r="FPG885" s="1"/>
      <c r="FPH885" s="1"/>
      <c r="FPI885" s="1"/>
      <c r="FPJ885" s="1"/>
      <c r="FPK885" s="1"/>
      <c r="FPL885" s="1"/>
      <c r="FPM885" s="1"/>
      <c r="FPN885" s="1"/>
      <c r="FPO885" s="1"/>
      <c r="FPP885" s="1"/>
      <c r="FPQ885" s="1"/>
      <c r="FPR885" s="1"/>
      <c r="FPS885" s="1"/>
      <c r="FPT885" s="1"/>
      <c r="FPU885" s="1"/>
      <c r="FPV885" s="1"/>
      <c r="FPW885" s="1"/>
      <c r="FPX885" s="1"/>
      <c r="FPY885" s="1"/>
      <c r="FPZ885" s="1"/>
      <c r="FQA885" s="1"/>
      <c r="FQB885" s="1"/>
      <c r="FQC885" s="1"/>
      <c r="FQD885" s="1"/>
      <c r="FQE885" s="1"/>
      <c r="FQF885" s="1"/>
      <c r="FQG885" s="1"/>
      <c r="FQH885" s="1"/>
      <c r="FQI885" s="1"/>
      <c r="FQJ885" s="1"/>
      <c r="FQK885" s="1"/>
      <c r="FQL885" s="1"/>
      <c r="FQM885" s="1"/>
      <c r="FQN885" s="1"/>
      <c r="FQO885" s="1"/>
      <c r="FQP885" s="1"/>
      <c r="FQQ885" s="1"/>
      <c r="FQR885" s="1"/>
      <c r="FQS885" s="1"/>
      <c r="FQT885" s="1"/>
      <c r="FQU885" s="1"/>
      <c r="FQV885" s="1"/>
      <c r="FQW885" s="1"/>
      <c r="FQX885" s="1"/>
      <c r="FQY885" s="1"/>
      <c r="FQZ885" s="1"/>
      <c r="FRA885" s="1"/>
      <c r="FRB885" s="1"/>
      <c r="FRC885" s="1"/>
      <c r="FRD885" s="1"/>
      <c r="FRE885" s="1"/>
      <c r="FRF885" s="1"/>
      <c r="FRG885" s="1"/>
      <c r="FRH885" s="1"/>
      <c r="FRI885" s="1"/>
      <c r="FRJ885" s="1"/>
      <c r="FRK885" s="1"/>
      <c r="FRL885" s="1"/>
      <c r="FRM885" s="1"/>
      <c r="FRN885" s="1"/>
      <c r="FRO885" s="1"/>
      <c r="FRP885" s="1"/>
      <c r="FRQ885" s="1"/>
      <c r="FRR885" s="1"/>
      <c r="FRS885" s="1"/>
      <c r="FRT885" s="1"/>
      <c r="FRU885" s="1"/>
      <c r="FRV885" s="1"/>
      <c r="FRW885" s="1"/>
      <c r="FRX885" s="1"/>
      <c r="FRY885" s="1"/>
      <c r="FRZ885" s="1"/>
      <c r="FSA885" s="1"/>
      <c r="FSB885" s="1"/>
      <c r="FSC885" s="1"/>
      <c r="FSD885" s="1"/>
      <c r="FSE885" s="1"/>
      <c r="FSF885" s="1"/>
      <c r="FSG885" s="1"/>
      <c r="FSH885" s="1"/>
      <c r="FSI885" s="1"/>
      <c r="FSJ885" s="1"/>
      <c r="FSK885" s="1"/>
      <c r="FSL885" s="1"/>
      <c r="FSM885" s="1"/>
      <c r="FSN885" s="1"/>
      <c r="FSO885" s="1"/>
      <c r="FSP885" s="1"/>
      <c r="FSQ885" s="1"/>
      <c r="FSR885" s="1"/>
      <c r="FSS885" s="1"/>
      <c r="FST885" s="1"/>
      <c r="FSU885" s="1"/>
      <c r="FSV885" s="1"/>
      <c r="FSW885" s="1"/>
      <c r="FSX885" s="1"/>
      <c r="FSY885" s="1"/>
      <c r="FSZ885" s="1"/>
      <c r="FTA885" s="1"/>
      <c r="FTB885" s="1"/>
      <c r="FTC885" s="1"/>
      <c r="FTD885" s="1"/>
      <c r="FTE885" s="1"/>
      <c r="FTF885" s="1"/>
      <c r="FTG885" s="1"/>
      <c r="FTH885" s="1"/>
      <c r="FTI885" s="1"/>
      <c r="FTJ885" s="1"/>
      <c r="FTK885" s="1"/>
      <c r="FTL885" s="1"/>
      <c r="FTM885" s="1"/>
      <c r="FTN885" s="1"/>
      <c r="FTO885" s="1"/>
      <c r="FTP885" s="1"/>
      <c r="FTQ885" s="1"/>
      <c r="FTR885" s="1"/>
      <c r="FTS885" s="1"/>
      <c r="FTT885" s="1"/>
      <c r="FTU885" s="1"/>
      <c r="FTV885" s="1"/>
      <c r="FTW885" s="1"/>
      <c r="FTX885" s="1"/>
      <c r="FTY885" s="1"/>
      <c r="FTZ885" s="1"/>
      <c r="FUA885" s="1"/>
      <c r="FUB885" s="1"/>
      <c r="FUC885" s="1"/>
      <c r="FUD885" s="1"/>
      <c r="FUE885" s="1"/>
      <c r="FUF885" s="1"/>
      <c r="FUG885" s="1"/>
      <c r="FUH885" s="1"/>
      <c r="FUI885" s="1"/>
      <c r="FUJ885" s="1"/>
      <c r="FUK885" s="1"/>
      <c r="FUL885" s="1"/>
      <c r="FUM885" s="1"/>
      <c r="FUN885" s="1"/>
      <c r="FUO885" s="1"/>
      <c r="FUP885" s="1"/>
      <c r="FUQ885" s="1"/>
      <c r="FUR885" s="1"/>
      <c r="FUS885" s="1"/>
      <c r="FUT885" s="1"/>
      <c r="FUU885" s="1"/>
      <c r="FUV885" s="1"/>
      <c r="FUW885" s="1"/>
      <c r="FUX885" s="1"/>
      <c r="FUY885" s="1"/>
      <c r="FUZ885" s="1"/>
      <c r="FVA885" s="1"/>
      <c r="FVB885" s="1"/>
      <c r="FVC885" s="1"/>
      <c r="FVD885" s="1"/>
      <c r="FVE885" s="1"/>
      <c r="FVF885" s="1"/>
      <c r="FVG885" s="1"/>
      <c r="FVH885" s="1"/>
      <c r="FVI885" s="1"/>
      <c r="FVJ885" s="1"/>
      <c r="FVK885" s="1"/>
      <c r="FVL885" s="1"/>
      <c r="FVM885" s="1"/>
      <c r="FVN885" s="1"/>
      <c r="FVO885" s="1"/>
      <c r="FVP885" s="1"/>
      <c r="FVQ885" s="1"/>
      <c r="FVR885" s="1"/>
      <c r="FVS885" s="1"/>
      <c r="FVT885" s="1"/>
      <c r="FVU885" s="1"/>
      <c r="FVV885" s="1"/>
      <c r="FVW885" s="1"/>
      <c r="FVX885" s="1"/>
      <c r="FVY885" s="1"/>
      <c r="FVZ885" s="1"/>
      <c r="FWA885" s="1"/>
      <c r="FWB885" s="1"/>
      <c r="FWC885" s="1"/>
      <c r="FWD885" s="1"/>
      <c r="FWE885" s="1"/>
      <c r="FWF885" s="1"/>
      <c r="FWG885" s="1"/>
      <c r="FWH885" s="1"/>
      <c r="FWI885" s="1"/>
      <c r="FWJ885" s="1"/>
      <c r="FWK885" s="1"/>
      <c r="FWL885" s="1"/>
      <c r="FWM885" s="1"/>
      <c r="FWN885" s="1"/>
      <c r="FWO885" s="1"/>
      <c r="FWP885" s="1"/>
      <c r="FWQ885" s="1"/>
      <c r="FWR885" s="1"/>
      <c r="FWS885" s="1"/>
      <c r="FWT885" s="1"/>
      <c r="FWU885" s="1"/>
      <c r="FWV885" s="1"/>
      <c r="FWW885" s="1"/>
      <c r="FWX885" s="1"/>
      <c r="FWY885" s="1"/>
      <c r="FWZ885" s="1"/>
      <c r="FXA885" s="1"/>
      <c r="FXB885" s="1"/>
      <c r="FXC885" s="1"/>
      <c r="FXD885" s="1"/>
      <c r="FXE885" s="1"/>
      <c r="FXF885" s="1"/>
      <c r="FXG885" s="1"/>
      <c r="FXH885" s="1"/>
      <c r="FXI885" s="1"/>
      <c r="FXJ885" s="1"/>
      <c r="FXK885" s="1"/>
      <c r="FXL885" s="1"/>
      <c r="FXM885" s="1"/>
      <c r="FXN885" s="1"/>
      <c r="FXO885" s="1"/>
      <c r="FXP885" s="1"/>
      <c r="FXQ885" s="1"/>
      <c r="FXR885" s="1"/>
      <c r="FXS885" s="1"/>
      <c r="FXT885" s="1"/>
      <c r="FXU885" s="1"/>
      <c r="FXV885" s="1"/>
      <c r="FXW885" s="1"/>
      <c r="FXX885" s="1"/>
      <c r="FXY885" s="1"/>
      <c r="FXZ885" s="1"/>
      <c r="FYA885" s="1"/>
      <c r="FYB885" s="1"/>
      <c r="FYC885" s="1"/>
      <c r="FYD885" s="1"/>
      <c r="FYE885" s="1"/>
      <c r="FYF885" s="1"/>
      <c r="FYG885" s="1"/>
      <c r="FYH885" s="1"/>
      <c r="FYI885" s="1"/>
      <c r="FYJ885" s="1"/>
      <c r="FYK885" s="1"/>
      <c r="FYL885" s="1"/>
      <c r="FYM885" s="1"/>
      <c r="FYN885" s="1"/>
      <c r="FYO885" s="1"/>
      <c r="FYP885" s="1"/>
      <c r="FYQ885" s="1"/>
      <c r="FYR885" s="1"/>
      <c r="FYS885" s="1"/>
      <c r="FYT885" s="1"/>
      <c r="FYU885" s="1"/>
      <c r="FYV885" s="1"/>
      <c r="FYW885" s="1"/>
      <c r="FYX885" s="1"/>
      <c r="FYY885" s="1"/>
      <c r="FYZ885" s="1"/>
      <c r="FZA885" s="1"/>
      <c r="FZB885" s="1"/>
      <c r="FZC885" s="1"/>
      <c r="FZD885" s="1"/>
      <c r="FZE885" s="1"/>
      <c r="FZF885" s="1"/>
      <c r="FZG885" s="1"/>
      <c r="FZH885" s="1"/>
      <c r="FZI885" s="1"/>
      <c r="FZJ885" s="1"/>
      <c r="FZK885" s="1"/>
      <c r="FZL885" s="1"/>
      <c r="FZM885" s="1"/>
      <c r="FZN885" s="1"/>
      <c r="FZO885" s="1"/>
      <c r="FZP885" s="1"/>
      <c r="FZQ885" s="1"/>
      <c r="FZR885" s="1"/>
      <c r="FZS885" s="1"/>
      <c r="FZT885" s="1"/>
      <c r="FZU885" s="1"/>
      <c r="FZV885" s="1"/>
      <c r="FZW885" s="1"/>
      <c r="FZX885" s="1"/>
      <c r="FZY885" s="1"/>
      <c r="FZZ885" s="1"/>
      <c r="GAA885" s="1"/>
      <c r="GAB885" s="1"/>
      <c r="GAC885" s="1"/>
      <c r="GAD885" s="1"/>
      <c r="GAE885" s="1"/>
      <c r="GAF885" s="1"/>
      <c r="GAG885" s="1"/>
      <c r="GAH885" s="1"/>
      <c r="GAI885" s="1"/>
      <c r="GAJ885" s="1"/>
      <c r="GAK885" s="1"/>
      <c r="GAL885" s="1"/>
      <c r="GAM885" s="1"/>
      <c r="GAN885" s="1"/>
      <c r="GAO885" s="1"/>
      <c r="GAP885" s="1"/>
      <c r="GAQ885" s="1"/>
      <c r="GAR885" s="1"/>
      <c r="GAS885" s="1"/>
      <c r="GAT885" s="1"/>
      <c r="GAU885" s="1"/>
      <c r="GAV885" s="1"/>
      <c r="GAW885" s="1"/>
      <c r="GAX885" s="1"/>
      <c r="GAY885" s="1"/>
      <c r="GAZ885" s="1"/>
      <c r="GBA885" s="1"/>
      <c r="GBB885" s="1"/>
      <c r="GBC885" s="1"/>
      <c r="GBD885" s="1"/>
      <c r="GBE885" s="1"/>
      <c r="GBF885" s="1"/>
      <c r="GBG885" s="1"/>
      <c r="GBH885" s="1"/>
      <c r="GBI885" s="1"/>
      <c r="GBJ885" s="1"/>
      <c r="GBK885" s="1"/>
      <c r="GBL885" s="1"/>
      <c r="GBM885" s="1"/>
      <c r="GBN885" s="1"/>
      <c r="GBO885" s="1"/>
      <c r="GBP885" s="1"/>
      <c r="GBQ885" s="1"/>
      <c r="GBR885" s="1"/>
      <c r="GBS885" s="1"/>
      <c r="GBT885" s="1"/>
      <c r="GBU885" s="1"/>
      <c r="GBV885" s="1"/>
      <c r="GBW885" s="1"/>
      <c r="GBX885" s="1"/>
      <c r="GBY885" s="1"/>
      <c r="GBZ885" s="1"/>
      <c r="GCA885" s="1"/>
      <c r="GCB885" s="1"/>
      <c r="GCC885" s="1"/>
      <c r="GCD885" s="1"/>
      <c r="GCE885" s="1"/>
      <c r="GCF885" s="1"/>
      <c r="GCG885" s="1"/>
      <c r="GCH885" s="1"/>
      <c r="GCI885" s="1"/>
      <c r="GCJ885" s="1"/>
      <c r="GCK885" s="1"/>
      <c r="GCL885" s="1"/>
      <c r="GCM885" s="1"/>
      <c r="GCN885" s="1"/>
      <c r="GCO885" s="1"/>
      <c r="GCP885" s="1"/>
      <c r="GCQ885" s="1"/>
      <c r="GCR885" s="1"/>
      <c r="GCS885" s="1"/>
      <c r="GCT885" s="1"/>
      <c r="GCU885" s="1"/>
      <c r="GCV885" s="1"/>
      <c r="GCW885" s="1"/>
      <c r="GCX885" s="1"/>
      <c r="GCY885" s="1"/>
      <c r="GCZ885" s="1"/>
      <c r="GDA885" s="1"/>
      <c r="GDB885" s="1"/>
      <c r="GDC885" s="1"/>
      <c r="GDD885" s="1"/>
      <c r="GDE885" s="1"/>
      <c r="GDF885" s="1"/>
      <c r="GDG885" s="1"/>
      <c r="GDH885" s="1"/>
      <c r="GDI885" s="1"/>
      <c r="GDJ885" s="1"/>
      <c r="GDK885" s="1"/>
      <c r="GDL885" s="1"/>
      <c r="GDM885" s="1"/>
      <c r="GDN885" s="1"/>
      <c r="GDO885" s="1"/>
      <c r="GDP885" s="1"/>
      <c r="GDQ885" s="1"/>
      <c r="GDR885" s="1"/>
      <c r="GDS885" s="1"/>
      <c r="GDT885" s="1"/>
      <c r="GDU885" s="1"/>
      <c r="GDV885" s="1"/>
      <c r="GDW885" s="1"/>
      <c r="GDX885" s="1"/>
      <c r="GDY885" s="1"/>
      <c r="GDZ885" s="1"/>
      <c r="GEA885" s="1"/>
      <c r="GEB885" s="1"/>
      <c r="GEC885" s="1"/>
      <c r="GED885" s="1"/>
      <c r="GEE885" s="1"/>
      <c r="GEF885" s="1"/>
      <c r="GEG885" s="1"/>
      <c r="GEH885" s="1"/>
      <c r="GEI885" s="1"/>
      <c r="GEJ885" s="1"/>
      <c r="GEK885" s="1"/>
      <c r="GEL885" s="1"/>
      <c r="GEM885" s="1"/>
      <c r="GEN885" s="1"/>
      <c r="GEO885" s="1"/>
      <c r="GEP885" s="1"/>
      <c r="GEQ885" s="1"/>
      <c r="GER885" s="1"/>
      <c r="GES885" s="1"/>
      <c r="GET885" s="1"/>
      <c r="GEU885" s="1"/>
      <c r="GEV885" s="1"/>
      <c r="GEW885" s="1"/>
      <c r="GEX885" s="1"/>
      <c r="GEY885" s="1"/>
      <c r="GEZ885" s="1"/>
      <c r="GFA885" s="1"/>
      <c r="GFB885" s="1"/>
      <c r="GFC885" s="1"/>
      <c r="GFD885" s="1"/>
      <c r="GFE885" s="1"/>
      <c r="GFF885" s="1"/>
      <c r="GFG885" s="1"/>
      <c r="GFH885" s="1"/>
      <c r="GFI885" s="1"/>
      <c r="GFJ885" s="1"/>
      <c r="GFK885" s="1"/>
      <c r="GFL885" s="1"/>
      <c r="GFM885" s="1"/>
      <c r="GFN885" s="1"/>
      <c r="GFO885" s="1"/>
      <c r="GFP885" s="1"/>
      <c r="GFQ885" s="1"/>
      <c r="GFR885" s="1"/>
      <c r="GFS885" s="1"/>
      <c r="GFT885" s="1"/>
      <c r="GFU885" s="1"/>
      <c r="GFV885" s="1"/>
      <c r="GFW885" s="1"/>
      <c r="GFX885" s="1"/>
      <c r="GFY885" s="1"/>
      <c r="GFZ885" s="1"/>
      <c r="GGA885" s="1"/>
      <c r="GGB885" s="1"/>
      <c r="GGC885" s="1"/>
      <c r="GGD885" s="1"/>
      <c r="GGE885" s="1"/>
      <c r="GGF885" s="1"/>
      <c r="GGG885" s="1"/>
      <c r="GGH885" s="1"/>
      <c r="GGI885" s="1"/>
      <c r="GGJ885" s="1"/>
      <c r="GGK885" s="1"/>
      <c r="GGL885" s="1"/>
      <c r="GGM885" s="1"/>
      <c r="GGN885" s="1"/>
      <c r="GGO885" s="1"/>
      <c r="GGP885" s="1"/>
      <c r="GGQ885" s="1"/>
      <c r="GGR885" s="1"/>
      <c r="GGS885" s="1"/>
      <c r="GGT885" s="1"/>
      <c r="GGU885" s="1"/>
      <c r="GGV885" s="1"/>
      <c r="GGW885" s="1"/>
      <c r="GGX885" s="1"/>
      <c r="GGY885" s="1"/>
      <c r="GGZ885" s="1"/>
      <c r="GHA885" s="1"/>
      <c r="GHB885" s="1"/>
      <c r="GHC885" s="1"/>
      <c r="GHD885" s="1"/>
      <c r="GHE885" s="1"/>
      <c r="GHF885" s="1"/>
      <c r="GHG885" s="1"/>
      <c r="GHH885" s="1"/>
      <c r="GHI885" s="1"/>
      <c r="GHJ885" s="1"/>
      <c r="GHK885" s="1"/>
      <c r="GHL885" s="1"/>
      <c r="GHM885" s="1"/>
      <c r="GHN885" s="1"/>
      <c r="GHO885" s="1"/>
      <c r="GHP885" s="1"/>
      <c r="GHQ885" s="1"/>
      <c r="GHR885" s="1"/>
      <c r="GHS885" s="1"/>
      <c r="GHT885" s="1"/>
      <c r="GHU885" s="1"/>
      <c r="GHV885" s="1"/>
      <c r="GHW885" s="1"/>
      <c r="GHX885" s="1"/>
      <c r="GHY885" s="1"/>
      <c r="GHZ885" s="1"/>
      <c r="GIA885" s="1"/>
      <c r="GIB885" s="1"/>
      <c r="GIC885" s="1"/>
      <c r="GID885" s="1"/>
      <c r="GIE885" s="1"/>
      <c r="GIF885" s="1"/>
      <c r="GIG885" s="1"/>
      <c r="GIH885" s="1"/>
      <c r="GII885" s="1"/>
      <c r="GIJ885" s="1"/>
      <c r="GIK885" s="1"/>
      <c r="GIL885" s="1"/>
      <c r="GIM885" s="1"/>
      <c r="GIN885" s="1"/>
      <c r="GIO885" s="1"/>
      <c r="GIP885" s="1"/>
      <c r="GIQ885" s="1"/>
      <c r="GIR885" s="1"/>
      <c r="GIS885" s="1"/>
      <c r="GIT885" s="1"/>
      <c r="GIU885" s="1"/>
      <c r="GIV885" s="1"/>
      <c r="GIW885" s="1"/>
      <c r="GIX885" s="1"/>
      <c r="GIY885" s="1"/>
      <c r="GIZ885" s="1"/>
      <c r="GJA885" s="1"/>
      <c r="GJB885" s="1"/>
      <c r="GJC885" s="1"/>
      <c r="GJD885" s="1"/>
      <c r="GJE885" s="1"/>
      <c r="GJF885" s="1"/>
      <c r="GJG885" s="1"/>
      <c r="GJH885" s="1"/>
      <c r="GJI885" s="1"/>
      <c r="GJJ885" s="1"/>
      <c r="GJK885" s="1"/>
      <c r="GJL885" s="1"/>
      <c r="GJM885" s="1"/>
      <c r="GJN885" s="1"/>
      <c r="GJO885" s="1"/>
      <c r="GJP885" s="1"/>
      <c r="GJQ885" s="1"/>
      <c r="GJR885" s="1"/>
      <c r="GJS885" s="1"/>
      <c r="GJT885" s="1"/>
      <c r="GJU885" s="1"/>
      <c r="GJV885" s="1"/>
      <c r="GJW885" s="1"/>
      <c r="GJX885" s="1"/>
      <c r="GJY885" s="1"/>
      <c r="GJZ885" s="1"/>
      <c r="GKA885" s="1"/>
      <c r="GKB885" s="1"/>
      <c r="GKC885" s="1"/>
      <c r="GKD885" s="1"/>
      <c r="GKE885" s="1"/>
      <c r="GKF885" s="1"/>
      <c r="GKG885" s="1"/>
      <c r="GKH885" s="1"/>
      <c r="GKI885" s="1"/>
      <c r="GKJ885" s="1"/>
      <c r="GKK885" s="1"/>
      <c r="GKL885" s="1"/>
      <c r="GKM885" s="1"/>
      <c r="GKN885" s="1"/>
      <c r="GKO885" s="1"/>
      <c r="GKP885" s="1"/>
      <c r="GKQ885" s="1"/>
      <c r="GKR885" s="1"/>
      <c r="GKS885" s="1"/>
      <c r="GKT885" s="1"/>
      <c r="GKU885" s="1"/>
      <c r="GKV885" s="1"/>
      <c r="GKW885" s="1"/>
      <c r="GKX885" s="1"/>
      <c r="GKY885" s="1"/>
      <c r="GKZ885" s="1"/>
      <c r="GLA885" s="1"/>
      <c r="GLB885" s="1"/>
      <c r="GLC885" s="1"/>
      <c r="GLD885" s="1"/>
      <c r="GLE885" s="1"/>
      <c r="GLF885" s="1"/>
      <c r="GLG885" s="1"/>
      <c r="GLH885" s="1"/>
      <c r="GLI885" s="1"/>
      <c r="GLJ885" s="1"/>
      <c r="GLK885" s="1"/>
      <c r="GLL885" s="1"/>
      <c r="GLM885" s="1"/>
      <c r="GLN885" s="1"/>
      <c r="GLO885" s="1"/>
      <c r="GLP885" s="1"/>
      <c r="GLQ885" s="1"/>
      <c r="GLR885" s="1"/>
      <c r="GLS885" s="1"/>
      <c r="GLT885" s="1"/>
      <c r="GLU885" s="1"/>
      <c r="GLV885" s="1"/>
      <c r="GLW885" s="1"/>
      <c r="GLX885" s="1"/>
      <c r="GLY885" s="1"/>
      <c r="GLZ885" s="1"/>
      <c r="GMA885" s="1"/>
      <c r="GMB885" s="1"/>
      <c r="GMC885" s="1"/>
      <c r="GMD885" s="1"/>
      <c r="GME885" s="1"/>
      <c r="GMF885" s="1"/>
      <c r="GMG885" s="1"/>
      <c r="GMH885" s="1"/>
      <c r="GMI885" s="1"/>
      <c r="GMJ885" s="1"/>
      <c r="GMK885" s="1"/>
      <c r="GML885" s="1"/>
      <c r="GMM885" s="1"/>
      <c r="GMN885" s="1"/>
      <c r="GMO885" s="1"/>
      <c r="GMP885" s="1"/>
      <c r="GMQ885" s="1"/>
      <c r="GMR885" s="1"/>
      <c r="GMS885" s="1"/>
      <c r="GMT885" s="1"/>
      <c r="GMU885" s="1"/>
      <c r="GMV885" s="1"/>
      <c r="GMW885" s="1"/>
      <c r="GMX885" s="1"/>
      <c r="GMY885" s="1"/>
      <c r="GMZ885" s="1"/>
      <c r="GNA885" s="1"/>
      <c r="GNB885" s="1"/>
      <c r="GNC885" s="1"/>
      <c r="GND885" s="1"/>
      <c r="GNE885" s="1"/>
      <c r="GNF885" s="1"/>
      <c r="GNG885" s="1"/>
      <c r="GNH885" s="1"/>
      <c r="GNI885" s="1"/>
      <c r="GNJ885" s="1"/>
      <c r="GNK885" s="1"/>
      <c r="GNL885" s="1"/>
      <c r="GNM885" s="1"/>
      <c r="GNN885" s="1"/>
      <c r="GNO885" s="1"/>
      <c r="GNP885" s="1"/>
      <c r="GNQ885" s="1"/>
      <c r="GNR885" s="1"/>
      <c r="GNS885" s="1"/>
      <c r="GNT885" s="1"/>
      <c r="GNU885" s="1"/>
      <c r="GNV885" s="1"/>
      <c r="GNW885" s="1"/>
      <c r="GNX885" s="1"/>
      <c r="GNY885" s="1"/>
      <c r="GNZ885" s="1"/>
      <c r="GOA885" s="1"/>
      <c r="GOB885" s="1"/>
      <c r="GOC885" s="1"/>
      <c r="GOD885" s="1"/>
      <c r="GOE885" s="1"/>
      <c r="GOF885" s="1"/>
      <c r="GOG885" s="1"/>
      <c r="GOH885" s="1"/>
      <c r="GOI885" s="1"/>
      <c r="GOJ885" s="1"/>
      <c r="GOK885" s="1"/>
      <c r="GOL885" s="1"/>
      <c r="GOM885" s="1"/>
      <c r="GON885" s="1"/>
      <c r="GOO885" s="1"/>
      <c r="GOP885" s="1"/>
      <c r="GOQ885" s="1"/>
      <c r="GOR885" s="1"/>
      <c r="GOS885" s="1"/>
      <c r="GOT885" s="1"/>
      <c r="GOU885" s="1"/>
      <c r="GOV885" s="1"/>
      <c r="GOW885" s="1"/>
      <c r="GOX885" s="1"/>
      <c r="GOY885" s="1"/>
      <c r="GOZ885" s="1"/>
      <c r="GPA885" s="1"/>
      <c r="GPB885" s="1"/>
      <c r="GPC885" s="1"/>
      <c r="GPD885" s="1"/>
      <c r="GPE885" s="1"/>
      <c r="GPF885" s="1"/>
      <c r="GPG885" s="1"/>
      <c r="GPH885" s="1"/>
      <c r="GPI885" s="1"/>
      <c r="GPJ885" s="1"/>
      <c r="GPK885" s="1"/>
      <c r="GPL885" s="1"/>
      <c r="GPM885" s="1"/>
      <c r="GPN885" s="1"/>
      <c r="GPO885" s="1"/>
      <c r="GPP885" s="1"/>
      <c r="GPQ885" s="1"/>
      <c r="GPR885" s="1"/>
      <c r="GPS885" s="1"/>
      <c r="GPT885" s="1"/>
      <c r="GPU885" s="1"/>
      <c r="GPV885" s="1"/>
      <c r="GPW885" s="1"/>
      <c r="GPX885" s="1"/>
      <c r="GPY885" s="1"/>
      <c r="GPZ885" s="1"/>
      <c r="GQA885" s="1"/>
      <c r="GQB885" s="1"/>
      <c r="GQC885" s="1"/>
      <c r="GQD885" s="1"/>
      <c r="GQE885" s="1"/>
      <c r="GQF885" s="1"/>
      <c r="GQG885" s="1"/>
      <c r="GQH885" s="1"/>
      <c r="GQI885" s="1"/>
      <c r="GQJ885" s="1"/>
      <c r="GQK885" s="1"/>
      <c r="GQL885" s="1"/>
      <c r="GQM885" s="1"/>
      <c r="GQN885" s="1"/>
      <c r="GQO885" s="1"/>
      <c r="GQP885" s="1"/>
      <c r="GQQ885" s="1"/>
      <c r="GQR885" s="1"/>
      <c r="GQS885" s="1"/>
      <c r="GQT885" s="1"/>
      <c r="GQU885" s="1"/>
      <c r="GQV885" s="1"/>
      <c r="GQW885" s="1"/>
      <c r="GQX885" s="1"/>
      <c r="GQY885" s="1"/>
      <c r="GQZ885" s="1"/>
      <c r="GRA885" s="1"/>
      <c r="GRB885" s="1"/>
      <c r="GRC885" s="1"/>
      <c r="GRD885" s="1"/>
      <c r="GRE885" s="1"/>
      <c r="GRF885" s="1"/>
      <c r="GRG885" s="1"/>
      <c r="GRH885" s="1"/>
      <c r="GRI885" s="1"/>
      <c r="GRJ885" s="1"/>
      <c r="GRK885" s="1"/>
      <c r="GRL885" s="1"/>
      <c r="GRM885" s="1"/>
      <c r="GRN885" s="1"/>
      <c r="GRO885" s="1"/>
      <c r="GRP885" s="1"/>
      <c r="GRQ885" s="1"/>
      <c r="GRR885" s="1"/>
      <c r="GRS885" s="1"/>
      <c r="GRT885" s="1"/>
      <c r="GRU885" s="1"/>
      <c r="GRV885" s="1"/>
      <c r="GRW885" s="1"/>
      <c r="GRX885" s="1"/>
      <c r="GRY885" s="1"/>
      <c r="GRZ885" s="1"/>
      <c r="GSA885" s="1"/>
      <c r="GSB885" s="1"/>
      <c r="GSC885" s="1"/>
      <c r="GSD885" s="1"/>
      <c r="GSE885" s="1"/>
      <c r="GSF885" s="1"/>
      <c r="GSG885" s="1"/>
      <c r="GSH885" s="1"/>
      <c r="GSI885" s="1"/>
      <c r="GSJ885" s="1"/>
      <c r="GSK885" s="1"/>
      <c r="GSL885" s="1"/>
      <c r="GSM885" s="1"/>
      <c r="GSN885" s="1"/>
      <c r="GSO885" s="1"/>
      <c r="GSP885" s="1"/>
      <c r="GSQ885" s="1"/>
      <c r="GSR885" s="1"/>
      <c r="GSS885" s="1"/>
      <c r="GST885" s="1"/>
      <c r="GSU885" s="1"/>
      <c r="GSV885" s="1"/>
      <c r="GSW885" s="1"/>
      <c r="GSX885" s="1"/>
      <c r="GSY885" s="1"/>
      <c r="GSZ885" s="1"/>
      <c r="GTA885" s="1"/>
      <c r="GTB885" s="1"/>
      <c r="GTC885" s="1"/>
      <c r="GTD885" s="1"/>
      <c r="GTE885" s="1"/>
      <c r="GTF885" s="1"/>
      <c r="GTG885" s="1"/>
      <c r="GTH885" s="1"/>
      <c r="GTI885" s="1"/>
      <c r="GTJ885" s="1"/>
      <c r="GTK885" s="1"/>
      <c r="GTL885" s="1"/>
      <c r="GTM885" s="1"/>
      <c r="GTN885" s="1"/>
      <c r="GTO885" s="1"/>
      <c r="GTP885" s="1"/>
      <c r="GTQ885" s="1"/>
      <c r="GTR885" s="1"/>
      <c r="GTS885" s="1"/>
      <c r="GTT885" s="1"/>
      <c r="GTU885" s="1"/>
      <c r="GTV885" s="1"/>
      <c r="GTW885" s="1"/>
      <c r="GTX885" s="1"/>
      <c r="GTY885" s="1"/>
      <c r="GTZ885" s="1"/>
      <c r="GUA885" s="1"/>
      <c r="GUB885" s="1"/>
      <c r="GUC885" s="1"/>
      <c r="GUD885" s="1"/>
      <c r="GUE885" s="1"/>
      <c r="GUF885" s="1"/>
      <c r="GUG885" s="1"/>
      <c r="GUH885" s="1"/>
      <c r="GUI885" s="1"/>
      <c r="GUJ885" s="1"/>
      <c r="GUK885" s="1"/>
      <c r="GUL885" s="1"/>
      <c r="GUM885" s="1"/>
      <c r="GUN885" s="1"/>
      <c r="GUO885" s="1"/>
      <c r="GUP885" s="1"/>
      <c r="GUQ885" s="1"/>
      <c r="GUR885" s="1"/>
      <c r="GUS885" s="1"/>
      <c r="GUT885" s="1"/>
      <c r="GUU885" s="1"/>
      <c r="GUV885" s="1"/>
      <c r="GUW885" s="1"/>
      <c r="GUX885" s="1"/>
      <c r="GUY885" s="1"/>
      <c r="GUZ885" s="1"/>
      <c r="GVA885" s="1"/>
      <c r="GVB885" s="1"/>
      <c r="GVC885" s="1"/>
      <c r="GVD885" s="1"/>
      <c r="GVE885" s="1"/>
      <c r="GVF885" s="1"/>
      <c r="GVG885" s="1"/>
      <c r="GVH885" s="1"/>
      <c r="GVI885" s="1"/>
      <c r="GVJ885" s="1"/>
      <c r="GVK885" s="1"/>
      <c r="GVL885" s="1"/>
      <c r="GVM885" s="1"/>
      <c r="GVN885" s="1"/>
      <c r="GVO885" s="1"/>
      <c r="GVP885" s="1"/>
      <c r="GVQ885" s="1"/>
      <c r="GVR885" s="1"/>
      <c r="GVS885" s="1"/>
      <c r="GVT885" s="1"/>
      <c r="GVU885" s="1"/>
      <c r="GVV885" s="1"/>
      <c r="GVW885" s="1"/>
      <c r="GVX885" s="1"/>
      <c r="GVY885" s="1"/>
      <c r="GVZ885" s="1"/>
      <c r="GWA885" s="1"/>
      <c r="GWB885" s="1"/>
      <c r="GWC885" s="1"/>
      <c r="GWD885" s="1"/>
      <c r="GWE885" s="1"/>
      <c r="GWF885" s="1"/>
      <c r="GWG885" s="1"/>
      <c r="GWH885" s="1"/>
      <c r="GWI885" s="1"/>
      <c r="GWJ885" s="1"/>
      <c r="GWK885" s="1"/>
      <c r="GWL885" s="1"/>
      <c r="GWM885" s="1"/>
      <c r="GWN885" s="1"/>
      <c r="GWO885" s="1"/>
      <c r="GWP885" s="1"/>
      <c r="GWQ885" s="1"/>
      <c r="GWR885" s="1"/>
      <c r="GWS885" s="1"/>
      <c r="GWT885" s="1"/>
      <c r="GWU885" s="1"/>
      <c r="GWV885" s="1"/>
      <c r="GWW885" s="1"/>
      <c r="GWX885" s="1"/>
      <c r="GWY885" s="1"/>
      <c r="GWZ885" s="1"/>
      <c r="GXA885" s="1"/>
      <c r="GXB885" s="1"/>
      <c r="GXC885" s="1"/>
      <c r="GXD885" s="1"/>
      <c r="GXE885" s="1"/>
      <c r="GXF885" s="1"/>
      <c r="GXG885" s="1"/>
      <c r="GXH885" s="1"/>
      <c r="GXI885" s="1"/>
      <c r="GXJ885" s="1"/>
      <c r="GXK885" s="1"/>
      <c r="GXL885" s="1"/>
      <c r="GXM885" s="1"/>
      <c r="GXN885" s="1"/>
      <c r="GXO885" s="1"/>
      <c r="GXP885" s="1"/>
      <c r="GXQ885" s="1"/>
      <c r="GXR885" s="1"/>
      <c r="GXS885" s="1"/>
      <c r="GXT885" s="1"/>
      <c r="GXU885" s="1"/>
      <c r="GXV885" s="1"/>
      <c r="GXW885" s="1"/>
      <c r="GXX885" s="1"/>
      <c r="GXY885" s="1"/>
      <c r="GXZ885" s="1"/>
      <c r="GYA885" s="1"/>
      <c r="GYB885" s="1"/>
      <c r="GYC885" s="1"/>
      <c r="GYD885" s="1"/>
      <c r="GYE885" s="1"/>
      <c r="GYF885" s="1"/>
      <c r="GYG885" s="1"/>
      <c r="GYH885" s="1"/>
      <c r="GYI885" s="1"/>
      <c r="GYJ885" s="1"/>
      <c r="GYK885" s="1"/>
      <c r="GYL885" s="1"/>
      <c r="GYM885" s="1"/>
      <c r="GYN885" s="1"/>
      <c r="GYO885" s="1"/>
      <c r="GYP885" s="1"/>
      <c r="GYQ885" s="1"/>
      <c r="GYR885" s="1"/>
      <c r="GYS885" s="1"/>
      <c r="GYT885" s="1"/>
      <c r="GYU885" s="1"/>
      <c r="GYV885" s="1"/>
      <c r="GYW885" s="1"/>
      <c r="GYX885" s="1"/>
      <c r="GYY885" s="1"/>
      <c r="GYZ885" s="1"/>
      <c r="GZA885" s="1"/>
      <c r="GZB885" s="1"/>
      <c r="GZC885" s="1"/>
      <c r="GZD885" s="1"/>
      <c r="GZE885" s="1"/>
      <c r="GZF885" s="1"/>
      <c r="GZG885" s="1"/>
      <c r="GZH885" s="1"/>
      <c r="GZI885" s="1"/>
      <c r="GZJ885" s="1"/>
      <c r="GZK885" s="1"/>
      <c r="GZL885" s="1"/>
      <c r="GZM885" s="1"/>
      <c r="GZN885" s="1"/>
      <c r="GZO885" s="1"/>
      <c r="GZP885" s="1"/>
      <c r="GZQ885" s="1"/>
      <c r="GZR885" s="1"/>
      <c r="GZS885" s="1"/>
      <c r="GZT885" s="1"/>
      <c r="GZU885" s="1"/>
      <c r="GZV885" s="1"/>
      <c r="GZW885" s="1"/>
      <c r="GZX885" s="1"/>
      <c r="GZY885" s="1"/>
      <c r="GZZ885" s="1"/>
      <c r="HAA885" s="1"/>
      <c r="HAB885" s="1"/>
      <c r="HAC885" s="1"/>
      <c r="HAD885" s="1"/>
      <c r="HAE885" s="1"/>
      <c r="HAF885" s="1"/>
      <c r="HAG885" s="1"/>
      <c r="HAH885" s="1"/>
      <c r="HAI885" s="1"/>
      <c r="HAJ885" s="1"/>
      <c r="HAK885" s="1"/>
      <c r="HAL885" s="1"/>
      <c r="HAM885" s="1"/>
      <c r="HAN885" s="1"/>
      <c r="HAO885" s="1"/>
      <c r="HAP885" s="1"/>
      <c r="HAQ885" s="1"/>
      <c r="HAR885" s="1"/>
      <c r="HAS885" s="1"/>
      <c r="HAT885" s="1"/>
      <c r="HAU885" s="1"/>
      <c r="HAV885" s="1"/>
      <c r="HAW885" s="1"/>
      <c r="HAX885" s="1"/>
      <c r="HAY885" s="1"/>
      <c r="HAZ885" s="1"/>
      <c r="HBA885" s="1"/>
      <c r="HBB885" s="1"/>
      <c r="HBC885" s="1"/>
      <c r="HBD885" s="1"/>
      <c r="HBE885" s="1"/>
      <c r="HBF885" s="1"/>
      <c r="HBG885" s="1"/>
      <c r="HBH885" s="1"/>
      <c r="HBI885" s="1"/>
      <c r="HBJ885" s="1"/>
      <c r="HBK885" s="1"/>
      <c r="HBL885" s="1"/>
      <c r="HBM885" s="1"/>
      <c r="HBN885" s="1"/>
      <c r="HBO885" s="1"/>
      <c r="HBP885" s="1"/>
      <c r="HBQ885" s="1"/>
      <c r="HBR885" s="1"/>
      <c r="HBS885" s="1"/>
      <c r="HBT885" s="1"/>
      <c r="HBU885" s="1"/>
      <c r="HBV885" s="1"/>
      <c r="HBW885" s="1"/>
      <c r="HBX885" s="1"/>
      <c r="HBY885" s="1"/>
      <c r="HBZ885" s="1"/>
      <c r="HCA885" s="1"/>
      <c r="HCB885" s="1"/>
      <c r="HCC885" s="1"/>
      <c r="HCD885" s="1"/>
      <c r="HCE885" s="1"/>
      <c r="HCF885" s="1"/>
      <c r="HCG885" s="1"/>
      <c r="HCH885" s="1"/>
      <c r="HCI885" s="1"/>
      <c r="HCJ885" s="1"/>
      <c r="HCK885" s="1"/>
      <c r="HCL885" s="1"/>
      <c r="HCM885" s="1"/>
      <c r="HCN885" s="1"/>
      <c r="HCO885" s="1"/>
      <c r="HCP885" s="1"/>
      <c r="HCQ885" s="1"/>
      <c r="HCR885" s="1"/>
      <c r="HCS885" s="1"/>
      <c r="HCT885" s="1"/>
      <c r="HCU885" s="1"/>
      <c r="HCV885" s="1"/>
      <c r="HCW885" s="1"/>
      <c r="HCX885" s="1"/>
      <c r="HCY885" s="1"/>
      <c r="HCZ885" s="1"/>
      <c r="HDA885" s="1"/>
      <c r="HDB885" s="1"/>
      <c r="HDC885" s="1"/>
      <c r="HDD885" s="1"/>
      <c r="HDE885" s="1"/>
      <c r="HDF885" s="1"/>
      <c r="HDG885" s="1"/>
      <c r="HDH885" s="1"/>
      <c r="HDI885" s="1"/>
      <c r="HDJ885" s="1"/>
      <c r="HDK885" s="1"/>
      <c r="HDL885" s="1"/>
      <c r="HDM885" s="1"/>
      <c r="HDN885" s="1"/>
      <c r="HDO885" s="1"/>
      <c r="HDP885" s="1"/>
      <c r="HDQ885" s="1"/>
      <c r="HDR885" s="1"/>
      <c r="HDS885" s="1"/>
      <c r="HDT885" s="1"/>
      <c r="HDU885" s="1"/>
      <c r="HDV885" s="1"/>
      <c r="HDW885" s="1"/>
      <c r="HDX885" s="1"/>
      <c r="HDY885" s="1"/>
      <c r="HDZ885" s="1"/>
      <c r="HEA885" s="1"/>
      <c r="HEB885" s="1"/>
      <c r="HEC885" s="1"/>
      <c r="HED885" s="1"/>
      <c r="HEE885" s="1"/>
      <c r="HEF885" s="1"/>
      <c r="HEG885" s="1"/>
      <c r="HEH885" s="1"/>
      <c r="HEI885" s="1"/>
      <c r="HEJ885" s="1"/>
      <c r="HEK885" s="1"/>
      <c r="HEL885" s="1"/>
      <c r="HEM885" s="1"/>
      <c r="HEN885" s="1"/>
      <c r="HEO885" s="1"/>
      <c r="HEP885" s="1"/>
      <c r="HEQ885" s="1"/>
      <c r="HER885" s="1"/>
      <c r="HES885" s="1"/>
      <c r="HET885" s="1"/>
      <c r="HEU885" s="1"/>
      <c r="HEV885" s="1"/>
      <c r="HEW885" s="1"/>
      <c r="HEX885" s="1"/>
      <c r="HEY885" s="1"/>
      <c r="HEZ885" s="1"/>
      <c r="HFA885" s="1"/>
      <c r="HFB885" s="1"/>
      <c r="HFC885" s="1"/>
      <c r="HFD885" s="1"/>
      <c r="HFE885" s="1"/>
      <c r="HFF885" s="1"/>
      <c r="HFG885" s="1"/>
      <c r="HFH885" s="1"/>
      <c r="HFI885" s="1"/>
      <c r="HFJ885" s="1"/>
      <c r="HFK885" s="1"/>
      <c r="HFL885" s="1"/>
      <c r="HFM885" s="1"/>
      <c r="HFN885" s="1"/>
      <c r="HFO885" s="1"/>
      <c r="HFP885" s="1"/>
      <c r="HFQ885" s="1"/>
      <c r="HFR885" s="1"/>
      <c r="HFS885" s="1"/>
      <c r="HFT885" s="1"/>
      <c r="HFU885" s="1"/>
      <c r="HFV885" s="1"/>
      <c r="HFW885" s="1"/>
      <c r="HFX885" s="1"/>
      <c r="HFY885" s="1"/>
      <c r="HFZ885" s="1"/>
      <c r="HGA885" s="1"/>
      <c r="HGB885" s="1"/>
      <c r="HGC885" s="1"/>
      <c r="HGD885" s="1"/>
      <c r="HGE885" s="1"/>
      <c r="HGF885" s="1"/>
      <c r="HGG885" s="1"/>
      <c r="HGH885" s="1"/>
      <c r="HGI885" s="1"/>
      <c r="HGJ885" s="1"/>
      <c r="HGK885" s="1"/>
      <c r="HGL885" s="1"/>
      <c r="HGM885" s="1"/>
      <c r="HGN885" s="1"/>
      <c r="HGO885" s="1"/>
      <c r="HGP885" s="1"/>
      <c r="HGQ885" s="1"/>
      <c r="HGR885" s="1"/>
      <c r="HGS885" s="1"/>
      <c r="HGT885" s="1"/>
      <c r="HGU885" s="1"/>
      <c r="HGV885" s="1"/>
      <c r="HGW885" s="1"/>
      <c r="HGX885" s="1"/>
      <c r="HGY885" s="1"/>
      <c r="HGZ885" s="1"/>
      <c r="HHA885" s="1"/>
      <c r="HHB885" s="1"/>
      <c r="HHC885" s="1"/>
      <c r="HHD885" s="1"/>
      <c r="HHE885" s="1"/>
      <c r="HHF885" s="1"/>
      <c r="HHG885" s="1"/>
      <c r="HHH885" s="1"/>
      <c r="HHI885" s="1"/>
      <c r="HHJ885" s="1"/>
      <c r="HHK885" s="1"/>
      <c r="HHL885" s="1"/>
      <c r="HHM885" s="1"/>
      <c r="HHN885" s="1"/>
      <c r="HHO885" s="1"/>
      <c r="HHP885" s="1"/>
      <c r="HHQ885" s="1"/>
      <c r="HHR885" s="1"/>
      <c r="HHS885" s="1"/>
      <c r="HHT885" s="1"/>
      <c r="HHU885" s="1"/>
      <c r="HHV885" s="1"/>
      <c r="HHW885" s="1"/>
      <c r="HHX885" s="1"/>
      <c r="HHY885" s="1"/>
      <c r="HHZ885" s="1"/>
      <c r="HIA885" s="1"/>
      <c r="HIB885" s="1"/>
      <c r="HIC885" s="1"/>
      <c r="HID885" s="1"/>
      <c r="HIE885" s="1"/>
      <c r="HIF885" s="1"/>
      <c r="HIG885" s="1"/>
      <c r="HIH885" s="1"/>
      <c r="HII885" s="1"/>
      <c r="HIJ885" s="1"/>
      <c r="HIK885" s="1"/>
      <c r="HIL885" s="1"/>
      <c r="HIM885" s="1"/>
      <c r="HIN885" s="1"/>
      <c r="HIO885" s="1"/>
      <c r="HIP885" s="1"/>
      <c r="HIQ885" s="1"/>
      <c r="HIR885" s="1"/>
      <c r="HIS885" s="1"/>
      <c r="HIT885" s="1"/>
      <c r="HIU885" s="1"/>
      <c r="HIV885" s="1"/>
      <c r="HIW885" s="1"/>
      <c r="HIX885" s="1"/>
      <c r="HIY885" s="1"/>
      <c r="HIZ885" s="1"/>
      <c r="HJA885" s="1"/>
      <c r="HJB885" s="1"/>
      <c r="HJC885" s="1"/>
      <c r="HJD885" s="1"/>
      <c r="HJE885" s="1"/>
      <c r="HJF885" s="1"/>
      <c r="HJG885" s="1"/>
      <c r="HJH885" s="1"/>
      <c r="HJI885" s="1"/>
      <c r="HJJ885" s="1"/>
      <c r="HJK885" s="1"/>
      <c r="HJL885" s="1"/>
      <c r="HJM885" s="1"/>
      <c r="HJN885" s="1"/>
      <c r="HJO885" s="1"/>
      <c r="HJP885" s="1"/>
      <c r="HJQ885" s="1"/>
      <c r="HJR885" s="1"/>
      <c r="HJS885" s="1"/>
      <c r="HJT885" s="1"/>
      <c r="HJU885" s="1"/>
      <c r="HJV885" s="1"/>
      <c r="HJW885" s="1"/>
      <c r="HJX885" s="1"/>
      <c r="HJY885" s="1"/>
      <c r="HJZ885" s="1"/>
      <c r="HKA885" s="1"/>
      <c r="HKB885" s="1"/>
      <c r="HKC885" s="1"/>
      <c r="HKD885" s="1"/>
      <c r="HKE885" s="1"/>
      <c r="HKF885" s="1"/>
      <c r="HKG885" s="1"/>
      <c r="HKH885" s="1"/>
      <c r="HKI885" s="1"/>
      <c r="HKJ885" s="1"/>
      <c r="HKK885" s="1"/>
      <c r="HKL885" s="1"/>
      <c r="HKM885" s="1"/>
      <c r="HKN885" s="1"/>
      <c r="HKO885" s="1"/>
      <c r="HKP885" s="1"/>
      <c r="HKQ885" s="1"/>
      <c r="HKR885" s="1"/>
      <c r="HKS885" s="1"/>
      <c r="HKT885" s="1"/>
      <c r="HKU885" s="1"/>
      <c r="HKV885" s="1"/>
      <c r="HKW885" s="1"/>
      <c r="HKX885" s="1"/>
      <c r="HKY885" s="1"/>
      <c r="HKZ885" s="1"/>
      <c r="HLA885" s="1"/>
      <c r="HLB885" s="1"/>
      <c r="HLC885" s="1"/>
      <c r="HLD885" s="1"/>
      <c r="HLE885" s="1"/>
      <c r="HLF885" s="1"/>
      <c r="HLG885" s="1"/>
      <c r="HLH885" s="1"/>
      <c r="HLI885" s="1"/>
      <c r="HLJ885" s="1"/>
      <c r="HLK885" s="1"/>
      <c r="HLL885" s="1"/>
      <c r="HLM885" s="1"/>
      <c r="HLN885" s="1"/>
      <c r="HLO885" s="1"/>
      <c r="HLP885" s="1"/>
      <c r="HLQ885" s="1"/>
      <c r="HLR885" s="1"/>
      <c r="HLS885" s="1"/>
      <c r="HLT885" s="1"/>
      <c r="HLU885" s="1"/>
      <c r="HLV885" s="1"/>
      <c r="HLW885" s="1"/>
      <c r="HLX885" s="1"/>
      <c r="HLY885" s="1"/>
      <c r="HLZ885" s="1"/>
      <c r="HMA885" s="1"/>
      <c r="HMB885" s="1"/>
      <c r="HMC885" s="1"/>
      <c r="HMD885" s="1"/>
      <c r="HME885" s="1"/>
      <c r="HMF885" s="1"/>
      <c r="HMG885" s="1"/>
      <c r="HMH885" s="1"/>
      <c r="HMI885" s="1"/>
      <c r="HMJ885" s="1"/>
      <c r="HMK885" s="1"/>
      <c r="HML885" s="1"/>
      <c r="HMM885" s="1"/>
      <c r="HMN885" s="1"/>
      <c r="HMO885" s="1"/>
      <c r="HMP885" s="1"/>
      <c r="HMQ885" s="1"/>
      <c r="HMR885" s="1"/>
      <c r="HMS885" s="1"/>
      <c r="HMT885" s="1"/>
      <c r="HMU885" s="1"/>
      <c r="HMV885" s="1"/>
      <c r="HMW885" s="1"/>
      <c r="HMX885" s="1"/>
      <c r="HMY885" s="1"/>
      <c r="HMZ885" s="1"/>
      <c r="HNA885" s="1"/>
      <c r="HNB885" s="1"/>
      <c r="HNC885" s="1"/>
      <c r="HND885" s="1"/>
      <c r="HNE885" s="1"/>
      <c r="HNF885" s="1"/>
      <c r="HNG885" s="1"/>
      <c r="HNH885" s="1"/>
      <c r="HNI885" s="1"/>
      <c r="HNJ885" s="1"/>
      <c r="HNK885" s="1"/>
      <c r="HNL885" s="1"/>
      <c r="HNM885" s="1"/>
      <c r="HNN885" s="1"/>
      <c r="HNO885" s="1"/>
      <c r="HNP885" s="1"/>
      <c r="HNQ885" s="1"/>
      <c r="HNR885" s="1"/>
      <c r="HNS885" s="1"/>
      <c r="HNT885" s="1"/>
      <c r="HNU885" s="1"/>
      <c r="HNV885" s="1"/>
      <c r="HNW885" s="1"/>
      <c r="HNX885" s="1"/>
      <c r="HNY885" s="1"/>
      <c r="HNZ885" s="1"/>
      <c r="HOA885" s="1"/>
      <c r="HOB885" s="1"/>
      <c r="HOC885" s="1"/>
      <c r="HOD885" s="1"/>
      <c r="HOE885" s="1"/>
      <c r="HOF885" s="1"/>
      <c r="HOG885" s="1"/>
      <c r="HOH885" s="1"/>
      <c r="HOI885" s="1"/>
      <c r="HOJ885" s="1"/>
      <c r="HOK885" s="1"/>
      <c r="HOL885" s="1"/>
      <c r="HOM885" s="1"/>
      <c r="HON885" s="1"/>
      <c r="HOO885" s="1"/>
      <c r="HOP885" s="1"/>
      <c r="HOQ885" s="1"/>
      <c r="HOR885" s="1"/>
      <c r="HOS885" s="1"/>
      <c r="HOT885" s="1"/>
      <c r="HOU885" s="1"/>
      <c r="HOV885" s="1"/>
      <c r="HOW885" s="1"/>
      <c r="HOX885" s="1"/>
      <c r="HOY885" s="1"/>
      <c r="HOZ885" s="1"/>
      <c r="HPA885" s="1"/>
      <c r="HPB885" s="1"/>
      <c r="HPC885" s="1"/>
      <c r="HPD885" s="1"/>
      <c r="HPE885" s="1"/>
      <c r="HPF885" s="1"/>
      <c r="HPG885" s="1"/>
      <c r="HPH885" s="1"/>
      <c r="HPI885" s="1"/>
      <c r="HPJ885" s="1"/>
      <c r="HPK885" s="1"/>
      <c r="HPL885" s="1"/>
      <c r="HPM885" s="1"/>
      <c r="HPN885" s="1"/>
      <c r="HPO885" s="1"/>
      <c r="HPP885" s="1"/>
      <c r="HPQ885" s="1"/>
      <c r="HPR885" s="1"/>
      <c r="HPS885" s="1"/>
      <c r="HPT885" s="1"/>
      <c r="HPU885" s="1"/>
      <c r="HPV885" s="1"/>
      <c r="HPW885" s="1"/>
      <c r="HPX885" s="1"/>
      <c r="HPY885" s="1"/>
      <c r="HPZ885" s="1"/>
      <c r="HQA885" s="1"/>
      <c r="HQB885" s="1"/>
      <c r="HQC885" s="1"/>
      <c r="HQD885" s="1"/>
      <c r="HQE885" s="1"/>
      <c r="HQF885" s="1"/>
      <c r="HQG885" s="1"/>
      <c r="HQH885" s="1"/>
      <c r="HQI885" s="1"/>
      <c r="HQJ885" s="1"/>
      <c r="HQK885" s="1"/>
      <c r="HQL885" s="1"/>
      <c r="HQM885" s="1"/>
      <c r="HQN885" s="1"/>
      <c r="HQO885" s="1"/>
      <c r="HQP885" s="1"/>
      <c r="HQQ885" s="1"/>
      <c r="HQR885" s="1"/>
      <c r="HQS885" s="1"/>
      <c r="HQT885" s="1"/>
      <c r="HQU885" s="1"/>
      <c r="HQV885" s="1"/>
      <c r="HQW885" s="1"/>
      <c r="HQX885" s="1"/>
      <c r="HQY885" s="1"/>
      <c r="HQZ885" s="1"/>
      <c r="HRA885" s="1"/>
      <c r="HRB885" s="1"/>
      <c r="HRC885" s="1"/>
      <c r="HRD885" s="1"/>
      <c r="HRE885" s="1"/>
      <c r="HRF885" s="1"/>
      <c r="HRG885" s="1"/>
      <c r="HRH885" s="1"/>
      <c r="HRI885" s="1"/>
      <c r="HRJ885" s="1"/>
      <c r="HRK885" s="1"/>
      <c r="HRL885" s="1"/>
      <c r="HRM885" s="1"/>
      <c r="HRN885" s="1"/>
      <c r="HRO885" s="1"/>
      <c r="HRP885" s="1"/>
      <c r="HRQ885" s="1"/>
      <c r="HRR885" s="1"/>
      <c r="HRS885" s="1"/>
      <c r="HRT885" s="1"/>
      <c r="HRU885" s="1"/>
      <c r="HRV885" s="1"/>
      <c r="HRW885" s="1"/>
      <c r="HRX885" s="1"/>
      <c r="HRY885" s="1"/>
      <c r="HRZ885" s="1"/>
      <c r="HSA885" s="1"/>
      <c r="HSB885" s="1"/>
      <c r="HSC885" s="1"/>
      <c r="HSD885" s="1"/>
      <c r="HSE885" s="1"/>
      <c r="HSF885" s="1"/>
      <c r="HSG885" s="1"/>
      <c r="HSH885" s="1"/>
      <c r="HSI885" s="1"/>
      <c r="HSJ885" s="1"/>
      <c r="HSK885" s="1"/>
      <c r="HSL885" s="1"/>
      <c r="HSM885" s="1"/>
      <c r="HSN885" s="1"/>
      <c r="HSO885" s="1"/>
      <c r="HSP885" s="1"/>
      <c r="HSQ885" s="1"/>
      <c r="HSR885" s="1"/>
      <c r="HSS885" s="1"/>
      <c r="HST885" s="1"/>
      <c r="HSU885" s="1"/>
      <c r="HSV885" s="1"/>
      <c r="HSW885" s="1"/>
      <c r="HSX885" s="1"/>
      <c r="HSY885" s="1"/>
      <c r="HSZ885" s="1"/>
      <c r="HTA885" s="1"/>
      <c r="HTB885" s="1"/>
      <c r="HTC885" s="1"/>
      <c r="HTD885" s="1"/>
      <c r="HTE885" s="1"/>
      <c r="HTF885" s="1"/>
      <c r="HTG885" s="1"/>
      <c r="HTH885" s="1"/>
      <c r="HTI885" s="1"/>
      <c r="HTJ885" s="1"/>
      <c r="HTK885" s="1"/>
      <c r="HTL885" s="1"/>
      <c r="HTM885" s="1"/>
      <c r="HTN885" s="1"/>
      <c r="HTO885" s="1"/>
      <c r="HTP885" s="1"/>
      <c r="HTQ885" s="1"/>
      <c r="HTR885" s="1"/>
      <c r="HTS885" s="1"/>
      <c r="HTT885" s="1"/>
      <c r="HTU885" s="1"/>
      <c r="HTV885" s="1"/>
      <c r="HTW885" s="1"/>
      <c r="HTX885" s="1"/>
      <c r="HTY885" s="1"/>
      <c r="HTZ885" s="1"/>
      <c r="HUA885" s="1"/>
      <c r="HUB885" s="1"/>
      <c r="HUC885" s="1"/>
      <c r="HUD885" s="1"/>
      <c r="HUE885" s="1"/>
      <c r="HUF885" s="1"/>
      <c r="HUG885" s="1"/>
      <c r="HUH885" s="1"/>
      <c r="HUI885" s="1"/>
      <c r="HUJ885" s="1"/>
      <c r="HUK885" s="1"/>
      <c r="HUL885" s="1"/>
      <c r="HUM885" s="1"/>
      <c r="HUN885" s="1"/>
      <c r="HUO885" s="1"/>
      <c r="HUP885" s="1"/>
      <c r="HUQ885" s="1"/>
      <c r="HUR885" s="1"/>
      <c r="HUS885" s="1"/>
      <c r="HUT885" s="1"/>
      <c r="HUU885" s="1"/>
      <c r="HUV885" s="1"/>
      <c r="HUW885" s="1"/>
      <c r="HUX885" s="1"/>
      <c r="HUY885" s="1"/>
      <c r="HUZ885" s="1"/>
      <c r="HVA885" s="1"/>
      <c r="HVB885" s="1"/>
      <c r="HVC885" s="1"/>
      <c r="HVD885" s="1"/>
      <c r="HVE885" s="1"/>
      <c r="HVF885" s="1"/>
      <c r="HVG885" s="1"/>
      <c r="HVH885" s="1"/>
      <c r="HVI885" s="1"/>
      <c r="HVJ885" s="1"/>
      <c r="HVK885" s="1"/>
      <c r="HVL885" s="1"/>
      <c r="HVM885" s="1"/>
      <c r="HVN885" s="1"/>
      <c r="HVO885" s="1"/>
      <c r="HVP885" s="1"/>
      <c r="HVQ885" s="1"/>
      <c r="HVR885" s="1"/>
      <c r="HVS885" s="1"/>
      <c r="HVT885" s="1"/>
      <c r="HVU885" s="1"/>
      <c r="HVV885" s="1"/>
      <c r="HVW885" s="1"/>
      <c r="HVX885" s="1"/>
      <c r="HVY885" s="1"/>
      <c r="HVZ885" s="1"/>
      <c r="HWA885" s="1"/>
      <c r="HWB885" s="1"/>
      <c r="HWC885" s="1"/>
      <c r="HWD885" s="1"/>
      <c r="HWE885" s="1"/>
      <c r="HWF885" s="1"/>
      <c r="HWG885" s="1"/>
      <c r="HWH885" s="1"/>
      <c r="HWI885" s="1"/>
      <c r="HWJ885" s="1"/>
      <c r="HWK885" s="1"/>
      <c r="HWL885" s="1"/>
      <c r="HWM885" s="1"/>
      <c r="HWN885" s="1"/>
      <c r="HWO885" s="1"/>
      <c r="HWP885" s="1"/>
      <c r="HWQ885" s="1"/>
      <c r="HWR885" s="1"/>
      <c r="HWS885" s="1"/>
      <c r="HWT885" s="1"/>
      <c r="HWU885" s="1"/>
      <c r="HWV885" s="1"/>
      <c r="HWW885" s="1"/>
      <c r="HWX885" s="1"/>
      <c r="HWY885" s="1"/>
      <c r="HWZ885" s="1"/>
      <c r="HXA885" s="1"/>
      <c r="HXB885" s="1"/>
      <c r="HXC885" s="1"/>
      <c r="HXD885" s="1"/>
      <c r="HXE885" s="1"/>
      <c r="HXF885" s="1"/>
      <c r="HXG885" s="1"/>
      <c r="HXH885" s="1"/>
      <c r="HXI885" s="1"/>
      <c r="HXJ885" s="1"/>
      <c r="HXK885" s="1"/>
      <c r="HXL885" s="1"/>
      <c r="HXM885" s="1"/>
      <c r="HXN885" s="1"/>
      <c r="HXO885" s="1"/>
      <c r="HXP885" s="1"/>
      <c r="HXQ885" s="1"/>
      <c r="HXR885" s="1"/>
      <c r="HXS885" s="1"/>
      <c r="HXT885" s="1"/>
      <c r="HXU885" s="1"/>
      <c r="HXV885" s="1"/>
      <c r="HXW885" s="1"/>
      <c r="HXX885" s="1"/>
      <c r="HXY885" s="1"/>
      <c r="HXZ885" s="1"/>
      <c r="HYA885" s="1"/>
      <c r="HYB885" s="1"/>
      <c r="HYC885" s="1"/>
      <c r="HYD885" s="1"/>
      <c r="HYE885" s="1"/>
      <c r="HYF885" s="1"/>
      <c r="HYG885" s="1"/>
      <c r="HYH885" s="1"/>
      <c r="HYI885" s="1"/>
      <c r="HYJ885" s="1"/>
      <c r="HYK885" s="1"/>
      <c r="HYL885" s="1"/>
      <c r="HYM885" s="1"/>
      <c r="HYN885" s="1"/>
      <c r="HYO885" s="1"/>
      <c r="HYP885" s="1"/>
      <c r="HYQ885" s="1"/>
      <c r="HYR885" s="1"/>
      <c r="HYS885" s="1"/>
      <c r="HYT885" s="1"/>
      <c r="HYU885" s="1"/>
      <c r="HYV885" s="1"/>
      <c r="HYW885" s="1"/>
      <c r="HYX885" s="1"/>
      <c r="HYY885" s="1"/>
      <c r="HYZ885" s="1"/>
      <c r="HZA885" s="1"/>
      <c r="HZB885" s="1"/>
      <c r="HZC885" s="1"/>
      <c r="HZD885" s="1"/>
      <c r="HZE885" s="1"/>
      <c r="HZF885" s="1"/>
      <c r="HZG885" s="1"/>
      <c r="HZH885" s="1"/>
      <c r="HZI885" s="1"/>
      <c r="HZJ885" s="1"/>
      <c r="HZK885" s="1"/>
      <c r="HZL885" s="1"/>
      <c r="HZM885" s="1"/>
      <c r="HZN885" s="1"/>
      <c r="HZO885" s="1"/>
      <c r="HZP885" s="1"/>
      <c r="HZQ885" s="1"/>
      <c r="HZR885" s="1"/>
      <c r="HZS885" s="1"/>
      <c r="HZT885" s="1"/>
      <c r="HZU885" s="1"/>
      <c r="HZV885" s="1"/>
      <c r="HZW885" s="1"/>
      <c r="HZX885" s="1"/>
      <c r="HZY885" s="1"/>
      <c r="HZZ885" s="1"/>
      <c r="IAA885" s="1"/>
      <c r="IAB885" s="1"/>
      <c r="IAC885" s="1"/>
      <c r="IAD885" s="1"/>
      <c r="IAE885" s="1"/>
      <c r="IAF885" s="1"/>
      <c r="IAG885" s="1"/>
      <c r="IAH885" s="1"/>
      <c r="IAI885" s="1"/>
      <c r="IAJ885" s="1"/>
      <c r="IAK885" s="1"/>
      <c r="IAL885" s="1"/>
      <c r="IAM885" s="1"/>
      <c r="IAN885" s="1"/>
      <c r="IAO885" s="1"/>
      <c r="IAP885" s="1"/>
      <c r="IAQ885" s="1"/>
      <c r="IAR885" s="1"/>
      <c r="IAS885" s="1"/>
      <c r="IAT885" s="1"/>
      <c r="IAU885" s="1"/>
      <c r="IAV885" s="1"/>
      <c r="IAW885" s="1"/>
      <c r="IAX885" s="1"/>
      <c r="IAY885" s="1"/>
      <c r="IAZ885" s="1"/>
      <c r="IBA885" s="1"/>
      <c r="IBB885" s="1"/>
      <c r="IBC885" s="1"/>
      <c r="IBD885" s="1"/>
      <c r="IBE885" s="1"/>
      <c r="IBF885" s="1"/>
      <c r="IBG885" s="1"/>
      <c r="IBH885" s="1"/>
      <c r="IBI885" s="1"/>
      <c r="IBJ885" s="1"/>
      <c r="IBK885" s="1"/>
      <c r="IBL885" s="1"/>
      <c r="IBM885" s="1"/>
      <c r="IBN885" s="1"/>
      <c r="IBO885" s="1"/>
      <c r="IBP885" s="1"/>
      <c r="IBQ885" s="1"/>
      <c r="IBR885" s="1"/>
      <c r="IBS885" s="1"/>
      <c r="IBT885" s="1"/>
      <c r="IBU885" s="1"/>
      <c r="IBV885" s="1"/>
      <c r="IBW885" s="1"/>
      <c r="IBX885" s="1"/>
      <c r="IBY885" s="1"/>
      <c r="IBZ885" s="1"/>
      <c r="ICA885" s="1"/>
      <c r="ICB885" s="1"/>
      <c r="ICC885" s="1"/>
      <c r="ICD885" s="1"/>
      <c r="ICE885" s="1"/>
      <c r="ICF885" s="1"/>
      <c r="ICG885" s="1"/>
      <c r="ICH885" s="1"/>
      <c r="ICI885" s="1"/>
      <c r="ICJ885" s="1"/>
      <c r="ICK885" s="1"/>
      <c r="ICL885" s="1"/>
      <c r="ICM885" s="1"/>
      <c r="ICN885" s="1"/>
      <c r="ICO885" s="1"/>
      <c r="ICP885" s="1"/>
      <c r="ICQ885" s="1"/>
      <c r="ICR885" s="1"/>
      <c r="ICS885" s="1"/>
      <c r="ICT885" s="1"/>
      <c r="ICU885" s="1"/>
      <c r="ICV885" s="1"/>
      <c r="ICW885" s="1"/>
      <c r="ICX885" s="1"/>
      <c r="ICY885" s="1"/>
      <c r="ICZ885" s="1"/>
      <c r="IDA885" s="1"/>
      <c r="IDB885" s="1"/>
      <c r="IDC885" s="1"/>
      <c r="IDD885" s="1"/>
      <c r="IDE885" s="1"/>
      <c r="IDF885" s="1"/>
      <c r="IDG885" s="1"/>
      <c r="IDH885" s="1"/>
      <c r="IDI885" s="1"/>
      <c r="IDJ885" s="1"/>
      <c r="IDK885" s="1"/>
      <c r="IDL885" s="1"/>
      <c r="IDM885" s="1"/>
      <c r="IDN885" s="1"/>
      <c r="IDO885" s="1"/>
      <c r="IDP885" s="1"/>
      <c r="IDQ885" s="1"/>
      <c r="IDR885" s="1"/>
      <c r="IDS885" s="1"/>
      <c r="IDT885" s="1"/>
      <c r="IDU885" s="1"/>
      <c r="IDV885" s="1"/>
      <c r="IDW885" s="1"/>
      <c r="IDX885" s="1"/>
      <c r="IDY885" s="1"/>
      <c r="IDZ885" s="1"/>
      <c r="IEA885" s="1"/>
      <c r="IEB885" s="1"/>
      <c r="IEC885" s="1"/>
      <c r="IED885" s="1"/>
      <c r="IEE885" s="1"/>
      <c r="IEF885" s="1"/>
      <c r="IEG885" s="1"/>
      <c r="IEH885" s="1"/>
      <c r="IEI885" s="1"/>
      <c r="IEJ885" s="1"/>
      <c r="IEK885" s="1"/>
      <c r="IEL885" s="1"/>
      <c r="IEM885" s="1"/>
      <c r="IEN885" s="1"/>
      <c r="IEO885" s="1"/>
      <c r="IEP885" s="1"/>
      <c r="IEQ885" s="1"/>
      <c r="IER885" s="1"/>
      <c r="IES885" s="1"/>
      <c r="IET885" s="1"/>
      <c r="IEU885" s="1"/>
      <c r="IEV885" s="1"/>
      <c r="IEW885" s="1"/>
      <c r="IEX885" s="1"/>
      <c r="IEY885" s="1"/>
      <c r="IEZ885" s="1"/>
      <c r="IFA885" s="1"/>
      <c r="IFB885" s="1"/>
      <c r="IFC885" s="1"/>
      <c r="IFD885" s="1"/>
      <c r="IFE885" s="1"/>
      <c r="IFF885" s="1"/>
      <c r="IFG885" s="1"/>
      <c r="IFH885" s="1"/>
      <c r="IFI885" s="1"/>
      <c r="IFJ885" s="1"/>
      <c r="IFK885" s="1"/>
      <c r="IFL885" s="1"/>
      <c r="IFM885" s="1"/>
      <c r="IFN885" s="1"/>
      <c r="IFO885" s="1"/>
      <c r="IFP885" s="1"/>
      <c r="IFQ885" s="1"/>
      <c r="IFR885" s="1"/>
      <c r="IFS885" s="1"/>
      <c r="IFT885" s="1"/>
      <c r="IFU885" s="1"/>
      <c r="IFV885" s="1"/>
      <c r="IFW885" s="1"/>
      <c r="IFX885" s="1"/>
      <c r="IFY885" s="1"/>
      <c r="IFZ885" s="1"/>
      <c r="IGA885" s="1"/>
      <c r="IGB885" s="1"/>
      <c r="IGC885" s="1"/>
      <c r="IGD885" s="1"/>
      <c r="IGE885" s="1"/>
      <c r="IGF885" s="1"/>
      <c r="IGG885" s="1"/>
      <c r="IGH885" s="1"/>
      <c r="IGI885" s="1"/>
      <c r="IGJ885" s="1"/>
      <c r="IGK885" s="1"/>
      <c r="IGL885" s="1"/>
      <c r="IGM885" s="1"/>
      <c r="IGN885" s="1"/>
      <c r="IGO885" s="1"/>
      <c r="IGP885" s="1"/>
      <c r="IGQ885" s="1"/>
      <c r="IGR885" s="1"/>
      <c r="IGS885" s="1"/>
      <c r="IGT885" s="1"/>
      <c r="IGU885" s="1"/>
      <c r="IGV885" s="1"/>
      <c r="IGW885" s="1"/>
      <c r="IGX885" s="1"/>
      <c r="IGY885" s="1"/>
      <c r="IGZ885" s="1"/>
      <c r="IHA885" s="1"/>
      <c r="IHB885" s="1"/>
      <c r="IHC885" s="1"/>
      <c r="IHD885" s="1"/>
      <c r="IHE885" s="1"/>
      <c r="IHF885" s="1"/>
      <c r="IHG885" s="1"/>
      <c r="IHH885" s="1"/>
      <c r="IHI885" s="1"/>
      <c r="IHJ885" s="1"/>
      <c r="IHK885" s="1"/>
      <c r="IHL885" s="1"/>
      <c r="IHM885" s="1"/>
      <c r="IHN885" s="1"/>
      <c r="IHO885" s="1"/>
      <c r="IHP885" s="1"/>
      <c r="IHQ885" s="1"/>
      <c r="IHR885" s="1"/>
      <c r="IHS885" s="1"/>
      <c r="IHT885" s="1"/>
      <c r="IHU885" s="1"/>
      <c r="IHV885" s="1"/>
      <c r="IHW885" s="1"/>
      <c r="IHX885" s="1"/>
      <c r="IHY885" s="1"/>
      <c r="IHZ885" s="1"/>
      <c r="IIA885" s="1"/>
      <c r="IIB885" s="1"/>
      <c r="IIC885" s="1"/>
      <c r="IID885" s="1"/>
      <c r="IIE885" s="1"/>
      <c r="IIF885" s="1"/>
      <c r="IIG885" s="1"/>
      <c r="IIH885" s="1"/>
      <c r="III885" s="1"/>
      <c r="IIJ885" s="1"/>
      <c r="IIK885" s="1"/>
      <c r="IIL885" s="1"/>
      <c r="IIM885" s="1"/>
      <c r="IIN885" s="1"/>
      <c r="IIO885" s="1"/>
      <c r="IIP885" s="1"/>
      <c r="IIQ885" s="1"/>
      <c r="IIR885" s="1"/>
      <c r="IIS885" s="1"/>
      <c r="IIT885" s="1"/>
      <c r="IIU885" s="1"/>
      <c r="IIV885" s="1"/>
      <c r="IIW885" s="1"/>
      <c r="IIX885" s="1"/>
      <c r="IIY885" s="1"/>
      <c r="IIZ885" s="1"/>
      <c r="IJA885" s="1"/>
      <c r="IJB885" s="1"/>
      <c r="IJC885" s="1"/>
      <c r="IJD885" s="1"/>
      <c r="IJE885" s="1"/>
      <c r="IJF885" s="1"/>
      <c r="IJG885" s="1"/>
      <c r="IJH885" s="1"/>
      <c r="IJI885" s="1"/>
      <c r="IJJ885" s="1"/>
      <c r="IJK885" s="1"/>
      <c r="IJL885" s="1"/>
      <c r="IJM885" s="1"/>
      <c r="IJN885" s="1"/>
      <c r="IJO885" s="1"/>
      <c r="IJP885" s="1"/>
      <c r="IJQ885" s="1"/>
      <c r="IJR885" s="1"/>
      <c r="IJS885" s="1"/>
      <c r="IJT885" s="1"/>
      <c r="IJU885" s="1"/>
      <c r="IJV885" s="1"/>
      <c r="IJW885" s="1"/>
      <c r="IJX885" s="1"/>
      <c r="IJY885" s="1"/>
      <c r="IJZ885" s="1"/>
      <c r="IKA885" s="1"/>
      <c r="IKB885" s="1"/>
      <c r="IKC885" s="1"/>
      <c r="IKD885" s="1"/>
      <c r="IKE885" s="1"/>
      <c r="IKF885" s="1"/>
      <c r="IKG885" s="1"/>
      <c r="IKH885" s="1"/>
      <c r="IKI885" s="1"/>
      <c r="IKJ885" s="1"/>
      <c r="IKK885" s="1"/>
      <c r="IKL885" s="1"/>
      <c r="IKM885" s="1"/>
      <c r="IKN885" s="1"/>
      <c r="IKO885" s="1"/>
      <c r="IKP885" s="1"/>
      <c r="IKQ885" s="1"/>
      <c r="IKR885" s="1"/>
      <c r="IKS885" s="1"/>
      <c r="IKT885" s="1"/>
      <c r="IKU885" s="1"/>
      <c r="IKV885" s="1"/>
      <c r="IKW885" s="1"/>
      <c r="IKX885" s="1"/>
      <c r="IKY885" s="1"/>
      <c r="IKZ885" s="1"/>
      <c r="ILA885" s="1"/>
      <c r="ILB885" s="1"/>
      <c r="ILC885" s="1"/>
      <c r="ILD885" s="1"/>
      <c r="ILE885" s="1"/>
      <c r="ILF885" s="1"/>
      <c r="ILG885" s="1"/>
      <c r="ILH885" s="1"/>
      <c r="ILI885" s="1"/>
      <c r="ILJ885" s="1"/>
      <c r="ILK885" s="1"/>
      <c r="ILL885" s="1"/>
      <c r="ILM885" s="1"/>
      <c r="ILN885" s="1"/>
      <c r="ILO885" s="1"/>
      <c r="ILP885" s="1"/>
      <c r="ILQ885" s="1"/>
      <c r="ILR885" s="1"/>
      <c r="ILS885" s="1"/>
      <c r="ILT885" s="1"/>
      <c r="ILU885" s="1"/>
      <c r="ILV885" s="1"/>
      <c r="ILW885" s="1"/>
      <c r="ILX885" s="1"/>
      <c r="ILY885" s="1"/>
      <c r="ILZ885" s="1"/>
      <c r="IMA885" s="1"/>
      <c r="IMB885" s="1"/>
      <c r="IMC885" s="1"/>
      <c r="IMD885" s="1"/>
      <c r="IME885" s="1"/>
      <c r="IMF885" s="1"/>
      <c r="IMG885" s="1"/>
      <c r="IMH885" s="1"/>
      <c r="IMI885" s="1"/>
      <c r="IMJ885" s="1"/>
      <c r="IMK885" s="1"/>
      <c r="IML885" s="1"/>
      <c r="IMM885" s="1"/>
      <c r="IMN885" s="1"/>
      <c r="IMO885" s="1"/>
      <c r="IMP885" s="1"/>
      <c r="IMQ885" s="1"/>
      <c r="IMR885" s="1"/>
      <c r="IMS885" s="1"/>
      <c r="IMT885" s="1"/>
      <c r="IMU885" s="1"/>
      <c r="IMV885" s="1"/>
      <c r="IMW885" s="1"/>
      <c r="IMX885" s="1"/>
      <c r="IMY885" s="1"/>
      <c r="IMZ885" s="1"/>
      <c r="INA885" s="1"/>
      <c r="INB885" s="1"/>
      <c r="INC885" s="1"/>
      <c r="IND885" s="1"/>
      <c r="INE885" s="1"/>
      <c r="INF885" s="1"/>
      <c r="ING885" s="1"/>
      <c r="INH885" s="1"/>
      <c r="INI885" s="1"/>
      <c r="INJ885" s="1"/>
      <c r="INK885" s="1"/>
      <c r="INL885" s="1"/>
      <c r="INM885" s="1"/>
      <c r="INN885" s="1"/>
      <c r="INO885" s="1"/>
      <c r="INP885" s="1"/>
      <c r="INQ885" s="1"/>
      <c r="INR885" s="1"/>
      <c r="INS885" s="1"/>
      <c r="INT885" s="1"/>
      <c r="INU885" s="1"/>
      <c r="INV885" s="1"/>
      <c r="INW885" s="1"/>
      <c r="INX885" s="1"/>
      <c r="INY885" s="1"/>
      <c r="INZ885" s="1"/>
      <c r="IOA885" s="1"/>
      <c r="IOB885" s="1"/>
      <c r="IOC885" s="1"/>
      <c r="IOD885" s="1"/>
      <c r="IOE885" s="1"/>
      <c r="IOF885" s="1"/>
      <c r="IOG885" s="1"/>
      <c r="IOH885" s="1"/>
      <c r="IOI885" s="1"/>
      <c r="IOJ885" s="1"/>
      <c r="IOK885" s="1"/>
      <c r="IOL885" s="1"/>
      <c r="IOM885" s="1"/>
      <c r="ION885" s="1"/>
      <c r="IOO885" s="1"/>
      <c r="IOP885" s="1"/>
      <c r="IOQ885" s="1"/>
      <c r="IOR885" s="1"/>
      <c r="IOS885" s="1"/>
      <c r="IOT885" s="1"/>
      <c r="IOU885" s="1"/>
      <c r="IOV885" s="1"/>
      <c r="IOW885" s="1"/>
      <c r="IOX885" s="1"/>
      <c r="IOY885" s="1"/>
      <c r="IOZ885" s="1"/>
      <c r="IPA885" s="1"/>
      <c r="IPB885" s="1"/>
      <c r="IPC885" s="1"/>
      <c r="IPD885" s="1"/>
      <c r="IPE885" s="1"/>
      <c r="IPF885" s="1"/>
      <c r="IPG885" s="1"/>
      <c r="IPH885" s="1"/>
      <c r="IPI885" s="1"/>
      <c r="IPJ885" s="1"/>
      <c r="IPK885" s="1"/>
      <c r="IPL885" s="1"/>
      <c r="IPM885" s="1"/>
      <c r="IPN885" s="1"/>
      <c r="IPO885" s="1"/>
      <c r="IPP885" s="1"/>
      <c r="IPQ885" s="1"/>
      <c r="IPR885" s="1"/>
      <c r="IPS885" s="1"/>
      <c r="IPT885" s="1"/>
      <c r="IPU885" s="1"/>
      <c r="IPV885" s="1"/>
      <c r="IPW885" s="1"/>
      <c r="IPX885" s="1"/>
      <c r="IPY885" s="1"/>
      <c r="IPZ885" s="1"/>
      <c r="IQA885" s="1"/>
      <c r="IQB885" s="1"/>
      <c r="IQC885" s="1"/>
      <c r="IQD885" s="1"/>
      <c r="IQE885" s="1"/>
      <c r="IQF885" s="1"/>
      <c r="IQG885" s="1"/>
      <c r="IQH885" s="1"/>
      <c r="IQI885" s="1"/>
      <c r="IQJ885" s="1"/>
      <c r="IQK885" s="1"/>
      <c r="IQL885" s="1"/>
      <c r="IQM885" s="1"/>
      <c r="IQN885" s="1"/>
      <c r="IQO885" s="1"/>
      <c r="IQP885" s="1"/>
      <c r="IQQ885" s="1"/>
      <c r="IQR885" s="1"/>
      <c r="IQS885" s="1"/>
      <c r="IQT885" s="1"/>
      <c r="IQU885" s="1"/>
      <c r="IQV885" s="1"/>
      <c r="IQW885" s="1"/>
      <c r="IQX885" s="1"/>
      <c r="IQY885" s="1"/>
      <c r="IQZ885" s="1"/>
      <c r="IRA885" s="1"/>
      <c r="IRB885" s="1"/>
      <c r="IRC885" s="1"/>
      <c r="IRD885" s="1"/>
      <c r="IRE885" s="1"/>
      <c r="IRF885" s="1"/>
      <c r="IRG885" s="1"/>
      <c r="IRH885" s="1"/>
      <c r="IRI885" s="1"/>
      <c r="IRJ885" s="1"/>
      <c r="IRK885" s="1"/>
      <c r="IRL885" s="1"/>
      <c r="IRM885" s="1"/>
      <c r="IRN885" s="1"/>
      <c r="IRO885" s="1"/>
      <c r="IRP885" s="1"/>
      <c r="IRQ885" s="1"/>
      <c r="IRR885" s="1"/>
      <c r="IRS885" s="1"/>
      <c r="IRT885" s="1"/>
      <c r="IRU885" s="1"/>
      <c r="IRV885" s="1"/>
      <c r="IRW885" s="1"/>
      <c r="IRX885" s="1"/>
      <c r="IRY885" s="1"/>
      <c r="IRZ885" s="1"/>
      <c r="ISA885" s="1"/>
      <c r="ISB885" s="1"/>
      <c r="ISC885" s="1"/>
      <c r="ISD885" s="1"/>
      <c r="ISE885" s="1"/>
      <c r="ISF885" s="1"/>
      <c r="ISG885" s="1"/>
      <c r="ISH885" s="1"/>
      <c r="ISI885" s="1"/>
      <c r="ISJ885" s="1"/>
      <c r="ISK885" s="1"/>
      <c r="ISL885" s="1"/>
      <c r="ISM885" s="1"/>
      <c r="ISN885" s="1"/>
      <c r="ISO885" s="1"/>
      <c r="ISP885" s="1"/>
      <c r="ISQ885" s="1"/>
      <c r="ISR885" s="1"/>
      <c r="ISS885" s="1"/>
      <c r="IST885" s="1"/>
      <c r="ISU885" s="1"/>
      <c r="ISV885" s="1"/>
      <c r="ISW885" s="1"/>
      <c r="ISX885" s="1"/>
      <c r="ISY885" s="1"/>
      <c r="ISZ885" s="1"/>
      <c r="ITA885" s="1"/>
      <c r="ITB885" s="1"/>
      <c r="ITC885" s="1"/>
      <c r="ITD885" s="1"/>
      <c r="ITE885" s="1"/>
      <c r="ITF885" s="1"/>
      <c r="ITG885" s="1"/>
      <c r="ITH885" s="1"/>
      <c r="ITI885" s="1"/>
      <c r="ITJ885" s="1"/>
      <c r="ITK885" s="1"/>
      <c r="ITL885" s="1"/>
      <c r="ITM885" s="1"/>
      <c r="ITN885" s="1"/>
      <c r="ITO885" s="1"/>
      <c r="ITP885" s="1"/>
      <c r="ITQ885" s="1"/>
      <c r="ITR885" s="1"/>
      <c r="ITS885" s="1"/>
      <c r="ITT885" s="1"/>
      <c r="ITU885" s="1"/>
      <c r="ITV885" s="1"/>
      <c r="ITW885" s="1"/>
      <c r="ITX885" s="1"/>
      <c r="ITY885" s="1"/>
      <c r="ITZ885" s="1"/>
      <c r="IUA885" s="1"/>
      <c r="IUB885" s="1"/>
      <c r="IUC885" s="1"/>
      <c r="IUD885" s="1"/>
      <c r="IUE885" s="1"/>
      <c r="IUF885" s="1"/>
      <c r="IUG885" s="1"/>
      <c r="IUH885" s="1"/>
      <c r="IUI885" s="1"/>
      <c r="IUJ885" s="1"/>
      <c r="IUK885" s="1"/>
      <c r="IUL885" s="1"/>
      <c r="IUM885" s="1"/>
      <c r="IUN885" s="1"/>
      <c r="IUO885" s="1"/>
      <c r="IUP885" s="1"/>
      <c r="IUQ885" s="1"/>
      <c r="IUR885" s="1"/>
      <c r="IUS885" s="1"/>
      <c r="IUT885" s="1"/>
      <c r="IUU885" s="1"/>
      <c r="IUV885" s="1"/>
      <c r="IUW885" s="1"/>
      <c r="IUX885" s="1"/>
      <c r="IUY885" s="1"/>
      <c r="IUZ885" s="1"/>
      <c r="IVA885" s="1"/>
      <c r="IVB885" s="1"/>
      <c r="IVC885" s="1"/>
      <c r="IVD885" s="1"/>
      <c r="IVE885" s="1"/>
      <c r="IVF885" s="1"/>
      <c r="IVG885" s="1"/>
      <c r="IVH885" s="1"/>
      <c r="IVI885" s="1"/>
      <c r="IVJ885" s="1"/>
      <c r="IVK885" s="1"/>
      <c r="IVL885" s="1"/>
      <c r="IVM885" s="1"/>
      <c r="IVN885" s="1"/>
      <c r="IVO885" s="1"/>
      <c r="IVP885" s="1"/>
      <c r="IVQ885" s="1"/>
      <c r="IVR885" s="1"/>
      <c r="IVS885" s="1"/>
      <c r="IVT885" s="1"/>
      <c r="IVU885" s="1"/>
      <c r="IVV885" s="1"/>
      <c r="IVW885" s="1"/>
      <c r="IVX885" s="1"/>
      <c r="IVY885" s="1"/>
      <c r="IVZ885" s="1"/>
      <c r="IWA885" s="1"/>
      <c r="IWB885" s="1"/>
      <c r="IWC885" s="1"/>
      <c r="IWD885" s="1"/>
      <c r="IWE885" s="1"/>
      <c r="IWF885" s="1"/>
      <c r="IWG885" s="1"/>
      <c r="IWH885" s="1"/>
      <c r="IWI885" s="1"/>
      <c r="IWJ885" s="1"/>
      <c r="IWK885" s="1"/>
      <c r="IWL885" s="1"/>
      <c r="IWM885" s="1"/>
      <c r="IWN885" s="1"/>
      <c r="IWO885" s="1"/>
      <c r="IWP885" s="1"/>
      <c r="IWQ885" s="1"/>
      <c r="IWR885" s="1"/>
      <c r="IWS885" s="1"/>
      <c r="IWT885" s="1"/>
      <c r="IWU885" s="1"/>
      <c r="IWV885" s="1"/>
      <c r="IWW885" s="1"/>
      <c r="IWX885" s="1"/>
      <c r="IWY885" s="1"/>
      <c r="IWZ885" s="1"/>
      <c r="IXA885" s="1"/>
      <c r="IXB885" s="1"/>
      <c r="IXC885" s="1"/>
      <c r="IXD885" s="1"/>
      <c r="IXE885" s="1"/>
      <c r="IXF885" s="1"/>
      <c r="IXG885" s="1"/>
      <c r="IXH885" s="1"/>
      <c r="IXI885" s="1"/>
      <c r="IXJ885" s="1"/>
      <c r="IXK885" s="1"/>
      <c r="IXL885" s="1"/>
      <c r="IXM885" s="1"/>
      <c r="IXN885" s="1"/>
      <c r="IXO885" s="1"/>
      <c r="IXP885" s="1"/>
      <c r="IXQ885" s="1"/>
      <c r="IXR885" s="1"/>
      <c r="IXS885" s="1"/>
      <c r="IXT885" s="1"/>
      <c r="IXU885" s="1"/>
      <c r="IXV885" s="1"/>
      <c r="IXW885" s="1"/>
      <c r="IXX885" s="1"/>
      <c r="IXY885" s="1"/>
      <c r="IXZ885" s="1"/>
      <c r="IYA885" s="1"/>
      <c r="IYB885" s="1"/>
      <c r="IYC885" s="1"/>
      <c r="IYD885" s="1"/>
      <c r="IYE885" s="1"/>
      <c r="IYF885" s="1"/>
      <c r="IYG885" s="1"/>
      <c r="IYH885" s="1"/>
      <c r="IYI885" s="1"/>
      <c r="IYJ885" s="1"/>
      <c r="IYK885" s="1"/>
      <c r="IYL885" s="1"/>
      <c r="IYM885" s="1"/>
      <c r="IYN885" s="1"/>
      <c r="IYO885" s="1"/>
      <c r="IYP885" s="1"/>
      <c r="IYQ885" s="1"/>
      <c r="IYR885" s="1"/>
      <c r="IYS885" s="1"/>
      <c r="IYT885" s="1"/>
      <c r="IYU885" s="1"/>
      <c r="IYV885" s="1"/>
      <c r="IYW885" s="1"/>
      <c r="IYX885" s="1"/>
      <c r="IYY885" s="1"/>
      <c r="IYZ885" s="1"/>
      <c r="IZA885" s="1"/>
      <c r="IZB885" s="1"/>
      <c r="IZC885" s="1"/>
      <c r="IZD885" s="1"/>
      <c r="IZE885" s="1"/>
      <c r="IZF885" s="1"/>
      <c r="IZG885" s="1"/>
      <c r="IZH885" s="1"/>
      <c r="IZI885" s="1"/>
      <c r="IZJ885" s="1"/>
      <c r="IZK885" s="1"/>
      <c r="IZL885" s="1"/>
      <c r="IZM885" s="1"/>
      <c r="IZN885" s="1"/>
      <c r="IZO885" s="1"/>
      <c r="IZP885" s="1"/>
      <c r="IZQ885" s="1"/>
      <c r="IZR885" s="1"/>
      <c r="IZS885" s="1"/>
      <c r="IZT885" s="1"/>
      <c r="IZU885" s="1"/>
      <c r="IZV885" s="1"/>
      <c r="IZW885" s="1"/>
      <c r="IZX885" s="1"/>
      <c r="IZY885" s="1"/>
      <c r="IZZ885" s="1"/>
      <c r="JAA885" s="1"/>
      <c r="JAB885" s="1"/>
      <c r="JAC885" s="1"/>
      <c r="JAD885" s="1"/>
      <c r="JAE885" s="1"/>
      <c r="JAF885" s="1"/>
      <c r="JAG885" s="1"/>
      <c r="JAH885" s="1"/>
      <c r="JAI885" s="1"/>
      <c r="JAJ885" s="1"/>
      <c r="JAK885" s="1"/>
      <c r="JAL885" s="1"/>
      <c r="JAM885" s="1"/>
      <c r="JAN885" s="1"/>
      <c r="JAO885" s="1"/>
      <c r="JAP885" s="1"/>
      <c r="JAQ885" s="1"/>
      <c r="JAR885" s="1"/>
      <c r="JAS885" s="1"/>
      <c r="JAT885" s="1"/>
      <c r="JAU885" s="1"/>
      <c r="JAV885" s="1"/>
      <c r="JAW885" s="1"/>
      <c r="JAX885" s="1"/>
      <c r="JAY885" s="1"/>
      <c r="JAZ885" s="1"/>
      <c r="JBA885" s="1"/>
      <c r="JBB885" s="1"/>
      <c r="JBC885" s="1"/>
      <c r="JBD885" s="1"/>
      <c r="JBE885" s="1"/>
      <c r="JBF885" s="1"/>
      <c r="JBG885" s="1"/>
      <c r="JBH885" s="1"/>
      <c r="JBI885" s="1"/>
      <c r="JBJ885" s="1"/>
      <c r="JBK885" s="1"/>
      <c r="JBL885" s="1"/>
      <c r="JBM885" s="1"/>
      <c r="JBN885" s="1"/>
      <c r="JBO885" s="1"/>
      <c r="JBP885" s="1"/>
      <c r="JBQ885" s="1"/>
      <c r="JBR885" s="1"/>
      <c r="JBS885" s="1"/>
      <c r="JBT885" s="1"/>
      <c r="JBU885" s="1"/>
      <c r="JBV885" s="1"/>
      <c r="JBW885" s="1"/>
      <c r="JBX885" s="1"/>
      <c r="JBY885" s="1"/>
      <c r="JBZ885" s="1"/>
      <c r="JCA885" s="1"/>
      <c r="JCB885" s="1"/>
      <c r="JCC885" s="1"/>
      <c r="JCD885" s="1"/>
      <c r="JCE885" s="1"/>
      <c r="JCF885" s="1"/>
      <c r="JCG885" s="1"/>
      <c r="JCH885" s="1"/>
      <c r="JCI885" s="1"/>
      <c r="JCJ885" s="1"/>
      <c r="JCK885" s="1"/>
      <c r="JCL885" s="1"/>
      <c r="JCM885" s="1"/>
      <c r="JCN885" s="1"/>
      <c r="JCO885" s="1"/>
      <c r="JCP885" s="1"/>
      <c r="JCQ885" s="1"/>
      <c r="JCR885" s="1"/>
      <c r="JCS885" s="1"/>
      <c r="JCT885" s="1"/>
      <c r="JCU885" s="1"/>
      <c r="JCV885" s="1"/>
      <c r="JCW885" s="1"/>
      <c r="JCX885" s="1"/>
      <c r="JCY885" s="1"/>
      <c r="JCZ885" s="1"/>
      <c r="JDA885" s="1"/>
      <c r="JDB885" s="1"/>
      <c r="JDC885" s="1"/>
      <c r="JDD885" s="1"/>
      <c r="JDE885" s="1"/>
      <c r="JDF885" s="1"/>
      <c r="JDG885" s="1"/>
      <c r="JDH885" s="1"/>
      <c r="JDI885" s="1"/>
      <c r="JDJ885" s="1"/>
      <c r="JDK885" s="1"/>
      <c r="JDL885" s="1"/>
      <c r="JDM885" s="1"/>
      <c r="JDN885" s="1"/>
      <c r="JDO885" s="1"/>
      <c r="JDP885" s="1"/>
      <c r="JDQ885" s="1"/>
      <c r="JDR885" s="1"/>
      <c r="JDS885" s="1"/>
      <c r="JDT885" s="1"/>
      <c r="JDU885" s="1"/>
      <c r="JDV885" s="1"/>
      <c r="JDW885" s="1"/>
      <c r="JDX885" s="1"/>
      <c r="JDY885" s="1"/>
      <c r="JDZ885" s="1"/>
      <c r="JEA885" s="1"/>
      <c r="JEB885" s="1"/>
      <c r="JEC885" s="1"/>
      <c r="JED885" s="1"/>
      <c r="JEE885" s="1"/>
      <c r="JEF885" s="1"/>
      <c r="JEG885" s="1"/>
      <c r="JEH885" s="1"/>
      <c r="JEI885" s="1"/>
      <c r="JEJ885" s="1"/>
      <c r="JEK885" s="1"/>
      <c r="JEL885" s="1"/>
      <c r="JEM885" s="1"/>
      <c r="JEN885" s="1"/>
      <c r="JEO885" s="1"/>
      <c r="JEP885" s="1"/>
      <c r="JEQ885" s="1"/>
      <c r="JER885" s="1"/>
      <c r="JES885" s="1"/>
      <c r="JET885" s="1"/>
      <c r="JEU885" s="1"/>
      <c r="JEV885" s="1"/>
      <c r="JEW885" s="1"/>
      <c r="JEX885" s="1"/>
      <c r="JEY885" s="1"/>
      <c r="JEZ885" s="1"/>
      <c r="JFA885" s="1"/>
      <c r="JFB885" s="1"/>
      <c r="JFC885" s="1"/>
      <c r="JFD885" s="1"/>
      <c r="JFE885" s="1"/>
      <c r="JFF885" s="1"/>
      <c r="JFG885" s="1"/>
      <c r="JFH885" s="1"/>
      <c r="JFI885" s="1"/>
      <c r="JFJ885" s="1"/>
      <c r="JFK885" s="1"/>
      <c r="JFL885" s="1"/>
      <c r="JFM885" s="1"/>
      <c r="JFN885" s="1"/>
      <c r="JFO885" s="1"/>
      <c r="JFP885" s="1"/>
      <c r="JFQ885" s="1"/>
      <c r="JFR885" s="1"/>
      <c r="JFS885" s="1"/>
      <c r="JFT885" s="1"/>
      <c r="JFU885" s="1"/>
      <c r="JFV885" s="1"/>
      <c r="JFW885" s="1"/>
      <c r="JFX885" s="1"/>
      <c r="JFY885" s="1"/>
      <c r="JFZ885" s="1"/>
      <c r="JGA885" s="1"/>
      <c r="JGB885" s="1"/>
      <c r="JGC885" s="1"/>
      <c r="JGD885" s="1"/>
      <c r="JGE885" s="1"/>
      <c r="JGF885" s="1"/>
      <c r="JGG885" s="1"/>
      <c r="JGH885" s="1"/>
      <c r="JGI885" s="1"/>
      <c r="JGJ885" s="1"/>
      <c r="JGK885" s="1"/>
      <c r="JGL885" s="1"/>
      <c r="JGM885" s="1"/>
      <c r="JGN885" s="1"/>
      <c r="JGO885" s="1"/>
      <c r="JGP885" s="1"/>
      <c r="JGQ885" s="1"/>
      <c r="JGR885" s="1"/>
      <c r="JGS885" s="1"/>
      <c r="JGT885" s="1"/>
      <c r="JGU885" s="1"/>
      <c r="JGV885" s="1"/>
      <c r="JGW885" s="1"/>
      <c r="JGX885" s="1"/>
      <c r="JGY885" s="1"/>
      <c r="JGZ885" s="1"/>
      <c r="JHA885" s="1"/>
      <c r="JHB885" s="1"/>
      <c r="JHC885" s="1"/>
      <c r="JHD885" s="1"/>
      <c r="JHE885" s="1"/>
      <c r="JHF885" s="1"/>
      <c r="JHG885" s="1"/>
      <c r="JHH885" s="1"/>
      <c r="JHI885" s="1"/>
      <c r="JHJ885" s="1"/>
      <c r="JHK885" s="1"/>
      <c r="JHL885" s="1"/>
      <c r="JHM885" s="1"/>
      <c r="JHN885" s="1"/>
      <c r="JHO885" s="1"/>
      <c r="JHP885" s="1"/>
      <c r="JHQ885" s="1"/>
      <c r="JHR885" s="1"/>
      <c r="JHS885" s="1"/>
      <c r="JHT885" s="1"/>
      <c r="JHU885" s="1"/>
      <c r="JHV885" s="1"/>
      <c r="JHW885" s="1"/>
      <c r="JHX885" s="1"/>
      <c r="JHY885" s="1"/>
      <c r="JHZ885" s="1"/>
      <c r="JIA885" s="1"/>
      <c r="JIB885" s="1"/>
      <c r="JIC885" s="1"/>
      <c r="JID885" s="1"/>
      <c r="JIE885" s="1"/>
      <c r="JIF885" s="1"/>
      <c r="JIG885" s="1"/>
      <c r="JIH885" s="1"/>
      <c r="JII885" s="1"/>
      <c r="JIJ885" s="1"/>
      <c r="JIK885" s="1"/>
      <c r="JIL885" s="1"/>
      <c r="JIM885" s="1"/>
      <c r="JIN885" s="1"/>
      <c r="JIO885" s="1"/>
      <c r="JIP885" s="1"/>
      <c r="JIQ885" s="1"/>
      <c r="JIR885" s="1"/>
      <c r="JIS885" s="1"/>
      <c r="JIT885" s="1"/>
      <c r="JIU885" s="1"/>
      <c r="JIV885" s="1"/>
      <c r="JIW885" s="1"/>
      <c r="JIX885" s="1"/>
      <c r="JIY885" s="1"/>
      <c r="JIZ885" s="1"/>
      <c r="JJA885" s="1"/>
      <c r="JJB885" s="1"/>
      <c r="JJC885" s="1"/>
      <c r="JJD885" s="1"/>
      <c r="JJE885" s="1"/>
      <c r="JJF885" s="1"/>
      <c r="JJG885" s="1"/>
      <c r="JJH885" s="1"/>
      <c r="JJI885" s="1"/>
      <c r="JJJ885" s="1"/>
      <c r="JJK885" s="1"/>
      <c r="JJL885" s="1"/>
      <c r="JJM885" s="1"/>
      <c r="JJN885" s="1"/>
      <c r="JJO885" s="1"/>
      <c r="JJP885" s="1"/>
      <c r="JJQ885" s="1"/>
      <c r="JJR885" s="1"/>
      <c r="JJS885" s="1"/>
      <c r="JJT885" s="1"/>
      <c r="JJU885" s="1"/>
      <c r="JJV885" s="1"/>
      <c r="JJW885" s="1"/>
      <c r="JJX885" s="1"/>
      <c r="JJY885" s="1"/>
      <c r="JJZ885" s="1"/>
      <c r="JKA885" s="1"/>
      <c r="JKB885" s="1"/>
      <c r="JKC885" s="1"/>
      <c r="JKD885" s="1"/>
      <c r="JKE885" s="1"/>
      <c r="JKF885" s="1"/>
      <c r="JKG885" s="1"/>
      <c r="JKH885" s="1"/>
      <c r="JKI885" s="1"/>
      <c r="JKJ885" s="1"/>
      <c r="JKK885" s="1"/>
      <c r="JKL885" s="1"/>
      <c r="JKM885" s="1"/>
      <c r="JKN885" s="1"/>
      <c r="JKO885" s="1"/>
      <c r="JKP885" s="1"/>
      <c r="JKQ885" s="1"/>
      <c r="JKR885" s="1"/>
      <c r="JKS885" s="1"/>
      <c r="JKT885" s="1"/>
      <c r="JKU885" s="1"/>
      <c r="JKV885" s="1"/>
      <c r="JKW885" s="1"/>
      <c r="JKX885" s="1"/>
      <c r="JKY885" s="1"/>
      <c r="JKZ885" s="1"/>
      <c r="JLA885" s="1"/>
      <c r="JLB885" s="1"/>
      <c r="JLC885" s="1"/>
      <c r="JLD885" s="1"/>
      <c r="JLE885" s="1"/>
      <c r="JLF885" s="1"/>
      <c r="JLG885" s="1"/>
      <c r="JLH885" s="1"/>
      <c r="JLI885" s="1"/>
      <c r="JLJ885" s="1"/>
      <c r="JLK885" s="1"/>
      <c r="JLL885" s="1"/>
      <c r="JLM885" s="1"/>
      <c r="JLN885" s="1"/>
      <c r="JLO885" s="1"/>
      <c r="JLP885" s="1"/>
      <c r="JLQ885" s="1"/>
      <c r="JLR885" s="1"/>
      <c r="JLS885" s="1"/>
      <c r="JLT885" s="1"/>
      <c r="JLU885" s="1"/>
      <c r="JLV885" s="1"/>
      <c r="JLW885" s="1"/>
      <c r="JLX885" s="1"/>
      <c r="JLY885" s="1"/>
      <c r="JLZ885" s="1"/>
      <c r="JMA885" s="1"/>
      <c r="JMB885" s="1"/>
      <c r="JMC885" s="1"/>
      <c r="JMD885" s="1"/>
      <c r="JME885" s="1"/>
      <c r="JMF885" s="1"/>
      <c r="JMG885" s="1"/>
      <c r="JMH885" s="1"/>
      <c r="JMI885" s="1"/>
      <c r="JMJ885" s="1"/>
      <c r="JMK885" s="1"/>
      <c r="JML885" s="1"/>
      <c r="JMM885" s="1"/>
      <c r="JMN885" s="1"/>
      <c r="JMO885" s="1"/>
      <c r="JMP885" s="1"/>
      <c r="JMQ885" s="1"/>
      <c r="JMR885" s="1"/>
      <c r="JMS885" s="1"/>
      <c r="JMT885" s="1"/>
      <c r="JMU885" s="1"/>
      <c r="JMV885" s="1"/>
      <c r="JMW885" s="1"/>
      <c r="JMX885" s="1"/>
      <c r="JMY885" s="1"/>
      <c r="JMZ885" s="1"/>
      <c r="JNA885" s="1"/>
      <c r="JNB885" s="1"/>
      <c r="JNC885" s="1"/>
      <c r="JND885" s="1"/>
      <c r="JNE885" s="1"/>
      <c r="JNF885" s="1"/>
      <c r="JNG885" s="1"/>
      <c r="JNH885" s="1"/>
      <c r="JNI885" s="1"/>
      <c r="JNJ885" s="1"/>
      <c r="JNK885" s="1"/>
      <c r="JNL885" s="1"/>
      <c r="JNM885" s="1"/>
      <c r="JNN885" s="1"/>
      <c r="JNO885" s="1"/>
      <c r="JNP885" s="1"/>
      <c r="JNQ885" s="1"/>
      <c r="JNR885" s="1"/>
      <c r="JNS885" s="1"/>
      <c r="JNT885" s="1"/>
      <c r="JNU885" s="1"/>
      <c r="JNV885" s="1"/>
      <c r="JNW885" s="1"/>
      <c r="JNX885" s="1"/>
      <c r="JNY885" s="1"/>
      <c r="JNZ885" s="1"/>
      <c r="JOA885" s="1"/>
      <c r="JOB885" s="1"/>
      <c r="JOC885" s="1"/>
      <c r="JOD885" s="1"/>
      <c r="JOE885" s="1"/>
      <c r="JOF885" s="1"/>
      <c r="JOG885" s="1"/>
      <c r="JOH885" s="1"/>
      <c r="JOI885" s="1"/>
      <c r="JOJ885" s="1"/>
      <c r="JOK885" s="1"/>
      <c r="JOL885" s="1"/>
      <c r="JOM885" s="1"/>
      <c r="JON885" s="1"/>
      <c r="JOO885" s="1"/>
      <c r="JOP885" s="1"/>
      <c r="JOQ885" s="1"/>
      <c r="JOR885" s="1"/>
      <c r="JOS885" s="1"/>
      <c r="JOT885" s="1"/>
      <c r="JOU885" s="1"/>
      <c r="JOV885" s="1"/>
      <c r="JOW885" s="1"/>
      <c r="JOX885" s="1"/>
      <c r="JOY885" s="1"/>
      <c r="JOZ885" s="1"/>
      <c r="JPA885" s="1"/>
      <c r="JPB885" s="1"/>
      <c r="JPC885" s="1"/>
      <c r="JPD885" s="1"/>
      <c r="JPE885" s="1"/>
      <c r="JPF885" s="1"/>
      <c r="JPG885" s="1"/>
      <c r="JPH885" s="1"/>
      <c r="JPI885" s="1"/>
      <c r="JPJ885" s="1"/>
      <c r="JPK885" s="1"/>
      <c r="JPL885" s="1"/>
      <c r="JPM885" s="1"/>
      <c r="JPN885" s="1"/>
      <c r="JPO885" s="1"/>
      <c r="JPP885" s="1"/>
      <c r="JPQ885" s="1"/>
      <c r="JPR885" s="1"/>
      <c r="JPS885" s="1"/>
      <c r="JPT885" s="1"/>
      <c r="JPU885" s="1"/>
      <c r="JPV885" s="1"/>
      <c r="JPW885" s="1"/>
      <c r="JPX885" s="1"/>
      <c r="JPY885" s="1"/>
      <c r="JPZ885" s="1"/>
      <c r="JQA885" s="1"/>
      <c r="JQB885" s="1"/>
      <c r="JQC885" s="1"/>
      <c r="JQD885" s="1"/>
      <c r="JQE885" s="1"/>
      <c r="JQF885" s="1"/>
      <c r="JQG885" s="1"/>
      <c r="JQH885" s="1"/>
      <c r="JQI885" s="1"/>
      <c r="JQJ885" s="1"/>
      <c r="JQK885" s="1"/>
      <c r="JQL885" s="1"/>
      <c r="JQM885" s="1"/>
      <c r="JQN885" s="1"/>
      <c r="JQO885" s="1"/>
      <c r="JQP885" s="1"/>
      <c r="JQQ885" s="1"/>
      <c r="JQR885" s="1"/>
      <c r="JQS885" s="1"/>
      <c r="JQT885" s="1"/>
      <c r="JQU885" s="1"/>
      <c r="JQV885" s="1"/>
      <c r="JQW885" s="1"/>
      <c r="JQX885" s="1"/>
      <c r="JQY885" s="1"/>
      <c r="JQZ885" s="1"/>
      <c r="JRA885" s="1"/>
      <c r="JRB885" s="1"/>
      <c r="JRC885" s="1"/>
      <c r="JRD885" s="1"/>
      <c r="JRE885" s="1"/>
      <c r="JRF885" s="1"/>
      <c r="JRG885" s="1"/>
      <c r="JRH885" s="1"/>
      <c r="JRI885" s="1"/>
      <c r="JRJ885" s="1"/>
      <c r="JRK885" s="1"/>
      <c r="JRL885" s="1"/>
      <c r="JRM885" s="1"/>
      <c r="JRN885" s="1"/>
      <c r="JRO885" s="1"/>
      <c r="JRP885" s="1"/>
      <c r="JRQ885" s="1"/>
      <c r="JRR885" s="1"/>
      <c r="JRS885" s="1"/>
      <c r="JRT885" s="1"/>
      <c r="JRU885" s="1"/>
      <c r="JRV885" s="1"/>
      <c r="JRW885" s="1"/>
      <c r="JRX885" s="1"/>
      <c r="JRY885" s="1"/>
      <c r="JRZ885" s="1"/>
      <c r="JSA885" s="1"/>
      <c r="JSB885" s="1"/>
      <c r="JSC885" s="1"/>
      <c r="JSD885" s="1"/>
      <c r="JSE885" s="1"/>
      <c r="JSF885" s="1"/>
      <c r="JSG885" s="1"/>
      <c r="JSH885" s="1"/>
      <c r="JSI885" s="1"/>
      <c r="JSJ885" s="1"/>
      <c r="JSK885" s="1"/>
      <c r="JSL885" s="1"/>
      <c r="JSM885" s="1"/>
      <c r="JSN885" s="1"/>
      <c r="JSO885" s="1"/>
      <c r="JSP885" s="1"/>
      <c r="JSQ885" s="1"/>
      <c r="JSR885" s="1"/>
      <c r="JSS885" s="1"/>
      <c r="JST885" s="1"/>
      <c r="JSU885" s="1"/>
      <c r="JSV885" s="1"/>
      <c r="JSW885" s="1"/>
      <c r="JSX885" s="1"/>
      <c r="JSY885" s="1"/>
      <c r="JSZ885" s="1"/>
      <c r="JTA885" s="1"/>
      <c r="JTB885" s="1"/>
      <c r="JTC885" s="1"/>
      <c r="JTD885" s="1"/>
      <c r="JTE885" s="1"/>
      <c r="JTF885" s="1"/>
      <c r="JTG885" s="1"/>
      <c r="JTH885" s="1"/>
      <c r="JTI885" s="1"/>
      <c r="JTJ885" s="1"/>
      <c r="JTK885" s="1"/>
      <c r="JTL885" s="1"/>
      <c r="JTM885" s="1"/>
      <c r="JTN885" s="1"/>
      <c r="JTO885" s="1"/>
      <c r="JTP885" s="1"/>
      <c r="JTQ885" s="1"/>
      <c r="JTR885" s="1"/>
      <c r="JTS885" s="1"/>
      <c r="JTT885" s="1"/>
      <c r="JTU885" s="1"/>
      <c r="JTV885" s="1"/>
      <c r="JTW885" s="1"/>
      <c r="JTX885" s="1"/>
      <c r="JTY885" s="1"/>
      <c r="JTZ885" s="1"/>
      <c r="JUA885" s="1"/>
      <c r="JUB885" s="1"/>
      <c r="JUC885" s="1"/>
      <c r="JUD885" s="1"/>
      <c r="JUE885" s="1"/>
      <c r="JUF885" s="1"/>
      <c r="JUG885" s="1"/>
      <c r="JUH885" s="1"/>
      <c r="JUI885" s="1"/>
      <c r="JUJ885" s="1"/>
      <c r="JUK885" s="1"/>
      <c r="JUL885" s="1"/>
      <c r="JUM885" s="1"/>
      <c r="JUN885" s="1"/>
      <c r="JUO885" s="1"/>
      <c r="JUP885" s="1"/>
      <c r="JUQ885" s="1"/>
      <c r="JUR885" s="1"/>
      <c r="JUS885" s="1"/>
      <c r="JUT885" s="1"/>
      <c r="JUU885" s="1"/>
      <c r="JUV885" s="1"/>
      <c r="JUW885" s="1"/>
      <c r="JUX885" s="1"/>
      <c r="JUY885" s="1"/>
      <c r="JUZ885" s="1"/>
      <c r="JVA885" s="1"/>
      <c r="JVB885" s="1"/>
      <c r="JVC885" s="1"/>
      <c r="JVD885" s="1"/>
      <c r="JVE885" s="1"/>
      <c r="JVF885" s="1"/>
      <c r="JVG885" s="1"/>
      <c r="JVH885" s="1"/>
      <c r="JVI885" s="1"/>
      <c r="JVJ885" s="1"/>
      <c r="JVK885" s="1"/>
      <c r="JVL885" s="1"/>
      <c r="JVM885" s="1"/>
      <c r="JVN885" s="1"/>
      <c r="JVO885" s="1"/>
      <c r="JVP885" s="1"/>
      <c r="JVQ885" s="1"/>
      <c r="JVR885" s="1"/>
      <c r="JVS885" s="1"/>
      <c r="JVT885" s="1"/>
      <c r="JVU885" s="1"/>
      <c r="JVV885" s="1"/>
      <c r="JVW885" s="1"/>
      <c r="JVX885" s="1"/>
      <c r="JVY885" s="1"/>
      <c r="JVZ885" s="1"/>
      <c r="JWA885" s="1"/>
      <c r="JWB885" s="1"/>
      <c r="JWC885" s="1"/>
      <c r="JWD885" s="1"/>
      <c r="JWE885" s="1"/>
      <c r="JWF885" s="1"/>
      <c r="JWG885" s="1"/>
      <c r="JWH885" s="1"/>
      <c r="JWI885" s="1"/>
      <c r="JWJ885" s="1"/>
      <c r="JWK885" s="1"/>
      <c r="JWL885" s="1"/>
      <c r="JWM885" s="1"/>
      <c r="JWN885" s="1"/>
      <c r="JWO885" s="1"/>
      <c r="JWP885" s="1"/>
      <c r="JWQ885" s="1"/>
      <c r="JWR885" s="1"/>
      <c r="JWS885" s="1"/>
      <c r="JWT885" s="1"/>
      <c r="JWU885" s="1"/>
      <c r="JWV885" s="1"/>
      <c r="JWW885" s="1"/>
      <c r="JWX885" s="1"/>
      <c r="JWY885" s="1"/>
      <c r="JWZ885" s="1"/>
      <c r="JXA885" s="1"/>
      <c r="JXB885" s="1"/>
      <c r="JXC885" s="1"/>
      <c r="JXD885" s="1"/>
      <c r="JXE885" s="1"/>
      <c r="JXF885" s="1"/>
      <c r="JXG885" s="1"/>
      <c r="JXH885" s="1"/>
      <c r="JXI885" s="1"/>
      <c r="JXJ885" s="1"/>
      <c r="JXK885" s="1"/>
      <c r="JXL885" s="1"/>
      <c r="JXM885" s="1"/>
      <c r="JXN885" s="1"/>
      <c r="JXO885" s="1"/>
      <c r="JXP885" s="1"/>
      <c r="JXQ885" s="1"/>
      <c r="JXR885" s="1"/>
      <c r="JXS885" s="1"/>
      <c r="JXT885" s="1"/>
      <c r="JXU885" s="1"/>
      <c r="JXV885" s="1"/>
      <c r="JXW885" s="1"/>
      <c r="JXX885" s="1"/>
      <c r="JXY885" s="1"/>
      <c r="JXZ885" s="1"/>
      <c r="JYA885" s="1"/>
      <c r="JYB885" s="1"/>
      <c r="JYC885" s="1"/>
      <c r="JYD885" s="1"/>
      <c r="JYE885" s="1"/>
      <c r="JYF885" s="1"/>
      <c r="JYG885" s="1"/>
      <c r="JYH885" s="1"/>
      <c r="JYI885" s="1"/>
      <c r="JYJ885" s="1"/>
      <c r="JYK885" s="1"/>
      <c r="JYL885" s="1"/>
      <c r="JYM885" s="1"/>
      <c r="JYN885" s="1"/>
      <c r="JYO885" s="1"/>
      <c r="JYP885" s="1"/>
      <c r="JYQ885" s="1"/>
      <c r="JYR885" s="1"/>
      <c r="JYS885" s="1"/>
      <c r="JYT885" s="1"/>
      <c r="JYU885" s="1"/>
      <c r="JYV885" s="1"/>
      <c r="JYW885" s="1"/>
      <c r="JYX885" s="1"/>
      <c r="JYY885" s="1"/>
      <c r="JYZ885" s="1"/>
      <c r="JZA885" s="1"/>
      <c r="JZB885" s="1"/>
      <c r="JZC885" s="1"/>
      <c r="JZD885" s="1"/>
      <c r="JZE885" s="1"/>
      <c r="JZF885" s="1"/>
      <c r="JZG885" s="1"/>
      <c r="JZH885" s="1"/>
      <c r="JZI885" s="1"/>
      <c r="JZJ885" s="1"/>
      <c r="JZK885" s="1"/>
      <c r="JZL885" s="1"/>
      <c r="JZM885" s="1"/>
      <c r="JZN885" s="1"/>
      <c r="JZO885" s="1"/>
      <c r="JZP885" s="1"/>
      <c r="JZQ885" s="1"/>
      <c r="JZR885" s="1"/>
      <c r="JZS885" s="1"/>
      <c r="JZT885" s="1"/>
      <c r="JZU885" s="1"/>
      <c r="JZV885" s="1"/>
      <c r="JZW885" s="1"/>
      <c r="JZX885" s="1"/>
      <c r="JZY885" s="1"/>
      <c r="JZZ885" s="1"/>
      <c r="KAA885" s="1"/>
      <c r="KAB885" s="1"/>
      <c r="KAC885" s="1"/>
      <c r="KAD885" s="1"/>
      <c r="KAE885" s="1"/>
      <c r="KAF885" s="1"/>
      <c r="KAG885" s="1"/>
      <c r="KAH885" s="1"/>
      <c r="KAI885" s="1"/>
      <c r="KAJ885" s="1"/>
      <c r="KAK885" s="1"/>
      <c r="KAL885" s="1"/>
      <c r="KAM885" s="1"/>
      <c r="KAN885" s="1"/>
      <c r="KAO885" s="1"/>
      <c r="KAP885" s="1"/>
      <c r="KAQ885" s="1"/>
      <c r="KAR885" s="1"/>
      <c r="KAS885" s="1"/>
      <c r="KAT885" s="1"/>
      <c r="KAU885" s="1"/>
      <c r="KAV885" s="1"/>
      <c r="KAW885" s="1"/>
      <c r="KAX885" s="1"/>
      <c r="KAY885" s="1"/>
      <c r="KAZ885" s="1"/>
      <c r="KBA885" s="1"/>
      <c r="KBB885" s="1"/>
      <c r="KBC885" s="1"/>
      <c r="KBD885" s="1"/>
      <c r="KBE885" s="1"/>
      <c r="KBF885" s="1"/>
      <c r="KBG885" s="1"/>
      <c r="KBH885" s="1"/>
      <c r="KBI885" s="1"/>
      <c r="KBJ885" s="1"/>
      <c r="KBK885" s="1"/>
      <c r="KBL885" s="1"/>
      <c r="KBM885" s="1"/>
      <c r="KBN885" s="1"/>
      <c r="KBO885" s="1"/>
      <c r="KBP885" s="1"/>
      <c r="KBQ885" s="1"/>
      <c r="KBR885" s="1"/>
      <c r="KBS885" s="1"/>
      <c r="KBT885" s="1"/>
      <c r="KBU885" s="1"/>
      <c r="KBV885" s="1"/>
      <c r="KBW885" s="1"/>
      <c r="KBX885" s="1"/>
      <c r="KBY885" s="1"/>
      <c r="KBZ885" s="1"/>
      <c r="KCA885" s="1"/>
      <c r="KCB885" s="1"/>
      <c r="KCC885" s="1"/>
      <c r="KCD885" s="1"/>
      <c r="KCE885" s="1"/>
      <c r="KCF885" s="1"/>
      <c r="KCG885" s="1"/>
      <c r="KCH885" s="1"/>
      <c r="KCI885" s="1"/>
      <c r="KCJ885" s="1"/>
      <c r="KCK885" s="1"/>
      <c r="KCL885" s="1"/>
      <c r="KCM885" s="1"/>
      <c r="KCN885" s="1"/>
      <c r="KCO885" s="1"/>
      <c r="KCP885" s="1"/>
      <c r="KCQ885" s="1"/>
      <c r="KCR885" s="1"/>
      <c r="KCS885" s="1"/>
      <c r="KCT885" s="1"/>
      <c r="KCU885" s="1"/>
      <c r="KCV885" s="1"/>
      <c r="KCW885" s="1"/>
      <c r="KCX885" s="1"/>
      <c r="KCY885" s="1"/>
      <c r="KCZ885" s="1"/>
      <c r="KDA885" s="1"/>
      <c r="KDB885" s="1"/>
      <c r="KDC885" s="1"/>
      <c r="KDD885" s="1"/>
      <c r="KDE885" s="1"/>
      <c r="KDF885" s="1"/>
      <c r="KDG885" s="1"/>
      <c r="KDH885" s="1"/>
      <c r="KDI885" s="1"/>
      <c r="KDJ885" s="1"/>
      <c r="KDK885" s="1"/>
      <c r="KDL885" s="1"/>
      <c r="KDM885" s="1"/>
      <c r="KDN885" s="1"/>
      <c r="KDO885" s="1"/>
      <c r="KDP885" s="1"/>
      <c r="KDQ885" s="1"/>
      <c r="KDR885" s="1"/>
      <c r="KDS885" s="1"/>
      <c r="KDT885" s="1"/>
      <c r="KDU885" s="1"/>
      <c r="KDV885" s="1"/>
      <c r="KDW885" s="1"/>
      <c r="KDX885" s="1"/>
      <c r="KDY885" s="1"/>
      <c r="KDZ885" s="1"/>
      <c r="KEA885" s="1"/>
      <c r="KEB885" s="1"/>
      <c r="KEC885" s="1"/>
      <c r="KED885" s="1"/>
      <c r="KEE885" s="1"/>
      <c r="KEF885" s="1"/>
      <c r="KEG885" s="1"/>
      <c r="KEH885" s="1"/>
      <c r="KEI885" s="1"/>
      <c r="KEJ885" s="1"/>
      <c r="KEK885" s="1"/>
      <c r="KEL885" s="1"/>
      <c r="KEM885" s="1"/>
      <c r="KEN885" s="1"/>
      <c r="KEO885" s="1"/>
      <c r="KEP885" s="1"/>
      <c r="KEQ885" s="1"/>
      <c r="KER885" s="1"/>
      <c r="KES885" s="1"/>
      <c r="KET885" s="1"/>
      <c r="KEU885" s="1"/>
      <c r="KEV885" s="1"/>
      <c r="KEW885" s="1"/>
      <c r="KEX885" s="1"/>
      <c r="KEY885" s="1"/>
      <c r="KEZ885" s="1"/>
      <c r="KFA885" s="1"/>
      <c r="KFB885" s="1"/>
      <c r="KFC885" s="1"/>
      <c r="KFD885" s="1"/>
      <c r="KFE885" s="1"/>
      <c r="KFF885" s="1"/>
      <c r="KFG885" s="1"/>
      <c r="KFH885" s="1"/>
      <c r="KFI885" s="1"/>
      <c r="KFJ885" s="1"/>
      <c r="KFK885" s="1"/>
      <c r="KFL885" s="1"/>
      <c r="KFM885" s="1"/>
      <c r="KFN885" s="1"/>
      <c r="KFO885" s="1"/>
      <c r="KFP885" s="1"/>
      <c r="KFQ885" s="1"/>
      <c r="KFR885" s="1"/>
      <c r="KFS885" s="1"/>
      <c r="KFT885" s="1"/>
      <c r="KFU885" s="1"/>
      <c r="KFV885" s="1"/>
      <c r="KFW885" s="1"/>
      <c r="KFX885" s="1"/>
      <c r="KFY885" s="1"/>
      <c r="KFZ885" s="1"/>
      <c r="KGA885" s="1"/>
      <c r="KGB885" s="1"/>
      <c r="KGC885" s="1"/>
      <c r="KGD885" s="1"/>
      <c r="KGE885" s="1"/>
      <c r="KGF885" s="1"/>
      <c r="KGG885" s="1"/>
      <c r="KGH885" s="1"/>
      <c r="KGI885" s="1"/>
      <c r="KGJ885" s="1"/>
      <c r="KGK885" s="1"/>
      <c r="KGL885" s="1"/>
      <c r="KGM885" s="1"/>
      <c r="KGN885" s="1"/>
      <c r="KGO885" s="1"/>
      <c r="KGP885" s="1"/>
      <c r="KGQ885" s="1"/>
      <c r="KGR885" s="1"/>
      <c r="KGS885" s="1"/>
      <c r="KGT885" s="1"/>
      <c r="KGU885" s="1"/>
      <c r="KGV885" s="1"/>
      <c r="KGW885" s="1"/>
      <c r="KGX885" s="1"/>
      <c r="KGY885" s="1"/>
      <c r="KGZ885" s="1"/>
      <c r="KHA885" s="1"/>
      <c r="KHB885" s="1"/>
      <c r="KHC885" s="1"/>
      <c r="KHD885" s="1"/>
      <c r="KHE885" s="1"/>
      <c r="KHF885" s="1"/>
      <c r="KHG885" s="1"/>
      <c r="KHH885" s="1"/>
      <c r="KHI885" s="1"/>
      <c r="KHJ885" s="1"/>
      <c r="KHK885" s="1"/>
      <c r="KHL885" s="1"/>
      <c r="KHM885" s="1"/>
      <c r="KHN885" s="1"/>
      <c r="KHO885" s="1"/>
      <c r="KHP885" s="1"/>
      <c r="KHQ885" s="1"/>
      <c r="KHR885" s="1"/>
      <c r="KHS885" s="1"/>
      <c r="KHT885" s="1"/>
      <c r="KHU885" s="1"/>
      <c r="KHV885" s="1"/>
      <c r="KHW885" s="1"/>
      <c r="KHX885" s="1"/>
      <c r="KHY885" s="1"/>
      <c r="KHZ885" s="1"/>
      <c r="KIA885" s="1"/>
      <c r="KIB885" s="1"/>
      <c r="KIC885" s="1"/>
      <c r="KID885" s="1"/>
      <c r="KIE885" s="1"/>
      <c r="KIF885" s="1"/>
      <c r="KIG885" s="1"/>
      <c r="KIH885" s="1"/>
      <c r="KII885" s="1"/>
      <c r="KIJ885" s="1"/>
      <c r="KIK885" s="1"/>
      <c r="KIL885" s="1"/>
      <c r="KIM885" s="1"/>
      <c r="KIN885" s="1"/>
      <c r="KIO885" s="1"/>
      <c r="KIP885" s="1"/>
      <c r="KIQ885" s="1"/>
      <c r="KIR885" s="1"/>
      <c r="KIS885" s="1"/>
      <c r="KIT885" s="1"/>
      <c r="KIU885" s="1"/>
      <c r="KIV885" s="1"/>
      <c r="KIW885" s="1"/>
      <c r="KIX885" s="1"/>
      <c r="KIY885" s="1"/>
      <c r="KIZ885" s="1"/>
      <c r="KJA885" s="1"/>
      <c r="KJB885" s="1"/>
      <c r="KJC885" s="1"/>
      <c r="KJD885" s="1"/>
      <c r="KJE885" s="1"/>
      <c r="KJF885" s="1"/>
      <c r="KJG885" s="1"/>
      <c r="KJH885" s="1"/>
      <c r="KJI885" s="1"/>
      <c r="KJJ885" s="1"/>
      <c r="KJK885" s="1"/>
      <c r="KJL885" s="1"/>
      <c r="KJM885" s="1"/>
      <c r="KJN885" s="1"/>
      <c r="KJO885" s="1"/>
      <c r="KJP885" s="1"/>
      <c r="KJQ885" s="1"/>
      <c r="KJR885" s="1"/>
      <c r="KJS885" s="1"/>
      <c r="KJT885" s="1"/>
      <c r="KJU885" s="1"/>
      <c r="KJV885" s="1"/>
      <c r="KJW885" s="1"/>
      <c r="KJX885" s="1"/>
      <c r="KJY885" s="1"/>
      <c r="KJZ885" s="1"/>
      <c r="KKA885" s="1"/>
      <c r="KKB885" s="1"/>
      <c r="KKC885" s="1"/>
      <c r="KKD885" s="1"/>
      <c r="KKE885" s="1"/>
      <c r="KKF885" s="1"/>
      <c r="KKG885" s="1"/>
      <c r="KKH885" s="1"/>
      <c r="KKI885" s="1"/>
      <c r="KKJ885" s="1"/>
      <c r="KKK885" s="1"/>
      <c r="KKL885" s="1"/>
      <c r="KKM885" s="1"/>
      <c r="KKN885" s="1"/>
      <c r="KKO885" s="1"/>
      <c r="KKP885" s="1"/>
      <c r="KKQ885" s="1"/>
      <c r="KKR885" s="1"/>
      <c r="KKS885" s="1"/>
      <c r="KKT885" s="1"/>
      <c r="KKU885" s="1"/>
      <c r="KKV885" s="1"/>
      <c r="KKW885" s="1"/>
      <c r="KKX885" s="1"/>
      <c r="KKY885" s="1"/>
      <c r="KKZ885" s="1"/>
      <c r="KLA885" s="1"/>
      <c r="KLB885" s="1"/>
      <c r="KLC885" s="1"/>
      <c r="KLD885" s="1"/>
      <c r="KLE885" s="1"/>
      <c r="KLF885" s="1"/>
      <c r="KLG885" s="1"/>
      <c r="KLH885" s="1"/>
      <c r="KLI885" s="1"/>
      <c r="KLJ885" s="1"/>
      <c r="KLK885" s="1"/>
      <c r="KLL885" s="1"/>
      <c r="KLM885" s="1"/>
      <c r="KLN885" s="1"/>
      <c r="KLO885" s="1"/>
      <c r="KLP885" s="1"/>
      <c r="KLQ885" s="1"/>
      <c r="KLR885" s="1"/>
      <c r="KLS885" s="1"/>
      <c r="KLT885" s="1"/>
      <c r="KLU885" s="1"/>
      <c r="KLV885" s="1"/>
      <c r="KLW885" s="1"/>
      <c r="KLX885" s="1"/>
      <c r="KLY885" s="1"/>
      <c r="KLZ885" s="1"/>
      <c r="KMA885" s="1"/>
      <c r="KMB885" s="1"/>
      <c r="KMC885" s="1"/>
      <c r="KMD885" s="1"/>
      <c r="KME885" s="1"/>
      <c r="KMF885" s="1"/>
      <c r="KMG885" s="1"/>
      <c r="KMH885" s="1"/>
      <c r="KMI885" s="1"/>
      <c r="KMJ885" s="1"/>
      <c r="KMK885" s="1"/>
      <c r="KML885" s="1"/>
      <c r="KMM885" s="1"/>
      <c r="KMN885" s="1"/>
      <c r="KMO885" s="1"/>
      <c r="KMP885" s="1"/>
      <c r="KMQ885" s="1"/>
      <c r="KMR885" s="1"/>
      <c r="KMS885" s="1"/>
      <c r="KMT885" s="1"/>
      <c r="KMU885" s="1"/>
      <c r="KMV885" s="1"/>
      <c r="KMW885" s="1"/>
      <c r="KMX885" s="1"/>
      <c r="KMY885" s="1"/>
      <c r="KMZ885" s="1"/>
      <c r="KNA885" s="1"/>
      <c r="KNB885" s="1"/>
      <c r="KNC885" s="1"/>
      <c r="KND885" s="1"/>
      <c r="KNE885" s="1"/>
      <c r="KNF885" s="1"/>
      <c r="KNG885" s="1"/>
      <c r="KNH885" s="1"/>
      <c r="KNI885" s="1"/>
      <c r="KNJ885" s="1"/>
      <c r="KNK885" s="1"/>
      <c r="KNL885" s="1"/>
      <c r="KNM885" s="1"/>
      <c r="KNN885" s="1"/>
      <c r="KNO885" s="1"/>
      <c r="KNP885" s="1"/>
      <c r="KNQ885" s="1"/>
      <c r="KNR885" s="1"/>
      <c r="KNS885" s="1"/>
      <c r="KNT885" s="1"/>
      <c r="KNU885" s="1"/>
      <c r="KNV885" s="1"/>
      <c r="KNW885" s="1"/>
      <c r="KNX885" s="1"/>
      <c r="KNY885" s="1"/>
      <c r="KNZ885" s="1"/>
      <c r="KOA885" s="1"/>
      <c r="KOB885" s="1"/>
      <c r="KOC885" s="1"/>
      <c r="KOD885" s="1"/>
      <c r="KOE885" s="1"/>
      <c r="KOF885" s="1"/>
      <c r="KOG885" s="1"/>
      <c r="KOH885" s="1"/>
      <c r="KOI885" s="1"/>
      <c r="KOJ885" s="1"/>
      <c r="KOK885" s="1"/>
      <c r="KOL885" s="1"/>
      <c r="KOM885" s="1"/>
      <c r="KON885" s="1"/>
      <c r="KOO885" s="1"/>
      <c r="KOP885" s="1"/>
      <c r="KOQ885" s="1"/>
      <c r="KOR885" s="1"/>
      <c r="KOS885" s="1"/>
      <c r="KOT885" s="1"/>
      <c r="KOU885" s="1"/>
      <c r="KOV885" s="1"/>
      <c r="KOW885" s="1"/>
      <c r="KOX885" s="1"/>
      <c r="KOY885" s="1"/>
      <c r="KOZ885" s="1"/>
      <c r="KPA885" s="1"/>
      <c r="KPB885" s="1"/>
      <c r="KPC885" s="1"/>
      <c r="KPD885" s="1"/>
      <c r="KPE885" s="1"/>
      <c r="KPF885" s="1"/>
      <c r="KPG885" s="1"/>
      <c r="KPH885" s="1"/>
      <c r="KPI885" s="1"/>
      <c r="KPJ885" s="1"/>
      <c r="KPK885" s="1"/>
      <c r="KPL885" s="1"/>
      <c r="KPM885" s="1"/>
      <c r="KPN885" s="1"/>
      <c r="KPO885" s="1"/>
      <c r="KPP885" s="1"/>
      <c r="KPQ885" s="1"/>
      <c r="KPR885" s="1"/>
      <c r="KPS885" s="1"/>
      <c r="KPT885" s="1"/>
      <c r="KPU885" s="1"/>
      <c r="KPV885" s="1"/>
      <c r="KPW885" s="1"/>
      <c r="KPX885" s="1"/>
      <c r="KPY885" s="1"/>
      <c r="KPZ885" s="1"/>
      <c r="KQA885" s="1"/>
      <c r="KQB885" s="1"/>
      <c r="KQC885" s="1"/>
      <c r="KQD885" s="1"/>
      <c r="KQE885" s="1"/>
      <c r="KQF885" s="1"/>
      <c r="KQG885" s="1"/>
      <c r="KQH885" s="1"/>
      <c r="KQI885" s="1"/>
      <c r="KQJ885" s="1"/>
      <c r="KQK885" s="1"/>
      <c r="KQL885" s="1"/>
      <c r="KQM885" s="1"/>
      <c r="KQN885" s="1"/>
      <c r="KQO885" s="1"/>
      <c r="KQP885" s="1"/>
      <c r="KQQ885" s="1"/>
      <c r="KQR885" s="1"/>
      <c r="KQS885" s="1"/>
      <c r="KQT885" s="1"/>
      <c r="KQU885" s="1"/>
      <c r="KQV885" s="1"/>
      <c r="KQW885" s="1"/>
      <c r="KQX885" s="1"/>
      <c r="KQY885" s="1"/>
      <c r="KQZ885" s="1"/>
      <c r="KRA885" s="1"/>
      <c r="KRB885" s="1"/>
      <c r="KRC885" s="1"/>
      <c r="KRD885" s="1"/>
      <c r="KRE885" s="1"/>
      <c r="KRF885" s="1"/>
      <c r="KRG885" s="1"/>
      <c r="KRH885" s="1"/>
      <c r="KRI885" s="1"/>
      <c r="KRJ885" s="1"/>
      <c r="KRK885" s="1"/>
      <c r="KRL885" s="1"/>
      <c r="KRM885" s="1"/>
      <c r="KRN885" s="1"/>
      <c r="KRO885" s="1"/>
      <c r="KRP885" s="1"/>
      <c r="KRQ885" s="1"/>
      <c r="KRR885" s="1"/>
      <c r="KRS885" s="1"/>
      <c r="KRT885" s="1"/>
      <c r="KRU885" s="1"/>
      <c r="KRV885" s="1"/>
      <c r="KRW885" s="1"/>
      <c r="KRX885" s="1"/>
      <c r="KRY885" s="1"/>
      <c r="KRZ885" s="1"/>
      <c r="KSA885" s="1"/>
      <c r="KSB885" s="1"/>
      <c r="KSC885" s="1"/>
      <c r="KSD885" s="1"/>
      <c r="KSE885" s="1"/>
      <c r="KSF885" s="1"/>
      <c r="KSG885" s="1"/>
      <c r="KSH885" s="1"/>
      <c r="KSI885" s="1"/>
      <c r="KSJ885" s="1"/>
      <c r="KSK885" s="1"/>
      <c r="KSL885" s="1"/>
      <c r="KSM885" s="1"/>
      <c r="KSN885" s="1"/>
      <c r="KSO885" s="1"/>
      <c r="KSP885" s="1"/>
      <c r="KSQ885" s="1"/>
      <c r="KSR885" s="1"/>
      <c r="KSS885" s="1"/>
      <c r="KST885" s="1"/>
      <c r="KSU885" s="1"/>
      <c r="KSV885" s="1"/>
      <c r="KSW885" s="1"/>
      <c r="KSX885" s="1"/>
      <c r="KSY885" s="1"/>
      <c r="KSZ885" s="1"/>
      <c r="KTA885" s="1"/>
      <c r="KTB885" s="1"/>
      <c r="KTC885" s="1"/>
      <c r="KTD885" s="1"/>
      <c r="KTE885" s="1"/>
      <c r="KTF885" s="1"/>
      <c r="KTG885" s="1"/>
      <c r="KTH885" s="1"/>
      <c r="KTI885" s="1"/>
      <c r="KTJ885" s="1"/>
      <c r="KTK885" s="1"/>
      <c r="KTL885" s="1"/>
      <c r="KTM885" s="1"/>
      <c r="KTN885" s="1"/>
      <c r="KTO885" s="1"/>
      <c r="KTP885" s="1"/>
      <c r="KTQ885" s="1"/>
      <c r="KTR885" s="1"/>
      <c r="KTS885" s="1"/>
      <c r="KTT885" s="1"/>
      <c r="KTU885" s="1"/>
      <c r="KTV885" s="1"/>
      <c r="KTW885" s="1"/>
      <c r="KTX885" s="1"/>
      <c r="KTY885" s="1"/>
      <c r="KTZ885" s="1"/>
      <c r="KUA885" s="1"/>
      <c r="KUB885" s="1"/>
      <c r="KUC885" s="1"/>
      <c r="KUD885" s="1"/>
      <c r="KUE885" s="1"/>
      <c r="KUF885" s="1"/>
      <c r="KUG885" s="1"/>
      <c r="KUH885" s="1"/>
      <c r="KUI885" s="1"/>
      <c r="KUJ885" s="1"/>
      <c r="KUK885" s="1"/>
      <c r="KUL885" s="1"/>
      <c r="KUM885" s="1"/>
      <c r="KUN885" s="1"/>
      <c r="KUO885" s="1"/>
      <c r="KUP885" s="1"/>
      <c r="KUQ885" s="1"/>
      <c r="KUR885" s="1"/>
      <c r="KUS885" s="1"/>
      <c r="KUT885" s="1"/>
      <c r="KUU885" s="1"/>
      <c r="KUV885" s="1"/>
      <c r="KUW885" s="1"/>
      <c r="KUX885" s="1"/>
      <c r="KUY885" s="1"/>
      <c r="KUZ885" s="1"/>
      <c r="KVA885" s="1"/>
      <c r="KVB885" s="1"/>
      <c r="KVC885" s="1"/>
      <c r="KVD885" s="1"/>
      <c r="KVE885" s="1"/>
      <c r="KVF885" s="1"/>
      <c r="KVG885" s="1"/>
      <c r="KVH885" s="1"/>
      <c r="KVI885" s="1"/>
      <c r="KVJ885" s="1"/>
      <c r="KVK885" s="1"/>
      <c r="KVL885" s="1"/>
      <c r="KVM885" s="1"/>
      <c r="KVN885" s="1"/>
      <c r="KVO885" s="1"/>
      <c r="KVP885" s="1"/>
      <c r="KVQ885" s="1"/>
      <c r="KVR885" s="1"/>
      <c r="KVS885" s="1"/>
      <c r="KVT885" s="1"/>
      <c r="KVU885" s="1"/>
      <c r="KVV885" s="1"/>
      <c r="KVW885" s="1"/>
      <c r="KVX885" s="1"/>
      <c r="KVY885" s="1"/>
      <c r="KVZ885" s="1"/>
      <c r="KWA885" s="1"/>
      <c r="KWB885" s="1"/>
      <c r="KWC885" s="1"/>
      <c r="KWD885" s="1"/>
      <c r="KWE885" s="1"/>
      <c r="KWF885" s="1"/>
      <c r="KWG885" s="1"/>
      <c r="KWH885" s="1"/>
      <c r="KWI885" s="1"/>
      <c r="KWJ885" s="1"/>
      <c r="KWK885" s="1"/>
      <c r="KWL885" s="1"/>
      <c r="KWM885" s="1"/>
      <c r="KWN885" s="1"/>
      <c r="KWO885" s="1"/>
      <c r="KWP885" s="1"/>
      <c r="KWQ885" s="1"/>
      <c r="KWR885" s="1"/>
      <c r="KWS885" s="1"/>
      <c r="KWT885" s="1"/>
      <c r="KWU885" s="1"/>
      <c r="KWV885" s="1"/>
      <c r="KWW885" s="1"/>
      <c r="KWX885" s="1"/>
      <c r="KWY885" s="1"/>
      <c r="KWZ885" s="1"/>
      <c r="KXA885" s="1"/>
      <c r="KXB885" s="1"/>
      <c r="KXC885" s="1"/>
      <c r="KXD885" s="1"/>
      <c r="KXE885" s="1"/>
      <c r="KXF885" s="1"/>
      <c r="KXG885" s="1"/>
      <c r="KXH885" s="1"/>
      <c r="KXI885" s="1"/>
      <c r="KXJ885" s="1"/>
      <c r="KXK885" s="1"/>
      <c r="KXL885" s="1"/>
      <c r="KXM885" s="1"/>
      <c r="KXN885" s="1"/>
      <c r="KXO885" s="1"/>
      <c r="KXP885" s="1"/>
      <c r="KXQ885" s="1"/>
      <c r="KXR885" s="1"/>
      <c r="KXS885" s="1"/>
      <c r="KXT885" s="1"/>
      <c r="KXU885" s="1"/>
      <c r="KXV885" s="1"/>
      <c r="KXW885" s="1"/>
      <c r="KXX885" s="1"/>
      <c r="KXY885" s="1"/>
      <c r="KXZ885" s="1"/>
      <c r="KYA885" s="1"/>
      <c r="KYB885" s="1"/>
      <c r="KYC885" s="1"/>
      <c r="KYD885" s="1"/>
      <c r="KYE885" s="1"/>
      <c r="KYF885" s="1"/>
      <c r="KYG885" s="1"/>
      <c r="KYH885" s="1"/>
      <c r="KYI885" s="1"/>
      <c r="KYJ885" s="1"/>
      <c r="KYK885" s="1"/>
      <c r="KYL885" s="1"/>
      <c r="KYM885" s="1"/>
      <c r="KYN885" s="1"/>
      <c r="KYO885" s="1"/>
      <c r="KYP885" s="1"/>
      <c r="KYQ885" s="1"/>
      <c r="KYR885" s="1"/>
      <c r="KYS885" s="1"/>
      <c r="KYT885" s="1"/>
      <c r="KYU885" s="1"/>
      <c r="KYV885" s="1"/>
      <c r="KYW885" s="1"/>
      <c r="KYX885" s="1"/>
      <c r="KYY885" s="1"/>
      <c r="KYZ885" s="1"/>
      <c r="KZA885" s="1"/>
      <c r="KZB885" s="1"/>
      <c r="KZC885" s="1"/>
      <c r="KZD885" s="1"/>
      <c r="KZE885" s="1"/>
      <c r="KZF885" s="1"/>
      <c r="KZG885" s="1"/>
      <c r="KZH885" s="1"/>
      <c r="KZI885" s="1"/>
      <c r="KZJ885" s="1"/>
      <c r="KZK885" s="1"/>
      <c r="KZL885" s="1"/>
      <c r="KZM885" s="1"/>
      <c r="KZN885" s="1"/>
      <c r="KZO885" s="1"/>
      <c r="KZP885" s="1"/>
      <c r="KZQ885" s="1"/>
      <c r="KZR885" s="1"/>
      <c r="KZS885" s="1"/>
      <c r="KZT885" s="1"/>
      <c r="KZU885" s="1"/>
      <c r="KZV885" s="1"/>
      <c r="KZW885" s="1"/>
      <c r="KZX885" s="1"/>
      <c r="KZY885" s="1"/>
      <c r="KZZ885" s="1"/>
      <c r="LAA885" s="1"/>
      <c r="LAB885" s="1"/>
      <c r="LAC885" s="1"/>
      <c r="LAD885" s="1"/>
      <c r="LAE885" s="1"/>
      <c r="LAF885" s="1"/>
      <c r="LAG885" s="1"/>
      <c r="LAH885" s="1"/>
      <c r="LAI885" s="1"/>
      <c r="LAJ885" s="1"/>
      <c r="LAK885" s="1"/>
      <c r="LAL885" s="1"/>
      <c r="LAM885" s="1"/>
      <c r="LAN885" s="1"/>
      <c r="LAO885" s="1"/>
      <c r="LAP885" s="1"/>
      <c r="LAQ885" s="1"/>
      <c r="LAR885" s="1"/>
      <c r="LAS885" s="1"/>
      <c r="LAT885" s="1"/>
      <c r="LAU885" s="1"/>
      <c r="LAV885" s="1"/>
      <c r="LAW885" s="1"/>
      <c r="LAX885" s="1"/>
      <c r="LAY885" s="1"/>
      <c r="LAZ885" s="1"/>
      <c r="LBA885" s="1"/>
      <c r="LBB885" s="1"/>
      <c r="LBC885" s="1"/>
      <c r="LBD885" s="1"/>
      <c r="LBE885" s="1"/>
      <c r="LBF885" s="1"/>
      <c r="LBG885" s="1"/>
      <c r="LBH885" s="1"/>
      <c r="LBI885" s="1"/>
      <c r="LBJ885" s="1"/>
      <c r="LBK885" s="1"/>
      <c r="LBL885" s="1"/>
      <c r="LBM885" s="1"/>
      <c r="LBN885" s="1"/>
      <c r="LBO885" s="1"/>
      <c r="LBP885" s="1"/>
      <c r="LBQ885" s="1"/>
      <c r="LBR885" s="1"/>
      <c r="LBS885" s="1"/>
      <c r="LBT885" s="1"/>
      <c r="LBU885" s="1"/>
      <c r="LBV885" s="1"/>
      <c r="LBW885" s="1"/>
      <c r="LBX885" s="1"/>
      <c r="LBY885" s="1"/>
      <c r="LBZ885" s="1"/>
      <c r="LCA885" s="1"/>
      <c r="LCB885" s="1"/>
      <c r="LCC885" s="1"/>
      <c r="LCD885" s="1"/>
      <c r="LCE885" s="1"/>
      <c r="LCF885" s="1"/>
      <c r="LCG885" s="1"/>
      <c r="LCH885" s="1"/>
      <c r="LCI885" s="1"/>
      <c r="LCJ885" s="1"/>
      <c r="LCK885" s="1"/>
      <c r="LCL885" s="1"/>
      <c r="LCM885" s="1"/>
      <c r="LCN885" s="1"/>
      <c r="LCO885" s="1"/>
      <c r="LCP885" s="1"/>
      <c r="LCQ885" s="1"/>
      <c r="LCR885" s="1"/>
      <c r="LCS885" s="1"/>
      <c r="LCT885" s="1"/>
      <c r="LCU885" s="1"/>
      <c r="LCV885" s="1"/>
      <c r="LCW885" s="1"/>
      <c r="LCX885" s="1"/>
      <c r="LCY885" s="1"/>
      <c r="LCZ885" s="1"/>
      <c r="LDA885" s="1"/>
      <c r="LDB885" s="1"/>
      <c r="LDC885" s="1"/>
      <c r="LDD885" s="1"/>
      <c r="LDE885" s="1"/>
      <c r="LDF885" s="1"/>
      <c r="LDG885" s="1"/>
      <c r="LDH885" s="1"/>
      <c r="LDI885" s="1"/>
      <c r="LDJ885" s="1"/>
      <c r="LDK885" s="1"/>
      <c r="LDL885" s="1"/>
      <c r="LDM885" s="1"/>
      <c r="LDN885" s="1"/>
      <c r="LDO885" s="1"/>
      <c r="LDP885" s="1"/>
      <c r="LDQ885" s="1"/>
      <c r="LDR885" s="1"/>
      <c r="LDS885" s="1"/>
      <c r="LDT885" s="1"/>
      <c r="LDU885" s="1"/>
      <c r="LDV885" s="1"/>
      <c r="LDW885" s="1"/>
      <c r="LDX885" s="1"/>
      <c r="LDY885" s="1"/>
      <c r="LDZ885" s="1"/>
      <c r="LEA885" s="1"/>
      <c r="LEB885" s="1"/>
      <c r="LEC885" s="1"/>
      <c r="LED885" s="1"/>
      <c r="LEE885" s="1"/>
      <c r="LEF885" s="1"/>
      <c r="LEG885" s="1"/>
      <c r="LEH885" s="1"/>
      <c r="LEI885" s="1"/>
      <c r="LEJ885" s="1"/>
      <c r="LEK885" s="1"/>
      <c r="LEL885" s="1"/>
      <c r="LEM885" s="1"/>
      <c r="LEN885" s="1"/>
      <c r="LEO885" s="1"/>
      <c r="LEP885" s="1"/>
      <c r="LEQ885" s="1"/>
      <c r="LER885" s="1"/>
      <c r="LES885" s="1"/>
      <c r="LET885" s="1"/>
      <c r="LEU885" s="1"/>
      <c r="LEV885" s="1"/>
      <c r="LEW885" s="1"/>
      <c r="LEX885" s="1"/>
      <c r="LEY885" s="1"/>
      <c r="LEZ885" s="1"/>
      <c r="LFA885" s="1"/>
      <c r="LFB885" s="1"/>
      <c r="LFC885" s="1"/>
      <c r="LFD885" s="1"/>
      <c r="LFE885" s="1"/>
      <c r="LFF885" s="1"/>
      <c r="LFG885" s="1"/>
      <c r="LFH885" s="1"/>
      <c r="LFI885" s="1"/>
      <c r="LFJ885" s="1"/>
      <c r="LFK885" s="1"/>
      <c r="LFL885" s="1"/>
      <c r="LFM885" s="1"/>
      <c r="LFN885" s="1"/>
      <c r="LFO885" s="1"/>
      <c r="LFP885" s="1"/>
      <c r="LFQ885" s="1"/>
      <c r="LFR885" s="1"/>
      <c r="LFS885" s="1"/>
      <c r="LFT885" s="1"/>
      <c r="LFU885" s="1"/>
      <c r="LFV885" s="1"/>
      <c r="LFW885" s="1"/>
      <c r="LFX885" s="1"/>
      <c r="LFY885" s="1"/>
      <c r="LFZ885" s="1"/>
      <c r="LGA885" s="1"/>
      <c r="LGB885" s="1"/>
      <c r="LGC885" s="1"/>
      <c r="LGD885" s="1"/>
      <c r="LGE885" s="1"/>
      <c r="LGF885" s="1"/>
      <c r="LGG885" s="1"/>
      <c r="LGH885" s="1"/>
      <c r="LGI885" s="1"/>
      <c r="LGJ885" s="1"/>
      <c r="LGK885" s="1"/>
      <c r="LGL885" s="1"/>
      <c r="LGM885" s="1"/>
      <c r="LGN885" s="1"/>
      <c r="LGO885" s="1"/>
      <c r="LGP885" s="1"/>
      <c r="LGQ885" s="1"/>
      <c r="LGR885" s="1"/>
      <c r="LGS885" s="1"/>
      <c r="LGT885" s="1"/>
      <c r="LGU885" s="1"/>
      <c r="LGV885" s="1"/>
      <c r="LGW885" s="1"/>
      <c r="LGX885" s="1"/>
      <c r="LGY885" s="1"/>
      <c r="LGZ885" s="1"/>
      <c r="LHA885" s="1"/>
      <c r="LHB885" s="1"/>
      <c r="LHC885" s="1"/>
      <c r="LHD885" s="1"/>
      <c r="LHE885" s="1"/>
      <c r="LHF885" s="1"/>
      <c r="LHG885" s="1"/>
      <c r="LHH885" s="1"/>
      <c r="LHI885" s="1"/>
      <c r="LHJ885" s="1"/>
      <c r="LHK885" s="1"/>
      <c r="LHL885" s="1"/>
      <c r="LHM885" s="1"/>
      <c r="LHN885" s="1"/>
      <c r="LHO885" s="1"/>
      <c r="LHP885" s="1"/>
      <c r="LHQ885" s="1"/>
      <c r="LHR885" s="1"/>
      <c r="LHS885" s="1"/>
      <c r="LHT885" s="1"/>
      <c r="LHU885" s="1"/>
      <c r="LHV885" s="1"/>
      <c r="LHW885" s="1"/>
      <c r="LHX885" s="1"/>
      <c r="LHY885" s="1"/>
      <c r="LHZ885" s="1"/>
      <c r="LIA885" s="1"/>
      <c r="LIB885" s="1"/>
      <c r="LIC885" s="1"/>
      <c r="LID885" s="1"/>
      <c r="LIE885" s="1"/>
      <c r="LIF885" s="1"/>
      <c r="LIG885" s="1"/>
      <c r="LIH885" s="1"/>
      <c r="LII885" s="1"/>
      <c r="LIJ885" s="1"/>
      <c r="LIK885" s="1"/>
      <c r="LIL885" s="1"/>
      <c r="LIM885" s="1"/>
      <c r="LIN885" s="1"/>
      <c r="LIO885" s="1"/>
      <c r="LIP885" s="1"/>
      <c r="LIQ885" s="1"/>
      <c r="LIR885" s="1"/>
      <c r="LIS885" s="1"/>
      <c r="LIT885" s="1"/>
      <c r="LIU885" s="1"/>
      <c r="LIV885" s="1"/>
      <c r="LIW885" s="1"/>
      <c r="LIX885" s="1"/>
      <c r="LIY885" s="1"/>
      <c r="LIZ885" s="1"/>
      <c r="LJA885" s="1"/>
      <c r="LJB885" s="1"/>
      <c r="LJC885" s="1"/>
      <c r="LJD885" s="1"/>
      <c r="LJE885" s="1"/>
      <c r="LJF885" s="1"/>
      <c r="LJG885" s="1"/>
      <c r="LJH885" s="1"/>
      <c r="LJI885" s="1"/>
      <c r="LJJ885" s="1"/>
      <c r="LJK885" s="1"/>
      <c r="LJL885" s="1"/>
      <c r="LJM885" s="1"/>
      <c r="LJN885" s="1"/>
      <c r="LJO885" s="1"/>
      <c r="LJP885" s="1"/>
      <c r="LJQ885" s="1"/>
      <c r="LJR885" s="1"/>
      <c r="LJS885" s="1"/>
      <c r="LJT885" s="1"/>
      <c r="LJU885" s="1"/>
      <c r="LJV885" s="1"/>
      <c r="LJW885" s="1"/>
      <c r="LJX885" s="1"/>
      <c r="LJY885" s="1"/>
      <c r="LJZ885" s="1"/>
      <c r="LKA885" s="1"/>
      <c r="LKB885" s="1"/>
      <c r="LKC885" s="1"/>
      <c r="LKD885" s="1"/>
      <c r="LKE885" s="1"/>
      <c r="LKF885" s="1"/>
      <c r="LKG885" s="1"/>
      <c r="LKH885" s="1"/>
      <c r="LKI885" s="1"/>
      <c r="LKJ885" s="1"/>
      <c r="LKK885" s="1"/>
      <c r="LKL885" s="1"/>
      <c r="LKM885" s="1"/>
      <c r="LKN885" s="1"/>
      <c r="LKO885" s="1"/>
      <c r="LKP885" s="1"/>
      <c r="LKQ885" s="1"/>
      <c r="LKR885" s="1"/>
      <c r="LKS885" s="1"/>
      <c r="LKT885" s="1"/>
      <c r="LKU885" s="1"/>
      <c r="LKV885" s="1"/>
      <c r="LKW885" s="1"/>
      <c r="LKX885" s="1"/>
      <c r="LKY885" s="1"/>
      <c r="LKZ885" s="1"/>
      <c r="LLA885" s="1"/>
      <c r="LLB885" s="1"/>
      <c r="LLC885" s="1"/>
      <c r="LLD885" s="1"/>
      <c r="LLE885" s="1"/>
      <c r="LLF885" s="1"/>
      <c r="LLG885" s="1"/>
      <c r="LLH885" s="1"/>
      <c r="LLI885" s="1"/>
      <c r="LLJ885" s="1"/>
      <c r="LLK885" s="1"/>
      <c r="LLL885" s="1"/>
      <c r="LLM885" s="1"/>
      <c r="LLN885" s="1"/>
      <c r="LLO885" s="1"/>
      <c r="LLP885" s="1"/>
      <c r="LLQ885" s="1"/>
      <c r="LLR885" s="1"/>
      <c r="LLS885" s="1"/>
      <c r="LLT885" s="1"/>
      <c r="LLU885" s="1"/>
      <c r="LLV885" s="1"/>
      <c r="LLW885" s="1"/>
      <c r="LLX885" s="1"/>
      <c r="LLY885" s="1"/>
      <c r="LLZ885" s="1"/>
      <c r="LMA885" s="1"/>
      <c r="LMB885" s="1"/>
      <c r="LMC885" s="1"/>
      <c r="LMD885" s="1"/>
      <c r="LME885" s="1"/>
      <c r="LMF885" s="1"/>
      <c r="LMG885" s="1"/>
      <c r="LMH885" s="1"/>
      <c r="LMI885" s="1"/>
      <c r="LMJ885" s="1"/>
      <c r="LMK885" s="1"/>
      <c r="LML885" s="1"/>
      <c r="LMM885" s="1"/>
      <c r="LMN885" s="1"/>
      <c r="LMO885" s="1"/>
      <c r="LMP885" s="1"/>
      <c r="LMQ885" s="1"/>
      <c r="LMR885" s="1"/>
      <c r="LMS885" s="1"/>
      <c r="LMT885" s="1"/>
      <c r="LMU885" s="1"/>
      <c r="LMV885" s="1"/>
      <c r="LMW885" s="1"/>
      <c r="LMX885" s="1"/>
      <c r="LMY885" s="1"/>
      <c r="LMZ885" s="1"/>
      <c r="LNA885" s="1"/>
      <c r="LNB885" s="1"/>
      <c r="LNC885" s="1"/>
      <c r="LND885" s="1"/>
      <c r="LNE885" s="1"/>
      <c r="LNF885" s="1"/>
      <c r="LNG885" s="1"/>
      <c r="LNH885" s="1"/>
      <c r="LNI885" s="1"/>
      <c r="LNJ885" s="1"/>
      <c r="LNK885" s="1"/>
      <c r="LNL885" s="1"/>
      <c r="LNM885" s="1"/>
      <c r="LNN885" s="1"/>
      <c r="LNO885" s="1"/>
      <c r="LNP885" s="1"/>
      <c r="LNQ885" s="1"/>
      <c r="LNR885" s="1"/>
      <c r="LNS885" s="1"/>
      <c r="LNT885" s="1"/>
      <c r="LNU885" s="1"/>
      <c r="LNV885" s="1"/>
      <c r="LNW885" s="1"/>
      <c r="LNX885" s="1"/>
      <c r="LNY885" s="1"/>
      <c r="LNZ885" s="1"/>
      <c r="LOA885" s="1"/>
      <c r="LOB885" s="1"/>
      <c r="LOC885" s="1"/>
      <c r="LOD885" s="1"/>
      <c r="LOE885" s="1"/>
      <c r="LOF885" s="1"/>
      <c r="LOG885" s="1"/>
      <c r="LOH885" s="1"/>
      <c r="LOI885" s="1"/>
      <c r="LOJ885" s="1"/>
      <c r="LOK885" s="1"/>
      <c r="LOL885" s="1"/>
      <c r="LOM885" s="1"/>
      <c r="LON885" s="1"/>
      <c r="LOO885" s="1"/>
      <c r="LOP885" s="1"/>
      <c r="LOQ885" s="1"/>
      <c r="LOR885" s="1"/>
      <c r="LOS885" s="1"/>
      <c r="LOT885" s="1"/>
      <c r="LOU885" s="1"/>
      <c r="LOV885" s="1"/>
      <c r="LOW885" s="1"/>
      <c r="LOX885" s="1"/>
      <c r="LOY885" s="1"/>
      <c r="LOZ885" s="1"/>
      <c r="LPA885" s="1"/>
      <c r="LPB885" s="1"/>
      <c r="LPC885" s="1"/>
      <c r="LPD885" s="1"/>
      <c r="LPE885" s="1"/>
      <c r="LPF885" s="1"/>
      <c r="LPG885" s="1"/>
      <c r="LPH885" s="1"/>
      <c r="LPI885" s="1"/>
      <c r="LPJ885" s="1"/>
      <c r="LPK885" s="1"/>
      <c r="LPL885" s="1"/>
      <c r="LPM885" s="1"/>
      <c r="LPN885" s="1"/>
      <c r="LPO885" s="1"/>
      <c r="LPP885" s="1"/>
      <c r="LPQ885" s="1"/>
      <c r="LPR885" s="1"/>
      <c r="LPS885" s="1"/>
      <c r="LPT885" s="1"/>
      <c r="LPU885" s="1"/>
      <c r="LPV885" s="1"/>
      <c r="LPW885" s="1"/>
      <c r="LPX885" s="1"/>
      <c r="LPY885" s="1"/>
      <c r="LPZ885" s="1"/>
      <c r="LQA885" s="1"/>
      <c r="LQB885" s="1"/>
      <c r="LQC885" s="1"/>
      <c r="LQD885" s="1"/>
      <c r="LQE885" s="1"/>
      <c r="LQF885" s="1"/>
      <c r="LQG885" s="1"/>
      <c r="LQH885" s="1"/>
      <c r="LQI885" s="1"/>
      <c r="LQJ885" s="1"/>
      <c r="LQK885" s="1"/>
      <c r="LQL885" s="1"/>
      <c r="LQM885" s="1"/>
      <c r="LQN885" s="1"/>
      <c r="LQO885" s="1"/>
      <c r="LQP885" s="1"/>
      <c r="LQQ885" s="1"/>
      <c r="LQR885" s="1"/>
      <c r="LQS885" s="1"/>
      <c r="LQT885" s="1"/>
      <c r="LQU885" s="1"/>
      <c r="LQV885" s="1"/>
      <c r="LQW885" s="1"/>
      <c r="LQX885" s="1"/>
      <c r="LQY885" s="1"/>
      <c r="LQZ885" s="1"/>
      <c r="LRA885" s="1"/>
      <c r="LRB885" s="1"/>
      <c r="LRC885" s="1"/>
      <c r="LRD885" s="1"/>
      <c r="LRE885" s="1"/>
      <c r="LRF885" s="1"/>
      <c r="LRG885" s="1"/>
      <c r="LRH885" s="1"/>
      <c r="LRI885" s="1"/>
      <c r="LRJ885" s="1"/>
      <c r="LRK885" s="1"/>
      <c r="LRL885" s="1"/>
      <c r="LRM885" s="1"/>
      <c r="LRN885" s="1"/>
      <c r="LRO885" s="1"/>
      <c r="LRP885" s="1"/>
      <c r="LRQ885" s="1"/>
      <c r="LRR885" s="1"/>
      <c r="LRS885" s="1"/>
      <c r="LRT885" s="1"/>
      <c r="LRU885" s="1"/>
      <c r="LRV885" s="1"/>
      <c r="LRW885" s="1"/>
      <c r="LRX885" s="1"/>
      <c r="LRY885" s="1"/>
      <c r="LRZ885" s="1"/>
      <c r="LSA885" s="1"/>
      <c r="LSB885" s="1"/>
      <c r="LSC885" s="1"/>
      <c r="LSD885" s="1"/>
      <c r="LSE885" s="1"/>
      <c r="LSF885" s="1"/>
      <c r="LSG885" s="1"/>
      <c r="LSH885" s="1"/>
      <c r="LSI885" s="1"/>
      <c r="LSJ885" s="1"/>
      <c r="LSK885" s="1"/>
      <c r="LSL885" s="1"/>
      <c r="LSM885" s="1"/>
      <c r="LSN885" s="1"/>
      <c r="LSO885" s="1"/>
      <c r="LSP885" s="1"/>
      <c r="LSQ885" s="1"/>
      <c r="LSR885" s="1"/>
      <c r="LSS885" s="1"/>
      <c r="LST885" s="1"/>
      <c r="LSU885" s="1"/>
      <c r="LSV885" s="1"/>
      <c r="LSW885" s="1"/>
      <c r="LSX885" s="1"/>
      <c r="LSY885" s="1"/>
      <c r="LSZ885" s="1"/>
      <c r="LTA885" s="1"/>
      <c r="LTB885" s="1"/>
      <c r="LTC885" s="1"/>
      <c r="LTD885" s="1"/>
      <c r="LTE885" s="1"/>
      <c r="LTF885" s="1"/>
      <c r="LTG885" s="1"/>
      <c r="LTH885" s="1"/>
      <c r="LTI885" s="1"/>
      <c r="LTJ885" s="1"/>
      <c r="LTK885" s="1"/>
      <c r="LTL885" s="1"/>
      <c r="LTM885" s="1"/>
      <c r="LTN885" s="1"/>
      <c r="LTO885" s="1"/>
      <c r="LTP885" s="1"/>
      <c r="LTQ885" s="1"/>
      <c r="LTR885" s="1"/>
      <c r="LTS885" s="1"/>
      <c r="LTT885" s="1"/>
      <c r="LTU885" s="1"/>
      <c r="LTV885" s="1"/>
      <c r="LTW885" s="1"/>
      <c r="LTX885" s="1"/>
      <c r="LTY885" s="1"/>
      <c r="LTZ885" s="1"/>
      <c r="LUA885" s="1"/>
      <c r="LUB885" s="1"/>
      <c r="LUC885" s="1"/>
      <c r="LUD885" s="1"/>
      <c r="LUE885" s="1"/>
      <c r="LUF885" s="1"/>
      <c r="LUG885" s="1"/>
      <c r="LUH885" s="1"/>
      <c r="LUI885" s="1"/>
      <c r="LUJ885" s="1"/>
      <c r="LUK885" s="1"/>
      <c r="LUL885" s="1"/>
      <c r="LUM885" s="1"/>
      <c r="LUN885" s="1"/>
      <c r="LUO885" s="1"/>
      <c r="LUP885" s="1"/>
      <c r="LUQ885" s="1"/>
      <c r="LUR885" s="1"/>
      <c r="LUS885" s="1"/>
      <c r="LUT885" s="1"/>
      <c r="LUU885" s="1"/>
      <c r="LUV885" s="1"/>
      <c r="LUW885" s="1"/>
      <c r="LUX885" s="1"/>
      <c r="LUY885" s="1"/>
      <c r="LUZ885" s="1"/>
      <c r="LVA885" s="1"/>
      <c r="LVB885" s="1"/>
      <c r="LVC885" s="1"/>
      <c r="LVD885" s="1"/>
      <c r="LVE885" s="1"/>
      <c r="LVF885" s="1"/>
      <c r="LVG885" s="1"/>
      <c r="LVH885" s="1"/>
      <c r="LVI885" s="1"/>
      <c r="LVJ885" s="1"/>
      <c r="LVK885" s="1"/>
      <c r="LVL885" s="1"/>
      <c r="LVM885" s="1"/>
      <c r="LVN885" s="1"/>
      <c r="LVO885" s="1"/>
      <c r="LVP885" s="1"/>
      <c r="LVQ885" s="1"/>
      <c r="LVR885" s="1"/>
      <c r="LVS885" s="1"/>
      <c r="LVT885" s="1"/>
      <c r="LVU885" s="1"/>
      <c r="LVV885" s="1"/>
      <c r="LVW885" s="1"/>
      <c r="LVX885" s="1"/>
      <c r="LVY885" s="1"/>
      <c r="LVZ885" s="1"/>
      <c r="LWA885" s="1"/>
      <c r="LWB885" s="1"/>
      <c r="LWC885" s="1"/>
      <c r="LWD885" s="1"/>
      <c r="LWE885" s="1"/>
      <c r="LWF885" s="1"/>
      <c r="LWG885" s="1"/>
      <c r="LWH885" s="1"/>
      <c r="LWI885" s="1"/>
      <c r="LWJ885" s="1"/>
      <c r="LWK885" s="1"/>
      <c r="LWL885" s="1"/>
      <c r="LWM885" s="1"/>
      <c r="LWN885" s="1"/>
      <c r="LWO885" s="1"/>
      <c r="LWP885" s="1"/>
      <c r="LWQ885" s="1"/>
      <c r="LWR885" s="1"/>
      <c r="LWS885" s="1"/>
      <c r="LWT885" s="1"/>
      <c r="LWU885" s="1"/>
      <c r="LWV885" s="1"/>
      <c r="LWW885" s="1"/>
      <c r="LWX885" s="1"/>
      <c r="LWY885" s="1"/>
      <c r="LWZ885" s="1"/>
      <c r="LXA885" s="1"/>
      <c r="LXB885" s="1"/>
      <c r="LXC885" s="1"/>
      <c r="LXD885" s="1"/>
      <c r="LXE885" s="1"/>
      <c r="LXF885" s="1"/>
      <c r="LXG885" s="1"/>
      <c r="LXH885" s="1"/>
      <c r="LXI885" s="1"/>
      <c r="LXJ885" s="1"/>
      <c r="LXK885" s="1"/>
      <c r="LXL885" s="1"/>
      <c r="LXM885" s="1"/>
      <c r="LXN885" s="1"/>
      <c r="LXO885" s="1"/>
      <c r="LXP885" s="1"/>
      <c r="LXQ885" s="1"/>
      <c r="LXR885" s="1"/>
      <c r="LXS885" s="1"/>
      <c r="LXT885" s="1"/>
      <c r="LXU885" s="1"/>
      <c r="LXV885" s="1"/>
      <c r="LXW885" s="1"/>
      <c r="LXX885" s="1"/>
      <c r="LXY885" s="1"/>
      <c r="LXZ885" s="1"/>
      <c r="LYA885" s="1"/>
      <c r="LYB885" s="1"/>
      <c r="LYC885" s="1"/>
      <c r="LYD885" s="1"/>
      <c r="LYE885" s="1"/>
      <c r="LYF885" s="1"/>
      <c r="LYG885" s="1"/>
      <c r="LYH885" s="1"/>
      <c r="LYI885" s="1"/>
      <c r="LYJ885" s="1"/>
      <c r="LYK885" s="1"/>
      <c r="LYL885" s="1"/>
      <c r="LYM885" s="1"/>
      <c r="LYN885" s="1"/>
      <c r="LYO885" s="1"/>
      <c r="LYP885" s="1"/>
      <c r="LYQ885" s="1"/>
      <c r="LYR885" s="1"/>
      <c r="LYS885" s="1"/>
      <c r="LYT885" s="1"/>
      <c r="LYU885" s="1"/>
      <c r="LYV885" s="1"/>
      <c r="LYW885" s="1"/>
      <c r="LYX885" s="1"/>
      <c r="LYY885" s="1"/>
      <c r="LYZ885" s="1"/>
      <c r="LZA885" s="1"/>
      <c r="LZB885" s="1"/>
      <c r="LZC885" s="1"/>
      <c r="LZD885" s="1"/>
      <c r="LZE885" s="1"/>
      <c r="LZF885" s="1"/>
      <c r="LZG885" s="1"/>
      <c r="LZH885" s="1"/>
      <c r="LZI885" s="1"/>
      <c r="LZJ885" s="1"/>
      <c r="LZK885" s="1"/>
      <c r="LZL885" s="1"/>
      <c r="LZM885" s="1"/>
      <c r="LZN885" s="1"/>
      <c r="LZO885" s="1"/>
      <c r="LZP885" s="1"/>
      <c r="LZQ885" s="1"/>
      <c r="LZR885" s="1"/>
      <c r="LZS885" s="1"/>
      <c r="LZT885" s="1"/>
      <c r="LZU885" s="1"/>
      <c r="LZV885" s="1"/>
      <c r="LZW885" s="1"/>
      <c r="LZX885" s="1"/>
      <c r="LZY885" s="1"/>
      <c r="LZZ885" s="1"/>
      <c r="MAA885" s="1"/>
      <c r="MAB885" s="1"/>
      <c r="MAC885" s="1"/>
      <c r="MAD885" s="1"/>
      <c r="MAE885" s="1"/>
      <c r="MAF885" s="1"/>
      <c r="MAG885" s="1"/>
      <c r="MAH885" s="1"/>
      <c r="MAI885" s="1"/>
      <c r="MAJ885" s="1"/>
      <c r="MAK885" s="1"/>
      <c r="MAL885" s="1"/>
      <c r="MAM885" s="1"/>
      <c r="MAN885" s="1"/>
      <c r="MAO885" s="1"/>
      <c r="MAP885" s="1"/>
      <c r="MAQ885" s="1"/>
      <c r="MAR885" s="1"/>
      <c r="MAS885" s="1"/>
      <c r="MAT885" s="1"/>
      <c r="MAU885" s="1"/>
      <c r="MAV885" s="1"/>
      <c r="MAW885" s="1"/>
      <c r="MAX885" s="1"/>
      <c r="MAY885" s="1"/>
      <c r="MAZ885" s="1"/>
      <c r="MBA885" s="1"/>
      <c r="MBB885" s="1"/>
      <c r="MBC885" s="1"/>
      <c r="MBD885" s="1"/>
      <c r="MBE885" s="1"/>
      <c r="MBF885" s="1"/>
      <c r="MBG885" s="1"/>
      <c r="MBH885" s="1"/>
      <c r="MBI885" s="1"/>
      <c r="MBJ885" s="1"/>
      <c r="MBK885" s="1"/>
      <c r="MBL885" s="1"/>
      <c r="MBM885" s="1"/>
      <c r="MBN885" s="1"/>
      <c r="MBO885" s="1"/>
      <c r="MBP885" s="1"/>
      <c r="MBQ885" s="1"/>
      <c r="MBR885" s="1"/>
      <c r="MBS885" s="1"/>
      <c r="MBT885" s="1"/>
      <c r="MBU885" s="1"/>
      <c r="MBV885" s="1"/>
      <c r="MBW885" s="1"/>
      <c r="MBX885" s="1"/>
      <c r="MBY885" s="1"/>
      <c r="MBZ885" s="1"/>
      <c r="MCA885" s="1"/>
      <c r="MCB885" s="1"/>
      <c r="MCC885" s="1"/>
      <c r="MCD885" s="1"/>
      <c r="MCE885" s="1"/>
      <c r="MCF885" s="1"/>
      <c r="MCG885" s="1"/>
      <c r="MCH885" s="1"/>
      <c r="MCI885" s="1"/>
      <c r="MCJ885" s="1"/>
      <c r="MCK885" s="1"/>
      <c r="MCL885" s="1"/>
      <c r="MCM885" s="1"/>
      <c r="MCN885" s="1"/>
      <c r="MCO885" s="1"/>
      <c r="MCP885" s="1"/>
      <c r="MCQ885" s="1"/>
      <c r="MCR885" s="1"/>
      <c r="MCS885" s="1"/>
      <c r="MCT885" s="1"/>
      <c r="MCU885" s="1"/>
      <c r="MCV885" s="1"/>
      <c r="MCW885" s="1"/>
      <c r="MCX885" s="1"/>
      <c r="MCY885" s="1"/>
      <c r="MCZ885" s="1"/>
      <c r="MDA885" s="1"/>
      <c r="MDB885" s="1"/>
      <c r="MDC885" s="1"/>
      <c r="MDD885" s="1"/>
      <c r="MDE885" s="1"/>
      <c r="MDF885" s="1"/>
      <c r="MDG885" s="1"/>
      <c r="MDH885" s="1"/>
      <c r="MDI885" s="1"/>
      <c r="MDJ885" s="1"/>
      <c r="MDK885" s="1"/>
      <c r="MDL885" s="1"/>
      <c r="MDM885" s="1"/>
      <c r="MDN885" s="1"/>
      <c r="MDO885" s="1"/>
      <c r="MDP885" s="1"/>
      <c r="MDQ885" s="1"/>
      <c r="MDR885" s="1"/>
      <c r="MDS885" s="1"/>
      <c r="MDT885" s="1"/>
      <c r="MDU885" s="1"/>
      <c r="MDV885" s="1"/>
      <c r="MDW885" s="1"/>
      <c r="MDX885" s="1"/>
      <c r="MDY885" s="1"/>
      <c r="MDZ885" s="1"/>
      <c r="MEA885" s="1"/>
      <c r="MEB885" s="1"/>
      <c r="MEC885" s="1"/>
      <c r="MED885" s="1"/>
      <c r="MEE885" s="1"/>
      <c r="MEF885" s="1"/>
      <c r="MEG885" s="1"/>
      <c r="MEH885" s="1"/>
      <c r="MEI885" s="1"/>
      <c r="MEJ885" s="1"/>
      <c r="MEK885" s="1"/>
      <c r="MEL885" s="1"/>
      <c r="MEM885" s="1"/>
      <c r="MEN885" s="1"/>
      <c r="MEO885" s="1"/>
      <c r="MEP885" s="1"/>
      <c r="MEQ885" s="1"/>
      <c r="MER885" s="1"/>
      <c r="MES885" s="1"/>
      <c r="MET885" s="1"/>
      <c r="MEU885" s="1"/>
      <c r="MEV885" s="1"/>
      <c r="MEW885" s="1"/>
      <c r="MEX885" s="1"/>
      <c r="MEY885" s="1"/>
      <c r="MEZ885" s="1"/>
      <c r="MFA885" s="1"/>
      <c r="MFB885" s="1"/>
      <c r="MFC885" s="1"/>
      <c r="MFD885" s="1"/>
      <c r="MFE885" s="1"/>
      <c r="MFF885" s="1"/>
      <c r="MFG885" s="1"/>
      <c r="MFH885" s="1"/>
      <c r="MFI885" s="1"/>
      <c r="MFJ885" s="1"/>
      <c r="MFK885" s="1"/>
      <c r="MFL885" s="1"/>
      <c r="MFM885" s="1"/>
      <c r="MFN885" s="1"/>
      <c r="MFO885" s="1"/>
      <c r="MFP885" s="1"/>
      <c r="MFQ885" s="1"/>
      <c r="MFR885" s="1"/>
      <c r="MFS885" s="1"/>
      <c r="MFT885" s="1"/>
      <c r="MFU885" s="1"/>
      <c r="MFV885" s="1"/>
      <c r="MFW885" s="1"/>
      <c r="MFX885" s="1"/>
      <c r="MFY885" s="1"/>
      <c r="MFZ885" s="1"/>
      <c r="MGA885" s="1"/>
      <c r="MGB885" s="1"/>
      <c r="MGC885" s="1"/>
      <c r="MGD885" s="1"/>
      <c r="MGE885" s="1"/>
      <c r="MGF885" s="1"/>
      <c r="MGG885" s="1"/>
      <c r="MGH885" s="1"/>
      <c r="MGI885" s="1"/>
      <c r="MGJ885" s="1"/>
      <c r="MGK885" s="1"/>
      <c r="MGL885" s="1"/>
      <c r="MGM885" s="1"/>
      <c r="MGN885" s="1"/>
      <c r="MGO885" s="1"/>
      <c r="MGP885" s="1"/>
      <c r="MGQ885" s="1"/>
      <c r="MGR885" s="1"/>
      <c r="MGS885" s="1"/>
      <c r="MGT885" s="1"/>
      <c r="MGU885" s="1"/>
      <c r="MGV885" s="1"/>
      <c r="MGW885" s="1"/>
      <c r="MGX885" s="1"/>
      <c r="MGY885" s="1"/>
      <c r="MGZ885" s="1"/>
      <c r="MHA885" s="1"/>
      <c r="MHB885" s="1"/>
      <c r="MHC885" s="1"/>
      <c r="MHD885" s="1"/>
      <c r="MHE885" s="1"/>
      <c r="MHF885" s="1"/>
      <c r="MHG885" s="1"/>
      <c r="MHH885" s="1"/>
      <c r="MHI885" s="1"/>
      <c r="MHJ885" s="1"/>
      <c r="MHK885" s="1"/>
      <c r="MHL885" s="1"/>
      <c r="MHM885" s="1"/>
      <c r="MHN885" s="1"/>
      <c r="MHO885" s="1"/>
      <c r="MHP885" s="1"/>
      <c r="MHQ885" s="1"/>
      <c r="MHR885" s="1"/>
      <c r="MHS885" s="1"/>
      <c r="MHT885" s="1"/>
      <c r="MHU885" s="1"/>
      <c r="MHV885" s="1"/>
      <c r="MHW885" s="1"/>
      <c r="MHX885" s="1"/>
      <c r="MHY885" s="1"/>
      <c r="MHZ885" s="1"/>
      <c r="MIA885" s="1"/>
      <c r="MIB885" s="1"/>
      <c r="MIC885" s="1"/>
      <c r="MID885" s="1"/>
      <c r="MIE885" s="1"/>
      <c r="MIF885" s="1"/>
      <c r="MIG885" s="1"/>
      <c r="MIH885" s="1"/>
      <c r="MII885" s="1"/>
      <c r="MIJ885" s="1"/>
      <c r="MIK885" s="1"/>
      <c r="MIL885" s="1"/>
      <c r="MIM885" s="1"/>
      <c r="MIN885" s="1"/>
      <c r="MIO885" s="1"/>
      <c r="MIP885" s="1"/>
      <c r="MIQ885" s="1"/>
      <c r="MIR885" s="1"/>
      <c r="MIS885" s="1"/>
      <c r="MIT885" s="1"/>
      <c r="MIU885" s="1"/>
      <c r="MIV885" s="1"/>
      <c r="MIW885" s="1"/>
      <c r="MIX885" s="1"/>
      <c r="MIY885" s="1"/>
      <c r="MIZ885" s="1"/>
      <c r="MJA885" s="1"/>
      <c r="MJB885" s="1"/>
      <c r="MJC885" s="1"/>
      <c r="MJD885" s="1"/>
      <c r="MJE885" s="1"/>
      <c r="MJF885" s="1"/>
      <c r="MJG885" s="1"/>
      <c r="MJH885" s="1"/>
      <c r="MJI885" s="1"/>
      <c r="MJJ885" s="1"/>
      <c r="MJK885" s="1"/>
      <c r="MJL885" s="1"/>
      <c r="MJM885" s="1"/>
      <c r="MJN885" s="1"/>
      <c r="MJO885" s="1"/>
      <c r="MJP885" s="1"/>
      <c r="MJQ885" s="1"/>
      <c r="MJR885" s="1"/>
      <c r="MJS885" s="1"/>
      <c r="MJT885" s="1"/>
      <c r="MJU885" s="1"/>
      <c r="MJV885" s="1"/>
      <c r="MJW885" s="1"/>
      <c r="MJX885" s="1"/>
      <c r="MJY885" s="1"/>
      <c r="MJZ885" s="1"/>
      <c r="MKA885" s="1"/>
      <c r="MKB885" s="1"/>
      <c r="MKC885" s="1"/>
      <c r="MKD885" s="1"/>
      <c r="MKE885" s="1"/>
      <c r="MKF885" s="1"/>
      <c r="MKG885" s="1"/>
      <c r="MKH885" s="1"/>
      <c r="MKI885" s="1"/>
      <c r="MKJ885" s="1"/>
      <c r="MKK885" s="1"/>
      <c r="MKL885" s="1"/>
      <c r="MKM885" s="1"/>
      <c r="MKN885" s="1"/>
      <c r="MKO885" s="1"/>
      <c r="MKP885" s="1"/>
      <c r="MKQ885" s="1"/>
      <c r="MKR885" s="1"/>
      <c r="MKS885" s="1"/>
      <c r="MKT885" s="1"/>
      <c r="MKU885" s="1"/>
      <c r="MKV885" s="1"/>
      <c r="MKW885" s="1"/>
      <c r="MKX885" s="1"/>
      <c r="MKY885" s="1"/>
      <c r="MKZ885" s="1"/>
      <c r="MLA885" s="1"/>
      <c r="MLB885" s="1"/>
      <c r="MLC885" s="1"/>
      <c r="MLD885" s="1"/>
      <c r="MLE885" s="1"/>
      <c r="MLF885" s="1"/>
      <c r="MLG885" s="1"/>
      <c r="MLH885" s="1"/>
      <c r="MLI885" s="1"/>
      <c r="MLJ885" s="1"/>
      <c r="MLK885" s="1"/>
      <c r="MLL885" s="1"/>
      <c r="MLM885" s="1"/>
      <c r="MLN885" s="1"/>
      <c r="MLO885" s="1"/>
      <c r="MLP885" s="1"/>
      <c r="MLQ885" s="1"/>
      <c r="MLR885" s="1"/>
      <c r="MLS885" s="1"/>
      <c r="MLT885" s="1"/>
      <c r="MLU885" s="1"/>
      <c r="MLV885" s="1"/>
      <c r="MLW885" s="1"/>
      <c r="MLX885" s="1"/>
      <c r="MLY885" s="1"/>
      <c r="MLZ885" s="1"/>
      <c r="MMA885" s="1"/>
      <c r="MMB885" s="1"/>
      <c r="MMC885" s="1"/>
      <c r="MMD885" s="1"/>
      <c r="MME885" s="1"/>
      <c r="MMF885" s="1"/>
      <c r="MMG885" s="1"/>
      <c r="MMH885" s="1"/>
      <c r="MMI885" s="1"/>
      <c r="MMJ885" s="1"/>
      <c r="MMK885" s="1"/>
      <c r="MML885" s="1"/>
      <c r="MMM885" s="1"/>
      <c r="MMN885" s="1"/>
      <c r="MMO885" s="1"/>
      <c r="MMP885" s="1"/>
      <c r="MMQ885" s="1"/>
      <c r="MMR885" s="1"/>
      <c r="MMS885" s="1"/>
      <c r="MMT885" s="1"/>
      <c r="MMU885" s="1"/>
      <c r="MMV885" s="1"/>
      <c r="MMW885" s="1"/>
      <c r="MMX885" s="1"/>
      <c r="MMY885" s="1"/>
      <c r="MMZ885" s="1"/>
      <c r="MNA885" s="1"/>
      <c r="MNB885" s="1"/>
      <c r="MNC885" s="1"/>
      <c r="MND885" s="1"/>
      <c r="MNE885" s="1"/>
      <c r="MNF885" s="1"/>
      <c r="MNG885" s="1"/>
      <c r="MNH885" s="1"/>
      <c r="MNI885" s="1"/>
      <c r="MNJ885" s="1"/>
      <c r="MNK885" s="1"/>
      <c r="MNL885" s="1"/>
      <c r="MNM885" s="1"/>
      <c r="MNN885" s="1"/>
      <c r="MNO885" s="1"/>
      <c r="MNP885" s="1"/>
      <c r="MNQ885" s="1"/>
      <c r="MNR885" s="1"/>
      <c r="MNS885" s="1"/>
      <c r="MNT885" s="1"/>
      <c r="MNU885" s="1"/>
      <c r="MNV885" s="1"/>
      <c r="MNW885" s="1"/>
      <c r="MNX885" s="1"/>
      <c r="MNY885" s="1"/>
      <c r="MNZ885" s="1"/>
      <c r="MOA885" s="1"/>
      <c r="MOB885" s="1"/>
      <c r="MOC885" s="1"/>
      <c r="MOD885" s="1"/>
      <c r="MOE885" s="1"/>
      <c r="MOF885" s="1"/>
      <c r="MOG885" s="1"/>
      <c r="MOH885" s="1"/>
      <c r="MOI885" s="1"/>
      <c r="MOJ885" s="1"/>
      <c r="MOK885" s="1"/>
      <c r="MOL885" s="1"/>
      <c r="MOM885" s="1"/>
      <c r="MON885" s="1"/>
      <c r="MOO885" s="1"/>
      <c r="MOP885" s="1"/>
      <c r="MOQ885" s="1"/>
      <c r="MOR885" s="1"/>
      <c r="MOS885" s="1"/>
      <c r="MOT885" s="1"/>
      <c r="MOU885" s="1"/>
      <c r="MOV885" s="1"/>
      <c r="MOW885" s="1"/>
      <c r="MOX885" s="1"/>
      <c r="MOY885" s="1"/>
      <c r="MOZ885" s="1"/>
      <c r="MPA885" s="1"/>
      <c r="MPB885" s="1"/>
      <c r="MPC885" s="1"/>
      <c r="MPD885" s="1"/>
      <c r="MPE885" s="1"/>
      <c r="MPF885" s="1"/>
      <c r="MPG885" s="1"/>
      <c r="MPH885" s="1"/>
      <c r="MPI885" s="1"/>
      <c r="MPJ885" s="1"/>
      <c r="MPK885" s="1"/>
      <c r="MPL885" s="1"/>
      <c r="MPM885" s="1"/>
      <c r="MPN885" s="1"/>
      <c r="MPO885" s="1"/>
      <c r="MPP885" s="1"/>
      <c r="MPQ885" s="1"/>
      <c r="MPR885" s="1"/>
      <c r="MPS885" s="1"/>
      <c r="MPT885" s="1"/>
      <c r="MPU885" s="1"/>
      <c r="MPV885" s="1"/>
      <c r="MPW885" s="1"/>
      <c r="MPX885" s="1"/>
      <c r="MPY885" s="1"/>
      <c r="MPZ885" s="1"/>
      <c r="MQA885" s="1"/>
      <c r="MQB885" s="1"/>
      <c r="MQC885" s="1"/>
      <c r="MQD885" s="1"/>
      <c r="MQE885" s="1"/>
      <c r="MQF885" s="1"/>
      <c r="MQG885" s="1"/>
      <c r="MQH885" s="1"/>
      <c r="MQI885" s="1"/>
      <c r="MQJ885" s="1"/>
      <c r="MQK885" s="1"/>
      <c r="MQL885" s="1"/>
      <c r="MQM885" s="1"/>
      <c r="MQN885" s="1"/>
      <c r="MQO885" s="1"/>
      <c r="MQP885" s="1"/>
      <c r="MQQ885" s="1"/>
      <c r="MQR885" s="1"/>
      <c r="MQS885" s="1"/>
      <c r="MQT885" s="1"/>
      <c r="MQU885" s="1"/>
      <c r="MQV885" s="1"/>
      <c r="MQW885" s="1"/>
      <c r="MQX885" s="1"/>
      <c r="MQY885" s="1"/>
      <c r="MQZ885" s="1"/>
      <c r="MRA885" s="1"/>
      <c r="MRB885" s="1"/>
      <c r="MRC885" s="1"/>
      <c r="MRD885" s="1"/>
      <c r="MRE885" s="1"/>
      <c r="MRF885" s="1"/>
      <c r="MRG885" s="1"/>
      <c r="MRH885" s="1"/>
      <c r="MRI885" s="1"/>
      <c r="MRJ885" s="1"/>
      <c r="MRK885" s="1"/>
      <c r="MRL885" s="1"/>
      <c r="MRM885" s="1"/>
      <c r="MRN885" s="1"/>
      <c r="MRO885" s="1"/>
      <c r="MRP885" s="1"/>
      <c r="MRQ885" s="1"/>
      <c r="MRR885" s="1"/>
      <c r="MRS885" s="1"/>
      <c r="MRT885" s="1"/>
      <c r="MRU885" s="1"/>
      <c r="MRV885" s="1"/>
      <c r="MRW885" s="1"/>
      <c r="MRX885" s="1"/>
      <c r="MRY885" s="1"/>
      <c r="MRZ885" s="1"/>
      <c r="MSA885" s="1"/>
      <c r="MSB885" s="1"/>
      <c r="MSC885" s="1"/>
      <c r="MSD885" s="1"/>
      <c r="MSE885" s="1"/>
      <c r="MSF885" s="1"/>
      <c r="MSG885" s="1"/>
      <c r="MSH885" s="1"/>
      <c r="MSI885" s="1"/>
      <c r="MSJ885" s="1"/>
      <c r="MSK885" s="1"/>
      <c r="MSL885" s="1"/>
      <c r="MSM885" s="1"/>
      <c r="MSN885" s="1"/>
      <c r="MSO885" s="1"/>
      <c r="MSP885" s="1"/>
      <c r="MSQ885" s="1"/>
      <c r="MSR885" s="1"/>
      <c r="MSS885" s="1"/>
      <c r="MST885" s="1"/>
      <c r="MSU885" s="1"/>
      <c r="MSV885" s="1"/>
      <c r="MSW885" s="1"/>
      <c r="MSX885" s="1"/>
      <c r="MSY885" s="1"/>
      <c r="MSZ885" s="1"/>
      <c r="MTA885" s="1"/>
      <c r="MTB885" s="1"/>
      <c r="MTC885" s="1"/>
      <c r="MTD885" s="1"/>
      <c r="MTE885" s="1"/>
      <c r="MTF885" s="1"/>
      <c r="MTG885" s="1"/>
      <c r="MTH885" s="1"/>
      <c r="MTI885" s="1"/>
      <c r="MTJ885" s="1"/>
      <c r="MTK885" s="1"/>
      <c r="MTL885" s="1"/>
      <c r="MTM885" s="1"/>
      <c r="MTN885" s="1"/>
      <c r="MTO885" s="1"/>
      <c r="MTP885" s="1"/>
      <c r="MTQ885" s="1"/>
      <c r="MTR885" s="1"/>
      <c r="MTS885" s="1"/>
      <c r="MTT885" s="1"/>
      <c r="MTU885" s="1"/>
      <c r="MTV885" s="1"/>
      <c r="MTW885" s="1"/>
      <c r="MTX885" s="1"/>
      <c r="MTY885" s="1"/>
      <c r="MTZ885" s="1"/>
      <c r="MUA885" s="1"/>
      <c r="MUB885" s="1"/>
      <c r="MUC885" s="1"/>
      <c r="MUD885" s="1"/>
      <c r="MUE885" s="1"/>
      <c r="MUF885" s="1"/>
      <c r="MUG885" s="1"/>
      <c r="MUH885" s="1"/>
      <c r="MUI885" s="1"/>
      <c r="MUJ885" s="1"/>
      <c r="MUK885" s="1"/>
      <c r="MUL885" s="1"/>
      <c r="MUM885" s="1"/>
      <c r="MUN885" s="1"/>
      <c r="MUO885" s="1"/>
      <c r="MUP885" s="1"/>
      <c r="MUQ885" s="1"/>
      <c r="MUR885" s="1"/>
      <c r="MUS885" s="1"/>
      <c r="MUT885" s="1"/>
      <c r="MUU885" s="1"/>
      <c r="MUV885" s="1"/>
      <c r="MUW885" s="1"/>
      <c r="MUX885" s="1"/>
      <c r="MUY885" s="1"/>
      <c r="MUZ885" s="1"/>
      <c r="MVA885" s="1"/>
      <c r="MVB885" s="1"/>
      <c r="MVC885" s="1"/>
      <c r="MVD885" s="1"/>
      <c r="MVE885" s="1"/>
      <c r="MVF885" s="1"/>
      <c r="MVG885" s="1"/>
      <c r="MVH885" s="1"/>
      <c r="MVI885" s="1"/>
      <c r="MVJ885" s="1"/>
      <c r="MVK885" s="1"/>
      <c r="MVL885" s="1"/>
      <c r="MVM885" s="1"/>
      <c r="MVN885" s="1"/>
      <c r="MVO885" s="1"/>
      <c r="MVP885" s="1"/>
      <c r="MVQ885" s="1"/>
      <c r="MVR885" s="1"/>
      <c r="MVS885" s="1"/>
      <c r="MVT885" s="1"/>
      <c r="MVU885" s="1"/>
      <c r="MVV885" s="1"/>
      <c r="MVW885" s="1"/>
      <c r="MVX885" s="1"/>
      <c r="MVY885" s="1"/>
      <c r="MVZ885" s="1"/>
      <c r="MWA885" s="1"/>
      <c r="MWB885" s="1"/>
      <c r="MWC885" s="1"/>
      <c r="MWD885" s="1"/>
      <c r="MWE885" s="1"/>
      <c r="MWF885" s="1"/>
      <c r="MWG885" s="1"/>
      <c r="MWH885" s="1"/>
      <c r="MWI885" s="1"/>
      <c r="MWJ885" s="1"/>
      <c r="MWK885" s="1"/>
      <c r="MWL885" s="1"/>
      <c r="MWM885" s="1"/>
      <c r="MWN885" s="1"/>
      <c r="MWO885" s="1"/>
      <c r="MWP885" s="1"/>
      <c r="MWQ885" s="1"/>
      <c r="MWR885" s="1"/>
      <c r="MWS885" s="1"/>
      <c r="MWT885" s="1"/>
      <c r="MWU885" s="1"/>
      <c r="MWV885" s="1"/>
      <c r="MWW885" s="1"/>
      <c r="MWX885" s="1"/>
      <c r="MWY885" s="1"/>
      <c r="MWZ885" s="1"/>
      <c r="MXA885" s="1"/>
      <c r="MXB885" s="1"/>
      <c r="MXC885" s="1"/>
      <c r="MXD885" s="1"/>
      <c r="MXE885" s="1"/>
      <c r="MXF885" s="1"/>
      <c r="MXG885" s="1"/>
      <c r="MXH885" s="1"/>
      <c r="MXI885" s="1"/>
      <c r="MXJ885" s="1"/>
      <c r="MXK885" s="1"/>
      <c r="MXL885" s="1"/>
      <c r="MXM885" s="1"/>
      <c r="MXN885" s="1"/>
      <c r="MXO885" s="1"/>
      <c r="MXP885" s="1"/>
      <c r="MXQ885" s="1"/>
      <c r="MXR885" s="1"/>
      <c r="MXS885" s="1"/>
      <c r="MXT885" s="1"/>
      <c r="MXU885" s="1"/>
      <c r="MXV885" s="1"/>
      <c r="MXW885" s="1"/>
      <c r="MXX885" s="1"/>
      <c r="MXY885" s="1"/>
      <c r="MXZ885" s="1"/>
      <c r="MYA885" s="1"/>
      <c r="MYB885" s="1"/>
      <c r="MYC885" s="1"/>
      <c r="MYD885" s="1"/>
      <c r="MYE885" s="1"/>
      <c r="MYF885" s="1"/>
      <c r="MYG885" s="1"/>
      <c r="MYH885" s="1"/>
      <c r="MYI885" s="1"/>
      <c r="MYJ885" s="1"/>
      <c r="MYK885" s="1"/>
      <c r="MYL885" s="1"/>
      <c r="MYM885" s="1"/>
      <c r="MYN885" s="1"/>
      <c r="MYO885" s="1"/>
      <c r="MYP885" s="1"/>
      <c r="MYQ885" s="1"/>
      <c r="MYR885" s="1"/>
      <c r="MYS885" s="1"/>
      <c r="MYT885" s="1"/>
      <c r="MYU885" s="1"/>
      <c r="MYV885" s="1"/>
      <c r="MYW885" s="1"/>
      <c r="MYX885" s="1"/>
      <c r="MYY885" s="1"/>
      <c r="MYZ885" s="1"/>
      <c r="MZA885" s="1"/>
      <c r="MZB885" s="1"/>
      <c r="MZC885" s="1"/>
      <c r="MZD885" s="1"/>
      <c r="MZE885" s="1"/>
      <c r="MZF885" s="1"/>
      <c r="MZG885" s="1"/>
      <c r="MZH885" s="1"/>
      <c r="MZI885" s="1"/>
      <c r="MZJ885" s="1"/>
      <c r="MZK885" s="1"/>
      <c r="MZL885" s="1"/>
      <c r="MZM885" s="1"/>
      <c r="MZN885" s="1"/>
      <c r="MZO885" s="1"/>
      <c r="MZP885" s="1"/>
      <c r="MZQ885" s="1"/>
      <c r="MZR885" s="1"/>
      <c r="MZS885" s="1"/>
      <c r="MZT885" s="1"/>
      <c r="MZU885" s="1"/>
      <c r="MZV885" s="1"/>
      <c r="MZW885" s="1"/>
      <c r="MZX885" s="1"/>
      <c r="MZY885" s="1"/>
      <c r="MZZ885" s="1"/>
      <c r="NAA885" s="1"/>
      <c r="NAB885" s="1"/>
      <c r="NAC885" s="1"/>
      <c r="NAD885" s="1"/>
      <c r="NAE885" s="1"/>
      <c r="NAF885" s="1"/>
      <c r="NAG885" s="1"/>
      <c r="NAH885" s="1"/>
      <c r="NAI885" s="1"/>
      <c r="NAJ885" s="1"/>
      <c r="NAK885" s="1"/>
      <c r="NAL885" s="1"/>
      <c r="NAM885" s="1"/>
      <c r="NAN885" s="1"/>
      <c r="NAO885" s="1"/>
      <c r="NAP885" s="1"/>
      <c r="NAQ885" s="1"/>
      <c r="NAR885" s="1"/>
      <c r="NAS885" s="1"/>
      <c r="NAT885" s="1"/>
      <c r="NAU885" s="1"/>
      <c r="NAV885" s="1"/>
      <c r="NAW885" s="1"/>
      <c r="NAX885" s="1"/>
      <c r="NAY885" s="1"/>
      <c r="NAZ885" s="1"/>
      <c r="NBA885" s="1"/>
      <c r="NBB885" s="1"/>
      <c r="NBC885" s="1"/>
      <c r="NBD885" s="1"/>
      <c r="NBE885" s="1"/>
      <c r="NBF885" s="1"/>
      <c r="NBG885" s="1"/>
      <c r="NBH885" s="1"/>
      <c r="NBI885" s="1"/>
      <c r="NBJ885" s="1"/>
      <c r="NBK885" s="1"/>
      <c r="NBL885" s="1"/>
      <c r="NBM885" s="1"/>
      <c r="NBN885" s="1"/>
      <c r="NBO885" s="1"/>
      <c r="NBP885" s="1"/>
      <c r="NBQ885" s="1"/>
      <c r="NBR885" s="1"/>
      <c r="NBS885" s="1"/>
      <c r="NBT885" s="1"/>
      <c r="NBU885" s="1"/>
      <c r="NBV885" s="1"/>
      <c r="NBW885" s="1"/>
      <c r="NBX885" s="1"/>
      <c r="NBY885" s="1"/>
      <c r="NBZ885" s="1"/>
      <c r="NCA885" s="1"/>
      <c r="NCB885" s="1"/>
      <c r="NCC885" s="1"/>
      <c r="NCD885" s="1"/>
      <c r="NCE885" s="1"/>
      <c r="NCF885" s="1"/>
      <c r="NCG885" s="1"/>
      <c r="NCH885" s="1"/>
      <c r="NCI885" s="1"/>
      <c r="NCJ885" s="1"/>
      <c r="NCK885" s="1"/>
      <c r="NCL885" s="1"/>
      <c r="NCM885" s="1"/>
      <c r="NCN885" s="1"/>
      <c r="NCO885" s="1"/>
      <c r="NCP885" s="1"/>
      <c r="NCQ885" s="1"/>
      <c r="NCR885" s="1"/>
      <c r="NCS885" s="1"/>
      <c r="NCT885" s="1"/>
      <c r="NCU885" s="1"/>
      <c r="NCV885" s="1"/>
      <c r="NCW885" s="1"/>
      <c r="NCX885" s="1"/>
      <c r="NCY885" s="1"/>
      <c r="NCZ885" s="1"/>
      <c r="NDA885" s="1"/>
      <c r="NDB885" s="1"/>
      <c r="NDC885" s="1"/>
      <c r="NDD885" s="1"/>
      <c r="NDE885" s="1"/>
      <c r="NDF885" s="1"/>
      <c r="NDG885" s="1"/>
      <c r="NDH885" s="1"/>
      <c r="NDI885" s="1"/>
      <c r="NDJ885" s="1"/>
      <c r="NDK885" s="1"/>
      <c r="NDL885" s="1"/>
      <c r="NDM885" s="1"/>
      <c r="NDN885" s="1"/>
      <c r="NDO885" s="1"/>
      <c r="NDP885" s="1"/>
      <c r="NDQ885" s="1"/>
      <c r="NDR885" s="1"/>
      <c r="NDS885" s="1"/>
      <c r="NDT885" s="1"/>
      <c r="NDU885" s="1"/>
      <c r="NDV885" s="1"/>
      <c r="NDW885" s="1"/>
      <c r="NDX885" s="1"/>
      <c r="NDY885" s="1"/>
      <c r="NDZ885" s="1"/>
      <c r="NEA885" s="1"/>
      <c r="NEB885" s="1"/>
      <c r="NEC885" s="1"/>
      <c r="NED885" s="1"/>
      <c r="NEE885" s="1"/>
      <c r="NEF885" s="1"/>
      <c r="NEG885" s="1"/>
      <c r="NEH885" s="1"/>
      <c r="NEI885" s="1"/>
      <c r="NEJ885" s="1"/>
      <c r="NEK885" s="1"/>
      <c r="NEL885" s="1"/>
      <c r="NEM885" s="1"/>
      <c r="NEN885" s="1"/>
      <c r="NEO885" s="1"/>
      <c r="NEP885" s="1"/>
      <c r="NEQ885" s="1"/>
      <c r="NER885" s="1"/>
      <c r="NES885" s="1"/>
      <c r="NET885" s="1"/>
      <c r="NEU885" s="1"/>
      <c r="NEV885" s="1"/>
      <c r="NEW885" s="1"/>
      <c r="NEX885" s="1"/>
      <c r="NEY885" s="1"/>
      <c r="NEZ885" s="1"/>
      <c r="NFA885" s="1"/>
      <c r="NFB885" s="1"/>
      <c r="NFC885" s="1"/>
      <c r="NFD885" s="1"/>
      <c r="NFE885" s="1"/>
      <c r="NFF885" s="1"/>
      <c r="NFG885" s="1"/>
      <c r="NFH885" s="1"/>
      <c r="NFI885" s="1"/>
      <c r="NFJ885" s="1"/>
      <c r="NFK885" s="1"/>
      <c r="NFL885" s="1"/>
      <c r="NFM885" s="1"/>
      <c r="NFN885" s="1"/>
      <c r="NFO885" s="1"/>
      <c r="NFP885" s="1"/>
      <c r="NFQ885" s="1"/>
      <c r="NFR885" s="1"/>
      <c r="NFS885" s="1"/>
      <c r="NFT885" s="1"/>
      <c r="NFU885" s="1"/>
      <c r="NFV885" s="1"/>
      <c r="NFW885" s="1"/>
      <c r="NFX885" s="1"/>
      <c r="NFY885" s="1"/>
      <c r="NFZ885" s="1"/>
      <c r="NGA885" s="1"/>
      <c r="NGB885" s="1"/>
      <c r="NGC885" s="1"/>
      <c r="NGD885" s="1"/>
      <c r="NGE885" s="1"/>
      <c r="NGF885" s="1"/>
      <c r="NGG885" s="1"/>
      <c r="NGH885" s="1"/>
      <c r="NGI885" s="1"/>
      <c r="NGJ885" s="1"/>
      <c r="NGK885" s="1"/>
      <c r="NGL885" s="1"/>
      <c r="NGM885" s="1"/>
      <c r="NGN885" s="1"/>
      <c r="NGO885" s="1"/>
      <c r="NGP885" s="1"/>
      <c r="NGQ885" s="1"/>
      <c r="NGR885" s="1"/>
      <c r="NGS885" s="1"/>
      <c r="NGT885" s="1"/>
      <c r="NGU885" s="1"/>
      <c r="NGV885" s="1"/>
      <c r="NGW885" s="1"/>
      <c r="NGX885" s="1"/>
      <c r="NGY885" s="1"/>
      <c r="NGZ885" s="1"/>
      <c r="NHA885" s="1"/>
      <c r="NHB885" s="1"/>
      <c r="NHC885" s="1"/>
      <c r="NHD885" s="1"/>
      <c r="NHE885" s="1"/>
      <c r="NHF885" s="1"/>
      <c r="NHG885" s="1"/>
      <c r="NHH885" s="1"/>
      <c r="NHI885" s="1"/>
      <c r="NHJ885" s="1"/>
      <c r="NHK885" s="1"/>
      <c r="NHL885" s="1"/>
      <c r="NHM885" s="1"/>
      <c r="NHN885" s="1"/>
      <c r="NHO885" s="1"/>
      <c r="NHP885" s="1"/>
      <c r="NHQ885" s="1"/>
      <c r="NHR885" s="1"/>
      <c r="NHS885" s="1"/>
      <c r="NHT885" s="1"/>
      <c r="NHU885" s="1"/>
      <c r="NHV885" s="1"/>
      <c r="NHW885" s="1"/>
      <c r="NHX885" s="1"/>
      <c r="NHY885" s="1"/>
      <c r="NHZ885" s="1"/>
      <c r="NIA885" s="1"/>
      <c r="NIB885" s="1"/>
      <c r="NIC885" s="1"/>
      <c r="NID885" s="1"/>
      <c r="NIE885" s="1"/>
      <c r="NIF885" s="1"/>
      <c r="NIG885" s="1"/>
      <c r="NIH885" s="1"/>
      <c r="NII885" s="1"/>
      <c r="NIJ885" s="1"/>
      <c r="NIK885" s="1"/>
      <c r="NIL885" s="1"/>
      <c r="NIM885" s="1"/>
      <c r="NIN885" s="1"/>
      <c r="NIO885" s="1"/>
      <c r="NIP885" s="1"/>
      <c r="NIQ885" s="1"/>
      <c r="NIR885" s="1"/>
      <c r="NIS885" s="1"/>
      <c r="NIT885" s="1"/>
      <c r="NIU885" s="1"/>
      <c r="NIV885" s="1"/>
      <c r="NIW885" s="1"/>
      <c r="NIX885" s="1"/>
      <c r="NIY885" s="1"/>
      <c r="NIZ885" s="1"/>
      <c r="NJA885" s="1"/>
      <c r="NJB885" s="1"/>
      <c r="NJC885" s="1"/>
      <c r="NJD885" s="1"/>
      <c r="NJE885" s="1"/>
      <c r="NJF885" s="1"/>
      <c r="NJG885" s="1"/>
      <c r="NJH885" s="1"/>
      <c r="NJI885" s="1"/>
      <c r="NJJ885" s="1"/>
      <c r="NJK885" s="1"/>
      <c r="NJL885" s="1"/>
      <c r="NJM885" s="1"/>
      <c r="NJN885" s="1"/>
      <c r="NJO885" s="1"/>
      <c r="NJP885" s="1"/>
      <c r="NJQ885" s="1"/>
      <c r="NJR885" s="1"/>
      <c r="NJS885" s="1"/>
      <c r="NJT885" s="1"/>
      <c r="NJU885" s="1"/>
      <c r="NJV885" s="1"/>
      <c r="NJW885" s="1"/>
      <c r="NJX885" s="1"/>
      <c r="NJY885" s="1"/>
      <c r="NJZ885" s="1"/>
      <c r="NKA885" s="1"/>
      <c r="NKB885" s="1"/>
      <c r="NKC885" s="1"/>
      <c r="NKD885" s="1"/>
      <c r="NKE885" s="1"/>
      <c r="NKF885" s="1"/>
      <c r="NKG885" s="1"/>
      <c r="NKH885" s="1"/>
      <c r="NKI885" s="1"/>
      <c r="NKJ885" s="1"/>
      <c r="NKK885" s="1"/>
      <c r="NKL885" s="1"/>
      <c r="NKM885" s="1"/>
      <c r="NKN885" s="1"/>
      <c r="NKO885" s="1"/>
      <c r="NKP885" s="1"/>
      <c r="NKQ885" s="1"/>
      <c r="NKR885" s="1"/>
      <c r="NKS885" s="1"/>
      <c r="NKT885" s="1"/>
      <c r="NKU885" s="1"/>
      <c r="NKV885" s="1"/>
      <c r="NKW885" s="1"/>
      <c r="NKX885" s="1"/>
      <c r="NKY885" s="1"/>
      <c r="NKZ885" s="1"/>
      <c r="NLA885" s="1"/>
      <c r="NLB885" s="1"/>
      <c r="NLC885" s="1"/>
      <c r="NLD885" s="1"/>
      <c r="NLE885" s="1"/>
      <c r="NLF885" s="1"/>
      <c r="NLG885" s="1"/>
      <c r="NLH885" s="1"/>
      <c r="NLI885" s="1"/>
      <c r="NLJ885" s="1"/>
      <c r="NLK885" s="1"/>
      <c r="NLL885" s="1"/>
      <c r="NLM885" s="1"/>
      <c r="NLN885" s="1"/>
      <c r="NLO885" s="1"/>
      <c r="NLP885" s="1"/>
      <c r="NLQ885" s="1"/>
      <c r="NLR885" s="1"/>
      <c r="NLS885" s="1"/>
      <c r="NLT885" s="1"/>
      <c r="NLU885" s="1"/>
      <c r="NLV885" s="1"/>
      <c r="NLW885" s="1"/>
      <c r="NLX885" s="1"/>
      <c r="NLY885" s="1"/>
      <c r="NLZ885" s="1"/>
      <c r="NMA885" s="1"/>
      <c r="NMB885" s="1"/>
      <c r="NMC885" s="1"/>
      <c r="NMD885" s="1"/>
      <c r="NME885" s="1"/>
      <c r="NMF885" s="1"/>
      <c r="NMG885" s="1"/>
      <c r="NMH885" s="1"/>
      <c r="NMI885" s="1"/>
      <c r="NMJ885" s="1"/>
      <c r="NMK885" s="1"/>
      <c r="NML885" s="1"/>
      <c r="NMM885" s="1"/>
      <c r="NMN885" s="1"/>
      <c r="NMO885" s="1"/>
      <c r="NMP885" s="1"/>
      <c r="NMQ885" s="1"/>
      <c r="NMR885" s="1"/>
      <c r="NMS885" s="1"/>
      <c r="NMT885" s="1"/>
      <c r="NMU885" s="1"/>
      <c r="NMV885" s="1"/>
      <c r="NMW885" s="1"/>
      <c r="NMX885" s="1"/>
      <c r="NMY885" s="1"/>
      <c r="NMZ885" s="1"/>
      <c r="NNA885" s="1"/>
      <c r="NNB885" s="1"/>
      <c r="NNC885" s="1"/>
      <c r="NND885" s="1"/>
      <c r="NNE885" s="1"/>
      <c r="NNF885" s="1"/>
      <c r="NNG885" s="1"/>
      <c r="NNH885" s="1"/>
      <c r="NNI885" s="1"/>
      <c r="NNJ885" s="1"/>
      <c r="NNK885" s="1"/>
      <c r="NNL885" s="1"/>
      <c r="NNM885" s="1"/>
      <c r="NNN885" s="1"/>
      <c r="NNO885" s="1"/>
      <c r="NNP885" s="1"/>
      <c r="NNQ885" s="1"/>
      <c r="NNR885" s="1"/>
      <c r="NNS885" s="1"/>
      <c r="NNT885" s="1"/>
      <c r="NNU885" s="1"/>
      <c r="NNV885" s="1"/>
      <c r="NNW885" s="1"/>
      <c r="NNX885" s="1"/>
      <c r="NNY885" s="1"/>
      <c r="NNZ885" s="1"/>
      <c r="NOA885" s="1"/>
      <c r="NOB885" s="1"/>
      <c r="NOC885" s="1"/>
      <c r="NOD885" s="1"/>
      <c r="NOE885" s="1"/>
      <c r="NOF885" s="1"/>
      <c r="NOG885" s="1"/>
      <c r="NOH885" s="1"/>
      <c r="NOI885" s="1"/>
      <c r="NOJ885" s="1"/>
      <c r="NOK885" s="1"/>
      <c r="NOL885" s="1"/>
      <c r="NOM885" s="1"/>
      <c r="NON885" s="1"/>
      <c r="NOO885" s="1"/>
      <c r="NOP885" s="1"/>
      <c r="NOQ885" s="1"/>
      <c r="NOR885" s="1"/>
      <c r="NOS885" s="1"/>
      <c r="NOT885" s="1"/>
      <c r="NOU885" s="1"/>
      <c r="NOV885" s="1"/>
      <c r="NOW885" s="1"/>
      <c r="NOX885" s="1"/>
      <c r="NOY885" s="1"/>
      <c r="NOZ885" s="1"/>
      <c r="NPA885" s="1"/>
      <c r="NPB885" s="1"/>
      <c r="NPC885" s="1"/>
      <c r="NPD885" s="1"/>
      <c r="NPE885" s="1"/>
      <c r="NPF885" s="1"/>
      <c r="NPG885" s="1"/>
      <c r="NPH885" s="1"/>
      <c r="NPI885" s="1"/>
      <c r="NPJ885" s="1"/>
      <c r="NPK885" s="1"/>
      <c r="NPL885" s="1"/>
      <c r="NPM885" s="1"/>
      <c r="NPN885" s="1"/>
      <c r="NPO885" s="1"/>
      <c r="NPP885" s="1"/>
      <c r="NPQ885" s="1"/>
      <c r="NPR885" s="1"/>
      <c r="NPS885" s="1"/>
      <c r="NPT885" s="1"/>
      <c r="NPU885" s="1"/>
      <c r="NPV885" s="1"/>
      <c r="NPW885" s="1"/>
      <c r="NPX885" s="1"/>
      <c r="NPY885" s="1"/>
      <c r="NPZ885" s="1"/>
      <c r="NQA885" s="1"/>
      <c r="NQB885" s="1"/>
      <c r="NQC885" s="1"/>
      <c r="NQD885" s="1"/>
      <c r="NQE885" s="1"/>
      <c r="NQF885" s="1"/>
      <c r="NQG885" s="1"/>
      <c r="NQH885" s="1"/>
      <c r="NQI885" s="1"/>
      <c r="NQJ885" s="1"/>
      <c r="NQK885" s="1"/>
      <c r="NQL885" s="1"/>
      <c r="NQM885" s="1"/>
      <c r="NQN885" s="1"/>
      <c r="NQO885" s="1"/>
      <c r="NQP885" s="1"/>
      <c r="NQQ885" s="1"/>
      <c r="NQR885" s="1"/>
      <c r="NQS885" s="1"/>
      <c r="NQT885" s="1"/>
      <c r="NQU885" s="1"/>
      <c r="NQV885" s="1"/>
      <c r="NQW885" s="1"/>
      <c r="NQX885" s="1"/>
      <c r="NQY885" s="1"/>
      <c r="NQZ885" s="1"/>
      <c r="NRA885" s="1"/>
      <c r="NRB885" s="1"/>
      <c r="NRC885" s="1"/>
      <c r="NRD885" s="1"/>
      <c r="NRE885" s="1"/>
      <c r="NRF885" s="1"/>
      <c r="NRG885" s="1"/>
      <c r="NRH885" s="1"/>
      <c r="NRI885" s="1"/>
      <c r="NRJ885" s="1"/>
      <c r="NRK885" s="1"/>
      <c r="NRL885" s="1"/>
      <c r="NRM885" s="1"/>
      <c r="NRN885" s="1"/>
      <c r="NRO885" s="1"/>
      <c r="NRP885" s="1"/>
      <c r="NRQ885" s="1"/>
      <c r="NRR885" s="1"/>
      <c r="NRS885" s="1"/>
      <c r="NRT885" s="1"/>
      <c r="NRU885" s="1"/>
      <c r="NRV885" s="1"/>
      <c r="NRW885" s="1"/>
      <c r="NRX885" s="1"/>
      <c r="NRY885" s="1"/>
      <c r="NRZ885" s="1"/>
      <c r="NSA885" s="1"/>
      <c r="NSB885" s="1"/>
      <c r="NSC885" s="1"/>
      <c r="NSD885" s="1"/>
      <c r="NSE885" s="1"/>
      <c r="NSF885" s="1"/>
      <c r="NSG885" s="1"/>
      <c r="NSH885" s="1"/>
      <c r="NSI885" s="1"/>
      <c r="NSJ885" s="1"/>
      <c r="NSK885" s="1"/>
      <c r="NSL885" s="1"/>
      <c r="NSM885" s="1"/>
      <c r="NSN885" s="1"/>
      <c r="NSO885" s="1"/>
      <c r="NSP885" s="1"/>
      <c r="NSQ885" s="1"/>
      <c r="NSR885" s="1"/>
      <c r="NSS885" s="1"/>
      <c r="NST885" s="1"/>
      <c r="NSU885" s="1"/>
      <c r="NSV885" s="1"/>
      <c r="NSW885" s="1"/>
      <c r="NSX885" s="1"/>
      <c r="NSY885" s="1"/>
      <c r="NSZ885" s="1"/>
      <c r="NTA885" s="1"/>
      <c r="NTB885" s="1"/>
      <c r="NTC885" s="1"/>
      <c r="NTD885" s="1"/>
      <c r="NTE885" s="1"/>
      <c r="NTF885" s="1"/>
      <c r="NTG885" s="1"/>
      <c r="NTH885" s="1"/>
      <c r="NTI885" s="1"/>
      <c r="NTJ885" s="1"/>
      <c r="NTK885" s="1"/>
      <c r="NTL885" s="1"/>
      <c r="NTM885" s="1"/>
      <c r="NTN885" s="1"/>
      <c r="NTO885" s="1"/>
      <c r="NTP885" s="1"/>
      <c r="NTQ885" s="1"/>
      <c r="NTR885" s="1"/>
      <c r="NTS885" s="1"/>
      <c r="NTT885" s="1"/>
      <c r="NTU885" s="1"/>
      <c r="NTV885" s="1"/>
      <c r="NTW885" s="1"/>
      <c r="NTX885" s="1"/>
      <c r="NTY885" s="1"/>
      <c r="NTZ885" s="1"/>
      <c r="NUA885" s="1"/>
      <c r="NUB885" s="1"/>
      <c r="NUC885" s="1"/>
      <c r="NUD885" s="1"/>
      <c r="NUE885" s="1"/>
      <c r="NUF885" s="1"/>
      <c r="NUG885" s="1"/>
      <c r="NUH885" s="1"/>
      <c r="NUI885" s="1"/>
      <c r="NUJ885" s="1"/>
      <c r="NUK885" s="1"/>
      <c r="NUL885" s="1"/>
      <c r="NUM885" s="1"/>
      <c r="NUN885" s="1"/>
      <c r="NUO885" s="1"/>
      <c r="NUP885" s="1"/>
      <c r="NUQ885" s="1"/>
      <c r="NUR885" s="1"/>
      <c r="NUS885" s="1"/>
      <c r="NUT885" s="1"/>
      <c r="NUU885" s="1"/>
      <c r="NUV885" s="1"/>
      <c r="NUW885" s="1"/>
      <c r="NUX885" s="1"/>
      <c r="NUY885" s="1"/>
      <c r="NUZ885" s="1"/>
      <c r="NVA885" s="1"/>
      <c r="NVB885" s="1"/>
      <c r="NVC885" s="1"/>
      <c r="NVD885" s="1"/>
      <c r="NVE885" s="1"/>
      <c r="NVF885" s="1"/>
      <c r="NVG885" s="1"/>
      <c r="NVH885" s="1"/>
      <c r="NVI885" s="1"/>
      <c r="NVJ885" s="1"/>
      <c r="NVK885" s="1"/>
      <c r="NVL885" s="1"/>
      <c r="NVM885" s="1"/>
      <c r="NVN885" s="1"/>
      <c r="NVO885" s="1"/>
      <c r="NVP885" s="1"/>
      <c r="NVQ885" s="1"/>
      <c r="NVR885" s="1"/>
      <c r="NVS885" s="1"/>
      <c r="NVT885" s="1"/>
      <c r="NVU885" s="1"/>
      <c r="NVV885" s="1"/>
      <c r="NVW885" s="1"/>
      <c r="NVX885" s="1"/>
      <c r="NVY885" s="1"/>
      <c r="NVZ885" s="1"/>
      <c r="NWA885" s="1"/>
      <c r="NWB885" s="1"/>
      <c r="NWC885" s="1"/>
      <c r="NWD885" s="1"/>
      <c r="NWE885" s="1"/>
      <c r="NWF885" s="1"/>
      <c r="NWG885" s="1"/>
      <c r="NWH885" s="1"/>
      <c r="NWI885" s="1"/>
      <c r="NWJ885" s="1"/>
      <c r="NWK885" s="1"/>
      <c r="NWL885" s="1"/>
      <c r="NWM885" s="1"/>
      <c r="NWN885" s="1"/>
      <c r="NWO885" s="1"/>
      <c r="NWP885" s="1"/>
      <c r="NWQ885" s="1"/>
      <c r="NWR885" s="1"/>
      <c r="NWS885" s="1"/>
      <c r="NWT885" s="1"/>
      <c r="NWU885" s="1"/>
      <c r="NWV885" s="1"/>
      <c r="NWW885" s="1"/>
      <c r="NWX885" s="1"/>
      <c r="NWY885" s="1"/>
      <c r="NWZ885" s="1"/>
      <c r="NXA885" s="1"/>
      <c r="NXB885" s="1"/>
      <c r="NXC885" s="1"/>
      <c r="NXD885" s="1"/>
      <c r="NXE885" s="1"/>
      <c r="NXF885" s="1"/>
      <c r="NXG885" s="1"/>
      <c r="NXH885" s="1"/>
      <c r="NXI885" s="1"/>
      <c r="NXJ885" s="1"/>
      <c r="NXK885" s="1"/>
      <c r="NXL885" s="1"/>
      <c r="NXM885" s="1"/>
      <c r="NXN885" s="1"/>
      <c r="NXO885" s="1"/>
      <c r="NXP885" s="1"/>
      <c r="NXQ885" s="1"/>
      <c r="NXR885" s="1"/>
      <c r="NXS885" s="1"/>
      <c r="NXT885" s="1"/>
      <c r="NXU885" s="1"/>
      <c r="NXV885" s="1"/>
      <c r="NXW885" s="1"/>
      <c r="NXX885" s="1"/>
      <c r="NXY885" s="1"/>
      <c r="NXZ885" s="1"/>
      <c r="NYA885" s="1"/>
      <c r="NYB885" s="1"/>
      <c r="NYC885" s="1"/>
      <c r="NYD885" s="1"/>
      <c r="NYE885" s="1"/>
      <c r="NYF885" s="1"/>
      <c r="NYG885" s="1"/>
      <c r="NYH885" s="1"/>
      <c r="NYI885" s="1"/>
      <c r="NYJ885" s="1"/>
      <c r="NYK885" s="1"/>
      <c r="NYL885" s="1"/>
      <c r="NYM885" s="1"/>
      <c r="NYN885" s="1"/>
      <c r="NYO885" s="1"/>
      <c r="NYP885" s="1"/>
      <c r="NYQ885" s="1"/>
      <c r="NYR885" s="1"/>
      <c r="NYS885" s="1"/>
      <c r="NYT885" s="1"/>
      <c r="NYU885" s="1"/>
      <c r="NYV885" s="1"/>
      <c r="NYW885" s="1"/>
      <c r="NYX885" s="1"/>
      <c r="NYY885" s="1"/>
      <c r="NYZ885" s="1"/>
      <c r="NZA885" s="1"/>
      <c r="NZB885" s="1"/>
      <c r="NZC885" s="1"/>
      <c r="NZD885" s="1"/>
      <c r="NZE885" s="1"/>
      <c r="NZF885" s="1"/>
      <c r="NZG885" s="1"/>
      <c r="NZH885" s="1"/>
      <c r="NZI885" s="1"/>
      <c r="NZJ885" s="1"/>
      <c r="NZK885" s="1"/>
      <c r="NZL885" s="1"/>
      <c r="NZM885" s="1"/>
      <c r="NZN885" s="1"/>
      <c r="NZO885" s="1"/>
      <c r="NZP885" s="1"/>
      <c r="NZQ885" s="1"/>
      <c r="NZR885" s="1"/>
      <c r="NZS885" s="1"/>
      <c r="NZT885" s="1"/>
      <c r="NZU885" s="1"/>
      <c r="NZV885" s="1"/>
      <c r="NZW885" s="1"/>
      <c r="NZX885" s="1"/>
      <c r="NZY885" s="1"/>
      <c r="NZZ885" s="1"/>
      <c r="OAA885" s="1"/>
      <c r="OAB885" s="1"/>
      <c r="OAC885" s="1"/>
      <c r="OAD885" s="1"/>
      <c r="OAE885" s="1"/>
      <c r="OAF885" s="1"/>
      <c r="OAG885" s="1"/>
      <c r="OAH885" s="1"/>
      <c r="OAI885" s="1"/>
      <c r="OAJ885" s="1"/>
      <c r="OAK885" s="1"/>
      <c r="OAL885" s="1"/>
      <c r="OAM885" s="1"/>
      <c r="OAN885" s="1"/>
      <c r="OAO885" s="1"/>
      <c r="OAP885" s="1"/>
      <c r="OAQ885" s="1"/>
      <c r="OAR885" s="1"/>
      <c r="OAS885" s="1"/>
      <c r="OAT885" s="1"/>
      <c r="OAU885" s="1"/>
      <c r="OAV885" s="1"/>
      <c r="OAW885" s="1"/>
      <c r="OAX885" s="1"/>
      <c r="OAY885" s="1"/>
      <c r="OAZ885" s="1"/>
      <c r="OBA885" s="1"/>
      <c r="OBB885" s="1"/>
      <c r="OBC885" s="1"/>
      <c r="OBD885" s="1"/>
      <c r="OBE885" s="1"/>
      <c r="OBF885" s="1"/>
      <c r="OBG885" s="1"/>
      <c r="OBH885" s="1"/>
      <c r="OBI885" s="1"/>
      <c r="OBJ885" s="1"/>
      <c r="OBK885" s="1"/>
      <c r="OBL885" s="1"/>
      <c r="OBM885" s="1"/>
      <c r="OBN885" s="1"/>
      <c r="OBO885" s="1"/>
      <c r="OBP885" s="1"/>
      <c r="OBQ885" s="1"/>
      <c r="OBR885" s="1"/>
      <c r="OBS885" s="1"/>
      <c r="OBT885" s="1"/>
      <c r="OBU885" s="1"/>
      <c r="OBV885" s="1"/>
      <c r="OBW885" s="1"/>
      <c r="OBX885" s="1"/>
      <c r="OBY885" s="1"/>
      <c r="OBZ885" s="1"/>
      <c r="OCA885" s="1"/>
      <c r="OCB885" s="1"/>
      <c r="OCC885" s="1"/>
      <c r="OCD885" s="1"/>
      <c r="OCE885" s="1"/>
      <c r="OCF885" s="1"/>
      <c r="OCG885" s="1"/>
      <c r="OCH885" s="1"/>
      <c r="OCI885" s="1"/>
      <c r="OCJ885" s="1"/>
      <c r="OCK885" s="1"/>
      <c r="OCL885" s="1"/>
      <c r="OCM885" s="1"/>
      <c r="OCN885" s="1"/>
      <c r="OCO885" s="1"/>
      <c r="OCP885" s="1"/>
      <c r="OCQ885" s="1"/>
      <c r="OCR885" s="1"/>
      <c r="OCS885" s="1"/>
      <c r="OCT885" s="1"/>
      <c r="OCU885" s="1"/>
      <c r="OCV885" s="1"/>
      <c r="OCW885" s="1"/>
      <c r="OCX885" s="1"/>
      <c r="OCY885" s="1"/>
      <c r="OCZ885" s="1"/>
      <c r="ODA885" s="1"/>
      <c r="ODB885" s="1"/>
      <c r="ODC885" s="1"/>
      <c r="ODD885" s="1"/>
      <c r="ODE885" s="1"/>
      <c r="ODF885" s="1"/>
      <c r="ODG885" s="1"/>
      <c r="ODH885" s="1"/>
      <c r="ODI885" s="1"/>
      <c r="ODJ885" s="1"/>
      <c r="ODK885" s="1"/>
      <c r="ODL885" s="1"/>
      <c r="ODM885" s="1"/>
      <c r="ODN885" s="1"/>
      <c r="ODO885" s="1"/>
      <c r="ODP885" s="1"/>
      <c r="ODQ885" s="1"/>
      <c r="ODR885" s="1"/>
      <c r="ODS885" s="1"/>
      <c r="ODT885" s="1"/>
      <c r="ODU885" s="1"/>
      <c r="ODV885" s="1"/>
      <c r="ODW885" s="1"/>
      <c r="ODX885" s="1"/>
      <c r="ODY885" s="1"/>
      <c r="ODZ885" s="1"/>
      <c r="OEA885" s="1"/>
      <c r="OEB885" s="1"/>
      <c r="OEC885" s="1"/>
      <c r="OED885" s="1"/>
      <c r="OEE885" s="1"/>
      <c r="OEF885" s="1"/>
      <c r="OEG885" s="1"/>
      <c r="OEH885" s="1"/>
      <c r="OEI885" s="1"/>
      <c r="OEJ885" s="1"/>
      <c r="OEK885" s="1"/>
      <c r="OEL885" s="1"/>
      <c r="OEM885" s="1"/>
      <c r="OEN885" s="1"/>
      <c r="OEO885" s="1"/>
      <c r="OEP885" s="1"/>
      <c r="OEQ885" s="1"/>
      <c r="OER885" s="1"/>
      <c r="OES885" s="1"/>
      <c r="OET885" s="1"/>
      <c r="OEU885" s="1"/>
      <c r="OEV885" s="1"/>
      <c r="OEW885" s="1"/>
      <c r="OEX885" s="1"/>
      <c r="OEY885" s="1"/>
      <c r="OEZ885" s="1"/>
      <c r="OFA885" s="1"/>
      <c r="OFB885" s="1"/>
      <c r="OFC885" s="1"/>
      <c r="OFD885" s="1"/>
      <c r="OFE885" s="1"/>
      <c r="OFF885" s="1"/>
      <c r="OFG885" s="1"/>
      <c r="OFH885" s="1"/>
      <c r="OFI885" s="1"/>
      <c r="OFJ885" s="1"/>
      <c r="OFK885" s="1"/>
      <c r="OFL885" s="1"/>
      <c r="OFM885" s="1"/>
      <c r="OFN885" s="1"/>
      <c r="OFO885" s="1"/>
      <c r="OFP885" s="1"/>
      <c r="OFQ885" s="1"/>
      <c r="OFR885" s="1"/>
      <c r="OFS885" s="1"/>
      <c r="OFT885" s="1"/>
      <c r="OFU885" s="1"/>
      <c r="OFV885" s="1"/>
      <c r="OFW885" s="1"/>
      <c r="OFX885" s="1"/>
      <c r="OFY885" s="1"/>
      <c r="OFZ885" s="1"/>
      <c r="OGA885" s="1"/>
      <c r="OGB885" s="1"/>
      <c r="OGC885" s="1"/>
      <c r="OGD885" s="1"/>
      <c r="OGE885" s="1"/>
      <c r="OGF885" s="1"/>
      <c r="OGG885" s="1"/>
      <c r="OGH885" s="1"/>
      <c r="OGI885" s="1"/>
      <c r="OGJ885" s="1"/>
      <c r="OGK885" s="1"/>
      <c r="OGL885" s="1"/>
      <c r="OGM885" s="1"/>
      <c r="OGN885" s="1"/>
      <c r="OGO885" s="1"/>
      <c r="OGP885" s="1"/>
      <c r="OGQ885" s="1"/>
      <c r="OGR885" s="1"/>
      <c r="OGS885" s="1"/>
      <c r="OGT885" s="1"/>
      <c r="OGU885" s="1"/>
      <c r="OGV885" s="1"/>
      <c r="OGW885" s="1"/>
      <c r="OGX885" s="1"/>
      <c r="OGY885" s="1"/>
      <c r="OGZ885" s="1"/>
      <c r="OHA885" s="1"/>
      <c r="OHB885" s="1"/>
      <c r="OHC885" s="1"/>
      <c r="OHD885" s="1"/>
      <c r="OHE885" s="1"/>
      <c r="OHF885" s="1"/>
      <c r="OHG885" s="1"/>
      <c r="OHH885" s="1"/>
      <c r="OHI885" s="1"/>
      <c r="OHJ885" s="1"/>
      <c r="OHK885" s="1"/>
      <c r="OHL885" s="1"/>
      <c r="OHM885" s="1"/>
      <c r="OHN885" s="1"/>
      <c r="OHO885" s="1"/>
      <c r="OHP885" s="1"/>
      <c r="OHQ885" s="1"/>
      <c r="OHR885" s="1"/>
      <c r="OHS885" s="1"/>
      <c r="OHT885" s="1"/>
      <c r="OHU885" s="1"/>
      <c r="OHV885" s="1"/>
      <c r="OHW885" s="1"/>
      <c r="OHX885" s="1"/>
      <c r="OHY885" s="1"/>
      <c r="OHZ885" s="1"/>
      <c r="OIA885" s="1"/>
      <c r="OIB885" s="1"/>
      <c r="OIC885" s="1"/>
      <c r="OID885" s="1"/>
      <c r="OIE885" s="1"/>
      <c r="OIF885" s="1"/>
      <c r="OIG885" s="1"/>
      <c r="OIH885" s="1"/>
      <c r="OII885" s="1"/>
      <c r="OIJ885" s="1"/>
      <c r="OIK885" s="1"/>
      <c r="OIL885" s="1"/>
      <c r="OIM885" s="1"/>
      <c r="OIN885" s="1"/>
      <c r="OIO885" s="1"/>
      <c r="OIP885" s="1"/>
      <c r="OIQ885" s="1"/>
      <c r="OIR885" s="1"/>
      <c r="OIS885" s="1"/>
      <c r="OIT885" s="1"/>
      <c r="OIU885" s="1"/>
      <c r="OIV885" s="1"/>
      <c r="OIW885" s="1"/>
      <c r="OIX885" s="1"/>
      <c r="OIY885" s="1"/>
      <c r="OIZ885" s="1"/>
      <c r="OJA885" s="1"/>
      <c r="OJB885" s="1"/>
      <c r="OJC885" s="1"/>
      <c r="OJD885" s="1"/>
      <c r="OJE885" s="1"/>
      <c r="OJF885" s="1"/>
      <c r="OJG885" s="1"/>
      <c r="OJH885" s="1"/>
      <c r="OJI885" s="1"/>
      <c r="OJJ885" s="1"/>
      <c r="OJK885" s="1"/>
      <c r="OJL885" s="1"/>
      <c r="OJM885" s="1"/>
      <c r="OJN885" s="1"/>
      <c r="OJO885" s="1"/>
      <c r="OJP885" s="1"/>
      <c r="OJQ885" s="1"/>
      <c r="OJR885" s="1"/>
      <c r="OJS885" s="1"/>
      <c r="OJT885" s="1"/>
      <c r="OJU885" s="1"/>
      <c r="OJV885" s="1"/>
      <c r="OJW885" s="1"/>
      <c r="OJX885" s="1"/>
      <c r="OJY885" s="1"/>
      <c r="OJZ885" s="1"/>
      <c r="OKA885" s="1"/>
      <c r="OKB885" s="1"/>
      <c r="OKC885" s="1"/>
      <c r="OKD885" s="1"/>
      <c r="OKE885" s="1"/>
      <c r="OKF885" s="1"/>
      <c r="OKG885" s="1"/>
      <c r="OKH885" s="1"/>
      <c r="OKI885" s="1"/>
      <c r="OKJ885" s="1"/>
      <c r="OKK885" s="1"/>
      <c r="OKL885" s="1"/>
      <c r="OKM885" s="1"/>
      <c r="OKN885" s="1"/>
      <c r="OKO885" s="1"/>
      <c r="OKP885" s="1"/>
      <c r="OKQ885" s="1"/>
      <c r="OKR885" s="1"/>
      <c r="OKS885" s="1"/>
      <c r="OKT885" s="1"/>
      <c r="OKU885" s="1"/>
      <c r="OKV885" s="1"/>
      <c r="OKW885" s="1"/>
      <c r="OKX885" s="1"/>
      <c r="OKY885" s="1"/>
      <c r="OKZ885" s="1"/>
      <c r="OLA885" s="1"/>
      <c r="OLB885" s="1"/>
      <c r="OLC885" s="1"/>
      <c r="OLD885" s="1"/>
      <c r="OLE885" s="1"/>
      <c r="OLF885" s="1"/>
      <c r="OLG885" s="1"/>
      <c r="OLH885" s="1"/>
      <c r="OLI885" s="1"/>
      <c r="OLJ885" s="1"/>
      <c r="OLK885" s="1"/>
      <c r="OLL885" s="1"/>
      <c r="OLM885" s="1"/>
      <c r="OLN885" s="1"/>
      <c r="OLO885" s="1"/>
      <c r="OLP885" s="1"/>
      <c r="OLQ885" s="1"/>
      <c r="OLR885" s="1"/>
      <c r="OLS885" s="1"/>
      <c r="OLT885" s="1"/>
      <c r="OLU885" s="1"/>
      <c r="OLV885" s="1"/>
      <c r="OLW885" s="1"/>
      <c r="OLX885" s="1"/>
      <c r="OLY885" s="1"/>
      <c r="OLZ885" s="1"/>
      <c r="OMA885" s="1"/>
      <c r="OMB885" s="1"/>
      <c r="OMC885" s="1"/>
      <c r="OMD885" s="1"/>
      <c r="OME885" s="1"/>
      <c r="OMF885" s="1"/>
      <c r="OMG885" s="1"/>
      <c r="OMH885" s="1"/>
      <c r="OMI885" s="1"/>
      <c r="OMJ885" s="1"/>
      <c r="OMK885" s="1"/>
      <c r="OML885" s="1"/>
      <c r="OMM885" s="1"/>
      <c r="OMN885" s="1"/>
      <c r="OMO885" s="1"/>
      <c r="OMP885" s="1"/>
      <c r="OMQ885" s="1"/>
      <c r="OMR885" s="1"/>
      <c r="OMS885" s="1"/>
      <c r="OMT885" s="1"/>
      <c r="OMU885" s="1"/>
      <c r="OMV885" s="1"/>
      <c r="OMW885" s="1"/>
      <c r="OMX885" s="1"/>
      <c r="OMY885" s="1"/>
      <c r="OMZ885" s="1"/>
      <c r="ONA885" s="1"/>
      <c r="ONB885" s="1"/>
      <c r="ONC885" s="1"/>
      <c r="OND885" s="1"/>
      <c r="ONE885" s="1"/>
      <c r="ONF885" s="1"/>
      <c r="ONG885" s="1"/>
      <c r="ONH885" s="1"/>
      <c r="ONI885" s="1"/>
      <c r="ONJ885" s="1"/>
      <c r="ONK885" s="1"/>
      <c r="ONL885" s="1"/>
      <c r="ONM885" s="1"/>
      <c r="ONN885" s="1"/>
      <c r="ONO885" s="1"/>
      <c r="ONP885" s="1"/>
      <c r="ONQ885" s="1"/>
      <c r="ONR885" s="1"/>
      <c r="ONS885" s="1"/>
      <c r="ONT885" s="1"/>
      <c r="ONU885" s="1"/>
      <c r="ONV885" s="1"/>
      <c r="ONW885" s="1"/>
      <c r="ONX885" s="1"/>
      <c r="ONY885" s="1"/>
      <c r="ONZ885" s="1"/>
      <c r="OOA885" s="1"/>
      <c r="OOB885" s="1"/>
      <c r="OOC885" s="1"/>
      <c r="OOD885" s="1"/>
      <c r="OOE885" s="1"/>
      <c r="OOF885" s="1"/>
      <c r="OOG885" s="1"/>
      <c r="OOH885" s="1"/>
      <c r="OOI885" s="1"/>
      <c r="OOJ885" s="1"/>
      <c r="OOK885" s="1"/>
      <c r="OOL885" s="1"/>
      <c r="OOM885" s="1"/>
      <c r="OON885" s="1"/>
      <c r="OOO885" s="1"/>
      <c r="OOP885" s="1"/>
      <c r="OOQ885" s="1"/>
      <c r="OOR885" s="1"/>
      <c r="OOS885" s="1"/>
      <c r="OOT885" s="1"/>
      <c r="OOU885" s="1"/>
      <c r="OOV885" s="1"/>
      <c r="OOW885" s="1"/>
      <c r="OOX885" s="1"/>
      <c r="OOY885" s="1"/>
      <c r="OOZ885" s="1"/>
      <c r="OPA885" s="1"/>
      <c r="OPB885" s="1"/>
      <c r="OPC885" s="1"/>
      <c r="OPD885" s="1"/>
      <c r="OPE885" s="1"/>
      <c r="OPF885" s="1"/>
      <c r="OPG885" s="1"/>
      <c r="OPH885" s="1"/>
      <c r="OPI885" s="1"/>
      <c r="OPJ885" s="1"/>
      <c r="OPK885" s="1"/>
      <c r="OPL885" s="1"/>
      <c r="OPM885" s="1"/>
      <c r="OPN885" s="1"/>
      <c r="OPO885" s="1"/>
      <c r="OPP885" s="1"/>
      <c r="OPQ885" s="1"/>
      <c r="OPR885" s="1"/>
      <c r="OPS885" s="1"/>
      <c r="OPT885" s="1"/>
      <c r="OPU885" s="1"/>
      <c r="OPV885" s="1"/>
      <c r="OPW885" s="1"/>
      <c r="OPX885" s="1"/>
      <c r="OPY885" s="1"/>
      <c r="OPZ885" s="1"/>
      <c r="OQA885" s="1"/>
      <c r="OQB885" s="1"/>
      <c r="OQC885" s="1"/>
      <c r="OQD885" s="1"/>
      <c r="OQE885" s="1"/>
      <c r="OQF885" s="1"/>
      <c r="OQG885" s="1"/>
      <c r="OQH885" s="1"/>
      <c r="OQI885" s="1"/>
      <c r="OQJ885" s="1"/>
      <c r="OQK885" s="1"/>
      <c r="OQL885" s="1"/>
      <c r="OQM885" s="1"/>
      <c r="OQN885" s="1"/>
      <c r="OQO885" s="1"/>
      <c r="OQP885" s="1"/>
      <c r="OQQ885" s="1"/>
      <c r="OQR885" s="1"/>
      <c r="OQS885" s="1"/>
      <c r="OQT885" s="1"/>
      <c r="OQU885" s="1"/>
      <c r="OQV885" s="1"/>
      <c r="OQW885" s="1"/>
      <c r="OQX885" s="1"/>
      <c r="OQY885" s="1"/>
      <c r="OQZ885" s="1"/>
      <c r="ORA885" s="1"/>
      <c r="ORB885" s="1"/>
      <c r="ORC885" s="1"/>
      <c r="ORD885" s="1"/>
      <c r="ORE885" s="1"/>
      <c r="ORF885" s="1"/>
      <c r="ORG885" s="1"/>
      <c r="ORH885" s="1"/>
      <c r="ORI885" s="1"/>
      <c r="ORJ885" s="1"/>
      <c r="ORK885" s="1"/>
      <c r="ORL885" s="1"/>
      <c r="ORM885" s="1"/>
      <c r="ORN885" s="1"/>
      <c r="ORO885" s="1"/>
      <c r="ORP885" s="1"/>
      <c r="ORQ885" s="1"/>
      <c r="ORR885" s="1"/>
      <c r="ORS885" s="1"/>
      <c r="ORT885" s="1"/>
      <c r="ORU885" s="1"/>
      <c r="ORV885" s="1"/>
      <c r="ORW885" s="1"/>
      <c r="ORX885" s="1"/>
      <c r="ORY885" s="1"/>
      <c r="ORZ885" s="1"/>
      <c r="OSA885" s="1"/>
      <c r="OSB885" s="1"/>
      <c r="OSC885" s="1"/>
      <c r="OSD885" s="1"/>
      <c r="OSE885" s="1"/>
      <c r="OSF885" s="1"/>
      <c r="OSG885" s="1"/>
      <c r="OSH885" s="1"/>
      <c r="OSI885" s="1"/>
      <c r="OSJ885" s="1"/>
      <c r="OSK885" s="1"/>
      <c r="OSL885" s="1"/>
      <c r="OSM885" s="1"/>
      <c r="OSN885" s="1"/>
      <c r="OSO885" s="1"/>
      <c r="OSP885" s="1"/>
      <c r="OSQ885" s="1"/>
      <c r="OSR885" s="1"/>
      <c r="OSS885" s="1"/>
      <c r="OST885" s="1"/>
      <c r="OSU885" s="1"/>
      <c r="OSV885" s="1"/>
      <c r="OSW885" s="1"/>
      <c r="OSX885" s="1"/>
      <c r="OSY885" s="1"/>
      <c r="OSZ885" s="1"/>
      <c r="OTA885" s="1"/>
      <c r="OTB885" s="1"/>
      <c r="OTC885" s="1"/>
      <c r="OTD885" s="1"/>
      <c r="OTE885" s="1"/>
      <c r="OTF885" s="1"/>
      <c r="OTG885" s="1"/>
      <c r="OTH885" s="1"/>
      <c r="OTI885" s="1"/>
      <c r="OTJ885" s="1"/>
      <c r="OTK885" s="1"/>
      <c r="OTL885" s="1"/>
      <c r="OTM885" s="1"/>
      <c r="OTN885" s="1"/>
      <c r="OTO885" s="1"/>
      <c r="OTP885" s="1"/>
      <c r="OTQ885" s="1"/>
      <c r="OTR885" s="1"/>
      <c r="OTS885" s="1"/>
      <c r="OTT885" s="1"/>
      <c r="OTU885" s="1"/>
      <c r="OTV885" s="1"/>
      <c r="OTW885" s="1"/>
      <c r="OTX885" s="1"/>
      <c r="OTY885" s="1"/>
      <c r="OTZ885" s="1"/>
      <c r="OUA885" s="1"/>
      <c r="OUB885" s="1"/>
      <c r="OUC885" s="1"/>
      <c r="OUD885" s="1"/>
      <c r="OUE885" s="1"/>
      <c r="OUF885" s="1"/>
      <c r="OUG885" s="1"/>
      <c r="OUH885" s="1"/>
      <c r="OUI885" s="1"/>
      <c r="OUJ885" s="1"/>
      <c r="OUK885" s="1"/>
      <c r="OUL885" s="1"/>
      <c r="OUM885" s="1"/>
      <c r="OUN885" s="1"/>
      <c r="OUO885" s="1"/>
      <c r="OUP885" s="1"/>
      <c r="OUQ885" s="1"/>
      <c r="OUR885" s="1"/>
      <c r="OUS885" s="1"/>
      <c r="OUT885" s="1"/>
      <c r="OUU885" s="1"/>
      <c r="OUV885" s="1"/>
      <c r="OUW885" s="1"/>
      <c r="OUX885" s="1"/>
      <c r="OUY885" s="1"/>
      <c r="OUZ885" s="1"/>
      <c r="OVA885" s="1"/>
      <c r="OVB885" s="1"/>
      <c r="OVC885" s="1"/>
      <c r="OVD885" s="1"/>
      <c r="OVE885" s="1"/>
      <c r="OVF885" s="1"/>
      <c r="OVG885" s="1"/>
      <c r="OVH885" s="1"/>
      <c r="OVI885" s="1"/>
      <c r="OVJ885" s="1"/>
      <c r="OVK885" s="1"/>
      <c r="OVL885" s="1"/>
      <c r="OVM885" s="1"/>
      <c r="OVN885" s="1"/>
      <c r="OVO885" s="1"/>
      <c r="OVP885" s="1"/>
      <c r="OVQ885" s="1"/>
      <c r="OVR885" s="1"/>
      <c r="OVS885" s="1"/>
      <c r="OVT885" s="1"/>
      <c r="OVU885" s="1"/>
      <c r="OVV885" s="1"/>
      <c r="OVW885" s="1"/>
      <c r="OVX885" s="1"/>
      <c r="OVY885" s="1"/>
      <c r="OVZ885" s="1"/>
      <c r="OWA885" s="1"/>
      <c r="OWB885" s="1"/>
      <c r="OWC885" s="1"/>
      <c r="OWD885" s="1"/>
      <c r="OWE885" s="1"/>
      <c r="OWF885" s="1"/>
      <c r="OWG885" s="1"/>
      <c r="OWH885" s="1"/>
      <c r="OWI885" s="1"/>
      <c r="OWJ885" s="1"/>
      <c r="OWK885" s="1"/>
      <c r="OWL885" s="1"/>
      <c r="OWM885" s="1"/>
      <c r="OWN885" s="1"/>
      <c r="OWO885" s="1"/>
      <c r="OWP885" s="1"/>
      <c r="OWQ885" s="1"/>
      <c r="OWR885" s="1"/>
      <c r="OWS885" s="1"/>
      <c r="OWT885" s="1"/>
      <c r="OWU885" s="1"/>
      <c r="OWV885" s="1"/>
      <c r="OWW885" s="1"/>
      <c r="OWX885" s="1"/>
      <c r="OWY885" s="1"/>
      <c r="OWZ885" s="1"/>
      <c r="OXA885" s="1"/>
      <c r="OXB885" s="1"/>
      <c r="OXC885" s="1"/>
      <c r="OXD885" s="1"/>
      <c r="OXE885" s="1"/>
      <c r="OXF885" s="1"/>
      <c r="OXG885" s="1"/>
      <c r="OXH885" s="1"/>
      <c r="OXI885" s="1"/>
      <c r="OXJ885" s="1"/>
      <c r="OXK885" s="1"/>
      <c r="OXL885" s="1"/>
      <c r="OXM885" s="1"/>
      <c r="OXN885" s="1"/>
      <c r="OXO885" s="1"/>
      <c r="OXP885" s="1"/>
      <c r="OXQ885" s="1"/>
      <c r="OXR885" s="1"/>
      <c r="OXS885" s="1"/>
      <c r="OXT885" s="1"/>
      <c r="OXU885" s="1"/>
      <c r="OXV885" s="1"/>
      <c r="OXW885" s="1"/>
      <c r="OXX885" s="1"/>
      <c r="OXY885" s="1"/>
      <c r="OXZ885" s="1"/>
      <c r="OYA885" s="1"/>
      <c r="OYB885" s="1"/>
      <c r="OYC885" s="1"/>
      <c r="OYD885" s="1"/>
      <c r="OYE885" s="1"/>
      <c r="OYF885" s="1"/>
      <c r="OYG885" s="1"/>
      <c r="OYH885" s="1"/>
      <c r="OYI885" s="1"/>
      <c r="OYJ885" s="1"/>
      <c r="OYK885" s="1"/>
      <c r="OYL885" s="1"/>
      <c r="OYM885" s="1"/>
      <c r="OYN885" s="1"/>
      <c r="OYO885" s="1"/>
      <c r="OYP885" s="1"/>
      <c r="OYQ885" s="1"/>
      <c r="OYR885" s="1"/>
      <c r="OYS885" s="1"/>
      <c r="OYT885" s="1"/>
      <c r="OYU885" s="1"/>
      <c r="OYV885" s="1"/>
      <c r="OYW885" s="1"/>
      <c r="OYX885" s="1"/>
      <c r="OYY885" s="1"/>
      <c r="OYZ885" s="1"/>
      <c r="OZA885" s="1"/>
      <c r="OZB885" s="1"/>
      <c r="OZC885" s="1"/>
      <c r="OZD885" s="1"/>
      <c r="OZE885" s="1"/>
      <c r="OZF885" s="1"/>
      <c r="OZG885" s="1"/>
      <c r="OZH885" s="1"/>
      <c r="OZI885" s="1"/>
      <c r="OZJ885" s="1"/>
      <c r="OZK885" s="1"/>
      <c r="OZL885" s="1"/>
      <c r="OZM885" s="1"/>
      <c r="OZN885" s="1"/>
      <c r="OZO885" s="1"/>
      <c r="OZP885" s="1"/>
      <c r="OZQ885" s="1"/>
      <c r="OZR885" s="1"/>
      <c r="OZS885" s="1"/>
      <c r="OZT885" s="1"/>
      <c r="OZU885" s="1"/>
      <c r="OZV885" s="1"/>
      <c r="OZW885" s="1"/>
      <c r="OZX885" s="1"/>
      <c r="OZY885" s="1"/>
      <c r="OZZ885" s="1"/>
      <c r="PAA885" s="1"/>
      <c r="PAB885" s="1"/>
      <c r="PAC885" s="1"/>
      <c r="PAD885" s="1"/>
      <c r="PAE885" s="1"/>
      <c r="PAF885" s="1"/>
      <c r="PAG885" s="1"/>
      <c r="PAH885" s="1"/>
      <c r="PAI885" s="1"/>
      <c r="PAJ885" s="1"/>
      <c r="PAK885" s="1"/>
      <c r="PAL885" s="1"/>
      <c r="PAM885" s="1"/>
      <c r="PAN885" s="1"/>
      <c r="PAO885" s="1"/>
      <c r="PAP885" s="1"/>
      <c r="PAQ885" s="1"/>
      <c r="PAR885" s="1"/>
      <c r="PAS885" s="1"/>
      <c r="PAT885" s="1"/>
      <c r="PAU885" s="1"/>
      <c r="PAV885" s="1"/>
      <c r="PAW885" s="1"/>
      <c r="PAX885" s="1"/>
      <c r="PAY885" s="1"/>
      <c r="PAZ885" s="1"/>
      <c r="PBA885" s="1"/>
      <c r="PBB885" s="1"/>
      <c r="PBC885" s="1"/>
      <c r="PBD885" s="1"/>
      <c r="PBE885" s="1"/>
      <c r="PBF885" s="1"/>
      <c r="PBG885" s="1"/>
      <c r="PBH885" s="1"/>
      <c r="PBI885" s="1"/>
      <c r="PBJ885" s="1"/>
      <c r="PBK885" s="1"/>
      <c r="PBL885" s="1"/>
      <c r="PBM885" s="1"/>
      <c r="PBN885" s="1"/>
      <c r="PBO885" s="1"/>
      <c r="PBP885" s="1"/>
      <c r="PBQ885" s="1"/>
      <c r="PBR885" s="1"/>
      <c r="PBS885" s="1"/>
      <c r="PBT885" s="1"/>
      <c r="PBU885" s="1"/>
      <c r="PBV885" s="1"/>
      <c r="PBW885" s="1"/>
      <c r="PBX885" s="1"/>
      <c r="PBY885" s="1"/>
      <c r="PBZ885" s="1"/>
      <c r="PCA885" s="1"/>
      <c r="PCB885" s="1"/>
      <c r="PCC885" s="1"/>
      <c r="PCD885" s="1"/>
      <c r="PCE885" s="1"/>
      <c r="PCF885" s="1"/>
      <c r="PCG885" s="1"/>
      <c r="PCH885" s="1"/>
      <c r="PCI885" s="1"/>
      <c r="PCJ885" s="1"/>
      <c r="PCK885" s="1"/>
      <c r="PCL885" s="1"/>
      <c r="PCM885" s="1"/>
      <c r="PCN885" s="1"/>
      <c r="PCO885" s="1"/>
      <c r="PCP885" s="1"/>
      <c r="PCQ885" s="1"/>
      <c r="PCR885" s="1"/>
      <c r="PCS885" s="1"/>
      <c r="PCT885" s="1"/>
      <c r="PCU885" s="1"/>
      <c r="PCV885" s="1"/>
      <c r="PCW885" s="1"/>
      <c r="PCX885" s="1"/>
      <c r="PCY885" s="1"/>
      <c r="PCZ885" s="1"/>
      <c r="PDA885" s="1"/>
      <c r="PDB885" s="1"/>
      <c r="PDC885" s="1"/>
      <c r="PDD885" s="1"/>
      <c r="PDE885" s="1"/>
      <c r="PDF885" s="1"/>
      <c r="PDG885" s="1"/>
      <c r="PDH885" s="1"/>
      <c r="PDI885" s="1"/>
      <c r="PDJ885" s="1"/>
      <c r="PDK885" s="1"/>
      <c r="PDL885" s="1"/>
      <c r="PDM885" s="1"/>
      <c r="PDN885" s="1"/>
      <c r="PDO885" s="1"/>
      <c r="PDP885" s="1"/>
      <c r="PDQ885" s="1"/>
      <c r="PDR885" s="1"/>
      <c r="PDS885" s="1"/>
      <c r="PDT885" s="1"/>
      <c r="PDU885" s="1"/>
      <c r="PDV885" s="1"/>
      <c r="PDW885" s="1"/>
      <c r="PDX885" s="1"/>
      <c r="PDY885" s="1"/>
      <c r="PDZ885" s="1"/>
      <c r="PEA885" s="1"/>
      <c r="PEB885" s="1"/>
      <c r="PEC885" s="1"/>
      <c r="PED885" s="1"/>
      <c r="PEE885" s="1"/>
      <c r="PEF885" s="1"/>
      <c r="PEG885" s="1"/>
      <c r="PEH885" s="1"/>
      <c r="PEI885" s="1"/>
      <c r="PEJ885" s="1"/>
      <c r="PEK885" s="1"/>
      <c r="PEL885" s="1"/>
      <c r="PEM885" s="1"/>
      <c r="PEN885" s="1"/>
      <c r="PEO885" s="1"/>
      <c r="PEP885" s="1"/>
      <c r="PEQ885" s="1"/>
      <c r="PER885" s="1"/>
      <c r="PES885" s="1"/>
      <c r="PET885" s="1"/>
      <c r="PEU885" s="1"/>
      <c r="PEV885" s="1"/>
      <c r="PEW885" s="1"/>
      <c r="PEX885" s="1"/>
      <c r="PEY885" s="1"/>
      <c r="PEZ885" s="1"/>
      <c r="PFA885" s="1"/>
      <c r="PFB885" s="1"/>
      <c r="PFC885" s="1"/>
      <c r="PFD885" s="1"/>
      <c r="PFE885" s="1"/>
      <c r="PFF885" s="1"/>
      <c r="PFG885" s="1"/>
      <c r="PFH885" s="1"/>
      <c r="PFI885" s="1"/>
      <c r="PFJ885" s="1"/>
      <c r="PFK885" s="1"/>
      <c r="PFL885" s="1"/>
      <c r="PFM885" s="1"/>
      <c r="PFN885" s="1"/>
      <c r="PFO885" s="1"/>
      <c r="PFP885" s="1"/>
      <c r="PFQ885" s="1"/>
      <c r="PFR885" s="1"/>
      <c r="PFS885" s="1"/>
      <c r="PFT885" s="1"/>
      <c r="PFU885" s="1"/>
      <c r="PFV885" s="1"/>
      <c r="PFW885" s="1"/>
      <c r="PFX885" s="1"/>
      <c r="PFY885" s="1"/>
      <c r="PFZ885" s="1"/>
      <c r="PGA885" s="1"/>
      <c r="PGB885" s="1"/>
      <c r="PGC885" s="1"/>
      <c r="PGD885" s="1"/>
      <c r="PGE885" s="1"/>
      <c r="PGF885" s="1"/>
      <c r="PGG885" s="1"/>
      <c r="PGH885" s="1"/>
      <c r="PGI885" s="1"/>
      <c r="PGJ885" s="1"/>
      <c r="PGK885" s="1"/>
      <c r="PGL885" s="1"/>
      <c r="PGM885" s="1"/>
      <c r="PGN885" s="1"/>
      <c r="PGO885" s="1"/>
      <c r="PGP885" s="1"/>
      <c r="PGQ885" s="1"/>
      <c r="PGR885" s="1"/>
      <c r="PGS885" s="1"/>
      <c r="PGT885" s="1"/>
      <c r="PGU885" s="1"/>
      <c r="PGV885" s="1"/>
      <c r="PGW885" s="1"/>
      <c r="PGX885" s="1"/>
      <c r="PGY885" s="1"/>
      <c r="PGZ885" s="1"/>
      <c r="PHA885" s="1"/>
      <c r="PHB885" s="1"/>
      <c r="PHC885" s="1"/>
      <c r="PHD885" s="1"/>
      <c r="PHE885" s="1"/>
      <c r="PHF885" s="1"/>
      <c r="PHG885" s="1"/>
      <c r="PHH885" s="1"/>
      <c r="PHI885" s="1"/>
      <c r="PHJ885" s="1"/>
      <c r="PHK885" s="1"/>
      <c r="PHL885" s="1"/>
      <c r="PHM885" s="1"/>
      <c r="PHN885" s="1"/>
      <c r="PHO885" s="1"/>
      <c r="PHP885" s="1"/>
      <c r="PHQ885" s="1"/>
      <c r="PHR885" s="1"/>
      <c r="PHS885" s="1"/>
      <c r="PHT885" s="1"/>
      <c r="PHU885" s="1"/>
      <c r="PHV885" s="1"/>
      <c r="PHW885" s="1"/>
      <c r="PHX885" s="1"/>
      <c r="PHY885" s="1"/>
      <c r="PHZ885" s="1"/>
      <c r="PIA885" s="1"/>
      <c r="PIB885" s="1"/>
      <c r="PIC885" s="1"/>
      <c r="PID885" s="1"/>
      <c r="PIE885" s="1"/>
      <c r="PIF885" s="1"/>
      <c r="PIG885" s="1"/>
      <c r="PIH885" s="1"/>
      <c r="PII885" s="1"/>
      <c r="PIJ885" s="1"/>
      <c r="PIK885" s="1"/>
      <c r="PIL885" s="1"/>
      <c r="PIM885" s="1"/>
      <c r="PIN885" s="1"/>
      <c r="PIO885" s="1"/>
      <c r="PIP885" s="1"/>
      <c r="PIQ885" s="1"/>
      <c r="PIR885" s="1"/>
      <c r="PIS885" s="1"/>
      <c r="PIT885" s="1"/>
      <c r="PIU885" s="1"/>
      <c r="PIV885" s="1"/>
      <c r="PIW885" s="1"/>
      <c r="PIX885" s="1"/>
      <c r="PIY885" s="1"/>
      <c r="PIZ885" s="1"/>
      <c r="PJA885" s="1"/>
      <c r="PJB885" s="1"/>
      <c r="PJC885" s="1"/>
      <c r="PJD885" s="1"/>
      <c r="PJE885" s="1"/>
      <c r="PJF885" s="1"/>
      <c r="PJG885" s="1"/>
      <c r="PJH885" s="1"/>
      <c r="PJI885" s="1"/>
      <c r="PJJ885" s="1"/>
      <c r="PJK885" s="1"/>
      <c r="PJL885" s="1"/>
      <c r="PJM885" s="1"/>
      <c r="PJN885" s="1"/>
      <c r="PJO885" s="1"/>
      <c r="PJP885" s="1"/>
      <c r="PJQ885" s="1"/>
      <c r="PJR885" s="1"/>
      <c r="PJS885" s="1"/>
      <c r="PJT885" s="1"/>
      <c r="PJU885" s="1"/>
      <c r="PJV885" s="1"/>
      <c r="PJW885" s="1"/>
      <c r="PJX885" s="1"/>
      <c r="PJY885" s="1"/>
      <c r="PJZ885" s="1"/>
      <c r="PKA885" s="1"/>
      <c r="PKB885" s="1"/>
      <c r="PKC885" s="1"/>
      <c r="PKD885" s="1"/>
      <c r="PKE885" s="1"/>
      <c r="PKF885" s="1"/>
      <c r="PKG885" s="1"/>
      <c r="PKH885" s="1"/>
      <c r="PKI885" s="1"/>
      <c r="PKJ885" s="1"/>
      <c r="PKK885" s="1"/>
      <c r="PKL885" s="1"/>
      <c r="PKM885" s="1"/>
      <c r="PKN885" s="1"/>
      <c r="PKO885" s="1"/>
      <c r="PKP885" s="1"/>
      <c r="PKQ885" s="1"/>
      <c r="PKR885" s="1"/>
      <c r="PKS885" s="1"/>
      <c r="PKT885" s="1"/>
      <c r="PKU885" s="1"/>
      <c r="PKV885" s="1"/>
      <c r="PKW885" s="1"/>
      <c r="PKX885" s="1"/>
      <c r="PKY885" s="1"/>
      <c r="PKZ885" s="1"/>
      <c r="PLA885" s="1"/>
      <c r="PLB885" s="1"/>
      <c r="PLC885" s="1"/>
      <c r="PLD885" s="1"/>
      <c r="PLE885" s="1"/>
      <c r="PLF885" s="1"/>
      <c r="PLG885" s="1"/>
      <c r="PLH885" s="1"/>
      <c r="PLI885" s="1"/>
      <c r="PLJ885" s="1"/>
      <c r="PLK885" s="1"/>
      <c r="PLL885" s="1"/>
      <c r="PLM885" s="1"/>
      <c r="PLN885" s="1"/>
      <c r="PLO885" s="1"/>
      <c r="PLP885" s="1"/>
      <c r="PLQ885" s="1"/>
      <c r="PLR885" s="1"/>
      <c r="PLS885" s="1"/>
      <c r="PLT885" s="1"/>
      <c r="PLU885" s="1"/>
      <c r="PLV885" s="1"/>
      <c r="PLW885" s="1"/>
      <c r="PLX885" s="1"/>
      <c r="PLY885" s="1"/>
      <c r="PLZ885" s="1"/>
      <c r="PMA885" s="1"/>
      <c r="PMB885" s="1"/>
      <c r="PMC885" s="1"/>
      <c r="PMD885" s="1"/>
      <c r="PME885" s="1"/>
      <c r="PMF885" s="1"/>
      <c r="PMG885" s="1"/>
      <c r="PMH885" s="1"/>
      <c r="PMI885" s="1"/>
      <c r="PMJ885" s="1"/>
      <c r="PMK885" s="1"/>
      <c r="PML885" s="1"/>
      <c r="PMM885" s="1"/>
      <c r="PMN885" s="1"/>
      <c r="PMO885" s="1"/>
      <c r="PMP885" s="1"/>
      <c r="PMQ885" s="1"/>
      <c r="PMR885" s="1"/>
      <c r="PMS885" s="1"/>
      <c r="PMT885" s="1"/>
      <c r="PMU885" s="1"/>
      <c r="PMV885" s="1"/>
      <c r="PMW885" s="1"/>
      <c r="PMX885" s="1"/>
      <c r="PMY885" s="1"/>
      <c r="PMZ885" s="1"/>
      <c r="PNA885" s="1"/>
      <c r="PNB885" s="1"/>
      <c r="PNC885" s="1"/>
      <c r="PND885" s="1"/>
      <c r="PNE885" s="1"/>
      <c r="PNF885" s="1"/>
      <c r="PNG885" s="1"/>
      <c r="PNH885" s="1"/>
      <c r="PNI885" s="1"/>
      <c r="PNJ885" s="1"/>
      <c r="PNK885" s="1"/>
      <c r="PNL885" s="1"/>
      <c r="PNM885" s="1"/>
      <c r="PNN885" s="1"/>
      <c r="PNO885" s="1"/>
      <c r="PNP885" s="1"/>
      <c r="PNQ885" s="1"/>
      <c r="PNR885" s="1"/>
      <c r="PNS885" s="1"/>
      <c r="PNT885" s="1"/>
      <c r="PNU885" s="1"/>
      <c r="PNV885" s="1"/>
      <c r="PNW885" s="1"/>
      <c r="PNX885" s="1"/>
      <c r="PNY885" s="1"/>
      <c r="PNZ885" s="1"/>
      <c r="POA885" s="1"/>
      <c r="POB885" s="1"/>
      <c r="POC885" s="1"/>
      <c r="POD885" s="1"/>
      <c r="POE885" s="1"/>
      <c r="POF885" s="1"/>
      <c r="POG885" s="1"/>
      <c r="POH885" s="1"/>
      <c r="POI885" s="1"/>
      <c r="POJ885" s="1"/>
      <c r="POK885" s="1"/>
      <c r="POL885" s="1"/>
      <c r="POM885" s="1"/>
      <c r="PON885" s="1"/>
      <c r="POO885" s="1"/>
      <c r="POP885" s="1"/>
      <c r="POQ885" s="1"/>
      <c r="POR885" s="1"/>
      <c r="POS885" s="1"/>
      <c r="POT885" s="1"/>
      <c r="POU885" s="1"/>
      <c r="POV885" s="1"/>
      <c r="POW885" s="1"/>
      <c r="POX885" s="1"/>
      <c r="POY885" s="1"/>
      <c r="POZ885" s="1"/>
      <c r="PPA885" s="1"/>
      <c r="PPB885" s="1"/>
      <c r="PPC885" s="1"/>
      <c r="PPD885" s="1"/>
      <c r="PPE885" s="1"/>
      <c r="PPF885" s="1"/>
      <c r="PPG885" s="1"/>
      <c r="PPH885" s="1"/>
      <c r="PPI885" s="1"/>
      <c r="PPJ885" s="1"/>
      <c r="PPK885" s="1"/>
      <c r="PPL885" s="1"/>
      <c r="PPM885" s="1"/>
      <c r="PPN885" s="1"/>
      <c r="PPO885" s="1"/>
      <c r="PPP885" s="1"/>
      <c r="PPQ885" s="1"/>
      <c r="PPR885" s="1"/>
      <c r="PPS885" s="1"/>
      <c r="PPT885" s="1"/>
      <c r="PPU885" s="1"/>
      <c r="PPV885" s="1"/>
      <c r="PPW885" s="1"/>
      <c r="PPX885" s="1"/>
      <c r="PPY885" s="1"/>
      <c r="PPZ885" s="1"/>
      <c r="PQA885" s="1"/>
      <c r="PQB885" s="1"/>
      <c r="PQC885" s="1"/>
      <c r="PQD885" s="1"/>
      <c r="PQE885" s="1"/>
      <c r="PQF885" s="1"/>
      <c r="PQG885" s="1"/>
      <c r="PQH885" s="1"/>
      <c r="PQI885" s="1"/>
      <c r="PQJ885" s="1"/>
      <c r="PQK885" s="1"/>
      <c r="PQL885" s="1"/>
      <c r="PQM885" s="1"/>
      <c r="PQN885" s="1"/>
      <c r="PQO885" s="1"/>
      <c r="PQP885" s="1"/>
      <c r="PQQ885" s="1"/>
      <c r="PQR885" s="1"/>
      <c r="PQS885" s="1"/>
      <c r="PQT885" s="1"/>
      <c r="PQU885" s="1"/>
      <c r="PQV885" s="1"/>
      <c r="PQW885" s="1"/>
      <c r="PQX885" s="1"/>
      <c r="PQY885" s="1"/>
      <c r="PQZ885" s="1"/>
      <c r="PRA885" s="1"/>
      <c r="PRB885" s="1"/>
      <c r="PRC885" s="1"/>
      <c r="PRD885" s="1"/>
      <c r="PRE885" s="1"/>
      <c r="PRF885" s="1"/>
      <c r="PRG885" s="1"/>
      <c r="PRH885" s="1"/>
      <c r="PRI885" s="1"/>
      <c r="PRJ885" s="1"/>
      <c r="PRK885" s="1"/>
      <c r="PRL885" s="1"/>
      <c r="PRM885" s="1"/>
      <c r="PRN885" s="1"/>
      <c r="PRO885" s="1"/>
      <c r="PRP885" s="1"/>
      <c r="PRQ885" s="1"/>
      <c r="PRR885" s="1"/>
      <c r="PRS885" s="1"/>
      <c r="PRT885" s="1"/>
      <c r="PRU885" s="1"/>
      <c r="PRV885" s="1"/>
      <c r="PRW885" s="1"/>
      <c r="PRX885" s="1"/>
      <c r="PRY885" s="1"/>
      <c r="PRZ885" s="1"/>
      <c r="PSA885" s="1"/>
      <c r="PSB885" s="1"/>
      <c r="PSC885" s="1"/>
      <c r="PSD885" s="1"/>
      <c r="PSE885" s="1"/>
      <c r="PSF885" s="1"/>
      <c r="PSG885" s="1"/>
      <c r="PSH885" s="1"/>
      <c r="PSI885" s="1"/>
      <c r="PSJ885" s="1"/>
      <c r="PSK885" s="1"/>
      <c r="PSL885" s="1"/>
      <c r="PSM885" s="1"/>
      <c r="PSN885" s="1"/>
      <c r="PSO885" s="1"/>
      <c r="PSP885" s="1"/>
      <c r="PSQ885" s="1"/>
      <c r="PSR885" s="1"/>
      <c r="PSS885" s="1"/>
      <c r="PST885" s="1"/>
      <c r="PSU885" s="1"/>
      <c r="PSV885" s="1"/>
      <c r="PSW885" s="1"/>
      <c r="PSX885" s="1"/>
      <c r="PSY885" s="1"/>
      <c r="PSZ885" s="1"/>
      <c r="PTA885" s="1"/>
      <c r="PTB885" s="1"/>
      <c r="PTC885" s="1"/>
      <c r="PTD885" s="1"/>
      <c r="PTE885" s="1"/>
      <c r="PTF885" s="1"/>
      <c r="PTG885" s="1"/>
      <c r="PTH885" s="1"/>
      <c r="PTI885" s="1"/>
      <c r="PTJ885" s="1"/>
      <c r="PTK885" s="1"/>
      <c r="PTL885" s="1"/>
      <c r="PTM885" s="1"/>
      <c r="PTN885" s="1"/>
      <c r="PTO885" s="1"/>
      <c r="PTP885" s="1"/>
      <c r="PTQ885" s="1"/>
      <c r="PTR885" s="1"/>
      <c r="PTS885" s="1"/>
      <c r="PTT885" s="1"/>
      <c r="PTU885" s="1"/>
      <c r="PTV885" s="1"/>
      <c r="PTW885" s="1"/>
      <c r="PTX885" s="1"/>
      <c r="PTY885" s="1"/>
      <c r="PTZ885" s="1"/>
      <c r="PUA885" s="1"/>
      <c r="PUB885" s="1"/>
      <c r="PUC885" s="1"/>
      <c r="PUD885" s="1"/>
      <c r="PUE885" s="1"/>
      <c r="PUF885" s="1"/>
      <c r="PUG885" s="1"/>
      <c r="PUH885" s="1"/>
      <c r="PUI885" s="1"/>
      <c r="PUJ885" s="1"/>
      <c r="PUK885" s="1"/>
      <c r="PUL885" s="1"/>
      <c r="PUM885" s="1"/>
      <c r="PUN885" s="1"/>
      <c r="PUO885" s="1"/>
      <c r="PUP885" s="1"/>
      <c r="PUQ885" s="1"/>
      <c r="PUR885" s="1"/>
      <c r="PUS885" s="1"/>
      <c r="PUT885" s="1"/>
      <c r="PUU885" s="1"/>
      <c r="PUV885" s="1"/>
      <c r="PUW885" s="1"/>
      <c r="PUX885" s="1"/>
      <c r="PUY885" s="1"/>
      <c r="PUZ885" s="1"/>
      <c r="PVA885" s="1"/>
      <c r="PVB885" s="1"/>
      <c r="PVC885" s="1"/>
      <c r="PVD885" s="1"/>
      <c r="PVE885" s="1"/>
      <c r="PVF885" s="1"/>
      <c r="PVG885" s="1"/>
      <c r="PVH885" s="1"/>
      <c r="PVI885" s="1"/>
      <c r="PVJ885" s="1"/>
      <c r="PVK885" s="1"/>
      <c r="PVL885" s="1"/>
      <c r="PVM885" s="1"/>
      <c r="PVN885" s="1"/>
      <c r="PVO885" s="1"/>
      <c r="PVP885" s="1"/>
      <c r="PVQ885" s="1"/>
      <c r="PVR885" s="1"/>
      <c r="PVS885" s="1"/>
      <c r="PVT885" s="1"/>
      <c r="PVU885" s="1"/>
      <c r="PVV885" s="1"/>
      <c r="PVW885" s="1"/>
      <c r="PVX885" s="1"/>
      <c r="PVY885" s="1"/>
      <c r="PVZ885" s="1"/>
      <c r="PWA885" s="1"/>
      <c r="PWB885" s="1"/>
      <c r="PWC885" s="1"/>
      <c r="PWD885" s="1"/>
      <c r="PWE885" s="1"/>
      <c r="PWF885" s="1"/>
      <c r="PWG885" s="1"/>
      <c r="PWH885" s="1"/>
      <c r="PWI885" s="1"/>
      <c r="PWJ885" s="1"/>
      <c r="PWK885" s="1"/>
      <c r="PWL885" s="1"/>
      <c r="PWM885" s="1"/>
      <c r="PWN885" s="1"/>
      <c r="PWO885" s="1"/>
      <c r="PWP885" s="1"/>
      <c r="PWQ885" s="1"/>
      <c r="PWR885" s="1"/>
      <c r="PWS885" s="1"/>
      <c r="PWT885" s="1"/>
      <c r="PWU885" s="1"/>
      <c r="PWV885" s="1"/>
      <c r="PWW885" s="1"/>
      <c r="PWX885" s="1"/>
      <c r="PWY885" s="1"/>
      <c r="PWZ885" s="1"/>
      <c r="PXA885" s="1"/>
      <c r="PXB885" s="1"/>
      <c r="PXC885" s="1"/>
      <c r="PXD885" s="1"/>
      <c r="PXE885" s="1"/>
      <c r="PXF885" s="1"/>
      <c r="PXG885" s="1"/>
      <c r="PXH885" s="1"/>
      <c r="PXI885" s="1"/>
      <c r="PXJ885" s="1"/>
      <c r="PXK885" s="1"/>
      <c r="PXL885" s="1"/>
      <c r="PXM885" s="1"/>
      <c r="PXN885" s="1"/>
      <c r="PXO885" s="1"/>
      <c r="PXP885" s="1"/>
      <c r="PXQ885" s="1"/>
      <c r="PXR885" s="1"/>
      <c r="PXS885" s="1"/>
      <c r="PXT885" s="1"/>
      <c r="PXU885" s="1"/>
      <c r="PXV885" s="1"/>
      <c r="PXW885" s="1"/>
      <c r="PXX885" s="1"/>
      <c r="PXY885" s="1"/>
      <c r="PXZ885" s="1"/>
      <c r="PYA885" s="1"/>
      <c r="PYB885" s="1"/>
      <c r="PYC885" s="1"/>
      <c r="PYD885" s="1"/>
      <c r="PYE885" s="1"/>
      <c r="PYF885" s="1"/>
      <c r="PYG885" s="1"/>
      <c r="PYH885" s="1"/>
      <c r="PYI885" s="1"/>
      <c r="PYJ885" s="1"/>
      <c r="PYK885" s="1"/>
      <c r="PYL885" s="1"/>
      <c r="PYM885" s="1"/>
      <c r="PYN885" s="1"/>
      <c r="PYO885" s="1"/>
      <c r="PYP885" s="1"/>
      <c r="PYQ885" s="1"/>
      <c r="PYR885" s="1"/>
      <c r="PYS885" s="1"/>
      <c r="PYT885" s="1"/>
      <c r="PYU885" s="1"/>
      <c r="PYV885" s="1"/>
      <c r="PYW885" s="1"/>
      <c r="PYX885" s="1"/>
      <c r="PYY885" s="1"/>
      <c r="PYZ885" s="1"/>
      <c r="PZA885" s="1"/>
      <c r="PZB885" s="1"/>
      <c r="PZC885" s="1"/>
      <c r="PZD885" s="1"/>
      <c r="PZE885" s="1"/>
      <c r="PZF885" s="1"/>
      <c r="PZG885" s="1"/>
      <c r="PZH885" s="1"/>
      <c r="PZI885" s="1"/>
      <c r="PZJ885" s="1"/>
      <c r="PZK885" s="1"/>
      <c r="PZL885" s="1"/>
      <c r="PZM885" s="1"/>
      <c r="PZN885" s="1"/>
      <c r="PZO885" s="1"/>
      <c r="PZP885" s="1"/>
      <c r="PZQ885" s="1"/>
      <c r="PZR885" s="1"/>
      <c r="PZS885" s="1"/>
      <c r="PZT885" s="1"/>
      <c r="PZU885" s="1"/>
      <c r="PZV885" s="1"/>
      <c r="PZW885" s="1"/>
      <c r="PZX885" s="1"/>
      <c r="PZY885" s="1"/>
      <c r="PZZ885" s="1"/>
      <c r="QAA885" s="1"/>
      <c r="QAB885" s="1"/>
      <c r="QAC885" s="1"/>
      <c r="QAD885" s="1"/>
      <c r="QAE885" s="1"/>
      <c r="QAF885" s="1"/>
      <c r="QAG885" s="1"/>
      <c r="QAH885" s="1"/>
      <c r="QAI885" s="1"/>
      <c r="QAJ885" s="1"/>
      <c r="QAK885" s="1"/>
      <c r="QAL885" s="1"/>
      <c r="QAM885" s="1"/>
      <c r="QAN885" s="1"/>
      <c r="QAO885" s="1"/>
      <c r="QAP885" s="1"/>
      <c r="QAQ885" s="1"/>
      <c r="QAR885" s="1"/>
      <c r="QAS885" s="1"/>
      <c r="QAT885" s="1"/>
      <c r="QAU885" s="1"/>
      <c r="QAV885" s="1"/>
      <c r="QAW885" s="1"/>
      <c r="QAX885" s="1"/>
      <c r="QAY885" s="1"/>
      <c r="QAZ885" s="1"/>
      <c r="QBA885" s="1"/>
      <c r="QBB885" s="1"/>
      <c r="QBC885" s="1"/>
      <c r="QBD885" s="1"/>
      <c r="QBE885" s="1"/>
      <c r="QBF885" s="1"/>
      <c r="QBG885" s="1"/>
      <c r="QBH885" s="1"/>
      <c r="QBI885" s="1"/>
      <c r="QBJ885" s="1"/>
      <c r="QBK885" s="1"/>
      <c r="QBL885" s="1"/>
      <c r="QBM885" s="1"/>
      <c r="QBN885" s="1"/>
      <c r="QBO885" s="1"/>
      <c r="QBP885" s="1"/>
      <c r="QBQ885" s="1"/>
      <c r="QBR885" s="1"/>
      <c r="QBS885" s="1"/>
      <c r="QBT885" s="1"/>
      <c r="QBU885" s="1"/>
      <c r="QBV885" s="1"/>
      <c r="QBW885" s="1"/>
      <c r="QBX885" s="1"/>
      <c r="QBY885" s="1"/>
      <c r="QBZ885" s="1"/>
      <c r="QCA885" s="1"/>
      <c r="QCB885" s="1"/>
      <c r="QCC885" s="1"/>
      <c r="QCD885" s="1"/>
      <c r="QCE885" s="1"/>
      <c r="QCF885" s="1"/>
      <c r="QCG885" s="1"/>
      <c r="QCH885" s="1"/>
      <c r="QCI885" s="1"/>
      <c r="QCJ885" s="1"/>
      <c r="QCK885" s="1"/>
      <c r="QCL885" s="1"/>
      <c r="QCM885" s="1"/>
      <c r="QCN885" s="1"/>
      <c r="QCO885" s="1"/>
      <c r="QCP885" s="1"/>
      <c r="QCQ885" s="1"/>
      <c r="QCR885" s="1"/>
      <c r="QCS885" s="1"/>
      <c r="QCT885" s="1"/>
      <c r="QCU885" s="1"/>
      <c r="QCV885" s="1"/>
      <c r="QCW885" s="1"/>
      <c r="QCX885" s="1"/>
      <c r="QCY885" s="1"/>
      <c r="QCZ885" s="1"/>
      <c r="QDA885" s="1"/>
      <c r="QDB885" s="1"/>
      <c r="QDC885" s="1"/>
      <c r="QDD885" s="1"/>
      <c r="QDE885" s="1"/>
      <c r="QDF885" s="1"/>
      <c r="QDG885" s="1"/>
      <c r="QDH885" s="1"/>
      <c r="QDI885" s="1"/>
      <c r="QDJ885" s="1"/>
      <c r="QDK885" s="1"/>
      <c r="QDL885" s="1"/>
      <c r="QDM885" s="1"/>
      <c r="QDN885" s="1"/>
      <c r="QDO885" s="1"/>
      <c r="QDP885" s="1"/>
      <c r="QDQ885" s="1"/>
      <c r="QDR885" s="1"/>
      <c r="QDS885" s="1"/>
      <c r="QDT885" s="1"/>
      <c r="QDU885" s="1"/>
      <c r="QDV885" s="1"/>
      <c r="QDW885" s="1"/>
      <c r="QDX885" s="1"/>
      <c r="QDY885" s="1"/>
      <c r="QDZ885" s="1"/>
      <c r="QEA885" s="1"/>
      <c r="QEB885" s="1"/>
      <c r="QEC885" s="1"/>
      <c r="QED885" s="1"/>
      <c r="QEE885" s="1"/>
      <c r="QEF885" s="1"/>
      <c r="QEG885" s="1"/>
      <c r="QEH885" s="1"/>
      <c r="QEI885" s="1"/>
      <c r="QEJ885" s="1"/>
      <c r="QEK885" s="1"/>
      <c r="QEL885" s="1"/>
      <c r="QEM885" s="1"/>
      <c r="QEN885" s="1"/>
      <c r="QEO885" s="1"/>
      <c r="QEP885" s="1"/>
      <c r="QEQ885" s="1"/>
      <c r="QER885" s="1"/>
      <c r="QES885" s="1"/>
      <c r="QET885" s="1"/>
      <c r="QEU885" s="1"/>
      <c r="QEV885" s="1"/>
      <c r="QEW885" s="1"/>
      <c r="QEX885" s="1"/>
      <c r="QEY885" s="1"/>
      <c r="QEZ885" s="1"/>
      <c r="QFA885" s="1"/>
      <c r="QFB885" s="1"/>
      <c r="QFC885" s="1"/>
      <c r="QFD885" s="1"/>
      <c r="QFE885" s="1"/>
      <c r="QFF885" s="1"/>
      <c r="QFG885" s="1"/>
      <c r="QFH885" s="1"/>
      <c r="QFI885" s="1"/>
      <c r="QFJ885" s="1"/>
      <c r="QFK885" s="1"/>
      <c r="QFL885" s="1"/>
      <c r="QFM885" s="1"/>
      <c r="QFN885" s="1"/>
      <c r="QFO885" s="1"/>
      <c r="QFP885" s="1"/>
      <c r="QFQ885" s="1"/>
      <c r="QFR885" s="1"/>
      <c r="QFS885" s="1"/>
      <c r="QFT885" s="1"/>
      <c r="QFU885" s="1"/>
      <c r="QFV885" s="1"/>
      <c r="QFW885" s="1"/>
      <c r="QFX885" s="1"/>
      <c r="QFY885" s="1"/>
      <c r="QFZ885" s="1"/>
      <c r="QGA885" s="1"/>
      <c r="QGB885" s="1"/>
      <c r="QGC885" s="1"/>
      <c r="QGD885" s="1"/>
      <c r="QGE885" s="1"/>
      <c r="QGF885" s="1"/>
      <c r="QGG885" s="1"/>
      <c r="QGH885" s="1"/>
      <c r="QGI885" s="1"/>
      <c r="QGJ885" s="1"/>
      <c r="QGK885" s="1"/>
      <c r="QGL885" s="1"/>
      <c r="QGM885" s="1"/>
      <c r="QGN885" s="1"/>
      <c r="QGO885" s="1"/>
      <c r="QGP885" s="1"/>
      <c r="QGQ885" s="1"/>
      <c r="QGR885" s="1"/>
      <c r="QGS885" s="1"/>
      <c r="QGT885" s="1"/>
      <c r="QGU885" s="1"/>
      <c r="QGV885" s="1"/>
      <c r="QGW885" s="1"/>
      <c r="QGX885" s="1"/>
      <c r="QGY885" s="1"/>
      <c r="QGZ885" s="1"/>
      <c r="QHA885" s="1"/>
      <c r="QHB885" s="1"/>
      <c r="QHC885" s="1"/>
      <c r="QHD885" s="1"/>
      <c r="QHE885" s="1"/>
      <c r="QHF885" s="1"/>
      <c r="QHG885" s="1"/>
      <c r="QHH885" s="1"/>
      <c r="QHI885" s="1"/>
      <c r="QHJ885" s="1"/>
      <c r="QHK885" s="1"/>
      <c r="QHL885" s="1"/>
      <c r="QHM885" s="1"/>
      <c r="QHN885" s="1"/>
      <c r="QHO885" s="1"/>
      <c r="QHP885" s="1"/>
      <c r="QHQ885" s="1"/>
      <c r="QHR885" s="1"/>
      <c r="QHS885" s="1"/>
      <c r="QHT885" s="1"/>
      <c r="QHU885" s="1"/>
      <c r="QHV885" s="1"/>
      <c r="QHW885" s="1"/>
      <c r="QHX885" s="1"/>
      <c r="QHY885" s="1"/>
      <c r="QHZ885" s="1"/>
      <c r="QIA885" s="1"/>
      <c r="QIB885" s="1"/>
      <c r="QIC885" s="1"/>
      <c r="QID885" s="1"/>
      <c r="QIE885" s="1"/>
      <c r="QIF885" s="1"/>
      <c r="QIG885" s="1"/>
      <c r="QIH885" s="1"/>
      <c r="QII885" s="1"/>
      <c r="QIJ885" s="1"/>
      <c r="QIK885" s="1"/>
      <c r="QIL885" s="1"/>
      <c r="QIM885" s="1"/>
      <c r="QIN885" s="1"/>
      <c r="QIO885" s="1"/>
      <c r="QIP885" s="1"/>
      <c r="QIQ885" s="1"/>
      <c r="QIR885" s="1"/>
      <c r="QIS885" s="1"/>
      <c r="QIT885" s="1"/>
      <c r="QIU885" s="1"/>
      <c r="QIV885" s="1"/>
      <c r="QIW885" s="1"/>
      <c r="QIX885" s="1"/>
      <c r="QIY885" s="1"/>
      <c r="QIZ885" s="1"/>
      <c r="QJA885" s="1"/>
      <c r="QJB885" s="1"/>
      <c r="QJC885" s="1"/>
      <c r="QJD885" s="1"/>
      <c r="QJE885" s="1"/>
      <c r="QJF885" s="1"/>
      <c r="QJG885" s="1"/>
      <c r="QJH885" s="1"/>
      <c r="QJI885" s="1"/>
      <c r="QJJ885" s="1"/>
      <c r="QJK885" s="1"/>
      <c r="QJL885" s="1"/>
      <c r="QJM885" s="1"/>
      <c r="QJN885" s="1"/>
      <c r="QJO885" s="1"/>
      <c r="QJP885" s="1"/>
      <c r="QJQ885" s="1"/>
      <c r="QJR885" s="1"/>
      <c r="QJS885" s="1"/>
      <c r="QJT885" s="1"/>
      <c r="QJU885" s="1"/>
      <c r="QJV885" s="1"/>
      <c r="QJW885" s="1"/>
      <c r="QJX885" s="1"/>
      <c r="QJY885" s="1"/>
      <c r="QJZ885" s="1"/>
      <c r="QKA885" s="1"/>
      <c r="QKB885" s="1"/>
      <c r="QKC885" s="1"/>
      <c r="QKD885" s="1"/>
      <c r="QKE885" s="1"/>
      <c r="QKF885" s="1"/>
      <c r="QKG885" s="1"/>
      <c r="QKH885" s="1"/>
      <c r="QKI885" s="1"/>
      <c r="QKJ885" s="1"/>
      <c r="QKK885" s="1"/>
      <c r="QKL885" s="1"/>
      <c r="QKM885" s="1"/>
      <c r="QKN885" s="1"/>
      <c r="QKO885" s="1"/>
      <c r="QKP885" s="1"/>
      <c r="QKQ885" s="1"/>
      <c r="QKR885" s="1"/>
      <c r="QKS885" s="1"/>
      <c r="QKT885" s="1"/>
      <c r="QKU885" s="1"/>
      <c r="QKV885" s="1"/>
      <c r="QKW885" s="1"/>
      <c r="QKX885" s="1"/>
      <c r="QKY885" s="1"/>
      <c r="QKZ885" s="1"/>
      <c r="QLA885" s="1"/>
      <c r="QLB885" s="1"/>
      <c r="QLC885" s="1"/>
      <c r="QLD885" s="1"/>
      <c r="QLE885" s="1"/>
      <c r="QLF885" s="1"/>
      <c r="QLG885" s="1"/>
      <c r="QLH885" s="1"/>
      <c r="QLI885" s="1"/>
      <c r="QLJ885" s="1"/>
      <c r="QLK885" s="1"/>
      <c r="QLL885" s="1"/>
      <c r="QLM885" s="1"/>
      <c r="QLN885" s="1"/>
      <c r="QLO885" s="1"/>
      <c r="QLP885" s="1"/>
      <c r="QLQ885" s="1"/>
      <c r="QLR885" s="1"/>
      <c r="QLS885" s="1"/>
      <c r="QLT885" s="1"/>
      <c r="QLU885" s="1"/>
      <c r="QLV885" s="1"/>
      <c r="QLW885" s="1"/>
      <c r="QLX885" s="1"/>
      <c r="QLY885" s="1"/>
      <c r="QLZ885" s="1"/>
      <c r="QMA885" s="1"/>
      <c r="QMB885" s="1"/>
      <c r="QMC885" s="1"/>
      <c r="QMD885" s="1"/>
      <c r="QME885" s="1"/>
      <c r="QMF885" s="1"/>
      <c r="QMG885" s="1"/>
      <c r="QMH885" s="1"/>
      <c r="QMI885" s="1"/>
      <c r="QMJ885" s="1"/>
      <c r="QMK885" s="1"/>
      <c r="QML885" s="1"/>
      <c r="QMM885" s="1"/>
      <c r="QMN885" s="1"/>
      <c r="QMO885" s="1"/>
      <c r="QMP885" s="1"/>
      <c r="QMQ885" s="1"/>
      <c r="QMR885" s="1"/>
      <c r="QMS885" s="1"/>
      <c r="QMT885" s="1"/>
      <c r="QMU885" s="1"/>
      <c r="QMV885" s="1"/>
      <c r="QMW885" s="1"/>
      <c r="QMX885" s="1"/>
      <c r="QMY885" s="1"/>
      <c r="QMZ885" s="1"/>
      <c r="QNA885" s="1"/>
      <c r="QNB885" s="1"/>
      <c r="QNC885" s="1"/>
      <c r="QND885" s="1"/>
      <c r="QNE885" s="1"/>
      <c r="QNF885" s="1"/>
      <c r="QNG885" s="1"/>
      <c r="QNH885" s="1"/>
      <c r="QNI885" s="1"/>
      <c r="QNJ885" s="1"/>
      <c r="QNK885" s="1"/>
      <c r="QNL885" s="1"/>
      <c r="QNM885" s="1"/>
      <c r="QNN885" s="1"/>
      <c r="QNO885" s="1"/>
      <c r="QNP885" s="1"/>
      <c r="QNQ885" s="1"/>
      <c r="QNR885" s="1"/>
      <c r="QNS885" s="1"/>
      <c r="QNT885" s="1"/>
      <c r="QNU885" s="1"/>
      <c r="QNV885" s="1"/>
      <c r="QNW885" s="1"/>
      <c r="QNX885" s="1"/>
      <c r="QNY885" s="1"/>
      <c r="QNZ885" s="1"/>
      <c r="QOA885" s="1"/>
      <c r="QOB885" s="1"/>
      <c r="QOC885" s="1"/>
      <c r="QOD885" s="1"/>
      <c r="QOE885" s="1"/>
      <c r="QOF885" s="1"/>
      <c r="QOG885" s="1"/>
      <c r="QOH885" s="1"/>
      <c r="QOI885" s="1"/>
      <c r="QOJ885" s="1"/>
      <c r="QOK885" s="1"/>
      <c r="QOL885" s="1"/>
      <c r="QOM885" s="1"/>
      <c r="QON885" s="1"/>
      <c r="QOO885" s="1"/>
      <c r="QOP885" s="1"/>
      <c r="QOQ885" s="1"/>
      <c r="QOR885" s="1"/>
      <c r="QOS885" s="1"/>
      <c r="QOT885" s="1"/>
      <c r="QOU885" s="1"/>
      <c r="QOV885" s="1"/>
      <c r="QOW885" s="1"/>
      <c r="QOX885" s="1"/>
      <c r="QOY885" s="1"/>
      <c r="QOZ885" s="1"/>
      <c r="QPA885" s="1"/>
      <c r="QPB885" s="1"/>
      <c r="QPC885" s="1"/>
      <c r="QPD885" s="1"/>
      <c r="QPE885" s="1"/>
      <c r="QPF885" s="1"/>
      <c r="QPG885" s="1"/>
      <c r="QPH885" s="1"/>
      <c r="QPI885" s="1"/>
      <c r="QPJ885" s="1"/>
      <c r="QPK885" s="1"/>
      <c r="QPL885" s="1"/>
      <c r="QPM885" s="1"/>
      <c r="QPN885" s="1"/>
      <c r="QPO885" s="1"/>
      <c r="QPP885" s="1"/>
      <c r="QPQ885" s="1"/>
      <c r="QPR885" s="1"/>
      <c r="QPS885" s="1"/>
      <c r="QPT885" s="1"/>
      <c r="QPU885" s="1"/>
      <c r="QPV885" s="1"/>
      <c r="QPW885" s="1"/>
      <c r="QPX885" s="1"/>
      <c r="QPY885" s="1"/>
      <c r="QPZ885" s="1"/>
      <c r="QQA885" s="1"/>
      <c r="QQB885" s="1"/>
      <c r="QQC885" s="1"/>
      <c r="QQD885" s="1"/>
      <c r="QQE885" s="1"/>
      <c r="QQF885" s="1"/>
      <c r="QQG885" s="1"/>
      <c r="QQH885" s="1"/>
      <c r="QQI885" s="1"/>
      <c r="QQJ885" s="1"/>
      <c r="QQK885" s="1"/>
      <c r="QQL885" s="1"/>
      <c r="QQM885" s="1"/>
      <c r="QQN885" s="1"/>
      <c r="QQO885" s="1"/>
      <c r="QQP885" s="1"/>
      <c r="QQQ885" s="1"/>
      <c r="QQR885" s="1"/>
      <c r="QQS885" s="1"/>
      <c r="QQT885" s="1"/>
      <c r="QQU885" s="1"/>
      <c r="QQV885" s="1"/>
      <c r="QQW885" s="1"/>
      <c r="QQX885" s="1"/>
      <c r="QQY885" s="1"/>
      <c r="QQZ885" s="1"/>
      <c r="QRA885" s="1"/>
      <c r="QRB885" s="1"/>
      <c r="QRC885" s="1"/>
      <c r="QRD885" s="1"/>
      <c r="QRE885" s="1"/>
      <c r="QRF885" s="1"/>
      <c r="QRG885" s="1"/>
      <c r="QRH885" s="1"/>
      <c r="QRI885" s="1"/>
      <c r="QRJ885" s="1"/>
      <c r="QRK885" s="1"/>
      <c r="QRL885" s="1"/>
      <c r="QRM885" s="1"/>
      <c r="QRN885" s="1"/>
      <c r="QRO885" s="1"/>
      <c r="QRP885" s="1"/>
      <c r="QRQ885" s="1"/>
      <c r="QRR885" s="1"/>
      <c r="QRS885" s="1"/>
      <c r="QRT885" s="1"/>
      <c r="QRU885" s="1"/>
      <c r="QRV885" s="1"/>
      <c r="QRW885" s="1"/>
      <c r="QRX885" s="1"/>
      <c r="QRY885" s="1"/>
      <c r="QRZ885" s="1"/>
      <c r="QSA885" s="1"/>
      <c r="QSB885" s="1"/>
      <c r="QSC885" s="1"/>
      <c r="QSD885" s="1"/>
      <c r="QSE885" s="1"/>
      <c r="QSF885" s="1"/>
      <c r="QSG885" s="1"/>
      <c r="QSH885" s="1"/>
      <c r="QSI885" s="1"/>
      <c r="QSJ885" s="1"/>
      <c r="QSK885" s="1"/>
      <c r="QSL885" s="1"/>
      <c r="QSM885" s="1"/>
      <c r="QSN885" s="1"/>
      <c r="QSO885" s="1"/>
      <c r="QSP885" s="1"/>
      <c r="QSQ885" s="1"/>
      <c r="QSR885" s="1"/>
      <c r="QSS885" s="1"/>
      <c r="QST885" s="1"/>
      <c r="QSU885" s="1"/>
      <c r="QSV885" s="1"/>
      <c r="QSW885" s="1"/>
      <c r="QSX885" s="1"/>
      <c r="QSY885" s="1"/>
      <c r="QSZ885" s="1"/>
      <c r="QTA885" s="1"/>
      <c r="QTB885" s="1"/>
      <c r="QTC885" s="1"/>
      <c r="QTD885" s="1"/>
      <c r="QTE885" s="1"/>
      <c r="QTF885" s="1"/>
      <c r="QTG885" s="1"/>
      <c r="QTH885" s="1"/>
      <c r="QTI885" s="1"/>
      <c r="QTJ885" s="1"/>
      <c r="QTK885" s="1"/>
      <c r="QTL885" s="1"/>
      <c r="QTM885" s="1"/>
      <c r="QTN885" s="1"/>
      <c r="QTO885" s="1"/>
      <c r="QTP885" s="1"/>
      <c r="QTQ885" s="1"/>
      <c r="QTR885" s="1"/>
      <c r="QTS885" s="1"/>
      <c r="QTT885" s="1"/>
      <c r="QTU885" s="1"/>
      <c r="QTV885" s="1"/>
      <c r="QTW885" s="1"/>
      <c r="QTX885" s="1"/>
      <c r="QTY885" s="1"/>
      <c r="QTZ885" s="1"/>
      <c r="QUA885" s="1"/>
      <c r="QUB885" s="1"/>
      <c r="QUC885" s="1"/>
      <c r="QUD885" s="1"/>
      <c r="QUE885" s="1"/>
      <c r="QUF885" s="1"/>
      <c r="QUG885" s="1"/>
      <c r="QUH885" s="1"/>
      <c r="QUI885" s="1"/>
      <c r="QUJ885" s="1"/>
      <c r="QUK885" s="1"/>
      <c r="QUL885" s="1"/>
      <c r="QUM885" s="1"/>
      <c r="QUN885" s="1"/>
      <c r="QUO885" s="1"/>
      <c r="QUP885" s="1"/>
      <c r="QUQ885" s="1"/>
      <c r="QUR885" s="1"/>
      <c r="QUS885" s="1"/>
      <c r="QUT885" s="1"/>
      <c r="QUU885" s="1"/>
      <c r="QUV885" s="1"/>
      <c r="QUW885" s="1"/>
      <c r="QUX885" s="1"/>
      <c r="QUY885" s="1"/>
      <c r="QUZ885" s="1"/>
      <c r="QVA885" s="1"/>
      <c r="QVB885" s="1"/>
      <c r="QVC885" s="1"/>
      <c r="QVD885" s="1"/>
      <c r="QVE885" s="1"/>
      <c r="QVF885" s="1"/>
      <c r="QVG885" s="1"/>
      <c r="QVH885" s="1"/>
      <c r="QVI885" s="1"/>
      <c r="QVJ885" s="1"/>
      <c r="QVK885" s="1"/>
      <c r="QVL885" s="1"/>
      <c r="QVM885" s="1"/>
      <c r="QVN885" s="1"/>
      <c r="QVO885" s="1"/>
      <c r="QVP885" s="1"/>
      <c r="QVQ885" s="1"/>
      <c r="QVR885" s="1"/>
      <c r="QVS885" s="1"/>
      <c r="QVT885" s="1"/>
      <c r="QVU885" s="1"/>
      <c r="QVV885" s="1"/>
      <c r="QVW885" s="1"/>
      <c r="QVX885" s="1"/>
      <c r="QVY885" s="1"/>
      <c r="QVZ885" s="1"/>
      <c r="QWA885" s="1"/>
      <c r="QWB885" s="1"/>
      <c r="QWC885" s="1"/>
      <c r="QWD885" s="1"/>
      <c r="QWE885" s="1"/>
      <c r="QWF885" s="1"/>
      <c r="QWG885" s="1"/>
      <c r="QWH885" s="1"/>
      <c r="QWI885" s="1"/>
      <c r="QWJ885" s="1"/>
      <c r="QWK885" s="1"/>
      <c r="QWL885" s="1"/>
      <c r="QWM885" s="1"/>
      <c r="QWN885" s="1"/>
      <c r="QWO885" s="1"/>
      <c r="QWP885" s="1"/>
      <c r="QWQ885" s="1"/>
      <c r="QWR885" s="1"/>
      <c r="QWS885" s="1"/>
      <c r="QWT885" s="1"/>
      <c r="QWU885" s="1"/>
      <c r="QWV885" s="1"/>
      <c r="QWW885" s="1"/>
      <c r="QWX885" s="1"/>
      <c r="QWY885" s="1"/>
      <c r="QWZ885" s="1"/>
      <c r="QXA885" s="1"/>
      <c r="QXB885" s="1"/>
      <c r="QXC885" s="1"/>
      <c r="QXD885" s="1"/>
      <c r="QXE885" s="1"/>
      <c r="QXF885" s="1"/>
      <c r="QXG885" s="1"/>
      <c r="QXH885" s="1"/>
      <c r="QXI885" s="1"/>
      <c r="QXJ885" s="1"/>
      <c r="QXK885" s="1"/>
      <c r="QXL885" s="1"/>
      <c r="QXM885" s="1"/>
      <c r="QXN885" s="1"/>
      <c r="QXO885" s="1"/>
      <c r="QXP885" s="1"/>
      <c r="QXQ885" s="1"/>
      <c r="QXR885" s="1"/>
      <c r="QXS885" s="1"/>
      <c r="QXT885" s="1"/>
      <c r="QXU885" s="1"/>
      <c r="QXV885" s="1"/>
      <c r="QXW885" s="1"/>
      <c r="QXX885" s="1"/>
      <c r="QXY885" s="1"/>
      <c r="QXZ885" s="1"/>
      <c r="QYA885" s="1"/>
      <c r="QYB885" s="1"/>
      <c r="QYC885" s="1"/>
      <c r="QYD885" s="1"/>
      <c r="QYE885" s="1"/>
      <c r="QYF885" s="1"/>
      <c r="QYG885" s="1"/>
      <c r="QYH885" s="1"/>
      <c r="QYI885" s="1"/>
      <c r="QYJ885" s="1"/>
      <c r="QYK885" s="1"/>
      <c r="QYL885" s="1"/>
      <c r="QYM885" s="1"/>
      <c r="QYN885" s="1"/>
      <c r="QYO885" s="1"/>
      <c r="QYP885" s="1"/>
      <c r="QYQ885" s="1"/>
      <c r="QYR885" s="1"/>
      <c r="QYS885" s="1"/>
      <c r="QYT885" s="1"/>
      <c r="QYU885" s="1"/>
      <c r="QYV885" s="1"/>
      <c r="QYW885" s="1"/>
      <c r="QYX885" s="1"/>
      <c r="QYY885" s="1"/>
      <c r="QYZ885" s="1"/>
      <c r="QZA885" s="1"/>
      <c r="QZB885" s="1"/>
      <c r="QZC885" s="1"/>
      <c r="QZD885" s="1"/>
      <c r="QZE885" s="1"/>
      <c r="QZF885" s="1"/>
      <c r="QZG885" s="1"/>
      <c r="QZH885" s="1"/>
      <c r="QZI885" s="1"/>
      <c r="QZJ885" s="1"/>
      <c r="QZK885" s="1"/>
      <c r="QZL885" s="1"/>
      <c r="QZM885" s="1"/>
      <c r="QZN885" s="1"/>
      <c r="QZO885" s="1"/>
      <c r="QZP885" s="1"/>
      <c r="QZQ885" s="1"/>
      <c r="QZR885" s="1"/>
      <c r="QZS885" s="1"/>
      <c r="QZT885" s="1"/>
      <c r="QZU885" s="1"/>
      <c r="QZV885" s="1"/>
      <c r="QZW885" s="1"/>
      <c r="QZX885" s="1"/>
      <c r="QZY885" s="1"/>
      <c r="QZZ885" s="1"/>
      <c r="RAA885" s="1"/>
      <c r="RAB885" s="1"/>
      <c r="RAC885" s="1"/>
      <c r="RAD885" s="1"/>
      <c r="RAE885" s="1"/>
      <c r="RAF885" s="1"/>
      <c r="RAG885" s="1"/>
      <c r="RAH885" s="1"/>
      <c r="RAI885" s="1"/>
      <c r="RAJ885" s="1"/>
      <c r="RAK885" s="1"/>
      <c r="RAL885" s="1"/>
      <c r="RAM885" s="1"/>
      <c r="RAN885" s="1"/>
      <c r="RAO885" s="1"/>
      <c r="RAP885" s="1"/>
      <c r="RAQ885" s="1"/>
      <c r="RAR885" s="1"/>
      <c r="RAS885" s="1"/>
      <c r="RAT885" s="1"/>
      <c r="RAU885" s="1"/>
      <c r="RAV885" s="1"/>
      <c r="RAW885" s="1"/>
      <c r="RAX885" s="1"/>
      <c r="RAY885" s="1"/>
      <c r="RAZ885" s="1"/>
      <c r="RBA885" s="1"/>
      <c r="RBB885" s="1"/>
      <c r="RBC885" s="1"/>
      <c r="RBD885" s="1"/>
      <c r="RBE885" s="1"/>
      <c r="RBF885" s="1"/>
      <c r="RBG885" s="1"/>
      <c r="RBH885" s="1"/>
      <c r="RBI885" s="1"/>
      <c r="RBJ885" s="1"/>
      <c r="RBK885" s="1"/>
      <c r="RBL885" s="1"/>
      <c r="RBM885" s="1"/>
      <c r="RBN885" s="1"/>
      <c r="RBO885" s="1"/>
      <c r="RBP885" s="1"/>
      <c r="RBQ885" s="1"/>
      <c r="RBR885" s="1"/>
      <c r="RBS885" s="1"/>
      <c r="RBT885" s="1"/>
      <c r="RBU885" s="1"/>
      <c r="RBV885" s="1"/>
      <c r="RBW885" s="1"/>
      <c r="RBX885" s="1"/>
      <c r="RBY885" s="1"/>
      <c r="RBZ885" s="1"/>
      <c r="RCA885" s="1"/>
      <c r="RCB885" s="1"/>
      <c r="RCC885" s="1"/>
      <c r="RCD885" s="1"/>
      <c r="RCE885" s="1"/>
      <c r="RCF885" s="1"/>
      <c r="RCG885" s="1"/>
      <c r="RCH885" s="1"/>
      <c r="RCI885" s="1"/>
      <c r="RCJ885" s="1"/>
      <c r="RCK885" s="1"/>
      <c r="RCL885" s="1"/>
      <c r="RCM885" s="1"/>
      <c r="RCN885" s="1"/>
      <c r="RCO885" s="1"/>
      <c r="RCP885" s="1"/>
      <c r="RCQ885" s="1"/>
      <c r="RCR885" s="1"/>
      <c r="RCS885" s="1"/>
      <c r="RCT885" s="1"/>
      <c r="RCU885" s="1"/>
      <c r="RCV885" s="1"/>
      <c r="RCW885" s="1"/>
      <c r="RCX885" s="1"/>
      <c r="RCY885" s="1"/>
      <c r="RCZ885" s="1"/>
      <c r="RDA885" s="1"/>
      <c r="RDB885" s="1"/>
      <c r="RDC885" s="1"/>
      <c r="RDD885" s="1"/>
      <c r="RDE885" s="1"/>
      <c r="RDF885" s="1"/>
      <c r="RDG885" s="1"/>
      <c r="RDH885" s="1"/>
      <c r="RDI885" s="1"/>
      <c r="RDJ885" s="1"/>
      <c r="RDK885" s="1"/>
      <c r="RDL885" s="1"/>
      <c r="RDM885" s="1"/>
      <c r="RDN885" s="1"/>
      <c r="RDO885" s="1"/>
      <c r="RDP885" s="1"/>
      <c r="RDQ885" s="1"/>
      <c r="RDR885" s="1"/>
      <c r="RDS885" s="1"/>
      <c r="RDT885" s="1"/>
      <c r="RDU885" s="1"/>
      <c r="RDV885" s="1"/>
      <c r="RDW885" s="1"/>
      <c r="RDX885" s="1"/>
      <c r="RDY885" s="1"/>
      <c r="RDZ885" s="1"/>
      <c r="REA885" s="1"/>
      <c r="REB885" s="1"/>
      <c r="REC885" s="1"/>
      <c r="RED885" s="1"/>
      <c r="REE885" s="1"/>
      <c r="REF885" s="1"/>
      <c r="REG885" s="1"/>
      <c r="REH885" s="1"/>
      <c r="REI885" s="1"/>
      <c r="REJ885" s="1"/>
      <c r="REK885" s="1"/>
      <c r="REL885" s="1"/>
      <c r="REM885" s="1"/>
      <c r="REN885" s="1"/>
      <c r="REO885" s="1"/>
      <c r="REP885" s="1"/>
      <c r="REQ885" s="1"/>
      <c r="RER885" s="1"/>
      <c r="RES885" s="1"/>
      <c r="RET885" s="1"/>
      <c r="REU885" s="1"/>
      <c r="REV885" s="1"/>
      <c r="REW885" s="1"/>
      <c r="REX885" s="1"/>
      <c r="REY885" s="1"/>
      <c r="REZ885" s="1"/>
      <c r="RFA885" s="1"/>
      <c r="RFB885" s="1"/>
      <c r="RFC885" s="1"/>
      <c r="RFD885" s="1"/>
      <c r="RFE885" s="1"/>
      <c r="RFF885" s="1"/>
      <c r="RFG885" s="1"/>
      <c r="RFH885" s="1"/>
      <c r="RFI885" s="1"/>
      <c r="RFJ885" s="1"/>
      <c r="RFK885" s="1"/>
      <c r="RFL885" s="1"/>
      <c r="RFM885" s="1"/>
      <c r="RFN885" s="1"/>
      <c r="RFO885" s="1"/>
      <c r="RFP885" s="1"/>
      <c r="RFQ885" s="1"/>
      <c r="RFR885" s="1"/>
      <c r="RFS885" s="1"/>
      <c r="RFT885" s="1"/>
      <c r="RFU885" s="1"/>
      <c r="RFV885" s="1"/>
      <c r="RFW885" s="1"/>
      <c r="RFX885" s="1"/>
      <c r="RFY885" s="1"/>
      <c r="RFZ885" s="1"/>
      <c r="RGA885" s="1"/>
      <c r="RGB885" s="1"/>
      <c r="RGC885" s="1"/>
      <c r="RGD885" s="1"/>
      <c r="RGE885" s="1"/>
      <c r="RGF885" s="1"/>
      <c r="RGG885" s="1"/>
      <c r="RGH885" s="1"/>
      <c r="RGI885" s="1"/>
      <c r="RGJ885" s="1"/>
      <c r="RGK885" s="1"/>
      <c r="RGL885" s="1"/>
      <c r="RGM885" s="1"/>
      <c r="RGN885" s="1"/>
      <c r="RGO885" s="1"/>
      <c r="RGP885" s="1"/>
      <c r="RGQ885" s="1"/>
      <c r="RGR885" s="1"/>
      <c r="RGS885" s="1"/>
      <c r="RGT885" s="1"/>
      <c r="RGU885" s="1"/>
      <c r="RGV885" s="1"/>
      <c r="RGW885" s="1"/>
      <c r="RGX885" s="1"/>
      <c r="RGY885" s="1"/>
      <c r="RGZ885" s="1"/>
      <c r="RHA885" s="1"/>
      <c r="RHB885" s="1"/>
      <c r="RHC885" s="1"/>
      <c r="RHD885" s="1"/>
      <c r="RHE885" s="1"/>
      <c r="RHF885" s="1"/>
      <c r="RHG885" s="1"/>
      <c r="RHH885" s="1"/>
      <c r="RHI885" s="1"/>
      <c r="RHJ885" s="1"/>
      <c r="RHK885" s="1"/>
      <c r="RHL885" s="1"/>
      <c r="RHM885" s="1"/>
      <c r="RHN885" s="1"/>
      <c r="RHO885" s="1"/>
      <c r="RHP885" s="1"/>
      <c r="RHQ885" s="1"/>
      <c r="RHR885" s="1"/>
      <c r="RHS885" s="1"/>
      <c r="RHT885" s="1"/>
      <c r="RHU885" s="1"/>
      <c r="RHV885" s="1"/>
      <c r="RHW885" s="1"/>
      <c r="RHX885" s="1"/>
      <c r="RHY885" s="1"/>
      <c r="RHZ885" s="1"/>
      <c r="RIA885" s="1"/>
      <c r="RIB885" s="1"/>
      <c r="RIC885" s="1"/>
      <c r="RID885" s="1"/>
      <c r="RIE885" s="1"/>
      <c r="RIF885" s="1"/>
      <c r="RIG885" s="1"/>
      <c r="RIH885" s="1"/>
      <c r="RII885" s="1"/>
      <c r="RIJ885" s="1"/>
      <c r="RIK885" s="1"/>
      <c r="RIL885" s="1"/>
      <c r="RIM885" s="1"/>
      <c r="RIN885" s="1"/>
      <c r="RIO885" s="1"/>
      <c r="RIP885" s="1"/>
      <c r="RIQ885" s="1"/>
      <c r="RIR885" s="1"/>
      <c r="RIS885" s="1"/>
      <c r="RIT885" s="1"/>
      <c r="RIU885" s="1"/>
      <c r="RIV885" s="1"/>
      <c r="RIW885" s="1"/>
      <c r="RIX885" s="1"/>
      <c r="RIY885" s="1"/>
      <c r="RIZ885" s="1"/>
      <c r="RJA885" s="1"/>
      <c r="RJB885" s="1"/>
      <c r="RJC885" s="1"/>
      <c r="RJD885" s="1"/>
      <c r="RJE885" s="1"/>
      <c r="RJF885" s="1"/>
      <c r="RJG885" s="1"/>
      <c r="RJH885" s="1"/>
      <c r="RJI885" s="1"/>
      <c r="RJJ885" s="1"/>
      <c r="RJK885" s="1"/>
      <c r="RJL885" s="1"/>
      <c r="RJM885" s="1"/>
      <c r="RJN885" s="1"/>
      <c r="RJO885" s="1"/>
      <c r="RJP885" s="1"/>
      <c r="RJQ885" s="1"/>
      <c r="RJR885" s="1"/>
      <c r="RJS885" s="1"/>
      <c r="RJT885" s="1"/>
      <c r="RJU885" s="1"/>
      <c r="RJV885" s="1"/>
      <c r="RJW885" s="1"/>
      <c r="RJX885" s="1"/>
      <c r="RJY885" s="1"/>
      <c r="RJZ885" s="1"/>
      <c r="RKA885" s="1"/>
      <c r="RKB885" s="1"/>
      <c r="RKC885" s="1"/>
      <c r="RKD885" s="1"/>
      <c r="RKE885" s="1"/>
      <c r="RKF885" s="1"/>
      <c r="RKG885" s="1"/>
      <c r="RKH885" s="1"/>
      <c r="RKI885" s="1"/>
      <c r="RKJ885" s="1"/>
      <c r="RKK885" s="1"/>
      <c r="RKL885" s="1"/>
      <c r="RKM885" s="1"/>
      <c r="RKN885" s="1"/>
      <c r="RKO885" s="1"/>
      <c r="RKP885" s="1"/>
      <c r="RKQ885" s="1"/>
      <c r="RKR885" s="1"/>
      <c r="RKS885" s="1"/>
      <c r="RKT885" s="1"/>
      <c r="RKU885" s="1"/>
      <c r="RKV885" s="1"/>
      <c r="RKW885" s="1"/>
      <c r="RKX885" s="1"/>
      <c r="RKY885" s="1"/>
      <c r="RKZ885" s="1"/>
      <c r="RLA885" s="1"/>
      <c r="RLB885" s="1"/>
      <c r="RLC885" s="1"/>
      <c r="RLD885" s="1"/>
      <c r="RLE885" s="1"/>
      <c r="RLF885" s="1"/>
      <c r="RLG885" s="1"/>
      <c r="RLH885" s="1"/>
      <c r="RLI885" s="1"/>
      <c r="RLJ885" s="1"/>
      <c r="RLK885" s="1"/>
      <c r="RLL885" s="1"/>
      <c r="RLM885" s="1"/>
      <c r="RLN885" s="1"/>
      <c r="RLO885" s="1"/>
      <c r="RLP885" s="1"/>
      <c r="RLQ885" s="1"/>
      <c r="RLR885" s="1"/>
      <c r="RLS885" s="1"/>
      <c r="RLT885" s="1"/>
      <c r="RLU885" s="1"/>
      <c r="RLV885" s="1"/>
      <c r="RLW885" s="1"/>
      <c r="RLX885" s="1"/>
      <c r="RLY885" s="1"/>
      <c r="RLZ885" s="1"/>
      <c r="RMA885" s="1"/>
      <c r="RMB885" s="1"/>
      <c r="RMC885" s="1"/>
      <c r="RMD885" s="1"/>
      <c r="RME885" s="1"/>
      <c r="RMF885" s="1"/>
      <c r="RMG885" s="1"/>
      <c r="RMH885" s="1"/>
      <c r="RMI885" s="1"/>
      <c r="RMJ885" s="1"/>
      <c r="RMK885" s="1"/>
      <c r="RML885" s="1"/>
      <c r="RMM885" s="1"/>
      <c r="RMN885" s="1"/>
      <c r="RMO885" s="1"/>
      <c r="RMP885" s="1"/>
      <c r="RMQ885" s="1"/>
      <c r="RMR885" s="1"/>
      <c r="RMS885" s="1"/>
      <c r="RMT885" s="1"/>
      <c r="RMU885" s="1"/>
      <c r="RMV885" s="1"/>
      <c r="RMW885" s="1"/>
      <c r="RMX885" s="1"/>
      <c r="RMY885" s="1"/>
      <c r="RMZ885" s="1"/>
      <c r="RNA885" s="1"/>
      <c r="RNB885" s="1"/>
      <c r="RNC885" s="1"/>
      <c r="RND885" s="1"/>
      <c r="RNE885" s="1"/>
      <c r="RNF885" s="1"/>
      <c r="RNG885" s="1"/>
      <c r="RNH885" s="1"/>
      <c r="RNI885" s="1"/>
      <c r="RNJ885" s="1"/>
      <c r="RNK885" s="1"/>
      <c r="RNL885" s="1"/>
      <c r="RNM885" s="1"/>
      <c r="RNN885" s="1"/>
      <c r="RNO885" s="1"/>
      <c r="RNP885" s="1"/>
      <c r="RNQ885" s="1"/>
      <c r="RNR885" s="1"/>
      <c r="RNS885" s="1"/>
      <c r="RNT885" s="1"/>
      <c r="RNU885" s="1"/>
      <c r="RNV885" s="1"/>
      <c r="RNW885" s="1"/>
      <c r="RNX885" s="1"/>
      <c r="RNY885" s="1"/>
      <c r="RNZ885" s="1"/>
      <c r="ROA885" s="1"/>
      <c r="ROB885" s="1"/>
      <c r="ROC885" s="1"/>
      <c r="ROD885" s="1"/>
      <c r="ROE885" s="1"/>
      <c r="ROF885" s="1"/>
      <c r="ROG885" s="1"/>
      <c r="ROH885" s="1"/>
      <c r="ROI885" s="1"/>
      <c r="ROJ885" s="1"/>
      <c r="ROK885" s="1"/>
      <c r="ROL885" s="1"/>
      <c r="ROM885" s="1"/>
      <c r="RON885" s="1"/>
      <c r="ROO885" s="1"/>
      <c r="ROP885" s="1"/>
      <c r="ROQ885" s="1"/>
      <c r="ROR885" s="1"/>
      <c r="ROS885" s="1"/>
      <c r="ROT885" s="1"/>
      <c r="ROU885" s="1"/>
      <c r="ROV885" s="1"/>
      <c r="ROW885" s="1"/>
      <c r="ROX885" s="1"/>
      <c r="ROY885" s="1"/>
      <c r="ROZ885" s="1"/>
      <c r="RPA885" s="1"/>
      <c r="RPB885" s="1"/>
      <c r="RPC885" s="1"/>
      <c r="RPD885" s="1"/>
      <c r="RPE885" s="1"/>
      <c r="RPF885" s="1"/>
      <c r="RPG885" s="1"/>
      <c r="RPH885" s="1"/>
      <c r="RPI885" s="1"/>
      <c r="RPJ885" s="1"/>
      <c r="RPK885" s="1"/>
      <c r="RPL885" s="1"/>
      <c r="RPM885" s="1"/>
      <c r="RPN885" s="1"/>
      <c r="RPO885" s="1"/>
      <c r="RPP885" s="1"/>
      <c r="RPQ885" s="1"/>
      <c r="RPR885" s="1"/>
      <c r="RPS885" s="1"/>
      <c r="RPT885" s="1"/>
      <c r="RPU885" s="1"/>
      <c r="RPV885" s="1"/>
      <c r="RPW885" s="1"/>
      <c r="RPX885" s="1"/>
      <c r="RPY885" s="1"/>
      <c r="RPZ885" s="1"/>
      <c r="RQA885" s="1"/>
      <c r="RQB885" s="1"/>
      <c r="RQC885" s="1"/>
      <c r="RQD885" s="1"/>
      <c r="RQE885" s="1"/>
      <c r="RQF885" s="1"/>
      <c r="RQG885" s="1"/>
      <c r="RQH885" s="1"/>
      <c r="RQI885" s="1"/>
      <c r="RQJ885" s="1"/>
      <c r="RQK885" s="1"/>
      <c r="RQL885" s="1"/>
      <c r="RQM885" s="1"/>
      <c r="RQN885" s="1"/>
      <c r="RQO885" s="1"/>
      <c r="RQP885" s="1"/>
      <c r="RQQ885" s="1"/>
      <c r="RQR885" s="1"/>
      <c r="RQS885" s="1"/>
      <c r="RQT885" s="1"/>
      <c r="RQU885" s="1"/>
      <c r="RQV885" s="1"/>
      <c r="RQW885" s="1"/>
      <c r="RQX885" s="1"/>
      <c r="RQY885" s="1"/>
      <c r="RQZ885" s="1"/>
      <c r="RRA885" s="1"/>
      <c r="RRB885" s="1"/>
      <c r="RRC885" s="1"/>
      <c r="RRD885" s="1"/>
      <c r="RRE885" s="1"/>
      <c r="RRF885" s="1"/>
      <c r="RRG885" s="1"/>
      <c r="RRH885" s="1"/>
      <c r="RRI885" s="1"/>
      <c r="RRJ885" s="1"/>
      <c r="RRK885" s="1"/>
      <c r="RRL885" s="1"/>
      <c r="RRM885" s="1"/>
      <c r="RRN885" s="1"/>
      <c r="RRO885" s="1"/>
      <c r="RRP885" s="1"/>
      <c r="RRQ885" s="1"/>
      <c r="RRR885" s="1"/>
      <c r="RRS885" s="1"/>
      <c r="RRT885" s="1"/>
      <c r="RRU885" s="1"/>
      <c r="RRV885" s="1"/>
      <c r="RRW885" s="1"/>
      <c r="RRX885" s="1"/>
      <c r="RRY885" s="1"/>
      <c r="RRZ885" s="1"/>
      <c r="RSA885" s="1"/>
      <c r="RSB885" s="1"/>
      <c r="RSC885" s="1"/>
      <c r="RSD885" s="1"/>
      <c r="RSE885" s="1"/>
      <c r="RSF885" s="1"/>
      <c r="RSG885" s="1"/>
      <c r="RSH885" s="1"/>
      <c r="RSI885" s="1"/>
      <c r="RSJ885" s="1"/>
      <c r="RSK885" s="1"/>
      <c r="RSL885" s="1"/>
      <c r="RSM885" s="1"/>
      <c r="RSN885" s="1"/>
      <c r="RSO885" s="1"/>
      <c r="RSP885" s="1"/>
      <c r="RSQ885" s="1"/>
      <c r="RSR885" s="1"/>
      <c r="RSS885" s="1"/>
      <c r="RST885" s="1"/>
      <c r="RSU885" s="1"/>
      <c r="RSV885" s="1"/>
      <c r="RSW885" s="1"/>
      <c r="RSX885" s="1"/>
      <c r="RSY885" s="1"/>
      <c r="RSZ885" s="1"/>
      <c r="RTA885" s="1"/>
      <c r="RTB885" s="1"/>
      <c r="RTC885" s="1"/>
      <c r="RTD885" s="1"/>
      <c r="RTE885" s="1"/>
      <c r="RTF885" s="1"/>
      <c r="RTG885" s="1"/>
      <c r="RTH885" s="1"/>
      <c r="RTI885" s="1"/>
      <c r="RTJ885" s="1"/>
      <c r="RTK885" s="1"/>
      <c r="RTL885" s="1"/>
      <c r="RTM885" s="1"/>
      <c r="RTN885" s="1"/>
      <c r="RTO885" s="1"/>
      <c r="RTP885" s="1"/>
      <c r="RTQ885" s="1"/>
      <c r="RTR885" s="1"/>
      <c r="RTS885" s="1"/>
      <c r="RTT885" s="1"/>
      <c r="RTU885" s="1"/>
      <c r="RTV885" s="1"/>
      <c r="RTW885" s="1"/>
      <c r="RTX885" s="1"/>
      <c r="RTY885" s="1"/>
      <c r="RTZ885" s="1"/>
      <c r="RUA885" s="1"/>
      <c r="RUB885" s="1"/>
      <c r="RUC885" s="1"/>
      <c r="RUD885" s="1"/>
      <c r="RUE885" s="1"/>
      <c r="RUF885" s="1"/>
      <c r="RUG885" s="1"/>
      <c r="RUH885" s="1"/>
      <c r="RUI885" s="1"/>
      <c r="RUJ885" s="1"/>
      <c r="RUK885" s="1"/>
      <c r="RUL885" s="1"/>
      <c r="RUM885" s="1"/>
      <c r="RUN885" s="1"/>
      <c r="RUO885" s="1"/>
      <c r="RUP885" s="1"/>
      <c r="RUQ885" s="1"/>
      <c r="RUR885" s="1"/>
      <c r="RUS885" s="1"/>
      <c r="RUT885" s="1"/>
      <c r="RUU885" s="1"/>
      <c r="RUV885" s="1"/>
      <c r="RUW885" s="1"/>
      <c r="RUX885" s="1"/>
      <c r="RUY885" s="1"/>
      <c r="RUZ885" s="1"/>
      <c r="RVA885" s="1"/>
      <c r="RVB885" s="1"/>
      <c r="RVC885" s="1"/>
      <c r="RVD885" s="1"/>
      <c r="RVE885" s="1"/>
      <c r="RVF885" s="1"/>
      <c r="RVG885" s="1"/>
      <c r="RVH885" s="1"/>
      <c r="RVI885" s="1"/>
      <c r="RVJ885" s="1"/>
      <c r="RVK885" s="1"/>
      <c r="RVL885" s="1"/>
      <c r="RVM885" s="1"/>
      <c r="RVN885" s="1"/>
      <c r="RVO885" s="1"/>
      <c r="RVP885" s="1"/>
      <c r="RVQ885" s="1"/>
      <c r="RVR885" s="1"/>
      <c r="RVS885" s="1"/>
      <c r="RVT885" s="1"/>
      <c r="RVU885" s="1"/>
      <c r="RVV885" s="1"/>
      <c r="RVW885" s="1"/>
      <c r="RVX885" s="1"/>
      <c r="RVY885" s="1"/>
      <c r="RVZ885" s="1"/>
      <c r="RWA885" s="1"/>
      <c r="RWB885" s="1"/>
      <c r="RWC885" s="1"/>
      <c r="RWD885" s="1"/>
      <c r="RWE885" s="1"/>
      <c r="RWF885" s="1"/>
      <c r="RWG885" s="1"/>
      <c r="RWH885" s="1"/>
      <c r="RWI885" s="1"/>
      <c r="RWJ885" s="1"/>
      <c r="RWK885" s="1"/>
      <c r="RWL885" s="1"/>
      <c r="RWM885" s="1"/>
      <c r="RWN885" s="1"/>
      <c r="RWO885" s="1"/>
      <c r="RWP885" s="1"/>
      <c r="RWQ885" s="1"/>
      <c r="RWR885" s="1"/>
      <c r="RWS885" s="1"/>
      <c r="RWT885" s="1"/>
      <c r="RWU885" s="1"/>
      <c r="RWV885" s="1"/>
      <c r="RWW885" s="1"/>
      <c r="RWX885" s="1"/>
      <c r="RWY885" s="1"/>
      <c r="RWZ885" s="1"/>
      <c r="RXA885" s="1"/>
      <c r="RXB885" s="1"/>
      <c r="RXC885" s="1"/>
      <c r="RXD885" s="1"/>
      <c r="RXE885" s="1"/>
      <c r="RXF885" s="1"/>
      <c r="RXG885" s="1"/>
      <c r="RXH885" s="1"/>
      <c r="RXI885" s="1"/>
      <c r="RXJ885" s="1"/>
      <c r="RXK885" s="1"/>
      <c r="RXL885" s="1"/>
      <c r="RXM885" s="1"/>
      <c r="RXN885" s="1"/>
      <c r="RXO885" s="1"/>
      <c r="RXP885" s="1"/>
      <c r="RXQ885" s="1"/>
      <c r="RXR885" s="1"/>
      <c r="RXS885" s="1"/>
      <c r="RXT885" s="1"/>
      <c r="RXU885" s="1"/>
      <c r="RXV885" s="1"/>
      <c r="RXW885" s="1"/>
      <c r="RXX885" s="1"/>
      <c r="RXY885" s="1"/>
      <c r="RXZ885" s="1"/>
      <c r="RYA885" s="1"/>
      <c r="RYB885" s="1"/>
      <c r="RYC885" s="1"/>
      <c r="RYD885" s="1"/>
      <c r="RYE885" s="1"/>
      <c r="RYF885" s="1"/>
      <c r="RYG885" s="1"/>
      <c r="RYH885" s="1"/>
      <c r="RYI885" s="1"/>
      <c r="RYJ885" s="1"/>
      <c r="RYK885" s="1"/>
      <c r="RYL885" s="1"/>
      <c r="RYM885" s="1"/>
      <c r="RYN885" s="1"/>
      <c r="RYO885" s="1"/>
      <c r="RYP885" s="1"/>
      <c r="RYQ885" s="1"/>
      <c r="RYR885" s="1"/>
      <c r="RYS885" s="1"/>
      <c r="RYT885" s="1"/>
      <c r="RYU885" s="1"/>
      <c r="RYV885" s="1"/>
      <c r="RYW885" s="1"/>
      <c r="RYX885" s="1"/>
      <c r="RYY885" s="1"/>
      <c r="RYZ885" s="1"/>
      <c r="RZA885" s="1"/>
      <c r="RZB885" s="1"/>
      <c r="RZC885" s="1"/>
      <c r="RZD885" s="1"/>
      <c r="RZE885" s="1"/>
      <c r="RZF885" s="1"/>
      <c r="RZG885" s="1"/>
      <c r="RZH885" s="1"/>
      <c r="RZI885" s="1"/>
      <c r="RZJ885" s="1"/>
      <c r="RZK885" s="1"/>
      <c r="RZL885" s="1"/>
      <c r="RZM885" s="1"/>
      <c r="RZN885" s="1"/>
      <c r="RZO885" s="1"/>
      <c r="RZP885" s="1"/>
      <c r="RZQ885" s="1"/>
      <c r="RZR885" s="1"/>
      <c r="RZS885" s="1"/>
      <c r="RZT885" s="1"/>
      <c r="RZU885" s="1"/>
      <c r="RZV885" s="1"/>
      <c r="RZW885" s="1"/>
      <c r="RZX885" s="1"/>
      <c r="RZY885" s="1"/>
      <c r="RZZ885" s="1"/>
      <c r="SAA885" s="1"/>
      <c r="SAB885" s="1"/>
      <c r="SAC885" s="1"/>
      <c r="SAD885" s="1"/>
      <c r="SAE885" s="1"/>
      <c r="SAF885" s="1"/>
      <c r="SAG885" s="1"/>
      <c r="SAH885" s="1"/>
      <c r="SAI885" s="1"/>
      <c r="SAJ885" s="1"/>
      <c r="SAK885" s="1"/>
      <c r="SAL885" s="1"/>
      <c r="SAM885" s="1"/>
      <c r="SAN885" s="1"/>
      <c r="SAO885" s="1"/>
      <c r="SAP885" s="1"/>
      <c r="SAQ885" s="1"/>
      <c r="SAR885" s="1"/>
      <c r="SAS885" s="1"/>
      <c r="SAT885" s="1"/>
      <c r="SAU885" s="1"/>
      <c r="SAV885" s="1"/>
      <c r="SAW885" s="1"/>
      <c r="SAX885" s="1"/>
      <c r="SAY885" s="1"/>
      <c r="SAZ885" s="1"/>
      <c r="SBA885" s="1"/>
      <c r="SBB885" s="1"/>
      <c r="SBC885" s="1"/>
      <c r="SBD885" s="1"/>
      <c r="SBE885" s="1"/>
      <c r="SBF885" s="1"/>
      <c r="SBG885" s="1"/>
      <c r="SBH885" s="1"/>
      <c r="SBI885" s="1"/>
      <c r="SBJ885" s="1"/>
      <c r="SBK885" s="1"/>
      <c r="SBL885" s="1"/>
      <c r="SBM885" s="1"/>
      <c r="SBN885" s="1"/>
      <c r="SBO885" s="1"/>
      <c r="SBP885" s="1"/>
      <c r="SBQ885" s="1"/>
      <c r="SBR885" s="1"/>
      <c r="SBS885" s="1"/>
      <c r="SBT885" s="1"/>
      <c r="SBU885" s="1"/>
      <c r="SBV885" s="1"/>
      <c r="SBW885" s="1"/>
      <c r="SBX885" s="1"/>
      <c r="SBY885" s="1"/>
      <c r="SBZ885" s="1"/>
      <c r="SCA885" s="1"/>
      <c r="SCB885" s="1"/>
      <c r="SCC885" s="1"/>
      <c r="SCD885" s="1"/>
      <c r="SCE885" s="1"/>
      <c r="SCF885" s="1"/>
      <c r="SCG885" s="1"/>
      <c r="SCH885" s="1"/>
      <c r="SCI885" s="1"/>
      <c r="SCJ885" s="1"/>
      <c r="SCK885" s="1"/>
      <c r="SCL885" s="1"/>
      <c r="SCM885" s="1"/>
      <c r="SCN885" s="1"/>
      <c r="SCO885" s="1"/>
      <c r="SCP885" s="1"/>
      <c r="SCQ885" s="1"/>
      <c r="SCR885" s="1"/>
      <c r="SCS885" s="1"/>
      <c r="SCT885" s="1"/>
      <c r="SCU885" s="1"/>
      <c r="SCV885" s="1"/>
      <c r="SCW885" s="1"/>
      <c r="SCX885" s="1"/>
      <c r="SCY885" s="1"/>
      <c r="SCZ885" s="1"/>
      <c r="SDA885" s="1"/>
      <c r="SDB885" s="1"/>
      <c r="SDC885" s="1"/>
      <c r="SDD885" s="1"/>
      <c r="SDE885" s="1"/>
      <c r="SDF885" s="1"/>
      <c r="SDG885" s="1"/>
      <c r="SDH885" s="1"/>
      <c r="SDI885" s="1"/>
      <c r="SDJ885" s="1"/>
      <c r="SDK885" s="1"/>
      <c r="SDL885" s="1"/>
      <c r="SDM885" s="1"/>
      <c r="SDN885" s="1"/>
      <c r="SDO885" s="1"/>
      <c r="SDP885" s="1"/>
      <c r="SDQ885" s="1"/>
      <c r="SDR885" s="1"/>
      <c r="SDS885" s="1"/>
      <c r="SDT885" s="1"/>
      <c r="SDU885" s="1"/>
      <c r="SDV885" s="1"/>
      <c r="SDW885" s="1"/>
      <c r="SDX885" s="1"/>
      <c r="SDY885" s="1"/>
      <c r="SDZ885" s="1"/>
      <c r="SEA885" s="1"/>
      <c r="SEB885" s="1"/>
      <c r="SEC885" s="1"/>
      <c r="SED885" s="1"/>
      <c r="SEE885" s="1"/>
      <c r="SEF885" s="1"/>
      <c r="SEG885" s="1"/>
      <c r="SEH885" s="1"/>
      <c r="SEI885" s="1"/>
      <c r="SEJ885" s="1"/>
      <c r="SEK885" s="1"/>
      <c r="SEL885" s="1"/>
      <c r="SEM885" s="1"/>
      <c r="SEN885" s="1"/>
      <c r="SEO885" s="1"/>
      <c r="SEP885" s="1"/>
      <c r="SEQ885" s="1"/>
      <c r="SER885" s="1"/>
      <c r="SES885" s="1"/>
      <c r="SET885" s="1"/>
      <c r="SEU885" s="1"/>
      <c r="SEV885" s="1"/>
      <c r="SEW885" s="1"/>
      <c r="SEX885" s="1"/>
      <c r="SEY885" s="1"/>
      <c r="SEZ885" s="1"/>
      <c r="SFA885" s="1"/>
      <c r="SFB885" s="1"/>
      <c r="SFC885" s="1"/>
      <c r="SFD885" s="1"/>
      <c r="SFE885" s="1"/>
      <c r="SFF885" s="1"/>
      <c r="SFG885" s="1"/>
      <c r="SFH885" s="1"/>
      <c r="SFI885" s="1"/>
      <c r="SFJ885" s="1"/>
      <c r="SFK885" s="1"/>
      <c r="SFL885" s="1"/>
      <c r="SFM885" s="1"/>
      <c r="SFN885" s="1"/>
      <c r="SFO885" s="1"/>
      <c r="SFP885" s="1"/>
      <c r="SFQ885" s="1"/>
      <c r="SFR885" s="1"/>
      <c r="SFS885" s="1"/>
      <c r="SFT885" s="1"/>
      <c r="SFU885" s="1"/>
      <c r="SFV885" s="1"/>
      <c r="SFW885" s="1"/>
      <c r="SFX885" s="1"/>
      <c r="SFY885" s="1"/>
      <c r="SFZ885" s="1"/>
      <c r="SGA885" s="1"/>
      <c r="SGB885" s="1"/>
      <c r="SGC885" s="1"/>
      <c r="SGD885" s="1"/>
      <c r="SGE885" s="1"/>
      <c r="SGF885" s="1"/>
      <c r="SGG885" s="1"/>
      <c r="SGH885" s="1"/>
      <c r="SGI885" s="1"/>
      <c r="SGJ885" s="1"/>
      <c r="SGK885" s="1"/>
      <c r="SGL885" s="1"/>
      <c r="SGM885" s="1"/>
      <c r="SGN885" s="1"/>
      <c r="SGO885" s="1"/>
      <c r="SGP885" s="1"/>
      <c r="SGQ885" s="1"/>
      <c r="SGR885" s="1"/>
      <c r="SGS885" s="1"/>
      <c r="SGT885" s="1"/>
      <c r="SGU885" s="1"/>
      <c r="SGV885" s="1"/>
      <c r="SGW885" s="1"/>
      <c r="SGX885" s="1"/>
      <c r="SGY885" s="1"/>
      <c r="SGZ885" s="1"/>
      <c r="SHA885" s="1"/>
      <c r="SHB885" s="1"/>
      <c r="SHC885" s="1"/>
      <c r="SHD885" s="1"/>
      <c r="SHE885" s="1"/>
      <c r="SHF885" s="1"/>
      <c r="SHG885" s="1"/>
      <c r="SHH885" s="1"/>
      <c r="SHI885" s="1"/>
      <c r="SHJ885" s="1"/>
      <c r="SHK885" s="1"/>
      <c r="SHL885" s="1"/>
      <c r="SHM885" s="1"/>
      <c r="SHN885" s="1"/>
      <c r="SHO885" s="1"/>
      <c r="SHP885" s="1"/>
      <c r="SHQ885" s="1"/>
      <c r="SHR885" s="1"/>
      <c r="SHS885" s="1"/>
      <c r="SHT885" s="1"/>
      <c r="SHU885" s="1"/>
      <c r="SHV885" s="1"/>
      <c r="SHW885" s="1"/>
      <c r="SHX885" s="1"/>
      <c r="SHY885" s="1"/>
      <c r="SHZ885" s="1"/>
      <c r="SIA885" s="1"/>
      <c r="SIB885" s="1"/>
      <c r="SIC885" s="1"/>
      <c r="SID885" s="1"/>
      <c r="SIE885" s="1"/>
      <c r="SIF885" s="1"/>
      <c r="SIG885" s="1"/>
      <c r="SIH885" s="1"/>
      <c r="SII885" s="1"/>
      <c r="SIJ885" s="1"/>
      <c r="SIK885" s="1"/>
      <c r="SIL885" s="1"/>
      <c r="SIM885" s="1"/>
      <c r="SIN885" s="1"/>
      <c r="SIO885" s="1"/>
      <c r="SIP885" s="1"/>
      <c r="SIQ885" s="1"/>
      <c r="SIR885" s="1"/>
      <c r="SIS885" s="1"/>
      <c r="SIT885" s="1"/>
      <c r="SIU885" s="1"/>
      <c r="SIV885" s="1"/>
      <c r="SIW885" s="1"/>
      <c r="SIX885" s="1"/>
      <c r="SIY885" s="1"/>
      <c r="SIZ885" s="1"/>
      <c r="SJA885" s="1"/>
      <c r="SJB885" s="1"/>
      <c r="SJC885" s="1"/>
      <c r="SJD885" s="1"/>
      <c r="SJE885" s="1"/>
      <c r="SJF885" s="1"/>
      <c r="SJG885" s="1"/>
      <c r="SJH885" s="1"/>
      <c r="SJI885" s="1"/>
      <c r="SJJ885" s="1"/>
      <c r="SJK885" s="1"/>
      <c r="SJL885" s="1"/>
      <c r="SJM885" s="1"/>
      <c r="SJN885" s="1"/>
      <c r="SJO885" s="1"/>
      <c r="SJP885" s="1"/>
      <c r="SJQ885" s="1"/>
      <c r="SJR885" s="1"/>
      <c r="SJS885" s="1"/>
      <c r="SJT885" s="1"/>
      <c r="SJU885" s="1"/>
      <c r="SJV885" s="1"/>
      <c r="SJW885" s="1"/>
      <c r="SJX885" s="1"/>
      <c r="SJY885" s="1"/>
      <c r="SJZ885" s="1"/>
      <c r="SKA885" s="1"/>
      <c r="SKB885" s="1"/>
      <c r="SKC885" s="1"/>
      <c r="SKD885" s="1"/>
      <c r="SKE885" s="1"/>
      <c r="SKF885" s="1"/>
      <c r="SKG885" s="1"/>
      <c r="SKH885" s="1"/>
      <c r="SKI885" s="1"/>
      <c r="SKJ885" s="1"/>
      <c r="SKK885" s="1"/>
      <c r="SKL885" s="1"/>
      <c r="SKM885" s="1"/>
      <c r="SKN885" s="1"/>
      <c r="SKO885" s="1"/>
      <c r="SKP885" s="1"/>
      <c r="SKQ885" s="1"/>
      <c r="SKR885" s="1"/>
      <c r="SKS885" s="1"/>
      <c r="SKT885" s="1"/>
      <c r="SKU885" s="1"/>
      <c r="SKV885" s="1"/>
      <c r="SKW885" s="1"/>
      <c r="SKX885" s="1"/>
      <c r="SKY885" s="1"/>
      <c r="SKZ885" s="1"/>
      <c r="SLA885" s="1"/>
      <c r="SLB885" s="1"/>
      <c r="SLC885" s="1"/>
      <c r="SLD885" s="1"/>
      <c r="SLE885" s="1"/>
      <c r="SLF885" s="1"/>
      <c r="SLG885" s="1"/>
      <c r="SLH885" s="1"/>
      <c r="SLI885" s="1"/>
      <c r="SLJ885" s="1"/>
      <c r="SLK885" s="1"/>
      <c r="SLL885" s="1"/>
      <c r="SLM885" s="1"/>
      <c r="SLN885" s="1"/>
      <c r="SLO885" s="1"/>
      <c r="SLP885" s="1"/>
      <c r="SLQ885" s="1"/>
      <c r="SLR885" s="1"/>
      <c r="SLS885" s="1"/>
      <c r="SLT885" s="1"/>
      <c r="SLU885" s="1"/>
      <c r="SLV885" s="1"/>
      <c r="SLW885" s="1"/>
      <c r="SLX885" s="1"/>
      <c r="SLY885" s="1"/>
      <c r="SLZ885" s="1"/>
      <c r="SMA885" s="1"/>
      <c r="SMB885" s="1"/>
      <c r="SMC885" s="1"/>
      <c r="SMD885" s="1"/>
      <c r="SME885" s="1"/>
      <c r="SMF885" s="1"/>
      <c r="SMG885" s="1"/>
      <c r="SMH885" s="1"/>
      <c r="SMI885" s="1"/>
      <c r="SMJ885" s="1"/>
      <c r="SMK885" s="1"/>
      <c r="SML885" s="1"/>
      <c r="SMM885" s="1"/>
      <c r="SMN885" s="1"/>
      <c r="SMO885" s="1"/>
      <c r="SMP885" s="1"/>
      <c r="SMQ885" s="1"/>
      <c r="SMR885" s="1"/>
      <c r="SMS885" s="1"/>
      <c r="SMT885" s="1"/>
      <c r="SMU885" s="1"/>
      <c r="SMV885" s="1"/>
      <c r="SMW885" s="1"/>
      <c r="SMX885" s="1"/>
      <c r="SMY885" s="1"/>
      <c r="SMZ885" s="1"/>
      <c r="SNA885" s="1"/>
      <c r="SNB885" s="1"/>
      <c r="SNC885" s="1"/>
      <c r="SND885" s="1"/>
      <c r="SNE885" s="1"/>
      <c r="SNF885" s="1"/>
      <c r="SNG885" s="1"/>
      <c r="SNH885" s="1"/>
      <c r="SNI885" s="1"/>
      <c r="SNJ885" s="1"/>
      <c r="SNK885" s="1"/>
      <c r="SNL885" s="1"/>
      <c r="SNM885" s="1"/>
      <c r="SNN885" s="1"/>
      <c r="SNO885" s="1"/>
      <c r="SNP885" s="1"/>
      <c r="SNQ885" s="1"/>
      <c r="SNR885" s="1"/>
      <c r="SNS885" s="1"/>
      <c r="SNT885" s="1"/>
      <c r="SNU885" s="1"/>
      <c r="SNV885" s="1"/>
      <c r="SNW885" s="1"/>
      <c r="SNX885" s="1"/>
      <c r="SNY885" s="1"/>
      <c r="SNZ885" s="1"/>
      <c r="SOA885" s="1"/>
      <c r="SOB885" s="1"/>
      <c r="SOC885" s="1"/>
      <c r="SOD885" s="1"/>
      <c r="SOE885" s="1"/>
      <c r="SOF885" s="1"/>
      <c r="SOG885" s="1"/>
      <c r="SOH885" s="1"/>
      <c r="SOI885" s="1"/>
      <c r="SOJ885" s="1"/>
      <c r="SOK885" s="1"/>
      <c r="SOL885" s="1"/>
      <c r="SOM885" s="1"/>
      <c r="SON885" s="1"/>
      <c r="SOO885" s="1"/>
      <c r="SOP885" s="1"/>
      <c r="SOQ885" s="1"/>
      <c r="SOR885" s="1"/>
      <c r="SOS885" s="1"/>
      <c r="SOT885" s="1"/>
      <c r="SOU885" s="1"/>
      <c r="SOV885" s="1"/>
      <c r="SOW885" s="1"/>
      <c r="SOX885" s="1"/>
      <c r="SOY885" s="1"/>
      <c r="SOZ885" s="1"/>
      <c r="SPA885" s="1"/>
      <c r="SPB885" s="1"/>
      <c r="SPC885" s="1"/>
      <c r="SPD885" s="1"/>
      <c r="SPE885" s="1"/>
      <c r="SPF885" s="1"/>
      <c r="SPG885" s="1"/>
      <c r="SPH885" s="1"/>
      <c r="SPI885" s="1"/>
      <c r="SPJ885" s="1"/>
      <c r="SPK885" s="1"/>
      <c r="SPL885" s="1"/>
      <c r="SPM885" s="1"/>
      <c r="SPN885" s="1"/>
      <c r="SPO885" s="1"/>
      <c r="SPP885" s="1"/>
      <c r="SPQ885" s="1"/>
      <c r="SPR885" s="1"/>
      <c r="SPS885" s="1"/>
      <c r="SPT885" s="1"/>
      <c r="SPU885" s="1"/>
      <c r="SPV885" s="1"/>
      <c r="SPW885" s="1"/>
      <c r="SPX885" s="1"/>
      <c r="SPY885" s="1"/>
      <c r="SPZ885" s="1"/>
      <c r="SQA885" s="1"/>
      <c r="SQB885" s="1"/>
      <c r="SQC885" s="1"/>
      <c r="SQD885" s="1"/>
      <c r="SQE885" s="1"/>
      <c r="SQF885" s="1"/>
      <c r="SQG885" s="1"/>
      <c r="SQH885" s="1"/>
      <c r="SQI885" s="1"/>
      <c r="SQJ885" s="1"/>
      <c r="SQK885" s="1"/>
      <c r="SQL885" s="1"/>
      <c r="SQM885" s="1"/>
      <c r="SQN885" s="1"/>
      <c r="SQO885" s="1"/>
      <c r="SQP885" s="1"/>
      <c r="SQQ885" s="1"/>
      <c r="SQR885" s="1"/>
      <c r="SQS885" s="1"/>
      <c r="SQT885" s="1"/>
      <c r="SQU885" s="1"/>
      <c r="SQV885" s="1"/>
      <c r="SQW885" s="1"/>
      <c r="SQX885" s="1"/>
      <c r="SQY885" s="1"/>
      <c r="SQZ885" s="1"/>
      <c r="SRA885" s="1"/>
      <c r="SRB885" s="1"/>
      <c r="SRC885" s="1"/>
      <c r="SRD885" s="1"/>
      <c r="SRE885" s="1"/>
      <c r="SRF885" s="1"/>
      <c r="SRG885" s="1"/>
      <c r="SRH885" s="1"/>
      <c r="SRI885" s="1"/>
      <c r="SRJ885" s="1"/>
      <c r="SRK885" s="1"/>
      <c r="SRL885" s="1"/>
      <c r="SRM885" s="1"/>
      <c r="SRN885" s="1"/>
      <c r="SRO885" s="1"/>
      <c r="SRP885" s="1"/>
      <c r="SRQ885" s="1"/>
      <c r="SRR885" s="1"/>
      <c r="SRS885" s="1"/>
      <c r="SRT885" s="1"/>
      <c r="SRU885" s="1"/>
      <c r="SRV885" s="1"/>
      <c r="SRW885" s="1"/>
      <c r="SRX885" s="1"/>
      <c r="SRY885" s="1"/>
      <c r="SRZ885" s="1"/>
      <c r="SSA885" s="1"/>
      <c r="SSB885" s="1"/>
      <c r="SSC885" s="1"/>
      <c r="SSD885" s="1"/>
      <c r="SSE885" s="1"/>
      <c r="SSF885" s="1"/>
      <c r="SSG885" s="1"/>
      <c r="SSH885" s="1"/>
      <c r="SSI885" s="1"/>
      <c r="SSJ885" s="1"/>
      <c r="SSK885" s="1"/>
      <c r="SSL885" s="1"/>
      <c r="SSM885" s="1"/>
      <c r="SSN885" s="1"/>
      <c r="SSO885" s="1"/>
      <c r="SSP885" s="1"/>
      <c r="SSQ885" s="1"/>
      <c r="SSR885" s="1"/>
      <c r="SSS885" s="1"/>
      <c r="SST885" s="1"/>
      <c r="SSU885" s="1"/>
      <c r="SSV885" s="1"/>
      <c r="SSW885" s="1"/>
      <c r="SSX885" s="1"/>
      <c r="SSY885" s="1"/>
      <c r="SSZ885" s="1"/>
      <c r="STA885" s="1"/>
      <c r="STB885" s="1"/>
      <c r="STC885" s="1"/>
      <c r="STD885" s="1"/>
      <c r="STE885" s="1"/>
      <c r="STF885" s="1"/>
      <c r="STG885" s="1"/>
      <c r="STH885" s="1"/>
      <c r="STI885" s="1"/>
      <c r="STJ885" s="1"/>
      <c r="STK885" s="1"/>
      <c r="STL885" s="1"/>
      <c r="STM885" s="1"/>
      <c r="STN885" s="1"/>
      <c r="STO885" s="1"/>
      <c r="STP885" s="1"/>
      <c r="STQ885" s="1"/>
      <c r="STR885" s="1"/>
      <c r="STS885" s="1"/>
      <c r="STT885" s="1"/>
      <c r="STU885" s="1"/>
      <c r="STV885" s="1"/>
      <c r="STW885" s="1"/>
      <c r="STX885" s="1"/>
      <c r="STY885" s="1"/>
      <c r="STZ885" s="1"/>
      <c r="SUA885" s="1"/>
      <c r="SUB885" s="1"/>
      <c r="SUC885" s="1"/>
      <c r="SUD885" s="1"/>
      <c r="SUE885" s="1"/>
      <c r="SUF885" s="1"/>
      <c r="SUG885" s="1"/>
      <c r="SUH885" s="1"/>
      <c r="SUI885" s="1"/>
      <c r="SUJ885" s="1"/>
      <c r="SUK885" s="1"/>
      <c r="SUL885" s="1"/>
      <c r="SUM885" s="1"/>
      <c r="SUN885" s="1"/>
      <c r="SUO885" s="1"/>
      <c r="SUP885" s="1"/>
      <c r="SUQ885" s="1"/>
      <c r="SUR885" s="1"/>
      <c r="SUS885" s="1"/>
      <c r="SUT885" s="1"/>
      <c r="SUU885" s="1"/>
      <c r="SUV885" s="1"/>
      <c r="SUW885" s="1"/>
      <c r="SUX885" s="1"/>
      <c r="SUY885" s="1"/>
      <c r="SUZ885" s="1"/>
      <c r="SVA885" s="1"/>
      <c r="SVB885" s="1"/>
      <c r="SVC885" s="1"/>
      <c r="SVD885" s="1"/>
      <c r="SVE885" s="1"/>
      <c r="SVF885" s="1"/>
      <c r="SVG885" s="1"/>
      <c r="SVH885" s="1"/>
      <c r="SVI885" s="1"/>
      <c r="SVJ885" s="1"/>
      <c r="SVK885" s="1"/>
      <c r="SVL885" s="1"/>
      <c r="SVM885" s="1"/>
      <c r="SVN885" s="1"/>
      <c r="SVO885" s="1"/>
      <c r="SVP885" s="1"/>
      <c r="SVQ885" s="1"/>
      <c r="SVR885" s="1"/>
      <c r="SVS885" s="1"/>
      <c r="SVT885" s="1"/>
      <c r="SVU885" s="1"/>
      <c r="SVV885" s="1"/>
      <c r="SVW885" s="1"/>
      <c r="SVX885" s="1"/>
      <c r="SVY885" s="1"/>
      <c r="SVZ885" s="1"/>
      <c r="SWA885" s="1"/>
      <c r="SWB885" s="1"/>
      <c r="SWC885" s="1"/>
      <c r="SWD885" s="1"/>
      <c r="SWE885" s="1"/>
      <c r="SWF885" s="1"/>
      <c r="SWG885" s="1"/>
      <c r="SWH885" s="1"/>
      <c r="SWI885" s="1"/>
      <c r="SWJ885" s="1"/>
      <c r="SWK885" s="1"/>
      <c r="SWL885" s="1"/>
      <c r="SWM885" s="1"/>
      <c r="SWN885" s="1"/>
      <c r="SWO885" s="1"/>
      <c r="SWP885" s="1"/>
      <c r="SWQ885" s="1"/>
      <c r="SWR885" s="1"/>
      <c r="SWS885" s="1"/>
      <c r="SWT885" s="1"/>
      <c r="SWU885" s="1"/>
      <c r="SWV885" s="1"/>
      <c r="SWW885" s="1"/>
      <c r="SWX885" s="1"/>
      <c r="SWY885" s="1"/>
      <c r="SWZ885" s="1"/>
      <c r="SXA885" s="1"/>
      <c r="SXB885" s="1"/>
      <c r="SXC885" s="1"/>
      <c r="SXD885" s="1"/>
      <c r="SXE885" s="1"/>
      <c r="SXF885" s="1"/>
      <c r="SXG885" s="1"/>
      <c r="SXH885" s="1"/>
      <c r="SXI885" s="1"/>
      <c r="SXJ885" s="1"/>
      <c r="SXK885" s="1"/>
      <c r="SXL885" s="1"/>
      <c r="SXM885" s="1"/>
      <c r="SXN885" s="1"/>
      <c r="SXO885" s="1"/>
      <c r="SXP885" s="1"/>
      <c r="SXQ885" s="1"/>
      <c r="SXR885" s="1"/>
      <c r="SXS885" s="1"/>
      <c r="SXT885" s="1"/>
      <c r="SXU885" s="1"/>
      <c r="SXV885" s="1"/>
      <c r="SXW885" s="1"/>
      <c r="SXX885" s="1"/>
      <c r="SXY885" s="1"/>
      <c r="SXZ885" s="1"/>
      <c r="SYA885" s="1"/>
      <c r="SYB885" s="1"/>
      <c r="SYC885" s="1"/>
      <c r="SYD885" s="1"/>
      <c r="SYE885" s="1"/>
      <c r="SYF885" s="1"/>
      <c r="SYG885" s="1"/>
      <c r="SYH885" s="1"/>
      <c r="SYI885" s="1"/>
      <c r="SYJ885" s="1"/>
      <c r="SYK885" s="1"/>
      <c r="SYL885" s="1"/>
      <c r="SYM885" s="1"/>
      <c r="SYN885" s="1"/>
      <c r="SYO885" s="1"/>
      <c r="SYP885" s="1"/>
      <c r="SYQ885" s="1"/>
      <c r="SYR885" s="1"/>
      <c r="SYS885" s="1"/>
      <c r="SYT885" s="1"/>
      <c r="SYU885" s="1"/>
      <c r="SYV885" s="1"/>
      <c r="SYW885" s="1"/>
      <c r="SYX885" s="1"/>
      <c r="SYY885" s="1"/>
      <c r="SYZ885" s="1"/>
      <c r="SZA885" s="1"/>
      <c r="SZB885" s="1"/>
      <c r="SZC885" s="1"/>
      <c r="SZD885" s="1"/>
      <c r="SZE885" s="1"/>
      <c r="SZF885" s="1"/>
      <c r="SZG885" s="1"/>
      <c r="SZH885" s="1"/>
      <c r="SZI885" s="1"/>
      <c r="SZJ885" s="1"/>
      <c r="SZK885" s="1"/>
      <c r="SZL885" s="1"/>
      <c r="SZM885" s="1"/>
      <c r="SZN885" s="1"/>
      <c r="SZO885" s="1"/>
      <c r="SZP885" s="1"/>
      <c r="SZQ885" s="1"/>
      <c r="SZR885" s="1"/>
      <c r="SZS885" s="1"/>
      <c r="SZT885" s="1"/>
      <c r="SZU885" s="1"/>
      <c r="SZV885" s="1"/>
      <c r="SZW885" s="1"/>
      <c r="SZX885" s="1"/>
      <c r="SZY885" s="1"/>
      <c r="SZZ885" s="1"/>
      <c r="TAA885" s="1"/>
      <c r="TAB885" s="1"/>
      <c r="TAC885" s="1"/>
      <c r="TAD885" s="1"/>
      <c r="TAE885" s="1"/>
      <c r="TAF885" s="1"/>
      <c r="TAG885" s="1"/>
      <c r="TAH885" s="1"/>
      <c r="TAI885" s="1"/>
      <c r="TAJ885" s="1"/>
      <c r="TAK885" s="1"/>
      <c r="TAL885" s="1"/>
      <c r="TAM885" s="1"/>
      <c r="TAN885" s="1"/>
      <c r="TAO885" s="1"/>
      <c r="TAP885" s="1"/>
      <c r="TAQ885" s="1"/>
      <c r="TAR885" s="1"/>
      <c r="TAS885" s="1"/>
      <c r="TAT885" s="1"/>
      <c r="TAU885" s="1"/>
      <c r="TAV885" s="1"/>
      <c r="TAW885" s="1"/>
      <c r="TAX885" s="1"/>
      <c r="TAY885" s="1"/>
      <c r="TAZ885" s="1"/>
      <c r="TBA885" s="1"/>
      <c r="TBB885" s="1"/>
      <c r="TBC885" s="1"/>
      <c r="TBD885" s="1"/>
      <c r="TBE885" s="1"/>
      <c r="TBF885" s="1"/>
      <c r="TBG885" s="1"/>
      <c r="TBH885" s="1"/>
      <c r="TBI885" s="1"/>
      <c r="TBJ885" s="1"/>
      <c r="TBK885" s="1"/>
      <c r="TBL885" s="1"/>
      <c r="TBM885" s="1"/>
      <c r="TBN885" s="1"/>
      <c r="TBO885" s="1"/>
      <c r="TBP885" s="1"/>
      <c r="TBQ885" s="1"/>
      <c r="TBR885" s="1"/>
      <c r="TBS885" s="1"/>
      <c r="TBT885" s="1"/>
      <c r="TBU885" s="1"/>
      <c r="TBV885" s="1"/>
      <c r="TBW885" s="1"/>
      <c r="TBX885" s="1"/>
      <c r="TBY885" s="1"/>
      <c r="TBZ885" s="1"/>
      <c r="TCA885" s="1"/>
      <c r="TCB885" s="1"/>
      <c r="TCC885" s="1"/>
      <c r="TCD885" s="1"/>
      <c r="TCE885" s="1"/>
      <c r="TCF885" s="1"/>
      <c r="TCG885" s="1"/>
      <c r="TCH885" s="1"/>
      <c r="TCI885" s="1"/>
      <c r="TCJ885" s="1"/>
      <c r="TCK885" s="1"/>
      <c r="TCL885" s="1"/>
      <c r="TCM885" s="1"/>
      <c r="TCN885" s="1"/>
      <c r="TCO885" s="1"/>
      <c r="TCP885" s="1"/>
      <c r="TCQ885" s="1"/>
      <c r="TCR885" s="1"/>
      <c r="TCS885" s="1"/>
      <c r="TCT885" s="1"/>
      <c r="TCU885" s="1"/>
      <c r="TCV885" s="1"/>
      <c r="TCW885" s="1"/>
      <c r="TCX885" s="1"/>
      <c r="TCY885" s="1"/>
      <c r="TCZ885" s="1"/>
      <c r="TDA885" s="1"/>
      <c r="TDB885" s="1"/>
      <c r="TDC885" s="1"/>
      <c r="TDD885" s="1"/>
      <c r="TDE885" s="1"/>
      <c r="TDF885" s="1"/>
      <c r="TDG885" s="1"/>
      <c r="TDH885" s="1"/>
      <c r="TDI885" s="1"/>
      <c r="TDJ885" s="1"/>
      <c r="TDK885" s="1"/>
      <c r="TDL885" s="1"/>
      <c r="TDM885" s="1"/>
      <c r="TDN885" s="1"/>
      <c r="TDO885" s="1"/>
      <c r="TDP885" s="1"/>
      <c r="TDQ885" s="1"/>
      <c r="TDR885" s="1"/>
      <c r="TDS885" s="1"/>
      <c r="TDT885" s="1"/>
      <c r="TDU885" s="1"/>
      <c r="TDV885" s="1"/>
      <c r="TDW885" s="1"/>
      <c r="TDX885" s="1"/>
      <c r="TDY885" s="1"/>
      <c r="TDZ885" s="1"/>
      <c r="TEA885" s="1"/>
      <c r="TEB885" s="1"/>
      <c r="TEC885" s="1"/>
      <c r="TED885" s="1"/>
      <c r="TEE885" s="1"/>
      <c r="TEF885" s="1"/>
      <c r="TEG885" s="1"/>
      <c r="TEH885" s="1"/>
      <c r="TEI885" s="1"/>
      <c r="TEJ885" s="1"/>
      <c r="TEK885" s="1"/>
      <c r="TEL885" s="1"/>
      <c r="TEM885" s="1"/>
      <c r="TEN885" s="1"/>
      <c r="TEO885" s="1"/>
      <c r="TEP885" s="1"/>
      <c r="TEQ885" s="1"/>
      <c r="TER885" s="1"/>
      <c r="TES885" s="1"/>
      <c r="TET885" s="1"/>
      <c r="TEU885" s="1"/>
      <c r="TEV885" s="1"/>
      <c r="TEW885" s="1"/>
      <c r="TEX885" s="1"/>
      <c r="TEY885" s="1"/>
      <c r="TEZ885" s="1"/>
      <c r="TFA885" s="1"/>
      <c r="TFB885" s="1"/>
      <c r="TFC885" s="1"/>
      <c r="TFD885" s="1"/>
      <c r="TFE885" s="1"/>
      <c r="TFF885" s="1"/>
      <c r="TFG885" s="1"/>
      <c r="TFH885" s="1"/>
      <c r="TFI885" s="1"/>
      <c r="TFJ885" s="1"/>
      <c r="TFK885" s="1"/>
      <c r="TFL885" s="1"/>
      <c r="TFM885" s="1"/>
      <c r="TFN885" s="1"/>
      <c r="TFO885" s="1"/>
      <c r="TFP885" s="1"/>
      <c r="TFQ885" s="1"/>
      <c r="TFR885" s="1"/>
      <c r="TFS885" s="1"/>
      <c r="TFT885" s="1"/>
      <c r="TFU885" s="1"/>
      <c r="TFV885" s="1"/>
      <c r="TFW885" s="1"/>
      <c r="TFX885" s="1"/>
      <c r="TFY885" s="1"/>
      <c r="TFZ885" s="1"/>
      <c r="TGA885" s="1"/>
      <c r="TGB885" s="1"/>
      <c r="TGC885" s="1"/>
      <c r="TGD885" s="1"/>
      <c r="TGE885" s="1"/>
      <c r="TGF885" s="1"/>
      <c r="TGG885" s="1"/>
      <c r="TGH885" s="1"/>
      <c r="TGI885" s="1"/>
      <c r="TGJ885" s="1"/>
      <c r="TGK885" s="1"/>
      <c r="TGL885" s="1"/>
      <c r="TGM885" s="1"/>
      <c r="TGN885" s="1"/>
      <c r="TGO885" s="1"/>
      <c r="TGP885" s="1"/>
      <c r="TGQ885" s="1"/>
      <c r="TGR885" s="1"/>
      <c r="TGS885" s="1"/>
      <c r="TGT885" s="1"/>
      <c r="TGU885" s="1"/>
      <c r="TGV885" s="1"/>
      <c r="TGW885" s="1"/>
      <c r="TGX885" s="1"/>
      <c r="TGY885" s="1"/>
      <c r="TGZ885" s="1"/>
      <c r="THA885" s="1"/>
      <c r="THB885" s="1"/>
      <c r="THC885" s="1"/>
      <c r="THD885" s="1"/>
      <c r="THE885" s="1"/>
      <c r="THF885" s="1"/>
      <c r="THG885" s="1"/>
      <c r="THH885" s="1"/>
      <c r="THI885" s="1"/>
      <c r="THJ885" s="1"/>
      <c r="THK885" s="1"/>
      <c r="THL885" s="1"/>
      <c r="THM885" s="1"/>
      <c r="THN885" s="1"/>
      <c r="THO885" s="1"/>
      <c r="THP885" s="1"/>
      <c r="THQ885" s="1"/>
      <c r="THR885" s="1"/>
      <c r="THS885" s="1"/>
      <c r="THT885" s="1"/>
      <c r="THU885" s="1"/>
      <c r="THV885" s="1"/>
      <c r="THW885" s="1"/>
      <c r="THX885" s="1"/>
      <c r="THY885" s="1"/>
      <c r="THZ885" s="1"/>
      <c r="TIA885" s="1"/>
      <c r="TIB885" s="1"/>
      <c r="TIC885" s="1"/>
      <c r="TID885" s="1"/>
      <c r="TIE885" s="1"/>
      <c r="TIF885" s="1"/>
      <c r="TIG885" s="1"/>
      <c r="TIH885" s="1"/>
      <c r="TII885" s="1"/>
      <c r="TIJ885" s="1"/>
      <c r="TIK885" s="1"/>
      <c r="TIL885" s="1"/>
      <c r="TIM885" s="1"/>
      <c r="TIN885" s="1"/>
      <c r="TIO885" s="1"/>
      <c r="TIP885" s="1"/>
      <c r="TIQ885" s="1"/>
      <c r="TIR885" s="1"/>
      <c r="TIS885" s="1"/>
      <c r="TIT885" s="1"/>
      <c r="TIU885" s="1"/>
      <c r="TIV885" s="1"/>
      <c r="TIW885" s="1"/>
      <c r="TIX885" s="1"/>
      <c r="TIY885" s="1"/>
      <c r="TIZ885" s="1"/>
      <c r="TJA885" s="1"/>
      <c r="TJB885" s="1"/>
      <c r="TJC885" s="1"/>
      <c r="TJD885" s="1"/>
      <c r="TJE885" s="1"/>
      <c r="TJF885" s="1"/>
      <c r="TJG885" s="1"/>
      <c r="TJH885" s="1"/>
      <c r="TJI885" s="1"/>
      <c r="TJJ885" s="1"/>
      <c r="TJK885" s="1"/>
      <c r="TJL885" s="1"/>
      <c r="TJM885" s="1"/>
      <c r="TJN885" s="1"/>
      <c r="TJO885" s="1"/>
      <c r="TJP885" s="1"/>
      <c r="TJQ885" s="1"/>
      <c r="TJR885" s="1"/>
      <c r="TJS885" s="1"/>
      <c r="TJT885" s="1"/>
      <c r="TJU885" s="1"/>
      <c r="TJV885" s="1"/>
      <c r="TJW885" s="1"/>
      <c r="TJX885" s="1"/>
      <c r="TJY885" s="1"/>
      <c r="TJZ885" s="1"/>
      <c r="TKA885" s="1"/>
      <c r="TKB885" s="1"/>
      <c r="TKC885" s="1"/>
      <c r="TKD885" s="1"/>
      <c r="TKE885" s="1"/>
      <c r="TKF885" s="1"/>
      <c r="TKG885" s="1"/>
      <c r="TKH885" s="1"/>
      <c r="TKI885" s="1"/>
      <c r="TKJ885" s="1"/>
      <c r="TKK885" s="1"/>
      <c r="TKL885" s="1"/>
      <c r="TKM885" s="1"/>
      <c r="TKN885" s="1"/>
      <c r="TKO885" s="1"/>
      <c r="TKP885" s="1"/>
      <c r="TKQ885" s="1"/>
      <c r="TKR885" s="1"/>
      <c r="TKS885" s="1"/>
      <c r="TKT885" s="1"/>
      <c r="TKU885" s="1"/>
      <c r="TKV885" s="1"/>
      <c r="TKW885" s="1"/>
      <c r="TKX885" s="1"/>
      <c r="TKY885" s="1"/>
      <c r="TKZ885" s="1"/>
      <c r="TLA885" s="1"/>
      <c r="TLB885" s="1"/>
      <c r="TLC885" s="1"/>
      <c r="TLD885" s="1"/>
      <c r="TLE885" s="1"/>
      <c r="TLF885" s="1"/>
      <c r="TLG885" s="1"/>
      <c r="TLH885" s="1"/>
      <c r="TLI885" s="1"/>
      <c r="TLJ885" s="1"/>
      <c r="TLK885" s="1"/>
      <c r="TLL885" s="1"/>
      <c r="TLM885" s="1"/>
      <c r="TLN885" s="1"/>
      <c r="TLO885" s="1"/>
      <c r="TLP885" s="1"/>
      <c r="TLQ885" s="1"/>
      <c r="TLR885" s="1"/>
      <c r="TLS885" s="1"/>
      <c r="TLT885" s="1"/>
      <c r="TLU885" s="1"/>
      <c r="TLV885" s="1"/>
      <c r="TLW885" s="1"/>
      <c r="TLX885" s="1"/>
      <c r="TLY885" s="1"/>
      <c r="TLZ885" s="1"/>
      <c r="TMA885" s="1"/>
      <c r="TMB885" s="1"/>
      <c r="TMC885" s="1"/>
      <c r="TMD885" s="1"/>
      <c r="TME885" s="1"/>
      <c r="TMF885" s="1"/>
      <c r="TMG885" s="1"/>
      <c r="TMH885" s="1"/>
      <c r="TMI885" s="1"/>
      <c r="TMJ885" s="1"/>
      <c r="TMK885" s="1"/>
      <c r="TML885" s="1"/>
      <c r="TMM885" s="1"/>
      <c r="TMN885" s="1"/>
      <c r="TMO885" s="1"/>
      <c r="TMP885" s="1"/>
      <c r="TMQ885" s="1"/>
      <c r="TMR885" s="1"/>
      <c r="TMS885" s="1"/>
      <c r="TMT885" s="1"/>
      <c r="TMU885" s="1"/>
      <c r="TMV885" s="1"/>
      <c r="TMW885" s="1"/>
      <c r="TMX885" s="1"/>
      <c r="TMY885" s="1"/>
      <c r="TMZ885" s="1"/>
      <c r="TNA885" s="1"/>
      <c r="TNB885" s="1"/>
      <c r="TNC885" s="1"/>
      <c r="TND885" s="1"/>
      <c r="TNE885" s="1"/>
      <c r="TNF885" s="1"/>
      <c r="TNG885" s="1"/>
      <c r="TNH885" s="1"/>
      <c r="TNI885" s="1"/>
      <c r="TNJ885" s="1"/>
      <c r="TNK885" s="1"/>
      <c r="TNL885" s="1"/>
      <c r="TNM885" s="1"/>
      <c r="TNN885" s="1"/>
      <c r="TNO885" s="1"/>
      <c r="TNP885" s="1"/>
      <c r="TNQ885" s="1"/>
      <c r="TNR885" s="1"/>
      <c r="TNS885" s="1"/>
      <c r="TNT885" s="1"/>
      <c r="TNU885" s="1"/>
      <c r="TNV885" s="1"/>
      <c r="TNW885" s="1"/>
      <c r="TNX885" s="1"/>
      <c r="TNY885" s="1"/>
      <c r="TNZ885" s="1"/>
      <c r="TOA885" s="1"/>
      <c r="TOB885" s="1"/>
      <c r="TOC885" s="1"/>
      <c r="TOD885" s="1"/>
      <c r="TOE885" s="1"/>
      <c r="TOF885" s="1"/>
      <c r="TOG885" s="1"/>
      <c r="TOH885" s="1"/>
      <c r="TOI885" s="1"/>
      <c r="TOJ885" s="1"/>
      <c r="TOK885" s="1"/>
      <c r="TOL885" s="1"/>
      <c r="TOM885" s="1"/>
      <c r="TON885" s="1"/>
      <c r="TOO885" s="1"/>
      <c r="TOP885" s="1"/>
      <c r="TOQ885" s="1"/>
      <c r="TOR885" s="1"/>
      <c r="TOS885" s="1"/>
      <c r="TOT885" s="1"/>
      <c r="TOU885" s="1"/>
      <c r="TOV885" s="1"/>
      <c r="TOW885" s="1"/>
      <c r="TOX885" s="1"/>
      <c r="TOY885" s="1"/>
      <c r="TOZ885" s="1"/>
      <c r="TPA885" s="1"/>
      <c r="TPB885" s="1"/>
      <c r="TPC885" s="1"/>
      <c r="TPD885" s="1"/>
      <c r="TPE885" s="1"/>
      <c r="TPF885" s="1"/>
      <c r="TPG885" s="1"/>
      <c r="TPH885" s="1"/>
      <c r="TPI885" s="1"/>
      <c r="TPJ885" s="1"/>
      <c r="TPK885" s="1"/>
      <c r="TPL885" s="1"/>
      <c r="TPM885" s="1"/>
      <c r="TPN885" s="1"/>
      <c r="TPO885" s="1"/>
      <c r="TPP885" s="1"/>
      <c r="TPQ885" s="1"/>
      <c r="TPR885" s="1"/>
      <c r="TPS885" s="1"/>
      <c r="TPT885" s="1"/>
      <c r="TPU885" s="1"/>
      <c r="TPV885" s="1"/>
      <c r="TPW885" s="1"/>
      <c r="TPX885" s="1"/>
      <c r="TPY885" s="1"/>
      <c r="TPZ885" s="1"/>
      <c r="TQA885" s="1"/>
      <c r="TQB885" s="1"/>
      <c r="TQC885" s="1"/>
      <c r="TQD885" s="1"/>
      <c r="TQE885" s="1"/>
      <c r="TQF885" s="1"/>
      <c r="TQG885" s="1"/>
      <c r="TQH885" s="1"/>
      <c r="TQI885" s="1"/>
      <c r="TQJ885" s="1"/>
      <c r="TQK885" s="1"/>
      <c r="TQL885" s="1"/>
      <c r="TQM885" s="1"/>
      <c r="TQN885" s="1"/>
      <c r="TQO885" s="1"/>
      <c r="TQP885" s="1"/>
      <c r="TQQ885" s="1"/>
      <c r="TQR885" s="1"/>
      <c r="TQS885" s="1"/>
      <c r="TQT885" s="1"/>
      <c r="TQU885" s="1"/>
      <c r="TQV885" s="1"/>
      <c r="TQW885" s="1"/>
      <c r="TQX885" s="1"/>
      <c r="TQY885" s="1"/>
      <c r="TQZ885" s="1"/>
      <c r="TRA885" s="1"/>
      <c r="TRB885" s="1"/>
      <c r="TRC885" s="1"/>
      <c r="TRD885" s="1"/>
      <c r="TRE885" s="1"/>
      <c r="TRF885" s="1"/>
      <c r="TRG885" s="1"/>
      <c r="TRH885" s="1"/>
      <c r="TRI885" s="1"/>
      <c r="TRJ885" s="1"/>
      <c r="TRK885" s="1"/>
      <c r="TRL885" s="1"/>
      <c r="TRM885" s="1"/>
      <c r="TRN885" s="1"/>
      <c r="TRO885" s="1"/>
      <c r="TRP885" s="1"/>
      <c r="TRQ885" s="1"/>
      <c r="TRR885" s="1"/>
      <c r="TRS885" s="1"/>
      <c r="TRT885" s="1"/>
      <c r="TRU885" s="1"/>
      <c r="TRV885" s="1"/>
      <c r="TRW885" s="1"/>
      <c r="TRX885" s="1"/>
      <c r="TRY885" s="1"/>
      <c r="TRZ885" s="1"/>
      <c r="TSA885" s="1"/>
      <c r="TSB885" s="1"/>
      <c r="TSC885" s="1"/>
      <c r="TSD885" s="1"/>
      <c r="TSE885" s="1"/>
      <c r="TSF885" s="1"/>
      <c r="TSG885" s="1"/>
      <c r="TSH885" s="1"/>
      <c r="TSI885" s="1"/>
      <c r="TSJ885" s="1"/>
      <c r="TSK885" s="1"/>
      <c r="TSL885" s="1"/>
      <c r="TSM885" s="1"/>
      <c r="TSN885" s="1"/>
      <c r="TSO885" s="1"/>
      <c r="TSP885" s="1"/>
      <c r="TSQ885" s="1"/>
      <c r="TSR885" s="1"/>
      <c r="TSS885" s="1"/>
      <c r="TST885" s="1"/>
      <c r="TSU885" s="1"/>
      <c r="TSV885" s="1"/>
      <c r="TSW885" s="1"/>
      <c r="TSX885" s="1"/>
      <c r="TSY885" s="1"/>
      <c r="TSZ885" s="1"/>
      <c r="TTA885" s="1"/>
      <c r="TTB885" s="1"/>
      <c r="TTC885" s="1"/>
      <c r="TTD885" s="1"/>
      <c r="TTE885" s="1"/>
      <c r="TTF885" s="1"/>
      <c r="TTG885" s="1"/>
      <c r="TTH885" s="1"/>
      <c r="TTI885" s="1"/>
      <c r="TTJ885" s="1"/>
      <c r="TTK885" s="1"/>
      <c r="TTL885" s="1"/>
      <c r="TTM885" s="1"/>
      <c r="TTN885" s="1"/>
      <c r="TTO885" s="1"/>
      <c r="TTP885" s="1"/>
      <c r="TTQ885" s="1"/>
      <c r="TTR885" s="1"/>
      <c r="TTS885" s="1"/>
      <c r="TTT885" s="1"/>
      <c r="TTU885" s="1"/>
      <c r="TTV885" s="1"/>
      <c r="TTW885" s="1"/>
      <c r="TTX885" s="1"/>
      <c r="TTY885" s="1"/>
      <c r="TTZ885" s="1"/>
      <c r="TUA885" s="1"/>
      <c r="TUB885" s="1"/>
      <c r="TUC885" s="1"/>
      <c r="TUD885" s="1"/>
      <c r="TUE885" s="1"/>
      <c r="TUF885" s="1"/>
      <c r="TUG885" s="1"/>
      <c r="TUH885" s="1"/>
      <c r="TUI885" s="1"/>
      <c r="TUJ885" s="1"/>
      <c r="TUK885" s="1"/>
      <c r="TUL885" s="1"/>
      <c r="TUM885" s="1"/>
      <c r="TUN885" s="1"/>
      <c r="TUO885" s="1"/>
      <c r="TUP885" s="1"/>
      <c r="TUQ885" s="1"/>
      <c r="TUR885" s="1"/>
      <c r="TUS885" s="1"/>
      <c r="TUT885" s="1"/>
      <c r="TUU885" s="1"/>
      <c r="TUV885" s="1"/>
      <c r="TUW885" s="1"/>
      <c r="TUX885" s="1"/>
      <c r="TUY885" s="1"/>
      <c r="TUZ885" s="1"/>
      <c r="TVA885" s="1"/>
      <c r="TVB885" s="1"/>
      <c r="TVC885" s="1"/>
      <c r="TVD885" s="1"/>
      <c r="TVE885" s="1"/>
      <c r="TVF885" s="1"/>
      <c r="TVG885" s="1"/>
      <c r="TVH885" s="1"/>
      <c r="TVI885" s="1"/>
      <c r="TVJ885" s="1"/>
      <c r="TVK885" s="1"/>
      <c r="TVL885" s="1"/>
      <c r="TVM885" s="1"/>
      <c r="TVN885" s="1"/>
      <c r="TVO885" s="1"/>
      <c r="TVP885" s="1"/>
      <c r="TVQ885" s="1"/>
      <c r="TVR885" s="1"/>
      <c r="TVS885" s="1"/>
      <c r="TVT885" s="1"/>
      <c r="TVU885" s="1"/>
      <c r="TVV885" s="1"/>
      <c r="TVW885" s="1"/>
      <c r="TVX885" s="1"/>
      <c r="TVY885" s="1"/>
      <c r="TVZ885" s="1"/>
      <c r="TWA885" s="1"/>
      <c r="TWB885" s="1"/>
      <c r="TWC885" s="1"/>
      <c r="TWD885" s="1"/>
      <c r="TWE885" s="1"/>
      <c r="TWF885" s="1"/>
      <c r="TWG885" s="1"/>
      <c r="TWH885" s="1"/>
      <c r="TWI885" s="1"/>
      <c r="TWJ885" s="1"/>
      <c r="TWK885" s="1"/>
      <c r="TWL885" s="1"/>
      <c r="TWM885" s="1"/>
      <c r="TWN885" s="1"/>
      <c r="TWO885" s="1"/>
      <c r="TWP885" s="1"/>
      <c r="TWQ885" s="1"/>
      <c r="TWR885" s="1"/>
      <c r="TWS885" s="1"/>
      <c r="TWT885" s="1"/>
      <c r="TWU885" s="1"/>
      <c r="TWV885" s="1"/>
      <c r="TWW885" s="1"/>
      <c r="TWX885" s="1"/>
      <c r="TWY885" s="1"/>
      <c r="TWZ885" s="1"/>
      <c r="TXA885" s="1"/>
      <c r="TXB885" s="1"/>
      <c r="TXC885" s="1"/>
      <c r="TXD885" s="1"/>
      <c r="TXE885" s="1"/>
      <c r="TXF885" s="1"/>
      <c r="TXG885" s="1"/>
      <c r="TXH885" s="1"/>
      <c r="TXI885" s="1"/>
      <c r="TXJ885" s="1"/>
      <c r="TXK885" s="1"/>
      <c r="TXL885" s="1"/>
      <c r="TXM885" s="1"/>
      <c r="TXN885" s="1"/>
      <c r="TXO885" s="1"/>
      <c r="TXP885" s="1"/>
      <c r="TXQ885" s="1"/>
      <c r="TXR885" s="1"/>
      <c r="TXS885" s="1"/>
      <c r="TXT885" s="1"/>
      <c r="TXU885" s="1"/>
      <c r="TXV885" s="1"/>
      <c r="TXW885" s="1"/>
      <c r="TXX885" s="1"/>
      <c r="TXY885" s="1"/>
      <c r="TXZ885" s="1"/>
      <c r="TYA885" s="1"/>
      <c r="TYB885" s="1"/>
      <c r="TYC885" s="1"/>
      <c r="TYD885" s="1"/>
      <c r="TYE885" s="1"/>
      <c r="TYF885" s="1"/>
      <c r="TYG885" s="1"/>
      <c r="TYH885" s="1"/>
      <c r="TYI885" s="1"/>
      <c r="TYJ885" s="1"/>
      <c r="TYK885" s="1"/>
      <c r="TYL885" s="1"/>
      <c r="TYM885" s="1"/>
      <c r="TYN885" s="1"/>
      <c r="TYO885" s="1"/>
      <c r="TYP885" s="1"/>
      <c r="TYQ885" s="1"/>
      <c r="TYR885" s="1"/>
      <c r="TYS885" s="1"/>
      <c r="TYT885" s="1"/>
      <c r="TYU885" s="1"/>
      <c r="TYV885" s="1"/>
      <c r="TYW885" s="1"/>
      <c r="TYX885" s="1"/>
      <c r="TYY885" s="1"/>
      <c r="TYZ885" s="1"/>
      <c r="TZA885" s="1"/>
      <c r="TZB885" s="1"/>
      <c r="TZC885" s="1"/>
      <c r="TZD885" s="1"/>
      <c r="TZE885" s="1"/>
      <c r="TZF885" s="1"/>
      <c r="TZG885" s="1"/>
      <c r="TZH885" s="1"/>
      <c r="TZI885" s="1"/>
      <c r="TZJ885" s="1"/>
      <c r="TZK885" s="1"/>
      <c r="TZL885" s="1"/>
      <c r="TZM885" s="1"/>
      <c r="TZN885" s="1"/>
      <c r="TZO885" s="1"/>
      <c r="TZP885" s="1"/>
      <c r="TZQ885" s="1"/>
      <c r="TZR885" s="1"/>
      <c r="TZS885" s="1"/>
      <c r="TZT885" s="1"/>
      <c r="TZU885" s="1"/>
      <c r="TZV885" s="1"/>
      <c r="TZW885" s="1"/>
      <c r="TZX885" s="1"/>
      <c r="TZY885" s="1"/>
      <c r="TZZ885" s="1"/>
      <c r="UAA885" s="1"/>
      <c r="UAB885" s="1"/>
      <c r="UAC885" s="1"/>
      <c r="UAD885" s="1"/>
      <c r="UAE885" s="1"/>
      <c r="UAF885" s="1"/>
      <c r="UAG885" s="1"/>
      <c r="UAH885" s="1"/>
      <c r="UAI885" s="1"/>
      <c r="UAJ885" s="1"/>
      <c r="UAK885" s="1"/>
      <c r="UAL885" s="1"/>
      <c r="UAM885" s="1"/>
      <c r="UAN885" s="1"/>
      <c r="UAO885" s="1"/>
      <c r="UAP885" s="1"/>
      <c r="UAQ885" s="1"/>
      <c r="UAR885" s="1"/>
      <c r="UAS885" s="1"/>
      <c r="UAT885" s="1"/>
      <c r="UAU885" s="1"/>
      <c r="UAV885" s="1"/>
      <c r="UAW885" s="1"/>
      <c r="UAX885" s="1"/>
      <c r="UAY885" s="1"/>
      <c r="UAZ885" s="1"/>
      <c r="UBA885" s="1"/>
      <c r="UBB885" s="1"/>
      <c r="UBC885" s="1"/>
      <c r="UBD885" s="1"/>
      <c r="UBE885" s="1"/>
      <c r="UBF885" s="1"/>
      <c r="UBG885" s="1"/>
      <c r="UBH885" s="1"/>
      <c r="UBI885" s="1"/>
      <c r="UBJ885" s="1"/>
      <c r="UBK885" s="1"/>
      <c r="UBL885" s="1"/>
      <c r="UBM885" s="1"/>
      <c r="UBN885" s="1"/>
      <c r="UBO885" s="1"/>
      <c r="UBP885" s="1"/>
      <c r="UBQ885" s="1"/>
      <c r="UBR885" s="1"/>
      <c r="UBS885" s="1"/>
      <c r="UBT885" s="1"/>
      <c r="UBU885" s="1"/>
      <c r="UBV885" s="1"/>
      <c r="UBW885" s="1"/>
      <c r="UBX885" s="1"/>
      <c r="UBY885" s="1"/>
      <c r="UBZ885" s="1"/>
      <c r="UCA885" s="1"/>
      <c r="UCB885" s="1"/>
      <c r="UCC885" s="1"/>
      <c r="UCD885" s="1"/>
      <c r="UCE885" s="1"/>
      <c r="UCF885" s="1"/>
      <c r="UCG885" s="1"/>
      <c r="UCH885" s="1"/>
      <c r="UCI885" s="1"/>
      <c r="UCJ885" s="1"/>
      <c r="UCK885" s="1"/>
      <c r="UCL885" s="1"/>
      <c r="UCM885" s="1"/>
      <c r="UCN885" s="1"/>
      <c r="UCO885" s="1"/>
      <c r="UCP885" s="1"/>
      <c r="UCQ885" s="1"/>
      <c r="UCR885" s="1"/>
      <c r="UCS885" s="1"/>
      <c r="UCT885" s="1"/>
      <c r="UCU885" s="1"/>
      <c r="UCV885" s="1"/>
      <c r="UCW885" s="1"/>
      <c r="UCX885" s="1"/>
      <c r="UCY885" s="1"/>
      <c r="UCZ885" s="1"/>
      <c r="UDA885" s="1"/>
      <c r="UDB885" s="1"/>
      <c r="UDC885" s="1"/>
      <c r="UDD885" s="1"/>
      <c r="UDE885" s="1"/>
      <c r="UDF885" s="1"/>
      <c r="UDG885" s="1"/>
      <c r="UDH885" s="1"/>
      <c r="UDI885" s="1"/>
      <c r="UDJ885" s="1"/>
      <c r="UDK885" s="1"/>
      <c r="UDL885" s="1"/>
      <c r="UDM885" s="1"/>
      <c r="UDN885" s="1"/>
      <c r="UDO885" s="1"/>
      <c r="UDP885" s="1"/>
      <c r="UDQ885" s="1"/>
      <c r="UDR885" s="1"/>
      <c r="UDS885" s="1"/>
      <c r="UDT885" s="1"/>
      <c r="UDU885" s="1"/>
      <c r="UDV885" s="1"/>
      <c r="UDW885" s="1"/>
      <c r="UDX885" s="1"/>
      <c r="UDY885" s="1"/>
      <c r="UDZ885" s="1"/>
      <c r="UEA885" s="1"/>
      <c r="UEB885" s="1"/>
      <c r="UEC885" s="1"/>
      <c r="UED885" s="1"/>
      <c r="UEE885" s="1"/>
      <c r="UEF885" s="1"/>
      <c r="UEG885" s="1"/>
      <c r="UEH885" s="1"/>
      <c r="UEI885" s="1"/>
      <c r="UEJ885" s="1"/>
      <c r="UEK885" s="1"/>
      <c r="UEL885" s="1"/>
      <c r="UEM885" s="1"/>
      <c r="UEN885" s="1"/>
      <c r="UEO885" s="1"/>
      <c r="UEP885" s="1"/>
      <c r="UEQ885" s="1"/>
      <c r="UER885" s="1"/>
      <c r="UES885" s="1"/>
      <c r="UET885" s="1"/>
      <c r="UEU885" s="1"/>
      <c r="UEV885" s="1"/>
      <c r="UEW885" s="1"/>
      <c r="UEX885" s="1"/>
      <c r="UEY885" s="1"/>
      <c r="UEZ885" s="1"/>
      <c r="UFA885" s="1"/>
      <c r="UFB885" s="1"/>
      <c r="UFC885" s="1"/>
      <c r="UFD885" s="1"/>
      <c r="UFE885" s="1"/>
      <c r="UFF885" s="1"/>
      <c r="UFG885" s="1"/>
      <c r="UFH885" s="1"/>
      <c r="UFI885" s="1"/>
      <c r="UFJ885" s="1"/>
      <c r="UFK885" s="1"/>
      <c r="UFL885" s="1"/>
      <c r="UFM885" s="1"/>
      <c r="UFN885" s="1"/>
      <c r="UFO885" s="1"/>
      <c r="UFP885" s="1"/>
      <c r="UFQ885" s="1"/>
      <c r="UFR885" s="1"/>
      <c r="UFS885" s="1"/>
      <c r="UFT885" s="1"/>
      <c r="UFU885" s="1"/>
      <c r="UFV885" s="1"/>
      <c r="UFW885" s="1"/>
      <c r="UFX885" s="1"/>
      <c r="UFY885" s="1"/>
      <c r="UFZ885" s="1"/>
      <c r="UGA885" s="1"/>
      <c r="UGB885" s="1"/>
      <c r="UGC885" s="1"/>
      <c r="UGD885" s="1"/>
      <c r="UGE885" s="1"/>
      <c r="UGF885" s="1"/>
      <c r="UGG885" s="1"/>
      <c r="UGH885" s="1"/>
      <c r="UGI885" s="1"/>
      <c r="UGJ885" s="1"/>
      <c r="UGK885" s="1"/>
      <c r="UGL885" s="1"/>
      <c r="UGM885" s="1"/>
      <c r="UGN885" s="1"/>
      <c r="UGO885" s="1"/>
      <c r="UGP885" s="1"/>
      <c r="UGQ885" s="1"/>
      <c r="UGR885" s="1"/>
      <c r="UGS885" s="1"/>
      <c r="UGT885" s="1"/>
      <c r="UGU885" s="1"/>
      <c r="UGV885" s="1"/>
      <c r="UGW885" s="1"/>
      <c r="UGX885" s="1"/>
      <c r="UGY885" s="1"/>
      <c r="UGZ885" s="1"/>
      <c r="UHA885" s="1"/>
      <c r="UHB885" s="1"/>
      <c r="UHC885" s="1"/>
      <c r="UHD885" s="1"/>
      <c r="UHE885" s="1"/>
      <c r="UHF885" s="1"/>
      <c r="UHG885" s="1"/>
      <c r="UHH885" s="1"/>
      <c r="UHI885" s="1"/>
      <c r="UHJ885" s="1"/>
      <c r="UHK885" s="1"/>
      <c r="UHL885" s="1"/>
      <c r="UHM885" s="1"/>
      <c r="UHN885" s="1"/>
      <c r="UHO885" s="1"/>
      <c r="UHP885" s="1"/>
      <c r="UHQ885" s="1"/>
      <c r="UHR885" s="1"/>
      <c r="UHS885" s="1"/>
      <c r="UHT885" s="1"/>
      <c r="UHU885" s="1"/>
      <c r="UHV885" s="1"/>
      <c r="UHW885" s="1"/>
      <c r="UHX885" s="1"/>
      <c r="UHY885" s="1"/>
      <c r="UHZ885" s="1"/>
      <c r="UIA885" s="1"/>
      <c r="UIB885" s="1"/>
      <c r="UIC885" s="1"/>
      <c r="UID885" s="1"/>
      <c r="UIE885" s="1"/>
      <c r="UIF885" s="1"/>
      <c r="UIG885" s="1"/>
      <c r="UIH885" s="1"/>
      <c r="UII885" s="1"/>
      <c r="UIJ885" s="1"/>
      <c r="UIK885" s="1"/>
      <c r="UIL885" s="1"/>
      <c r="UIM885" s="1"/>
      <c r="UIN885" s="1"/>
      <c r="UIO885" s="1"/>
      <c r="UIP885" s="1"/>
      <c r="UIQ885" s="1"/>
      <c r="UIR885" s="1"/>
      <c r="UIS885" s="1"/>
      <c r="UIT885" s="1"/>
      <c r="UIU885" s="1"/>
      <c r="UIV885" s="1"/>
      <c r="UIW885" s="1"/>
      <c r="UIX885" s="1"/>
      <c r="UIY885" s="1"/>
      <c r="UIZ885" s="1"/>
      <c r="UJA885" s="1"/>
      <c r="UJB885" s="1"/>
      <c r="UJC885" s="1"/>
      <c r="UJD885" s="1"/>
      <c r="UJE885" s="1"/>
      <c r="UJF885" s="1"/>
      <c r="UJG885" s="1"/>
      <c r="UJH885" s="1"/>
      <c r="UJI885" s="1"/>
      <c r="UJJ885" s="1"/>
      <c r="UJK885" s="1"/>
      <c r="UJL885" s="1"/>
      <c r="UJM885" s="1"/>
      <c r="UJN885" s="1"/>
      <c r="UJO885" s="1"/>
      <c r="UJP885" s="1"/>
      <c r="UJQ885" s="1"/>
      <c r="UJR885" s="1"/>
      <c r="UJS885" s="1"/>
      <c r="UJT885" s="1"/>
      <c r="UJU885" s="1"/>
      <c r="UJV885" s="1"/>
      <c r="UJW885" s="1"/>
      <c r="UJX885" s="1"/>
      <c r="UJY885" s="1"/>
      <c r="UJZ885" s="1"/>
      <c r="UKA885" s="1"/>
      <c r="UKB885" s="1"/>
      <c r="UKC885" s="1"/>
      <c r="UKD885" s="1"/>
      <c r="UKE885" s="1"/>
      <c r="UKF885" s="1"/>
      <c r="UKG885" s="1"/>
      <c r="UKH885" s="1"/>
      <c r="UKI885" s="1"/>
      <c r="UKJ885" s="1"/>
      <c r="UKK885" s="1"/>
      <c r="UKL885" s="1"/>
      <c r="UKM885" s="1"/>
      <c r="UKN885" s="1"/>
      <c r="UKO885" s="1"/>
      <c r="UKP885" s="1"/>
      <c r="UKQ885" s="1"/>
      <c r="UKR885" s="1"/>
      <c r="UKS885" s="1"/>
      <c r="UKT885" s="1"/>
      <c r="UKU885" s="1"/>
      <c r="UKV885" s="1"/>
      <c r="UKW885" s="1"/>
      <c r="UKX885" s="1"/>
      <c r="UKY885" s="1"/>
      <c r="UKZ885" s="1"/>
      <c r="ULA885" s="1"/>
      <c r="ULB885" s="1"/>
      <c r="ULC885" s="1"/>
      <c r="ULD885" s="1"/>
      <c r="ULE885" s="1"/>
      <c r="ULF885" s="1"/>
      <c r="ULG885" s="1"/>
      <c r="ULH885" s="1"/>
      <c r="ULI885" s="1"/>
      <c r="ULJ885" s="1"/>
      <c r="ULK885" s="1"/>
      <c r="ULL885" s="1"/>
      <c r="ULM885" s="1"/>
      <c r="ULN885" s="1"/>
      <c r="ULO885" s="1"/>
      <c r="ULP885" s="1"/>
      <c r="ULQ885" s="1"/>
      <c r="ULR885" s="1"/>
      <c r="ULS885" s="1"/>
      <c r="ULT885" s="1"/>
      <c r="ULU885" s="1"/>
      <c r="ULV885" s="1"/>
      <c r="ULW885" s="1"/>
      <c r="ULX885" s="1"/>
      <c r="ULY885" s="1"/>
      <c r="ULZ885" s="1"/>
      <c r="UMA885" s="1"/>
      <c r="UMB885" s="1"/>
      <c r="UMC885" s="1"/>
      <c r="UMD885" s="1"/>
      <c r="UME885" s="1"/>
      <c r="UMF885" s="1"/>
      <c r="UMG885" s="1"/>
      <c r="UMH885" s="1"/>
      <c r="UMI885" s="1"/>
      <c r="UMJ885" s="1"/>
      <c r="UMK885" s="1"/>
      <c r="UML885" s="1"/>
      <c r="UMM885" s="1"/>
      <c r="UMN885" s="1"/>
      <c r="UMO885" s="1"/>
      <c r="UMP885" s="1"/>
      <c r="UMQ885" s="1"/>
      <c r="UMR885" s="1"/>
      <c r="UMS885" s="1"/>
      <c r="UMT885" s="1"/>
      <c r="UMU885" s="1"/>
      <c r="UMV885" s="1"/>
      <c r="UMW885" s="1"/>
      <c r="UMX885" s="1"/>
      <c r="UMY885" s="1"/>
      <c r="UMZ885" s="1"/>
      <c r="UNA885" s="1"/>
      <c r="UNB885" s="1"/>
      <c r="UNC885" s="1"/>
      <c r="UND885" s="1"/>
      <c r="UNE885" s="1"/>
      <c r="UNF885" s="1"/>
      <c r="UNG885" s="1"/>
      <c r="UNH885" s="1"/>
      <c r="UNI885" s="1"/>
      <c r="UNJ885" s="1"/>
      <c r="UNK885" s="1"/>
      <c r="UNL885" s="1"/>
      <c r="UNM885" s="1"/>
      <c r="UNN885" s="1"/>
      <c r="UNO885" s="1"/>
      <c r="UNP885" s="1"/>
      <c r="UNQ885" s="1"/>
      <c r="UNR885" s="1"/>
      <c r="UNS885" s="1"/>
      <c r="UNT885" s="1"/>
      <c r="UNU885" s="1"/>
      <c r="UNV885" s="1"/>
      <c r="UNW885" s="1"/>
      <c r="UNX885" s="1"/>
      <c r="UNY885" s="1"/>
      <c r="UNZ885" s="1"/>
      <c r="UOA885" s="1"/>
      <c r="UOB885" s="1"/>
      <c r="UOC885" s="1"/>
      <c r="UOD885" s="1"/>
      <c r="UOE885" s="1"/>
      <c r="UOF885" s="1"/>
      <c r="UOG885" s="1"/>
      <c r="UOH885" s="1"/>
      <c r="UOI885" s="1"/>
      <c r="UOJ885" s="1"/>
      <c r="UOK885" s="1"/>
      <c r="UOL885" s="1"/>
      <c r="UOM885" s="1"/>
      <c r="UON885" s="1"/>
      <c r="UOO885" s="1"/>
      <c r="UOP885" s="1"/>
      <c r="UOQ885" s="1"/>
      <c r="UOR885" s="1"/>
      <c r="UOS885" s="1"/>
      <c r="UOT885" s="1"/>
      <c r="UOU885" s="1"/>
      <c r="UOV885" s="1"/>
      <c r="UOW885" s="1"/>
      <c r="UOX885" s="1"/>
      <c r="UOY885" s="1"/>
      <c r="UOZ885" s="1"/>
      <c r="UPA885" s="1"/>
      <c r="UPB885" s="1"/>
      <c r="UPC885" s="1"/>
      <c r="UPD885" s="1"/>
      <c r="UPE885" s="1"/>
      <c r="UPF885" s="1"/>
      <c r="UPG885" s="1"/>
      <c r="UPH885" s="1"/>
      <c r="UPI885" s="1"/>
      <c r="UPJ885" s="1"/>
      <c r="UPK885" s="1"/>
      <c r="UPL885" s="1"/>
      <c r="UPM885" s="1"/>
      <c r="UPN885" s="1"/>
      <c r="UPO885" s="1"/>
      <c r="UPP885" s="1"/>
      <c r="UPQ885" s="1"/>
      <c r="UPR885" s="1"/>
      <c r="UPS885" s="1"/>
      <c r="UPT885" s="1"/>
      <c r="UPU885" s="1"/>
      <c r="UPV885" s="1"/>
      <c r="UPW885" s="1"/>
      <c r="UPX885" s="1"/>
      <c r="UPY885" s="1"/>
      <c r="UPZ885" s="1"/>
      <c r="UQA885" s="1"/>
      <c r="UQB885" s="1"/>
      <c r="UQC885" s="1"/>
      <c r="UQD885" s="1"/>
      <c r="UQE885" s="1"/>
      <c r="UQF885" s="1"/>
      <c r="UQG885" s="1"/>
      <c r="UQH885" s="1"/>
      <c r="UQI885" s="1"/>
      <c r="UQJ885" s="1"/>
      <c r="UQK885" s="1"/>
      <c r="UQL885" s="1"/>
      <c r="UQM885" s="1"/>
      <c r="UQN885" s="1"/>
      <c r="UQO885" s="1"/>
      <c r="UQP885" s="1"/>
      <c r="UQQ885" s="1"/>
      <c r="UQR885" s="1"/>
      <c r="UQS885" s="1"/>
      <c r="UQT885" s="1"/>
      <c r="UQU885" s="1"/>
      <c r="UQV885" s="1"/>
      <c r="UQW885" s="1"/>
      <c r="UQX885" s="1"/>
      <c r="UQY885" s="1"/>
      <c r="UQZ885" s="1"/>
      <c r="URA885" s="1"/>
      <c r="URB885" s="1"/>
      <c r="URC885" s="1"/>
      <c r="URD885" s="1"/>
      <c r="URE885" s="1"/>
      <c r="URF885" s="1"/>
      <c r="URG885" s="1"/>
      <c r="URH885" s="1"/>
      <c r="URI885" s="1"/>
      <c r="URJ885" s="1"/>
      <c r="URK885" s="1"/>
      <c r="URL885" s="1"/>
      <c r="URM885" s="1"/>
      <c r="URN885" s="1"/>
      <c r="URO885" s="1"/>
      <c r="URP885" s="1"/>
      <c r="URQ885" s="1"/>
      <c r="URR885" s="1"/>
      <c r="URS885" s="1"/>
      <c r="URT885" s="1"/>
      <c r="URU885" s="1"/>
      <c r="URV885" s="1"/>
      <c r="URW885" s="1"/>
      <c r="URX885" s="1"/>
      <c r="URY885" s="1"/>
      <c r="URZ885" s="1"/>
      <c r="USA885" s="1"/>
      <c r="USB885" s="1"/>
      <c r="USC885" s="1"/>
      <c r="USD885" s="1"/>
      <c r="USE885" s="1"/>
      <c r="USF885" s="1"/>
      <c r="USG885" s="1"/>
      <c r="USH885" s="1"/>
      <c r="USI885" s="1"/>
      <c r="USJ885" s="1"/>
      <c r="USK885" s="1"/>
      <c r="USL885" s="1"/>
      <c r="USM885" s="1"/>
      <c r="USN885" s="1"/>
      <c r="USO885" s="1"/>
      <c r="USP885" s="1"/>
      <c r="USQ885" s="1"/>
      <c r="USR885" s="1"/>
      <c r="USS885" s="1"/>
      <c r="UST885" s="1"/>
      <c r="USU885" s="1"/>
      <c r="USV885" s="1"/>
      <c r="USW885" s="1"/>
      <c r="USX885" s="1"/>
      <c r="USY885" s="1"/>
      <c r="USZ885" s="1"/>
      <c r="UTA885" s="1"/>
      <c r="UTB885" s="1"/>
      <c r="UTC885" s="1"/>
      <c r="UTD885" s="1"/>
      <c r="UTE885" s="1"/>
      <c r="UTF885" s="1"/>
      <c r="UTG885" s="1"/>
      <c r="UTH885" s="1"/>
      <c r="UTI885" s="1"/>
      <c r="UTJ885" s="1"/>
      <c r="UTK885" s="1"/>
      <c r="UTL885" s="1"/>
      <c r="UTM885" s="1"/>
      <c r="UTN885" s="1"/>
      <c r="UTO885" s="1"/>
      <c r="UTP885" s="1"/>
      <c r="UTQ885" s="1"/>
      <c r="UTR885" s="1"/>
      <c r="UTS885" s="1"/>
      <c r="UTT885" s="1"/>
      <c r="UTU885" s="1"/>
      <c r="UTV885" s="1"/>
      <c r="UTW885" s="1"/>
      <c r="UTX885" s="1"/>
      <c r="UTY885" s="1"/>
      <c r="UTZ885" s="1"/>
      <c r="UUA885" s="1"/>
      <c r="UUB885" s="1"/>
      <c r="UUC885" s="1"/>
      <c r="UUD885" s="1"/>
      <c r="UUE885" s="1"/>
      <c r="UUF885" s="1"/>
      <c r="UUG885" s="1"/>
      <c r="UUH885" s="1"/>
      <c r="UUI885" s="1"/>
      <c r="UUJ885" s="1"/>
      <c r="UUK885" s="1"/>
      <c r="UUL885" s="1"/>
      <c r="UUM885" s="1"/>
      <c r="UUN885" s="1"/>
      <c r="UUO885" s="1"/>
      <c r="UUP885" s="1"/>
      <c r="UUQ885" s="1"/>
      <c r="UUR885" s="1"/>
      <c r="UUS885" s="1"/>
      <c r="UUT885" s="1"/>
      <c r="UUU885" s="1"/>
      <c r="UUV885" s="1"/>
      <c r="UUW885" s="1"/>
      <c r="UUX885" s="1"/>
      <c r="UUY885" s="1"/>
      <c r="UUZ885" s="1"/>
      <c r="UVA885" s="1"/>
      <c r="UVB885" s="1"/>
      <c r="UVC885" s="1"/>
      <c r="UVD885" s="1"/>
      <c r="UVE885" s="1"/>
      <c r="UVF885" s="1"/>
      <c r="UVG885" s="1"/>
      <c r="UVH885" s="1"/>
      <c r="UVI885" s="1"/>
      <c r="UVJ885" s="1"/>
      <c r="UVK885" s="1"/>
      <c r="UVL885" s="1"/>
      <c r="UVM885" s="1"/>
      <c r="UVN885" s="1"/>
      <c r="UVO885" s="1"/>
      <c r="UVP885" s="1"/>
      <c r="UVQ885" s="1"/>
      <c r="UVR885" s="1"/>
      <c r="UVS885" s="1"/>
      <c r="UVT885" s="1"/>
      <c r="UVU885" s="1"/>
      <c r="UVV885" s="1"/>
      <c r="UVW885" s="1"/>
      <c r="UVX885" s="1"/>
      <c r="UVY885" s="1"/>
      <c r="UVZ885" s="1"/>
      <c r="UWA885" s="1"/>
      <c r="UWB885" s="1"/>
      <c r="UWC885" s="1"/>
      <c r="UWD885" s="1"/>
      <c r="UWE885" s="1"/>
      <c r="UWF885" s="1"/>
      <c r="UWG885" s="1"/>
      <c r="UWH885" s="1"/>
      <c r="UWI885" s="1"/>
      <c r="UWJ885" s="1"/>
      <c r="UWK885" s="1"/>
      <c r="UWL885" s="1"/>
      <c r="UWM885" s="1"/>
      <c r="UWN885" s="1"/>
      <c r="UWO885" s="1"/>
      <c r="UWP885" s="1"/>
      <c r="UWQ885" s="1"/>
      <c r="UWR885" s="1"/>
      <c r="UWS885" s="1"/>
      <c r="UWT885" s="1"/>
      <c r="UWU885" s="1"/>
      <c r="UWV885" s="1"/>
      <c r="UWW885" s="1"/>
      <c r="UWX885" s="1"/>
      <c r="UWY885" s="1"/>
      <c r="UWZ885" s="1"/>
      <c r="UXA885" s="1"/>
      <c r="UXB885" s="1"/>
      <c r="UXC885" s="1"/>
      <c r="UXD885" s="1"/>
      <c r="UXE885" s="1"/>
      <c r="UXF885" s="1"/>
      <c r="UXG885" s="1"/>
      <c r="UXH885" s="1"/>
      <c r="UXI885" s="1"/>
      <c r="UXJ885" s="1"/>
      <c r="UXK885" s="1"/>
      <c r="UXL885" s="1"/>
      <c r="UXM885" s="1"/>
      <c r="UXN885" s="1"/>
      <c r="UXO885" s="1"/>
      <c r="UXP885" s="1"/>
      <c r="UXQ885" s="1"/>
      <c r="UXR885" s="1"/>
      <c r="UXS885" s="1"/>
      <c r="UXT885" s="1"/>
      <c r="UXU885" s="1"/>
      <c r="UXV885" s="1"/>
      <c r="UXW885" s="1"/>
      <c r="UXX885" s="1"/>
      <c r="UXY885" s="1"/>
      <c r="UXZ885" s="1"/>
      <c r="UYA885" s="1"/>
      <c r="UYB885" s="1"/>
      <c r="UYC885" s="1"/>
      <c r="UYD885" s="1"/>
      <c r="UYE885" s="1"/>
      <c r="UYF885" s="1"/>
      <c r="UYG885" s="1"/>
      <c r="UYH885" s="1"/>
      <c r="UYI885" s="1"/>
      <c r="UYJ885" s="1"/>
      <c r="UYK885" s="1"/>
      <c r="UYL885" s="1"/>
      <c r="UYM885" s="1"/>
      <c r="UYN885" s="1"/>
      <c r="UYO885" s="1"/>
      <c r="UYP885" s="1"/>
      <c r="UYQ885" s="1"/>
      <c r="UYR885" s="1"/>
      <c r="UYS885" s="1"/>
      <c r="UYT885" s="1"/>
      <c r="UYU885" s="1"/>
      <c r="UYV885" s="1"/>
      <c r="UYW885" s="1"/>
      <c r="UYX885" s="1"/>
      <c r="UYY885" s="1"/>
      <c r="UYZ885" s="1"/>
      <c r="UZA885" s="1"/>
      <c r="UZB885" s="1"/>
      <c r="UZC885" s="1"/>
      <c r="UZD885" s="1"/>
      <c r="UZE885" s="1"/>
      <c r="UZF885" s="1"/>
      <c r="UZG885" s="1"/>
      <c r="UZH885" s="1"/>
      <c r="UZI885" s="1"/>
      <c r="UZJ885" s="1"/>
      <c r="UZK885" s="1"/>
      <c r="UZL885" s="1"/>
      <c r="UZM885" s="1"/>
      <c r="UZN885" s="1"/>
      <c r="UZO885" s="1"/>
      <c r="UZP885" s="1"/>
      <c r="UZQ885" s="1"/>
      <c r="UZR885" s="1"/>
      <c r="UZS885" s="1"/>
      <c r="UZT885" s="1"/>
      <c r="UZU885" s="1"/>
      <c r="UZV885" s="1"/>
      <c r="UZW885" s="1"/>
      <c r="UZX885" s="1"/>
      <c r="UZY885" s="1"/>
      <c r="UZZ885" s="1"/>
      <c r="VAA885" s="1"/>
      <c r="VAB885" s="1"/>
      <c r="VAC885" s="1"/>
      <c r="VAD885" s="1"/>
      <c r="VAE885" s="1"/>
      <c r="VAF885" s="1"/>
      <c r="VAG885" s="1"/>
      <c r="VAH885" s="1"/>
      <c r="VAI885" s="1"/>
      <c r="VAJ885" s="1"/>
      <c r="VAK885" s="1"/>
      <c r="VAL885" s="1"/>
      <c r="VAM885" s="1"/>
      <c r="VAN885" s="1"/>
      <c r="VAO885" s="1"/>
      <c r="VAP885" s="1"/>
      <c r="VAQ885" s="1"/>
      <c r="VAR885" s="1"/>
      <c r="VAS885" s="1"/>
      <c r="VAT885" s="1"/>
      <c r="VAU885" s="1"/>
      <c r="VAV885" s="1"/>
      <c r="VAW885" s="1"/>
      <c r="VAX885" s="1"/>
      <c r="VAY885" s="1"/>
      <c r="VAZ885" s="1"/>
      <c r="VBA885" s="1"/>
      <c r="VBB885" s="1"/>
      <c r="VBC885" s="1"/>
      <c r="VBD885" s="1"/>
      <c r="VBE885" s="1"/>
      <c r="VBF885" s="1"/>
      <c r="VBG885" s="1"/>
      <c r="VBH885" s="1"/>
      <c r="VBI885" s="1"/>
      <c r="VBJ885" s="1"/>
      <c r="VBK885" s="1"/>
      <c r="VBL885" s="1"/>
      <c r="VBM885" s="1"/>
      <c r="VBN885" s="1"/>
      <c r="VBO885" s="1"/>
      <c r="VBP885" s="1"/>
      <c r="VBQ885" s="1"/>
      <c r="VBR885" s="1"/>
      <c r="VBS885" s="1"/>
      <c r="VBT885" s="1"/>
      <c r="VBU885" s="1"/>
      <c r="VBV885" s="1"/>
      <c r="VBW885" s="1"/>
      <c r="VBX885" s="1"/>
      <c r="VBY885" s="1"/>
      <c r="VBZ885" s="1"/>
      <c r="VCA885" s="1"/>
      <c r="VCB885" s="1"/>
      <c r="VCC885" s="1"/>
      <c r="VCD885" s="1"/>
      <c r="VCE885" s="1"/>
      <c r="VCF885" s="1"/>
      <c r="VCG885" s="1"/>
      <c r="VCH885" s="1"/>
      <c r="VCI885" s="1"/>
      <c r="VCJ885" s="1"/>
      <c r="VCK885" s="1"/>
      <c r="VCL885" s="1"/>
      <c r="VCM885" s="1"/>
      <c r="VCN885" s="1"/>
      <c r="VCO885" s="1"/>
      <c r="VCP885" s="1"/>
      <c r="VCQ885" s="1"/>
      <c r="VCR885" s="1"/>
      <c r="VCS885" s="1"/>
      <c r="VCT885" s="1"/>
      <c r="VCU885" s="1"/>
      <c r="VCV885" s="1"/>
      <c r="VCW885" s="1"/>
      <c r="VCX885" s="1"/>
      <c r="VCY885" s="1"/>
      <c r="VCZ885" s="1"/>
      <c r="VDA885" s="1"/>
      <c r="VDB885" s="1"/>
      <c r="VDC885" s="1"/>
      <c r="VDD885" s="1"/>
      <c r="VDE885" s="1"/>
      <c r="VDF885" s="1"/>
      <c r="VDG885" s="1"/>
      <c r="VDH885" s="1"/>
      <c r="VDI885" s="1"/>
      <c r="VDJ885" s="1"/>
      <c r="VDK885" s="1"/>
      <c r="VDL885" s="1"/>
      <c r="VDM885" s="1"/>
      <c r="VDN885" s="1"/>
      <c r="VDO885" s="1"/>
      <c r="VDP885" s="1"/>
      <c r="VDQ885" s="1"/>
      <c r="VDR885" s="1"/>
      <c r="VDS885" s="1"/>
      <c r="VDT885" s="1"/>
      <c r="VDU885" s="1"/>
      <c r="VDV885" s="1"/>
      <c r="VDW885" s="1"/>
      <c r="VDX885" s="1"/>
      <c r="VDY885" s="1"/>
      <c r="VDZ885" s="1"/>
      <c r="VEA885" s="1"/>
      <c r="VEB885" s="1"/>
      <c r="VEC885" s="1"/>
      <c r="VED885" s="1"/>
      <c r="VEE885" s="1"/>
      <c r="VEF885" s="1"/>
      <c r="VEG885" s="1"/>
      <c r="VEH885" s="1"/>
      <c r="VEI885" s="1"/>
      <c r="VEJ885" s="1"/>
      <c r="VEK885" s="1"/>
      <c r="VEL885" s="1"/>
      <c r="VEM885" s="1"/>
      <c r="VEN885" s="1"/>
      <c r="VEO885" s="1"/>
      <c r="VEP885" s="1"/>
      <c r="VEQ885" s="1"/>
      <c r="VER885" s="1"/>
      <c r="VES885" s="1"/>
      <c r="VET885" s="1"/>
      <c r="VEU885" s="1"/>
      <c r="VEV885" s="1"/>
      <c r="VEW885" s="1"/>
      <c r="VEX885" s="1"/>
      <c r="VEY885" s="1"/>
      <c r="VEZ885" s="1"/>
      <c r="VFA885" s="1"/>
      <c r="VFB885" s="1"/>
      <c r="VFC885" s="1"/>
      <c r="VFD885" s="1"/>
      <c r="VFE885" s="1"/>
      <c r="VFF885" s="1"/>
      <c r="VFG885" s="1"/>
      <c r="VFH885" s="1"/>
      <c r="VFI885" s="1"/>
      <c r="VFJ885" s="1"/>
      <c r="VFK885" s="1"/>
      <c r="VFL885" s="1"/>
      <c r="VFM885" s="1"/>
      <c r="VFN885" s="1"/>
      <c r="VFO885" s="1"/>
      <c r="VFP885" s="1"/>
      <c r="VFQ885" s="1"/>
      <c r="VFR885" s="1"/>
      <c r="VFS885" s="1"/>
      <c r="VFT885" s="1"/>
      <c r="VFU885" s="1"/>
      <c r="VFV885" s="1"/>
      <c r="VFW885" s="1"/>
      <c r="VFX885" s="1"/>
      <c r="VFY885" s="1"/>
      <c r="VFZ885" s="1"/>
      <c r="VGA885" s="1"/>
      <c r="VGB885" s="1"/>
      <c r="VGC885" s="1"/>
      <c r="VGD885" s="1"/>
      <c r="VGE885" s="1"/>
      <c r="VGF885" s="1"/>
      <c r="VGG885" s="1"/>
      <c r="VGH885" s="1"/>
      <c r="VGI885" s="1"/>
      <c r="VGJ885" s="1"/>
      <c r="VGK885" s="1"/>
      <c r="VGL885" s="1"/>
      <c r="VGM885" s="1"/>
      <c r="VGN885" s="1"/>
      <c r="VGO885" s="1"/>
      <c r="VGP885" s="1"/>
      <c r="VGQ885" s="1"/>
      <c r="VGR885" s="1"/>
      <c r="VGS885" s="1"/>
      <c r="VGT885" s="1"/>
      <c r="VGU885" s="1"/>
      <c r="VGV885" s="1"/>
      <c r="VGW885" s="1"/>
      <c r="VGX885" s="1"/>
      <c r="VGY885" s="1"/>
      <c r="VGZ885" s="1"/>
      <c r="VHA885" s="1"/>
      <c r="VHB885" s="1"/>
      <c r="VHC885" s="1"/>
      <c r="VHD885" s="1"/>
      <c r="VHE885" s="1"/>
      <c r="VHF885" s="1"/>
      <c r="VHG885" s="1"/>
      <c r="VHH885" s="1"/>
      <c r="VHI885" s="1"/>
      <c r="VHJ885" s="1"/>
      <c r="VHK885" s="1"/>
      <c r="VHL885" s="1"/>
      <c r="VHM885" s="1"/>
      <c r="VHN885" s="1"/>
      <c r="VHO885" s="1"/>
      <c r="VHP885" s="1"/>
      <c r="VHQ885" s="1"/>
      <c r="VHR885" s="1"/>
      <c r="VHS885" s="1"/>
      <c r="VHT885" s="1"/>
      <c r="VHU885" s="1"/>
      <c r="VHV885" s="1"/>
      <c r="VHW885" s="1"/>
      <c r="VHX885" s="1"/>
      <c r="VHY885" s="1"/>
      <c r="VHZ885" s="1"/>
      <c r="VIA885" s="1"/>
      <c r="VIB885" s="1"/>
      <c r="VIC885" s="1"/>
      <c r="VID885" s="1"/>
      <c r="VIE885" s="1"/>
      <c r="VIF885" s="1"/>
      <c r="VIG885" s="1"/>
      <c r="VIH885" s="1"/>
      <c r="VII885" s="1"/>
      <c r="VIJ885" s="1"/>
      <c r="VIK885" s="1"/>
      <c r="VIL885" s="1"/>
      <c r="VIM885" s="1"/>
      <c r="VIN885" s="1"/>
      <c r="VIO885" s="1"/>
      <c r="VIP885" s="1"/>
      <c r="VIQ885" s="1"/>
      <c r="VIR885" s="1"/>
      <c r="VIS885" s="1"/>
      <c r="VIT885" s="1"/>
      <c r="VIU885" s="1"/>
      <c r="VIV885" s="1"/>
      <c r="VIW885" s="1"/>
      <c r="VIX885" s="1"/>
      <c r="VIY885" s="1"/>
      <c r="VIZ885" s="1"/>
      <c r="VJA885" s="1"/>
      <c r="VJB885" s="1"/>
      <c r="VJC885" s="1"/>
      <c r="VJD885" s="1"/>
      <c r="VJE885" s="1"/>
      <c r="VJF885" s="1"/>
      <c r="VJG885" s="1"/>
      <c r="VJH885" s="1"/>
      <c r="VJI885" s="1"/>
      <c r="VJJ885" s="1"/>
      <c r="VJK885" s="1"/>
      <c r="VJL885" s="1"/>
      <c r="VJM885" s="1"/>
      <c r="VJN885" s="1"/>
      <c r="VJO885" s="1"/>
      <c r="VJP885" s="1"/>
      <c r="VJQ885" s="1"/>
      <c r="VJR885" s="1"/>
      <c r="VJS885" s="1"/>
      <c r="VJT885" s="1"/>
      <c r="VJU885" s="1"/>
      <c r="VJV885" s="1"/>
      <c r="VJW885" s="1"/>
      <c r="VJX885" s="1"/>
      <c r="VJY885" s="1"/>
      <c r="VJZ885" s="1"/>
      <c r="VKA885" s="1"/>
      <c r="VKB885" s="1"/>
      <c r="VKC885" s="1"/>
      <c r="VKD885" s="1"/>
      <c r="VKE885" s="1"/>
      <c r="VKF885" s="1"/>
      <c r="VKG885" s="1"/>
      <c r="VKH885" s="1"/>
      <c r="VKI885" s="1"/>
      <c r="VKJ885" s="1"/>
      <c r="VKK885" s="1"/>
      <c r="VKL885" s="1"/>
      <c r="VKM885" s="1"/>
      <c r="VKN885" s="1"/>
      <c r="VKO885" s="1"/>
      <c r="VKP885" s="1"/>
      <c r="VKQ885" s="1"/>
      <c r="VKR885" s="1"/>
      <c r="VKS885" s="1"/>
      <c r="VKT885" s="1"/>
      <c r="VKU885" s="1"/>
      <c r="VKV885" s="1"/>
      <c r="VKW885" s="1"/>
      <c r="VKX885" s="1"/>
      <c r="VKY885" s="1"/>
      <c r="VKZ885" s="1"/>
      <c r="VLA885" s="1"/>
      <c r="VLB885" s="1"/>
      <c r="VLC885" s="1"/>
      <c r="VLD885" s="1"/>
      <c r="VLE885" s="1"/>
      <c r="VLF885" s="1"/>
      <c r="VLG885" s="1"/>
      <c r="VLH885" s="1"/>
      <c r="VLI885" s="1"/>
      <c r="VLJ885" s="1"/>
      <c r="VLK885" s="1"/>
      <c r="VLL885" s="1"/>
      <c r="VLM885" s="1"/>
      <c r="VLN885" s="1"/>
      <c r="VLO885" s="1"/>
      <c r="VLP885" s="1"/>
      <c r="VLQ885" s="1"/>
      <c r="VLR885" s="1"/>
      <c r="VLS885" s="1"/>
      <c r="VLT885" s="1"/>
      <c r="VLU885" s="1"/>
      <c r="VLV885" s="1"/>
      <c r="VLW885" s="1"/>
      <c r="VLX885" s="1"/>
      <c r="VLY885" s="1"/>
      <c r="VLZ885" s="1"/>
      <c r="VMA885" s="1"/>
      <c r="VMB885" s="1"/>
      <c r="VMC885" s="1"/>
      <c r="VMD885" s="1"/>
      <c r="VME885" s="1"/>
      <c r="VMF885" s="1"/>
      <c r="VMG885" s="1"/>
      <c r="VMH885" s="1"/>
      <c r="VMI885" s="1"/>
      <c r="VMJ885" s="1"/>
      <c r="VMK885" s="1"/>
      <c r="VML885" s="1"/>
      <c r="VMM885" s="1"/>
      <c r="VMN885" s="1"/>
      <c r="VMO885" s="1"/>
      <c r="VMP885" s="1"/>
      <c r="VMQ885" s="1"/>
      <c r="VMR885" s="1"/>
      <c r="VMS885" s="1"/>
      <c r="VMT885" s="1"/>
      <c r="VMU885" s="1"/>
      <c r="VMV885" s="1"/>
      <c r="VMW885" s="1"/>
      <c r="VMX885" s="1"/>
      <c r="VMY885" s="1"/>
      <c r="VMZ885" s="1"/>
      <c r="VNA885" s="1"/>
      <c r="VNB885" s="1"/>
      <c r="VNC885" s="1"/>
      <c r="VND885" s="1"/>
      <c r="VNE885" s="1"/>
      <c r="VNF885" s="1"/>
      <c r="VNG885" s="1"/>
      <c r="VNH885" s="1"/>
      <c r="VNI885" s="1"/>
      <c r="VNJ885" s="1"/>
      <c r="VNK885" s="1"/>
      <c r="VNL885" s="1"/>
      <c r="VNM885" s="1"/>
      <c r="VNN885" s="1"/>
      <c r="VNO885" s="1"/>
      <c r="VNP885" s="1"/>
      <c r="VNQ885" s="1"/>
      <c r="VNR885" s="1"/>
      <c r="VNS885" s="1"/>
      <c r="VNT885" s="1"/>
      <c r="VNU885" s="1"/>
      <c r="VNV885" s="1"/>
      <c r="VNW885" s="1"/>
      <c r="VNX885" s="1"/>
      <c r="VNY885" s="1"/>
      <c r="VNZ885" s="1"/>
      <c r="VOA885" s="1"/>
      <c r="VOB885" s="1"/>
      <c r="VOC885" s="1"/>
      <c r="VOD885" s="1"/>
      <c r="VOE885" s="1"/>
      <c r="VOF885" s="1"/>
      <c r="VOG885" s="1"/>
      <c r="VOH885" s="1"/>
      <c r="VOI885" s="1"/>
      <c r="VOJ885" s="1"/>
      <c r="VOK885" s="1"/>
      <c r="VOL885" s="1"/>
      <c r="VOM885" s="1"/>
      <c r="VON885" s="1"/>
      <c r="VOO885" s="1"/>
      <c r="VOP885" s="1"/>
      <c r="VOQ885" s="1"/>
      <c r="VOR885" s="1"/>
      <c r="VOS885" s="1"/>
      <c r="VOT885" s="1"/>
      <c r="VOU885" s="1"/>
      <c r="VOV885" s="1"/>
      <c r="VOW885" s="1"/>
      <c r="VOX885" s="1"/>
      <c r="VOY885" s="1"/>
      <c r="VOZ885" s="1"/>
      <c r="VPA885" s="1"/>
      <c r="VPB885" s="1"/>
      <c r="VPC885" s="1"/>
      <c r="VPD885" s="1"/>
      <c r="VPE885" s="1"/>
      <c r="VPF885" s="1"/>
      <c r="VPG885" s="1"/>
      <c r="VPH885" s="1"/>
      <c r="VPI885" s="1"/>
      <c r="VPJ885" s="1"/>
      <c r="VPK885" s="1"/>
      <c r="VPL885" s="1"/>
      <c r="VPM885" s="1"/>
      <c r="VPN885" s="1"/>
      <c r="VPO885" s="1"/>
      <c r="VPP885" s="1"/>
      <c r="VPQ885" s="1"/>
      <c r="VPR885" s="1"/>
      <c r="VPS885" s="1"/>
      <c r="VPT885" s="1"/>
      <c r="VPU885" s="1"/>
      <c r="VPV885" s="1"/>
      <c r="VPW885" s="1"/>
      <c r="VPX885" s="1"/>
      <c r="VPY885" s="1"/>
      <c r="VPZ885" s="1"/>
      <c r="VQA885" s="1"/>
      <c r="VQB885" s="1"/>
      <c r="VQC885" s="1"/>
      <c r="VQD885" s="1"/>
      <c r="VQE885" s="1"/>
      <c r="VQF885" s="1"/>
      <c r="VQG885" s="1"/>
      <c r="VQH885" s="1"/>
      <c r="VQI885" s="1"/>
      <c r="VQJ885" s="1"/>
      <c r="VQK885" s="1"/>
      <c r="VQL885" s="1"/>
      <c r="VQM885" s="1"/>
      <c r="VQN885" s="1"/>
      <c r="VQO885" s="1"/>
      <c r="VQP885" s="1"/>
      <c r="VQQ885" s="1"/>
      <c r="VQR885" s="1"/>
      <c r="VQS885" s="1"/>
      <c r="VQT885" s="1"/>
      <c r="VQU885" s="1"/>
      <c r="VQV885" s="1"/>
      <c r="VQW885" s="1"/>
      <c r="VQX885" s="1"/>
      <c r="VQY885" s="1"/>
      <c r="VQZ885" s="1"/>
      <c r="VRA885" s="1"/>
      <c r="VRB885" s="1"/>
      <c r="VRC885" s="1"/>
      <c r="VRD885" s="1"/>
      <c r="VRE885" s="1"/>
      <c r="VRF885" s="1"/>
      <c r="VRG885" s="1"/>
      <c r="VRH885" s="1"/>
      <c r="VRI885" s="1"/>
      <c r="VRJ885" s="1"/>
      <c r="VRK885" s="1"/>
      <c r="VRL885" s="1"/>
      <c r="VRM885" s="1"/>
      <c r="VRN885" s="1"/>
      <c r="VRO885" s="1"/>
      <c r="VRP885" s="1"/>
      <c r="VRQ885" s="1"/>
      <c r="VRR885" s="1"/>
      <c r="VRS885" s="1"/>
      <c r="VRT885" s="1"/>
      <c r="VRU885" s="1"/>
      <c r="VRV885" s="1"/>
      <c r="VRW885" s="1"/>
      <c r="VRX885" s="1"/>
      <c r="VRY885" s="1"/>
      <c r="VRZ885" s="1"/>
      <c r="VSA885" s="1"/>
      <c r="VSB885" s="1"/>
      <c r="VSC885" s="1"/>
      <c r="VSD885" s="1"/>
      <c r="VSE885" s="1"/>
      <c r="VSF885" s="1"/>
      <c r="VSG885" s="1"/>
      <c r="VSH885" s="1"/>
      <c r="VSI885" s="1"/>
      <c r="VSJ885" s="1"/>
      <c r="VSK885" s="1"/>
      <c r="VSL885" s="1"/>
      <c r="VSM885" s="1"/>
      <c r="VSN885" s="1"/>
      <c r="VSO885" s="1"/>
      <c r="VSP885" s="1"/>
      <c r="VSQ885" s="1"/>
      <c r="VSR885" s="1"/>
      <c r="VSS885" s="1"/>
      <c r="VST885" s="1"/>
      <c r="VSU885" s="1"/>
      <c r="VSV885" s="1"/>
      <c r="VSW885" s="1"/>
      <c r="VSX885" s="1"/>
      <c r="VSY885" s="1"/>
      <c r="VSZ885" s="1"/>
      <c r="VTA885" s="1"/>
      <c r="VTB885" s="1"/>
      <c r="VTC885" s="1"/>
      <c r="VTD885" s="1"/>
      <c r="VTE885" s="1"/>
      <c r="VTF885" s="1"/>
      <c r="VTG885" s="1"/>
      <c r="VTH885" s="1"/>
      <c r="VTI885" s="1"/>
      <c r="VTJ885" s="1"/>
      <c r="VTK885" s="1"/>
      <c r="VTL885" s="1"/>
      <c r="VTM885" s="1"/>
      <c r="VTN885" s="1"/>
      <c r="VTO885" s="1"/>
      <c r="VTP885" s="1"/>
      <c r="VTQ885" s="1"/>
      <c r="VTR885" s="1"/>
      <c r="VTS885" s="1"/>
      <c r="VTT885" s="1"/>
      <c r="VTU885" s="1"/>
      <c r="VTV885" s="1"/>
      <c r="VTW885" s="1"/>
      <c r="VTX885" s="1"/>
      <c r="VTY885" s="1"/>
      <c r="VTZ885" s="1"/>
      <c r="VUA885" s="1"/>
      <c r="VUB885" s="1"/>
      <c r="VUC885" s="1"/>
      <c r="VUD885" s="1"/>
      <c r="VUE885" s="1"/>
      <c r="VUF885" s="1"/>
      <c r="VUG885" s="1"/>
      <c r="VUH885" s="1"/>
      <c r="VUI885" s="1"/>
      <c r="VUJ885" s="1"/>
      <c r="VUK885" s="1"/>
      <c r="VUL885" s="1"/>
      <c r="VUM885" s="1"/>
      <c r="VUN885" s="1"/>
      <c r="VUO885" s="1"/>
      <c r="VUP885" s="1"/>
      <c r="VUQ885" s="1"/>
      <c r="VUR885" s="1"/>
      <c r="VUS885" s="1"/>
      <c r="VUT885" s="1"/>
      <c r="VUU885" s="1"/>
      <c r="VUV885" s="1"/>
      <c r="VUW885" s="1"/>
      <c r="VUX885" s="1"/>
      <c r="VUY885" s="1"/>
      <c r="VUZ885" s="1"/>
      <c r="VVA885" s="1"/>
      <c r="VVB885" s="1"/>
      <c r="VVC885" s="1"/>
      <c r="VVD885" s="1"/>
      <c r="VVE885" s="1"/>
      <c r="VVF885" s="1"/>
      <c r="VVG885" s="1"/>
      <c r="VVH885" s="1"/>
      <c r="VVI885" s="1"/>
      <c r="VVJ885" s="1"/>
      <c r="VVK885" s="1"/>
      <c r="VVL885" s="1"/>
      <c r="VVM885" s="1"/>
      <c r="VVN885" s="1"/>
      <c r="VVO885" s="1"/>
      <c r="VVP885" s="1"/>
      <c r="VVQ885" s="1"/>
      <c r="VVR885" s="1"/>
      <c r="VVS885" s="1"/>
      <c r="VVT885" s="1"/>
      <c r="VVU885" s="1"/>
      <c r="VVV885" s="1"/>
      <c r="VVW885" s="1"/>
      <c r="VVX885" s="1"/>
      <c r="VVY885" s="1"/>
      <c r="VVZ885" s="1"/>
      <c r="VWA885" s="1"/>
      <c r="VWB885" s="1"/>
      <c r="VWC885" s="1"/>
      <c r="VWD885" s="1"/>
      <c r="VWE885" s="1"/>
      <c r="VWF885" s="1"/>
      <c r="VWG885" s="1"/>
      <c r="VWH885" s="1"/>
      <c r="VWI885" s="1"/>
      <c r="VWJ885" s="1"/>
      <c r="VWK885" s="1"/>
      <c r="VWL885" s="1"/>
      <c r="VWM885" s="1"/>
      <c r="VWN885" s="1"/>
      <c r="VWO885" s="1"/>
      <c r="VWP885" s="1"/>
      <c r="VWQ885" s="1"/>
      <c r="VWR885" s="1"/>
      <c r="VWS885" s="1"/>
      <c r="VWT885" s="1"/>
      <c r="VWU885" s="1"/>
      <c r="VWV885" s="1"/>
      <c r="VWW885" s="1"/>
      <c r="VWX885" s="1"/>
      <c r="VWY885" s="1"/>
      <c r="VWZ885" s="1"/>
      <c r="VXA885" s="1"/>
      <c r="VXB885" s="1"/>
      <c r="VXC885" s="1"/>
      <c r="VXD885" s="1"/>
      <c r="VXE885" s="1"/>
      <c r="VXF885" s="1"/>
      <c r="VXG885" s="1"/>
      <c r="VXH885" s="1"/>
      <c r="VXI885" s="1"/>
      <c r="VXJ885" s="1"/>
      <c r="VXK885" s="1"/>
      <c r="VXL885" s="1"/>
      <c r="VXM885" s="1"/>
      <c r="VXN885" s="1"/>
      <c r="VXO885" s="1"/>
      <c r="VXP885" s="1"/>
      <c r="VXQ885" s="1"/>
      <c r="VXR885" s="1"/>
      <c r="VXS885" s="1"/>
      <c r="VXT885" s="1"/>
      <c r="VXU885" s="1"/>
      <c r="VXV885" s="1"/>
      <c r="VXW885" s="1"/>
      <c r="VXX885" s="1"/>
      <c r="VXY885" s="1"/>
      <c r="VXZ885" s="1"/>
      <c r="VYA885" s="1"/>
      <c r="VYB885" s="1"/>
      <c r="VYC885" s="1"/>
      <c r="VYD885" s="1"/>
      <c r="VYE885" s="1"/>
      <c r="VYF885" s="1"/>
      <c r="VYG885" s="1"/>
      <c r="VYH885" s="1"/>
      <c r="VYI885" s="1"/>
      <c r="VYJ885" s="1"/>
      <c r="VYK885" s="1"/>
      <c r="VYL885" s="1"/>
      <c r="VYM885" s="1"/>
      <c r="VYN885" s="1"/>
      <c r="VYO885" s="1"/>
      <c r="VYP885" s="1"/>
      <c r="VYQ885" s="1"/>
      <c r="VYR885" s="1"/>
      <c r="VYS885" s="1"/>
      <c r="VYT885" s="1"/>
      <c r="VYU885" s="1"/>
      <c r="VYV885" s="1"/>
      <c r="VYW885" s="1"/>
      <c r="VYX885" s="1"/>
      <c r="VYY885" s="1"/>
      <c r="VYZ885" s="1"/>
      <c r="VZA885" s="1"/>
      <c r="VZB885" s="1"/>
      <c r="VZC885" s="1"/>
      <c r="VZD885" s="1"/>
      <c r="VZE885" s="1"/>
      <c r="VZF885" s="1"/>
      <c r="VZG885" s="1"/>
      <c r="VZH885" s="1"/>
      <c r="VZI885" s="1"/>
      <c r="VZJ885" s="1"/>
      <c r="VZK885" s="1"/>
      <c r="VZL885" s="1"/>
      <c r="VZM885" s="1"/>
      <c r="VZN885" s="1"/>
      <c r="VZO885" s="1"/>
      <c r="VZP885" s="1"/>
      <c r="VZQ885" s="1"/>
      <c r="VZR885" s="1"/>
      <c r="VZS885" s="1"/>
      <c r="VZT885" s="1"/>
      <c r="VZU885" s="1"/>
      <c r="VZV885" s="1"/>
      <c r="VZW885" s="1"/>
      <c r="VZX885" s="1"/>
      <c r="VZY885" s="1"/>
      <c r="VZZ885" s="1"/>
      <c r="WAA885" s="1"/>
      <c r="WAB885" s="1"/>
      <c r="WAC885" s="1"/>
      <c r="WAD885" s="1"/>
      <c r="WAE885" s="1"/>
      <c r="WAF885" s="1"/>
      <c r="WAG885" s="1"/>
      <c r="WAH885" s="1"/>
      <c r="WAI885" s="1"/>
      <c r="WAJ885" s="1"/>
      <c r="WAK885" s="1"/>
      <c r="WAL885" s="1"/>
      <c r="WAM885" s="1"/>
      <c r="WAN885" s="1"/>
      <c r="WAO885" s="1"/>
      <c r="WAP885" s="1"/>
      <c r="WAQ885" s="1"/>
      <c r="WAR885" s="1"/>
      <c r="WAS885" s="1"/>
      <c r="WAT885" s="1"/>
      <c r="WAU885" s="1"/>
      <c r="WAV885" s="1"/>
      <c r="WAW885" s="1"/>
      <c r="WAX885" s="1"/>
      <c r="WAY885" s="1"/>
      <c r="WAZ885" s="1"/>
      <c r="WBA885" s="1"/>
      <c r="WBB885" s="1"/>
      <c r="WBC885" s="1"/>
      <c r="WBD885" s="1"/>
      <c r="WBE885" s="1"/>
      <c r="WBF885" s="1"/>
      <c r="WBG885" s="1"/>
      <c r="WBH885" s="1"/>
      <c r="WBI885" s="1"/>
      <c r="WBJ885" s="1"/>
      <c r="WBK885" s="1"/>
      <c r="WBL885" s="1"/>
      <c r="WBM885" s="1"/>
      <c r="WBN885" s="1"/>
      <c r="WBO885" s="1"/>
      <c r="WBP885" s="1"/>
      <c r="WBQ885" s="1"/>
      <c r="WBR885" s="1"/>
      <c r="WBS885" s="1"/>
      <c r="WBT885" s="1"/>
      <c r="WBU885" s="1"/>
      <c r="WBV885" s="1"/>
      <c r="WBW885" s="1"/>
      <c r="WBX885" s="1"/>
      <c r="WBY885" s="1"/>
      <c r="WBZ885" s="1"/>
      <c r="WCA885" s="1"/>
      <c r="WCB885" s="1"/>
      <c r="WCC885" s="1"/>
      <c r="WCD885" s="1"/>
      <c r="WCE885" s="1"/>
      <c r="WCF885" s="1"/>
      <c r="WCG885" s="1"/>
      <c r="WCH885" s="1"/>
      <c r="WCI885" s="1"/>
      <c r="WCJ885" s="1"/>
      <c r="WCK885" s="1"/>
      <c r="WCL885" s="1"/>
      <c r="WCM885" s="1"/>
      <c r="WCN885" s="1"/>
      <c r="WCO885" s="1"/>
      <c r="WCP885" s="1"/>
      <c r="WCQ885" s="1"/>
      <c r="WCR885" s="1"/>
      <c r="WCS885" s="1"/>
      <c r="WCT885" s="1"/>
      <c r="WCU885" s="1"/>
      <c r="WCV885" s="1"/>
      <c r="WCW885" s="1"/>
      <c r="WCX885" s="1"/>
      <c r="WCY885" s="1"/>
      <c r="WCZ885" s="1"/>
      <c r="WDA885" s="1"/>
      <c r="WDB885" s="1"/>
      <c r="WDC885" s="1"/>
      <c r="WDD885" s="1"/>
      <c r="WDE885" s="1"/>
      <c r="WDF885" s="1"/>
      <c r="WDG885" s="1"/>
      <c r="WDH885" s="1"/>
      <c r="WDI885" s="1"/>
      <c r="WDJ885" s="1"/>
      <c r="WDK885" s="1"/>
      <c r="WDL885" s="1"/>
      <c r="WDM885" s="1"/>
      <c r="WDN885" s="1"/>
      <c r="WDO885" s="1"/>
      <c r="WDP885" s="1"/>
      <c r="WDQ885" s="1"/>
      <c r="WDR885" s="1"/>
      <c r="WDS885" s="1"/>
      <c r="WDT885" s="1"/>
      <c r="WDU885" s="1"/>
      <c r="WDV885" s="1"/>
      <c r="WDW885" s="1"/>
      <c r="WDX885" s="1"/>
      <c r="WDY885" s="1"/>
      <c r="WDZ885" s="1"/>
      <c r="WEA885" s="1"/>
      <c r="WEB885" s="1"/>
      <c r="WEC885" s="1"/>
      <c r="WED885" s="1"/>
      <c r="WEE885" s="1"/>
      <c r="WEF885" s="1"/>
      <c r="WEG885" s="1"/>
      <c r="WEH885" s="1"/>
      <c r="WEI885" s="1"/>
      <c r="WEJ885" s="1"/>
      <c r="WEK885" s="1"/>
      <c r="WEL885" s="1"/>
      <c r="WEM885" s="1"/>
      <c r="WEN885" s="1"/>
      <c r="WEO885" s="1"/>
      <c r="WEP885" s="1"/>
      <c r="WEQ885" s="1"/>
      <c r="WER885" s="1"/>
      <c r="WES885" s="1"/>
      <c r="WET885" s="1"/>
      <c r="WEU885" s="1"/>
      <c r="WEV885" s="1"/>
      <c r="WEW885" s="1"/>
      <c r="WEX885" s="1"/>
      <c r="WEY885" s="1"/>
      <c r="WEZ885" s="1"/>
      <c r="WFA885" s="1"/>
      <c r="WFB885" s="1"/>
      <c r="WFC885" s="1"/>
      <c r="WFD885" s="1"/>
      <c r="WFE885" s="1"/>
      <c r="WFF885" s="1"/>
      <c r="WFG885" s="1"/>
      <c r="WFH885" s="1"/>
      <c r="WFI885" s="1"/>
      <c r="WFJ885" s="1"/>
      <c r="WFK885" s="1"/>
      <c r="WFL885" s="1"/>
      <c r="WFM885" s="1"/>
      <c r="WFN885" s="1"/>
      <c r="WFO885" s="1"/>
      <c r="WFP885" s="1"/>
      <c r="WFQ885" s="1"/>
      <c r="WFR885" s="1"/>
      <c r="WFS885" s="1"/>
      <c r="WFT885" s="1"/>
      <c r="WFU885" s="1"/>
      <c r="WFV885" s="1"/>
      <c r="WFW885" s="1"/>
      <c r="WFX885" s="1"/>
      <c r="WFY885" s="1"/>
      <c r="WFZ885" s="1"/>
      <c r="WGA885" s="1"/>
      <c r="WGB885" s="1"/>
      <c r="WGC885" s="1"/>
      <c r="WGD885" s="1"/>
      <c r="WGE885" s="1"/>
      <c r="WGF885" s="1"/>
      <c r="WGG885" s="1"/>
      <c r="WGH885" s="1"/>
      <c r="WGI885" s="1"/>
      <c r="WGJ885" s="1"/>
      <c r="WGK885" s="1"/>
      <c r="WGL885" s="1"/>
      <c r="WGM885" s="1"/>
      <c r="WGN885" s="1"/>
      <c r="WGO885" s="1"/>
      <c r="WGP885" s="1"/>
      <c r="WGQ885" s="1"/>
      <c r="WGR885" s="1"/>
      <c r="WGS885" s="1"/>
      <c r="WGT885" s="1"/>
      <c r="WGU885" s="1"/>
      <c r="WGV885" s="1"/>
      <c r="WGW885" s="1"/>
      <c r="WGX885" s="1"/>
      <c r="WGY885" s="1"/>
      <c r="WGZ885" s="1"/>
      <c r="WHA885" s="1"/>
      <c r="WHB885" s="1"/>
      <c r="WHC885" s="1"/>
      <c r="WHD885" s="1"/>
      <c r="WHE885" s="1"/>
      <c r="WHF885" s="1"/>
      <c r="WHG885" s="1"/>
      <c r="WHH885" s="1"/>
      <c r="WHI885" s="1"/>
      <c r="WHJ885" s="1"/>
      <c r="WHK885" s="1"/>
      <c r="WHL885" s="1"/>
      <c r="WHM885" s="1"/>
      <c r="WHN885" s="1"/>
      <c r="WHO885" s="1"/>
      <c r="WHP885" s="1"/>
      <c r="WHQ885" s="1"/>
      <c r="WHR885" s="1"/>
      <c r="WHS885" s="1"/>
      <c r="WHT885" s="1"/>
      <c r="WHU885" s="1"/>
      <c r="WHV885" s="1"/>
      <c r="WHW885" s="1"/>
      <c r="WHX885" s="1"/>
      <c r="WHY885" s="1"/>
      <c r="WHZ885" s="1"/>
      <c r="WIA885" s="1"/>
      <c r="WIB885" s="1"/>
      <c r="WIC885" s="1"/>
      <c r="WID885" s="1"/>
      <c r="WIE885" s="1"/>
      <c r="WIF885" s="1"/>
      <c r="WIG885" s="1"/>
      <c r="WIH885" s="1"/>
      <c r="WII885" s="1"/>
      <c r="WIJ885" s="1"/>
      <c r="WIK885" s="1"/>
      <c r="WIL885" s="1"/>
      <c r="WIM885" s="1"/>
      <c r="WIN885" s="1"/>
      <c r="WIO885" s="1"/>
      <c r="WIP885" s="1"/>
      <c r="WIQ885" s="1"/>
      <c r="WIR885" s="1"/>
      <c r="WIS885" s="1"/>
      <c r="WIT885" s="1"/>
      <c r="WIU885" s="1"/>
      <c r="WIV885" s="1"/>
      <c r="WIW885" s="1"/>
      <c r="WIX885" s="1"/>
      <c r="WIY885" s="1"/>
      <c r="WIZ885" s="1"/>
      <c r="WJA885" s="1"/>
      <c r="WJB885" s="1"/>
      <c r="WJC885" s="1"/>
      <c r="WJD885" s="1"/>
      <c r="WJE885" s="1"/>
      <c r="WJF885" s="1"/>
      <c r="WJG885" s="1"/>
      <c r="WJH885" s="1"/>
      <c r="WJI885" s="1"/>
      <c r="WJJ885" s="1"/>
      <c r="WJK885" s="1"/>
      <c r="WJL885" s="1"/>
      <c r="WJM885" s="1"/>
      <c r="WJN885" s="1"/>
      <c r="WJO885" s="1"/>
      <c r="WJP885" s="1"/>
      <c r="WJQ885" s="1"/>
      <c r="WJR885" s="1"/>
      <c r="WJS885" s="1"/>
      <c r="WJT885" s="1"/>
      <c r="WJU885" s="1"/>
      <c r="WJV885" s="1"/>
      <c r="WJW885" s="1"/>
      <c r="WJX885" s="1"/>
      <c r="WJY885" s="1"/>
      <c r="WJZ885" s="1"/>
      <c r="WKA885" s="1"/>
      <c r="WKB885" s="1"/>
      <c r="WKC885" s="1"/>
      <c r="WKD885" s="1"/>
      <c r="WKE885" s="1"/>
      <c r="WKF885" s="1"/>
      <c r="WKG885" s="1"/>
      <c r="WKH885" s="1"/>
      <c r="WKI885" s="1"/>
      <c r="WKJ885" s="1"/>
      <c r="WKK885" s="1"/>
      <c r="WKL885" s="1"/>
      <c r="WKM885" s="1"/>
      <c r="WKN885" s="1"/>
      <c r="WKO885" s="1"/>
      <c r="WKP885" s="1"/>
      <c r="WKQ885" s="1"/>
      <c r="WKR885" s="1"/>
      <c r="WKS885" s="1"/>
      <c r="WKT885" s="1"/>
      <c r="WKU885" s="1"/>
      <c r="WKV885" s="1"/>
      <c r="WKW885" s="1"/>
      <c r="WKX885" s="1"/>
      <c r="WKY885" s="1"/>
      <c r="WKZ885" s="1"/>
      <c r="WLA885" s="1"/>
      <c r="WLB885" s="1"/>
      <c r="WLC885" s="1"/>
      <c r="WLD885" s="1"/>
      <c r="WLE885" s="1"/>
      <c r="WLF885" s="1"/>
      <c r="WLG885" s="1"/>
      <c r="WLH885" s="1"/>
      <c r="WLI885" s="1"/>
      <c r="WLJ885" s="1"/>
      <c r="WLK885" s="1"/>
      <c r="WLL885" s="1"/>
      <c r="WLM885" s="1"/>
      <c r="WLN885" s="1"/>
      <c r="WLO885" s="1"/>
      <c r="WLP885" s="1"/>
      <c r="WLQ885" s="1"/>
      <c r="WLR885" s="1"/>
      <c r="WLS885" s="1"/>
      <c r="WLT885" s="1"/>
      <c r="WLU885" s="1"/>
      <c r="WLV885" s="1"/>
      <c r="WLW885" s="1"/>
      <c r="WLX885" s="1"/>
      <c r="WLY885" s="1"/>
      <c r="WLZ885" s="1"/>
      <c r="WMA885" s="1"/>
      <c r="WMB885" s="1"/>
      <c r="WMC885" s="1"/>
      <c r="WMD885" s="1"/>
      <c r="WME885" s="1"/>
      <c r="WMF885" s="1"/>
      <c r="WMG885" s="1"/>
      <c r="WMH885" s="1"/>
      <c r="WMI885" s="1"/>
      <c r="WMJ885" s="1"/>
      <c r="WMK885" s="1"/>
      <c r="WML885" s="1"/>
      <c r="WMM885" s="1"/>
      <c r="WMN885" s="1"/>
      <c r="WMO885" s="1"/>
      <c r="WMP885" s="1"/>
      <c r="WMQ885" s="1"/>
      <c r="WMR885" s="1"/>
      <c r="WMS885" s="1"/>
      <c r="WMT885" s="1"/>
      <c r="WMU885" s="1"/>
      <c r="WMV885" s="1"/>
      <c r="WMW885" s="1"/>
      <c r="WMX885" s="1"/>
      <c r="WMY885" s="1"/>
      <c r="WMZ885" s="1"/>
      <c r="WNA885" s="1"/>
      <c r="WNB885" s="1"/>
      <c r="WNC885" s="1"/>
      <c r="WND885" s="1"/>
      <c r="WNE885" s="1"/>
      <c r="WNF885" s="1"/>
      <c r="WNG885" s="1"/>
      <c r="WNH885" s="1"/>
      <c r="WNI885" s="1"/>
      <c r="WNJ885" s="1"/>
      <c r="WNK885" s="1"/>
      <c r="WNL885" s="1"/>
      <c r="WNM885" s="1"/>
      <c r="WNN885" s="1"/>
      <c r="WNO885" s="1"/>
      <c r="WNP885" s="1"/>
      <c r="WNQ885" s="1"/>
      <c r="WNR885" s="1"/>
      <c r="WNS885" s="1"/>
      <c r="WNT885" s="1"/>
      <c r="WNU885" s="1"/>
      <c r="WNV885" s="1"/>
      <c r="WNW885" s="1"/>
      <c r="WNX885" s="1"/>
      <c r="WNY885" s="1"/>
      <c r="WNZ885" s="1"/>
      <c r="WOA885" s="1"/>
      <c r="WOB885" s="1"/>
      <c r="WOC885" s="1"/>
      <c r="WOD885" s="1"/>
      <c r="WOE885" s="1"/>
      <c r="WOF885" s="1"/>
      <c r="WOG885" s="1"/>
      <c r="WOH885" s="1"/>
      <c r="WOI885" s="1"/>
      <c r="WOJ885" s="1"/>
      <c r="WOK885" s="1"/>
      <c r="WOL885" s="1"/>
      <c r="WOM885" s="1"/>
      <c r="WON885" s="1"/>
      <c r="WOO885" s="1"/>
      <c r="WOP885" s="1"/>
      <c r="WOQ885" s="1"/>
      <c r="WOR885" s="1"/>
      <c r="WOS885" s="1"/>
      <c r="WOT885" s="1"/>
      <c r="WOU885" s="1"/>
      <c r="WOV885" s="1"/>
      <c r="WOW885" s="1"/>
      <c r="WOX885" s="1"/>
      <c r="WOY885" s="1"/>
      <c r="WOZ885" s="1"/>
      <c r="WPA885" s="1"/>
      <c r="WPB885" s="1"/>
      <c r="WPC885" s="1"/>
      <c r="WPD885" s="1"/>
      <c r="WPE885" s="1"/>
      <c r="WPF885" s="1"/>
      <c r="WPG885" s="1"/>
      <c r="WPH885" s="1"/>
      <c r="WPI885" s="1"/>
      <c r="WPJ885" s="1"/>
      <c r="WPK885" s="1"/>
      <c r="WPL885" s="1"/>
      <c r="WPM885" s="1"/>
      <c r="WPN885" s="1"/>
      <c r="WPO885" s="1"/>
      <c r="WPP885" s="1"/>
      <c r="WPQ885" s="1"/>
      <c r="WPR885" s="1"/>
      <c r="WPS885" s="1"/>
      <c r="WPT885" s="1"/>
      <c r="WPU885" s="1"/>
      <c r="WPV885" s="1"/>
      <c r="WPW885" s="1"/>
      <c r="WPX885" s="1"/>
      <c r="WPY885" s="1"/>
      <c r="WPZ885" s="1"/>
      <c r="WQA885" s="1"/>
      <c r="WQB885" s="1"/>
      <c r="WQC885" s="1"/>
      <c r="WQD885" s="1"/>
      <c r="WQE885" s="1"/>
      <c r="WQF885" s="1"/>
      <c r="WQG885" s="1"/>
      <c r="WQH885" s="1"/>
      <c r="WQI885" s="1"/>
      <c r="WQJ885" s="1"/>
      <c r="WQK885" s="1"/>
      <c r="WQL885" s="1"/>
      <c r="WQM885" s="1"/>
      <c r="WQN885" s="1"/>
      <c r="WQO885" s="1"/>
      <c r="WQP885" s="1"/>
      <c r="WQQ885" s="1"/>
      <c r="WQR885" s="1"/>
      <c r="WQS885" s="1"/>
      <c r="WQT885" s="1"/>
      <c r="WQU885" s="1"/>
      <c r="WQV885" s="1"/>
      <c r="WQW885" s="1"/>
      <c r="WQX885" s="1"/>
      <c r="WQY885" s="1"/>
      <c r="WQZ885" s="1"/>
      <c r="WRA885" s="1"/>
      <c r="WRB885" s="1"/>
      <c r="WRC885" s="1"/>
      <c r="WRD885" s="1"/>
      <c r="WRE885" s="1"/>
      <c r="WRF885" s="1"/>
      <c r="WRG885" s="1"/>
      <c r="WRH885" s="1"/>
      <c r="WRI885" s="1"/>
      <c r="WRJ885" s="1"/>
      <c r="WRK885" s="1"/>
      <c r="WRL885" s="1"/>
      <c r="WRM885" s="1"/>
      <c r="WRN885" s="1"/>
      <c r="WRO885" s="1"/>
      <c r="WRP885" s="1"/>
      <c r="WRQ885" s="1"/>
      <c r="WRR885" s="1"/>
      <c r="WRS885" s="1"/>
      <c r="WRT885" s="1"/>
      <c r="WRU885" s="1"/>
      <c r="WRV885" s="1"/>
      <c r="WRW885" s="1"/>
      <c r="WRX885" s="1"/>
      <c r="WRY885" s="1"/>
      <c r="WRZ885" s="1"/>
      <c r="WSA885" s="1"/>
      <c r="WSB885" s="1"/>
      <c r="WSC885" s="1"/>
      <c r="WSD885" s="1"/>
      <c r="WSE885" s="1"/>
      <c r="WSF885" s="1"/>
      <c r="WSG885" s="1"/>
      <c r="WSH885" s="1"/>
      <c r="WSI885" s="1"/>
      <c r="WSJ885" s="1"/>
      <c r="WSK885" s="1"/>
      <c r="WSL885" s="1"/>
      <c r="WSM885" s="1"/>
      <c r="WSN885" s="1"/>
      <c r="WSO885" s="1"/>
      <c r="WSP885" s="1"/>
      <c r="WSQ885" s="1"/>
      <c r="WSR885" s="1"/>
      <c r="WSS885" s="1"/>
      <c r="WST885" s="1"/>
      <c r="WSU885" s="1"/>
      <c r="WSV885" s="1"/>
      <c r="WSW885" s="1"/>
      <c r="WSX885" s="1"/>
      <c r="WSY885" s="1"/>
      <c r="WSZ885" s="1"/>
      <c r="WTA885" s="1"/>
      <c r="WTB885" s="1"/>
      <c r="WTC885" s="1"/>
      <c r="WTD885" s="1"/>
      <c r="WTE885" s="1"/>
      <c r="WTF885" s="1"/>
      <c r="WTG885" s="1"/>
      <c r="WTH885" s="1"/>
      <c r="WTI885" s="1"/>
      <c r="WTJ885" s="1"/>
      <c r="WTK885" s="1"/>
      <c r="WTL885" s="1"/>
      <c r="WTM885" s="1"/>
      <c r="WTN885" s="1"/>
      <c r="WTO885" s="1"/>
      <c r="WTP885" s="1"/>
      <c r="WTQ885" s="1"/>
      <c r="WTR885" s="1"/>
      <c r="WTS885" s="1"/>
      <c r="WTT885" s="1"/>
      <c r="WTU885" s="1"/>
      <c r="WTV885" s="1"/>
      <c r="WTW885" s="1"/>
      <c r="WTX885" s="1"/>
      <c r="WTY885" s="1"/>
      <c r="WTZ885" s="1"/>
      <c r="WUA885" s="1"/>
      <c r="WUB885" s="1"/>
      <c r="WUC885" s="1"/>
      <c r="WUD885" s="1"/>
      <c r="WUE885" s="1"/>
      <c r="WUF885" s="1"/>
      <c r="WUG885" s="1"/>
      <c r="WUH885" s="1"/>
      <c r="WUI885" s="1"/>
      <c r="WUJ885" s="1"/>
      <c r="WUK885" s="1"/>
      <c r="WUL885" s="1"/>
      <c r="WUM885" s="1"/>
      <c r="WUN885" s="1"/>
      <c r="WUO885" s="1"/>
      <c r="WUP885" s="1"/>
      <c r="WUQ885" s="1"/>
      <c r="WUR885" s="1"/>
      <c r="WUS885" s="1"/>
      <c r="WUT885" s="1"/>
      <c r="WUU885" s="1"/>
      <c r="WUV885" s="1"/>
      <c r="WUW885" s="1"/>
      <c r="WUX885" s="1"/>
      <c r="WUY885" s="1"/>
      <c r="WUZ885" s="1"/>
      <c r="WVA885" s="1"/>
      <c r="WVB885" s="1"/>
      <c r="WVC885" s="1"/>
      <c r="WVD885" s="1"/>
      <c r="WVE885" s="1"/>
      <c r="WVF885" s="1"/>
      <c r="WVG885" s="1"/>
      <c r="WVH885" s="1"/>
      <c r="WVI885" s="1"/>
      <c r="WVJ885" s="1"/>
      <c r="WVK885" s="1"/>
      <c r="WVL885" s="1"/>
      <c r="WVM885" s="1"/>
      <c r="WVN885" s="1"/>
      <c r="WVO885" s="1"/>
      <c r="WVP885" s="1"/>
      <c r="WVQ885" s="1"/>
      <c r="WVR885" s="1"/>
      <c r="WVS885" s="1"/>
      <c r="WVT885" s="1"/>
      <c r="WVU885" s="1"/>
      <c r="WVV885" s="1"/>
      <c r="WVW885" s="1"/>
      <c r="WVX885" s="1"/>
      <c r="WVY885" s="1"/>
      <c r="WVZ885" s="1"/>
      <c r="WWA885" s="1"/>
      <c r="WWB885" s="1"/>
      <c r="WWC885" s="1"/>
      <c r="WWD885" s="1"/>
      <c r="WWE885" s="1"/>
      <c r="WWF885" s="1"/>
      <c r="WWG885" s="1"/>
      <c r="WWH885" s="1"/>
      <c r="WWI885" s="1"/>
      <c r="WWJ885" s="1"/>
      <c r="WWK885" s="1"/>
      <c r="WWL885" s="1"/>
      <c r="WWM885" s="1"/>
      <c r="WWN885" s="1"/>
      <c r="WWO885" s="1"/>
      <c r="WWP885" s="1"/>
      <c r="WWQ885" s="1"/>
      <c r="WWR885" s="1"/>
      <c r="WWS885" s="1"/>
      <c r="WWT885" s="1"/>
      <c r="WWU885" s="1"/>
      <c r="WWV885" s="1"/>
      <c r="WWW885" s="1"/>
      <c r="WWX885" s="1"/>
      <c r="WWY885" s="1"/>
      <c r="WWZ885" s="1"/>
      <c r="WXA885" s="1"/>
      <c r="WXB885" s="1"/>
      <c r="WXC885" s="1"/>
      <c r="WXD885" s="1"/>
      <c r="WXE885" s="1"/>
      <c r="WXF885" s="1"/>
      <c r="WXG885" s="1"/>
      <c r="WXH885" s="1"/>
      <c r="WXI885" s="1"/>
      <c r="WXJ885" s="1"/>
      <c r="WXK885" s="1"/>
      <c r="WXL885" s="1"/>
      <c r="WXM885" s="1"/>
      <c r="WXN885" s="1"/>
      <c r="WXO885" s="1"/>
      <c r="WXP885" s="1"/>
      <c r="WXQ885" s="1"/>
      <c r="WXR885" s="1"/>
      <c r="WXS885" s="1"/>
      <c r="WXT885" s="1"/>
      <c r="WXU885" s="1"/>
      <c r="WXV885" s="1"/>
      <c r="WXW885" s="1"/>
      <c r="WXX885" s="1"/>
      <c r="WXY885" s="1"/>
      <c r="WXZ885" s="1"/>
      <c r="WYA885" s="1"/>
      <c r="WYB885" s="1"/>
      <c r="WYC885" s="1"/>
      <c r="WYD885" s="1"/>
      <c r="WYE885" s="1"/>
      <c r="WYF885" s="1"/>
      <c r="WYG885" s="1"/>
      <c r="WYH885" s="1"/>
      <c r="WYI885" s="1"/>
      <c r="WYJ885" s="1"/>
      <c r="WYK885" s="1"/>
      <c r="WYL885" s="1"/>
      <c r="WYM885" s="1"/>
      <c r="WYN885" s="1"/>
      <c r="WYO885" s="1"/>
      <c r="WYP885" s="1"/>
      <c r="WYQ885" s="1"/>
      <c r="WYR885" s="1"/>
      <c r="WYS885" s="1"/>
      <c r="WYT885" s="1"/>
      <c r="WYU885" s="1"/>
      <c r="WYV885" s="1"/>
      <c r="WYW885" s="1"/>
      <c r="WYX885" s="1"/>
      <c r="WYY885" s="1"/>
      <c r="WYZ885" s="1"/>
      <c r="WZA885" s="1"/>
      <c r="WZB885" s="1"/>
      <c r="WZC885" s="1"/>
      <c r="WZD885" s="1"/>
      <c r="WZE885" s="1"/>
      <c r="WZF885" s="1"/>
      <c r="WZG885" s="1"/>
      <c r="WZH885" s="1"/>
      <c r="WZI885" s="1"/>
      <c r="WZJ885" s="1"/>
      <c r="WZK885" s="1"/>
      <c r="WZL885" s="1"/>
      <c r="WZM885" s="1"/>
      <c r="WZN885" s="1"/>
      <c r="WZO885" s="1"/>
      <c r="WZP885" s="1"/>
      <c r="WZQ885" s="1"/>
      <c r="WZR885" s="1"/>
      <c r="WZS885" s="1"/>
      <c r="WZT885" s="1"/>
      <c r="WZU885" s="1"/>
      <c r="WZV885" s="1"/>
      <c r="WZW885" s="1"/>
      <c r="WZX885" s="1"/>
      <c r="WZY885" s="1"/>
      <c r="WZZ885" s="1"/>
      <c r="XAA885" s="1"/>
      <c r="XAB885" s="1"/>
      <c r="XAC885" s="1"/>
      <c r="XAD885" s="1"/>
      <c r="XAE885" s="1"/>
      <c r="XAF885" s="1"/>
      <c r="XAG885" s="1"/>
      <c r="XAH885" s="1"/>
      <c r="XAI885" s="1"/>
      <c r="XAJ885" s="1"/>
      <c r="XAK885" s="1"/>
      <c r="XAL885" s="1"/>
      <c r="XAM885" s="1"/>
      <c r="XAN885" s="1"/>
      <c r="XAO885" s="1"/>
      <c r="XAP885" s="1"/>
      <c r="XAQ885" s="1"/>
      <c r="XAR885" s="1"/>
      <c r="XAS885" s="1"/>
      <c r="XAT885" s="1"/>
      <c r="XAU885" s="1"/>
      <c r="XAV885" s="1"/>
      <c r="XAW885" s="1"/>
      <c r="XAX885" s="1"/>
      <c r="XAY885" s="1"/>
      <c r="XAZ885" s="1"/>
      <c r="XBA885" s="1"/>
      <c r="XBB885" s="1"/>
      <c r="XBC885" s="1"/>
      <c r="XBD885" s="1"/>
      <c r="XBE885" s="1"/>
      <c r="XBF885" s="1"/>
      <c r="XBG885" s="1"/>
      <c r="XBH885" s="1"/>
      <c r="XBI885" s="1"/>
      <c r="XBJ885" s="1"/>
      <c r="XBK885" s="1"/>
      <c r="XBL885" s="1"/>
      <c r="XBM885" s="1"/>
      <c r="XBN885" s="1"/>
      <c r="XBO885" s="1"/>
      <c r="XBP885" s="1"/>
      <c r="XBQ885" s="1"/>
      <c r="XBR885" s="1"/>
      <c r="XBS885" s="1"/>
      <c r="XBT885" s="1"/>
      <c r="XBU885" s="1"/>
      <c r="XBV885" s="1"/>
      <c r="XBW885" s="1"/>
      <c r="XBX885" s="1"/>
      <c r="XBY885" s="1"/>
      <c r="XBZ885" s="1"/>
      <c r="XCA885" s="1"/>
      <c r="XCB885" s="1"/>
      <c r="XCC885" s="1"/>
      <c r="XCD885" s="1"/>
      <c r="XCE885" s="1"/>
      <c r="XCF885" s="1"/>
      <c r="XCG885" s="1"/>
      <c r="XCH885" s="1"/>
      <c r="XCI885" s="1"/>
      <c r="XCJ885" s="1"/>
      <c r="XCK885" s="1"/>
      <c r="XCL885" s="1"/>
      <c r="XCM885" s="1"/>
      <c r="XCN885" s="1"/>
      <c r="XCO885" s="1"/>
      <c r="XCP885" s="1"/>
      <c r="XCQ885" s="1"/>
      <c r="XCR885" s="1"/>
      <c r="XCS885" s="1"/>
      <c r="XCT885" s="1"/>
      <c r="XCU885" s="1"/>
      <c r="XCV885" s="1"/>
      <c r="XCW885" s="1"/>
      <c r="XCX885" s="1"/>
      <c r="XCY885" s="1"/>
      <c r="XCZ885" s="1"/>
      <c r="XDA885" s="1"/>
      <c r="XDB885" s="1"/>
      <c r="XDC885" s="1"/>
      <c r="XDD885" s="1"/>
      <c r="XDE885" s="1"/>
      <c r="XDF885" s="1"/>
      <c r="XDG885" s="1"/>
      <c r="XDH885" s="1"/>
      <c r="XDI885" s="1"/>
      <c r="XDJ885" s="1"/>
      <c r="XDK885" s="1"/>
      <c r="XDL885" s="1"/>
      <c r="XDM885" s="1"/>
      <c r="XDN885" s="1"/>
      <c r="XDO885" s="1"/>
      <c r="XDP885" s="1"/>
      <c r="XDQ885" s="1"/>
      <c r="XDR885" s="1"/>
      <c r="XDS885" s="1"/>
      <c r="XDT885" s="1"/>
      <c r="XDU885" s="1"/>
      <c r="XDV885" s="1"/>
      <c r="XDW885" s="1"/>
      <c r="XDX885" s="1"/>
      <c r="XDY885" s="1"/>
      <c r="XDZ885" s="1"/>
      <c r="XEA885" s="1"/>
      <c r="XEB885" s="1"/>
      <c r="XEC885" s="1"/>
      <c r="XED885" s="1"/>
      <c r="XEE885" s="1"/>
      <c r="XEF885" s="1"/>
      <c r="XEG885" s="1"/>
      <c r="XEH885" s="1"/>
      <c r="XEI885" s="1"/>
      <c r="XEJ885" s="1"/>
      <c r="XEK885" s="1"/>
      <c r="XEL885" s="1"/>
      <c r="XEM885" s="1"/>
      <c r="XEN885" s="1"/>
      <c r="XEO885" s="1"/>
      <c r="XEP885" s="1"/>
      <c r="XEQ885" s="1"/>
    </row>
    <row r="886" s="2" customFormat="1" customHeight="1" spans="1:16371">
      <c r="A886" s="6">
        <v>882</v>
      </c>
      <c r="B886" s="71" t="s">
        <v>1621</v>
      </c>
      <c r="C886" s="13" t="s">
        <v>2075</v>
      </c>
      <c r="D886" s="97" t="s">
        <v>2076</v>
      </c>
      <c r="E886" s="34">
        <v>1</v>
      </c>
      <c r="F886" s="34" t="s">
        <v>25</v>
      </c>
      <c r="G886" s="1">
        <v>332</v>
      </c>
      <c r="H886" s="1">
        <f t="shared" si="33"/>
        <v>332</v>
      </c>
      <c r="I886" s="1" t="s">
        <v>2052</v>
      </c>
      <c r="J886" s="34"/>
      <c r="K886" s="34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OB886" s="1"/>
      <c r="OC886" s="1"/>
      <c r="OD886" s="1"/>
      <c r="OE886" s="1"/>
      <c r="OF886" s="1"/>
      <c r="OG886" s="1"/>
      <c r="OH886" s="1"/>
      <c r="OI886" s="1"/>
      <c r="OJ886" s="1"/>
      <c r="OK886" s="1"/>
      <c r="OL886" s="1"/>
      <c r="OM886" s="1"/>
      <c r="ON886" s="1"/>
      <c r="OO886" s="1"/>
      <c r="OP886" s="1"/>
      <c r="OQ886" s="1"/>
      <c r="OR886" s="1"/>
      <c r="OS886" s="1"/>
      <c r="OT886" s="1"/>
      <c r="OU886" s="1"/>
      <c r="OV886" s="1"/>
      <c r="OW886" s="1"/>
      <c r="OX886" s="1"/>
      <c r="OY886" s="1"/>
      <c r="OZ886" s="1"/>
      <c r="PA886" s="1"/>
      <c r="PB886" s="1"/>
      <c r="PC886" s="1"/>
      <c r="PD886" s="1"/>
      <c r="PE886" s="1"/>
      <c r="PF886" s="1"/>
      <c r="PG886" s="1"/>
      <c r="PH886" s="1"/>
      <c r="PI886" s="1"/>
      <c r="PJ886" s="1"/>
      <c r="PK886" s="1"/>
      <c r="PL886" s="1"/>
      <c r="PM886" s="1"/>
      <c r="PN886" s="1"/>
      <c r="PO886" s="1"/>
      <c r="PP886" s="1"/>
      <c r="PQ886" s="1"/>
      <c r="PR886" s="1"/>
      <c r="PS886" s="1"/>
      <c r="PT886" s="1"/>
      <c r="PU886" s="1"/>
      <c r="PV886" s="1"/>
      <c r="PW886" s="1"/>
      <c r="PX886" s="1"/>
      <c r="PY886" s="1"/>
      <c r="PZ886" s="1"/>
      <c r="QA886" s="1"/>
      <c r="QB886" s="1"/>
      <c r="QC886" s="1"/>
      <c r="QD886" s="1"/>
      <c r="QE886" s="1"/>
      <c r="QF886" s="1"/>
      <c r="QG886" s="1"/>
      <c r="QH886" s="1"/>
      <c r="QI886" s="1"/>
      <c r="QJ886" s="1"/>
      <c r="QK886" s="1"/>
      <c r="QL886" s="1"/>
      <c r="QM886" s="1"/>
      <c r="QN886" s="1"/>
      <c r="QO886" s="1"/>
      <c r="QP886" s="1"/>
      <c r="QQ886" s="1"/>
      <c r="QR886" s="1"/>
      <c r="QS886" s="1"/>
      <c r="QT886" s="1"/>
      <c r="QU886" s="1"/>
      <c r="QV886" s="1"/>
      <c r="QW886" s="1"/>
      <c r="QX886" s="1"/>
      <c r="QY886" s="1"/>
      <c r="QZ886" s="1"/>
      <c r="RA886" s="1"/>
      <c r="RB886" s="1"/>
      <c r="RC886" s="1"/>
      <c r="RD886" s="1"/>
      <c r="RE886" s="1"/>
      <c r="RF886" s="1"/>
      <c r="RG886" s="1"/>
      <c r="RH886" s="1"/>
      <c r="RI886" s="1"/>
      <c r="RJ886" s="1"/>
      <c r="RK886" s="1"/>
      <c r="RL886" s="1"/>
      <c r="RM886" s="1"/>
      <c r="RN886" s="1"/>
      <c r="RO886" s="1"/>
      <c r="RP886" s="1"/>
      <c r="RQ886" s="1"/>
      <c r="RR886" s="1"/>
      <c r="RS886" s="1"/>
      <c r="RT886" s="1"/>
      <c r="RU886" s="1"/>
      <c r="RV886" s="1"/>
      <c r="RW886" s="1"/>
      <c r="RX886" s="1"/>
      <c r="RY886" s="1"/>
      <c r="RZ886" s="1"/>
      <c r="SA886" s="1"/>
      <c r="SB886" s="1"/>
      <c r="SC886" s="1"/>
      <c r="SD886" s="1"/>
      <c r="SE886" s="1"/>
      <c r="SF886" s="1"/>
      <c r="SG886" s="1"/>
      <c r="SH886" s="1"/>
      <c r="SI886" s="1"/>
      <c r="SJ886" s="1"/>
      <c r="SK886" s="1"/>
      <c r="SL886" s="1"/>
      <c r="SM886" s="1"/>
      <c r="SN886" s="1"/>
      <c r="SO886" s="1"/>
      <c r="SP886" s="1"/>
      <c r="SQ886" s="1"/>
      <c r="SR886" s="1"/>
      <c r="SS886" s="1"/>
      <c r="ST886" s="1"/>
      <c r="SU886" s="1"/>
      <c r="SV886" s="1"/>
      <c r="SW886" s="1"/>
      <c r="SX886" s="1"/>
      <c r="SY886" s="1"/>
      <c r="SZ886" s="1"/>
      <c r="TA886" s="1"/>
      <c r="TB886" s="1"/>
      <c r="TC886" s="1"/>
      <c r="TD886" s="1"/>
      <c r="TE886" s="1"/>
      <c r="TF886" s="1"/>
      <c r="TG886" s="1"/>
      <c r="TH886" s="1"/>
      <c r="TI886" s="1"/>
      <c r="TJ886" s="1"/>
      <c r="TK886" s="1"/>
      <c r="TL886" s="1"/>
      <c r="TM886" s="1"/>
      <c r="TN886" s="1"/>
      <c r="TO886" s="1"/>
      <c r="TP886" s="1"/>
      <c r="TQ886" s="1"/>
      <c r="TR886" s="1"/>
      <c r="TS886" s="1"/>
      <c r="TT886" s="1"/>
      <c r="TU886" s="1"/>
      <c r="TV886" s="1"/>
      <c r="TW886" s="1"/>
      <c r="TX886" s="1"/>
      <c r="TY886" s="1"/>
      <c r="TZ886" s="1"/>
      <c r="UA886" s="1"/>
      <c r="UB886" s="1"/>
      <c r="UC886" s="1"/>
      <c r="UD886" s="1"/>
      <c r="UE886" s="1"/>
      <c r="UF886" s="1"/>
      <c r="UG886" s="1"/>
      <c r="UH886" s="1"/>
      <c r="UI886" s="1"/>
      <c r="UJ886" s="1"/>
      <c r="UK886" s="1"/>
      <c r="UL886" s="1"/>
      <c r="UM886" s="1"/>
      <c r="UN886" s="1"/>
      <c r="UO886" s="1"/>
      <c r="UP886" s="1"/>
      <c r="UQ886" s="1"/>
      <c r="UR886" s="1"/>
      <c r="US886" s="1"/>
      <c r="UT886" s="1"/>
      <c r="UU886" s="1"/>
      <c r="UV886" s="1"/>
      <c r="UW886" s="1"/>
      <c r="UX886" s="1"/>
      <c r="UY886" s="1"/>
      <c r="UZ886" s="1"/>
      <c r="VA886" s="1"/>
      <c r="VB886" s="1"/>
      <c r="VC886" s="1"/>
      <c r="VD886" s="1"/>
      <c r="VE886" s="1"/>
      <c r="VF886" s="1"/>
      <c r="VG886" s="1"/>
      <c r="VH886" s="1"/>
      <c r="VI886" s="1"/>
      <c r="VJ886" s="1"/>
      <c r="VK886" s="1"/>
      <c r="VL886" s="1"/>
      <c r="VM886" s="1"/>
      <c r="VN886" s="1"/>
      <c r="VO886" s="1"/>
      <c r="VP886" s="1"/>
      <c r="VQ886" s="1"/>
      <c r="VR886" s="1"/>
      <c r="VS886" s="1"/>
      <c r="VT886" s="1"/>
      <c r="VU886" s="1"/>
      <c r="VV886" s="1"/>
      <c r="VW886" s="1"/>
      <c r="VX886" s="1"/>
      <c r="VY886" s="1"/>
      <c r="VZ886" s="1"/>
      <c r="WA886" s="1"/>
      <c r="WB886" s="1"/>
      <c r="WC886" s="1"/>
      <c r="WD886" s="1"/>
      <c r="WE886" s="1"/>
      <c r="WF886" s="1"/>
      <c r="WG886" s="1"/>
      <c r="WH886" s="1"/>
      <c r="WI886" s="1"/>
      <c r="WJ886" s="1"/>
      <c r="WK886" s="1"/>
      <c r="WL886" s="1"/>
      <c r="WM886" s="1"/>
      <c r="WN886" s="1"/>
      <c r="WO886" s="1"/>
      <c r="WP886" s="1"/>
      <c r="WQ886" s="1"/>
      <c r="WR886" s="1"/>
      <c r="WS886" s="1"/>
      <c r="WT886" s="1"/>
      <c r="WU886" s="1"/>
      <c r="WV886" s="1"/>
      <c r="WW886" s="1"/>
      <c r="WX886" s="1"/>
      <c r="WY886" s="1"/>
      <c r="WZ886" s="1"/>
      <c r="XA886" s="1"/>
      <c r="XB886" s="1"/>
      <c r="XC886" s="1"/>
      <c r="XD886" s="1"/>
      <c r="XE886" s="1"/>
      <c r="XF886" s="1"/>
      <c r="XG886" s="1"/>
      <c r="XH886" s="1"/>
      <c r="XI886" s="1"/>
      <c r="XJ886" s="1"/>
      <c r="XK886" s="1"/>
      <c r="XL886" s="1"/>
      <c r="XM886" s="1"/>
      <c r="XN886" s="1"/>
      <c r="XO886" s="1"/>
      <c r="XP886" s="1"/>
      <c r="XQ886" s="1"/>
      <c r="XR886" s="1"/>
      <c r="XS886" s="1"/>
      <c r="XT886" s="1"/>
      <c r="XU886" s="1"/>
      <c r="XV886" s="1"/>
      <c r="XW886" s="1"/>
      <c r="XX886" s="1"/>
      <c r="XY886" s="1"/>
      <c r="XZ886" s="1"/>
      <c r="YA886" s="1"/>
      <c r="YB886" s="1"/>
      <c r="YC886" s="1"/>
      <c r="YD886" s="1"/>
      <c r="YE886" s="1"/>
      <c r="YF886" s="1"/>
      <c r="YG886" s="1"/>
      <c r="YH886" s="1"/>
      <c r="YI886" s="1"/>
      <c r="YJ886" s="1"/>
      <c r="YK886" s="1"/>
      <c r="YL886" s="1"/>
      <c r="YM886" s="1"/>
      <c r="YN886" s="1"/>
      <c r="YO886" s="1"/>
      <c r="YP886" s="1"/>
      <c r="YQ886" s="1"/>
      <c r="YR886" s="1"/>
      <c r="YS886" s="1"/>
      <c r="YT886" s="1"/>
      <c r="YU886" s="1"/>
      <c r="YV886" s="1"/>
      <c r="YW886" s="1"/>
      <c r="YX886" s="1"/>
      <c r="YY886" s="1"/>
      <c r="YZ886" s="1"/>
      <c r="ZA886" s="1"/>
      <c r="ZB886" s="1"/>
      <c r="ZC886" s="1"/>
      <c r="ZD886" s="1"/>
      <c r="ZE886" s="1"/>
      <c r="ZF886" s="1"/>
      <c r="ZG886" s="1"/>
      <c r="ZH886" s="1"/>
      <c r="ZI886" s="1"/>
      <c r="ZJ886" s="1"/>
      <c r="ZK886" s="1"/>
      <c r="ZL886" s="1"/>
      <c r="ZM886" s="1"/>
      <c r="ZN886" s="1"/>
      <c r="ZO886" s="1"/>
      <c r="ZP886" s="1"/>
      <c r="ZQ886" s="1"/>
      <c r="ZR886" s="1"/>
      <c r="ZS886" s="1"/>
      <c r="ZT886" s="1"/>
      <c r="ZU886" s="1"/>
      <c r="ZV886" s="1"/>
      <c r="ZW886" s="1"/>
      <c r="ZX886" s="1"/>
      <c r="ZY886" s="1"/>
      <c r="ZZ886" s="1"/>
      <c r="AAA886" s="1"/>
      <c r="AAB886" s="1"/>
      <c r="AAC886" s="1"/>
      <c r="AAD886" s="1"/>
      <c r="AAE886" s="1"/>
      <c r="AAF886" s="1"/>
      <c r="AAG886" s="1"/>
      <c r="AAH886" s="1"/>
      <c r="AAI886" s="1"/>
      <c r="AAJ886" s="1"/>
      <c r="AAK886" s="1"/>
      <c r="AAL886" s="1"/>
      <c r="AAM886" s="1"/>
      <c r="AAN886" s="1"/>
      <c r="AAO886" s="1"/>
      <c r="AAP886" s="1"/>
      <c r="AAQ886" s="1"/>
      <c r="AAR886" s="1"/>
      <c r="AAS886" s="1"/>
      <c r="AAT886" s="1"/>
      <c r="AAU886" s="1"/>
      <c r="AAV886" s="1"/>
      <c r="AAW886" s="1"/>
      <c r="AAX886" s="1"/>
      <c r="AAY886" s="1"/>
      <c r="AAZ886" s="1"/>
      <c r="ABA886" s="1"/>
      <c r="ABB886" s="1"/>
      <c r="ABC886" s="1"/>
      <c r="ABD886" s="1"/>
      <c r="ABE886" s="1"/>
      <c r="ABF886" s="1"/>
      <c r="ABG886" s="1"/>
      <c r="ABH886" s="1"/>
      <c r="ABI886" s="1"/>
      <c r="ABJ886" s="1"/>
      <c r="ABK886" s="1"/>
      <c r="ABL886" s="1"/>
      <c r="ABM886" s="1"/>
      <c r="ABN886" s="1"/>
      <c r="ABO886" s="1"/>
      <c r="ABP886" s="1"/>
      <c r="ABQ886" s="1"/>
      <c r="ABR886" s="1"/>
      <c r="ABS886" s="1"/>
      <c r="ABT886" s="1"/>
      <c r="ABU886" s="1"/>
      <c r="ABV886" s="1"/>
      <c r="ABW886" s="1"/>
      <c r="ABX886" s="1"/>
      <c r="ABY886" s="1"/>
      <c r="ABZ886" s="1"/>
      <c r="ACA886" s="1"/>
      <c r="ACB886" s="1"/>
      <c r="ACC886" s="1"/>
      <c r="ACD886" s="1"/>
      <c r="ACE886" s="1"/>
      <c r="ACF886" s="1"/>
      <c r="ACG886" s="1"/>
      <c r="ACH886" s="1"/>
      <c r="ACI886" s="1"/>
      <c r="ACJ886" s="1"/>
      <c r="ACK886" s="1"/>
      <c r="ACL886" s="1"/>
      <c r="ACM886" s="1"/>
      <c r="ACN886" s="1"/>
      <c r="ACO886" s="1"/>
      <c r="ACP886" s="1"/>
      <c r="ACQ886" s="1"/>
      <c r="ACR886" s="1"/>
      <c r="ACS886" s="1"/>
      <c r="ACT886" s="1"/>
      <c r="ACU886" s="1"/>
      <c r="ACV886" s="1"/>
      <c r="ACW886" s="1"/>
      <c r="ACX886" s="1"/>
      <c r="ACY886" s="1"/>
      <c r="ACZ886" s="1"/>
      <c r="ADA886" s="1"/>
      <c r="ADB886" s="1"/>
      <c r="ADC886" s="1"/>
      <c r="ADD886" s="1"/>
      <c r="ADE886" s="1"/>
      <c r="ADF886" s="1"/>
      <c r="ADG886" s="1"/>
      <c r="ADH886" s="1"/>
      <c r="ADI886" s="1"/>
      <c r="ADJ886" s="1"/>
      <c r="ADK886" s="1"/>
      <c r="ADL886" s="1"/>
      <c r="ADM886" s="1"/>
      <c r="ADN886" s="1"/>
      <c r="ADO886" s="1"/>
      <c r="ADP886" s="1"/>
      <c r="ADQ886" s="1"/>
      <c r="ADR886" s="1"/>
      <c r="ADS886" s="1"/>
      <c r="ADT886" s="1"/>
      <c r="ADU886" s="1"/>
      <c r="ADV886" s="1"/>
      <c r="ADW886" s="1"/>
      <c r="ADX886" s="1"/>
      <c r="ADY886" s="1"/>
      <c r="ADZ886" s="1"/>
      <c r="AEA886" s="1"/>
      <c r="AEB886" s="1"/>
      <c r="AEC886" s="1"/>
      <c r="AED886" s="1"/>
      <c r="AEE886" s="1"/>
      <c r="AEF886" s="1"/>
      <c r="AEG886" s="1"/>
      <c r="AEH886" s="1"/>
      <c r="AEI886" s="1"/>
      <c r="AEJ886" s="1"/>
      <c r="AEK886" s="1"/>
      <c r="AEL886" s="1"/>
      <c r="AEM886" s="1"/>
      <c r="AEN886" s="1"/>
      <c r="AEO886" s="1"/>
      <c r="AEP886" s="1"/>
      <c r="AEQ886" s="1"/>
      <c r="AER886" s="1"/>
      <c r="AES886" s="1"/>
      <c r="AET886" s="1"/>
      <c r="AEU886" s="1"/>
      <c r="AEV886" s="1"/>
      <c r="AEW886" s="1"/>
      <c r="AEX886" s="1"/>
      <c r="AEY886" s="1"/>
      <c r="AEZ886" s="1"/>
      <c r="AFA886" s="1"/>
      <c r="AFB886" s="1"/>
      <c r="AFC886" s="1"/>
      <c r="AFD886" s="1"/>
      <c r="AFE886" s="1"/>
      <c r="AFF886" s="1"/>
      <c r="AFG886" s="1"/>
      <c r="AFH886" s="1"/>
      <c r="AFI886" s="1"/>
      <c r="AFJ886" s="1"/>
      <c r="AFK886" s="1"/>
      <c r="AFL886" s="1"/>
      <c r="AFM886" s="1"/>
      <c r="AFN886" s="1"/>
      <c r="AFO886" s="1"/>
      <c r="AFP886" s="1"/>
      <c r="AFQ886" s="1"/>
      <c r="AFR886" s="1"/>
      <c r="AFS886" s="1"/>
      <c r="AFT886" s="1"/>
      <c r="AFU886" s="1"/>
      <c r="AFV886" s="1"/>
      <c r="AFW886" s="1"/>
      <c r="AFX886" s="1"/>
      <c r="AFY886" s="1"/>
      <c r="AFZ886" s="1"/>
      <c r="AGA886" s="1"/>
      <c r="AGB886" s="1"/>
      <c r="AGC886" s="1"/>
      <c r="AGD886" s="1"/>
      <c r="AGE886" s="1"/>
      <c r="AGF886" s="1"/>
      <c r="AGG886" s="1"/>
      <c r="AGH886" s="1"/>
      <c r="AGI886" s="1"/>
      <c r="AGJ886" s="1"/>
      <c r="AGK886" s="1"/>
      <c r="AGL886" s="1"/>
      <c r="AGM886" s="1"/>
      <c r="AGN886" s="1"/>
      <c r="AGO886" s="1"/>
      <c r="AGP886" s="1"/>
      <c r="AGQ886" s="1"/>
      <c r="AGR886" s="1"/>
      <c r="AGS886" s="1"/>
      <c r="AGT886" s="1"/>
      <c r="AGU886" s="1"/>
      <c r="AGV886" s="1"/>
      <c r="AGW886" s="1"/>
      <c r="AGX886" s="1"/>
      <c r="AGY886" s="1"/>
      <c r="AGZ886" s="1"/>
      <c r="AHA886" s="1"/>
      <c r="AHB886" s="1"/>
      <c r="AHC886" s="1"/>
      <c r="AHD886" s="1"/>
      <c r="AHE886" s="1"/>
      <c r="AHF886" s="1"/>
      <c r="AHG886" s="1"/>
      <c r="AHH886" s="1"/>
      <c r="AHI886" s="1"/>
      <c r="AHJ886" s="1"/>
      <c r="AHK886" s="1"/>
      <c r="AHL886" s="1"/>
      <c r="AHM886" s="1"/>
      <c r="AHN886" s="1"/>
      <c r="AHO886" s="1"/>
      <c r="AHP886" s="1"/>
      <c r="AHQ886" s="1"/>
      <c r="AHR886" s="1"/>
      <c r="AHS886" s="1"/>
      <c r="AHT886" s="1"/>
      <c r="AHU886" s="1"/>
      <c r="AHV886" s="1"/>
      <c r="AHW886" s="1"/>
      <c r="AHX886" s="1"/>
      <c r="AHY886" s="1"/>
      <c r="AHZ886" s="1"/>
      <c r="AIA886" s="1"/>
      <c r="AIB886" s="1"/>
      <c r="AIC886" s="1"/>
      <c r="AID886" s="1"/>
      <c r="AIE886" s="1"/>
      <c r="AIF886" s="1"/>
      <c r="AIG886" s="1"/>
      <c r="AIH886" s="1"/>
      <c r="AII886" s="1"/>
      <c r="AIJ886" s="1"/>
      <c r="AIK886" s="1"/>
      <c r="AIL886" s="1"/>
      <c r="AIM886" s="1"/>
      <c r="AIN886" s="1"/>
      <c r="AIO886" s="1"/>
      <c r="AIP886" s="1"/>
      <c r="AIQ886" s="1"/>
      <c r="AIR886" s="1"/>
      <c r="AIS886" s="1"/>
      <c r="AIT886" s="1"/>
      <c r="AIU886" s="1"/>
      <c r="AIV886" s="1"/>
      <c r="AIW886" s="1"/>
      <c r="AIX886" s="1"/>
      <c r="AIY886" s="1"/>
      <c r="AIZ886" s="1"/>
      <c r="AJA886" s="1"/>
      <c r="AJB886" s="1"/>
      <c r="AJC886" s="1"/>
      <c r="AJD886" s="1"/>
      <c r="AJE886" s="1"/>
      <c r="AJF886" s="1"/>
      <c r="AJG886" s="1"/>
      <c r="AJH886" s="1"/>
      <c r="AJI886" s="1"/>
      <c r="AJJ886" s="1"/>
      <c r="AJK886" s="1"/>
      <c r="AJL886" s="1"/>
      <c r="AJM886" s="1"/>
      <c r="AJN886" s="1"/>
      <c r="AJO886" s="1"/>
      <c r="AJP886" s="1"/>
      <c r="AJQ886" s="1"/>
      <c r="AJR886" s="1"/>
      <c r="AJS886" s="1"/>
      <c r="AJT886" s="1"/>
      <c r="AJU886" s="1"/>
      <c r="AJV886" s="1"/>
      <c r="AJW886" s="1"/>
      <c r="AJX886" s="1"/>
      <c r="AJY886" s="1"/>
      <c r="AJZ886" s="1"/>
      <c r="AKA886" s="1"/>
      <c r="AKB886" s="1"/>
      <c r="AKC886" s="1"/>
      <c r="AKD886" s="1"/>
      <c r="AKE886" s="1"/>
      <c r="AKF886" s="1"/>
      <c r="AKG886" s="1"/>
      <c r="AKH886" s="1"/>
      <c r="AKI886" s="1"/>
      <c r="AKJ886" s="1"/>
      <c r="AKK886" s="1"/>
      <c r="AKL886" s="1"/>
      <c r="AKM886" s="1"/>
      <c r="AKN886" s="1"/>
      <c r="AKO886" s="1"/>
      <c r="AKP886" s="1"/>
      <c r="AKQ886" s="1"/>
      <c r="AKR886" s="1"/>
      <c r="AKS886" s="1"/>
      <c r="AKT886" s="1"/>
      <c r="AKU886" s="1"/>
      <c r="AKV886" s="1"/>
      <c r="AKW886" s="1"/>
      <c r="AKX886" s="1"/>
      <c r="AKY886" s="1"/>
      <c r="AKZ886" s="1"/>
      <c r="ALA886" s="1"/>
      <c r="ALB886" s="1"/>
      <c r="ALC886" s="1"/>
      <c r="ALD886" s="1"/>
      <c r="ALE886" s="1"/>
      <c r="ALF886" s="1"/>
      <c r="ALG886" s="1"/>
      <c r="ALH886" s="1"/>
      <c r="ALI886" s="1"/>
      <c r="ALJ886" s="1"/>
      <c r="ALK886" s="1"/>
      <c r="ALL886" s="1"/>
      <c r="ALM886" s="1"/>
      <c r="ALN886" s="1"/>
      <c r="ALO886" s="1"/>
      <c r="ALP886" s="1"/>
      <c r="ALQ886" s="1"/>
      <c r="ALR886" s="1"/>
      <c r="ALS886" s="1"/>
      <c r="ALT886" s="1"/>
      <c r="ALU886" s="1"/>
      <c r="ALV886" s="1"/>
      <c r="ALW886" s="1"/>
      <c r="ALX886" s="1"/>
      <c r="ALY886" s="1"/>
      <c r="ALZ886" s="1"/>
      <c r="AMA886" s="1"/>
      <c r="AMB886" s="1"/>
      <c r="AMC886" s="1"/>
      <c r="AMD886" s="1"/>
      <c r="AME886" s="1"/>
      <c r="AMF886" s="1"/>
      <c r="AMG886" s="1"/>
      <c r="AMH886" s="1"/>
      <c r="AMI886" s="1"/>
      <c r="AMJ886" s="1"/>
      <c r="AMK886" s="1"/>
      <c r="AML886" s="1"/>
      <c r="AMM886" s="1"/>
      <c r="AMN886" s="1"/>
      <c r="AMO886" s="1"/>
      <c r="AMP886" s="1"/>
      <c r="AMQ886" s="1"/>
      <c r="AMR886" s="1"/>
      <c r="AMS886" s="1"/>
      <c r="AMT886" s="1"/>
      <c r="AMU886" s="1"/>
      <c r="AMV886" s="1"/>
      <c r="AMW886" s="1"/>
      <c r="AMX886" s="1"/>
      <c r="AMY886" s="1"/>
      <c r="AMZ886" s="1"/>
      <c r="ANA886" s="1"/>
      <c r="ANB886" s="1"/>
      <c r="ANC886" s="1"/>
      <c r="AND886" s="1"/>
      <c r="ANE886" s="1"/>
      <c r="ANF886" s="1"/>
      <c r="ANG886" s="1"/>
      <c r="ANH886" s="1"/>
      <c r="ANI886" s="1"/>
      <c r="ANJ886" s="1"/>
      <c r="ANK886" s="1"/>
      <c r="ANL886" s="1"/>
      <c r="ANM886" s="1"/>
      <c r="ANN886" s="1"/>
      <c r="ANO886" s="1"/>
      <c r="ANP886" s="1"/>
      <c r="ANQ886" s="1"/>
      <c r="ANR886" s="1"/>
      <c r="ANS886" s="1"/>
      <c r="ANT886" s="1"/>
      <c r="ANU886" s="1"/>
      <c r="ANV886" s="1"/>
      <c r="ANW886" s="1"/>
      <c r="ANX886" s="1"/>
      <c r="ANY886" s="1"/>
      <c r="ANZ886" s="1"/>
      <c r="AOA886" s="1"/>
      <c r="AOB886" s="1"/>
      <c r="AOC886" s="1"/>
      <c r="AOD886" s="1"/>
      <c r="AOE886" s="1"/>
      <c r="AOF886" s="1"/>
      <c r="AOG886" s="1"/>
      <c r="AOH886" s="1"/>
      <c r="AOI886" s="1"/>
      <c r="AOJ886" s="1"/>
      <c r="AOK886" s="1"/>
      <c r="AOL886" s="1"/>
      <c r="AOM886" s="1"/>
      <c r="AON886" s="1"/>
      <c r="AOO886" s="1"/>
      <c r="AOP886" s="1"/>
      <c r="AOQ886" s="1"/>
      <c r="AOR886" s="1"/>
      <c r="AOS886" s="1"/>
      <c r="AOT886" s="1"/>
      <c r="AOU886" s="1"/>
      <c r="AOV886" s="1"/>
      <c r="AOW886" s="1"/>
      <c r="AOX886" s="1"/>
      <c r="AOY886" s="1"/>
      <c r="AOZ886" s="1"/>
      <c r="APA886" s="1"/>
      <c r="APB886" s="1"/>
      <c r="APC886" s="1"/>
      <c r="APD886" s="1"/>
      <c r="APE886" s="1"/>
      <c r="APF886" s="1"/>
      <c r="APG886" s="1"/>
      <c r="APH886" s="1"/>
      <c r="API886" s="1"/>
      <c r="APJ886" s="1"/>
      <c r="APK886" s="1"/>
      <c r="APL886" s="1"/>
      <c r="APM886" s="1"/>
      <c r="APN886" s="1"/>
      <c r="APO886" s="1"/>
      <c r="APP886" s="1"/>
      <c r="APQ886" s="1"/>
      <c r="APR886" s="1"/>
      <c r="APS886" s="1"/>
      <c r="APT886" s="1"/>
      <c r="APU886" s="1"/>
      <c r="APV886" s="1"/>
      <c r="APW886" s="1"/>
      <c r="APX886" s="1"/>
      <c r="APY886" s="1"/>
      <c r="APZ886" s="1"/>
      <c r="AQA886" s="1"/>
      <c r="AQB886" s="1"/>
      <c r="AQC886" s="1"/>
      <c r="AQD886" s="1"/>
      <c r="AQE886" s="1"/>
      <c r="AQF886" s="1"/>
      <c r="AQG886" s="1"/>
      <c r="AQH886" s="1"/>
      <c r="AQI886" s="1"/>
      <c r="AQJ886" s="1"/>
      <c r="AQK886" s="1"/>
      <c r="AQL886" s="1"/>
      <c r="AQM886" s="1"/>
      <c r="AQN886" s="1"/>
      <c r="AQO886" s="1"/>
      <c r="AQP886" s="1"/>
      <c r="AQQ886" s="1"/>
      <c r="AQR886" s="1"/>
      <c r="AQS886" s="1"/>
      <c r="AQT886" s="1"/>
      <c r="AQU886" s="1"/>
      <c r="AQV886" s="1"/>
      <c r="AQW886" s="1"/>
      <c r="AQX886" s="1"/>
      <c r="AQY886" s="1"/>
      <c r="AQZ886" s="1"/>
      <c r="ARA886" s="1"/>
      <c r="ARB886" s="1"/>
      <c r="ARC886" s="1"/>
      <c r="ARD886" s="1"/>
      <c r="ARE886" s="1"/>
      <c r="ARF886" s="1"/>
      <c r="ARG886" s="1"/>
      <c r="ARH886" s="1"/>
      <c r="ARI886" s="1"/>
      <c r="ARJ886" s="1"/>
      <c r="ARK886" s="1"/>
      <c r="ARL886" s="1"/>
      <c r="ARM886" s="1"/>
      <c r="ARN886" s="1"/>
      <c r="ARO886" s="1"/>
      <c r="ARP886" s="1"/>
      <c r="ARQ886" s="1"/>
      <c r="ARR886" s="1"/>
      <c r="ARS886" s="1"/>
      <c r="ART886" s="1"/>
      <c r="ARU886" s="1"/>
      <c r="ARV886" s="1"/>
      <c r="ARW886" s="1"/>
      <c r="ARX886" s="1"/>
      <c r="ARY886" s="1"/>
      <c r="ARZ886" s="1"/>
      <c r="ASA886" s="1"/>
      <c r="ASB886" s="1"/>
      <c r="ASC886" s="1"/>
      <c r="ASD886" s="1"/>
      <c r="ASE886" s="1"/>
      <c r="ASF886" s="1"/>
      <c r="ASG886" s="1"/>
      <c r="ASH886" s="1"/>
      <c r="ASI886" s="1"/>
      <c r="ASJ886" s="1"/>
      <c r="ASK886" s="1"/>
      <c r="ASL886" s="1"/>
      <c r="ASM886" s="1"/>
      <c r="ASN886" s="1"/>
      <c r="ASO886" s="1"/>
      <c r="ASP886" s="1"/>
      <c r="ASQ886" s="1"/>
      <c r="ASR886" s="1"/>
      <c r="ASS886" s="1"/>
      <c r="AST886" s="1"/>
      <c r="ASU886" s="1"/>
      <c r="ASV886" s="1"/>
      <c r="ASW886" s="1"/>
      <c r="ASX886" s="1"/>
      <c r="ASY886" s="1"/>
      <c r="ASZ886" s="1"/>
      <c r="ATA886" s="1"/>
      <c r="ATB886" s="1"/>
      <c r="ATC886" s="1"/>
      <c r="ATD886" s="1"/>
      <c r="ATE886" s="1"/>
      <c r="ATF886" s="1"/>
      <c r="ATG886" s="1"/>
      <c r="ATH886" s="1"/>
      <c r="ATI886" s="1"/>
      <c r="ATJ886" s="1"/>
      <c r="ATK886" s="1"/>
      <c r="ATL886" s="1"/>
      <c r="ATM886" s="1"/>
      <c r="ATN886" s="1"/>
      <c r="ATO886" s="1"/>
      <c r="ATP886" s="1"/>
      <c r="ATQ886" s="1"/>
      <c r="ATR886" s="1"/>
      <c r="ATS886" s="1"/>
      <c r="ATT886" s="1"/>
      <c r="ATU886" s="1"/>
      <c r="ATV886" s="1"/>
      <c r="ATW886" s="1"/>
      <c r="ATX886" s="1"/>
      <c r="ATY886" s="1"/>
      <c r="ATZ886" s="1"/>
      <c r="AUA886" s="1"/>
      <c r="AUB886" s="1"/>
      <c r="AUC886" s="1"/>
      <c r="AUD886" s="1"/>
      <c r="AUE886" s="1"/>
      <c r="AUF886" s="1"/>
      <c r="AUG886" s="1"/>
      <c r="AUH886" s="1"/>
      <c r="AUI886" s="1"/>
      <c r="AUJ886" s="1"/>
      <c r="AUK886" s="1"/>
      <c r="AUL886" s="1"/>
      <c r="AUM886" s="1"/>
      <c r="AUN886" s="1"/>
      <c r="AUO886" s="1"/>
      <c r="AUP886" s="1"/>
      <c r="AUQ886" s="1"/>
      <c r="AUR886" s="1"/>
      <c r="AUS886" s="1"/>
      <c r="AUT886" s="1"/>
      <c r="AUU886" s="1"/>
      <c r="AUV886" s="1"/>
      <c r="AUW886" s="1"/>
      <c r="AUX886" s="1"/>
      <c r="AUY886" s="1"/>
      <c r="AUZ886" s="1"/>
      <c r="AVA886" s="1"/>
      <c r="AVB886" s="1"/>
      <c r="AVC886" s="1"/>
      <c r="AVD886" s="1"/>
      <c r="AVE886" s="1"/>
      <c r="AVF886" s="1"/>
      <c r="AVG886" s="1"/>
      <c r="AVH886" s="1"/>
      <c r="AVI886" s="1"/>
      <c r="AVJ886" s="1"/>
      <c r="AVK886" s="1"/>
      <c r="AVL886" s="1"/>
      <c r="AVM886" s="1"/>
      <c r="AVN886" s="1"/>
      <c r="AVO886" s="1"/>
      <c r="AVP886" s="1"/>
      <c r="AVQ886" s="1"/>
      <c r="AVR886" s="1"/>
      <c r="AVS886" s="1"/>
      <c r="AVT886" s="1"/>
      <c r="AVU886" s="1"/>
      <c r="AVV886" s="1"/>
      <c r="AVW886" s="1"/>
      <c r="AVX886" s="1"/>
      <c r="AVY886" s="1"/>
      <c r="AVZ886" s="1"/>
      <c r="AWA886" s="1"/>
      <c r="AWB886" s="1"/>
      <c r="AWC886" s="1"/>
      <c r="AWD886" s="1"/>
      <c r="AWE886" s="1"/>
      <c r="AWF886" s="1"/>
      <c r="AWG886" s="1"/>
      <c r="AWH886" s="1"/>
      <c r="AWI886" s="1"/>
      <c r="AWJ886" s="1"/>
      <c r="AWK886" s="1"/>
      <c r="AWL886" s="1"/>
      <c r="AWM886" s="1"/>
      <c r="AWN886" s="1"/>
      <c r="AWO886" s="1"/>
      <c r="AWP886" s="1"/>
      <c r="AWQ886" s="1"/>
      <c r="AWR886" s="1"/>
      <c r="AWS886" s="1"/>
      <c r="AWT886" s="1"/>
      <c r="AWU886" s="1"/>
      <c r="AWV886" s="1"/>
      <c r="AWW886" s="1"/>
      <c r="AWX886" s="1"/>
      <c r="AWY886" s="1"/>
      <c r="AWZ886" s="1"/>
      <c r="AXA886" s="1"/>
      <c r="AXB886" s="1"/>
      <c r="AXC886" s="1"/>
      <c r="AXD886" s="1"/>
      <c r="AXE886" s="1"/>
      <c r="AXF886" s="1"/>
      <c r="AXG886" s="1"/>
      <c r="AXH886" s="1"/>
      <c r="AXI886" s="1"/>
      <c r="AXJ886" s="1"/>
      <c r="AXK886" s="1"/>
      <c r="AXL886" s="1"/>
      <c r="AXM886" s="1"/>
      <c r="AXN886" s="1"/>
      <c r="AXO886" s="1"/>
      <c r="AXP886" s="1"/>
      <c r="AXQ886" s="1"/>
      <c r="AXR886" s="1"/>
      <c r="AXS886" s="1"/>
      <c r="AXT886" s="1"/>
      <c r="AXU886" s="1"/>
      <c r="AXV886" s="1"/>
      <c r="AXW886" s="1"/>
      <c r="AXX886" s="1"/>
      <c r="AXY886" s="1"/>
      <c r="AXZ886" s="1"/>
      <c r="AYA886" s="1"/>
      <c r="AYB886" s="1"/>
      <c r="AYC886" s="1"/>
      <c r="AYD886" s="1"/>
      <c r="AYE886" s="1"/>
      <c r="AYF886" s="1"/>
      <c r="AYG886" s="1"/>
      <c r="AYH886" s="1"/>
      <c r="AYI886" s="1"/>
      <c r="AYJ886" s="1"/>
      <c r="AYK886" s="1"/>
      <c r="AYL886" s="1"/>
      <c r="AYM886" s="1"/>
      <c r="AYN886" s="1"/>
      <c r="AYO886" s="1"/>
      <c r="AYP886" s="1"/>
      <c r="AYQ886" s="1"/>
      <c r="AYR886" s="1"/>
      <c r="AYS886" s="1"/>
      <c r="AYT886" s="1"/>
      <c r="AYU886" s="1"/>
      <c r="AYV886" s="1"/>
      <c r="AYW886" s="1"/>
      <c r="AYX886" s="1"/>
      <c r="AYY886" s="1"/>
      <c r="AYZ886" s="1"/>
      <c r="AZA886" s="1"/>
      <c r="AZB886" s="1"/>
      <c r="AZC886" s="1"/>
      <c r="AZD886" s="1"/>
      <c r="AZE886" s="1"/>
      <c r="AZF886" s="1"/>
      <c r="AZG886" s="1"/>
      <c r="AZH886" s="1"/>
      <c r="AZI886" s="1"/>
      <c r="AZJ886" s="1"/>
      <c r="AZK886" s="1"/>
      <c r="AZL886" s="1"/>
      <c r="AZM886" s="1"/>
      <c r="AZN886" s="1"/>
      <c r="AZO886" s="1"/>
      <c r="AZP886" s="1"/>
      <c r="AZQ886" s="1"/>
      <c r="AZR886" s="1"/>
      <c r="AZS886" s="1"/>
      <c r="AZT886" s="1"/>
      <c r="AZU886" s="1"/>
      <c r="AZV886" s="1"/>
      <c r="AZW886" s="1"/>
      <c r="AZX886" s="1"/>
      <c r="AZY886" s="1"/>
      <c r="AZZ886" s="1"/>
      <c r="BAA886" s="1"/>
      <c r="BAB886" s="1"/>
      <c r="BAC886" s="1"/>
      <c r="BAD886" s="1"/>
      <c r="BAE886" s="1"/>
      <c r="BAF886" s="1"/>
      <c r="BAG886" s="1"/>
      <c r="BAH886" s="1"/>
      <c r="BAI886" s="1"/>
      <c r="BAJ886" s="1"/>
      <c r="BAK886" s="1"/>
      <c r="BAL886" s="1"/>
      <c r="BAM886" s="1"/>
      <c r="BAN886" s="1"/>
      <c r="BAO886" s="1"/>
      <c r="BAP886" s="1"/>
      <c r="BAQ886" s="1"/>
      <c r="BAR886" s="1"/>
      <c r="BAS886" s="1"/>
      <c r="BAT886" s="1"/>
      <c r="BAU886" s="1"/>
      <c r="BAV886" s="1"/>
      <c r="BAW886" s="1"/>
      <c r="BAX886" s="1"/>
      <c r="BAY886" s="1"/>
      <c r="BAZ886" s="1"/>
      <c r="BBA886" s="1"/>
      <c r="BBB886" s="1"/>
      <c r="BBC886" s="1"/>
      <c r="BBD886" s="1"/>
      <c r="BBE886" s="1"/>
      <c r="BBF886" s="1"/>
      <c r="BBG886" s="1"/>
      <c r="BBH886" s="1"/>
      <c r="BBI886" s="1"/>
      <c r="BBJ886" s="1"/>
      <c r="BBK886" s="1"/>
      <c r="BBL886" s="1"/>
      <c r="BBM886" s="1"/>
      <c r="BBN886" s="1"/>
      <c r="BBO886" s="1"/>
      <c r="BBP886" s="1"/>
      <c r="BBQ886" s="1"/>
      <c r="BBR886" s="1"/>
      <c r="BBS886" s="1"/>
      <c r="BBT886" s="1"/>
      <c r="BBU886" s="1"/>
      <c r="BBV886" s="1"/>
      <c r="BBW886" s="1"/>
      <c r="BBX886" s="1"/>
      <c r="BBY886" s="1"/>
      <c r="BBZ886" s="1"/>
      <c r="BCA886" s="1"/>
      <c r="BCB886" s="1"/>
      <c r="BCC886" s="1"/>
      <c r="BCD886" s="1"/>
      <c r="BCE886" s="1"/>
      <c r="BCF886" s="1"/>
      <c r="BCG886" s="1"/>
      <c r="BCH886" s="1"/>
      <c r="BCI886" s="1"/>
      <c r="BCJ886" s="1"/>
      <c r="BCK886" s="1"/>
      <c r="BCL886" s="1"/>
      <c r="BCM886" s="1"/>
      <c r="BCN886" s="1"/>
      <c r="BCO886" s="1"/>
      <c r="BCP886" s="1"/>
      <c r="BCQ886" s="1"/>
      <c r="BCR886" s="1"/>
      <c r="BCS886" s="1"/>
      <c r="BCT886" s="1"/>
      <c r="BCU886" s="1"/>
      <c r="BCV886" s="1"/>
      <c r="BCW886" s="1"/>
      <c r="BCX886" s="1"/>
      <c r="BCY886" s="1"/>
      <c r="BCZ886" s="1"/>
      <c r="BDA886" s="1"/>
      <c r="BDB886" s="1"/>
      <c r="BDC886" s="1"/>
      <c r="BDD886" s="1"/>
      <c r="BDE886" s="1"/>
      <c r="BDF886" s="1"/>
      <c r="BDG886" s="1"/>
      <c r="BDH886" s="1"/>
      <c r="BDI886" s="1"/>
      <c r="BDJ886" s="1"/>
      <c r="BDK886" s="1"/>
      <c r="BDL886" s="1"/>
      <c r="BDM886" s="1"/>
      <c r="BDN886" s="1"/>
      <c r="BDO886" s="1"/>
      <c r="BDP886" s="1"/>
      <c r="BDQ886" s="1"/>
      <c r="BDR886" s="1"/>
      <c r="BDS886" s="1"/>
      <c r="BDT886" s="1"/>
      <c r="BDU886" s="1"/>
      <c r="BDV886" s="1"/>
      <c r="BDW886" s="1"/>
      <c r="BDX886" s="1"/>
      <c r="BDY886" s="1"/>
      <c r="BDZ886" s="1"/>
      <c r="BEA886" s="1"/>
      <c r="BEB886" s="1"/>
      <c r="BEC886" s="1"/>
      <c r="BED886" s="1"/>
      <c r="BEE886" s="1"/>
      <c r="BEF886" s="1"/>
      <c r="BEG886" s="1"/>
      <c r="BEH886" s="1"/>
      <c r="BEI886" s="1"/>
      <c r="BEJ886" s="1"/>
      <c r="BEK886" s="1"/>
      <c r="BEL886" s="1"/>
      <c r="BEM886" s="1"/>
      <c r="BEN886" s="1"/>
      <c r="BEO886" s="1"/>
      <c r="BEP886" s="1"/>
      <c r="BEQ886" s="1"/>
      <c r="BER886" s="1"/>
      <c r="BES886" s="1"/>
      <c r="BET886" s="1"/>
      <c r="BEU886" s="1"/>
      <c r="BEV886" s="1"/>
      <c r="BEW886" s="1"/>
      <c r="BEX886" s="1"/>
      <c r="BEY886" s="1"/>
      <c r="BEZ886" s="1"/>
      <c r="BFA886" s="1"/>
      <c r="BFB886" s="1"/>
      <c r="BFC886" s="1"/>
      <c r="BFD886" s="1"/>
      <c r="BFE886" s="1"/>
      <c r="BFF886" s="1"/>
      <c r="BFG886" s="1"/>
      <c r="BFH886" s="1"/>
      <c r="BFI886" s="1"/>
      <c r="BFJ886" s="1"/>
      <c r="BFK886" s="1"/>
      <c r="BFL886" s="1"/>
      <c r="BFM886" s="1"/>
      <c r="BFN886" s="1"/>
      <c r="BFO886" s="1"/>
      <c r="BFP886" s="1"/>
      <c r="BFQ886" s="1"/>
      <c r="BFR886" s="1"/>
      <c r="BFS886" s="1"/>
      <c r="BFT886" s="1"/>
      <c r="BFU886" s="1"/>
      <c r="BFV886" s="1"/>
      <c r="BFW886" s="1"/>
      <c r="BFX886" s="1"/>
      <c r="BFY886" s="1"/>
      <c r="BFZ886" s="1"/>
      <c r="BGA886" s="1"/>
      <c r="BGB886" s="1"/>
      <c r="BGC886" s="1"/>
      <c r="BGD886" s="1"/>
      <c r="BGE886" s="1"/>
      <c r="BGF886" s="1"/>
      <c r="BGG886" s="1"/>
      <c r="BGH886" s="1"/>
      <c r="BGI886" s="1"/>
      <c r="BGJ886" s="1"/>
      <c r="BGK886" s="1"/>
      <c r="BGL886" s="1"/>
      <c r="BGM886" s="1"/>
      <c r="BGN886" s="1"/>
      <c r="BGO886" s="1"/>
      <c r="BGP886" s="1"/>
      <c r="BGQ886" s="1"/>
      <c r="BGR886" s="1"/>
      <c r="BGS886" s="1"/>
      <c r="BGT886" s="1"/>
      <c r="BGU886" s="1"/>
      <c r="BGV886" s="1"/>
      <c r="BGW886" s="1"/>
      <c r="BGX886" s="1"/>
      <c r="BGY886" s="1"/>
      <c r="BGZ886" s="1"/>
      <c r="BHA886" s="1"/>
      <c r="BHB886" s="1"/>
      <c r="BHC886" s="1"/>
      <c r="BHD886" s="1"/>
      <c r="BHE886" s="1"/>
      <c r="BHF886" s="1"/>
      <c r="BHG886" s="1"/>
      <c r="BHH886" s="1"/>
      <c r="BHI886" s="1"/>
      <c r="BHJ886" s="1"/>
      <c r="BHK886" s="1"/>
      <c r="BHL886" s="1"/>
      <c r="BHM886" s="1"/>
      <c r="BHN886" s="1"/>
      <c r="BHO886" s="1"/>
      <c r="BHP886" s="1"/>
      <c r="BHQ886" s="1"/>
      <c r="BHR886" s="1"/>
      <c r="BHS886" s="1"/>
      <c r="BHT886" s="1"/>
      <c r="BHU886" s="1"/>
      <c r="BHV886" s="1"/>
      <c r="BHW886" s="1"/>
      <c r="BHX886" s="1"/>
      <c r="BHY886" s="1"/>
      <c r="BHZ886" s="1"/>
      <c r="BIA886" s="1"/>
      <c r="BIB886" s="1"/>
      <c r="BIC886" s="1"/>
      <c r="BID886" s="1"/>
      <c r="BIE886" s="1"/>
      <c r="BIF886" s="1"/>
      <c r="BIG886" s="1"/>
      <c r="BIH886" s="1"/>
      <c r="BII886" s="1"/>
      <c r="BIJ886" s="1"/>
      <c r="BIK886" s="1"/>
      <c r="BIL886" s="1"/>
      <c r="BIM886" s="1"/>
      <c r="BIN886" s="1"/>
      <c r="BIO886" s="1"/>
      <c r="BIP886" s="1"/>
      <c r="BIQ886" s="1"/>
      <c r="BIR886" s="1"/>
      <c r="BIS886" s="1"/>
      <c r="BIT886" s="1"/>
      <c r="BIU886" s="1"/>
      <c r="BIV886" s="1"/>
      <c r="BIW886" s="1"/>
      <c r="BIX886" s="1"/>
      <c r="BIY886" s="1"/>
      <c r="BIZ886" s="1"/>
      <c r="BJA886" s="1"/>
      <c r="BJB886" s="1"/>
      <c r="BJC886" s="1"/>
      <c r="BJD886" s="1"/>
      <c r="BJE886" s="1"/>
      <c r="BJF886" s="1"/>
      <c r="BJG886" s="1"/>
      <c r="BJH886" s="1"/>
      <c r="BJI886" s="1"/>
      <c r="BJJ886" s="1"/>
      <c r="BJK886" s="1"/>
      <c r="BJL886" s="1"/>
      <c r="BJM886" s="1"/>
      <c r="BJN886" s="1"/>
      <c r="BJO886" s="1"/>
      <c r="BJP886" s="1"/>
      <c r="BJQ886" s="1"/>
      <c r="BJR886" s="1"/>
      <c r="BJS886" s="1"/>
      <c r="BJT886" s="1"/>
      <c r="BJU886" s="1"/>
      <c r="BJV886" s="1"/>
      <c r="BJW886" s="1"/>
      <c r="BJX886" s="1"/>
      <c r="BJY886" s="1"/>
      <c r="BJZ886" s="1"/>
      <c r="BKA886" s="1"/>
      <c r="BKB886" s="1"/>
      <c r="BKC886" s="1"/>
      <c r="BKD886" s="1"/>
      <c r="BKE886" s="1"/>
      <c r="BKF886" s="1"/>
      <c r="BKG886" s="1"/>
      <c r="BKH886" s="1"/>
      <c r="BKI886" s="1"/>
      <c r="BKJ886" s="1"/>
      <c r="BKK886" s="1"/>
      <c r="BKL886" s="1"/>
      <c r="BKM886" s="1"/>
      <c r="BKN886" s="1"/>
      <c r="BKO886" s="1"/>
      <c r="BKP886" s="1"/>
      <c r="BKQ886" s="1"/>
      <c r="BKR886" s="1"/>
      <c r="BKS886" s="1"/>
      <c r="BKT886" s="1"/>
      <c r="BKU886" s="1"/>
      <c r="BKV886" s="1"/>
      <c r="BKW886" s="1"/>
      <c r="BKX886" s="1"/>
      <c r="BKY886" s="1"/>
      <c r="BKZ886" s="1"/>
      <c r="BLA886" s="1"/>
      <c r="BLB886" s="1"/>
      <c r="BLC886" s="1"/>
      <c r="BLD886" s="1"/>
      <c r="BLE886" s="1"/>
      <c r="BLF886" s="1"/>
      <c r="BLG886" s="1"/>
      <c r="BLH886" s="1"/>
      <c r="BLI886" s="1"/>
      <c r="BLJ886" s="1"/>
      <c r="BLK886" s="1"/>
      <c r="BLL886" s="1"/>
      <c r="BLM886" s="1"/>
      <c r="BLN886" s="1"/>
      <c r="BLO886" s="1"/>
      <c r="BLP886" s="1"/>
      <c r="BLQ886" s="1"/>
      <c r="BLR886" s="1"/>
      <c r="BLS886" s="1"/>
      <c r="BLT886" s="1"/>
      <c r="BLU886" s="1"/>
      <c r="BLV886" s="1"/>
      <c r="BLW886" s="1"/>
      <c r="BLX886" s="1"/>
      <c r="BLY886" s="1"/>
      <c r="BLZ886" s="1"/>
      <c r="BMA886" s="1"/>
      <c r="BMB886" s="1"/>
      <c r="BMC886" s="1"/>
      <c r="BMD886" s="1"/>
      <c r="BME886" s="1"/>
      <c r="BMF886" s="1"/>
      <c r="BMG886" s="1"/>
      <c r="BMH886" s="1"/>
      <c r="BMI886" s="1"/>
      <c r="BMJ886" s="1"/>
      <c r="BMK886" s="1"/>
      <c r="BML886" s="1"/>
      <c r="BMM886" s="1"/>
      <c r="BMN886" s="1"/>
      <c r="BMO886" s="1"/>
      <c r="BMP886" s="1"/>
      <c r="BMQ886" s="1"/>
      <c r="BMR886" s="1"/>
      <c r="BMS886" s="1"/>
      <c r="BMT886" s="1"/>
      <c r="BMU886" s="1"/>
      <c r="BMV886" s="1"/>
      <c r="BMW886" s="1"/>
      <c r="BMX886" s="1"/>
      <c r="BMY886" s="1"/>
      <c r="BMZ886" s="1"/>
      <c r="BNA886" s="1"/>
      <c r="BNB886" s="1"/>
      <c r="BNC886" s="1"/>
      <c r="BND886" s="1"/>
      <c r="BNE886" s="1"/>
      <c r="BNF886" s="1"/>
      <c r="BNG886" s="1"/>
      <c r="BNH886" s="1"/>
      <c r="BNI886" s="1"/>
      <c r="BNJ886" s="1"/>
      <c r="BNK886" s="1"/>
      <c r="BNL886" s="1"/>
      <c r="BNM886" s="1"/>
      <c r="BNN886" s="1"/>
      <c r="BNO886" s="1"/>
      <c r="BNP886" s="1"/>
      <c r="BNQ886" s="1"/>
      <c r="BNR886" s="1"/>
      <c r="BNS886" s="1"/>
      <c r="BNT886" s="1"/>
      <c r="BNU886" s="1"/>
      <c r="BNV886" s="1"/>
      <c r="BNW886" s="1"/>
      <c r="BNX886" s="1"/>
      <c r="BNY886" s="1"/>
      <c r="BNZ886" s="1"/>
      <c r="BOA886" s="1"/>
      <c r="BOB886" s="1"/>
      <c r="BOC886" s="1"/>
      <c r="BOD886" s="1"/>
      <c r="BOE886" s="1"/>
      <c r="BOF886" s="1"/>
      <c r="BOG886" s="1"/>
      <c r="BOH886" s="1"/>
      <c r="BOI886" s="1"/>
      <c r="BOJ886" s="1"/>
      <c r="BOK886" s="1"/>
      <c r="BOL886" s="1"/>
      <c r="BOM886" s="1"/>
      <c r="BON886" s="1"/>
      <c r="BOO886" s="1"/>
      <c r="BOP886" s="1"/>
      <c r="BOQ886" s="1"/>
      <c r="BOR886" s="1"/>
      <c r="BOS886" s="1"/>
      <c r="BOT886" s="1"/>
      <c r="BOU886" s="1"/>
      <c r="BOV886" s="1"/>
      <c r="BOW886" s="1"/>
      <c r="BOX886" s="1"/>
      <c r="BOY886" s="1"/>
      <c r="BOZ886" s="1"/>
      <c r="BPA886" s="1"/>
      <c r="BPB886" s="1"/>
      <c r="BPC886" s="1"/>
      <c r="BPD886" s="1"/>
      <c r="BPE886" s="1"/>
      <c r="BPF886" s="1"/>
      <c r="BPG886" s="1"/>
      <c r="BPH886" s="1"/>
      <c r="BPI886" s="1"/>
      <c r="BPJ886" s="1"/>
      <c r="BPK886" s="1"/>
      <c r="BPL886" s="1"/>
      <c r="BPM886" s="1"/>
      <c r="BPN886" s="1"/>
      <c r="BPO886" s="1"/>
      <c r="BPP886" s="1"/>
      <c r="BPQ886" s="1"/>
      <c r="BPR886" s="1"/>
      <c r="BPS886" s="1"/>
      <c r="BPT886" s="1"/>
      <c r="BPU886" s="1"/>
      <c r="BPV886" s="1"/>
      <c r="BPW886" s="1"/>
      <c r="BPX886" s="1"/>
      <c r="BPY886" s="1"/>
      <c r="BPZ886" s="1"/>
      <c r="BQA886" s="1"/>
      <c r="BQB886" s="1"/>
      <c r="BQC886" s="1"/>
      <c r="BQD886" s="1"/>
      <c r="BQE886" s="1"/>
      <c r="BQF886" s="1"/>
      <c r="BQG886" s="1"/>
      <c r="BQH886" s="1"/>
      <c r="BQI886" s="1"/>
      <c r="BQJ886" s="1"/>
      <c r="BQK886" s="1"/>
      <c r="BQL886" s="1"/>
      <c r="BQM886" s="1"/>
      <c r="BQN886" s="1"/>
      <c r="BQO886" s="1"/>
      <c r="BQP886" s="1"/>
      <c r="BQQ886" s="1"/>
      <c r="BQR886" s="1"/>
      <c r="BQS886" s="1"/>
      <c r="BQT886" s="1"/>
      <c r="BQU886" s="1"/>
      <c r="BQV886" s="1"/>
      <c r="BQW886" s="1"/>
      <c r="BQX886" s="1"/>
      <c r="BQY886" s="1"/>
      <c r="BQZ886" s="1"/>
      <c r="BRA886" s="1"/>
      <c r="BRB886" s="1"/>
      <c r="BRC886" s="1"/>
      <c r="BRD886" s="1"/>
      <c r="BRE886" s="1"/>
      <c r="BRF886" s="1"/>
      <c r="BRG886" s="1"/>
      <c r="BRH886" s="1"/>
      <c r="BRI886" s="1"/>
      <c r="BRJ886" s="1"/>
      <c r="BRK886" s="1"/>
      <c r="BRL886" s="1"/>
      <c r="BRM886" s="1"/>
      <c r="BRN886" s="1"/>
      <c r="BRO886" s="1"/>
      <c r="BRP886" s="1"/>
      <c r="BRQ886" s="1"/>
      <c r="BRR886" s="1"/>
      <c r="BRS886" s="1"/>
      <c r="BRT886" s="1"/>
      <c r="BRU886" s="1"/>
      <c r="BRV886" s="1"/>
      <c r="BRW886" s="1"/>
      <c r="BRX886" s="1"/>
      <c r="BRY886" s="1"/>
      <c r="BRZ886" s="1"/>
      <c r="BSA886" s="1"/>
      <c r="BSB886" s="1"/>
      <c r="BSC886" s="1"/>
      <c r="BSD886" s="1"/>
      <c r="BSE886" s="1"/>
      <c r="BSF886" s="1"/>
      <c r="BSG886" s="1"/>
      <c r="BSH886" s="1"/>
      <c r="BSI886" s="1"/>
      <c r="BSJ886" s="1"/>
      <c r="BSK886" s="1"/>
      <c r="BSL886" s="1"/>
      <c r="BSM886" s="1"/>
      <c r="BSN886" s="1"/>
      <c r="BSO886" s="1"/>
      <c r="BSP886" s="1"/>
      <c r="BSQ886" s="1"/>
      <c r="BSR886" s="1"/>
      <c r="BSS886" s="1"/>
      <c r="BST886" s="1"/>
      <c r="BSU886" s="1"/>
      <c r="BSV886" s="1"/>
      <c r="BSW886" s="1"/>
      <c r="BSX886" s="1"/>
      <c r="BSY886" s="1"/>
      <c r="BSZ886" s="1"/>
      <c r="BTA886" s="1"/>
      <c r="BTB886" s="1"/>
      <c r="BTC886" s="1"/>
      <c r="BTD886" s="1"/>
      <c r="BTE886" s="1"/>
      <c r="BTF886" s="1"/>
      <c r="BTG886" s="1"/>
      <c r="BTH886" s="1"/>
      <c r="BTI886" s="1"/>
      <c r="BTJ886" s="1"/>
      <c r="BTK886" s="1"/>
      <c r="BTL886" s="1"/>
      <c r="BTM886" s="1"/>
      <c r="BTN886" s="1"/>
      <c r="BTO886" s="1"/>
      <c r="BTP886" s="1"/>
      <c r="BTQ886" s="1"/>
      <c r="BTR886" s="1"/>
      <c r="BTS886" s="1"/>
      <c r="BTT886" s="1"/>
      <c r="BTU886" s="1"/>
      <c r="BTV886" s="1"/>
      <c r="BTW886" s="1"/>
      <c r="BTX886" s="1"/>
      <c r="BTY886" s="1"/>
      <c r="BTZ886" s="1"/>
      <c r="BUA886" s="1"/>
      <c r="BUB886" s="1"/>
      <c r="BUC886" s="1"/>
      <c r="BUD886" s="1"/>
      <c r="BUE886" s="1"/>
      <c r="BUF886" s="1"/>
      <c r="BUG886" s="1"/>
      <c r="BUH886" s="1"/>
      <c r="BUI886" s="1"/>
      <c r="BUJ886" s="1"/>
      <c r="BUK886" s="1"/>
      <c r="BUL886" s="1"/>
      <c r="BUM886" s="1"/>
      <c r="BUN886" s="1"/>
      <c r="BUO886" s="1"/>
      <c r="BUP886" s="1"/>
      <c r="BUQ886" s="1"/>
      <c r="BUR886" s="1"/>
      <c r="BUS886" s="1"/>
      <c r="BUT886" s="1"/>
      <c r="BUU886" s="1"/>
      <c r="BUV886" s="1"/>
      <c r="BUW886" s="1"/>
      <c r="BUX886" s="1"/>
      <c r="BUY886" s="1"/>
      <c r="BUZ886" s="1"/>
      <c r="BVA886" s="1"/>
      <c r="BVB886" s="1"/>
      <c r="BVC886" s="1"/>
      <c r="BVD886" s="1"/>
      <c r="BVE886" s="1"/>
      <c r="BVF886" s="1"/>
      <c r="BVG886" s="1"/>
      <c r="BVH886" s="1"/>
      <c r="BVI886" s="1"/>
      <c r="BVJ886" s="1"/>
      <c r="BVK886" s="1"/>
      <c r="BVL886" s="1"/>
      <c r="BVM886" s="1"/>
      <c r="BVN886" s="1"/>
      <c r="BVO886" s="1"/>
      <c r="BVP886" s="1"/>
      <c r="BVQ886" s="1"/>
      <c r="BVR886" s="1"/>
      <c r="BVS886" s="1"/>
      <c r="BVT886" s="1"/>
      <c r="BVU886" s="1"/>
      <c r="BVV886" s="1"/>
      <c r="BVW886" s="1"/>
      <c r="BVX886" s="1"/>
      <c r="BVY886" s="1"/>
      <c r="BVZ886" s="1"/>
      <c r="BWA886" s="1"/>
      <c r="BWB886" s="1"/>
      <c r="BWC886" s="1"/>
      <c r="BWD886" s="1"/>
      <c r="BWE886" s="1"/>
      <c r="BWF886" s="1"/>
      <c r="BWG886" s="1"/>
      <c r="BWH886" s="1"/>
      <c r="BWI886" s="1"/>
      <c r="BWJ886" s="1"/>
      <c r="BWK886" s="1"/>
      <c r="BWL886" s="1"/>
      <c r="BWM886" s="1"/>
      <c r="BWN886" s="1"/>
      <c r="BWO886" s="1"/>
      <c r="BWP886" s="1"/>
      <c r="BWQ886" s="1"/>
      <c r="BWR886" s="1"/>
      <c r="BWS886" s="1"/>
      <c r="BWT886" s="1"/>
      <c r="BWU886" s="1"/>
      <c r="BWV886" s="1"/>
      <c r="BWW886" s="1"/>
      <c r="BWX886" s="1"/>
      <c r="BWY886" s="1"/>
      <c r="BWZ886" s="1"/>
      <c r="BXA886" s="1"/>
      <c r="BXB886" s="1"/>
      <c r="BXC886" s="1"/>
      <c r="BXD886" s="1"/>
      <c r="BXE886" s="1"/>
      <c r="BXF886" s="1"/>
      <c r="BXG886" s="1"/>
      <c r="BXH886" s="1"/>
      <c r="BXI886" s="1"/>
      <c r="BXJ886" s="1"/>
      <c r="BXK886" s="1"/>
      <c r="BXL886" s="1"/>
      <c r="BXM886" s="1"/>
      <c r="BXN886" s="1"/>
      <c r="BXO886" s="1"/>
      <c r="BXP886" s="1"/>
      <c r="BXQ886" s="1"/>
      <c r="BXR886" s="1"/>
      <c r="BXS886" s="1"/>
      <c r="BXT886" s="1"/>
      <c r="BXU886" s="1"/>
      <c r="BXV886" s="1"/>
      <c r="BXW886" s="1"/>
      <c r="BXX886" s="1"/>
      <c r="BXY886" s="1"/>
      <c r="BXZ886" s="1"/>
      <c r="BYA886" s="1"/>
      <c r="BYB886" s="1"/>
      <c r="BYC886" s="1"/>
      <c r="BYD886" s="1"/>
      <c r="BYE886" s="1"/>
      <c r="BYF886" s="1"/>
      <c r="BYG886" s="1"/>
      <c r="BYH886" s="1"/>
      <c r="BYI886" s="1"/>
      <c r="BYJ886" s="1"/>
      <c r="BYK886" s="1"/>
      <c r="BYL886" s="1"/>
      <c r="BYM886" s="1"/>
      <c r="BYN886" s="1"/>
      <c r="BYO886" s="1"/>
      <c r="BYP886" s="1"/>
      <c r="BYQ886" s="1"/>
      <c r="BYR886" s="1"/>
      <c r="BYS886" s="1"/>
      <c r="BYT886" s="1"/>
      <c r="BYU886" s="1"/>
      <c r="BYV886" s="1"/>
      <c r="BYW886" s="1"/>
      <c r="BYX886" s="1"/>
      <c r="BYY886" s="1"/>
      <c r="BYZ886" s="1"/>
      <c r="BZA886" s="1"/>
      <c r="BZB886" s="1"/>
      <c r="BZC886" s="1"/>
      <c r="BZD886" s="1"/>
      <c r="BZE886" s="1"/>
      <c r="BZF886" s="1"/>
      <c r="BZG886" s="1"/>
      <c r="BZH886" s="1"/>
      <c r="BZI886" s="1"/>
      <c r="BZJ886" s="1"/>
      <c r="BZK886" s="1"/>
      <c r="BZL886" s="1"/>
      <c r="BZM886" s="1"/>
      <c r="BZN886" s="1"/>
      <c r="BZO886" s="1"/>
      <c r="BZP886" s="1"/>
      <c r="BZQ886" s="1"/>
      <c r="BZR886" s="1"/>
      <c r="BZS886" s="1"/>
      <c r="BZT886" s="1"/>
      <c r="BZU886" s="1"/>
      <c r="BZV886" s="1"/>
      <c r="BZW886" s="1"/>
      <c r="BZX886" s="1"/>
      <c r="BZY886" s="1"/>
      <c r="BZZ886" s="1"/>
      <c r="CAA886" s="1"/>
      <c r="CAB886" s="1"/>
      <c r="CAC886" s="1"/>
      <c r="CAD886" s="1"/>
      <c r="CAE886" s="1"/>
      <c r="CAF886" s="1"/>
      <c r="CAG886" s="1"/>
      <c r="CAH886" s="1"/>
      <c r="CAI886" s="1"/>
      <c r="CAJ886" s="1"/>
      <c r="CAK886" s="1"/>
      <c r="CAL886" s="1"/>
      <c r="CAM886" s="1"/>
      <c r="CAN886" s="1"/>
      <c r="CAO886" s="1"/>
      <c r="CAP886" s="1"/>
      <c r="CAQ886" s="1"/>
      <c r="CAR886" s="1"/>
      <c r="CAS886" s="1"/>
      <c r="CAT886" s="1"/>
      <c r="CAU886" s="1"/>
      <c r="CAV886" s="1"/>
      <c r="CAW886" s="1"/>
      <c r="CAX886" s="1"/>
      <c r="CAY886" s="1"/>
      <c r="CAZ886" s="1"/>
      <c r="CBA886" s="1"/>
      <c r="CBB886" s="1"/>
      <c r="CBC886" s="1"/>
      <c r="CBD886" s="1"/>
      <c r="CBE886" s="1"/>
      <c r="CBF886" s="1"/>
      <c r="CBG886" s="1"/>
      <c r="CBH886" s="1"/>
      <c r="CBI886" s="1"/>
      <c r="CBJ886" s="1"/>
      <c r="CBK886" s="1"/>
      <c r="CBL886" s="1"/>
      <c r="CBM886" s="1"/>
      <c r="CBN886" s="1"/>
      <c r="CBO886" s="1"/>
      <c r="CBP886" s="1"/>
      <c r="CBQ886" s="1"/>
      <c r="CBR886" s="1"/>
      <c r="CBS886" s="1"/>
      <c r="CBT886" s="1"/>
      <c r="CBU886" s="1"/>
      <c r="CBV886" s="1"/>
      <c r="CBW886" s="1"/>
      <c r="CBX886" s="1"/>
      <c r="CBY886" s="1"/>
      <c r="CBZ886" s="1"/>
      <c r="CCA886" s="1"/>
      <c r="CCB886" s="1"/>
      <c r="CCC886" s="1"/>
      <c r="CCD886" s="1"/>
      <c r="CCE886" s="1"/>
      <c r="CCF886" s="1"/>
      <c r="CCG886" s="1"/>
      <c r="CCH886" s="1"/>
      <c r="CCI886" s="1"/>
      <c r="CCJ886" s="1"/>
      <c r="CCK886" s="1"/>
      <c r="CCL886" s="1"/>
      <c r="CCM886" s="1"/>
      <c r="CCN886" s="1"/>
      <c r="CCO886" s="1"/>
      <c r="CCP886" s="1"/>
      <c r="CCQ886" s="1"/>
      <c r="CCR886" s="1"/>
      <c r="CCS886" s="1"/>
      <c r="CCT886" s="1"/>
      <c r="CCU886" s="1"/>
      <c r="CCV886" s="1"/>
      <c r="CCW886" s="1"/>
      <c r="CCX886" s="1"/>
      <c r="CCY886" s="1"/>
      <c r="CCZ886" s="1"/>
      <c r="CDA886" s="1"/>
      <c r="CDB886" s="1"/>
      <c r="CDC886" s="1"/>
      <c r="CDD886" s="1"/>
      <c r="CDE886" s="1"/>
      <c r="CDF886" s="1"/>
      <c r="CDG886" s="1"/>
      <c r="CDH886" s="1"/>
      <c r="CDI886" s="1"/>
      <c r="CDJ886" s="1"/>
      <c r="CDK886" s="1"/>
      <c r="CDL886" s="1"/>
      <c r="CDM886" s="1"/>
      <c r="CDN886" s="1"/>
      <c r="CDO886" s="1"/>
      <c r="CDP886" s="1"/>
      <c r="CDQ886" s="1"/>
      <c r="CDR886" s="1"/>
      <c r="CDS886" s="1"/>
      <c r="CDT886" s="1"/>
      <c r="CDU886" s="1"/>
      <c r="CDV886" s="1"/>
      <c r="CDW886" s="1"/>
      <c r="CDX886" s="1"/>
      <c r="CDY886" s="1"/>
      <c r="CDZ886" s="1"/>
      <c r="CEA886" s="1"/>
      <c r="CEB886" s="1"/>
      <c r="CEC886" s="1"/>
      <c r="CED886" s="1"/>
      <c r="CEE886" s="1"/>
      <c r="CEF886" s="1"/>
      <c r="CEG886" s="1"/>
      <c r="CEH886" s="1"/>
      <c r="CEI886" s="1"/>
      <c r="CEJ886" s="1"/>
      <c r="CEK886" s="1"/>
      <c r="CEL886" s="1"/>
      <c r="CEM886" s="1"/>
      <c r="CEN886" s="1"/>
      <c r="CEO886" s="1"/>
      <c r="CEP886" s="1"/>
      <c r="CEQ886" s="1"/>
      <c r="CER886" s="1"/>
      <c r="CES886" s="1"/>
      <c r="CET886" s="1"/>
      <c r="CEU886" s="1"/>
      <c r="CEV886" s="1"/>
      <c r="CEW886" s="1"/>
      <c r="CEX886" s="1"/>
      <c r="CEY886" s="1"/>
      <c r="CEZ886" s="1"/>
      <c r="CFA886" s="1"/>
      <c r="CFB886" s="1"/>
      <c r="CFC886" s="1"/>
      <c r="CFD886" s="1"/>
      <c r="CFE886" s="1"/>
      <c r="CFF886" s="1"/>
      <c r="CFG886" s="1"/>
      <c r="CFH886" s="1"/>
      <c r="CFI886" s="1"/>
      <c r="CFJ886" s="1"/>
      <c r="CFK886" s="1"/>
      <c r="CFL886" s="1"/>
      <c r="CFM886" s="1"/>
      <c r="CFN886" s="1"/>
      <c r="CFO886" s="1"/>
      <c r="CFP886" s="1"/>
      <c r="CFQ886" s="1"/>
      <c r="CFR886" s="1"/>
      <c r="CFS886" s="1"/>
      <c r="CFT886" s="1"/>
      <c r="CFU886" s="1"/>
      <c r="CFV886" s="1"/>
      <c r="CFW886" s="1"/>
      <c r="CFX886" s="1"/>
      <c r="CFY886" s="1"/>
      <c r="CFZ886" s="1"/>
      <c r="CGA886" s="1"/>
      <c r="CGB886" s="1"/>
      <c r="CGC886" s="1"/>
      <c r="CGD886" s="1"/>
      <c r="CGE886" s="1"/>
      <c r="CGF886" s="1"/>
      <c r="CGG886" s="1"/>
      <c r="CGH886" s="1"/>
      <c r="CGI886" s="1"/>
      <c r="CGJ886" s="1"/>
      <c r="CGK886" s="1"/>
      <c r="CGL886" s="1"/>
      <c r="CGM886" s="1"/>
      <c r="CGN886" s="1"/>
      <c r="CGO886" s="1"/>
      <c r="CGP886" s="1"/>
      <c r="CGQ886" s="1"/>
      <c r="CGR886" s="1"/>
      <c r="CGS886" s="1"/>
      <c r="CGT886" s="1"/>
      <c r="CGU886" s="1"/>
      <c r="CGV886" s="1"/>
      <c r="CGW886" s="1"/>
      <c r="CGX886" s="1"/>
      <c r="CGY886" s="1"/>
      <c r="CGZ886" s="1"/>
      <c r="CHA886" s="1"/>
      <c r="CHB886" s="1"/>
      <c r="CHC886" s="1"/>
      <c r="CHD886" s="1"/>
      <c r="CHE886" s="1"/>
      <c r="CHF886" s="1"/>
      <c r="CHG886" s="1"/>
      <c r="CHH886" s="1"/>
      <c r="CHI886" s="1"/>
      <c r="CHJ886" s="1"/>
      <c r="CHK886" s="1"/>
      <c r="CHL886" s="1"/>
      <c r="CHM886" s="1"/>
      <c r="CHN886" s="1"/>
      <c r="CHO886" s="1"/>
      <c r="CHP886" s="1"/>
      <c r="CHQ886" s="1"/>
      <c r="CHR886" s="1"/>
      <c r="CHS886" s="1"/>
      <c r="CHT886" s="1"/>
      <c r="CHU886" s="1"/>
      <c r="CHV886" s="1"/>
      <c r="CHW886" s="1"/>
      <c r="CHX886" s="1"/>
      <c r="CHY886" s="1"/>
      <c r="CHZ886" s="1"/>
      <c r="CIA886" s="1"/>
      <c r="CIB886" s="1"/>
      <c r="CIC886" s="1"/>
      <c r="CID886" s="1"/>
      <c r="CIE886" s="1"/>
      <c r="CIF886" s="1"/>
      <c r="CIG886" s="1"/>
      <c r="CIH886" s="1"/>
      <c r="CII886" s="1"/>
      <c r="CIJ886" s="1"/>
      <c r="CIK886" s="1"/>
      <c r="CIL886" s="1"/>
      <c r="CIM886" s="1"/>
      <c r="CIN886" s="1"/>
      <c r="CIO886" s="1"/>
      <c r="CIP886" s="1"/>
      <c r="CIQ886" s="1"/>
      <c r="CIR886" s="1"/>
      <c r="CIS886" s="1"/>
      <c r="CIT886" s="1"/>
      <c r="CIU886" s="1"/>
      <c r="CIV886" s="1"/>
      <c r="CIW886" s="1"/>
      <c r="CIX886" s="1"/>
      <c r="CIY886" s="1"/>
      <c r="CIZ886" s="1"/>
      <c r="CJA886" s="1"/>
      <c r="CJB886" s="1"/>
      <c r="CJC886" s="1"/>
      <c r="CJD886" s="1"/>
      <c r="CJE886" s="1"/>
      <c r="CJF886" s="1"/>
      <c r="CJG886" s="1"/>
      <c r="CJH886" s="1"/>
      <c r="CJI886" s="1"/>
      <c r="CJJ886" s="1"/>
      <c r="CJK886" s="1"/>
      <c r="CJL886" s="1"/>
      <c r="CJM886" s="1"/>
      <c r="CJN886" s="1"/>
      <c r="CJO886" s="1"/>
      <c r="CJP886" s="1"/>
      <c r="CJQ886" s="1"/>
      <c r="CJR886" s="1"/>
      <c r="CJS886" s="1"/>
      <c r="CJT886" s="1"/>
      <c r="CJU886" s="1"/>
      <c r="CJV886" s="1"/>
      <c r="CJW886" s="1"/>
      <c r="CJX886" s="1"/>
      <c r="CJY886" s="1"/>
      <c r="CJZ886" s="1"/>
      <c r="CKA886" s="1"/>
      <c r="CKB886" s="1"/>
      <c r="CKC886" s="1"/>
      <c r="CKD886" s="1"/>
      <c r="CKE886" s="1"/>
      <c r="CKF886" s="1"/>
      <c r="CKG886" s="1"/>
      <c r="CKH886" s="1"/>
      <c r="CKI886" s="1"/>
      <c r="CKJ886" s="1"/>
      <c r="CKK886" s="1"/>
      <c r="CKL886" s="1"/>
      <c r="CKM886" s="1"/>
      <c r="CKN886" s="1"/>
      <c r="CKO886" s="1"/>
      <c r="CKP886" s="1"/>
      <c r="CKQ886" s="1"/>
      <c r="CKR886" s="1"/>
      <c r="CKS886" s="1"/>
      <c r="CKT886" s="1"/>
      <c r="CKU886" s="1"/>
      <c r="CKV886" s="1"/>
      <c r="CKW886" s="1"/>
      <c r="CKX886" s="1"/>
      <c r="CKY886" s="1"/>
      <c r="CKZ886" s="1"/>
      <c r="CLA886" s="1"/>
      <c r="CLB886" s="1"/>
      <c r="CLC886" s="1"/>
      <c r="CLD886" s="1"/>
      <c r="CLE886" s="1"/>
      <c r="CLF886" s="1"/>
      <c r="CLG886" s="1"/>
      <c r="CLH886" s="1"/>
      <c r="CLI886" s="1"/>
      <c r="CLJ886" s="1"/>
      <c r="CLK886" s="1"/>
      <c r="CLL886" s="1"/>
      <c r="CLM886" s="1"/>
      <c r="CLN886" s="1"/>
      <c r="CLO886" s="1"/>
      <c r="CLP886" s="1"/>
      <c r="CLQ886" s="1"/>
      <c r="CLR886" s="1"/>
      <c r="CLS886" s="1"/>
      <c r="CLT886" s="1"/>
      <c r="CLU886" s="1"/>
      <c r="CLV886" s="1"/>
      <c r="CLW886" s="1"/>
      <c r="CLX886" s="1"/>
      <c r="CLY886" s="1"/>
      <c r="CLZ886" s="1"/>
      <c r="CMA886" s="1"/>
      <c r="CMB886" s="1"/>
      <c r="CMC886" s="1"/>
      <c r="CMD886" s="1"/>
      <c r="CME886" s="1"/>
      <c r="CMF886" s="1"/>
      <c r="CMG886" s="1"/>
      <c r="CMH886" s="1"/>
      <c r="CMI886" s="1"/>
      <c r="CMJ886" s="1"/>
      <c r="CMK886" s="1"/>
      <c r="CML886" s="1"/>
      <c r="CMM886" s="1"/>
      <c r="CMN886" s="1"/>
      <c r="CMO886" s="1"/>
      <c r="CMP886" s="1"/>
      <c r="CMQ886" s="1"/>
      <c r="CMR886" s="1"/>
      <c r="CMS886" s="1"/>
      <c r="CMT886" s="1"/>
      <c r="CMU886" s="1"/>
      <c r="CMV886" s="1"/>
      <c r="CMW886" s="1"/>
      <c r="CMX886" s="1"/>
      <c r="CMY886" s="1"/>
      <c r="CMZ886" s="1"/>
      <c r="CNA886" s="1"/>
      <c r="CNB886" s="1"/>
      <c r="CNC886" s="1"/>
      <c r="CND886" s="1"/>
      <c r="CNE886" s="1"/>
      <c r="CNF886" s="1"/>
      <c r="CNG886" s="1"/>
      <c r="CNH886" s="1"/>
      <c r="CNI886" s="1"/>
      <c r="CNJ886" s="1"/>
      <c r="CNK886" s="1"/>
      <c r="CNL886" s="1"/>
      <c r="CNM886" s="1"/>
      <c r="CNN886" s="1"/>
      <c r="CNO886" s="1"/>
      <c r="CNP886" s="1"/>
      <c r="CNQ886" s="1"/>
      <c r="CNR886" s="1"/>
      <c r="CNS886" s="1"/>
      <c r="CNT886" s="1"/>
      <c r="CNU886" s="1"/>
      <c r="CNV886" s="1"/>
      <c r="CNW886" s="1"/>
      <c r="CNX886" s="1"/>
      <c r="CNY886" s="1"/>
      <c r="CNZ886" s="1"/>
      <c r="COA886" s="1"/>
      <c r="COB886" s="1"/>
      <c r="COC886" s="1"/>
      <c r="COD886" s="1"/>
      <c r="COE886" s="1"/>
      <c r="COF886" s="1"/>
      <c r="COG886" s="1"/>
      <c r="COH886" s="1"/>
      <c r="COI886" s="1"/>
      <c r="COJ886" s="1"/>
      <c r="COK886" s="1"/>
      <c r="COL886" s="1"/>
      <c r="COM886" s="1"/>
      <c r="CON886" s="1"/>
      <c r="COO886" s="1"/>
      <c r="COP886" s="1"/>
      <c r="COQ886" s="1"/>
      <c r="COR886" s="1"/>
      <c r="COS886" s="1"/>
      <c r="COT886" s="1"/>
      <c r="COU886" s="1"/>
      <c r="COV886" s="1"/>
      <c r="COW886" s="1"/>
      <c r="COX886" s="1"/>
      <c r="COY886" s="1"/>
      <c r="COZ886" s="1"/>
      <c r="CPA886" s="1"/>
      <c r="CPB886" s="1"/>
      <c r="CPC886" s="1"/>
      <c r="CPD886" s="1"/>
      <c r="CPE886" s="1"/>
      <c r="CPF886" s="1"/>
      <c r="CPG886" s="1"/>
      <c r="CPH886" s="1"/>
      <c r="CPI886" s="1"/>
      <c r="CPJ886" s="1"/>
      <c r="CPK886" s="1"/>
      <c r="CPL886" s="1"/>
      <c r="CPM886" s="1"/>
      <c r="CPN886" s="1"/>
      <c r="CPO886" s="1"/>
      <c r="CPP886" s="1"/>
      <c r="CPQ886" s="1"/>
      <c r="CPR886" s="1"/>
      <c r="CPS886" s="1"/>
      <c r="CPT886" s="1"/>
      <c r="CPU886" s="1"/>
      <c r="CPV886" s="1"/>
      <c r="CPW886" s="1"/>
      <c r="CPX886" s="1"/>
      <c r="CPY886" s="1"/>
      <c r="CPZ886" s="1"/>
      <c r="CQA886" s="1"/>
      <c r="CQB886" s="1"/>
      <c r="CQC886" s="1"/>
      <c r="CQD886" s="1"/>
      <c r="CQE886" s="1"/>
      <c r="CQF886" s="1"/>
      <c r="CQG886" s="1"/>
      <c r="CQH886" s="1"/>
      <c r="CQI886" s="1"/>
      <c r="CQJ886" s="1"/>
      <c r="CQK886" s="1"/>
      <c r="CQL886" s="1"/>
      <c r="CQM886" s="1"/>
      <c r="CQN886" s="1"/>
      <c r="CQO886" s="1"/>
      <c r="CQP886" s="1"/>
      <c r="CQQ886" s="1"/>
      <c r="CQR886" s="1"/>
      <c r="CQS886" s="1"/>
      <c r="CQT886" s="1"/>
      <c r="CQU886" s="1"/>
      <c r="CQV886" s="1"/>
      <c r="CQW886" s="1"/>
      <c r="CQX886" s="1"/>
      <c r="CQY886" s="1"/>
      <c r="CQZ886" s="1"/>
      <c r="CRA886" s="1"/>
      <c r="CRB886" s="1"/>
      <c r="CRC886" s="1"/>
      <c r="CRD886" s="1"/>
      <c r="CRE886" s="1"/>
      <c r="CRF886" s="1"/>
      <c r="CRG886" s="1"/>
      <c r="CRH886" s="1"/>
      <c r="CRI886" s="1"/>
      <c r="CRJ886" s="1"/>
      <c r="CRK886" s="1"/>
      <c r="CRL886" s="1"/>
      <c r="CRM886" s="1"/>
      <c r="CRN886" s="1"/>
      <c r="CRO886" s="1"/>
      <c r="CRP886" s="1"/>
      <c r="CRQ886" s="1"/>
      <c r="CRR886" s="1"/>
      <c r="CRS886" s="1"/>
      <c r="CRT886" s="1"/>
      <c r="CRU886" s="1"/>
      <c r="CRV886" s="1"/>
      <c r="CRW886" s="1"/>
      <c r="CRX886" s="1"/>
      <c r="CRY886" s="1"/>
      <c r="CRZ886" s="1"/>
      <c r="CSA886" s="1"/>
      <c r="CSB886" s="1"/>
      <c r="CSC886" s="1"/>
      <c r="CSD886" s="1"/>
      <c r="CSE886" s="1"/>
      <c r="CSF886" s="1"/>
      <c r="CSG886" s="1"/>
      <c r="CSH886" s="1"/>
      <c r="CSI886" s="1"/>
      <c r="CSJ886" s="1"/>
      <c r="CSK886" s="1"/>
      <c r="CSL886" s="1"/>
      <c r="CSM886" s="1"/>
      <c r="CSN886" s="1"/>
      <c r="CSO886" s="1"/>
      <c r="CSP886" s="1"/>
      <c r="CSQ886" s="1"/>
      <c r="CSR886" s="1"/>
      <c r="CSS886" s="1"/>
      <c r="CST886" s="1"/>
      <c r="CSU886" s="1"/>
      <c r="CSV886" s="1"/>
      <c r="CSW886" s="1"/>
      <c r="CSX886" s="1"/>
      <c r="CSY886" s="1"/>
      <c r="CSZ886" s="1"/>
      <c r="CTA886" s="1"/>
      <c r="CTB886" s="1"/>
      <c r="CTC886" s="1"/>
      <c r="CTD886" s="1"/>
      <c r="CTE886" s="1"/>
      <c r="CTF886" s="1"/>
      <c r="CTG886" s="1"/>
      <c r="CTH886" s="1"/>
      <c r="CTI886" s="1"/>
      <c r="CTJ886" s="1"/>
      <c r="CTK886" s="1"/>
      <c r="CTL886" s="1"/>
      <c r="CTM886" s="1"/>
      <c r="CTN886" s="1"/>
      <c r="CTO886" s="1"/>
      <c r="CTP886" s="1"/>
      <c r="CTQ886" s="1"/>
      <c r="CTR886" s="1"/>
      <c r="CTS886" s="1"/>
      <c r="CTT886" s="1"/>
      <c r="CTU886" s="1"/>
      <c r="CTV886" s="1"/>
      <c r="CTW886" s="1"/>
      <c r="CTX886" s="1"/>
      <c r="CTY886" s="1"/>
      <c r="CTZ886" s="1"/>
      <c r="CUA886" s="1"/>
      <c r="CUB886" s="1"/>
      <c r="CUC886" s="1"/>
      <c r="CUD886" s="1"/>
      <c r="CUE886" s="1"/>
      <c r="CUF886" s="1"/>
      <c r="CUG886" s="1"/>
      <c r="CUH886" s="1"/>
      <c r="CUI886" s="1"/>
      <c r="CUJ886" s="1"/>
      <c r="CUK886" s="1"/>
      <c r="CUL886" s="1"/>
      <c r="CUM886" s="1"/>
      <c r="CUN886" s="1"/>
      <c r="CUO886" s="1"/>
      <c r="CUP886" s="1"/>
      <c r="CUQ886" s="1"/>
      <c r="CUR886" s="1"/>
      <c r="CUS886" s="1"/>
      <c r="CUT886" s="1"/>
      <c r="CUU886" s="1"/>
      <c r="CUV886" s="1"/>
      <c r="CUW886" s="1"/>
      <c r="CUX886" s="1"/>
      <c r="CUY886" s="1"/>
      <c r="CUZ886" s="1"/>
      <c r="CVA886" s="1"/>
      <c r="CVB886" s="1"/>
      <c r="CVC886" s="1"/>
      <c r="CVD886" s="1"/>
      <c r="CVE886" s="1"/>
      <c r="CVF886" s="1"/>
      <c r="CVG886" s="1"/>
      <c r="CVH886" s="1"/>
      <c r="CVI886" s="1"/>
      <c r="CVJ886" s="1"/>
      <c r="CVK886" s="1"/>
      <c r="CVL886" s="1"/>
      <c r="CVM886" s="1"/>
      <c r="CVN886" s="1"/>
      <c r="CVO886" s="1"/>
      <c r="CVP886" s="1"/>
      <c r="CVQ886" s="1"/>
      <c r="CVR886" s="1"/>
      <c r="CVS886" s="1"/>
      <c r="CVT886" s="1"/>
      <c r="CVU886" s="1"/>
      <c r="CVV886" s="1"/>
      <c r="CVW886" s="1"/>
      <c r="CVX886" s="1"/>
      <c r="CVY886" s="1"/>
      <c r="CVZ886" s="1"/>
      <c r="CWA886" s="1"/>
      <c r="CWB886" s="1"/>
      <c r="CWC886" s="1"/>
      <c r="CWD886" s="1"/>
      <c r="CWE886" s="1"/>
      <c r="CWF886" s="1"/>
      <c r="CWG886" s="1"/>
      <c r="CWH886" s="1"/>
      <c r="CWI886" s="1"/>
      <c r="CWJ886" s="1"/>
      <c r="CWK886" s="1"/>
      <c r="CWL886" s="1"/>
      <c r="CWM886" s="1"/>
      <c r="CWN886" s="1"/>
      <c r="CWO886" s="1"/>
      <c r="CWP886" s="1"/>
      <c r="CWQ886" s="1"/>
      <c r="CWR886" s="1"/>
      <c r="CWS886" s="1"/>
      <c r="CWT886" s="1"/>
      <c r="CWU886" s="1"/>
      <c r="CWV886" s="1"/>
      <c r="CWW886" s="1"/>
      <c r="CWX886" s="1"/>
      <c r="CWY886" s="1"/>
      <c r="CWZ886" s="1"/>
      <c r="CXA886" s="1"/>
      <c r="CXB886" s="1"/>
      <c r="CXC886" s="1"/>
      <c r="CXD886" s="1"/>
      <c r="CXE886" s="1"/>
      <c r="CXF886" s="1"/>
      <c r="CXG886" s="1"/>
      <c r="CXH886" s="1"/>
      <c r="CXI886" s="1"/>
      <c r="CXJ886" s="1"/>
      <c r="CXK886" s="1"/>
      <c r="CXL886" s="1"/>
      <c r="CXM886" s="1"/>
      <c r="CXN886" s="1"/>
      <c r="CXO886" s="1"/>
      <c r="CXP886" s="1"/>
      <c r="CXQ886" s="1"/>
      <c r="CXR886" s="1"/>
      <c r="CXS886" s="1"/>
      <c r="CXT886" s="1"/>
      <c r="CXU886" s="1"/>
      <c r="CXV886" s="1"/>
      <c r="CXW886" s="1"/>
      <c r="CXX886" s="1"/>
      <c r="CXY886" s="1"/>
      <c r="CXZ886" s="1"/>
      <c r="CYA886" s="1"/>
      <c r="CYB886" s="1"/>
      <c r="CYC886" s="1"/>
      <c r="CYD886" s="1"/>
      <c r="CYE886" s="1"/>
      <c r="CYF886" s="1"/>
      <c r="CYG886" s="1"/>
      <c r="CYH886" s="1"/>
      <c r="CYI886" s="1"/>
      <c r="CYJ886" s="1"/>
      <c r="CYK886" s="1"/>
      <c r="CYL886" s="1"/>
      <c r="CYM886" s="1"/>
      <c r="CYN886" s="1"/>
      <c r="CYO886" s="1"/>
      <c r="CYP886" s="1"/>
      <c r="CYQ886" s="1"/>
      <c r="CYR886" s="1"/>
      <c r="CYS886" s="1"/>
      <c r="CYT886" s="1"/>
      <c r="CYU886" s="1"/>
      <c r="CYV886" s="1"/>
      <c r="CYW886" s="1"/>
      <c r="CYX886" s="1"/>
      <c r="CYY886" s="1"/>
      <c r="CYZ886" s="1"/>
      <c r="CZA886" s="1"/>
      <c r="CZB886" s="1"/>
      <c r="CZC886" s="1"/>
      <c r="CZD886" s="1"/>
      <c r="CZE886" s="1"/>
      <c r="CZF886" s="1"/>
      <c r="CZG886" s="1"/>
      <c r="CZH886" s="1"/>
      <c r="CZI886" s="1"/>
      <c r="CZJ886" s="1"/>
      <c r="CZK886" s="1"/>
      <c r="CZL886" s="1"/>
      <c r="CZM886" s="1"/>
      <c r="CZN886" s="1"/>
      <c r="CZO886" s="1"/>
      <c r="CZP886" s="1"/>
      <c r="CZQ886" s="1"/>
      <c r="CZR886" s="1"/>
      <c r="CZS886" s="1"/>
      <c r="CZT886" s="1"/>
      <c r="CZU886" s="1"/>
      <c r="CZV886" s="1"/>
      <c r="CZW886" s="1"/>
      <c r="CZX886" s="1"/>
      <c r="CZY886" s="1"/>
      <c r="CZZ886" s="1"/>
      <c r="DAA886" s="1"/>
      <c r="DAB886" s="1"/>
      <c r="DAC886" s="1"/>
      <c r="DAD886" s="1"/>
      <c r="DAE886" s="1"/>
      <c r="DAF886" s="1"/>
      <c r="DAG886" s="1"/>
      <c r="DAH886" s="1"/>
      <c r="DAI886" s="1"/>
      <c r="DAJ886" s="1"/>
      <c r="DAK886" s="1"/>
      <c r="DAL886" s="1"/>
      <c r="DAM886" s="1"/>
      <c r="DAN886" s="1"/>
      <c r="DAO886" s="1"/>
      <c r="DAP886" s="1"/>
      <c r="DAQ886" s="1"/>
      <c r="DAR886" s="1"/>
      <c r="DAS886" s="1"/>
      <c r="DAT886" s="1"/>
      <c r="DAU886" s="1"/>
      <c r="DAV886" s="1"/>
      <c r="DAW886" s="1"/>
      <c r="DAX886" s="1"/>
      <c r="DAY886" s="1"/>
      <c r="DAZ886" s="1"/>
      <c r="DBA886" s="1"/>
      <c r="DBB886" s="1"/>
      <c r="DBC886" s="1"/>
      <c r="DBD886" s="1"/>
      <c r="DBE886" s="1"/>
      <c r="DBF886" s="1"/>
      <c r="DBG886" s="1"/>
      <c r="DBH886" s="1"/>
      <c r="DBI886" s="1"/>
      <c r="DBJ886" s="1"/>
      <c r="DBK886" s="1"/>
      <c r="DBL886" s="1"/>
      <c r="DBM886" s="1"/>
      <c r="DBN886" s="1"/>
      <c r="DBO886" s="1"/>
      <c r="DBP886" s="1"/>
      <c r="DBQ886" s="1"/>
      <c r="DBR886" s="1"/>
      <c r="DBS886" s="1"/>
      <c r="DBT886" s="1"/>
      <c r="DBU886" s="1"/>
      <c r="DBV886" s="1"/>
      <c r="DBW886" s="1"/>
      <c r="DBX886" s="1"/>
      <c r="DBY886" s="1"/>
      <c r="DBZ886" s="1"/>
      <c r="DCA886" s="1"/>
      <c r="DCB886" s="1"/>
      <c r="DCC886" s="1"/>
      <c r="DCD886" s="1"/>
      <c r="DCE886" s="1"/>
      <c r="DCF886" s="1"/>
      <c r="DCG886" s="1"/>
      <c r="DCH886" s="1"/>
      <c r="DCI886" s="1"/>
      <c r="DCJ886" s="1"/>
      <c r="DCK886" s="1"/>
      <c r="DCL886" s="1"/>
      <c r="DCM886" s="1"/>
      <c r="DCN886" s="1"/>
      <c r="DCO886" s="1"/>
      <c r="DCP886" s="1"/>
      <c r="DCQ886" s="1"/>
      <c r="DCR886" s="1"/>
      <c r="DCS886" s="1"/>
      <c r="DCT886" s="1"/>
      <c r="DCU886" s="1"/>
      <c r="DCV886" s="1"/>
      <c r="DCW886" s="1"/>
      <c r="DCX886" s="1"/>
      <c r="DCY886" s="1"/>
      <c r="DCZ886" s="1"/>
      <c r="DDA886" s="1"/>
      <c r="DDB886" s="1"/>
      <c r="DDC886" s="1"/>
      <c r="DDD886" s="1"/>
      <c r="DDE886" s="1"/>
      <c r="DDF886" s="1"/>
      <c r="DDG886" s="1"/>
      <c r="DDH886" s="1"/>
      <c r="DDI886" s="1"/>
      <c r="DDJ886" s="1"/>
      <c r="DDK886" s="1"/>
      <c r="DDL886" s="1"/>
      <c r="DDM886" s="1"/>
      <c r="DDN886" s="1"/>
      <c r="DDO886" s="1"/>
      <c r="DDP886" s="1"/>
      <c r="DDQ886" s="1"/>
      <c r="DDR886" s="1"/>
      <c r="DDS886" s="1"/>
      <c r="DDT886" s="1"/>
      <c r="DDU886" s="1"/>
      <c r="DDV886" s="1"/>
      <c r="DDW886" s="1"/>
      <c r="DDX886" s="1"/>
      <c r="DDY886" s="1"/>
      <c r="DDZ886" s="1"/>
      <c r="DEA886" s="1"/>
      <c r="DEB886" s="1"/>
      <c r="DEC886" s="1"/>
      <c r="DED886" s="1"/>
      <c r="DEE886" s="1"/>
      <c r="DEF886" s="1"/>
      <c r="DEG886" s="1"/>
      <c r="DEH886" s="1"/>
      <c r="DEI886" s="1"/>
      <c r="DEJ886" s="1"/>
      <c r="DEK886" s="1"/>
      <c r="DEL886" s="1"/>
      <c r="DEM886" s="1"/>
      <c r="DEN886" s="1"/>
      <c r="DEO886" s="1"/>
      <c r="DEP886" s="1"/>
      <c r="DEQ886" s="1"/>
      <c r="DER886" s="1"/>
      <c r="DES886" s="1"/>
      <c r="DET886" s="1"/>
      <c r="DEU886" s="1"/>
      <c r="DEV886" s="1"/>
      <c r="DEW886" s="1"/>
      <c r="DEX886" s="1"/>
      <c r="DEY886" s="1"/>
      <c r="DEZ886" s="1"/>
      <c r="DFA886" s="1"/>
      <c r="DFB886" s="1"/>
      <c r="DFC886" s="1"/>
      <c r="DFD886" s="1"/>
      <c r="DFE886" s="1"/>
      <c r="DFF886" s="1"/>
      <c r="DFG886" s="1"/>
      <c r="DFH886" s="1"/>
      <c r="DFI886" s="1"/>
      <c r="DFJ886" s="1"/>
      <c r="DFK886" s="1"/>
      <c r="DFL886" s="1"/>
      <c r="DFM886" s="1"/>
      <c r="DFN886" s="1"/>
      <c r="DFO886" s="1"/>
      <c r="DFP886" s="1"/>
      <c r="DFQ886" s="1"/>
      <c r="DFR886" s="1"/>
      <c r="DFS886" s="1"/>
      <c r="DFT886" s="1"/>
      <c r="DFU886" s="1"/>
      <c r="DFV886" s="1"/>
      <c r="DFW886" s="1"/>
      <c r="DFX886" s="1"/>
      <c r="DFY886" s="1"/>
      <c r="DFZ886" s="1"/>
      <c r="DGA886" s="1"/>
      <c r="DGB886" s="1"/>
      <c r="DGC886" s="1"/>
      <c r="DGD886" s="1"/>
      <c r="DGE886" s="1"/>
      <c r="DGF886" s="1"/>
      <c r="DGG886" s="1"/>
      <c r="DGH886" s="1"/>
      <c r="DGI886" s="1"/>
      <c r="DGJ886" s="1"/>
      <c r="DGK886" s="1"/>
      <c r="DGL886" s="1"/>
      <c r="DGM886" s="1"/>
      <c r="DGN886" s="1"/>
      <c r="DGO886" s="1"/>
      <c r="DGP886" s="1"/>
      <c r="DGQ886" s="1"/>
      <c r="DGR886" s="1"/>
      <c r="DGS886" s="1"/>
      <c r="DGT886" s="1"/>
      <c r="DGU886" s="1"/>
      <c r="DGV886" s="1"/>
      <c r="DGW886" s="1"/>
      <c r="DGX886" s="1"/>
      <c r="DGY886" s="1"/>
      <c r="DGZ886" s="1"/>
      <c r="DHA886" s="1"/>
      <c r="DHB886" s="1"/>
      <c r="DHC886" s="1"/>
      <c r="DHD886" s="1"/>
      <c r="DHE886" s="1"/>
      <c r="DHF886" s="1"/>
      <c r="DHG886" s="1"/>
      <c r="DHH886" s="1"/>
      <c r="DHI886" s="1"/>
      <c r="DHJ886" s="1"/>
      <c r="DHK886" s="1"/>
      <c r="DHL886" s="1"/>
      <c r="DHM886" s="1"/>
      <c r="DHN886" s="1"/>
      <c r="DHO886" s="1"/>
      <c r="DHP886" s="1"/>
      <c r="DHQ886" s="1"/>
      <c r="DHR886" s="1"/>
      <c r="DHS886" s="1"/>
      <c r="DHT886" s="1"/>
      <c r="DHU886" s="1"/>
      <c r="DHV886" s="1"/>
      <c r="DHW886" s="1"/>
      <c r="DHX886" s="1"/>
      <c r="DHY886" s="1"/>
      <c r="DHZ886" s="1"/>
      <c r="DIA886" s="1"/>
      <c r="DIB886" s="1"/>
      <c r="DIC886" s="1"/>
      <c r="DID886" s="1"/>
      <c r="DIE886" s="1"/>
      <c r="DIF886" s="1"/>
      <c r="DIG886" s="1"/>
      <c r="DIH886" s="1"/>
      <c r="DII886" s="1"/>
      <c r="DIJ886" s="1"/>
      <c r="DIK886" s="1"/>
      <c r="DIL886" s="1"/>
      <c r="DIM886" s="1"/>
      <c r="DIN886" s="1"/>
      <c r="DIO886" s="1"/>
      <c r="DIP886" s="1"/>
      <c r="DIQ886" s="1"/>
      <c r="DIR886" s="1"/>
      <c r="DIS886" s="1"/>
      <c r="DIT886" s="1"/>
      <c r="DIU886" s="1"/>
      <c r="DIV886" s="1"/>
      <c r="DIW886" s="1"/>
      <c r="DIX886" s="1"/>
      <c r="DIY886" s="1"/>
      <c r="DIZ886" s="1"/>
      <c r="DJA886" s="1"/>
      <c r="DJB886" s="1"/>
      <c r="DJC886" s="1"/>
      <c r="DJD886" s="1"/>
      <c r="DJE886" s="1"/>
      <c r="DJF886" s="1"/>
      <c r="DJG886" s="1"/>
      <c r="DJH886" s="1"/>
      <c r="DJI886" s="1"/>
      <c r="DJJ886" s="1"/>
      <c r="DJK886" s="1"/>
      <c r="DJL886" s="1"/>
      <c r="DJM886" s="1"/>
      <c r="DJN886" s="1"/>
      <c r="DJO886" s="1"/>
      <c r="DJP886" s="1"/>
      <c r="DJQ886" s="1"/>
      <c r="DJR886" s="1"/>
      <c r="DJS886" s="1"/>
      <c r="DJT886" s="1"/>
      <c r="DJU886" s="1"/>
      <c r="DJV886" s="1"/>
      <c r="DJW886" s="1"/>
      <c r="DJX886" s="1"/>
      <c r="DJY886" s="1"/>
      <c r="DJZ886" s="1"/>
      <c r="DKA886" s="1"/>
      <c r="DKB886" s="1"/>
      <c r="DKC886" s="1"/>
      <c r="DKD886" s="1"/>
      <c r="DKE886" s="1"/>
      <c r="DKF886" s="1"/>
      <c r="DKG886" s="1"/>
      <c r="DKH886" s="1"/>
      <c r="DKI886" s="1"/>
      <c r="DKJ886" s="1"/>
      <c r="DKK886" s="1"/>
      <c r="DKL886" s="1"/>
      <c r="DKM886" s="1"/>
      <c r="DKN886" s="1"/>
      <c r="DKO886" s="1"/>
      <c r="DKP886" s="1"/>
      <c r="DKQ886" s="1"/>
      <c r="DKR886" s="1"/>
      <c r="DKS886" s="1"/>
      <c r="DKT886" s="1"/>
      <c r="DKU886" s="1"/>
      <c r="DKV886" s="1"/>
      <c r="DKW886" s="1"/>
      <c r="DKX886" s="1"/>
      <c r="DKY886" s="1"/>
      <c r="DKZ886" s="1"/>
      <c r="DLA886" s="1"/>
      <c r="DLB886" s="1"/>
      <c r="DLC886" s="1"/>
      <c r="DLD886" s="1"/>
      <c r="DLE886" s="1"/>
      <c r="DLF886" s="1"/>
      <c r="DLG886" s="1"/>
      <c r="DLH886" s="1"/>
      <c r="DLI886" s="1"/>
      <c r="DLJ886" s="1"/>
      <c r="DLK886" s="1"/>
      <c r="DLL886" s="1"/>
      <c r="DLM886" s="1"/>
      <c r="DLN886" s="1"/>
      <c r="DLO886" s="1"/>
      <c r="DLP886" s="1"/>
      <c r="DLQ886" s="1"/>
      <c r="DLR886" s="1"/>
      <c r="DLS886" s="1"/>
      <c r="DLT886" s="1"/>
      <c r="DLU886" s="1"/>
      <c r="DLV886" s="1"/>
      <c r="DLW886" s="1"/>
      <c r="DLX886" s="1"/>
      <c r="DLY886" s="1"/>
      <c r="DLZ886" s="1"/>
      <c r="DMA886" s="1"/>
      <c r="DMB886" s="1"/>
      <c r="DMC886" s="1"/>
      <c r="DMD886" s="1"/>
      <c r="DME886" s="1"/>
      <c r="DMF886" s="1"/>
      <c r="DMG886" s="1"/>
      <c r="DMH886" s="1"/>
      <c r="DMI886" s="1"/>
      <c r="DMJ886" s="1"/>
      <c r="DMK886" s="1"/>
      <c r="DML886" s="1"/>
      <c r="DMM886" s="1"/>
      <c r="DMN886" s="1"/>
      <c r="DMO886" s="1"/>
      <c r="DMP886" s="1"/>
      <c r="DMQ886" s="1"/>
      <c r="DMR886" s="1"/>
      <c r="DMS886" s="1"/>
      <c r="DMT886" s="1"/>
      <c r="DMU886" s="1"/>
      <c r="DMV886" s="1"/>
      <c r="DMW886" s="1"/>
      <c r="DMX886" s="1"/>
      <c r="DMY886" s="1"/>
      <c r="DMZ886" s="1"/>
      <c r="DNA886" s="1"/>
      <c r="DNB886" s="1"/>
      <c r="DNC886" s="1"/>
      <c r="DND886" s="1"/>
      <c r="DNE886" s="1"/>
      <c r="DNF886" s="1"/>
      <c r="DNG886" s="1"/>
      <c r="DNH886" s="1"/>
      <c r="DNI886" s="1"/>
      <c r="DNJ886" s="1"/>
      <c r="DNK886" s="1"/>
      <c r="DNL886" s="1"/>
      <c r="DNM886" s="1"/>
      <c r="DNN886" s="1"/>
      <c r="DNO886" s="1"/>
      <c r="DNP886" s="1"/>
      <c r="DNQ886" s="1"/>
      <c r="DNR886" s="1"/>
      <c r="DNS886" s="1"/>
      <c r="DNT886" s="1"/>
      <c r="DNU886" s="1"/>
      <c r="DNV886" s="1"/>
      <c r="DNW886" s="1"/>
      <c r="DNX886" s="1"/>
      <c r="DNY886" s="1"/>
      <c r="DNZ886" s="1"/>
      <c r="DOA886" s="1"/>
      <c r="DOB886" s="1"/>
      <c r="DOC886" s="1"/>
      <c r="DOD886" s="1"/>
      <c r="DOE886" s="1"/>
      <c r="DOF886" s="1"/>
      <c r="DOG886" s="1"/>
      <c r="DOH886" s="1"/>
      <c r="DOI886" s="1"/>
      <c r="DOJ886" s="1"/>
      <c r="DOK886" s="1"/>
      <c r="DOL886" s="1"/>
      <c r="DOM886" s="1"/>
      <c r="DON886" s="1"/>
      <c r="DOO886" s="1"/>
      <c r="DOP886" s="1"/>
      <c r="DOQ886" s="1"/>
      <c r="DOR886" s="1"/>
      <c r="DOS886" s="1"/>
      <c r="DOT886" s="1"/>
      <c r="DOU886" s="1"/>
      <c r="DOV886" s="1"/>
      <c r="DOW886" s="1"/>
      <c r="DOX886" s="1"/>
      <c r="DOY886" s="1"/>
      <c r="DOZ886" s="1"/>
      <c r="DPA886" s="1"/>
      <c r="DPB886" s="1"/>
      <c r="DPC886" s="1"/>
      <c r="DPD886" s="1"/>
      <c r="DPE886" s="1"/>
      <c r="DPF886" s="1"/>
      <c r="DPG886" s="1"/>
      <c r="DPH886" s="1"/>
      <c r="DPI886" s="1"/>
      <c r="DPJ886" s="1"/>
      <c r="DPK886" s="1"/>
      <c r="DPL886" s="1"/>
      <c r="DPM886" s="1"/>
      <c r="DPN886" s="1"/>
      <c r="DPO886" s="1"/>
      <c r="DPP886" s="1"/>
      <c r="DPQ886" s="1"/>
      <c r="DPR886" s="1"/>
      <c r="DPS886" s="1"/>
      <c r="DPT886" s="1"/>
      <c r="DPU886" s="1"/>
      <c r="DPV886" s="1"/>
      <c r="DPW886" s="1"/>
      <c r="DPX886" s="1"/>
      <c r="DPY886" s="1"/>
      <c r="DPZ886" s="1"/>
      <c r="DQA886" s="1"/>
      <c r="DQB886" s="1"/>
      <c r="DQC886" s="1"/>
      <c r="DQD886" s="1"/>
      <c r="DQE886" s="1"/>
      <c r="DQF886" s="1"/>
      <c r="DQG886" s="1"/>
      <c r="DQH886" s="1"/>
      <c r="DQI886" s="1"/>
      <c r="DQJ886" s="1"/>
      <c r="DQK886" s="1"/>
      <c r="DQL886" s="1"/>
      <c r="DQM886" s="1"/>
      <c r="DQN886" s="1"/>
      <c r="DQO886" s="1"/>
      <c r="DQP886" s="1"/>
      <c r="DQQ886" s="1"/>
      <c r="DQR886" s="1"/>
      <c r="DQS886" s="1"/>
      <c r="DQT886" s="1"/>
      <c r="DQU886" s="1"/>
      <c r="DQV886" s="1"/>
      <c r="DQW886" s="1"/>
      <c r="DQX886" s="1"/>
      <c r="DQY886" s="1"/>
      <c r="DQZ886" s="1"/>
      <c r="DRA886" s="1"/>
      <c r="DRB886" s="1"/>
      <c r="DRC886" s="1"/>
      <c r="DRD886" s="1"/>
      <c r="DRE886" s="1"/>
      <c r="DRF886" s="1"/>
      <c r="DRG886" s="1"/>
      <c r="DRH886" s="1"/>
      <c r="DRI886" s="1"/>
      <c r="DRJ886" s="1"/>
      <c r="DRK886" s="1"/>
      <c r="DRL886" s="1"/>
      <c r="DRM886" s="1"/>
      <c r="DRN886" s="1"/>
      <c r="DRO886" s="1"/>
      <c r="DRP886" s="1"/>
      <c r="DRQ886" s="1"/>
      <c r="DRR886" s="1"/>
      <c r="DRS886" s="1"/>
      <c r="DRT886" s="1"/>
      <c r="DRU886" s="1"/>
      <c r="DRV886" s="1"/>
      <c r="DRW886" s="1"/>
      <c r="DRX886" s="1"/>
      <c r="DRY886" s="1"/>
      <c r="DRZ886" s="1"/>
      <c r="DSA886" s="1"/>
      <c r="DSB886" s="1"/>
      <c r="DSC886" s="1"/>
      <c r="DSD886" s="1"/>
      <c r="DSE886" s="1"/>
      <c r="DSF886" s="1"/>
      <c r="DSG886" s="1"/>
      <c r="DSH886" s="1"/>
      <c r="DSI886" s="1"/>
      <c r="DSJ886" s="1"/>
      <c r="DSK886" s="1"/>
      <c r="DSL886" s="1"/>
      <c r="DSM886" s="1"/>
      <c r="DSN886" s="1"/>
      <c r="DSO886" s="1"/>
      <c r="DSP886" s="1"/>
      <c r="DSQ886" s="1"/>
      <c r="DSR886" s="1"/>
      <c r="DSS886" s="1"/>
      <c r="DST886" s="1"/>
      <c r="DSU886" s="1"/>
      <c r="DSV886" s="1"/>
      <c r="DSW886" s="1"/>
      <c r="DSX886" s="1"/>
      <c r="DSY886" s="1"/>
      <c r="DSZ886" s="1"/>
      <c r="DTA886" s="1"/>
      <c r="DTB886" s="1"/>
      <c r="DTC886" s="1"/>
      <c r="DTD886" s="1"/>
      <c r="DTE886" s="1"/>
      <c r="DTF886" s="1"/>
      <c r="DTG886" s="1"/>
      <c r="DTH886" s="1"/>
      <c r="DTI886" s="1"/>
      <c r="DTJ886" s="1"/>
      <c r="DTK886" s="1"/>
      <c r="DTL886" s="1"/>
      <c r="DTM886" s="1"/>
      <c r="DTN886" s="1"/>
      <c r="DTO886" s="1"/>
      <c r="DTP886" s="1"/>
      <c r="DTQ886" s="1"/>
      <c r="DTR886" s="1"/>
      <c r="DTS886" s="1"/>
      <c r="DTT886" s="1"/>
      <c r="DTU886" s="1"/>
      <c r="DTV886" s="1"/>
      <c r="DTW886" s="1"/>
      <c r="DTX886" s="1"/>
      <c r="DTY886" s="1"/>
      <c r="DTZ886" s="1"/>
      <c r="DUA886" s="1"/>
      <c r="DUB886" s="1"/>
      <c r="DUC886" s="1"/>
      <c r="DUD886" s="1"/>
      <c r="DUE886" s="1"/>
      <c r="DUF886" s="1"/>
      <c r="DUG886" s="1"/>
      <c r="DUH886" s="1"/>
      <c r="DUI886" s="1"/>
      <c r="DUJ886" s="1"/>
      <c r="DUK886" s="1"/>
      <c r="DUL886" s="1"/>
      <c r="DUM886" s="1"/>
      <c r="DUN886" s="1"/>
      <c r="DUO886" s="1"/>
      <c r="DUP886" s="1"/>
      <c r="DUQ886" s="1"/>
      <c r="DUR886" s="1"/>
      <c r="DUS886" s="1"/>
      <c r="DUT886" s="1"/>
      <c r="DUU886" s="1"/>
      <c r="DUV886" s="1"/>
      <c r="DUW886" s="1"/>
      <c r="DUX886" s="1"/>
      <c r="DUY886" s="1"/>
      <c r="DUZ886" s="1"/>
      <c r="DVA886" s="1"/>
      <c r="DVB886" s="1"/>
      <c r="DVC886" s="1"/>
      <c r="DVD886" s="1"/>
      <c r="DVE886" s="1"/>
      <c r="DVF886" s="1"/>
      <c r="DVG886" s="1"/>
      <c r="DVH886" s="1"/>
      <c r="DVI886" s="1"/>
      <c r="DVJ886" s="1"/>
      <c r="DVK886" s="1"/>
      <c r="DVL886" s="1"/>
      <c r="DVM886" s="1"/>
      <c r="DVN886" s="1"/>
      <c r="DVO886" s="1"/>
      <c r="DVP886" s="1"/>
      <c r="DVQ886" s="1"/>
      <c r="DVR886" s="1"/>
      <c r="DVS886" s="1"/>
      <c r="DVT886" s="1"/>
      <c r="DVU886" s="1"/>
      <c r="DVV886" s="1"/>
      <c r="DVW886" s="1"/>
      <c r="DVX886" s="1"/>
      <c r="DVY886" s="1"/>
      <c r="DVZ886" s="1"/>
      <c r="DWA886" s="1"/>
      <c r="DWB886" s="1"/>
      <c r="DWC886" s="1"/>
      <c r="DWD886" s="1"/>
      <c r="DWE886" s="1"/>
      <c r="DWF886" s="1"/>
      <c r="DWG886" s="1"/>
      <c r="DWH886" s="1"/>
      <c r="DWI886" s="1"/>
      <c r="DWJ886" s="1"/>
      <c r="DWK886" s="1"/>
      <c r="DWL886" s="1"/>
      <c r="DWM886" s="1"/>
      <c r="DWN886" s="1"/>
      <c r="DWO886" s="1"/>
      <c r="DWP886" s="1"/>
      <c r="DWQ886" s="1"/>
      <c r="DWR886" s="1"/>
      <c r="DWS886" s="1"/>
      <c r="DWT886" s="1"/>
      <c r="DWU886" s="1"/>
      <c r="DWV886" s="1"/>
      <c r="DWW886" s="1"/>
      <c r="DWX886" s="1"/>
      <c r="DWY886" s="1"/>
      <c r="DWZ886" s="1"/>
      <c r="DXA886" s="1"/>
      <c r="DXB886" s="1"/>
      <c r="DXC886" s="1"/>
      <c r="DXD886" s="1"/>
      <c r="DXE886" s="1"/>
      <c r="DXF886" s="1"/>
      <c r="DXG886" s="1"/>
      <c r="DXH886" s="1"/>
      <c r="DXI886" s="1"/>
      <c r="DXJ886" s="1"/>
      <c r="DXK886" s="1"/>
      <c r="DXL886" s="1"/>
      <c r="DXM886" s="1"/>
      <c r="DXN886" s="1"/>
      <c r="DXO886" s="1"/>
      <c r="DXP886" s="1"/>
      <c r="DXQ886" s="1"/>
      <c r="DXR886" s="1"/>
      <c r="DXS886" s="1"/>
      <c r="DXT886" s="1"/>
      <c r="DXU886" s="1"/>
      <c r="DXV886" s="1"/>
      <c r="DXW886" s="1"/>
      <c r="DXX886" s="1"/>
      <c r="DXY886" s="1"/>
      <c r="DXZ886" s="1"/>
      <c r="DYA886" s="1"/>
      <c r="DYB886" s="1"/>
      <c r="DYC886" s="1"/>
      <c r="DYD886" s="1"/>
      <c r="DYE886" s="1"/>
      <c r="DYF886" s="1"/>
      <c r="DYG886" s="1"/>
      <c r="DYH886" s="1"/>
      <c r="DYI886" s="1"/>
      <c r="DYJ886" s="1"/>
      <c r="DYK886" s="1"/>
      <c r="DYL886" s="1"/>
      <c r="DYM886" s="1"/>
      <c r="DYN886" s="1"/>
      <c r="DYO886" s="1"/>
      <c r="DYP886" s="1"/>
      <c r="DYQ886" s="1"/>
      <c r="DYR886" s="1"/>
      <c r="DYS886" s="1"/>
      <c r="DYT886" s="1"/>
      <c r="DYU886" s="1"/>
      <c r="DYV886" s="1"/>
      <c r="DYW886" s="1"/>
      <c r="DYX886" s="1"/>
      <c r="DYY886" s="1"/>
      <c r="DYZ886" s="1"/>
      <c r="DZA886" s="1"/>
      <c r="DZB886" s="1"/>
      <c r="DZC886" s="1"/>
      <c r="DZD886" s="1"/>
      <c r="DZE886" s="1"/>
      <c r="DZF886" s="1"/>
      <c r="DZG886" s="1"/>
      <c r="DZH886" s="1"/>
      <c r="DZI886" s="1"/>
      <c r="DZJ886" s="1"/>
      <c r="DZK886" s="1"/>
      <c r="DZL886" s="1"/>
      <c r="DZM886" s="1"/>
      <c r="DZN886" s="1"/>
      <c r="DZO886" s="1"/>
      <c r="DZP886" s="1"/>
      <c r="DZQ886" s="1"/>
      <c r="DZR886" s="1"/>
      <c r="DZS886" s="1"/>
      <c r="DZT886" s="1"/>
      <c r="DZU886" s="1"/>
      <c r="DZV886" s="1"/>
      <c r="DZW886" s="1"/>
      <c r="DZX886" s="1"/>
      <c r="DZY886" s="1"/>
      <c r="DZZ886" s="1"/>
      <c r="EAA886" s="1"/>
      <c r="EAB886" s="1"/>
      <c r="EAC886" s="1"/>
      <c r="EAD886" s="1"/>
      <c r="EAE886" s="1"/>
      <c r="EAF886" s="1"/>
      <c r="EAG886" s="1"/>
      <c r="EAH886" s="1"/>
      <c r="EAI886" s="1"/>
      <c r="EAJ886" s="1"/>
      <c r="EAK886" s="1"/>
      <c r="EAL886" s="1"/>
      <c r="EAM886" s="1"/>
      <c r="EAN886" s="1"/>
      <c r="EAO886" s="1"/>
      <c r="EAP886" s="1"/>
      <c r="EAQ886" s="1"/>
      <c r="EAR886" s="1"/>
      <c r="EAS886" s="1"/>
      <c r="EAT886" s="1"/>
      <c r="EAU886" s="1"/>
      <c r="EAV886" s="1"/>
      <c r="EAW886" s="1"/>
      <c r="EAX886" s="1"/>
      <c r="EAY886" s="1"/>
      <c r="EAZ886" s="1"/>
      <c r="EBA886" s="1"/>
      <c r="EBB886" s="1"/>
      <c r="EBC886" s="1"/>
      <c r="EBD886" s="1"/>
      <c r="EBE886" s="1"/>
      <c r="EBF886" s="1"/>
      <c r="EBG886" s="1"/>
      <c r="EBH886" s="1"/>
      <c r="EBI886" s="1"/>
      <c r="EBJ886" s="1"/>
      <c r="EBK886" s="1"/>
      <c r="EBL886" s="1"/>
      <c r="EBM886" s="1"/>
      <c r="EBN886" s="1"/>
      <c r="EBO886" s="1"/>
      <c r="EBP886" s="1"/>
      <c r="EBQ886" s="1"/>
      <c r="EBR886" s="1"/>
      <c r="EBS886" s="1"/>
      <c r="EBT886" s="1"/>
      <c r="EBU886" s="1"/>
      <c r="EBV886" s="1"/>
      <c r="EBW886" s="1"/>
      <c r="EBX886" s="1"/>
      <c r="EBY886" s="1"/>
      <c r="EBZ886" s="1"/>
      <c r="ECA886" s="1"/>
      <c r="ECB886" s="1"/>
      <c r="ECC886" s="1"/>
      <c r="ECD886" s="1"/>
      <c r="ECE886" s="1"/>
      <c r="ECF886" s="1"/>
      <c r="ECG886" s="1"/>
      <c r="ECH886" s="1"/>
      <c r="ECI886" s="1"/>
      <c r="ECJ886" s="1"/>
      <c r="ECK886" s="1"/>
      <c r="ECL886" s="1"/>
      <c r="ECM886" s="1"/>
      <c r="ECN886" s="1"/>
      <c r="ECO886" s="1"/>
      <c r="ECP886" s="1"/>
      <c r="ECQ886" s="1"/>
      <c r="ECR886" s="1"/>
      <c r="ECS886" s="1"/>
      <c r="ECT886" s="1"/>
      <c r="ECU886" s="1"/>
      <c r="ECV886" s="1"/>
      <c r="ECW886" s="1"/>
      <c r="ECX886" s="1"/>
      <c r="ECY886" s="1"/>
      <c r="ECZ886" s="1"/>
      <c r="EDA886" s="1"/>
      <c r="EDB886" s="1"/>
      <c r="EDC886" s="1"/>
      <c r="EDD886" s="1"/>
      <c r="EDE886" s="1"/>
      <c r="EDF886" s="1"/>
      <c r="EDG886" s="1"/>
      <c r="EDH886" s="1"/>
      <c r="EDI886" s="1"/>
      <c r="EDJ886" s="1"/>
      <c r="EDK886" s="1"/>
      <c r="EDL886" s="1"/>
      <c r="EDM886" s="1"/>
      <c r="EDN886" s="1"/>
      <c r="EDO886" s="1"/>
      <c r="EDP886" s="1"/>
      <c r="EDQ886" s="1"/>
      <c r="EDR886" s="1"/>
      <c r="EDS886" s="1"/>
      <c r="EDT886" s="1"/>
      <c r="EDU886" s="1"/>
      <c r="EDV886" s="1"/>
      <c r="EDW886" s="1"/>
      <c r="EDX886" s="1"/>
      <c r="EDY886" s="1"/>
      <c r="EDZ886" s="1"/>
      <c r="EEA886" s="1"/>
      <c r="EEB886" s="1"/>
      <c r="EEC886" s="1"/>
      <c r="EED886" s="1"/>
      <c r="EEE886" s="1"/>
      <c r="EEF886" s="1"/>
      <c r="EEG886" s="1"/>
      <c r="EEH886" s="1"/>
      <c r="EEI886" s="1"/>
      <c r="EEJ886" s="1"/>
      <c r="EEK886" s="1"/>
      <c r="EEL886" s="1"/>
      <c r="EEM886" s="1"/>
      <c r="EEN886" s="1"/>
      <c r="EEO886" s="1"/>
      <c r="EEP886" s="1"/>
      <c r="EEQ886" s="1"/>
      <c r="EER886" s="1"/>
      <c r="EES886" s="1"/>
      <c r="EET886" s="1"/>
      <c r="EEU886" s="1"/>
      <c r="EEV886" s="1"/>
      <c r="EEW886" s="1"/>
      <c r="EEX886" s="1"/>
      <c r="EEY886" s="1"/>
      <c r="EEZ886" s="1"/>
      <c r="EFA886" s="1"/>
      <c r="EFB886" s="1"/>
      <c r="EFC886" s="1"/>
      <c r="EFD886" s="1"/>
      <c r="EFE886" s="1"/>
      <c r="EFF886" s="1"/>
      <c r="EFG886" s="1"/>
      <c r="EFH886" s="1"/>
      <c r="EFI886" s="1"/>
      <c r="EFJ886" s="1"/>
      <c r="EFK886" s="1"/>
      <c r="EFL886" s="1"/>
      <c r="EFM886" s="1"/>
      <c r="EFN886" s="1"/>
      <c r="EFO886" s="1"/>
      <c r="EFP886" s="1"/>
      <c r="EFQ886" s="1"/>
      <c r="EFR886" s="1"/>
      <c r="EFS886" s="1"/>
      <c r="EFT886" s="1"/>
      <c r="EFU886" s="1"/>
      <c r="EFV886" s="1"/>
      <c r="EFW886" s="1"/>
      <c r="EFX886" s="1"/>
      <c r="EFY886" s="1"/>
      <c r="EFZ886" s="1"/>
      <c r="EGA886" s="1"/>
      <c r="EGB886" s="1"/>
      <c r="EGC886" s="1"/>
      <c r="EGD886" s="1"/>
      <c r="EGE886" s="1"/>
      <c r="EGF886" s="1"/>
      <c r="EGG886" s="1"/>
      <c r="EGH886" s="1"/>
      <c r="EGI886" s="1"/>
      <c r="EGJ886" s="1"/>
      <c r="EGK886" s="1"/>
      <c r="EGL886" s="1"/>
      <c r="EGM886" s="1"/>
      <c r="EGN886" s="1"/>
      <c r="EGO886" s="1"/>
      <c r="EGP886" s="1"/>
      <c r="EGQ886" s="1"/>
      <c r="EGR886" s="1"/>
      <c r="EGS886" s="1"/>
      <c r="EGT886" s="1"/>
      <c r="EGU886" s="1"/>
      <c r="EGV886" s="1"/>
      <c r="EGW886" s="1"/>
      <c r="EGX886" s="1"/>
      <c r="EGY886" s="1"/>
      <c r="EGZ886" s="1"/>
      <c r="EHA886" s="1"/>
      <c r="EHB886" s="1"/>
      <c r="EHC886" s="1"/>
      <c r="EHD886" s="1"/>
      <c r="EHE886" s="1"/>
      <c r="EHF886" s="1"/>
      <c r="EHG886" s="1"/>
      <c r="EHH886" s="1"/>
      <c r="EHI886" s="1"/>
      <c r="EHJ886" s="1"/>
      <c r="EHK886" s="1"/>
      <c r="EHL886" s="1"/>
      <c r="EHM886" s="1"/>
      <c r="EHN886" s="1"/>
      <c r="EHO886" s="1"/>
      <c r="EHP886" s="1"/>
      <c r="EHQ886" s="1"/>
      <c r="EHR886" s="1"/>
      <c r="EHS886" s="1"/>
      <c r="EHT886" s="1"/>
      <c r="EHU886" s="1"/>
      <c r="EHV886" s="1"/>
      <c r="EHW886" s="1"/>
      <c r="EHX886" s="1"/>
      <c r="EHY886" s="1"/>
      <c r="EHZ886" s="1"/>
      <c r="EIA886" s="1"/>
      <c r="EIB886" s="1"/>
      <c r="EIC886" s="1"/>
      <c r="EID886" s="1"/>
      <c r="EIE886" s="1"/>
      <c r="EIF886" s="1"/>
      <c r="EIG886" s="1"/>
      <c r="EIH886" s="1"/>
      <c r="EII886" s="1"/>
      <c r="EIJ886" s="1"/>
      <c r="EIK886" s="1"/>
      <c r="EIL886" s="1"/>
      <c r="EIM886" s="1"/>
      <c r="EIN886" s="1"/>
      <c r="EIO886" s="1"/>
      <c r="EIP886" s="1"/>
      <c r="EIQ886" s="1"/>
      <c r="EIR886" s="1"/>
      <c r="EIS886" s="1"/>
      <c r="EIT886" s="1"/>
      <c r="EIU886" s="1"/>
      <c r="EIV886" s="1"/>
      <c r="EIW886" s="1"/>
      <c r="EIX886" s="1"/>
      <c r="EIY886" s="1"/>
      <c r="EIZ886" s="1"/>
      <c r="EJA886" s="1"/>
      <c r="EJB886" s="1"/>
      <c r="EJC886" s="1"/>
      <c r="EJD886" s="1"/>
      <c r="EJE886" s="1"/>
      <c r="EJF886" s="1"/>
      <c r="EJG886" s="1"/>
      <c r="EJH886" s="1"/>
      <c r="EJI886" s="1"/>
      <c r="EJJ886" s="1"/>
      <c r="EJK886" s="1"/>
      <c r="EJL886" s="1"/>
      <c r="EJM886" s="1"/>
      <c r="EJN886" s="1"/>
      <c r="EJO886" s="1"/>
      <c r="EJP886" s="1"/>
      <c r="EJQ886" s="1"/>
      <c r="EJR886" s="1"/>
      <c r="EJS886" s="1"/>
      <c r="EJT886" s="1"/>
      <c r="EJU886" s="1"/>
      <c r="EJV886" s="1"/>
      <c r="EJW886" s="1"/>
      <c r="EJX886" s="1"/>
      <c r="EJY886" s="1"/>
      <c r="EJZ886" s="1"/>
      <c r="EKA886" s="1"/>
      <c r="EKB886" s="1"/>
      <c r="EKC886" s="1"/>
      <c r="EKD886" s="1"/>
      <c r="EKE886" s="1"/>
      <c r="EKF886" s="1"/>
      <c r="EKG886" s="1"/>
      <c r="EKH886" s="1"/>
      <c r="EKI886" s="1"/>
      <c r="EKJ886" s="1"/>
      <c r="EKK886" s="1"/>
      <c r="EKL886" s="1"/>
      <c r="EKM886" s="1"/>
      <c r="EKN886" s="1"/>
      <c r="EKO886" s="1"/>
      <c r="EKP886" s="1"/>
      <c r="EKQ886" s="1"/>
      <c r="EKR886" s="1"/>
      <c r="EKS886" s="1"/>
      <c r="EKT886" s="1"/>
      <c r="EKU886" s="1"/>
      <c r="EKV886" s="1"/>
      <c r="EKW886" s="1"/>
      <c r="EKX886" s="1"/>
      <c r="EKY886" s="1"/>
      <c r="EKZ886" s="1"/>
      <c r="ELA886" s="1"/>
      <c r="ELB886" s="1"/>
      <c r="ELC886" s="1"/>
      <c r="ELD886" s="1"/>
      <c r="ELE886" s="1"/>
      <c r="ELF886" s="1"/>
      <c r="ELG886" s="1"/>
      <c r="ELH886" s="1"/>
      <c r="ELI886" s="1"/>
      <c r="ELJ886" s="1"/>
      <c r="ELK886" s="1"/>
      <c r="ELL886" s="1"/>
      <c r="ELM886" s="1"/>
      <c r="ELN886" s="1"/>
      <c r="ELO886" s="1"/>
      <c r="ELP886" s="1"/>
      <c r="ELQ886" s="1"/>
      <c r="ELR886" s="1"/>
      <c r="ELS886" s="1"/>
      <c r="ELT886" s="1"/>
      <c r="ELU886" s="1"/>
      <c r="ELV886" s="1"/>
      <c r="ELW886" s="1"/>
      <c r="ELX886" s="1"/>
      <c r="ELY886" s="1"/>
      <c r="ELZ886" s="1"/>
      <c r="EMA886" s="1"/>
      <c r="EMB886" s="1"/>
      <c r="EMC886" s="1"/>
      <c r="EMD886" s="1"/>
      <c r="EME886" s="1"/>
      <c r="EMF886" s="1"/>
      <c r="EMG886" s="1"/>
      <c r="EMH886" s="1"/>
      <c r="EMI886" s="1"/>
      <c r="EMJ886" s="1"/>
      <c r="EMK886" s="1"/>
      <c r="EML886" s="1"/>
      <c r="EMM886" s="1"/>
      <c r="EMN886" s="1"/>
      <c r="EMO886" s="1"/>
      <c r="EMP886" s="1"/>
      <c r="EMQ886" s="1"/>
      <c r="EMR886" s="1"/>
      <c r="EMS886" s="1"/>
      <c r="EMT886" s="1"/>
      <c r="EMU886" s="1"/>
      <c r="EMV886" s="1"/>
      <c r="EMW886" s="1"/>
      <c r="EMX886" s="1"/>
      <c r="EMY886" s="1"/>
      <c r="EMZ886" s="1"/>
      <c r="ENA886" s="1"/>
      <c r="ENB886" s="1"/>
      <c r="ENC886" s="1"/>
      <c r="END886" s="1"/>
      <c r="ENE886" s="1"/>
      <c r="ENF886" s="1"/>
      <c r="ENG886" s="1"/>
      <c r="ENH886" s="1"/>
      <c r="ENI886" s="1"/>
      <c r="ENJ886" s="1"/>
      <c r="ENK886" s="1"/>
      <c r="ENL886" s="1"/>
      <c r="ENM886" s="1"/>
      <c r="ENN886" s="1"/>
      <c r="ENO886" s="1"/>
      <c r="ENP886" s="1"/>
      <c r="ENQ886" s="1"/>
      <c r="ENR886" s="1"/>
      <c r="ENS886" s="1"/>
      <c r="ENT886" s="1"/>
      <c r="ENU886" s="1"/>
      <c r="ENV886" s="1"/>
      <c r="ENW886" s="1"/>
      <c r="ENX886" s="1"/>
      <c r="ENY886" s="1"/>
      <c r="ENZ886" s="1"/>
      <c r="EOA886" s="1"/>
      <c r="EOB886" s="1"/>
      <c r="EOC886" s="1"/>
      <c r="EOD886" s="1"/>
      <c r="EOE886" s="1"/>
      <c r="EOF886" s="1"/>
      <c r="EOG886" s="1"/>
      <c r="EOH886" s="1"/>
      <c r="EOI886" s="1"/>
      <c r="EOJ886" s="1"/>
      <c r="EOK886" s="1"/>
      <c r="EOL886" s="1"/>
      <c r="EOM886" s="1"/>
      <c r="EON886" s="1"/>
      <c r="EOO886" s="1"/>
      <c r="EOP886" s="1"/>
      <c r="EOQ886" s="1"/>
      <c r="EOR886" s="1"/>
      <c r="EOS886" s="1"/>
      <c r="EOT886" s="1"/>
      <c r="EOU886" s="1"/>
      <c r="EOV886" s="1"/>
      <c r="EOW886" s="1"/>
      <c r="EOX886" s="1"/>
      <c r="EOY886" s="1"/>
      <c r="EOZ886" s="1"/>
      <c r="EPA886" s="1"/>
      <c r="EPB886" s="1"/>
      <c r="EPC886" s="1"/>
      <c r="EPD886" s="1"/>
      <c r="EPE886" s="1"/>
      <c r="EPF886" s="1"/>
      <c r="EPG886" s="1"/>
      <c r="EPH886" s="1"/>
      <c r="EPI886" s="1"/>
      <c r="EPJ886" s="1"/>
      <c r="EPK886" s="1"/>
      <c r="EPL886" s="1"/>
      <c r="EPM886" s="1"/>
      <c r="EPN886" s="1"/>
      <c r="EPO886" s="1"/>
      <c r="EPP886" s="1"/>
      <c r="EPQ886" s="1"/>
      <c r="EPR886" s="1"/>
      <c r="EPS886" s="1"/>
      <c r="EPT886" s="1"/>
      <c r="EPU886" s="1"/>
      <c r="EPV886" s="1"/>
      <c r="EPW886" s="1"/>
      <c r="EPX886" s="1"/>
      <c r="EPY886" s="1"/>
      <c r="EPZ886" s="1"/>
      <c r="EQA886" s="1"/>
      <c r="EQB886" s="1"/>
      <c r="EQC886" s="1"/>
      <c r="EQD886" s="1"/>
      <c r="EQE886" s="1"/>
      <c r="EQF886" s="1"/>
      <c r="EQG886" s="1"/>
      <c r="EQH886" s="1"/>
      <c r="EQI886" s="1"/>
      <c r="EQJ886" s="1"/>
      <c r="EQK886" s="1"/>
      <c r="EQL886" s="1"/>
      <c r="EQM886" s="1"/>
      <c r="EQN886" s="1"/>
      <c r="EQO886" s="1"/>
      <c r="EQP886" s="1"/>
      <c r="EQQ886" s="1"/>
      <c r="EQR886" s="1"/>
      <c r="EQS886" s="1"/>
      <c r="EQT886" s="1"/>
      <c r="EQU886" s="1"/>
      <c r="EQV886" s="1"/>
      <c r="EQW886" s="1"/>
      <c r="EQX886" s="1"/>
      <c r="EQY886" s="1"/>
      <c r="EQZ886" s="1"/>
      <c r="ERA886" s="1"/>
      <c r="ERB886" s="1"/>
      <c r="ERC886" s="1"/>
      <c r="ERD886" s="1"/>
      <c r="ERE886" s="1"/>
      <c r="ERF886" s="1"/>
      <c r="ERG886" s="1"/>
      <c r="ERH886" s="1"/>
      <c r="ERI886" s="1"/>
      <c r="ERJ886" s="1"/>
      <c r="ERK886" s="1"/>
      <c r="ERL886" s="1"/>
      <c r="ERM886" s="1"/>
      <c r="ERN886" s="1"/>
      <c r="ERO886" s="1"/>
      <c r="ERP886" s="1"/>
      <c r="ERQ886" s="1"/>
      <c r="ERR886" s="1"/>
      <c r="ERS886" s="1"/>
      <c r="ERT886" s="1"/>
      <c r="ERU886" s="1"/>
      <c r="ERV886" s="1"/>
      <c r="ERW886" s="1"/>
      <c r="ERX886" s="1"/>
      <c r="ERY886" s="1"/>
      <c r="ERZ886" s="1"/>
      <c r="ESA886" s="1"/>
      <c r="ESB886" s="1"/>
      <c r="ESC886" s="1"/>
      <c r="ESD886" s="1"/>
      <c r="ESE886" s="1"/>
      <c r="ESF886" s="1"/>
      <c r="ESG886" s="1"/>
      <c r="ESH886" s="1"/>
      <c r="ESI886" s="1"/>
      <c r="ESJ886" s="1"/>
      <c r="ESK886" s="1"/>
      <c r="ESL886" s="1"/>
      <c r="ESM886" s="1"/>
      <c r="ESN886" s="1"/>
      <c r="ESO886" s="1"/>
      <c r="ESP886" s="1"/>
      <c r="ESQ886" s="1"/>
      <c r="ESR886" s="1"/>
      <c r="ESS886" s="1"/>
      <c r="EST886" s="1"/>
      <c r="ESU886" s="1"/>
      <c r="ESV886" s="1"/>
      <c r="ESW886" s="1"/>
      <c r="ESX886" s="1"/>
      <c r="ESY886" s="1"/>
      <c r="ESZ886" s="1"/>
      <c r="ETA886" s="1"/>
      <c r="ETB886" s="1"/>
      <c r="ETC886" s="1"/>
      <c r="ETD886" s="1"/>
      <c r="ETE886" s="1"/>
      <c r="ETF886" s="1"/>
      <c r="ETG886" s="1"/>
      <c r="ETH886" s="1"/>
      <c r="ETI886" s="1"/>
      <c r="ETJ886" s="1"/>
      <c r="ETK886" s="1"/>
      <c r="ETL886" s="1"/>
      <c r="ETM886" s="1"/>
      <c r="ETN886" s="1"/>
      <c r="ETO886" s="1"/>
      <c r="ETP886" s="1"/>
      <c r="ETQ886" s="1"/>
      <c r="ETR886" s="1"/>
      <c r="ETS886" s="1"/>
      <c r="ETT886" s="1"/>
      <c r="ETU886" s="1"/>
      <c r="ETV886" s="1"/>
      <c r="ETW886" s="1"/>
      <c r="ETX886" s="1"/>
      <c r="ETY886" s="1"/>
      <c r="ETZ886" s="1"/>
      <c r="EUA886" s="1"/>
      <c r="EUB886" s="1"/>
      <c r="EUC886" s="1"/>
      <c r="EUD886" s="1"/>
      <c r="EUE886" s="1"/>
      <c r="EUF886" s="1"/>
      <c r="EUG886" s="1"/>
      <c r="EUH886" s="1"/>
      <c r="EUI886" s="1"/>
      <c r="EUJ886" s="1"/>
      <c r="EUK886" s="1"/>
      <c r="EUL886" s="1"/>
      <c r="EUM886" s="1"/>
      <c r="EUN886" s="1"/>
      <c r="EUO886" s="1"/>
      <c r="EUP886" s="1"/>
      <c r="EUQ886" s="1"/>
      <c r="EUR886" s="1"/>
      <c r="EUS886" s="1"/>
      <c r="EUT886" s="1"/>
      <c r="EUU886" s="1"/>
      <c r="EUV886" s="1"/>
      <c r="EUW886" s="1"/>
      <c r="EUX886" s="1"/>
      <c r="EUY886" s="1"/>
      <c r="EUZ886" s="1"/>
      <c r="EVA886" s="1"/>
      <c r="EVB886" s="1"/>
      <c r="EVC886" s="1"/>
      <c r="EVD886" s="1"/>
      <c r="EVE886" s="1"/>
      <c r="EVF886" s="1"/>
      <c r="EVG886" s="1"/>
      <c r="EVH886" s="1"/>
      <c r="EVI886" s="1"/>
      <c r="EVJ886" s="1"/>
      <c r="EVK886" s="1"/>
      <c r="EVL886" s="1"/>
      <c r="EVM886" s="1"/>
      <c r="EVN886" s="1"/>
      <c r="EVO886" s="1"/>
      <c r="EVP886" s="1"/>
      <c r="EVQ886" s="1"/>
      <c r="EVR886" s="1"/>
      <c r="EVS886" s="1"/>
      <c r="EVT886" s="1"/>
      <c r="EVU886" s="1"/>
      <c r="EVV886" s="1"/>
      <c r="EVW886" s="1"/>
      <c r="EVX886" s="1"/>
      <c r="EVY886" s="1"/>
      <c r="EVZ886" s="1"/>
      <c r="EWA886" s="1"/>
      <c r="EWB886" s="1"/>
      <c r="EWC886" s="1"/>
      <c r="EWD886" s="1"/>
      <c r="EWE886" s="1"/>
      <c r="EWF886" s="1"/>
      <c r="EWG886" s="1"/>
      <c r="EWH886" s="1"/>
      <c r="EWI886" s="1"/>
      <c r="EWJ886" s="1"/>
      <c r="EWK886" s="1"/>
      <c r="EWL886" s="1"/>
      <c r="EWM886" s="1"/>
      <c r="EWN886" s="1"/>
      <c r="EWO886" s="1"/>
      <c r="EWP886" s="1"/>
      <c r="EWQ886" s="1"/>
      <c r="EWR886" s="1"/>
      <c r="EWS886" s="1"/>
      <c r="EWT886" s="1"/>
      <c r="EWU886" s="1"/>
      <c r="EWV886" s="1"/>
      <c r="EWW886" s="1"/>
      <c r="EWX886" s="1"/>
      <c r="EWY886" s="1"/>
      <c r="EWZ886" s="1"/>
      <c r="EXA886" s="1"/>
      <c r="EXB886" s="1"/>
      <c r="EXC886" s="1"/>
      <c r="EXD886" s="1"/>
      <c r="EXE886" s="1"/>
      <c r="EXF886" s="1"/>
      <c r="EXG886" s="1"/>
      <c r="EXH886" s="1"/>
      <c r="EXI886" s="1"/>
      <c r="EXJ886" s="1"/>
      <c r="EXK886" s="1"/>
      <c r="EXL886" s="1"/>
      <c r="EXM886" s="1"/>
      <c r="EXN886" s="1"/>
      <c r="EXO886" s="1"/>
      <c r="EXP886" s="1"/>
      <c r="EXQ886" s="1"/>
      <c r="EXR886" s="1"/>
      <c r="EXS886" s="1"/>
      <c r="EXT886" s="1"/>
      <c r="EXU886" s="1"/>
      <c r="EXV886" s="1"/>
      <c r="EXW886" s="1"/>
      <c r="EXX886" s="1"/>
      <c r="EXY886" s="1"/>
      <c r="EXZ886" s="1"/>
      <c r="EYA886" s="1"/>
      <c r="EYB886" s="1"/>
      <c r="EYC886" s="1"/>
      <c r="EYD886" s="1"/>
      <c r="EYE886" s="1"/>
      <c r="EYF886" s="1"/>
      <c r="EYG886" s="1"/>
      <c r="EYH886" s="1"/>
      <c r="EYI886" s="1"/>
      <c r="EYJ886" s="1"/>
      <c r="EYK886" s="1"/>
      <c r="EYL886" s="1"/>
      <c r="EYM886" s="1"/>
      <c r="EYN886" s="1"/>
      <c r="EYO886" s="1"/>
      <c r="EYP886" s="1"/>
      <c r="EYQ886" s="1"/>
      <c r="EYR886" s="1"/>
      <c r="EYS886" s="1"/>
      <c r="EYT886" s="1"/>
      <c r="EYU886" s="1"/>
      <c r="EYV886" s="1"/>
      <c r="EYW886" s="1"/>
      <c r="EYX886" s="1"/>
      <c r="EYY886" s="1"/>
      <c r="EYZ886" s="1"/>
      <c r="EZA886" s="1"/>
      <c r="EZB886" s="1"/>
      <c r="EZC886" s="1"/>
      <c r="EZD886" s="1"/>
      <c r="EZE886" s="1"/>
      <c r="EZF886" s="1"/>
      <c r="EZG886" s="1"/>
      <c r="EZH886" s="1"/>
      <c r="EZI886" s="1"/>
      <c r="EZJ886" s="1"/>
      <c r="EZK886" s="1"/>
      <c r="EZL886" s="1"/>
      <c r="EZM886" s="1"/>
      <c r="EZN886" s="1"/>
      <c r="EZO886" s="1"/>
      <c r="EZP886" s="1"/>
      <c r="EZQ886" s="1"/>
      <c r="EZR886" s="1"/>
      <c r="EZS886" s="1"/>
      <c r="EZT886" s="1"/>
      <c r="EZU886" s="1"/>
      <c r="EZV886" s="1"/>
      <c r="EZW886" s="1"/>
      <c r="EZX886" s="1"/>
      <c r="EZY886" s="1"/>
      <c r="EZZ886" s="1"/>
      <c r="FAA886" s="1"/>
      <c r="FAB886" s="1"/>
      <c r="FAC886" s="1"/>
      <c r="FAD886" s="1"/>
      <c r="FAE886" s="1"/>
      <c r="FAF886" s="1"/>
      <c r="FAG886" s="1"/>
      <c r="FAH886" s="1"/>
      <c r="FAI886" s="1"/>
      <c r="FAJ886" s="1"/>
      <c r="FAK886" s="1"/>
      <c r="FAL886" s="1"/>
      <c r="FAM886" s="1"/>
      <c r="FAN886" s="1"/>
      <c r="FAO886" s="1"/>
      <c r="FAP886" s="1"/>
      <c r="FAQ886" s="1"/>
      <c r="FAR886" s="1"/>
      <c r="FAS886" s="1"/>
      <c r="FAT886" s="1"/>
      <c r="FAU886" s="1"/>
      <c r="FAV886" s="1"/>
      <c r="FAW886" s="1"/>
      <c r="FAX886" s="1"/>
      <c r="FAY886" s="1"/>
      <c r="FAZ886" s="1"/>
      <c r="FBA886" s="1"/>
      <c r="FBB886" s="1"/>
      <c r="FBC886" s="1"/>
      <c r="FBD886" s="1"/>
      <c r="FBE886" s="1"/>
      <c r="FBF886" s="1"/>
      <c r="FBG886" s="1"/>
      <c r="FBH886" s="1"/>
      <c r="FBI886" s="1"/>
      <c r="FBJ886" s="1"/>
      <c r="FBK886" s="1"/>
      <c r="FBL886" s="1"/>
      <c r="FBM886" s="1"/>
      <c r="FBN886" s="1"/>
      <c r="FBO886" s="1"/>
      <c r="FBP886" s="1"/>
      <c r="FBQ886" s="1"/>
      <c r="FBR886" s="1"/>
      <c r="FBS886" s="1"/>
      <c r="FBT886" s="1"/>
      <c r="FBU886" s="1"/>
      <c r="FBV886" s="1"/>
      <c r="FBW886" s="1"/>
      <c r="FBX886" s="1"/>
      <c r="FBY886" s="1"/>
      <c r="FBZ886" s="1"/>
      <c r="FCA886" s="1"/>
      <c r="FCB886" s="1"/>
      <c r="FCC886" s="1"/>
      <c r="FCD886" s="1"/>
      <c r="FCE886" s="1"/>
      <c r="FCF886" s="1"/>
      <c r="FCG886" s="1"/>
      <c r="FCH886" s="1"/>
      <c r="FCI886" s="1"/>
      <c r="FCJ886" s="1"/>
      <c r="FCK886" s="1"/>
      <c r="FCL886" s="1"/>
      <c r="FCM886" s="1"/>
      <c r="FCN886" s="1"/>
      <c r="FCO886" s="1"/>
      <c r="FCP886" s="1"/>
      <c r="FCQ886" s="1"/>
      <c r="FCR886" s="1"/>
      <c r="FCS886" s="1"/>
      <c r="FCT886" s="1"/>
      <c r="FCU886" s="1"/>
      <c r="FCV886" s="1"/>
      <c r="FCW886" s="1"/>
      <c r="FCX886" s="1"/>
      <c r="FCY886" s="1"/>
      <c r="FCZ886" s="1"/>
      <c r="FDA886" s="1"/>
      <c r="FDB886" s="1"/>
      <c r="FDC886" s="1"/>
      <c r="FDD886" s="1"/>
      <c r="FDE886" s="1"/>
      <c r="FDF886" s="1"/>
      <c r="FDG886" s="1"/>
      <c r="FDH886" s="1"/>
      <c r="FDI886" s="1"/>
      <c r="FDJ886" s="1"/>
      <c r="FDK886" s="1"/>
      <c r="FDL886" s="1"/>
      <c r="FDM886" s="1"/>
      <c r="FDN886" s="1"/>
      <c r="FDO886" s="1"/>
      <c r="FDP886" s="1"/>
      <c r="FDQ886" s="1"/>
      <c r="FDR886" s="1"/>
      <c r="FDS886" s="1"/>
      <c r="FDT886" s="1"/>
      <c r="FDU886" s="1"/>
      <c r="FDV886" s="1"/>
      <c r="FDW886" s="1"/>
      <c r="FDX886" s="1"/>
      <c r="FDY886" s="1"/>
      <c r="FDZ886" s="1"/>
      <c r="FEA886" s="1"/>
      <c r="FEB886" s="1"/>
      <c r="FEC886" s="1"/>
      <c r="FED886" s="1"/>
      <c r="FEE886" s="1"/>
      <c r="FEF886" s="1"/>
      <c r="FEG886" s="1"/>
      <c r="FEH886" s="1"/>
      <c r="FEI886" s="1"/>
      <c r="FEJ886" s="1"/>
      <c r="FEK886" s="1"/>
      <c r="FEL886" s="1"/>
      <c r="FEM886" s="1"/>
      <c r="FEN886" s="1"/>
      <c r="FEO886" s="1"/>
      <c r="FEP886" s="1"/>
      <c r="FEQ886" s="1"/>
      <c r="FER886" s="1"/>
      <c r="FES886" s="1"/>
      <c r="FET886" s="1"/>
      <c r="FEU886" s="1"/>
      <c r="FEV886" s="1"/>
      <c r="FEW886" s="1"/>
      <c r="FEX886" s="1"/>
      <c r="FEY886" s="1"/>
      <c r="FEZ886" s="1"/>
      <c r="FFA886" s="1"/>
      <c r="FFB886" s="1"/>
      <c r="FFC886" s="1"/>
      <c r="FFD886" s="1"/>
      <c r="FFE886" s="1"/>
      <c r="FFF886" s="1"/>
      <c r="FFG886" s="1"/>
      <c r="FFH886" s="1"/>
      <c r="FFI886" s="1"/>
      <c r="FFJ886" s="1"/>
      <c r="FFK886" s="1"/>
      <c r="FFL886" s="1"/>
      <c r="FFM886" s="1"/>
      <c r="FFN886" s="1"/>
      <c r="FFO886" s="1"/>
      <c r="FFP886" s="1"/>
      <c r="FFQ886" s="1"/>
      <c r="FFR886" s="1"/>
      <c r="FFS886" s="1"/>
      <c r="FFT886" s="1"/>
      <c r="FFU886" s="1"/>
      <c r="FFV886" s="1"/>
      <c r="FFW886" s="1"/>
      <c r="FFX886" s="1"/>
      <c r="FFY886" s="1"/>
      <c r="FFZ886" s="1"/>
      <c r="FGA886" s="1"/>
      <c r="FGB886" s="1"/>
      <c r="FGC886" s="1"/>
      <c r="FGD886" s="1"/>
      <c r="FGE886" s="1"/>
      <c r="FGF886" s="1"/>
      <c r="FGG886" s="1"/>
      <c r="FGH886" s="1"/>
      <c r="FGI886" s="1"/>
      <c r="FGJ886" s="1"/>
      <c r="FGK886" s="1"/>
      <c r="FGL886" s="1"/>
      <c r="FGM886" s="1"/>
      <c r="FGN886" s="1"/>
      <c r="FGO886" s="1"/>
      <c r="FGP886" s="1"/>
      <c r="FGQ886" s="1"/>
      <c r="FGR886" s="1"/>
      <c r="FGS886" s="1"/>
      <c r="FGT886" s="1"/>
      <c r="FGU886" s="1"/>
      <c r="FGV886" s="1"/>
      <c r="FGW886" s="1"/>
      <c r="FGX886" s="1"/>
      <c r="FGY886" s="1"/>
      <c r="FGZ886" s="1"/>
      <c r="FHA886" s="1"/>
      <c r="FHB886" s="1"/>
      <c r="FHC886" s="1"/>
      <c r="FHD886" s="1"/>
      <c r="FHE886" s="1"/>
      <c r="FHF886" s="1"/>
      <c r="FHG886" s="1"/>
      <c r="FHH886" s="1"/>
      <c r="FHI886" s="1"/>
      <c r="FHJ886" s="1"/>
      <c r="FHK886" s="1"/>
      <c r="FHL886" s="1"/>
      <c r="FHM886" s="1"/>
      <c r="FHN886" s="1"/>
      <c r="FHO886" s="1"/>
      <c r="FHP886" s="1"/>
      <c r="FHQ886" s="1"/>
      <c r="FHR886" s="1"/>
      <c r="FHS886" s="1"/>
      <c r="FHT886" s="1"/>
      <c r="FHU886" s="1"/>
      <c r="FHV886" s="1"/>
      <c r="FHW886" s="1"/>
      <c r="FHX886" s="1"/>
      <c r="FHY886" s="1"/>
      <c r="FHZ886" s="1"/>
      <c r="FIA886" s="1"/>
      <c r="FIB886" s="1"/>
      <c r="FIC886" s="1"/>
      <c r="FID886" s="1"/>
      <c r="FIE886" s="1"/>
      <c r="FIF886" s="1"/>
      <c r="FIG886" s="1"/>
      <c r="FIH886" s="1"/>
      <c r="FII886" s="1"/>
      <c r="FIJ886" s="1"/>
      <c r="FIK886" s="1"/>
      <c r="FIL886" s="1"/>
      <c r="FIM886" s="1"/>
      <c r="FIN886" s="1"/>
      <c r="FIO886" s="1"/>
      <c r="FIP886" s="1"/>
      <c r="FIQ886" s="1"/>
      <c r="FIR886" s="1"/>
      <c r="FIS886" s="1"/>
      <c r="FIT886" s="1"/>
      <c r="FIU886" s="1"/>
      <c r="FIV886" s="1"/>
      <c r="FIW886" s="1"/>
      <c r="FIX886" s="1"/>
      <c r="FIY886" s="1"/>
      <c r="FIZ886" s="1"/>
      <c r="FJA886" s="1"/>
      <c r="FJB886" s="1"/>
      <c r="FJC886" s="1"/>
      <c r="FJD886" s="1"/>
      <c r="FJE886" s="1"/>
      <c r="FJF886" s="1"/>
      <c r="FJG886" s="1"/>
      <c r="FJH886" s="1"/>
      <c r="FJI886" s="1"/>
      <c r="FJJ886" s="1"/>
      <c r="FJK886" s="1"/>
      <c r="FJL886" s="1"/>
      <c r="FJM886" s="1"/>
      <c r="FJN886" s="1"/>
      <c r="FJO886" s="1"/>
      <c r="FJP886" s="1"/>
      <c r="FJQ886" s="1"/>
      <c r="FJR886" s="1"/>
      <c r="FJS886" s="1"/>
      <c r="FJT886" s="1"/>
      <c r="FJU886" s="1"/>
      <c r="FJV886" s="1"/>
      <c r="FJW886" s="1"/>
      <c r="FJX886" s="1"/>
      <c r="FJY886" s="1"/>
      <c r="FJZ886" s="1"/>
      <c r="FKA886" s="1"/>
      <c r="FKB886" s="1"/>
      <c r="FKC886" s="1"/>
      <c r="FKD886" s="1"/>
      <c r="FKE886" s="1"/>
      <c r="FKF886" s="1"/>
      <c r="FKG886" s="1"/>
      <c r="FKH886" s="1"/>
      <c r="FKI886" s="1"/>
      <c r="FKJ886" s="1"/>
      <c r="FKK886" s="1"/>
      <c r="FKL886" s="1"/>
      <c r="FKM886" s="1"/>
      <c r="FKN886" s="1"/>
      <c r="FKO886" s="1"/>
      <c r="FKP886" s="1"/>
      <c r="FKQ886" s="1"/>
      <c r="FKR886" s="1"/>
      <c r="FKS886" s="1"/>
      <c r="FKT886" s="1"/>
      <c r="FKU886" s="1"/>
      <c r="FKV886" s="1"/>
      <c r="FKW886" s="1"/>
      <c r="FKX886" s="1"/>
      <c r="FKY886" s="1"/>
      <c r="FKZ886" s="1"/>
      <c r="FLA886" s="1"/>
      <c r="FLB886" s="1"/>
      <c r="FLC886" s="1"/>
      <c r="FLD886" s="1"/>
      <c r="FLE886" s="1"/>
      <c r="FLF886" s="1"/>
      <c r="FLG886" s="1"/>
      <c r="FLH886" s="1"/>
      <c r="FLI886" s="1"/>
      <c r="FLJ886" s="1"/>
      <c r="FLK886" s="1"/>
      <c r="FLL886" s="1"/>
      <c r="FLM886" s="1"/>
      <c r="FLN886" s="1"/>
      <c r="FLO886" s="1"/>
      <c r="FLP886" s="1"/>
      <c r="FLQ886" s="1"/>
      <c r="FLR886" s="1"/>
      <c r="FLS886" s="1"/>
      <c r="FLT886" s="1"/>
      <c r="FLU886" s="1"/>
      <c r="FLV886" s="1"/>
      <c r="FLW886" s="1"/>
      <c r="FLX886" s="1"/>
      <c r="FLY886" s="1"/>
      <c r="FLZ886" s="1"/>
      <c r="FMA886" s="1"/>
      <c r="FMB886" s="1"/>
      <c r="FMC886" s="1"/>
      <c r="FMD886" s="1"/>
      <c r="FME886" s="1"/>
      <c r="FMF886" s="1"/>
      <c r="FMG886" s="1"/>
      <c r="FMH886" s="1"/>
      <c r="FMI886" s="1"/>
      <c r="FMJ886" s="1"/>
      <c r="FMK886" s="1"/>
      <c r="FML886" s="1"/>
      <c r="FMM886" s="1"/>
      <c r="FMN886" s="1"/>
      <c r="FMO886" s="1"/>
      <c r="FMP886" s="1"/>
      <c r="FMQ886" s="1"/>
      <c r="FMR886" s="1"/>
      <c r="FMS886" s="1"/>
      <c r="FMT886" s="1"/>
      <c r="FMU886" s="1"/>
      <c r="FMV886" s="1"/>
      <c r="FMW886" s="1"/>
      <c r="FMX886" s="1"/>
      <c r="FMY886" s="1"/>
      <c r="FMZ886" s="1"/>
      <c r="FNA886" s="1"/>
      <c r="FNB886" s="1"/>
      <c r="FNC886" s="1"/>
      <c r="FND886" s="1"/>
      <c r="FNE886" s="1"/>
      <c r="FNF886" s="1"/>
      <c r="FNG886" s="1"/>
      <c r="FNH886" s="1"/>
      <c r="FNI886" s="1"/>
      <c r="FNJ886" s="1"/>
      <c r="FNK886" s="1"/>
      <c r="FNL886" s="1"/>
      <c r="FNM886" s="1"/>
      <c r="FNN886" s="1"/>
      <c r="FNO886" s="1"/>
      <c r="FNP886" s="1"/>
      <c r="FNQ886" s="1"/>
      <c r="FNR886" s="1"/>
      <c r="FNS886" s="1"/>
      <c r="FNT886" s="1"/>
      <c r="FNU886" s="1"/>
      <c r="FNV886" s="1"/>
      <c r="FNW886" s="1"/>
      <c r="FNX886" s="1"/>
      <c r="FNY886" s="1"/>
      <c r="FNZ886" s="1"/>
      <c r="FOA886" s="1"/>
      <c r="FOB886" s="1"/>
      <c r="FOC886" s="1"/>
      <c r="FOD886" s="1"/>
      <c r="FOE886" s="1"/>
      <c r="FOF886" s="1"/>
      <c r="FOG886" s="1"/>
      <c r="FOH886" s="1"/>
      <c r="FOI886" s="1"/>
      <c r="FOJ886" s="1"/>
      <c r="FOK886" s="1"/>
      <c r="FOL886" s="1"/>
      <c r="FOM886" s="1"/>
      <c r="FON886" s="1"/>
      <c r="FOO886" s="1"/>
      <c r="FOP886" s="1"/>
      <c r="FOQ886" s="1"/>
      <c r="FOR886" s="1"/>
      <c r="FOS886" s="1"/>
      <c r="FOT886" s="1"/>
      <c r="FOU886" s="1"/>
      <c r="FOV886" s="1"/>
      <c r="FOW886" s="1"/>
      <c r="FOX886" s="1"/>
      <c r="FOY886" s="1"/>
      <c r="FOZ886" s="1"/>
      <c r="FPA886" s="1"/>
      <c r="FPB886" s="1"/>
      <c r="FPC886" s="1"/>
      <c r="FPD886" s="1"/>
      <c r="FPE886" s="1"/>
      <c r="FPF886" s="1"/>
      <c r="FPG886" s="1"/>
      <c r="FPH886" s="1"/>
      <c r="FPI886" s="1"/>
      <c r="FPJ886" s="1"/>
      <c r="FPK886" s="1"/>
      <c r="FPL886" s="1"/>
      <c r="FPM886" s="1"/>
      <c r="FPN886" s="1"/>
      <c r="FPO886" s="1"/>
      <c r="FPP886" s="1"/>
      <c r="FPQ886" s="1"/>
      <c r="FPR886" s="1"/>
      <c r="FPS886" s="1"/>
      <c r="FPT886" s="1"/>
      <c r="FPU886" s="1"/>
      <c r="FPV886" s="1"/>
      <c r="FPW886" s="1"/>
      <c r="FPX886" s="1"/>
      <c r="FPY886" s="1"/>
      <c r="FPZ886" s="1"/>
      <c r="FQA886" s="1"/>
      <c r="FQB886" s="1"/>
      <c r="FQC886" s="1"/>
      <c r="FQD886" s="1"/>
      <c r="FQE886" s="1"/>
      <c r="FQF886" s="1"/>
      <c r="FQG886" s="1"/>
      <c r="FQH886" s="1"/>
      <c r="FQI886" s="1"/>
      <c r="FQJ886" s="1"/>
      <c r="FQK886" s="1"/>
      <c r="FQL886" s="1"/>
      <c r="FQM886" s="1"/>
      <c r="FQN886" s="1"/>
      <c r="FQO886" s="1"/>
      <c r="FQP886" s="1"/>
      <c r="FQQ886" s="1"/>
      <c r="FQR886" s="1"/>
      <c r="FQS886" s="1"/>
      <c r="FQT886" s="1"/>
      <c r="FQU886" s="1"/>
      <c r="FQV886" s="1"/>
      <c r="FQW886" s="1"/>
      <c r="FQX886" s="1"/>
      <c r="FQY886" s="1"/>
      <c r="FQZ886" s="1"/>
      <c r="FRA886" s="1"/>
      <c r="FRB886" s="1"/>
      <c r="FRC886" s="1"/>
      <c r="FRD886" s="1"/>
      <c r="FRE886" s="1"/>
      <c r="FRF886" s="1"/>
      <c r="FRG886" s="1"/>
      <c r="FRH886" s="1"/>
      <c r="FRI886" s="1"/>
      <c r="FRJ886" s="1"/>
      <c r="FRK886" s="1"/>
      <c r="FRL886" s="1"/>
      <c r="FRM886" s="1"/>
      <c r="FRN886" s="1"/>
      <c r="FRO886" s="1"/>
      <c r="FRP886" s="1"/>
      <c r="FRQ886" s="1"/>
      <c r="FRR886" s="1"/>
      <c r="FRS886" s="1"/>
      <c r="FRT886" s="1"/>
      <c r="FRU886" s="1"/>
      <c r="FRV886" s="1"/>
      <c r="FRW886" s="1"/>
      <c r="FRX886" s="1"/>
      <c r="FRY886" s="1"/>
      <c r="FRZ886" s="1"/>
      <c r="FSA886" s="1"/>
      <c r="FSB886" s="1"/>
      <c r="FSC886" s="1"/>
      <c r="FSD886" s="1"/>
      <c r="FSE886" s="1"/>
      <c r="FSF886" s="1"/>
      <c r="FSG886" s="1"/>
      <c r="FSH886" s="1"/>
      <c r="FSI886" s="1"/>
      <c r="FSJ886" s="1"/>
      <c r="FSK886" s="1"/>
      <c r="FSL886" s="1"/>
      <c r="FSM886" s="1"/>
      <c r="FSN886" s="1"/>
      <c r="FSO886" s="1"/>
      <c r="FSP886" s="1"/>
      <c r="FSQ886" s="1"/>
      <c r="FSR886" s="1"/>
      <c r="FSS886" s="1"/>
      <c r="FST886" s="1"/>
      <c r="FSU886" s="1"/>
      <c r="FSV886" s="1"/>
      <c r="FSW886" s="1"/>
      <c r="FSX886" s="1"/>
      <c r="FSY886" s="1"/>
      <c r="FSZ886" s="1"/>
      <c r="FTA886" s="1"/>
      <c r="FTB886" s="1"/>
      <c r="FTC886" s="1"/>
      <c r="FTD886" s="1"/>
      <c r="FTE886" s="1"/>
      <c r="FTF886" s="1"/>
      <c r="FTG886" s="1"/>
      <c r="FTH886" s="1"/>
      <c r="FTI886" s="1"/>
      <c r="FTJ886" s="1"/>
      <c r="FTK886" s="1"/>
      <c r="FTL886" s="1"/>
      <c r="FTM886" s="1"/>
      <c r="FTN886" s="1"/>
      <c r="FTO886" s="1"/>
      <c r="FTP886" s="1"/>
      <c r="FTQ886" s="1"/>
      <c r="FTR886" s="1"/>
      <c r="FTS886" s="1"/>
      <c r="FTT886" s="1"/>
      <c r="FTU886" s="1"/>
      <c r="FTV886" s="1"/>
      <c r="FTW886" s="1"/>
      <c r="FTX886" s="1"/>
      <c r="FTY886" s="1"/>
      <c r="FTZ886" s="1"/>
      <c r="FUA886" s="1"/>
      <c r="FUB886" s="1"/>
      <c r="FUC886" s="1"/>
      <c r="FUD886" s="1"/>
      <c r="FUE886" s="1"/>
      <c r="FUF886" s="1"/>
      <c r="FUG886" s="1"/>
      <c r="FUH886" s="1"/>
      <c r="FUI886" s="1"/>
      <c r="FUJ886" s="1"/>
      <c r="FUK886" s="1"/>
      <c r="FUL886" s="1"/>
      <c r="FUM886" s="1"/>
      <c r="FUN886" s="1"/>
      <c r="FUO886" s="1"/>
      <c r="FUP886" s="1"/>
      <c r="FUQ886" s="1"/>
      <c r="FUR886" s="1"/>
      <c r="FUS886" s="1"/>
      <c r="FUT886" s="1"/>
      <c r="FUU886" s="1"/>
      <c r="FUV886" s="1"/>
      <c r="FUW886" s="1"/>
      <c r="FUX886" s="1"/>
      <c r="FUY886" s="1"/>
      <c r="FUZ886" s="1"/>
      <c r="FVA886" s="1"/>
      <c r="FVB886" s="1"/>
      <c r="FVC886" s="1"/>
      <c r="FVD886" s="1"/>
      <c r="FVE886" s="1"/>
      <c r="FVF886" s="1"/>
      <c r="FVG886" s="1"/>
      <c r="FVH886" s="1"/>
      <c r="FVI886" s="1"/>
      <c r="FVJ886" s="1"/>
      <c r="FVK886" s="1"/>
      <c r="FVL886" s="1"/>
      <c r="FVM886" s="1"/>
      <c r="FVN886" s="1"/>
      <c r="FVO886" s="1"/>
      <c r="FVP886" s="1"/>
      <c r="FVQ886" s="1"/>
      <c r="FVR886" s="1"/>
      <c r="FVS886" s="1"/>
      <c r="FVT886" s="1"/>
      <c r="FVU886" s="1"/>
      <c r="FVV886" s="1"/>
      <c r="FVW886" s="1"/>
      <c r="FVX886" s="1"/>
      <c r="FVY886" s="1"/>
      <c r="FVZ886" s="1"/>
      <c r="FWA886" s="1"/>
      <c r="FWB886" s="1"/>
      <c r="FWC886" s="1"/>
      <c r="FWD886" s="1"/>
      <c r="FWE886" s="1"/>
      <c r="FWF886" s="1"/>
      <c r="FWG886" s="1"/>
      <c r="FWH886" s="1"/>
      <c r="FWI886" s="1"/>
      <c r="FWJ886" s="1"/>
      <c r="FWK886" s="1"/>
      <c r="FWL886" s="1"/>
      <c r="FWM886" s="1"/>
      <c r="FWN886" s="1"/>
      <c r="FWO886" s="1"/>
      <c r="FWP886" s="1"/>
      <c r="FWQ886" s="1"/>
      <c r="FWR886" s="1"/>
      <c r="FWS886" s="1"/>
      <c r="FWT886" s="1"/>
      <c r="FWU886" s="1"/>
      <c r="FWV886" s="1"/>
      <c r="FWW886" s="1"/>
      <c r="FWX886" s="1"/>
      <c r="FWY886" s="1"/>
      <c r="FWZ886" s="1"/>
      <c r="FXA886" s="1"/>
      <c r="FXB886" s="1"/>
      <c r="FXC886" s="1"/>
      <c r="FXD886" s="1"/>
      <c r="FXE886" s="1"/>
      <c r="FXF886" s="1"/>
      <c r="FXG886" s="1"/>
      <c r="FXH886" s="1"/>
      <c r="FXI886" s="1"/>
      <c r="FXJ886" s="1"/>
      <c r="FXK886" s="1"/>
      <c r="FXL886" s="1"/>
      <c r="FXM886" s="1"/>
      <c r="FXN886" s="1"/>
      <c r="FXO886" s="1"/>
      <c r="FXP886" s="1"/>
      <c r="FXQ886" s="1"/>
      <c r="FXR886" s="1"/>
      <c r="FXS886" s="1"/>
      <c r="FXT886" s="1"/>
      <c r="FXU886" s="1"/>
      <c r="FXV886" s="1"/>
      <c r="FXW886" s="1"/>
      <c r="FXX886" s="1"/>
      <c r="FXY886" s="1"/>
      <c r="FXZ886" s="1"/>
      <c r="FYA886" s="1"/>
      <c r="FYB886" s="1"/>
      <c r="FYC886" s="1"/>
      <c r="FYD886" s="1"/>
      <c r="FYE886" s="1"/>
      <c r="FYF886" s="1"/>
      <c r="FYG886" s="1"/>
      <c r="FYH886" s="1"/>
      <c r="FYI886" s="1"/>
      <c r="FYJ886" s="1"/>
      <c r="FYK886" s="1"/>
      <c r="FYL886" s="1"/>
      <c r="FYM886" s="1"/>
      <c r="FYN886" s="1"/>
      <c r="FYO886" s="1"/>
      <c r="FYP886" s="1"/>
      <c r="FYQ886" s="1"/>
      <c r="FYR886" s="1"/>
      <c r="FYS886" s="1"/>
      <c r="FYT886" s="1"/>
      <c r="FYU886" s="1"/>
      <c r="FYV886" s="1"/>
      <c r="FYW886" s="1"/>
      <c r="FYX886" s="1"/>
      <c r="FYY886" s="1"/>
      <c r="FYZ886" s="1"/>
      <c r="FZA886" s="1"/>
      <c r="FZB886" s="1"/>
      <c r="FZC886" s="1"/>
      <c r="FZD886" s="1"/>
      <c r="FZE886" s="1"/>
      <c r="FZF886" s="1"/>
      <c r="FZG886" s="1"/>
      <c r="FZH886" s="1"/>
      <c r="FZI886" s="1"/>
      <c r="FZJ886" s="1"/>
      <c r="FZK886" s="1"/>
      <c r="FZL886" s="1"/>
      <c r="FZM886" s="1"/>
      <c r="FZN886" s="1"/>
      <c r="FZO886" s="1"/>
      <c r="FZP886" s="1"/>
      <c r="FZQ886" s="1"/>
      <c r="FZR886" s="1"/>
      <c r="FZS886" s="1"/>
      <c r="FZT886" s="1"/>
      <c r="FZU886" s="1"/>
      <c r="FZV886" s="1"/>
      <c r="FZW886" s="1"/>
      <c r="FZX886" s="1"/>
      <c r="FZY886" s="1"/>
      <c r="FZZ886" s="1"/>
      <c r="GAA886" s="1"/>
      <c r="GAB886" s="1"/>
      <c r="GAC886" s="1"/>
      <c r="GAD886" s="1"/>
      <c r="GAE886" s="1"/>
      <c r="GAF886" s="1"/>
      <c r="GAG886" s="1"/>
      <c r="GAH886" s="1"/>
      <c r="GAI886" s="1"/>
      <c r="GAJ886" s="1"/>
      <c r="GAK886" s="1"/>
      <c r="GAL886" s="1"/>
      <c r="GAM886" s="1"/>
      <c r="GAN886" s="1"/>
      <c r="GAO886" s="1"/>
      <c r="GAP886" s="1"/>
      <c r="GAQ886" s="1"/>
      <c r="GAR886" s="1"/>
      <c r="GAS886" s="1"/>
      <c r="GAT886" s="1"/>
      <c r="GAU886" s="1"/>
      <c r="GAV886" s="1"/>
      <c r="GAW886" s="1"/>
      <c r="GAX886" s="1"/>
      <c r="GAY886" s="1"/>
      <c r="GAZ886" s="1"/>
      <c r="GBA886" s="1"/>
      <c r="GBB886" s="1"/>
      <c r="GBC886" s="1"/>
      <c r="GBD886" s="1"/>
      <c r="GBE886" s="1"/>
      <c r="GBF886" s="1"/>
      <c r="GBG886" s="1"/>
      <c r="GBH886" s="1"/>
      <c r="GBI886" s="1"/>
      <c r="GBJ886" s="1"/>
      <c r="GBK886" s="1"/>
      <c r="GBL886" s="1"/>
      <c r="GBM886" s="1"/>
      <c r="GBN886" s="1"/>
      <c r="GBO886" s="1"/>
      <c r="GBP886" s="1"/>
      <c r="GBQ886" s="1"/>
      <c r="GBR886" s="1"/>
      <c r="GBS886" s="1"/>
      <c r="GBT886" s="1"/>
      <c r="GBU886" s="1"/>
      <c r="GBV886" s="1"/>
      <c r="GBW886" s="1"/>
      <c r="GBX886" s="1"/>
      <c r="GBY886" s="1"/>
      <c r="GBZ886" s="1"/>
      <c r="GCA886" s="1"/>
      <c r="GCB886" s="1"/>
      <c r="GCC886" s="1"/>
      <c r="GCD886" s="1"/>
      <c r="GCE886" s="1"/>
      <c r="GCF886" s="1"/>
      <c r="GCG886" s="1"/>
      <c r="GCH886" s="1"/>
      <c r="GCI886" s="1"/>
      <c r="GCJ886" s="1"/>
      <c r="GCK886" s="1"/>
      <c r="GCL886" s="1"/>
      <c r="GCM886" s="1"/>
      <c r="GCN886" s="1"/>
      <c r="GCO886" s="1"/>
      <c r="GCP886" s="1"/>
      <c r="GCQ886" s="1"/>
      <c r="GCR886" s="1"/>
      <c r="GCS886" s="1"/>
      <c r="GCT886" s="1"/>
      <c r="GCU886" s="1"/>
      <c r="GCV886" s="1"/>
      <c r="GCW886" s="1"/>
      <c r="GCX886" s="1"/>
      <c r="GCY886" s="1"/>
      <c r="GCZ886" s="1"/>
      <c r="GDA886" s="1"/>
      <c r="GDB886" s="1"/>
      <c r="GDC886" s="1"/>
      <c r="GDD886" s="1"/>
      <c r="GDE886" s="1"/>
      <c r="GDF886" s="1"/>
      <c r="GDG886" s="1"/>
      <c r="GDH886" s="1"/>
      <c r="GDI886" s="1"/>
      <c r="GDJ886" s="1"/>
      <c r="GDK886" s="1"/>
      <c r="GDL886" s="1"/>
      <c r="GDM886" s="1"/>
      <c r="GDN886" s="1"/>
      <c r="GDO886" s="1"/>
      <c r="GDP886" s="1"/>
      <c r="GDQ886" s="1"/>
      <c r="GDR886" s="1"/>
      <c r="GDS886" s="1"/>
      <c r="GDT886" s="1"/>
      <c r="GDU886" s="1"/>
      <c r="GDV886" s="1"/>
      <c r="GDW886" s="1"/>
      <c r="GDX886" s="1"/>
      <c r="GDY886" s="1"/>
      <c r="GDZ886" s="1"/>
      <c r="GEA886" s="1"/>
      <c r="GEB886" s="1"/>
      <c r="GEC886" s="1"/>
      <c r="GED886" s="1"/>
      <c r="GEE886" s="1"/>
      <c r="GEF886" s="1"/>
      <c r="GEG886" s="1"/>
      <c r="GEH886" s="1"/>
      <c r="GEI886" s="1"/>
      <c r="GEJ886" s="1"/>
      <c r="GEK886" s="1"/>
      <c r="GEL886" s="1"/>
      <c r="GEM886" s="1"/>
      <c r="GEN886" s="1"/>
      <c r="GEO886" s="1"/>
      <c r="GEP886" s="1"/>
      <c r="GEQ886" s="1"/>
      <c r="GER886" s="1"/>
      <c r="GES886" s="1"/>
      <c r="GET886" s="1"/>
      <c r="GEU886" s="1"/>
      <c r="GEV886" s="1"/>
      <c r="GEW886" s="1"/>
      <c r="GEX886" s="1"/>
      <c r="GEY886" s="1"/>
      <c r="GEZ886" s="1"/>
      <c r="GFA886" s="1"/>
      <c r="GFB886" s="1"/>
      <c r="GFC886" s="1"/>
      <c r="GFD886" s="1"/>
      <c r="GFE886" s="1"/>
      <c r="GFF886" s="1"/>
      <c r="GFG886" s="1"/>
      <c r="GFH886" s="1"/>
      <c r="GFI886" s="1"/>
      <c r="GFJ886" s="1"/>
      <c r="GFK886" s="1"/>
      <c r="GFL886" s="1"/>
      <c r="GFM886" s="1"/>
      <c r="GFN886" s="1"/>
      <c r="GFO886" s="1"/>
      <c r="GFP886" s="1"/>
      <c r="GFQ886" s="1"/>
      <c r="GFR886" s="1"/>
      <c r="GFS886" s="1"/>
      <c r="GFT886" s="1"/>
      <c r="GFU886" s="1"/>
      <c r="GFV886" s="1"/>
      <c r="GFW886" s="1"/>
      <c r="GFX886" s="1"/>
      <c r="GFY886" s="1"/>
      <c r="GFZ886" s="1"/>
      <c r="GGA886" s="1"/>
      <c r="GGB886" s="1"/>
      <c r="GGC886" s="1"/>
      <c r="GGD886" s="1"/>
      <c r="GGE886" s="1"/>
      <c r="GGF886" s="1"/>
      <c r="GGG886" s="1"/>
      <c r="GGH886" s="1"/>
      <c r="GGI886" s="1"/>
      <c r="GGJ886" s="1"/>
      <c r="GGK886" s="1"/>
      <c r="GGL886" s="1"/>
      <c r="GGM886" s="1"/>
      <c r="GGN886" s="1"/>
      <c r="GGO886" s="1"/>
      <c r="GGP886" s="1"/>
      <c r="GGQ886" s="1"/>
      <c r="GGR886" s="1"/>
      <c r="GGS886" s="1"/>
      <c r="GGT886" s="1"/>
      <c r="GGU886" s="1"/>
      <c r="GGV886" s="1"/>
      <c r="GGW886" s="1"/>
      <c r="GGX886" s="1"/>
      <c r="GGY886" s="1"/>
      <c r="GGZ886" s="1"/>
      <c r="GHA886" s="1"/>
      <c r="GHB886" s="1"/>
      <c r="GHC886" s="1"/>
      <c r="GHD886" s="1"/>
      <c r="GHE886" s="1"/>
      <c r="GHF886" s="1"/>
      <c r="GHG886" s="1"/>
      <c r="GHH886" s="1"/>
      <c r="GHI886" s="1"/>
      <c r="GHJ886" s="1"/>
      <c r="GHK886" s="1"/>
      <c r="GHL886" s="1"/>
      <c r="GHM886" s="1"/>
      <c r="GHN886" s="1"/>
      <c r="GHO886" s="1"/>
      <c r="GHP886" s="1"/>
      <c r="GHQ886" s="1"/>
      <c r="GHR886" s="1"/>
      <c r="GHS886" s="1"/>
      <c r="GHT886" s="1"/>
      <c r="GHU886" s="1"/>
      <c r="GHV886" s="1"/>
      <c r="GHW886" s="1"/>
      <c r="GHX886" s="1"/>
      <c r="GHY886" s="1"/>
      <c r="GHZ886" s="1"/>
      <c r="GIA886" s="1"/>
      <c r="GIB886" s="1"/>
      <c r="GIC886" s="1"/>
      <c r="GID886" s="1"/>
      <c r="GIE886" s="1"/>
      <c r="GIF886" s="1"/>
      <c r="GIG886" s="1"/>
      <c r="GIH886" s="1"/>
      <c r="GII886" s="1"/>
      <c r="GIJ886" s="1"/>
      <c r="GIK886" s="1"/>
      <c r="GIL886" s="1"/>
      <c r="GIM886" s="1"/>
      <c r="GIN886" s="1"/>
      <c r="GIO886" s="1"/>
      <c r="GIP886" s="1"/>
      <c r="GIQ886" s="1"/>
      <c r="GIR886" s="1"/>
      <c r="GIS886" s="1"/>
      <c r="GIT886" s="1"/>
      <c r="GIU886" s="1"/>
      <c r="GIV886" s="1"/>
      <c r="GIW886" s="1"/>
      <c r="GIX886" s="1"/>
      <c r="GIY886" s="1"/>
      <c r="GIZ886" s="1"/>
      <c r="GJA886" s="1"/>
      <c r="GJB886" s="1"/>
      <c r="GJC886" s="1"/>
      <c r="GJD886" s="1"/>
      <c r="GJE886" s="1"/>
      <c r="GJF886" s="1"/>
      <c r="GJG886" s="1"/>
      <c r="GJH886" s="1"/>
      <c r="GJI886" s="1"/>
      <c r="GJJ886" s="1"/>
      <c r="GJK886" s="1"/>
      <c r="GJL886" s="1"/>
      <c r="GJM886" s="1"/>
      <c r="GJN886" s="1"/>
      <c r="GJO886" s="1"/>
      <c r="GJP886" s="1"/>
      <c r="GJQ886" s="1"/>
      <c r="GJR886" s="1"/>
      <c r="GJS886" s="1"/>
      <c r="GJT886" s="1"/>
      <c r="GJU886" s="1"/>
      <c r="GJV886" s="1"/>
      <c r="GJW886" s="1"/>
      <c r="GJX886" s="1"/>
      <c r="GJY886" s="1"/>
      <c r="GJZ886" s="1"/>
      <c r="GKA886" s="1"/>
      <c r="GKB886" s="1"/>
      <c r="GKC886" s="1"/>
      <c r="GKD886" s="1"/>
      <c r="GKE886" s="1"/>
      <c r="GKF886" s="1"/>
      <c r="GKG886" s="1"/>
      <c r="GKH886" s="1"/>
      <c r="GKI886" s="1"/>
      <c r="GKJ886" s="1"/>
      <c r="GKK886" s="1"/>
      <c r="GKL886" s="1"/>
      <c r="GKM886" s="1"/>
      <c r="GKN886" s="1"/>
      <c r="GKO886" s="1"/>
      <c r="GKP886" s="1"/>
      <c r="GKQ886" s="1"/>
      <c r="GKR886" s="1"/>
      <c r="GKS886" s="1"/>
      <c r="GKT886" s="1"/>
      <c r="GKU886" s="1"/>
      <c r="GKV886" s="1"/>
      <c r="GKW886" s="1"/>
      <c r="GKX886" s="1"/>
      <c r="GKY886" s="1"/>
      <c r="GKZ886" s="1"/>
      <c r="GLA886" s="1"/>
      <c r="GLB886" s="1"/>
      <c r="GLC886" s="1"/>
      <c r="GLD886" s="1"/>
      <c r="GLE886" s="1"/>
      <c r="GLF886" s="1"/>
      <c r="GLG886" s="1"/>
      <c r="GLH886" s="1"/>
      <c r="GLI886" s="1"/>
      <c r="GLJ886" s="1"/>
      <c r="GLK886" s="1"/>
      <c r="GLL886" s="1"/>
      <c r="GLM886" s="1"/>
      <c r="GLN886" s="1"/>
      <c r="GLO886" s="1"/>
      <c r="GLP886" s="1"/>
      <c r="GLQ886" s="1"/>
      <c r="GLR886" s="1"/>
      <c r="GLS886" s="1"/>
      <c r="GLT886" s="1"/>
      <c r="GLU886" s="1"/>
      <c r="GLV886" s="1"/>
      <c r="GLW886" s="1"/>
      <c r="GLX886" s="1"/>
      <c r="GLY886" s="1"/>
      <c r="GLZ886" s="1"/>
      <c r="GMA886" s="1"/>
      <c r="GMB886" s="1"/>
      <c r="GMC886" s="1"/>
      <c r="GMD886" s="1"/>
      <c r="GME886" s="1"/>
      <c r="GMF886" s="1"/>
      <c r="GMG886" s="1"/>
      <c r="GMH886" s="1"/>
      <c r="GMI886" s="1"/>
      <c r="GMJ886" s="1"/>
      <c r="GMK886" s="1"/>
      <c r="GML886" s="1"/>
      <c r="GMM886" s="1"/>
      <c r="GMN886" s="1"/>
      <c r="GMO886" s="1"/>
      <c r="GMP886" s="1"/>
      <c r="GMQ886" s="1"/>
      <c r="GMR886" s="1"/>
      <c r="GMS886" s="1"/>
      <c r="GMT886" s="1"/>
      <c r="GMU886" s="1"/>
      <c r="GMV886" s="1"/>
      <c r="GMW886" s="1"/>
      <c r="GMX886" s="1"/>
      <c r="GMY886" s="1"/>
      <c r="GMZ886" s="1"/>
      <c r="GNA886" s="1"/>
      <c r="GNB886" s="1"/>
      <c r="GNC886" s="1"/>
      <c r="GND886" s="1"/>
      <c r="GNE886" s="1"/>
      <c r="GNF886" s="1"/>
      <c r="GNG886" s="1"/>
      <c r="GNH886" s="1"/>
      <c r="GNI886" s="1"/>
      <c r="GNJ886" s="1"/>
      <c r="GNK886" s="1"/>
      <c r="GNL886" s="1"/>
      <c r="GNM886" s="1"/>
      <c r="GNN886" s="1"/>
      <c r="GNO886" s="1"/>
      <c r="GNP886" s="1"/>
      <c r="GNQ886" s="1"/>
      <c r="GNR886" s="1"/>
      <c r="GNS886" s="1"/>
      <c r="GNT886" s="1"/>
      <c r="GNU886" s="1"/>
      <c r="GNV886" s="1"/>
      <c r="GNW886" s="1"/>
      <c r="GNX886" s="1"/>
      <c r="GNY886" s="1"/>
      <c r="GNZ886" s="1"/>
      <c r="GOA886" s="1"/>
      <c r="GOB886" s="1"/>
      <c r="GOC886" s="1"/>
      <c r="GOD886" s="1"/>
      <c r="GOE886" s="1"/>
      <c r="GOF886" s="1"/>
      <c r="GOG886" s="1"/>
      <c r="GOH886" s="1"/>
      <c r="GOI886" s="1"/>
      <c r="GOJ886" s="1"/>
      <c r="GOK886" s="1"/>
      <c r="GOL886" s="1"/>
      <c r="GOM886" s="1"/>
      <c r="GON886" s="1"/>
      <c r="GOO886" s="1"/>
      <c r="GOP886" s="1"/>
      <c r="GOQ886" s="1"/>
      <c r="GOR886" s="1"/>
      <c r="GOS886" s="1"/>
      <c r="GOT886" s="1"/>
      <c r="GOU886" s="1"/>
      <c r="GOV886" s="1"/>
      <c r="GOW886" s="1"/>
      <c r="GOX886" s="1"/>
      <c r="GOY886" s="1"/>
      <c r="GOZ886" s="1"/>
      <c r="GPA886" s="1"/>
      <c r="GPB886" s="1"/>
      <c r="GPC886" s="1"/>
      <c r="GPD886" s="1"/>
      <c r="GPE886" s="1"/>
      <c r="GPF886" s="1"/>
      <c r="GPG886" s="1"/>
      <c r="GPH886" s="1"/>
      <c r="GPI886" s="1"/>
      <c r="GPJ886" s="1"/>
      <c r="GPK886" s="1"/>
      <c r="GPL886" s="1"/>
      <c r="GPM886" s="1"/>
      <c r="GPN886" s="1"/>
      <c r="GPO886" s="1"/>
      <c r="GPP886" s="1"/>
      <c r="GPQ886" s="1"/>
      <c r="GPR886" s="1"/>
      <c r="GPS886" s="1"/>
      <c r="GPT886" s="1"/>
      <c r="GPU886" s="1"/>
      <c r="GPV886" s="1"/>
      <c r="GPW886" s="1"/>
      <c r="GPX886" s="1"/>
      <c r="GPY886" s="1"/>
      <c r="GPZ886" s="1"/>
      <c r="GQA886" s="1"/>
      <c r="GQB886" s="1"/>
      <c r="GQC886" s="1"/>
      <c r="GQD886" s="1"/>
      <c r="GQE886" s="1"/>
      <c r="GQF886" s="1"/>
      <c r="GQG886" s="1"/>
      <c r="GQH886" s="1"/>
      <c r="GQI886" s="1"/>
      <c r="GQJ886" s="1"/>
      <c r="GQK886" s="1"/>
      <c r="GQL886" s="1"/>
      <c r="GQM886" s="1"/>
      <c r="GQN886" s="1"/>
      <c r="GQO886" s="1"/>
      <c r="GQP886" s="1"/>
      <c r="GQQ886" s="1"/>
      <c r="GQR886" s="1"/>
      <c r="GQS886" s="1"/>
      <c r="GQT886" s="1"/>
      <c r="GQU886" s="1"/>
      <c r="GQV886" s="1"/>
      <c r="GQW886" s="1"/>
      <c r="GQX886" s="1"/>
      <c r="GQY886" s="1"/>
      <c r="GQZ886" s="1"/>
      <c r="GRA886" s="1"/>
      <c r="GRB886" s="1"/>
      <c r="GRC886" s="1"/>
      <c r="GRD886" s="1"/>
      <c r="GRE886" s="1"/>
      <c r="GRF886" s="1"/>
      <c r="GRG886" s="1"/>
      <c r="GRH886" s="1"/>
      <c r="GRI886" s="1"/>
      <c r="GRJ886" s="1"/>
      <c r="GRK886" s="1"/>
      <c r="GRL886" s="1"/>
      <c r="GRM886" s="1"/>
      <c r="GRN886" s="1"/>
      <c r="GRO886" s="1"/>
      <c r="GRP886" s="1"/>
      <c r="GRQ886" s="1"/>
      <c r="GRR886" s="1"/>
      <c r="GRS886" s="1"/>
      <c r="GRT886" s="1"/>
      <c r="GRU886" s="1"/>
      <c r="GRV886" s="1"/>
      <c r="GRW886" s="1"/>
      <c r="GRX886" s="1"/>
      <c r="GRY886" s="1"/>
      <c r="GRZ886" s="1"/>
      <c r="GSA886" s="1"/>
      <c r="GSB886" s="1"/>
      <c r="GSC886" s="1"/>
      <c r="GSD886" s="1"/>
      <c r="GSE886" s="1"/>
      <c r="GSF886" s="1"/>
      <c r="GSG886" s="1"/>
      <c r="GSH886" s="1"/>
      <c r="GSI886" s="1"/>
      <c r="GSJ886" s="1"/>
      <c r="GSK886" s="1"/>
      <c r="GSL886" s="1"/>
      <c r="GSM886" s="1"/>
      <c r="GSN886" s="1"/>
      <c r="GSO886" s="1"/>
      <c r="GSP886" s="1"/>
      <c r="GSQ886" s="1"/>
      <c r="GSR886" s="1"/>
      <c r="GSS886" s="1"/>
      <c r="GST886" s="1"/>
      <c r="GSU886" s="1"/>
      <c r="GSV886" s="1"/>
      <c r="GSW886" s="1"/>
      <c r="GSX886" s="1"/>
      <c r="GSY886" s="1"/>
      <c r="GSZ886" s="1"/>
      <c r="GTA886" s="1"/>
      <c r="GTB886" s="1"/>
      <c r="GTC886" s="1"/>
      <c r="GTD886" s="1"/>
      <c r="GTE886" s="1"/>
      <c r="GTF886" s="1"/>
      <c r="GTG886" s="1"/>
      <c r="GTH886" s="1"/>
      <c r="GTI886" s="1"/>
      <c r="GTJ886" s="1"/>
      <c r="GTK886" s="1"/>
      <c r="GTL886" s="1"/>
      <c r="GTM886" s="1"/>
      <c r="GTN886" s="1"/>
      <c r="GTO886" s="1"/>
      <c r="GTP886" s="1"/>
      <c r="GTQ886" s="1"/>
      <c r="GTR886" s="1"/>
      <c r="GTS886" s="1"/>
      <c r="GTT886" s="1"/>
      <c r="GTU886" s="1"/>
      <c r="GTV886" s="1"/>
      <c r="GTW886" s="1"/>
      <c r="GTX886" s="1"/>
      <c r="GTY886" s="1"/>
      <c r="GTZ886" s="1"/>
      <c r="GUA886" s="1"/>
      <c r="GUB886" s="1"/>
      <c r="GUC886" s="1"/>
      <c r="GUD886" s="1"/>
      <c r="GUE886" s="1"/>
      <c r="GUF886" s="1"/>
      <c r="GUG886" s="1"/>
      <c r="GUH886" s="1"/>
      <c r="GUI886" s="1"/>
      <c r="GUJ886" s="1"/>
      <c r="GUK886" s="1"/>
      <c r="GUL886" s="1"/>
      <c r="GUM886" s="1"/>
      <c r="GUN886" s="1"/>
      <c r="GUO886" s="1"/>
      <c r="GUP886" s="1"/>
      <c r="GUQ886" s="1"/>
      <c r="GUR886" s="1"/>
      <c r="GUS886" s="1"/>
      <c r="GUT886" s="1"/>
      <c r="GUU886" s="1"/>
      <c r="GUV886" s="1"/>
      <c r="GUW886" s="1"/>
      <c r="GUX886" s="1"/>
      <c r="GUY886" s="1"/>
      <c r="GUZ886" s="1"/>
      <c r="GVA886" s="1"/>
      <c r="GVB886" s="1"/>
      <c r="GVC886" s="1"/>
      <c r="GVD886" s="1"/>
      <c r="GVE886" s="1"/>
      <c r="GVF886" s="1"/>
      <c r="GVG886" s="1"/>
      <c r="GVH886" s="1"/>
      <c r="GVI886" s="1"/>
      <c r="GVJ886" s="1"/>
      <c r="GVK886" s="1"/>
      <c r="GVL886" s="1"/>
      <c r="GVM886" s="1"/>
      <c r="GVN886" s="1"/>
      <c r="GVO886" s="1"/>
      <c r="GVP886" s="1"/>
      <c r="GVQ886" s="1"/>
      <c r="GVR886" s="1"/>
      <c r="GVS886" s="1"/>
      <c r="GVT886" s="1"/>
      <c r="GVU886" s="1"/>
      <c r="GVV886" s="1"/>
      <c r="GVW886" s="1"/>
      <c r="GVX886" s="1"/>
      <c r="GVY886" s="1"/>
      <c r="GVZ886" s="1"/>
      <c r="GWA886" s="1"/>
      <c r="GWB886" s="1"/>
      <c r="GWC886" s="1"/>
      <c r="GWD886" s="1"/>
      <c r="GWE886" s="1"/>
      <c r="GWF886" s="1"/>
      <c r="GWG886" s="1"/>
      <c r="GWH886" s="1"/>
      <c r="GWI886" s="1"/>
      <c r="GWJ886" s="1"/>
      <c r="GWK886" s="1"/>
      <c r="GWL886" s="1"/>
      <c r="GWM886" s="1"/>
      <c r="GWN886" s="1"/>
      <c r="GWO886" s="1"/>
      <c r="GWP886" s="1"/>
      <c r="GWQ886" s="1"/>
      <c r="GWR886" s="1"/>
      <c r="GWS886" s="1"/>
      <c r="GWT886" s="1"/>
      <c r="GWU886" s="1"/>
      <c r="GWV886" s="1"/>
      <c r="GWW886" s="1"/>
      <c r="GWX886" s="1"/>
      <c r="GWY886" s="1"/>
      <c r="GWZ886" s="1"/>
      <c r="GXA886" s="1"/>
      <c r="GXB886" s="1"/>
      <c r="GXC886" s="1"/>
      <c r="GXD886" s="1"/>
      <c r="GXE886" s="1"/>
      <c r="GXF886" s="1"/>
      <c r="GXG886" s="1"/>
      <c r="GXH886" s="1"/>
      <c r="GXI886" s="1"/>
      <c r="GXJ886" s="1"/>
      <c r="GXK886" s="1"/>
      <c r="GXL886" s="1"/>
      <c r="GXM886" s="1"/>
      <c r="GXN886" s="1"/>
      <c r="GXO886" s="1"/>
      <c r="GXP886" s="1"/>
      <c r="GXQ886" s="1"/>
      <c r="GXR886" s="1"/>
      <c r="GXS886" s="1"/>
      <c r="GXT886" s="1"/>
      <c r="GXU886" s="1"/>
      <c r="GXV886" s="1"/>
      <c r="GXW886" s="1"/>
      <c r="GXX886" s="1"/>
      <c r="GXY886" s="1"/>
      <c r="GXZ886" s="1"/>
      <c r="GYA886" s="1"/>
      <c r="GYB886" s="1"/>
      <c r="GYC886" s="1"/>
      <c r="GYD886" s="1"/>
      <c r="GYE886" s="1"/>
      <c r="GYF886" s="1"/>
      <c r="GYG886" s="1"/>
      <c r="GYH886" s="1"/>
      <c r="GYI886" s="1"/>
      <c r="GYJ886" s="1"/>
      <c r="GYK886" s="1"/>
      <c r="GYL886" s="1"/>
      <c r="GYM886" s="1"/>
      <c r="GYN886" s="1"/>
      <c r="GYO886" s="1"/>
      <c r="GYP886" s="1"/>
      <c r="GYQ886" s="1"/>
      <c r="GYR886" s="1"/>
      <c r="GYS886" s="1"/>
      <c r="GYT886" s="1"/>
      <c r="GYU886" s="1"/>
      <c r="GYV886" s="1"/>
      <c r="GYW886" s="1"/>
      <c r="GYX886" s="1"/>
      <c r="GYY886" s="1"/>
      <c r="GYZ886" s="1"/>
      <c r="GZA886" s="1"/>
      <c r="GZB886" s="1"/>
      <c r="GZC886" s="1"/>
      <c r="GZD886" s="1"/>
      <c r="GZE886" s="1"/>
      <c r="GZF886" s="1"/>
      <c r="GZG886" s="1"/>
      <c r="GZH886" s="1"/>
      <c r="GZI886" s="1"/>
      <c r="GZJ886" s="1"/>
      <c r="GZK886" s="1"/>
      <c r="GZL886" s="1"/>
      <c r="GZM886" s="1"/>
      <c r="GZN886" s="1"/>
      <c r="GZO886" s="1"/>
      <c r="GZP886" s="1"/>
      <c r="GZQ886" s="1"/>
      <c r="GZR886" s="1"/>
      <c r="GZS886" s="1"/>
      <c r="GZT886" s="1"/>
      <c r="GZU886" s="1"/>
      <c r="GZV886" s="1"/>
      <c r="GZW886" s="1"/>
      <c r="GZX886" s="1"/>
      <c r="GZY886" s="1"/>
      <c r="GZZ886" s="1"/>
      <c r="HAA886" s="1"/>
      <c r="HAB886" s="1"/>
      <c r="HAC886" s="1"/>
      <c r="HAD886" s="1"/>
      <c r="HAE886" s="1"/>
      <c r="HAF886" s="1"/>
      <c r="HAG886" s="1"/>
      <c r="HAH886" s="1"/>
      <c r="HAI886" s="1"/>
      <c r="HAJ886" s="1"/>
      <c r="HAK886" s="1"/>
      <c r="HAL886" s="1"/>
      <c r="HAM886" s="1"/>
      <c r="HAN886" s="1"/>
      <c r="HAO886" s="1"/>
      <c r="HAP886" s="1"/>
      <c r="HAQ886" s="1"/>
      <c r="HAR886" s="1"/>
      <c r="HAS886" s="1"/>
      <c r="HAT886" s="1"/>
      <c r="HAU886" s="1"/>
      <c r="HAV886" s="1"/>
      <c r="HAW886" s="1"/>
      <c r="HAX886" s="1"/>
      <c r="HAY886" s="1"/>
      <c r="HAZ886" s="1"/>
      <c r="HBA886" s="1"/>
      <c r="HBB886" s="1"/>
      <c r="HBC886" s="1"/>
      <c r="HBD886" s="1"/>
      <c r="HBE886" s="1"/>
      <c r="HBF886" s="1"/>
      <c r="HBG886" s="1"/>
      <c r="HBH886" s="1"/>
      <c r="HBI886" s="1"/>
      <c r="HBJ886" s="1"/>
      <c r="HBK886" s="1"/>
      <c r="HBL886" s="1"/>
      <c r="HBM886" s="1"/>
      <c r="HBN886" s="1"/>
      <c r="HBO886" s="1"/>
      <c r="HBP886" s="1"/>
      <c r="HBQ886" s="1"/>
      <c r="HBR886" s="1"/>
      <c r="HBS886" s="1"/>
      <c r="HBT886" s="1"/>
      <c r="HBU886" s="1"/>
      <c r="HBV886" s="1"/>
      <c r="HBW886" s="1"/>
      <c r="HBX886" s="1"/>
      <c r="HBY886" s="1"/>
      <c r="HBZ886" s="1"/>
      <c r="HCA886" s="1"/>
      <c r="HCB886" s="1"/>
      <c r="HCC886" s="1"/>
      <c r="HCD886" s="1"/>
      <c r="HCE886" s="1"/>
      <c r="HCF886" s="1"/>
      <c r="HCG886" s="1"/>
      <c r="HCH886" s="1"/>
      <c r="HCI886" s="1"/>
      <c r="HCJ886" s="1"/>
      <c r="HCK886" s="1"/>
      <c r="HCL886" s="1"/>
      <c r="HCM886" s="1"/>
      <c r="HCN886" s="1"/>
      <c r="HCO886" s="1"/>
      <c r="HCP886" s="1"/>
      <c r="HCQ886" s="1"/>
      <c r="HCR886" s="1"/>
      <c r="HCS886" s="1"/>
      <c r="HCT886" s="1"/>
      <c r="HCU886" s="1"/>
      <c r="HCV886" s="1"/>
      <c r="HCW886" s="1"/>
      <c r="HCX886" s="1"/>
      <c r="HCY886" s="1"/>
      <c r="HCZ886" s="1"/>
      <c r="HDA886" s="1"/>
      <c r="HDB886" s="1"/>
      <c r="HDC886" s="1"/>
      <c r="HDD886" s="1"/>
      <c r="HDE886" s="1"/>
      <c r="HDF886" s="1"/>
      <c r="HDG886" s="1"/>
      <c r="HDH886" s="1"/>
      <c r="HDI886" s="1"/>
      <c r="HDJ886" s="1"/>
      <c r="HDK886" s="1"/>
      <c r="HDL886" s="1"/>
      <c r="HDM886" s="1"/>
      <c r="HDN886" s="1"/>
      <c r="HDO886" s="1"/>
      <c r="HDP886" s="1"/>
      <c r="HDQ886" s="1"/>
      <c r="HDR886" s="1"/>
      <c r="HDS886" s="1"/>
      <c r="HDT886" s="1"/>
      <c r="HDU886" s="1"/>
      <c r="HDV886" s="1"/>
      <c r="HDW886" s="1"/>
      <c r="HDX886" s="1"/>
      <c r="HDY886" s="1"/>
      <c r="HDZ886" s="1"/>
      <c r="HEA886" s="1"/>
      <c r="HEB886" s="1"/>
      <c r="HEC886" s="1"/>
      <c r="HED886" s="1"/>
      <c r="HEE886" s="1"/>
      <c r="HEF886" s="1"/>
      <c r="HEG886" s="1"/>
      <c r="HEH886" s="1"/>
      <c r="HEI886" s="1"/>
      <c r="HEJ886" s="1"/>
      <c r="HEK886" s="1"/>
      <c r="HEL886" s="1"/>
      <c r="HEM886" s="1"/>
      <c r="HEN886" s="1"/>
      <c r="HEO886" s="1"/>
      <c r="HEP886" s="1"/>
      <c r="HEQ886" s="1"/>
      <c r="HER886" s="1"/>
      <c r="HES886" s="1"/>
      <c r="HET886" s="1"/>
      <c r="HEU886" s="1"/>
      <c r="HEV886" s="1"/>
      <c r="HEW886" s="1"/>
      <c r="HEX886" s="1"/>
      <c r="HEY886" s="1"/>
      <c r="HEZ886" s="1"/>
      <c r="HFA886" s="1"/>
      <c r="HFB886" s="1"/>
      <c r="HFC886" s="1"/>
      <c r="HFD886" s="1"/>
      <c r="HFE886" s="1"/>
      <c r="HFF886" s="1"/>
      <c r="HFG886" s="1"/>
      <c r="HFH886" s="1"/>
      <c r="HFI886" s="1"/>
      <c r="HFJ886" s="1"/>
      <c r="HFK886" s="1"/>
      <c r="HFL886" s="1"/>
      <c r="HFM886" s="1"/>
      <c r="HFN886" s="1"/>
      <c r="HFO886" s="1"/>
      <c r="HFP886" s="1"/>
      <c r="HFQ886" s="1"/>
      <c r="HFR886" s="1"/>
      <c r="HFS886" s="1"/>
      <c r="HFT886" s="1"/>
      <c r="HFU886" s="1"/>
      <c r="HFV886" s="1"/>
      <c r="HFW886" s="1"/>
      <c r="HFX886" s="1"/>
      <c r="HFY886" s="1"/>
      <c r="HFZ886" s="1"/>
      <c r="HGA886" s="1"/>
      <c r="HGB886" s="1"/>
      <c r="HGC886" s="1"/>
      <c r="HGD886" s="1"/>
      <c r="HGE886" s="1"/>
      <c r="HGF886" s="1"/>
      <c r="HGG886" s="1"/>
      <c r="HGH886" s="1"/>
      <c r="HGI886" s="1"/>
      <c r="HGJ886" s="1"/>
      <c r="HGK886" s="1"/>
      <c r="HGL886" s="1"/>
      <c r="HGM886" s="1"/>
      <c r="HGN886" s="1"/>
      <c r="HGO886" s="1"/>
      <c r="HGP886" s="1"/>
      <c r="HGQ886" s="1"/>
      <c r="HGR886" s="1"/>
      <c r="HGS886" s="1"/>
      <c r="HGT886" s="1"/>
      <c r="HGU886" s="1"/>
      <c r="HGV886" s="1"/>
      <c r="HGW886" s="1"/>
      <c r="HGX886" s="1"/>
      <c r="HGY886" s="1"/>
      <c r="HGZ886" s="1"/>
      <c r="HHA886" s="1"/>
      <c r="HHB886" s="1"/>
      <c r="HHC886" s="1"/>
      <c r="HHD886" s="1"/>
      <c r="HHE886" s="1"/>
      <c r="HHF886" s="1"/>
      <c r="HHG886" s="1"/>
      <c r="HHH886" s="1"/>
      <c r="HHI886" s="1"/>
      <c r="HHJ886" s="1"/>
      <c r="HHK886" s="1"/>
      <c r="HHL886" s="1"/>
      <c r="HHM886" s="1"/>
      <c r="HHN886" s="1"/>
      <c r="HHO886" s="1"/>
      <c r="HHP886" s="1"/>
      <c r="HHQ886" s="1"/>
      <c r="HHR886" s="1"/>
      <c r="HHS886" s="1"/>
      <c r="HHT886" s="1"/>
      <c r="HHU886" s="1"/>
      <c r="HHV886" s="1"/>
      <c r="HHW886" s="1"/>
      <c r="HHX886" s="1"/>
      <c r="HHY886" s="1"/>
      <c r="HHZ886" s="1"/>
      <c r="HIA886" s="1"/>
      <c r="HIB886" s="1"/>
      <c r="HIC886" s="1"/>
      <c r="HID886" s="1"/>
      <c r="HIE886" s="1"/>
      <c r="HIF886" s="1"/>
      <c r="HIG886" s="1"/>
      <c r="HIH886" s="1"/>
      <c r="HII886" s="1"/>
      <c r="HIJ886" s="1"/>
      <c r="HIK886" s="1"/>
      <c r="HIL886" s="1"/>
      <c r="HIM886" s="1"/>
      <c r="HIN886" s="1"/>
      <c r="HIO886" s="1"/>
      <c r="HIP886" s="1"/>
      <c r="HIQ886" s="1"/>
      <c r="HIR886" s="1"/>
      <c r="HIS886" s="1"/>
      <c r="HIT886" s="1"/>
      <c r="HIU886" s="1"/>
      <c r="HIV886" s="1"/>
      <c r="HIW886" s="1"/>
      <c r="HIX886" s="1"/>
      <c r="HIY886" s="1"/>
      <c r="HIZ886" s="1"/>
      <c r="HJA886" s="1"/>
      <c r="HJB886" s="1"/>
      <c r="HJC886" s="1"/>
      <c r="HJD886" s="1"/>
      <c r="HJE886" s="1"/>
      <c r="HJF886" s="1"/>
      <c r="HJG886" s="1"/>
      <c r="HJH886" s="1"/>
      <c r="HJI886" s="1"/>
      <c r="HJJ886" s="1"/>
      <c r="HJK886" s="1"/>
      <c r="HJL886" s="1"/>
      <c r="HJM886" s="1"/>
      <c r="HJN886" s="1"/>
      <c r="HJO886" s="1"/>
      <c r="HJP886" s="1"/>
      <c r="HJQ886" s="1"/>
      <c r="HJR886" s="1"/>
      <c r="HJS886" s="1"/>
      <c r="HJT886" s="1"/>
      <c r="HJU886" s="1"/>
      <c r="HJV886" s="1"/>
      <c r="HJW886" s="1"/>
      <c r="HJX886" s="1"/>
      <c r="HJY886" s="1"/>
      <c r="HJZ886" s="1"/>
      <c r="HKA886" s="1"/>
      <c r="HKB886" s="1"/>
      <c r="HKC886" s="1"/>
      <c r="HKD886" s="1"/>
      <c r="HKE886" s="1"/>
      <c r="HKF886" s="1"/>
      <c r="HKG886" s="1"/>
      <c r="HKH886" s="1"/>
      <c r="HKI886" s="1"/>
      <c r="HKJ886" s="1"/>
      <c r="HKK886" s="1"/>
      <c r="HKL886" s="1"/>
      <c r="HKM886" s="1"/>
      <c r="HKN886" s="1"/>
      <c r="HKO886" s="1"/>
      <c r="HKP886" s="1"/>
      <c r="HKQ886" s="1"/>
      <c r="HKR886" s="1"/>
      <c r="HKS886" s="1"/>
      <c r="HKT886" s="1"/>
      <c r="HKU886" s="1"/>
      <c r="HKV886" s="1"/>
      <c r="HKW886" s="1"/>
      <c r="HKX886" s="1"/>
      <c r="HKY886" s="1"/>
      <c r="HKZ886" s="1"/>
      <c r="HLA886" s="1"/>
      <c r="HLB886" s="1"/>
      <c r="HLC886" s="1"/>
      <c r="HLD886" s="1"/>
      <c r="HLE886" s="1"/>
      <c r="HLF886" s="1"/>
      <c r="HLG886" s="1"/>
      <c r="HLH886" s="1"/>
      <c r="HLI886" s="1"/>
      <c r="HLJ886" s="1"/>
      <c r="HLK886" s="1"/>
      <c r="HLL886" s="1"/>
      <c r="HLM886" s="1"/>
      <c r="HLN886" s="1"/>
      <c r="HLO886" s="1"/>
      <c r="HLP886" s="1"/>
      <c r="HLQ886" s="1"/>
      <c r="HLR886" s="1"/>
      <c r="HLS886" s="1"/>
      <c r="HLT886" s="1"/>
      <c r="HLU886" s="1"/>
      <c r="HLV886" s="1"/>
      <c r="HLW886" s="1"/>
      <c r="HLX886" s="1"/>
      <c r="HLY886" s="1"/>
      <c r="HLZ886" s="1"/>
      <c r="HMA886" s="1"/>
      <c r="HMB886" s="1"/>
      <c r="HMC886" s="1"/>
      <c r="HMD886" s="1"/>
      <c r="HME886" s="1"/>
      <c r="HMF886" s="1"/>
      <c r="HMG886" s="1"/>
      <c r="HMH886" s="1"/>
      <c r="HMI886" s="1"/>
      <c r="HMJ886" s="1"/>
      <c r="HMK886" s="1"/>
      <c r="HML886" s="1"/>
      <c r="HMM886" s="1"/>
      <c r="HMN886" s="1"/>
      <c r="HMO886" s="1"/>
      <c r="HMP886" s="1"/>
      <c r="HMQ886" s="1"/>
      <c r="HMR886" s="1"/>
      <c r="HMS886" s="1"/>
      <c r="HMT886" s="1"/>
      <c r="HMU886" s="1"/>
      <c r="HMV886" s="1"/>
      <c r="HMW886" s="1"/>
      <c r="HMX886" s="1"/>
      <c r="HMY886" s="1"/>
      <c r="HMZ886" s="1"/>
      <c r="HNA886" s="1"/>
      <c r="HNB886" s="1"/>
      <c r="HNC886" s="1"/>
      <c r="HND886" s="1"/>
      <c r="HNE886" s="1"/>
      <c r="HNF886" s="1"/>
      <c r="HNG886" s="1"/>
      <c r="HNH886" s="1"/>
      <c r="HNI886" s="1"/>
      <c r="HNJ886" s="1"/>
      <c r="HNK886" s="1"/>
      <c r="HNL886" s="1"/>
      <c r="HNM886" s="1"/>
      <c r="HNN886" s="1"/>
      <c r="HNO886" s="1"/>
      <c r="HNP886" s="1"/>
      <c r="HNQ886" s="1"/>
      <c r="HNR886" s="1"/>
      <c r="HNS886" s="1"/>
      <c r="HNT886" s="1"/>
      <c r="HNU886" s="1"/>
      <c r="HNV886" s="1"/>
      <c r="HNW886" s="1"/>
      <c r="HNX886" s="1"/>
      <c r="HNY886" s="1"/>
      <c r="HNZ886" s="1"/>
      <c r="HOA886" s="1"/>
      <c r="HOB886" s="1"/>
      <c r="HOC886" s="1"/>
      <c r="HOD886" s="1"/>
      <c r="HOE886" s="1"/>
      <c r="HOF886" s="1"/>
      <c r="HOG886" s="1"/>
      <c r="HOH886" s="1"/>
      <c r="HOI886" s="1"/>
      <c r="HOJ886" s="1"/>
      <c r="HOK886" s="1"/>
      <c r="HOL886" s="1"/>
      <c r="HOM886" s="1"/>
      <c r="HON886" s="1"/>
      <c r="HOO886" s="1"/>
      <c r="HOP886" s="1"/>
      <c r="HOQ886" s="1"/>
      <c r="HOR886" s="1"/>
      <c r="HOS886" s="1"/>
      <c r="HOT886" s="1"/>
      <c r="HOU886" s="1"/>
      <c r="HOV886" s="1"/>
      <c r="HOW886" s="1"/>
      <c r="HOX886" s="1"/>
      <c r="HOY886" s="1"/>
      <c r="HOZ886" s="1"/>
      <c r="HPA886" s="1"/>
      <c r="HPB886" s="1"/>
      <c r="HPC886" s="1"/>
      <c r="HPD886" s="1"/>
      <c r="HPE886" s="1"/>
      <c r="HPF886" s="1"/>
      <c r="HPG886" s="1"/>
      <c r="HPH886" s="1"/>
      <c r="HPI886" s="1"/>
      <c r="HPJ886" s="1"/>
      <c r="HPK886" s="1"/>
      <c r="HPL886" s="1"/>
      <c r="HPM886" s="1"/>
      <c r="HPN886" s="1"/>
      <c r="HPO886" s="1"/>
      <c r="HPP886" s="1"/>
      <c r="HPQ886" s="1"/>
      <c r="HPR886" s="1"/>
      <c r="HPS886" s="1"/>
      <c r="HPT886" s="1"/>
      <c r="HPU886" s="1"/>
      <c r="HPV886" s="1"/>
      <c r="HPW886" s="1"/>
      <c r="HPX886" s="1"/>
      <c r="HPY886" s="1"/>
      <c r="HPZ886" s="1"/>
      <c r="HQA886" s="1"/>
      <c r="HQB886" s="1"/>
      <c r="HQC886" s="1"/>
      <c r="HQD886" s="1"/>
      <c r="HQE886" s="1"/>
      <c r="HQF886" s="1"/>
      <c r="HQG886" s="1"/>
      <c r="HQH886" s="1"/>
      <c r="HQI886" s="1"/>
      <c r="HQJ886" s="1"/>
      <c r="HQK886" s="1"/>
      <c r="HQL886" s="1"/>
      <c r="HQM886" s="1"/>
      <c r="HQN886" s="1"/>
      <c r="HQO886" s="1"/>
      <c r="HQP886" s="1"/>
      <c r="HQQ886" s="1"/>
      <c r="HQR886" s="1"/>
      <c r="HQS886" s="1"/>
      <c r="HQT886" s="1"/>
      <c r="HQU886" s="1"/>
      <c r="HQV886" s="1"/>
      <c r="HQW886" s="1"/>
      <c r="HQX886" s="1"/>
      <c r="HQY886" s="1"/>
      <c r="HQZ886" s="1"/>
      <c r="HRA886" s="1"/>
      <c r="HRB886" s="1"/>
      <c r="HRC886" s="1"/>
      <c r="HRD886" s="1"/>
      <c r="HRE886" s="1"/>
      <c r="HRF886" s="1"/>
      <c r="HRG886" s="1"/>
      <c r="HRH886" s="1"/>
      <c r="HRI886" s="1"/>
      <c r="HRJ886" s="1"/>
      <c r="HRK886" s="1"/>
      <c r="HRL886" s="1"/>
      <c r="HRM886" s="1"/>
      <c r="HRN886" s="1"/>
      <c r="HRO886" s="1"/>
      <c r="HRP886" s="1"/>
      <c r="HRQ886" s="1"/>
      <c r="HRR886" s="1"/>
      <c r="HRS886" s="1"/>
      <c r="HRT886" s="1"/>
      <c r="HRU886" s="1"/>
      <c r="HRV886" s="1"/>
      <c r="HRW886" s="1"/>
      <c r="HRX886" s="1"/>
      <c r="HRY886" s="1"/>
      <c r="HRZ886" s="1"/>
      <c r="HSA886" s="1"/>
      <c r="HSB886" s="1"/>
      <c r="HSC886" s="1"/>
      <c r="HSD886" s="1"/>
      <c r="HSE886" s="1"/>
      <c r="HSF886" s="1"/>
      <c r="HSG886" s="1"/>
      <c r="HSH886" s="1"/>
      <c r="HSI886" s="1"/>
      <c r="HSJ886" s="1"/>
      <c r="HSK886" s="1"/>
      <c r="HSL886" s="1"/>
      <c r="HSM886" s="1"/>
      <c r="HSN886" s="1"/>
      <c r="HSO886" s="1"/>
      <c r="HSP886" s="1"/>
      <c r="HSQ886" s="1"/>
      <c r="HSR886" s="1"/>
      <c r="HSS886" s="1"/>
      <c r="HST886" s="1"/>
      <c r="HSU886" s="1"/>
      <c r="HSV886" s="1"/>
      <c r="HSW886" s="1"/>
      <c r="HSX886" s="1"/>
      <c r="HSY886" s="1"/>
      <c r="HSZ886" s="1"/>
      <c r="HTA886" s="1"/>
      <c r="HTB886" s="1"/>
      <c r="HTC886" s="1"/>
      <c r="HTD886" s="1"/>
      <c r="HTE886" s="1"/>
      <c r="HTF886" s="1"/>
      <c r="HTG886" s="1"/>
      <c r="HTH886" s="1"/>
      <c r="HTI886" s="1"/>
      <c r="HTJ886" s="1"/>
      <c r="HTK886" s="1"/>
      <c r="HTL886" s="1"/>
      <c r="HTM886" s="1"/>
      <c r="HTN886" s="1"/>
      <c r="HTO886" s="1"/>
      <c r="HTP886" s="1"/>
      <c r="HTQ886" s="1"/>
      <c r="HTR886" s="1"/>
      <c r="HTS886" s="1"/>
      <c r="HTT886" s="1"/>
      <c r="HTU886" s="1"/>
      <c r="HTV886" s="1"/>
      <c r="HTW886" s="1"/>
      <c r="HTX886" s="1"/>
      <c r="HTY886" s="1"/>
      <c r="HTZ886" s="1"/>
      <c r="HUA886" s="1"/>
      <c r="HUB886" s="1"/>
      <c r="HUC886" s="1"/>
      <c r="HUD886" s="1"/>
      <c r="HUE886" s="1"/>
      <c r="HUF886" s="1"/>
      <c r="HUG886" s="1"/>
      <c r="HUH886" s="1"/>
      <c r="HUI886" s="1"/>
      <c r="HUJ886" s="1"/>
      <c r="HUK886" s="1"/>
      <c r="HUL886" s="1"/>
      <c r="HUM886" s="1"/>
      <c r="HUN886" s="1"/>
      <c r="HUO886" s="1"/>
      <c r="HUP886" s="1"/>
      <c r="HUQ886" s="1"/>
      <c r="HUR886" s="1"/>
      <c r="HUS886" s="1"/>
      <c r="HUT886" s="1"/>
      <c r="HUU886" s="1"/>
      <c r="HUV886" s="1"/>
      <c r="HUW886" s="1"/>
      <c r="HUX886" s="1"/>
      <c r="HUY886" s="1"/>
      <c r="HUZ886" s="1"/>
      <c r="HVA886" s="1"/>
      <c r="HVB886" s="1"/>
      <c r="HVC886" s="1"/>
      <c r="HVD886" s="1"/>
      <c r="HVE886" s="1"/>
      <c r="HVF886" s="1"/>
      <c r="HVG886" s="1"/>
      <c r="HVH886" s="1"/>
      <c r="HVI886" s="1"/>
      <c r="HVJ886" s="1"/>
      <c r="HVK886" s="1"/>
      <c r="HVL886" s="1"/>
      <c r="HVM886" s="1"/>
      <c r="HVN886" s="1"/>
      <c r="HVO886" s="1"/>
      <c r="HVP886" s="1"/>
      <c r="HVQ886" s="1"/>
      <c r="HVR886" s="1"/>
      <c r="HVS886" s="1"/>
      <c r="HVT886" s="1"/>
      <c r="HVU886" s="1"/>
      <c r="HVV886" s="1"/>
      <c r="HVW886" s="1"/>
      <c r="HVX886" s="1"/>
      <c r="HVY886" s="1"/>
      <c r="HVZ886" s="1"/>
      <c r="HWA886" s="1"/>
      <c r="HWB886" s="1"/>
      <c r="HWC886" s="1"/>
      <c r="HWD886" s="1"/>
      <c r="HWE886" s="1"/>
      <c r="HWF886" s="1"/>
      <c r="HWG886" s="1"/>
      <c r="HWH886" s="1"/>
      <c r="HWI886" s="1"/>
      <c r="HWJ886" s="1"/>
      <c r="HWK886" s="1"/>
      <c r="HWL886" s="1"/>
      <c r="HWM886" s="1"/>
      <c r="HWN886" s="1"/>
      <c r="HWO886" s="1"/>
      <c r="HWP886" s="1"/>
      <c r="HWQ886" s="1"/>
      <c r="HWR886" s="1"/>
      <c r="HWS886" s="1"/>
      <c r="HWT886" s="1"/>
      <c r="HWU886" s="1"/>
      <c r="HWV886" s="1"/>
      <c r="HWW886" s="1"/>
      <c r="HWX886" s="1"/>
      <c r="HWY886" s="1"/>
      <c r="HWZ886" s="1"/>
      <c r="HXA886" s="1"/>
      <c r="HXB886" s="1"/>
      <c r="HXC886" s="1"/>
      <c r="HXD886" s="1"/>
      <c r="HXE886" s="1"/>
      <c r="HXF886" s="1"/>
      <c r="HXG886" s="1"/>
      <c r="HXH886" s="1"/>
      <c r="HXI886" s="1"/>
      <c r="HXJ886" s="1"/>
      <c r="HXK886" s="1"/>
      <c r="HXL886" s="1"/>
      <c r="HXM886" s="1"/>
      <c r="HXN886" s="1"/>
      <c r="HXO886" s="1"/>
      <c r="HXP886" s="1"/>
      <c r="HXQ886" s="1"/>
      <c r="HXR886" s="1"/>
      <c r="HXS886" s="1"/>
      <c r="HXT886" s="1"/>
      <c r="HXU886" s="1"/>
      <c r="HXV886" s="1"/>
      <c r="HXW886" s="1"/>
      <c r="HXX886" s="1"/>
      <c r="HXY886" s="1"/>
      <c r="HXZ886" s="1"/>
      <c r="HYA886" s="1"/>
      <c r="HYB886" s="1"/>
      <c r="HYC886" s="1"/>
      <c r="HYD886" s="1"/>
      <c r="HYE886" s="1"/>
      <c r="HYF886" s="1"/>
      <c r="HYG886" s="1"/>
      <c r="HYH886" s="1"/>
      <c r="HYI886" s="1"/>
      <c r="HYJ886" s="1"/>
      <c r="HYK886" s="1"/>
      <c r="HYL886" s="1"/>
      <c r="HYM886" s="1"/>
      <c r="HYN886" s="1"/>
      <c r="HYO886" s="1"/>
      <c r="HYP886" s="1"/>
      <c r="HYQ886" s="1"/>
      <c r="HYR886" s="1"/>
      <c r="HYS886" s="1"/>
      <c r="HYT886" s="1"/>
      <c r="HYU886" s="1"/>
      <c r="HYV886" s="1"/>
      <c r="HYW886" s="1"/>
      <c r="HYX886" s="1"/>
      <c r="HYY886" s="1"/>
      <c r="HYZ886" s="1"/>
      <c r="HZA886" s="1"/>
      <c r="HZB886" s="1"/>
      <c r="HZC886" s="1"/>
      <c r="HZD886" s="1"/>
      <c r="HZE886" s="1"/>
      <c r="HZF886" s="1"/>
      <c r="HZG886" s="1"/>
      <c r="HZH886" s="1"/>
      <c r="HZI886" s="1"/>
      <c r="HZJ886" s="1"/>
      <c r="HZK886" s="1"/>
      <c r="HZL886" s="1"/>
      <c r="HZM886" s="1"/>
      <c r="HZN886" s="1"/>
      <c r="HZO886" s="1"/>
      <c r="HZP886" s="1"/>
      <c r="HZQ886" s="1"/>
      <c r="HZR886" s="1"/>
      <c r="HZS886" s="1"/>
      <c r="HZT886" s="1"/>
      <c r="HZU886" s="1"/>
      <c r="HZV886" s="1"/>
      <c r="HZW886" s="1"/>
      <c r="HZX886" s="1"/>
      <c r="HZY886" s="1"/>
      <c r="HZZ886" s="1"/>
      <c r="IAA886" s="1"/>
      <c r="IAB886" s="1"/>
      <c r="IAC886" s="1"/>
      <c r="IAD886" s="1"/>
      <c r="IAE886" s="1"/>
      <c r="IAF886" s="1"/>
      <c r="IAG886" s="1"/>
      <c r="IAH886" s="1"/>
      <c r="IAI886" s="1"/>
      <c r="IAJ886" s="1"/>
      <c r="IAK886" s="1"/>
      <c r="IAL886" s="1"/>
      <c r="IAM886" s="1"/>
      <c r="IAN886" s="1"/>
      <c r="IAO886" s="1"/>
      <c r="IAP886" s="1"/>
      <c r="IAQ886" s="1"/>
      <c r="IAR886" s="1"/>
      <c r="IAS886" s="1"/>
      <c r="IAT886" s="1"/>
      <c r="IAU886" s="1"/>
      <c r="IAV886" s="1"/>
      <c r="IAW886" s="1"/>
      <c r="IAX886" s="1"/>
      <c r="IAY886" s="1"/>
      <c r="IAZ886" s="1"/>
      <c r="IBA886" s="1"/>
      <c r="IBB886" s="1"/>
      <c r="IBC886" s="1"/>
      <c r="IBD886" s="1"/>
      <c r="IBE886" s="1"/>
      <c r="IBF886" s="1"/>
      <c r="IBG886" s="1"/>
      <c r="IBH886" s="1"/>
      <c r="IBI886" s="1"/>
      <c r="IBJ886" s="1"/>
      <c r="IBK886" s="1"/>
      <c r="IBL886" s="1"/>
      <c r="IBM886" s="1"/>
      <c r="IBN886" s="1"/>
      <c r="IBO886" s="1"/>
      <c r="IBP886" s="1"/>
      <c r="IBQ886" s="1"/>
      <c r="IBR886" s="1"/>
      <c r="IBS886" s="1"/>
      <c r="IBT886" s="1"/>
      <c r="IBU886" s="1"/>
      <c r="IBV886" s="1"/>
      <c r="IBW886" s="1"/>
      <c r="IBX886" s="1"/>
      <c r="IBY886" s="1"/>
      <c r="IBZ886" s="1"/>
      <c r="ICA886" s="1"/>
      <c r="ICB886" s="1"/>
      <c r="ICC886" s="1"/>
      <c r="ICD886" s="1"/>
      <c r="ICE886" s="1"/>
      <c r="ICF886" s="1"/>
      <c r="ICG886" s="1"/>
      <c r="ICH886" s="1"/>
      <c r="ICI886" s="1"/>
      <c r="ICJ886" s="1"/>
      <c r="ICK886" s="1"/>
      <c r="ICL886" s="1"/>
      <c r="ICM886" s="1"/>
      <c r="ICN886" s="1"/>
      <c r="ICO886" s="1"/>
      <c r="ICP886" s="1"/>
      <c r="ICQ886" s="1"/>
      <c r="ICR886" s="1"/>
      <c r="ICS886" s="1"/>
      <c r="ICT886" s="1"/>
      <c r="ICU886" s="1"/>
      <c r="ICV886" s="1"/>
      <c r="ICW886" s="1"/>
      <c r="ICX886" s="1"/>
      <c r="ICY886" s="1"/>
      <c r="ICZ886" s="1"/>
      <c r="IDA886" s="1"/>
      <c r="IDB886" s="1"/>
      <c r="IDC886" s="1"/>
      <c r="IDD886" s="1"/>
      <c r="IDE886" s="1"/>
      <c r="IDF886" s="1"/>
      <c r="IDG886" s="1"/>
      <c r="IDH886" s="1"/>
      <c r="IDI886" s="1"/>
      <c r="IDJ886" s="1"/>
      <c r="IDK886" s="1"/>
      <c r="IDL886" s="1"/>
      <c r="IDM886" s="1"/>
      <c r="IDN886" s="1"/>
      <c r="IDO886" s="1"/>
      <c r="IDP886" s="1"/>
      <c r="IDQ886" s="1"/>
      <c r="IDR886" s="1"/>
      <c r="IDS886" s="1"/>
      <c r="IDT886" s="1"/>
      <c r="IDU886" s="1"/>
      <c r="IDV886" s="1"/>
      <c r="IDW886" s="1"/>
      <c r="IDX886" s="1"/>
      <c r="IDY886" s="1"/>
      <c r="IDZ886" s="1"/>
      <c r="IEA886" s="1"/>
      <c r="IEB886" s="1"/>
      <c r="IEC886" s="1"/>
      <c r="IED886" s="1"/>
      <c r="IEE886" s="1"/>
      <c r="IEF886" s="1"/>
      <c r="IEG886" s="1"/>
      <c r="IEH886" s="1"/>
      <c r="IEI886" s="1"/>
      <c r="IEJ886" s="1"/>
      <c r="IEK886" s="1"/>
      <c r="IEL886" s="1"/>
      <c r="IEM886" s="1"/>
      <c r="IEN886" s="1"/>
      <c r="IEO886" s="1"/>
      <c r="IEP886" s="1"/>
      <c r="IEQ886" s="1"/>
      <c r="IER886" s="1"/>
      <c r="IES886" s="1"/>
      <c r="IET886" s="1"/>
      <c r="IEU886" s="1"/>
      <c r="IEV886" s="1"/>
      <c r="IEW886" s="1"/>
      <c r="IEX886" s="1"/>
      <c r="IEY886" s="1"/>
      <c r="IEZ886" s="1"/>
      <c r="IFA886" s="1"/>
      <c r="IFB886" s="1"/>
      <c r="IFC886" s="1"/>
      <c r="IFD886" s="1"/>
      <c r="IFE886" s="1"/>
      <c r="IFF886" s="1"/>
      <c r="IFG886" s="1"/>
      <c r="IFH886" s="1"/>
      <c r="IFI886" s="1"/>
      <c r="IFJ886" s="1"/>
      <c r="IFK886" s="1"/>
      <c r="IFL886" s="1"/>
      <c r="IFM886" s="1"/>
      <c r="IFN886" s="1"/>
      <c r="IFO886" s="1"/>
      <c r="IFP886" s="1"/>
      <c r="IFQ886" s="1"/>
      <c r="IFR886" s="1"/>
      <c r="IFS886" s="1"/>
      <c r="IFT886" s="1"/>
      <c r="IFU886" s="1"/>
      <c r="IFV886" s="1"/>
      <c r="IFW886" s="1"/>
      <c r="IFX886" s="1"/>
      <c r="IFY886" s="1"/>
      <c r="IFZ886" s="1"/>
      <c r="IGA886" s="1"/>
      <c r="IGB886" s="1"/>
      <c r="IGC886" s="1"/>
      <c r="IGD886" s="1"/>
      <c r="IGE886" s="1"/>
      <c r="IGF886" s="1"/>
      <c r="IGG886" s="1"/>
      <c r="IGH886" s="1"/>
      <c r="IGI886" s="1"/>
      <c r="IGJ886" s="1"/>
      <c r="IGK886" s="1"/>
      <c r="IGL886" s="1"/>
      <c r="IGM886" s="1"/>
      <c r="IGN886" s="1"/>
      <c r="IGO886" s="1"/>
      <c r="IGP886" s="1"/>
      <c r="IGQ886" s="1"/>
      <c r="IGR886" s="1"/>
      <c r="IGS886" s="1"/>
      <c r="IGT886" s="1"/>
      <c r="IGU886" s="1"/>
      <c r="IGV886" s="1"/>
      <c r="IGW886" s="1"/>
      <c r="IGX886" s="1"/>
      <c r="IGY886" s="1"/>
      <c r="IGZ886" s="1"/>
      <c r="IHA886" s="1"/>
      <c r="IHB886" s="1"/>
      <c r="IHC886" s="1"/>
      <c r="IHD886" s="1"/>
      <c r="IHE886" s="1"/>
      <c r="IHF886" s="1"/>
      <c r="IHG886" s="1"/>
      <c r="IHH886" s="1"/>
      <c r="IHI886" s="1"/>
      <c r="IHJ886" s="1"/>
      <c r="IHK886" s="1"/>
      <c r="IHL886" s="1"/>
      <c r="IHM886" s="1"/>
      <c r="IHN886" s="1"/>
      <c r="IHO886" s="1"/>
      <c r="IHP886" s="1"/>
      <c r="IHQ886" s="1"/>
      <c r="IHR886" s="1"/>
      <c r="IHS886" s="1"/>
      <c r="IHT886" s="1"/>
      <c r="IHU886" s="1"/>
      <c r="IHV886" s="1"/>
      <c r="IHW886" s="1"/>
      <c r="IHX886" s="1"/>
      <c r="IHY886" s="1"/>
      <c r="IHZ886" s="1"/>
      <c r="IIA886" s="1"/>
      <c r="IIB886" s="1"/>
      <c r="IIC886" s="1"/>
      <c r="IID886" s="1"/>
      <c r="IIE886" s="1"/>
      <c r="IIF886" s="1"/>
      <c r="IIG886" s="1"/>
      <c r="IIH886" s="1"/>
      <c r="III886" s="1"/>
      <c r="IIJ886" s="1"/>
      <c r="IIK886" s="1"/>
      <c r="IIL886" s="1"/>
      <c r="IIM886" s="1"/>
      <c r="IIN886" s="1"/>
      <c r="IIO886" s="1"/>
      <c r="IIP886" s="1"/>
      <c r="IIQ886" s="1"/>
      <c r="IIR886" s="1"/>
      <c r="IIS886" s="1"/>
      <c r="IIT886" s="1"/>
      <c r="IIU886" s="1"/>
      <c r="IIV886" s="1"/>
      <c r="IIW886" s="1"/>
      <c r="IIX886" s="1"/>
      <c r="IIY886" s="1"/>
      <c r="IIZ886" s="1"/>
      <c r="IJA886" s="1"/>
      <c r="IJB886" s="1"/>
      <c r="IJC886" s="1"/>
      <c r="IJD886" s="1"/>
      <c r="IJE886" s="1"/>
      <c r="IJF886" s="1"/>
      <c r="IJG886" s="1"/>
      <c r="IJH886" s="1"/>
      <c r="IJI886" s="1"/>
      <c r="IJJ886" s="1"/>
      <c r="IJK886" s="1"/>
      <c r="IJL886" s="1"/>
      <c r="IJM886" s="1"/>
      <c r="IJN886" s="1"/>
      <c r="IJO886" s="1"/>
      <c r="IJP886" s="1"/>
      <c r="IJQ886" s="1"/>
      <c r="IJR886" s="1"/>
      <c r="IJS886" s="1"/>
      <c r="IJT886" s="1"/>
      <c r="IJU886" s="1"/>
      <c r="IJV886" s="1"/>
      <c r="IJW886" s="1"/>
      <c r="IJX886" s="1"/>
      <c r="IJY886" s="1"/>
      <c r="IJZ886" s="1"/>
      <c r="IKA886" s="1"/>
      <c r="IKB886" s="1"/>
      <c r="IKC886" s="1"/>
      <c r="IKD886" s="1"/>
      <c r="IKE886" s="1"/>
      <c r="IKF886" s="1"/>
      <c r="IKG886" s="1"/>
      <c r="IKH886" s="1"/>
      <c r="IKI886" s="1"/>
      <c r="IKJ886" s="1"/>
      <c r="IKK886" s="1"/>
      <c r="IKL886" s="1"/>
      <c r="IKM886" s="1"/>
      <c r="IKN886" s="1"/>
      <c r="IKO886" s="1"/>
      <c r="IKP886" s="1"/>
      <c r="IKQ886" s="1"/>
      <c r="IKR886" s="1"/>
      <c r="IKS886" s="1"/>
      <c r="IKT886" s="1"/>
      <c r="IKU886" s="1"/>
      <c r="IKV886" s="1"/>
      <c r="IKW886" s="1"/>
      <c r="IKX886" s="1"/>
      <c r="IKY886" s="1"/>
      <c r="IKZ886" s="1"/>
      <c r="ILA886" s="1"/>
      <c r="ILB886" s="1"/>
      <c r="ILC886" s="1"/>
      <c r="ILD886" s="1"/>
      <c r="ILE886" s="1"/>
      <c r="ILF886" s="1"/>
      <c r="ILG886" s="1"/>
      <c r="ILH886" s="1"/>
      <c r="ILI886" s="1"/>
      <c r="ILJ886" s="1"/>
      <c r="ILK886" s="1"/>
      <c r="ILL886" s="1"/>
      <c r="ILM886" s="1"/>
      <c r="ILN886" s="1"/>
      <c r="ILO886" s="1"/>
      <c r="ILP886" s="1"/>
      <c r="ILQ886" s="1"/>
      <c r="ILR886" s="1"/>
      <c r="ILS886" s="1"/>
      <c r="ILT886" s="1"/>
      <c r="ILU886" s="1"/>
      <c r="ILV886" s="1"/>
      <c r="ILW886" s="1"/>
      <c r="ILX886" s="1"/>
      <c r="ILY886" s="1"/>
      <c r="ILZ886" s="1"/>
      <c r="IMA886" s="1"/>
      <c r="IMB886" s="1"/>
      <c r="IMC886" s="1"/>
      <c r="IMD886" s="1"/>
      <c r="IME886" s="1"/>
      <c r="IMF886" s="1"/>
      <c r="IMG886" s="1"/>
      <c r="IMH886" s="1"/>
      <c r="IMI886" s="1"/>
      <c r="IMJ886" s="1"/>
      <c r="IMK886" s="1"/>
      <c r="IML886" s="1"/>
      <c r="IMM886" s="1"/>
      <c r="IMN886" s="1"/>
      <c r="IMO886" s="1"/>
      <c r="IMP886" s="1"/>
      <c r="IMQ886" s="1"/>
      <c r="IMR886" s="1"/>
      <c r="IMS886" s="1"/>
      <c r="IMT886" s="1"/>
      <c r="IMU886" s="1"/>
      <c r="IMV886" s="1"/>
      <c r="IMW886" s="1"/>
      <c r="IMX886" s="1"/>
      <c r="IMY886" s="1"/>
      <c r="IMZ886" s="1"/>
      <c r="INA886" s="1"/>
      <c r="INB886" s="1"/>
      <c r="INC886" s="1"/>
      <c r="IND886" s="1"/>
      <c r="INE886" s="1"/>
      <c r="INF886" s="1"/>
      <c r="ING886" s="1"/>
      <c r="INH886" s="1"/>
      <c r="INI886" s="1"/>
      <c r="INJ886" s="1"/>
      <c r="INK886" s="1"/>
      <c r="INL886" s="1"/>
      <c r="INM886" s="1"/>
      <c r="INN886" s="1"/>
      <c r="INO886" s="1"/>
      <c r="INP886" s="1"/>
      <c r="INQ886" s="1"/>
      <c r="INR886" s="1"/>
      <c r="INS886" s="1"/>
      <c r="INT886" s="1"/>
      <c r="INU886" s="1"/>
      <c r="INV886" s="1"/>
      <c r="INW886" s="1"/>
      <c r="INX886" s="1"/>
      <c r="INY886" s="1"/>
      <c r="INZ886" s="1"/>
      <c r="IOA886" s="1"/>
      <c r="IOB886" s="1"/>
      <c r="IOC886" s="1"/>
      <c r="IOD886" s="1"/>
      <c r="IOE886" s="1"/>
      <c r="IOF886" s="1"/>
      <c r="IOG886" s="1"/>
      <c r="IOH886" s="1"/>
      <c r="IOI886" s="1"/>
      <c r="IOJ886" s="1"/>
      <c r="IOK886" s="1"/>
      <c r="IOL886" s="1"/>
      <c r="IOM886" s="1"/>
      <c r="ION886" s="1"/>
      <c r="IOO886" s="1"/>
      <c r="IOP886" s="1"/>
      <c r="IOQ886" s="1"/>
      <c r="IOR886" s="1"/>
      <c r="IOS886" s="1"/>
      <c r="IOT886" s="1"/>
      <c r="IOU886" s="1"/>
      <c r="IOV886" s="1"/>
      <c r="IOW886" s="1"/>
      <c r="IOX886" s="1"/>
      <c r="IOY886" s="1"/>
      <c r="IOZ886" s="1"/>
      <c r="IPA886" s="1"/>
      <c r="IPB886" s="1"/>
      <c r="IPC886" s="1"/>
      <c r="IPD886" s="1"/>
      <c r="IPE886" s="1"/>
      <c r="IPF886" s="1"/>
      <c r="IPG886" s="1"/>
      <c r="IPH886" s="1"/>
      <c r="IPI886" s="1"/>
      <c r="IPJ886" s="1"/>
      <c r="IPK886" s="1"/>
      <c r="IPL886" s="1"/>
      <c r="IPM886" s="1"/>
      <c r="IPN886" s="1"/>
      <c r="IPO886" s="1"/>
      <c r="IPP886" s="1"/>
      <c r="IPQ886" s="1"/>
      <c r="IPR886" s="1"/>
      <c r="IPS886" s="1"/>
      <c r="IPT886" s="1"/>
      <c r="IPU886" s="1"/>
      <c r="IPV886" s="1"/>
      <c r="IPW886" s="1"/>
      <c r="IPX886" s="1"/>
      <c r="IPY886" s="1"/>
      <c r="IPZ886" s="1"/>
      <c r="IQA886" s="1"/>
      <c r="IQB886" s="1"/>
      <c r="IQC886" s="1"/>
      <c r="IQD886" s="1"/>
      <c r="IQE886" s="1"/>
      <c r="IQF886" s="1"/>
      <c r="IQG886" s="1"/>
      <c r="IQH886" s="1"/>
      <c r="IQI886" s="1"/>
      <c r="IQJ886" s="1"/>
      <c r="IQK886" s="1"/>
      <c r="IQL886" s="1"/>
      <c r="IQM886" s="1"/>
      <c r="IQN886" s="1"/>
      <c r="IQO886" s="1"/>
      <c r="IQP886" s="1"/>
      <c r="IQQ886" s="1"/>
      <c r="IQR886" s="1"/>
      <c r="IQS886" s="1"/>
      <c r="IQT886" s="1"/>
      <c r="IQU886" s="1"/>
      <c r="IQV886" s="1"/>
      <c r="IQW886" s="1"/>
      <c r="IQX886" s="1"/>
      <c r="IQY886" s="1"/>
      <c r="IQZ886" s="1"/>
      <c r="IRA886" s="1"/>
      <c r="IRB886" s="1"/>
      <c r="IRC886" s="1"/>
      <c r="IRD886" s="1"/>
      <c r="IRE886" s="1"/>
      <c r="IRF886" s="1"/>
      <c r="IRG886" s="1"/>
      <c r="IRH886" s="1"/>
      <c r="IRI886" s="1"/>
      <c r="IRJ886" s="1"/>
      <c r="IRK886" s="1"/>
      <c r="IRL886" s="1"/>
      <c r="IRM886" s="1"/>
      <c r="IRN886" s="1"/>
      <c r="IRO886" s="1"/>
      <c r="IRP886" s="1"/>
      <c r="IRQ886" s="1"/>
      <c r="IRR886" s="1"/>
      <c r="IRS886" s="1"/>
      <c r="IRT886" s="1"/>
      <c r="IRU886" s="1"/>
      <c r="IRV886" s="1"/>
      <c r="IRW886" s="1"/>
      <c r="IRX886" s="1"/>
      <c r="IRY886" s="1"/>
      <c r="IRZ886" s="1"/>
      <c r="ISA886" s="1"/>
      <c r="ISB886" s="1"/>
      <c r="ISC886" s="1"/>
      <c r="ISD886" s="1"/>
      <c r="ISE886" s="1"/>
      <c r="ISF886" s="1"/>
      <c r="ISG886" s="1"/>
      <c r="ISH886" s="1"/>
      <c r="ISI886" s="1"/>
      <c r="ISJ886" s="1"/>
      <c r="ISK886" s="1"/>
      <c r="ISL886" s="1"/>
      <c r="ISM886" s="1"/>
      <c r="ISN886" s="1"/>
      <c r="ISO886" s="1"/>
      <c r="ISP886" s="1"/>
      <c r="ISQ886" s="1"/>
      <c r="ISR886" s="1"/>
      <c r="ISS886" s="1"/>
      <c r="IST886" s="1"/>
      <c r="ISU886" s="1"/>
      <c r="ISV886" s="1"/>
      <c r="ISW886" s="1"/>
      <c r="ISX886" s="1"/>
      <c r="ISY886" s="1"/>
      <c r="ISZ886" s="1"/>
      <c r="ITA886" s="1"/>
      <c r="ITB886" s="1"/>
      <c r="ITC886" s="1"/>
      <c r="ITD886" s="1"/>
      <c r="ITE886" s="1"/>
      <c r="ITF886" s="1"/>
      <c r="ITG886" s="1"/>
      <c r="ITH886" s="1"/>
      <c r="ITI886" s="1"/>
      <c r="ITJ886" s="1"/>
      <c r="ITK886" s="1"/>
      <c r="ITL886" s="1"/>
      <c r="ITM886" s="1"/>
      <c r="ITN886" s="1"/>
      <c r="ITO886" s="1"/>
      <c r="ITP886" s="1"/>
      <c r="ITQ886" s="1"/>
      <c r="ITR886" s="1"/>
      <c r="ITS886" s="1"/>
      <c r="ITT886" s="1"/>
      <c r="ITU886" s="1"/>
      <c r="ITV886" s="1"/>
      <c r="ITW886" s="1"/>
      <c r="ITX886" s="1"/>
      <c r="ITY886" s="1"/>
      <c r="ITZ886" s="1"/>
      <c r="IUA886" s="1"/>
      <c r="IUB886" s="1"/>
      <c r="IUC886" s="1"/>
      <c r="IUD886" s="1"/>
      <c r="IUE886" s="1"/>
      <c r="IUF886" s="1"/>
      <c r="IUG886" s="1"/>
      <c r="IUH886" s="1"/>
      <c r="IUI886" s="1"/>
      <c r="IUJ886" s="1"/>
      <c r="IUK886" s="1"/>
      <c r="IUL886" s="1"/>
      <c r="IUM886" s="1"/>
      <c r="IUN886" s="1"/>
      <c r="IUO886" s="1"/>
      <c r="IUP886" s="1"/>
      <c r="IUQ886" s="1"/>
      <c r="IUR886" s="1"/>
      <c r="IUS886" s="1"/>
      <c r="IUT886" s="1"/>
      <c r="IUU886" s="1"/>
      <c r="IUV886" s="1"/>
      <c r="IUW886" s="1"/>
      <c r="IUX886" s="1"/>
      <c r="IUY886" s="1"/>
      <c r="IUZ886" s="1"/>
      <c r="IVA886" s="1"/>
      <c r="IVB886" s="1"/>
      <c r="IVC886" s="1"/>
      <c r="IVD886" s="1"/>
      <c r="IVE886" s="1"/>
      <c r="IVF886" s="1"/>
      <c r="IVG886" s="1"/>
      <c r="IVH886" s="1"/>
      <c r="IVI886" s="1"/>
      <c r="IVJ886" s="1"/>
      <c r="IVK886" s="1"/>
      <c r="IVL886" s="1"/>
      <c r="IVM886" s="1"/>
      <c r="IVN886" s="1"/>
      <c r="IVO886" s="1"/>
      <c r="IVP886" s="1"/>
      <c r="IVQ886" s="1"/>
      <c r="IVR886" s="1"/>
      <c r="IVS886" s="1"/>
      <c r="IVT886" s="1"/>
      <c r="IVU886" s="1"/>
      <c r="IVV886" s="1"/>
      <c r="IVW886" s="1"/>
      <c r="IVX886" s="1"/>
      <c r="IVY886" s="1"/>
      <c r="IVZ886" s="1"/>
      <c r="IWA886" s="1"/>
      <c r="IWB886" s="1"/>
      <c r="IWC886" s="1"/>
      <c r="IWD886" s="1"/>
      <c r="IWE886" s="1"/>
      <c r="IWF886" s="1"/>
      <c r="IWG886" s="1"/>
      <c r="IWH886" s="1"/>
      <c r="IWI886" s="1"/>
      <c r="IWJ886" s="1"/>
      <c r="IWK886" s="1"/>
      <c r="IWL886" s="1"/>
      <c r="IWM886" s="1"/>
      <c r="IWN886" s="1"/>
      <c r="IWO886" s="1"/>
      <c r="IWP886" s="1"/>
      <c r="IWQ886" s="1"/>
      <c r="IWR886" s="1"/>
      <c r="IWS886" s="1"/>
      <c r="IWT886" s="1"/>
      <c r="IWU886" s="1"/>
      <c r="IWV886" s="1"/>
      <c r="IWW886" s="1"/>
      <c r="IWX886" s="1"/>
      <c r="IWY886" s="1"/>
      <c r="IWZ886" s="1"/>
      <c r="IXA886" s="1"/>
      <c r="IXB886" s="1"/>
      <c r="IXC886" s="1"/>
      <c r="IXD886" s="1"/>
      <c r="IXE886" s="1"/>
      <c r="IXF886" s="1"/>
      <c r="IXG886" s="1"/>
      <c r="IXH886" s="1"/>
      <c r="IXI886" s="1"/>
      <c r="IXJ886" s="1"/>
      <c r="IXK886" s="1"/>
      <c r="IXL886" s="1"/>
      <c r="IXM886" s="1"/>
      <c r="IXN886" s="1"/>
      <c r="IXO886" s="1"/>
      <c r="IXP886" s="1"/>
      <c r="IXQ886" s="1"/>
      <c r="IXR886" s="1"/>
      <c r="IXS886" s="1"/>
      <c r="IXT886" s="1"/>
      <c r="IXU886" s="1"/>
      <c r="IXV886" s="1"/>
      <c r="IXW886" s="1"/>
      <c r="IXX886" s="1"/>
      <c r="IXY886" s="1"/>
      <c r="IXZ886" s="1"/>
      <c r="IYA886" s="1"/>
      <c r="IYB886" s="1"/>
      <c r="IYC886" s="1"/>
      <c r="IYD886" s="1"/>
      <c r="IYE886" s="1"/>
      <c r="IYF886" s="1"/>
      <c r="IYG886" s="1"/>
      <c r="IYH886" s="1"/>
      <c r="IYI886" s="1"/>
      <c r="IYJ886" s="1"/>
      <c r="IYK886" s="1"/>
      <c r="IYL886" s="1"/>
      <c r="IYM886" s="1"/>
      <c r="IYN886" s="1"/>
      <c r="IYO886" s="1"/>
      <c r="IYP886" s="1"/>
      <c r="IYQ886" s="1"/>
      <c r="IYR886" s="1"/>
      <c r="IYS886" s="1"/>
      <c r="IYT886" s="1"/>
      <c r="IYU886" s="1"/>
      <c r="IYV886" s="1"/>
      <c r="IYW886" s="1"/>
      <c r="IYX886" s="1"/>
      <c r="IYY886" s="1"/>
      <c r="IYZ886" s="1"/>
      <c r="IZA886" s="1"/>
      <c r="IZB886" s="1"/>
      <c r="IZC886" s="1"/>
      <c r="IZD886" s="1"/>
      <c r="IZE886" s="1"/>
      <c r="IZF886" s="1"/>
      <c r="IZG886" s="1"/>
      <c r="IZH886" s="1"/>
      <c r="IZI886" s="1"/>
      <c r="IZJ886" s="1"/>
      <c r="IZK886" s="1"/>
      <c r="IZL886" s="1"/>
      <c r="IZM886" s="1"/>
      <c r="IZN886" s="1"/>
      <c r="IZO886" s="1"/>
      <c r="IZP886" s="1"/>
      <c r="IZQ886" s="1"/>
      <c r="IZR886" s="1"/>
      <c r="IZS886" s="1"/>
      <c r="IZT886" s="1"/>
      <c r="IZU886" s="1"/>
      <c r="IZV886" s="1"/>
      <c r="IZW886" s="1"/>
      <c r="IZX886" s="1"/>
      <c r="IZY886" s="1"/>
      <c r="IZZ886" s="1"/>
      <c r="JAA886" s="1"/>
      <c r="JAB886" s="1"/>
      <c r="JAC886" s="1"/>
      <c r="JAD886" s="1"/>
      <c r="JAE886" s="1"/>
      <c r="JAF886" s="1"/>
      <c r="JAG886" s="1"/>
      <c r="JAH886" s="1"/>
      <c r="JAI886" s="1"/>
      <c r="JAJ886" s="1"/>
      <c r="JAK886" s="1"/>
      <c r="JAL886" s="1"/>
      <c r="JAM886" s="1"/>
      <c r="JAN886" s="1"/>
      <c r="JAO886" s="1"/>
      <c r="JAP886" s="1"/>
      <c r="JAQ886" s="1"/>
      <c r="JAR886" s="1"/>
      <c r="JAS886" s="1"/>
      <c r="JAT886" s="1"/>
      <c r="JAU886" s="1"/>
      <c r="JAV886" s="1"/>
      <c r="JAW886" s="1"/>
      <c r="JAX886" s="1"/>
      <c r="JAY886" s="1"/>
      <c r="JAZ886" s="1"/>
      <c r="JBA886" s="1"/>
      <c r="JBB886" s="1"/>
      <c r="JBC886" s="1"/>
      <c r="JBD886" s="1"/>
      <c r="JBE886" s="1"/>
      <c r="JBF886" s="1"/>
      <c r="JBG886" s="1"/>
      <c r="JBH886" s="1"/>
      <c r="JBI886" s="1"/>
      <c r="JBJ886" s="1"/>
      <c r="JBK886" s="1"/>
      <c r="JBL886" s="1"/>
      <c r="JBM886" s="1"/>
      <c r="JBN886" s="1"/>
      <c r="JBO886" s="1"/>
      <c r="JBP886" s="1"/>
      <c r="JBQ886" s="1"/>
      <c r="JBR886" s="1"/>
      <c r="JBS886" s="1"/>
      <c r="JBT886" s="1"/>
      <c r="JBU886" s="1"/>
      <c r="JBV886" s="1"/>
      <c r="JBW886" s="1"/>
      <c r="JBX886" s="1"/>
      <c r="JBY886" s="1"/>
      <c r="JBZ886" s="1"/>
      <c r="JCA886" s="1"/>
      <c r="JCB886" s="1"/>
      <c r="JCC886" s="1"/>
      <c r="JCD886" s="1"/>
      <c r="JCE886" s="1"/>
      <c r="JCF886" s="1"/>
      <c r="JCG886" s="1"/>
      <c r="JCH886" s="1"/>
      <c r="JCI886" s="1"/>
      <c r="JCJ886" s="1"/>
      <c r="JCK886" s="1"/>
      <c r="JCL886" s="1"/>
      <c r="JCM886" s="1"/>
      <c r="JCN886" s="1"/>
      <c r="JCO886" s="1"/>
      <c r="JCP886" s="1"/>
      <c r="JCQ886" s="1"/>
      <c r="JCR886" s="1"/>
      <c r="JCS886" s="1"/>
      <c r="JCT886" s="1"/>
      <c r="JCU886" s="1"/>
      <c r="JCV886" s="1"/>
      <c r="JCW886" s="1"/>
      <c r="JCX886" s="1"/>
      <c r="JCY886" s="1"/>
      <c r="JCZ886" s="1"/>
      <c r="JDA886" s="1"/>
      <c r="JDB886" s="1"/>
      <c r="JDC886" s="1"/>
      <c r="JDD886" s="1"/>
      <c r="JDE886" s="1"/>
      <c r="JDF886" s="1"/>
      <c r="JDG886" s="1"/>
      <c r="JDH886" s="1"/>
      <c r="JDI886" s="1"/>
      <c r="JDJ886" s="1"/>
      <c r="JDK886" s="1"/>
      <c r="JDL886" s="1"/>
      <c r="JDM886" s="1"/>
      <c r="JDN886" s="1"/>
      <c r="JDO886" s="1"/>
      <c r="JDP886" s="1"/>
      <c r="JDQ886" s="1"/>
      <c r="JDR886" s="1"/>
      <c r="JDS886" s="1"/>
      <c r="JDT886" s="1"/>
      <c r="JDU886" s="1"/>
      <c r="JDV886" s="1"/>
      <c r="JDW886" s="1"/>
      <c r="JDX886" s="1"/>
      <c r="JDY886" s="1"/>
      <c r="JDZ886" s="1"/>
      <c r="JEA886" s="1"/>
      <c r="JEB886" s="1"/>
      <c r="JEC886" s="1"/>
      <c r="JED886" s="1"/>
      <c r="JEE886" s="1"/>
      <c r="JEF886" s="1"/>
      <c r="JEG886" s="1"/>
      <c r="JEH886" s="1"/>
      <c r="JEI886" s="1"/>
      <c r="JEJ886" s="1"/>
      <c r="JEK886" s="1"/>
      <c r="JEL886" s="1"/>
      <c r="JEM886" s="1"/>
      <c r="JEN886" s="1"/>
      <c r="JEO886" s="1"/>
      <c r="JEP886" s="1"/>
      <c r="JEQ886" s="1"/>
      <c r="JER886" s="1"/>
      <c r="JES886" s="1"/>
      <c r="JET886" s="1"/>
      <c r="JEU886" s="1"/>
      <c r="JEV886" s="1"/>
      <c r="JEW886" s="1"/>
      <c r="JEX886" s="1"/>
      <c r="JEY886" s="1"/>
      <c r="JEZ886" s="1"/>
      <c r="JFA886" s="1"/>
      <c r="JFB886" s="1"/>
      <c r="JFC886" s="1"/>
      <c r="JFD886" s="1"/>
      <c r="JFE886" s="1"/>
      <c r="JFF886" s="1"/>
      <c r="JFG886" s="1"/>
      <c r="JFH886" s="1"/>
      <c r="JFI886" s="1"/>
      <c r="JFJ886" s="1"/>
      <c r="JFK886" s="1"/>
      <c r="JFL886" s="1"/>
      <c r="JFM886" s="1"/>
      <c r="JFN886" s="1"/>
      <c r="JFO886" s="1"/>
      <c r="JFP886" s="1"/>
      <c r="JFQ886" s="1"/>
      <c r="JFR886" s="1"/>
      <c r="JFS886" s="1"/>
      <c r="JFT886" s="1"/>
      <c r="JFU886" s="1"/>
      <c r="JFV886" s="1"/>
      <c r="JFW886" s="1"/>
      <c r="JFX886" s="1"/>
      <c r="JFY886" s="1"/>
      <c r="JFZ886" s="1"/>
      <c r="JGA886" s="1"/>
      <c r="JGB886" s="1"/>
      <c r="JGC886" s="1"/>
      <c r="JGD886" s="1"/>
      <c r="JGE886" s="1"/>
      <c r="JGF886" s="1"/>
      <c r="JGG886" s="1"/>
      <c r="JGH886" s="1"/>
      <c r="JGI886" s="1"/>
      <c r="JGJ886" s="1"/>
      <c r="JGK886" s="1"/>
      <c r="JGL886" s="1"/>
      <c r="JGM886" s="1"/>
      <c r="JGN886" s="1"/>
      <c r="JGO886" s="1"/>
      <c r="JGP886" s="1"/>
      <c r="JGQ886" s="1"/>
      <c r="JGR886" s="1"/>
      <c r="JGS886" s="1"/>
      <c r="JGT886" s="1"/>
      <c r="JGU886" s="1"/>
      <c r="JGV886" s="1"/>
      <c r="JGW886" s="1"/>
      <c r="JGX886" s="1"/>
      <c r="JGY886" s="1"/>
      <c r="JGZ886" s="1"/>
      <c r="JHA886" s="1"/>
      <c r="JHB886" s="1"/>
      <c r="JHC886" s="1"/>
      <c r="JHD886" s="1"/>
      <c r="JHE886" s="1"/>
      <c r="JHF886" s="1"/>
      <c r="JHG886" s="1"/>
      <c r="JHH886" s="1"/>
      <c r="JHI886" s="1"/>
      <c r="JHJ886" s="1"/>
      <c r="JHK886" s="1"/>
      <c r="JHL886" s="1"/>
      <c r="JHM886" s="1"/>
      <c r="JHN886" s="1"/>
      <c r="JHO886" s="1"/>
      <c r="JHP886" s="1"/>
      <c r="JHQ886" s="1"/>
      <c r="JHR886" s="1"/>
      <c r="JHS886" s="1"/>
      <c r="JHT886" s="1"/>
      <c r="JHU886" s="1"/>
      <c r="JHV886" s="1"/>
      <c r="JHW886" s="1"/>
      <c r="JHX886" s="1"/>
      <c r="JHY886" s="1"/>
      <c r="JHZ886" s="1"/>
      <c r="JIA886" s="1"/>
      <c r="JIB886" s="1"/>
      <c r="JIC886" s="1"/>
      <c r="JID886" s="1"/>
      <c r="JIE886" s="1"/>
      <c r="JIF886" s="1"/>
      <c r="JIG886" s="1"/>
      <c r="JIH886" s="1"/>
      <c r="JII886" s="1"/>
      <c r="JIJ886" s="1"/>
      <c r="JIK886" s="1"/>
      <c r="JIL886" s="1"/>
      <c r="JIM886" s="1"/>
      <c r="JIN886" s="1"/>
      <c r="JIO886" s="1"/>
      <c r="JIP886" s="1"/>
      <c r="JIQ886" s="1"/>
      <c r="JIR886" s="1"/>
      <c r="JIS886" s="1"/>
      <c r="JIT886" s="1"/>
      <c r="JIU886" s="1"/>
      <c r="JIV886" s="1"/>
      <c r="JIW886" s="1"/>
      <c r="JIX886" s="1"/>
      <c r="JIY886" s="1"/>
      <c r="JIZ886" s="1"/>
      <c r="JJA886" s="1"/>
      <c r="JJB886" s="1"/>
      <c r="JJC886" s="1"/>
      <c r="JJD886" s="1"/>
      <c r="JJE886" s="1"/>
      <c r="JJF886" s="1"/>
      <c r="JJG886" s="1"/>
      <c r="JJH886" s="1"/>
      <c r="JJI886" s="1"/>
      <c r="JJJ886" s="1"/>
      <c r="JJK886" s="1"/>
      <c r="JJL886" s="1"/>
      <c r="JJM886" s="1"/>
      <c r="JJN886" s="1"/>
      <c r="JJO886" s="1"/>
      <c r="JJP886" s="1"/>
      <c r="JJQ886" s="1"/>
      <c r="JJR886" s="1"/>
      <c r="JJS886" s="1"/>
      <c r="JJT886" s="1"/>
      <c r="JJU886" s="1"/>
      <c r="JJV886" s="1"/>
      <c r="JJW886" s="1"/>
      <c r="JJX886" s="1"/>
      <c r="JJY886" s="1"/>
      <c r="JJZ886" s="1"/>
      <c r="JKA886" s="1"/>
      <c r="JKB886" s="1"/>
      <c r="JKC886" s="1"/>
      <c r="JKD886" s="1"/>
      <c r="JKE886" s="1"/>
      <c r="JKF886" s="1"/>
      <c r="JKG886" s="1"/>
      <c r="JKH886" s="1"/>
      <c r="JKI886" s="1"/>
      <c r="JKJ886" s="1"/>
      <c r="JKK886" s="1"/>
      <c r="JKL886" s="1"/>
      <c r="JKM886" s="1"/>
      <c r="JKN886" s="1"/>
      <c r="JKO886" s="1"/>
      <c r="JKP886" s="1"/>
      <c r="JKQ886" s="1"/>
      <c r="JKR886" s="1"/>
      <c r="JKS886" s="1"/>
      <c r="JKT886" s="1"/>
      <c r="JKU886" s="1"/>
      <c r="JKV886" s="1"/>
      <c r="JKW886" s="1"/>
      <c r="JKX886" s="1"/>
      <c r="JKY886" s="1"/>
      <c r="JKZ886" s="1"/>
      <c r="JLA886" s="1"/>
      <c r="JLB886" s="1"/>
      <c r="JLC886" s="1"/>
      <c r="JLD886" s="1"/>
      <c r="JLE886" s="1"/>
      <c r="JLF886" s="1"/>
      <c r="JLG886" s="1"/>
      <c r="JLH886" s="1"/>
      <c r="JLI886" s="1"/>
      <c r="JLJ886" s="1"/>
      <c r="JLK886" s="1"/>
      <c r="JLL886" s="1"/>
      <c r="JLM886" s="1"/>
      <c r="JLN886" s="1"/>
      <c r="JLO886" s="1"/>
      <c r="JLP886" s="1"/>
      <c r="JLQ886" s="1"/>
      <c r="JLR886" s="1"/>
      <c r="JLS886" s="1"/>
      <c r="JLT886" s="1"/>
      <c r="JLU886" s="1"/>
      <c r="JLV886" s="1"/>
      <c r="JLW886" s="1"/>
      <c r="JLX886" s="1"/>
      <c r="JLY886" s="1"/>
      <c r="JLZ886" s="1"/>
      <c r="JMA886" s="1"/>
      <c r="JMB886" s="1"/>
      <c r="JMC886" s="1"/>
      <c r="JMD886" s="1"/>
      <c r="JME886" s="1"/>
      <c r="JMF886" s="1"/>
      <c r="JMG886" s="1"/>
      <c r="JMH886" s="1"/>
      <c r="JMI886" s="1"/>
      <c r="JMJ886" s="1"/>
      <c r="JMK886" s="1"/>
      <c r="JML886" s="1"/>
      <c r="JMM886" s="1"/>
      <c r="JMN886" s="1"/>
      <c r="JMO886" s="1"/>
      <c r="JMP886" s="1"/>
      <c r="JMQ886" s="1"/>
      <c r="JMR886" s="1"/>
      <c r="JMS886" s="1"/>
      <c r="JMT886" s="1"/>
      <c r="JMU886" s="1"/>
      <c r="JMV886" s="1"/>
      <c r="JMW886" s="1"/>
      <c r="JMX886" s="1"/>
      <c r="JMY886" s="1"/>
      <c r="JMZ886" s="1"/>
      <c r="JNA886" s="1"/>
      <c r="JNB886" s="1"/>
      <c r="JNC886" s="1"/>
      <c r="JND886" s="1"/>
      <c r="JNE886" s="1"/>
      <c r="JNF886" s="1"/>
      <c r="JNG886" s="1"/>
      <c r="JNH886" s="1"/>
      <c r="JNI886" s="1"/>
      <c r="JNJ886" s="1"/>
      <c r="JNK886" s="1"/>
      <c r="JNL886" s="1"/>
      <c r="JNM886" s="1"/>
      <c r="JNN886" s="1"/>
      <c r="JNO886" s="1"/>
      <c r="JNP886" s="1"/>
      <c r="JNQ886" s="1"/>
      <c r="JNR886" s="1"/>
      <c r="JNS886" s="1"/>
      <c r="JNT886" s="1"/>
      <c r="JNU886" s="1"/>
      <c r="JNV886" s="1"/>
      <c r="JNW886" s="1"/>
      <c r="JNX886" s="1"/>
      <c r="JNY886" s="1"/>
      <c r="JNZ886" s="1"/>
      <c r="JOA886" s="1"/>
      <c r="JOB886" s="1"/>
      <c r="JOC886" s="1"/>
      <c r="JOD886" s="1"/>
      <c r="JOE886" s="1"/>
      <c r="JOF886" s="1"/>
      <c r="JOG886" s="1"/>
      <c r="JOH886" s="1"/>
      <c r="JOI886" s="1"/>
      <c r="JOJ886" s="1"/>
      <c r="JOK886" s="1"/>
      <c r="JOL886" s="1"/>
      <c r="JOM886" s="1"/>
      <c r="JON886" s="1"/>
      <c r="JOO886" s="1"/>
      <c r="JOP886" s="1"/>
      <c r="JOQ886" s="1"/>
      <c r="JOR886" s="1"/>
      <c r="JOS886" s="1"/>
      <c r="JOT886" s="1"/>
      <c r="JOU886" s="1"/>
      <c r="JOV886" s="1"/>
      <c r="JOW886" s="1"/>
      <c r="JOX886" s="1"/>
      <c r="JOY886" s="1"/>
      <c r="JOZ886" s="1"/>
      <c r="JPA886" s="1"/>
      <c r="JPB886" s="1"/>
      <c r="JPC886" s="1"/>
      <c r="JPD886" s="1"/>
      <c r="JPE886" s="1"/>
      <c r="JPF886" s="1"/>
      <c r="JPG886" s="1"/>
      <c r="JPH886" s="1"/>
      <c r="JPI886" s="1"/>
      <c r="JPJ886" s="1"/>
      <c r="JPK886" s="1"/>
      <c r="JPL886" s="1"/>
      <c r="JPM886" s="1"/>
      <c r="JPN886" s="1"/>
      <c r="JPO886" s="1"/>
      <c r="JPP886" s="1"/>
      <c r="JPQ886" s="1"/>
      <c r="JPR886" s="1"/>
      <c r="JPS886" s="1"/>
      <c r="JPT886" s="1"/>
      <c r="JPU886" s="1"/>
      <c r="JPV886" s="1"/>
      <c r="JPW886" s="1"/>
      <c r="JPX886" s="1"/>
      <c r="JPY886" s="1"/>
      <c r="JPZ886" s="1"/>
      <c r="JQA886" s="1"/>
      <c r="JQB886" s="1"/>
      <c r="JQC886" s="1"/>
      <c r="JQD886" s="1"/>
      <c r="JQE886" s="1"/>
      <c r="JQF886" s="1"/>
      <c r="JQG886" s="1"/>
      <c r="JQH886" s="1"/>
      <c r="JQI886" s="1"/>
      <c r="JQJ886" s="1"/>
      <c r="JQK886" s="1"/>
      <c r="JQL886" s="1"/>
      <c r="JQM886" s="1"/>
      <c r="JQN886" s="1"/>
      <c r="JQO886" s="1"/>
      <c r="JQP886" s="1"/>
      <c r="JQQ886" s="1"/>
      <c r="JQR886" s="1"/>
      <c r="JQS886" s="1"/>
      <c r="JQT886" s="1"/>
      <c r="JQU886" s="1"/>
      <c r="JQV886" s="1"/>
      <c r="JQW886" s="1"/>
      <c r="JQX886" s="1"/>
      <c r="JQY886" s="1"/>
      <c r="JQZ886" s="1"/>
      <c r="JRA886" s="1"/>
      <c r="JRB886" s="1"/>
      <c r="JRC886" s="1"/>
      <c r="JRD886" s="1"/>
      <c r="JRE886" s="1"/>
      <c r="JRF886" s="1"/>
      <c r="JRG886" s="1"/>
      <c r="JRH886" s="1"/>
      <c r="JRI886" s="1"/>
      <c r="JRJ886" s="1"/>
      <c r="JRK886" s="1"/>
      <c r="JRL886" s="1"/>
      <c r="JRM886" s="1"/>
      <c r="JRN886" s="1"/>
      <c r="JRO886" s="1"/>
      <c r="JRP886" s="1"/>
      <c r="JRQ886" s="1"/>
      <c r="JRR886" s="1"/>
      <c r="JRS886" s="1"/>
      <c r="JRT886" s="1"/>
      <c r="JRU886" s="1"/>
      <c r="JRV886" s="1"/>
      <c r="JRW886" s="1"/>
      <c r="JRX886" s="1"/>
      <c r="JRY886" s="1"/>
      <c r="JRZ886" s="1"/>
      <c r="JSA886" s="1"/>
      <c r="JSB886" s="1"/>
      <c r="JSC886" s="1"/>
      <c r="JSD886" s="1"/>
      <c r="JSE886" s="1"/>
      <c r="JSF886" s="1"/>
      <c r="JSG886" s="1"/>
      <c r="JSH886" s="1"/>
      <c r="JSI886" s="1"/>
      <c r="JSJ886" s="1"/>
      <c r="JSK886" s="1"/>
      <c r="JSL886" s="1"/>
      <c r="JSM886" s="1"/>
      <c r="JSN886" s="1"/>
      <c r="JSO886" s="1"/>
      <c r="JSP886" s="1"/>
      <c r="JSQ886" s="1"/>
      <c r="JSR886" s="1"/>
      <c r="JSS886" s="1"/>
      <c r="JST886" s="1"/>
      <c r="JSU886" s="1"/>
      <c r="JSV886" s="1"/>
      <c r="JSW886" s="1"/>
      <c r="JSX886" s="1"/>
      <c r="JSY886" s="1"/>
      <c r="JSZ886" s="1"/>
      <c r="JTA886" s="1"/>
      <c r="JTB886" s="1"/>
      <c r="JTC886" s="1"/>
      <c r="JTD886" s="1"/>
      <c r="JTE886" s="1"/>
      <c r="JTF886" s="1"/>
      <c r="JTG886" s="1"/>
      <c r="JTH886" s="1"/>
      <c r="JTI886" s="1"/>
      <c r="JTJ886" s="1"/>
      <c r="JTK886" s="1"/>
      <c r="JTL886" s="1"/>
      <c r="JTM886" s="1"/>
      <c r="JTN886" s="1"/>
      <c r="JTO886" s="1"/>
      <c r="JTP886" s="1"/>
      <c r="JTQ886" s="1"/>
      <c r="JTR886" s="1"/>
      <c r="JTS886" s="1"/>
      <c r="JTT886" s="1"/>
      <c r="JTU886" s="1"/>
      <c r="JTV886" s="1"/>
      <c r="JTW886" s="1"/>
      <c r="JTX886" s="1"/>
      <c r="JTY886" s="1"/>
      <c r="JTZ886" s="1"/>
      <c r="JUA886" s="1"/>
      <c r="JUB886" s="1"/>
      <c r="JUC886" s="1"/>
      <c r="JUD886" s="1"/>
      <c r="JUE886" s="1"/>
      <c r="JUF886" s="1"/>
      <c r="JUG886" s="1"/>
      <c r="JUH886" s="1"/>
      <c r="JUI886" s="1"/>
      <c r="JUJ886" s="1"/>
      <c r="JUK886" s="1"/>
      <c r="JUL886" s="1"/>
      <c r="JUM886" s="1"/>
      <c r="JUN886" s="1"/>
      <c r="JUO886" s="1"/>
      <c r="JUP886" s="1"/>
      <c r="JUQ886" s="1"/>
      <c r="JUR886" s="1"/>
      <c r="JUS886" s="1"/>
      <c r="JUT886" s="1"/>
      <c r="JUU886" s="1"/>
      <c r="JUV886" s="1"/>
      <c r="JUW886" s="1"/>
      <c r="JUX886" s="1"/>
      <c r="JUY886" s="1"/>
      <c r="JUZ886" s="1"/>
      <c r="JVA886" s="1"/>
      <c r="JVB886" s="1"/>
      <c r="JVC886" s="1"/>
      <c r="JVD886" s="1"/>
      <c r="JVE886" s="1"/>
      <c r="JVF886" s="1"/>
      <c r="JVG886" s="1"/>
      <c r="JVH886" s="1"/>
      <c r="JVI886" s="1"/>
      <c r="JVJ886" s="1"/>
      <c r="JVK886" s="1"/>
      <c r="JVL886" s="1"/>
      <c r="JVM886" s="1"/>
      <c r="JVN886" s="1"/>
      <c r="JVO886" s="1"/>
      <c r="JVP886" s="1"/>
      <c r="JVQ886" s="1"/>
      <c r="JVR886" s="1"/>
      <c r="JVS886" s="1"/>
      <c r="JVT886" s="1"/>
      <c r="JVU886" s="1"/>
      <c r="JVV886" s="1"/>
      <c r="JVW886" s="1"/>
      <c r="JVX886" s="1"/>
      <c r="JVY886" s="1"/>
      <c r="JVZ886" s="1"/>
      <c r="JWA886" s="1"/>
      <c r="JWB886" s="1"/>
      <c r="JWC886" s="1"/>
      <c r="JWD886" s="1"/>
      <c r="JWE886" s="1"/>
      <c r="JWF886" s="1"/>
      <c r="JWG886" s="1"/>
      <c r="JWH886" s="1"/>
      <c r="JWI886" s="1"/>
      <c r="JWJ886" s="1"/>
      <c r="JWK886" s="1"/>
      <c r="JWL886" s="1"/>
      <c r="JWM886" s="1"/>
      <c r="JWN886" s="1"/>
      <c r="JWO886" s="1"/>
      <c r="JWP886" s="1"/>
      <c r="JWQ886" s="1"/>
      <c r="JWR886" s="1"/>
      <c r="JWS886" s="1"/>
      <c r="JWT886" s="1"/>
      <c r="JWU886" s="1"/>
      <c r="JWV886" s="1"/>
      <c r="JWW886" s="1"/>
      <c r="JWX886" s="1"/>
      <c r="JWY886" s="1"/>
      <c r="JWZ886" s="1"/>
      <c r="JXA886" s="1"/>
      <c r="JXB886" s="1"/>
      <c r="JXC886" s="1"/>
      <c r="JXD886" s="1"/>
      <c r="JXE886" s="1"/>
      <c r="JXF886" s="1"/>
      <c r="JXG886" s="1"/>
      <c r="JXH886" s="1"/>
      <c r="JXI886" s="1"/>
      <c r="JXJ886" s="1"/>
      <c r="JXK886" s="1"/>
      <c r="JXL886" s="1"/>
      <c r="JXM886" s="1"/>
      <c r="JXN886" s="1"/>
      <c r="JXO886" s="1"/>
      <c r="JXP886" s="1"/>
      <c r="JXQ886" s="1"/>
      <c r="JXR886" s="1"/>
      <c r="JXS886" s="1"/>
      <c r="JXT886" s="1"/>
      <c r="JXU886" s="1"/>
      <c r="JXV886" s="1"/>
      <c r="JXW886" s="1"/>
      <c r="JXX886" s="1"/>
      <c r="JXY886" s="1"/>
      <c r="JXZ886" s="1"/>
      <c r="JYA886" s="1"/>
      <c r="JYB886" s="1"/>
      <c r="JYC886" s="1"/>
      <c r="JYD886" s="1"/>
      <c r="JYE886" s="1"/>
      <c r="JYF886" s="1"/>
      <c r="JYG886" s="1"/>
      <c r="JYH886" s="1"/>
      <c r="JYI886" s="1"/>
      <c r="JYJ886" s="1"/>
      <c r="JYK886" s="1"/>
      <c r="JYL886" s="1"/>
      <c r="JYM886" s="1"/>
      <c r="JYN886" s="1"/>
      <c r="JYO886" s="1"/>
      <c r="JYP886" s="1"/>
      <c r="JYQ886" s="1"/>
      <c r="JYR886" s="1"/>
      <c r="JYS886" s="1"/>
      <c r="JYT886" s="1"/>
      <c r="JYU886" s="1"/>
      <c r="JYV886" s="1"/>
      <c r="JYW886" s="1"/>
      <c r="JYX886" s="1"/>
      <c r="JYY886" s="1"/>
      <c r="JYZ886" s="1"/>
      <c r="JZA886" s="1"/>
      <c r="JZB886" s="1"/>
      <c r="JZC886" s="1"/>
      <c r="JZD886" s="1"/>
      <c r="JZE886" s="1"/>
      <c r="JZF886" s="1"/>
      <c r="JZG886" s="1"/>
      <c r="JZH886" s="1"/>
      <c r="JZI886" s="1"/>
      <c r="JZJ886" s="1"/>
      <c r="JZK886" s="1"/>
      <c r="JZL886" s="1"/>
      <c r="JZM886" s="1"/>
      <c r="JZN886" s="1"/>
      <c r="JZO886" s="1"/>
      <c r="JZP886" s="1"/>
      <c r="JZQ886" s="1"/>
      <c r="JZR886" s="1"/>
      <c r="JZS886" s="1"/>
      <c r="JZT886" s="1"/>
      <c r="JZU886" s="1"/>
      <c r="JZV886" s="1"/>
      <c r="JZW886" s="1"/>
      <c r="JZX886" s="1"/>
      <c r="JZY886" s="1"/>
      <c r="JZZ886" s="1"/>
      <c r="KAA886" s="1"/>
      <c r="KAB886" s="1"/>
      <c r="KAC886" s="1"/>
      <c r="KAD886" s="1"/>
      <c r="KAE886" s="1"/>
      <c r="KAF886" s="1"/>
      <c r="KAG886" s="1"/>
      <c r="KAH886" s="1"/>
      <c r="KAI886" s="1"/>
      <c r="KAJ886" s="1"/>
      <c r="KAK886" s="1"/>
      <c r="KAL886" s="1"/>
      <c r="KAM886" s="1"/>
      <c r="KAN886" s="1"/>
      <c r="KAO886" s="1"/>
      <c r="KAP886" s="1"/>
      <c r="KAQ886" s="1"/>
      <c r="KAR886" s="1"/>
      <c r="KAS886" s="1"/>
      <c r="KAT886" s="1"/>
      <c r="KAU886" s="1"/>
      <c r="KAV886" s="1"/>
      <c r="KAW886" s="1"/>
      <c r="KAX886" s="1"/>
      <c r="KAY886" s="1"/>
      <c r="KAZ886" s="1"/>
      <c r="KBA886" s="1"/>
      <c r="KBB886" s="1"/>
      <c r="KBC886" s="1"/>
      <c r="KBD886" s="1"/>
      <c r="KBE886" s="1"/>
      <c r="KBF886" s="1"/>
      <c r="KBG886" s="1"/>
      <c r="KBH886" s="1"/>
      <c r="KBI886" s="1"/>
      <c r="KBJ886" s="1"/>
      <c r="KBK886" s="1"/>
      <c r="KBL886" s="1"/>
      <c r="KBM886" s="1"/>
      <c r="KBN886" s="1"/>
      <c r="KBO886" s="1"/>
      <c r="KBP886" s="1"/>
      <c r="KBQ886" s="1"/>
      <c r="KBR886" s="1"/>
      <c r="KBS886" s="1"/>
      <c r="KBT886" s="1"/>
      <c r="KBU886" s="1"/>
      <c r="KBV886" s="1"/>
      <c r="KBW886" s="1"/>
      <c r="KBX886" s="1"/>
      <c r="KBY886" s="1"/>
      <c r="KBZ886" s="1"/>
      <c r="KCA886" s="1"/>
      <c r="KCB886" s="1"/>
      <c r="KCC886" s="1"/>
      <c r="KCD886" s="1"/>
      <c r="KCE886" s="1"/>
      <c r="KCF886" s="1"/>
      <c r="KCG886" s="1"/>
      <c r="KCH886" s="1"/>
      <c r="KCI886" s="1"/>
      <c r="KCJ886" s="1"/>
      <c r="KCK886" s="1"/>
      <c r="KCL886" s="1"/>
      <c r="KCM886" s="1"/>
      <c r="KCN886" s="1"/>
      <c r="KCO886" s="1"/>
      <c r="KCP886" s="1"/>
      <c r="KCQ886" s="1"/>
      <c r="KCR886" s="1"/>
      <c r="KCS886" s="1"/>
      <c r="KCT886" s="1"/>
      <c r="KCU886" s="1"/>
      <c r="KCV886" s="1"/>
      <c r="KCW886" s="1"/>
      <c r="KCX886" s="1"/>
      <c r="KCY886" s="1"/>
      <c r="KCZ886" s="1"/>
      <c r="KDA886" s="1"/>
      <c r="KDB886" s="1"/>
      <c r="KDC886" s="1"/>
      <c r="KDD886" s="1"/>
      <c r="KDE886" s="1"/>
      <c r="KDF886" s="1"/>
      <c r="KDG886" s="1"/>
      <c r="KDH886" s="1"/>
      <c r="KDI886" s="1"/>
      <c r="KDJ886" s="1"/>
      <c r="KDK886" s="1"/>
      <c r="KDL886" s="1"/>
      <c r="KDM886" s="1"/>
      <c r="KDN886" s="1"/>
      <c r="KDO886" s="1"/>
      <c r="KDP886" s="1"/>
      <c r="KDQ886" s="1"/>
      <c r="KDR886" s="1"/>
      <c r="KDS886" s="1"/>
      <c r="KDT886" s="1"/>
      <c r="KDU886" s="1"/>
      <c r="KDV886" s="1"/>
      <c r="KDW886" s="1"/>
      <c r="KDX886" s="1"/>
      <c r="KDY886" s="1"/>
      <c r="KDZ886" s="1"/>
      <c r="KEA886" s="1"/>
      <c r="KEB886" s="1"/>
      <c r="KEC886" s="1"/>
      <c r="KED886" s="1"/>
      <c r="KEE886" s="1"/>
      <c r="KEF886" s="1"/>
      <c r="KEG886" s="1"/>
      <c r="KEH886" s="1"/>
      <c r="KEI886" s="1"/>
      <c r="KEJ886" s="1"/>
      <c r="KEK886" s="1"/>
      <c r="KEL886" s="1"/>
      <c r="KEM886" s="1"/>
      <c r="KEN886" s="1"/>
      <c r="KEO886" s="1"/>
      <c r="KEP886" s="1"/>
      <c r="KEQ886" s="1"/>
      <c r="KER886" s="1"/>
      <c r="KES886" s="1"/>
      <c r="KET886" s="1"/>
      <c r="KEU886" s="1"/>
      <c r="KEV886" s="1"/>
      <c r="KEW886" s="1"/>
      <c r="KEX886" s="1"/>
      <c r="KEY886" s="1"/>
      <c r="KEZ886" s="1"/>
      <c r="KFA886" s="1"/>
      <c r="KFB886" s="1"/>
      <c r="KFC886" s="1"/>
      <c r="KFD886" s="1"/>
      <c r="KFE886" s="1"/>
      <c r="KFF886" s="1"/>
      <c r="KFG886" s="1"/>
      <c r="KFH886" s="1"/>
      <c r="KFI886" s="1"/>
      <c r="KFJ886" s="1"/>
      <c r="KFK886" s="1"/>
      <c r="KFL886" s="1"/>
      <c r="KFM886" s="1"/>
      <c r="KFN886" s="1"/>
      <c r="KFO886" s="1"/>
      <c r="KFP886" s="1"/>
      <c r="KFQ886" s="1"/>
      <c r="KFR886" s="1"/>
      <c r="KFS886" s="1"/>
      <c r="KFT886" s="1"/>
      <c r="KFU886" s="1"/>
      <c r="KFV886" s="1"/>
      <c r="KFW886" s="1"/>
      <c r="KFX886" s="1"/>
      <c r="KFY886" s="1"/>
      <c r="KFZ886" s="1"/>
      <c r="KGA886" s="1"/>
      <c r="KGB886" s="1"/>
      <c r="KGC886" s="1"/>
      <c r="KGD886" s="1"/>
      <c r="KGE886" s="1"/>
      <c r="KGF886" s="1"/>
      <c r="KGG886" s="1"/>
      <c r="KGH886" s="1"/>
      <c r="KGI886" s="1"/>
      <c r="KGJ886" s="1"/>
      <c r="KGK886" s="1"/>
      <c r="KGL886" s="1"/>
      <c r="KGM886" s="1"/>
      <c r="KGN886" s="1"/>
      <c r="KGO886" s="1"/>
      <c r="KGP886" s="1"/>
      <c r="KGQ886" s="1"/>
      <c r="KGR886" s="1"/>
      <c r="KGS886" s="1"/>
      <c r="KGT886" s="1"/>
      <c r="KGU886" s="1"/>
      <c r="KGV886" s="1"/>
      <c r="KGW886" s="1"/>
      <c r="KGX886" s="1"/>
      <c r="KGY886" s="1"/>
      <c r="KGZ886" s="1"/>
      <c r="KHA886" s="1"/>
      <c r="KHB886" s="1"/>
      <c r="KHC886" s="1"/>
      <c r="KHD886" s="1"/>
      <c r="KHE886" s="1"/>
      <c r="KHF886" s="1"/>
      <c r="KHG886" s="1"/>
      <c r="KHH886" s="1"/>
      <c r="KHI886" s="1"/>
      <c r="KHJ886" s="1"/>
      <c r="KHK886" s="1"/>
      <c r="KHL886" s="1"/>
      <c r="KHM886" s="1"/>
      <c r="KHN886" s="1"/>
      <c r="KHO886" s="1"/>
      <c r="KHP886" s="1"/>
      <c r="KHQ886" s="1"/>
      <c r="KHR886" s="1"/>
      <c r="KHS886" s="1"/>
      <c r="KHT886" s="1"/>
      <c r="KHU886" s="1"/>
      <c r="KHV886" s="1"/>
      <c r="KHW886" s="1"/>
      <c r="KHX886" s="1"/>
      <c r="KHY886" s="1"/>
      <c r="KHZ886" s="1"/>
      <c r="KIA886" s="1"/>
      <c r="KIB886" s="1"/>
      <c r="KIC886" s="1"/>
      <c r="KID886" s="1"/>
      <c r="KIE886" s="1"/>
      <c r="KIF886" s="1"/>
      <c r="KIG886" s="1"/>
      <c r="KIH886" s="1"/>
      <c r="KII886" s="1"/>
      <c r="KIJ886" s="1"/>
      <c r="KIK886" s="1"/>
      <c r="KIL886" s="1"/>
      <c r="KIM886" s="1"/>
      <c r="KIN886" s="1"/>
      <c r="KIO886" s="1"/>
      <c r="KIP886" s="1"/>
      <c r="KIQ886" s="1"/>
      <c r="KIR886" s="1"/>
      <c r="KIS886" s="1"/>
      <c r="KIT886" s="1"/>
      <c r="KIU886" s="1"/>
      <c r="KIV886" s="1"/>
      <c r="KIW886" s="1"/>
      <c r="KIX886" s="1"/>
      <c r="KIY886" s="1"/>
      <c r="KIZ886" s="1"/>
      <c r="KJA886" s="1"/>
      <c r="KJB886" s="1"/>
      <c r="KJC886" s="1"/>
      <c r="KJD886" s="1"/>
      <c r="KJE886" s="1"/>
      <c r="KJF886" s="1"/>
      <c r="KJG886" s="1"/>
      <c r="KJH886" s="1"/>
      <c r="KJI886" s="1"/>
      <c r="KJJ886" s="1"/>
      <c r="KJK886" s="1"/>
      <c r="KJL886" s="1"/>
      <c r="KJM886" s="1"/>
      <c r="KJN886" s="1"/>
      <c r="KJO886" s="1"/>
      <c r="KJP886" s="1"/>
      <c r="KJQ886" s="1"/>
      <c r="KJR886" s="1"/>
      <c r="KJS886" s="1"/>
      <c r="KJT886" s="1"/>
      <c r="KJU886" s="1"/>
      <c r="KJV886" s="1"/>
      <c r="KJW886" s="1"/>
      <c r="KJX886" s="1"/>
      <c r="KJY886" s="1"/>
      <c r="KJZ886" s="1"/>
      <c r="KKA886" s="1"/>
      <c r="KKB886" s="1"/>
      <c r="KKC886" s="1"/>
      <c r="KKD886" s="1"/>
      <c r="KKE886" s="1"/>
      <c r="KKF886" s="1"/>
      <c r="KKG886" s="1"/>
      <c r="KKH886" s="1"/>
      <c r="KKI886" s="1"/>
      <c r="KKJ886" s="1"/>
      <c r="KKK886" s="1"/>
      <c r="KKL886" s="1"/>
      <c r="KKM886" s="1"/>
      <c r="KKN886" s="1"/>
      <c r="KKO886" s="1"/>
      <c r="KKP886" s="1"/>
      <c r="KKQ886" s="1"/>
      <c r="KKR886" s="1"/>
      <c r="KKS886" s="1"/>
      <c r="KKT886" s="1"/>
      <c r="KKU886" s="1"/>
      <c r="KKV886" s="1"/>
      <c r="KKW886" s="1"/>
      <c r="KKX886" s="1"/>
      <c r="KKY886" s="1"/>
      <c r="KKZ886" s="1"/>
      <c r="KLA886" s="1"/>
      <c r="KLB886" s="1"/>
      <c r="KLC886" s="1"/>
      <c r="KLD886" s="1"/>
      <c r="KLE886" s="1"/>
      <c r="KLF886" s="1"/>
      <c r="KLG886" s="1"/>
      <c r="KLH886" s="1"/>
      <c r="KLI886" s="1"/>
      <c r="KLJ886" s="1"/>
      <c r="KLK886" s="1"/>
      <c r="KLL886" s="1"/>
      <c r="KLM886" s="1"/>
      <c r="KLN886" s="1"/>
      <c r="KLO886" s="1"/>
      <c r="KLP886" s="1"/>
      <c r="KLQ886" s="1"/>
      <c r="KLR886" s="1"/>
      <c r="KLS886" s="1"/>
      <c r="KLT886" s="1"/>
      <c r="KLU886" s="1"/>
      <c r="KLV886" s="1"/>
      <c r="KLW886" s="1"/>
      <c r="KLX886" s="1"/>
      <c r="KLY886" s="1"/>
      <c r="KLZ886" s="1"/>
      <c r="KMA886" s="1"/>
      <c r="KMB886" s="1"/>
      <c r="KMC886" s="1"/>
      <c r="KMD886" s="1"/>
      <c r="KME886" s="1"/>
      <c r="KMF886" s="1"/>
      <c r="KMG886" s="1"/>
      <c r="KMH886" s="1"/>
      <c r="KMI886" s="1"/>
      <c r="KMJ886" s="1"/>
      <c r="KMK886" s="1"/>
      <c r="KML886" s="1"/>
      <c r="KMM886" s="1"/>
      <c r="KMN886" s="1"/>
      <c r="KMO886" s="1"/>
      <c r="KMP886" s="1"/>
      <c r="KMQ886" s="1"/>
      <c r="KMR886" s="1"/>
      <c r="KMS886" s="1"/>
      <c r="KMT886" s="1"/>
      <c r="KMU886" s="1"/>
      <c r="KMV886" s="1"/>
      <c r="KMW886" s="1"/>
      <c r="KMX886" s="1"/>
      <c r="KMY886" s="1"/>
      <c r="KMZ886" s="1"/>
      <c r="KNA886" s="1"/>
      <c r="KNB886" s="1"/>
      <c r="KNC886" s="1"/>
      <c r="KND886" s="1"/>
      <c r="KNE886" s="1"/>
      <c r="KNF886" s="1"/>
      <c r="KNG886" s="1"/>
      <c r="KNH886" s="1"/>
      <c r="KNI886" s="1"/>
      <c r="KNJ886" s="1"/>
      <c r="KNK886" s="1"/>
      <c r="KNL886" s="1"/>
      <c r="KNM886" s="1"/>
      <c r="KNN886" s="1"/>
      <c r="KNO886" s="1"/>
      <c r="KNP886" s="1"/>
      <c r="KNQ886" s="1"/>
      <c r="KNR886" s="1"/>
      <c r="KNS886" s="1"/>
      <c r="KNT886" s="1"/>
      <c r="KNU886" s="1"/>
      <c r="KNV886" s="1"/>
      <c r="KNW886" s="1"/>
      <c r="KNX886" s="1"/>
      <c r="KNY886" s="1"/>
      <c r="KNZ886" s="1"/>
      <c r="KOA886" s="1"/>
      <c r="KOB886" s="1"/>
      <c r="KOC886" s="1"/>
      <c r="KOD886" s="1"/>
      <c r="KOE886" s="1"/>
      <c r="KOF886" s="1"/>
      <c r="KOG886" s="1"/>
      <c r="KOH886" s="1"/>
      <c r="KOI886" s="1"/>
      <c r="KOJ886" s="1"/>
      <c r="KOK886" s="1"/>
      <c r="KOL886" s="1"/>
      <c r="KOM886" s="1"/>
      <c r="KON886" s="1"/>
      <c r="KOO886" s="1"/>
      <c r="KOP886" s="1"/>
      <c r="KOQ886" s="1"/>
      <c r="KOR886" s="1"/>
      <c r="KOS886" s="1"/>
      <c r="KOT886" s="1"/>
      <c r="KOU886" s="1"/>
      <c r="KOV886" s="1"/>
      <c r="KOW886" s="1"/>
      <c r="KOX886" s="1"/>
      <c r="KOY886" s="1"/>
      <c r="KOZ886" s="1"/>
      <c r="KPA886" s="1"/>
      <c r="KPB886" s="1"/>
      <c r="KPC886" s="1"/>
      <c r="KPD886" s="1"/>
      <c r="KPE886" s="1"/>
      <c r="KPF886" s="1"/>
      <c r="KPG886" s="1"/>
      <c r="KPH886" s="1"/>
      <c r="KPI886" s="1"/>
      <c r="KPJ886" s="1"/>
      <c r="KPK886" s="1"/>
      <c r="KPL886" s="1"/>
      <c r="KPM886" s="1"/>
      <c r="KPN886" s="1"/>
      <c r="KPO886" s="1"/>
      <c r="KPP886" s="1"/>
      <c r="KPQ886" s="1"/>
      <c r="KPR886" s="1"/>
      <c r="KPS886" s="1"/>
      <c r="KPT886" s="1"/>
      <c r="KPU886" s="1"/>
      <c r="KPV886" s="1"/>
      <c r="KPW886" s="1"/>
      <c r="KPX886" s="1"/>
      <c r="KPY886" s="1"/>
      <c r="KPZ886" s="1"/>
      <c r="KQA886" s="1"/>
      <c r="KQB886" s="1"/>
      <c r="KQC886" s="1"/>
      <c r="KQD886" s="1"/>
      <c r="KQE886" s="1"/>
      <c r="KQF886" s="1"/>
      <c r="KQG886" s="1"/>
      <c r="KQH886" s="1"/>
      <c r="KQI886" s="1"/>
      <c r="KQJ886" s="1"/>
      <c r="KQK886" s="1"/>
      <c r="KQL886" s="1"/>
      <c r="KQM886" s="1"/>
      <c r="KQN886" s="1"/>
      <c r="KQO886" s="1"/>
      <c r="KQP886" s="1"/>
      <c r="KQQ886" s="1"/>
      <c r="KQR886" s="1"/>
      <c r="KQS886" s="1"/>
      <c r="KQT886" s="1"/>
      <c r="KQU886" s="1"/>
      <c r="KQV886" s="1"/>
      <c r="KQW886" s="1"/>
      <c r="KQX886" s="1"/>
      <c r="KQY886" s="1"/>
      <c r="KQZ886" s="1"/>
      <c r="KRA886" s="1"/>
      <c r="KRB886" s="1"/>
      <c r="KRC886" s="1"/>
      <c r="KRD886" s="1"/>
      <c r="KRE886" s="1"/>
      <c r="KRF886" s="1"/>
      <c r="KRG886" s="1"/>
      <c r="KRH886" s="1"/>
      <c r="KRI886" s="1"/>
      <c r="KRJ886" s="1"/>
      <c r="KRK886" s="1"/>
      <c r="KRL886" s="1"/>
      <c r="KRM886" s="1"/>
      <c r="KRN886" s="1"/>
      <c r="KRO886" s="1"/>
      <c r="KRP886" s="1"/>
      <c r="KRQ886" s="1"/>
      <c r="KRR886" s="1"/>
      <c r="KRS886" s="1"/>
      <c r="KRT886" s="1"/>
      <c r="KRU886" s="1"/>
      <c r="KRV886" s="1"/>
      <c r="KRW886" s="1"/>
      <c r="KRX886" s="1"/>
      <c r="KRY886" s="1"/>
      <c r="KRZ886" s="1"/>
      <c r="KSA886" s="1"/>
      <c r="KSB886" s="1"/>
      <c r="KSC886" s="1"/>
      <c r="KSD886" s="1"/>
      <c r="KSE886" s="1"/>
      <c r="KSF886" s="1"/>
      <c r="KSG886" s="1"/>
      <c r="KSH886" s="1"/>
      <c r="KSI886" s="1"/>
      <c r="KSJ886" s="1"/>
      <c r="KSK886" s="1"/>
      <c r="KSL886" s="1"/>
      <c r="KSM886" s="1"/>
      <c r="KSN886" s="1"/>
      <c r="KSO886" s="1"/>
      <c r="KSP886" s="1"/>
      <c r="KSQ886" s="1"/>
      <c r="KSR886" s="1"/>
      <c r="KSS886" s="1"/>
      <c r="KST886" s="1"/>
      <c r="KSU886" s="1"/>
      <c r="KSV886" s="1"/>
      <c r="KSW886" s="1"/>
      <c r="KSX886" s="1"/>
      <c r="KSY886" s="1"/>
      <c r="KSZ886" s="1"/>
      <c r="KTA886" s="1"/>
      <c r="KTB886" s="1"/>
      <c r="KTC886" s="1"/>
      <c r="KTD886" s="1"/>
      <c r="KTE886" s="1"/>
      <c r="KTF886" s="1"/>
      <c r="KTG886" s="1"/>
      <c r="KTH886" s="1"/>
      <c r="KTI886" s="1"/>
      <c r="KTJ886" s="1"/>
      <c r="KTK886" s="1"/>
      <c r="KTL886" s="1"/>
      <c r="KTM886" s="1"/>
      <c r="KTN886" s="1"/>
      <c r="KTO886" s="1"/>
      <c r="KTP886" s="1"/>
      <c r="KTQ886" s="1"/>
      <c r="KTR886" s="1"/>
      <c r="KTS886" s="1"/>
      <c r="KTT886" s="1"/>
      <c r="KTU886" s="1"/>
      <c r="KTV886" s="1"/>
      <c r="KTW886" s="1"/>
      <c r="KTX886" s="1"/>
      <c r="KTY886" s="1"/>
      <c r="KTZ886" s="1"/>
      <c r="KUA886" s="1"/>
      <c r="KUB886" s="1"/>
      <c r="KUC886" s="1"/>
      <c r="KUD886" s="1"/>
      <c r="KUE886" s="1"/>
      <c r="KUF886" s="1"/>
      <c r="KUG886" s="1"/>
      <c r="KUH886" s="1"/>
      <c r="KUI886" s="1"/>
      <c r="KUJ886" s="1"/>
      <c r="KUK886" s="1"/>
      <c r="KUL886" s="1"/>
      <c r="KUM886" s="1"/>
      <c r="KUN886" s="1"/>
      <c r="KUO886" s="1"/>
      <c r="KUP886" s="1"/>
      <c r="KUQ886" s="1"/>
      <c r="KUR886" s="1"/>
      <c r="KUS886" s="1"/>
      <c r="KUT886" s="1"/>
      <c r="KUU886" s="1"/>
      <c r="KUV886" s="1"/>
      <c r="KUW886" s="1"/>
      <c r="KUX886" s="1"/>
      <c r="KUY886" s="1"/>
      <c r="KUZ886" s="1"/>
      <c r="KVA886" s="1"/>
      <c r="KVB886" s="1"/>
      <c r="KVC886" s="1"/>
      <c r="KVD886" s="1"/>
      <c r="KVE886" s="1"/>
      <c r="KVF886" s="1"/>
      <c r="KVG886" s="1"/>
      <c r="KVH886" s="1"/>
      <c r="KVI886" s="1"/>
      <c r="KVJ886" s="1"/>
      <c r="KVK886" s="1"/>
      <c r="KVL886" s="1"/>
      <c r="KVM886" s="1"/>
      <c r="KVN886" s="1"/>
      <c r="KVO886" s="1"/>
      <c r="KVP886" s="1"/>
      <c r="KVQ886" s="1"/>
      <c r="KVR886" s="1"/>
      <c r="KVS886" s="1"/>
      <c r="KVT886" s="1"/>
      <c r="KVU886" s="1"/>
      <c r="KVV886" s="1"/>
      <c r="KVW886" s="1"/>
      <c r="KVX886" s="1"/>
      <c r="KVY886" s="1"/>
      <c r="KVZ886" s="1"/>
      <c r="KWA886" s="1"/>
      <c r="KWB886" s="1"/>
      <c r="KWC886" s="1"/>
      <c r="KWD886" s="1"/>
      <c r="KWE886" s="1"/>
      <c r="KWF886" s="1"/>
      <c r="KWG886" s="1"/>
      <c r="KWH886" s="1"/>
      <c r="KWI886" s="1"/>
      <c r="KWJ886" s="1"/>
      <c r="KWK886" s="1"/>
      <c r="KWL886" s="1"/>
      <c r="KWM886" s="1"/>
      <c r="KWN886" s="1"/>
      <c r="KWO886" s="1"/>
      <c r="KWP886" s="1"/>
      <c r="KWQ886" s="1"/>
      <c r="KWR886" s="1"/>
      <c r="KWS886" s="1"/>
      <c r="KWT886" s="1"/>
      <c r="KWU886" s="1"/>
      <c r="KWV886" s="1"/>
      <c r="KWW886" s="1"/>
      <c r="KWX886" s="1"/>
      <c r="KWY886" s="1"/>
      <c r="KWZ886" s="1"/>
      <c r="KXA886" s="1"/>
      <c r="KXB886" s="1"/>
      <c r="KXC886" s="1"/>
      <c r="KXD886" s="1"/>
      <c r="KXE886" s="1"/>
      <c r="KXF886" s="1"/>
      <c r="KXG886" s="1"/>
      <c r="KXH886" s="1"/>
      <c r="KXI886" s="1"/>
      <c r="KXJ886" s="1"/>
      <c r="KXK886" s="1"/>
      <c r="KXL886" s="1"/>
      <c r="KXM886" s="1"/>
      <c r="KXN886" s="1"/>
      <c r="KXO886" s="1"/>
      <c r="KXP886" s="1"/>
      <c r="KXQ886" s="1"/>
      <c r="KXR886" s="1"/>
      <c r="KXS886" s="1"/>
      <c r="KXT886" s="1"/>
      <c r="KXU886" s="1"/>
      <c r="KXV886" s="1"/>
      <c r="KXW886" s="1"/>
      <c r="KXX886" s="1"/>
      <c r="KXY886" s="1"/>
      <c r="KXZ886" s="1"/>
      <c r="KYA886" s="1"/>
      <c r="KYB886" s="1"/>
      <c r="KYC886" s="1"/>
      <c r="KYD886" s="1"/>
      <c r="KYE886" s="1"/>
      <c r="KYF886" s="1"/>
      <c r="KYG886" s="1"/>
      <c r="KYH886" s="1"/>
      <c r="KYI886" s="1"/>
      <c r="KYJ886" s="1"/>
      <c r="KYK886" s="1"/>
      <c r="KYL886" s="1"/>
      <c r="KYM886" s="1"/>
      <c r="KYN886" s="1"/>
      <c r="KYO886" s="1"/>
      <c r="KYP886" s="1"/>
      <c r="KYQ886" s="1"/>
      <c r="KYR886" s="1"/>
      <c r="KYS886" s="1"/>
      <c r="KYT886" s="1"/>
      <c r="KYU886" s="1"/>
      <c r="KYV886" s="1"/>
      <c r="KYW886" s="1"/>
      <c r="KYX886" s="1"/>
      <c r="KYY886" s="1"/>
      <c r="KYZ886" s="1"/>
      <c r="KZA886" s="1"/>
      <c r="KZB886" s="1"/>
      <c r="KZC886" s="1"/>
      <c r="KZD886" s="1"/>
      <c r="KZE886" s="1"/>
      <c r="KZF886" s="1"/>
      <c r="KZG886" s="1"/>
      <c r="KZH886" s="1"/>
      <c r="KZI886" s="1"/>
      <c r="KZJ886" s="1"/>
      <c r="KZK886" s="1"/>
      <c r="KZL886" s="1"/>
      <c r="KZM886" s="1"/>
      <c r="KZN886" s="1"/>
      <c r="KZO886" s="1"/>
      <c r="KZP886" s="1"/>
      <c r="KZQ886" s="1"/>
      <c r="KZR886" s="1"/>
      <c r="KZS886" s="1"/>
      <c r="KZT886" s="1"/>
      <c r="KZU886" s="1"/>
      <c r="KZV886" s="1"/>
      <c r="KZW886" s="1"/>
      <c r="KZX886" s="1"/>
      <c r="KZY886" s="1"/>
      <c r="KZZ886" s="1"/>
      <c r="LAA886" s="1"/>
      <c r="LAB886" s="1"/>
      <c r="LAC886" s="1"/>
      <c r="LAD886" s="1"/>
      <c r="LAE886" s="1"/>
      <c r="LAF886" s="1"/>
      <c r="LAG886" s="1"/>
      <c r="LAH886" s="1"/>
      <c r="LAI886" s="1"/>
      <c r="LAJ886" s="1"/>
      <c r="LAK886" s="1"/>
      <c r="LAL886" s="1"/>
      <c r="LAM886" s="1"/>
      <c r="LAN886" s="1"/>
      <c r="LAO886" s="1"/>
      <c r="LAP886" s="1"/>
      <c r="LAQ886" s="1"/>
      <c r="LAR886" s="1"/>
      <c r="LAS886" s="1"/>
      <c r="LAT886" s="1"/>
      <c r="LAU886" s="1"/>
      <c r="LAV886" s="1"/>
      <c r="LAW886" s="1"/>
      <c r="LAX886" s="1"/>
      <c r="LAY886" s="1"/>
      <c r="LAZ886" s="1"/>
      <c r="LBA886" s="1"/>
      <c r="LBB886" s="1"/>
      <c r="LBC886" s="1"/>
      <c r="LBD886" s="1"/>
      <c r="LBE886" s="1"/>
      <c r="LBF886" s="1"/>
      <c r="LBG886" s="1"/>
      <c r="LBH886" s="1"/>
      <c r="LBI886" s="1"/>
      <c r="LBJ886" s="1"/>
      <c r="LBK886" s="1"/>
      <c r="LBL886" s="1"/>
      <c r="LBM886" s="1"/>
      <c r="LBN886" s="1"/>
      <c r="LBO886" s="1"/>
      <c r="LBP886" s="1"/>
      <c r="LBQ886" s="1"/>
      <c r="LBR886" s="1"/>
      <c r="LBS886" s="1"/>
      <c r="LBT886" s="1"/>
      <c r="LBU886" s="1"/>
      <c r="LBV886" s="1"/>
      <c r="LBW886" s="1"/>
      <c r="LBX886" s="1"/>
      <c r="LBY886" s="1"/>
      <c r="LBZ886" s="1"/>
      <c r="LCA886" s="1"/>
      <c r="LCB886" s="1"/>
      <c r="LCC886" s="1"/>
      <c r="LCD886" s="1"/>
      <c r="LCE886" s="1"/>
      <c r="LCF886" s="1"/>
      <c r="LCG886" s="1"/>
      <c r="LCH886" s="1"/>
      <c r="LCI886" s="1"/>
      <c r="LCJ886" s="1"/>
      <c r="LCK886" s="1"/>
      <c r="LCL886" s="1"/>
      <c r="LCM886" s="1"/>
      <c r="LCN886" s="1"/>
      <c r="LCO886" s="1"/>
      <c r="LCP886" s="1"/>
      <c r="LCQ886" s="1"/>
      <c r="LCR886" s="1"/>
      <c r="LCS886" s="1"/>
      <c r="LCT886" s="1"/>
      <c r="LCU886" s="1"/>
      <c r="LCV886" s="1"/>
      <c r="LCW886" s="1"/>
      <c r="LCX886" s="1"/>
      <c r="LCY886" s="1"/>
      <c r="LCZ886" s="1"/>
      <c r="LDA886" s="1"/>
      <c r="LDB886" s="1"/>
      <c r="LDC886" s="1"/>
      <c r="LDD886" s="1"/>
      <c r="LDE886" s="1"/>
      <c r="LDF886" s="1"/>
      <c r="LDG886" s="1"/>
      <c r="LDH886" s="1"/>
      <c r="LDI886" s="1"/>
      <c r="LDJ886" s="1"/>
      <c r="LDK886" s="1"/>
      <c r="LDL886" s="1"/>
      <c r="LDM886" s="1"/>
      <c r="LDN886" s="1"/>
      <c r="LDO886" s="1"/>
      <c r="LDP886" s="1"/>
      <c r="LDQ886" s="1"/>
      <c r="LDR886" s="1"/>
      <c r="LDS886" s="1"/>
      <c r="LDT886" s="1"/>
      <c r="LDU886" s="1"/>
      <c r="LDV886" s="1"/>
      <c r="LDW886" s="1"/>
      <c r="LDX886" s="1"/>
      <c r="LDY886" s="1"/>
      <c r="LDZ886" s="1"/>
      <c r="LEA886" s="1"/>
      <c r="LEB886" s="1"/>
      <c r="LEC886" s="1"/>
      <c r="LED886" s="1"/>
      <c r="LEE886" s="1"/>
      <c r="LEF886" s="1"/>
      <c r="LEG886" s="1"/>
      <c r="LEH886" s="1"/>
      <c r="LEI886" s="1"/>
      <c r="LEJ886" s="1"/>
      <c r="LEK886" s="1"/>
      <c r="LEL886" s="1"/>
      <c r="LEM886" s="1"/>
      <c r="LEN886" s="1"/>
      <c r="LEO886" s="1"/>
      <c r="LEP886" s="1"/>
      <c r="LEQ886" s="1"/>
      <c r="LER886" s="1"/>
      <c r="LES886" s="1"/>
      <c r="LET886" s="1"/>
      <c r="LEU886" s="1"/>
      <c r="LEV886" s="1"/>
      <c r="LEW886" s="1"/>
      <c r="LEX886" s="1"/>
      <c r="LEY886" s="1"/>
      <c r="LEZ886" s="1"/>
      <c r="LFA886" s="1"/>
      <c r="LFB886" s="1"/>
      <c r="LFC886" s="1"/>
      <c r="LFD886" s="1"/>
      <c r="LFE886" s="1"/>
      <c r="LFF886" s="1"/>
      <c r="LFG886" s="1"/>
      <c r="LFH886" s="1"/>
      <c r="LFI886" s="1"/>
      <c r="LFJ886" s="1"/>
      <c r="LFK886" s="1"/>
      <c r="LFL886" s="1"/>
      <c r="LFM886" s="1"/>
      <c r="LFN886" s="1"/>
      <c r="LFO886" s="1"/>
      <c r="LFP886" s="1"/>
      <c r="LFQ886" s="1"/>
      <c r="LFR886" s="1"/>
      <c r="LFS886" s="1"/>
      <c r="LFT886" s="1"/>
      <c r="LFU886" s="1"/>
      <c r="LFV886" s="1"/>
      <c r="LFW886" s="1"/>
      <c r="LFX886" s="1"/>
      <c r="LFY886" s="1"/>
      <c r="LFZ886" s="1"/>
      <c r="LGA886" s="1"/>
      <c r="LGB886" s="1"/>
      <c r="LGC886" s="1"/>
      <c r="LGD886" s="1"/>
      <c r="LGE886" s="1"/>
      <c r="LGF886" s="1"/>
      <c r="LGG886" s="1"/>
      <c r="LGH886" s="1"/>
      <c r="LGI886" s="1"/>
      <c r="LGJ886" s="1"/>
      <c r="LGK886" s="1"/>
      <c r="LGL886" s="1"/>
      <c r="LGM886" s="1"/>
      <c r="LGN886" s="1"/>
      <c r="LGO886" s="1"/>
      <c r="LGP886" s="1"/>
      <c r="LGQ886" s="1"/>
      <c r="LGR886" s="1"/>
      <c r="LGS886" s="1"/>
      <c r="LGT886" s="1"/>
      <c r="LGU886" s="1"/>
      <c r="LGV886" s="1"/>
      <c r="LGW886" s="1"/>
      <c r="LGX886" s="1"/>
      <c r="LGY886" s="1"/>
      <c r="LGZ886" s="1"/>
      <c r="LHA886" s="1"/>
      <c r="LHB886" s="1"/>
      <c r="LHC886" s="1"/>
      <c r="LHD886" s="1"/>
      <c r="LHE886" s="1"/>
      <c r="LHF886" s="1"/>
      <c r="LHG886" s="1"/>
      <c r="LHH886" s="1"/>
      <c r="LHI886" s="1"/>
      <c r="LHJ886" s="1"/>
      <c r="LHK886" s="1"/>
      <c r="LHL886" s="1"/>
      <c r="LHM886" s="1"/>
      <c r="LHN886" s="1"/>
      <c r="LHO886" s="1"/>
      <c r="LHP886" s="1"/>
      <c r="LHQ886" s="1"/>
      <c r="LHR886" s="1"/>
      <c r="LHS886" s="1"/>
      <c r="LHT886" s="1"/>
      <c r="LHU886" s="1"/>
      <c r="LHV886" s="1"/>
      <c r="LHW886" s="1"/>
      <c r="LHX886" s="1"/>
      <c r="LHY886" s="1"/>
      <c r="LHZ886" s="1"/>
      <c r="LIA886" s="1"/>
      <c r="LIB886" s="1"/>
      <c r="LIC886" s="1"/>
      <c r="LID886" s="1"/>
      <c r="LIE886" s="1"/>
      <c r="LIF886" s="1"/>
      <c r="LIG886" s="1"/>
      <c r="LIH886" s="1"/>
      <c r="LII886" s="1"/>
      <c r="LIJ886" s="1"/>
      <c r="LIK886" s="1"/>
      <c r="LIL886" s="1"/>
      <c r="LIM886" s="1"/>
      <c r="LIN886" s="1"/>
      <c r="LIO886" s="1"/>
      <c r="LIP886" s="1"/>
      <c r="LIQ886" s="1"/>
      <c r="LIR886" s="1"/>
      <c r="LIS886" s="1"/>
      <c r="LIT886" s="1"/>
      <c r="LIU886" s="1"/>
      <c r="LIV886" s="1"/>
      <c r="LIW886" s="1"/>
      <c r="LIX886" s="1"/>
      <c r="LIY886" s="1"/>
      <c r="LIZ886" s="1"/>
      <c r="LJA886" s="1"/>
      <c r="LJB886" s="1"/>
      <c r="LJC886" s="1"/>
      <c r="LJD886" s="1"/>
      <c r="LJE886" s="1"/>
      <c r="LJF886" s="1"/>
      <c r="LJG886" s="1"/>
      <c r="LJH886" s="1"/>
      <c r="LJI886" s="1"/>
      <c r="LJJ886" s="1"/>
      <c r="LJK886" s="1"/>
      <c r="LJL886" s="1"/>
      <c r="LJM886" s="1"/>
      <c r="LJN886" s="1"/>
      <c r="LJO886" s="1"/>
      <c r="LJP886" s="1"/>
      <c r="LJQ886" s="1"/>
      <c r="LJR886" s="1"/>
      <c r="LJS886" s="1"/>
      <c r="LJT886" s="1"/>
      <c r="LJU886" s="1"/>
      <c r="LJV886" s="1"/>
      <c r="LJW886" s="1"/>
      <c r="LJX886" s="1"/>
      <c r="LJY886" s="1"/>
      <c r="LJZ886" s="1"/>
      <c r="LKA886" s="1"/>
      <c r="LKB886" s="1"/>
      <c r="LKC886" s="1"/>
      <c r="LKD886" s="1"/>
      <c r="LKE886" s="1"/>
      <c r="LKF886" s="1"/>
      <c r="LKG886" s="1"/>
      <c r="LKH886" s="1"/>
      <c r="LKI886" s="1"/>
      <c r="LKJ886" s="1"/>
      <c r="LKK886" s="1"/>
      <c r="LKL886" s="1"/>
      <c r="LKM886" s="1"/>
      <c r="LKN886" s="1"/>
      <c r="LKO886" s="1"/>
      <c r="LKP886" s="1"/>
      <c r="LKQ886" s="1"/>
      <c r="LKR886" s="1"/>
      <c r="LKS886" s="1"/>
      <c r="LKT886" s="1"/>
      <c r="LKU886" s="1"/>
      <c r="LKV886" s="1"/>
      <c r="LKW886" s="1"/>
      <c r="LKX886" s="1"/>
      <c r="LKY886" s="1"/>
      <c r="LKZ886" s="1"/>
      <c r="LLA886" s="1"/>
      <c r="LLB886" s="1"/>
      <c r="LLC886" s="1"/>
      <c r="LLD886" s="1"/>
      <c r="LLE886" s="1"/>
      <c r="LLF886" s="1"/>
      <c r="LLG886" s="1"/>
      <c r="LLH886" s="1"/>
      <c r="LLI886" s="1"/>
      <c r="LLJ886" s="1"/>
      <c r="LLK886" s="1"/>
      <c r="LLL886" s="1"/>
      <c r="LLM886" s="1"/>
      <c r="LLN886" s="1"/>
      <c r="LLO886" s="1"/>
      <c r="LLP886" s="1"/>
      <c r="LLQ886" s="1"/>
      <c r="LLR886" s="1"/>
      <c r="LLS886" s="1"/>
      <c r="LLT886" s="1"/>
      <c r="LLU886" s="1"/>
      <c r="LLV886" s="1"/>
      <c r="LLW886" s="1"/>
      <c r="LLX886" s="1"/>
      <c r="LLY886" s="1"/>
      <c r="LLZ886" s="1"/>
      <c r="LMA886" s="1"/>
      <c r="LMB886" s="1"/>
      <c r="LMC886" s="1"/>
      <c r="LMD886" s="1"/>
      <c r="LME886" s="1"/>
      <c r="LMF886" s="1"/>
      <c r="LMG886" s="1"/>
      <c r="LMH886" s="1"/>
      <c r="LMI886" s="1"/>
      <c r="LMJ886" s="1"/>
      <c r="LMK886" s="1"/>
      <c r="LML886" s="1"/>
      <c r="LMM886" s="1"/>
      <c r="LMN886" s="1"/>
      <c r="LMO886" s="1"/>
      <c r="LMP886" s="1"/>
      <c r="LMQ886" s="1"/>
      <c r="LMR886" s="1"/>
      <c r="LMS886" s="1"/>
      <c r="LMT886" s="1"/>
      <c r="LMU886" s="1"/>
      <c r="LMV886" s="1"/>
      <c r="LMW886" s="1"/>
      <c r="LMX886" s="1"/>
      <c r="LMY886" s="1"/>
      <c r="LMZ886" s="1"/>
      <c r="LNA886" s="1"/>
      <c r="LNB886" s="1"/>
      <c r="LNC886" s="1"/>
      <c r="LND886" s="1"/>
      <c r="LNE886" s="1"/>
      <c r="LNF886" s="1"/>
      <c r="LNG886" s="1"/>
      <c r="LNH886" s="1"/>
      <c r="LNI886" s="1"/>
      <c r="LNJ886" s="1"/>
      <c r="LNK886" s="1"/>
      <c r="LNL886" s="1"/>
      <c r="LNM886" s="1"/>
      <c r="LNN886" s="1"/>
      <c r="LNO886" s="1"/>
      <c r="LNP886" s="1"/>
      <c r="LNQ886" s="1"/>
      <c r="LNR886" s="1"/>
      <c r="LNS886" s="1"/>
      <c r="LNT886" s="1"/>
      <c r="LNU886" s="1"/>
      <c r="LNV886" s="1"/>
      <c r="LNW886" s="1"/>
      <c r="LNX886" s="1"/>
      <c r="LNY886" s="1"/>
      <c r="LNZ886" s="1"/>
      <c r="LOA886" s="1"/>
      <c r="LOB886" s="1"/>
      <c r="LOC886" s="1"/>
      <c r="LOD886" s="1"/>
      <c r="LOE886" s="1"/>
      <c r="LOF886" s="1"/>
      <c r="LOG886" s="1"/>
      <c r="LOH886" s="1"/>
      <c r="LOI886" s="1"/>
      <c r="LOJ886" s="1"/>
      <c r="LOK886" s="1"/>
      <c r="LOL886" s="1"/>
      <c r="LOM886" s="1"/>
      <c r="LON886" s="1"/>
      <c r="LOO886" s="1"/>
      <c r="LOP886" s="1"/>
      <c r="LOQ886" s="1"/>
      <c r="LOR886" s="1"/>
      <c r="LOS886" s="1"/>
      <c r="LOT886" s="1"/>
      <c r="LOU886" s="1"/>
      <c r="LOV886" s="1"/>
      <c r="LOW886" s="1"/>
      <c r="LOX886" s="1"/>
      <c r="LOY886" s="1"/>
      <c r="LOZ886" s="1"/>
      <c r="LPA886" s="1"/>
      <c r="LPB886" s="1"/>
      <c r="LPC886" s="1"/>
      <c r="LPD886" s="1"/>
      <c r="LPE886" s="1"/>
      <c r="LPF886" s="1"/>
      <c r="LPG886" s="1"/>
      <c r="LPH886" s="1"/>
      <c r="LPI886" s="1"/>
      <c r="LPJ886" s="1"/>
      <c r="LPK886" s="1"/>
      <c r="LPL886" s="1"/>
      <c r="LPM886" s="1"/>
      <c r="LPN886" s="1"/>
      <c r="LPO886" s="1"/>
      <c r="LPP886" s="1"/>
      <c r="LPQ886" s="1"/>
      <c r="LPR886" s="1"/>
      <c r="LPS886" s="1"/>
      <c r="LPT886" s="1"/>
      <c r="LPU886" s="1"/>
      <c r="LPV886" s="1"/>
      <c r="LPW886" s="1"/>
      <c r="LPX886" s="1"/>
      <c r="LPY886" s="1"/>
      <c r="LPZ886" s="1"/>
      <c r="LQA886" s="1"/>
      <c r="LQB886" s="1"/>
      <c r="LQC886" s="1"/>
      <c r="LQD886" s="1"/>
      <c r="LQE886" s="1"/>
      <c r="LQF886" s="1"/>
      <c r="LQG886" s="1"/>
      <c r="LQH886" s="1"/>
      <c r="LQI886" s="1"/>
      <c r="LQJ886" s="1"/>
      <c r="LQK886" s="1"/>
      <c r="LQL886" s="1"/>
      <c r="LQM886" s="1"/>
      <c r="LQN886" s="1"/>
      <c r="LQO886" s="1"/>
      <c r="LQP886" s="1"/>
      <c r="LQQ886" s="1"/>
      <c r="LQR886" s="1"/>
      <c r="LQS886" s="1"/>
      <c r="LQT886" s="1"/>
      <c r="LQU886" s="1"/>
      <c r="LQV886" s="1"/>
      <c r="LQW886" s="1"/>
      <c r="LQX886" s="1"/>
      <c r="LQY886" s="1"/>
      <c r="LQZ886" s="1"/>
      <c r="LRA886" s="1"/>
      <c r="LRB886" s="1"/>
      <c r="LRC886" s="1"/>
      <c r="LRD886" s="1"/>
      <c r="LRE886" s="1"/>
      <c r="LRF886" s="1"/>
      <c r="LRG886" s="1"/>
      <c r="LRH886" s="1"/>
      <c r="LRI886" s="1"/>
      <c r="LRJ886" s="1"/>
      <c r="LRK886" s="1"/>
      <c r="LRL886" s="1"/>
      <c r="LRM886" s="1"/>
      <c r="LRN886" s="1"/>
      <c r="LRO886" s="1"/>
      <c r="LRP886" s="1"/>
      <c r="LRQ886" s="1"/>
      <c r="LRR886" s="1"/>
      <c r="LRS886" s="1"/>
      <c r="LRT886" s="1"/>
      <c r="LRU886" s="1"/>
      <c r="LRV886" s="1"/>
      <c r="LRW886" s="1"/>
      <c r="LRX886" s="1"/>
      <c r="LRY886" s="1"/>
      <c r="LRZ886" s="1"/>
      <c r="LSA886" s="1"/>
      <c r="LSB886" s="1"/>
      <c r="LSC886" s="1"/>
      <c r="LSD886" s="1"/>
      <c r="LSE886" s="1"/>
      <c r="LSF886" s="1"/>
      <c r="LSG886" s="1"/>
      <c r="LSH886" s="1"/>
      <c r="LSI886" s="1"/>
      <c r="LSJ886" s="1"/>
      <c r="LSK886" s="1"/>
      <c r="LSL886" s="1"/>
      <c r="LSM886" s="1"/>
      <c r="LSN886" s="1"/>
      <c r="LSO886" s="1"/>
      <c r="LSP886" s="1"/>
      <c r="LSQ886" s="1"/>
      <c r="LSR886" s="1"/>
      <c r="LSS886" s="1"/>
      <c r="LST886" s="1"/>
      <c r="LSU886" s="1"/>
      <c r="LSV886" s="1"/>
      <c r="LSW886" s="1"/>
      <c r="LSX886" s="1"/>
      <c r="LSY886" s="1"/>
      <c r="LSZ886" s="1"/>
      <c r="LTA886" s="1"/>
      <c r="LTB886" s="1"/>
      <c r="LTC886" s="1"/>
      <c r="LTD886" s="1"/>
      <c r="LTE886" s="1"/>
      <c r="LTF886" s="1"/>
      <c r="LTG886" s="1"/>
      <c r="LTH886" s="1"/>
      <c r="LTI886" s="1"/>
      <c r="LTJ886" s="1"/>
      <c r="LTK886" s="1"/>
      <c r="LTL886" s="1"/>
      <c r="LTM886" s="1"/>
      <c r="LTN886" s="1"/>
      <c r="LTO886" s="1"/>
      <c r="LTP886" s="1"/>
      <c r="LTQ886" s="1"/>
      <c r="LTR886" s="1"/>
      <c r="LTS886" s="1"/>
      <c r="LTT886" s="1"/>
      <c r="LTU886" s="1"/>
      <c r="LTV886" s="1"/>
      <c r="LTW886" s="1"/>
      <c r="LTX886" s="1"/>
      <c r="LTY886" s="1"/>
      <c r="LTZ886" s="1"/>
      <c r="LUA886" s="1"/>
      <c r="LUB886" s="1"/>
      <c r="LUC886" s="1"/>
      <c r="LUD886" s="1"/>
      <c r="LUE886" s="1"/>
      <c r="LUF886" s="1"/>
      <c r="LUG886" s="1"/>
      <c r="LUH886" s="1"/>
      <c r="LUI886" s="1"/>
      <c r="LUJ886" s="1"/>
      <c r="LUK886" s="1"/>
      <c r="LUL886" s="1"/>
      <c r="LUM886" s="1"/>
      <c r="LUN886" s="1"/>
      <c r="LUO886" s="1"/>
      <c r="LUP886" s="1"/>
      <c r="LUQ886" s="1"/>
      <c r="LUR886" s="1"/>
      <c r="LUS886" s="1"/>
      <c r="LUT886" s="1"/>
      <c r="LUU886" s="1"/>
      <c r="LUV886" s="1"/>
      <c r="LUW886" s="1"/>
      <c r="LUX886" s="1"/>
      <c r="LUY886" s="1"/>
      <c r="LUZ886" s="1"/>
      <c r="LVA886" s="1"/>
      <c r="LVB886" s="1"/>
      <c r="LVC886" s="1"/>
      <c r="LVD886" s="1"/>
      <c r="LVE886" s="1"/>
      <c r="LVF886" s="1"/>
      <c r="LVG886" s="1"/>
      <c r="LVH886" s="1"/>
      <c r="LVI886" s="1"/>
      <c r="LVJ886" s="1"/>
      <c r="LVK886" s="1"/>
      <c r="LVL886" s="1"/>
      <c r="LVM886" s="1"/>
      <c r="LVN886" s="1"/>
      <c r="LVO886" s="1"/>
      <c r="LVP886" s="1"/>
      <c r="LVQ886" s="1"/>
      <c r="LVR886" s="1"/>
      <c r="LVS886" s="1"/>
      <c r="LVT886" s="1"/>
      <c r="LVU886" s="1"/>
      <c r="LVV886" s="1"/>
      <c r="LVW886" s="1"/>
      <c r="LVX886" s="1"/>
      <c r="LVY886" s="1"/>
      <c r="LVZ886" s="1"/>
      <c r="LWA886" s="1"/>
      <c r="LWB886" s="1"/>
      <c r="LWC886" s="1"/>
      <c r="LWD886" s="1"/>
      <c r="LWE886" s="1"/>
      <c r="LWF886" s="1"/>
      <c r="LWG886" s="1"/>
      <c r="LWH886" s="1"/>
      <c r="LWI886" s="1"/>
      <c r="LWJ886" s="1"/>
      <c r="LWK886" s="1"/>
      <c r="LWL886" s="1"/>
      <c r="LWM886" s="1"/>
      <c r="LWN886" s="1"/>
      <c r="LWO886" s="1"/>
      <c r="LWP886" s="1"/>
      <c r="LWQ886" s="1"/>
      <c r="LWR886" s="1"/>
      <c r="LWS886" s="1"/>
      <c r="LWT886" s="1"/>
      <c r="LWU886" s="1"/>
      <c r="LWV886" s="1"/>
      <c r="LWW886" s="1"/>
      <c r="LWX886" s="1"/>
      <c r="LWY886" s="1"/>
      <c r="LWZ886" s="1"/>
      <c r="LXA886" s="1"/>
      <c r="LXB886" s="1"/>
      <c r="LXC886" s="1"/>
      <c r="LXD886" s="1"/>
      <c r="LXE886" s="1"/>
      <c r="LXF886" s="1"/>
      <c r="LXG886" s="1"/>
      <c r="LXH886" s="1"/>
      <c r="LXI886" s="1"/>
      <c r="LXJ886" s="1"/>
      <c r="LXK886" s="1"/>
      <c r="LXL886" s="1"/>
      <c r="LXM886" s="1"/>
      <c r="LXN886" s="1"/>
      <c r="LXO886" s="1"/>
      <c r="LXP886" s="1"/>
      <c r="LXQ886" s="1"/>
      <c r="LXR886" s="1"/>
      <c r="LXS886" s="1"/>
      <c r="LXT886" s="1"/>
      <c r="LXU886" s="1"/>
      <c r="LXV886" s="1"/>
      <c r="LXW886" s="1"/>
      <c r="LXX886" s="1"/>
      <c r="LXY886" s="1"/>
      <c r="LXZ886" s="1"/>
      <c r="LYA886" s="1"/>
      <c r="LYB886" s="1"/>
      <c r="LYC886" s="1"/>
      <c r="LYD886" s="1"/>
      <c r="LYE886" s="1"/>
      <c r="LYF886" s="1"/>
      <c r="LYG886" s="1"/>
      <c r="LYH886" s="1"/>
      <c r="LYI886" s="1"/>
      <c r="LYJ886" s="1"/>
      <c r="LYK886" s="1"/>
      <c r="LYL886" s="1"/>
      <c r="LYM886" s="1"/>
      <c r="LYN886" s="1"/>
      <c r="LYO886" s="1"/>
      <c r="LYP886" s="1"/>
      <c r="LYQ886" s="1"/>
      <c r="LYR886" s="1"/>
      <c r="LYS886" s="1"/>
      <c r="LYT886" s="1"/>
      <c r="LYU886" s="1"/>
      <c r="LYV886" s="1"/>
      <c r="LYW886" s="1"/>
      <c r="LYX886" s="1"/>
      <c r="LYY886" s="1"/>
      <c r="LYZ886" s="1"/>
      <c r="LZA886" s="1"/>
      <c r="LZB886" s="1"/>
      <c r="LZC886" s="1"/>
      <c r="LZD886" s="1"/>
      <c r="LZE886" s="1"/>
      <c r="LZF886" s="1"/>
      <c r="LZG886" s="1"/>
      <c r="LZH886" s="1"/>
      <c r="LZI886" s="1"/>
      <c r="LZJ886" s="1"/>
      <c r="LZK886" s="1"/>
      <c r="LZL886" s="1"/>
      <c r="LZM886" s="1"/>
      <c r="LZN886" s="1"/>
      <c r="LZO886" s="1"/>
      <c r="LZP886" s="1"/>
      <c r="LZQ886" s="1"/>
      <c r="LZR886" s="1"/>
      <c r="LZS886" s="1"/>
      <c r="LZT886" s="1"/>
      <c r="LZU886" s="1"/>
      <c r="LZV886" s="1"/>
      <c r="LZW886" s="1"/>
      <c r="LZX886" s="1"/>
      <c r="LZY886" s="1"/>
      <c r="LZZ886" s="1"/>
      <c r="MAA886" s="1"/>
      <c r="MAB886" s="1"/>
      <c r="MAC886" s="1"/>
      <c r="MAD886" s="1"/>
      <c r="MAE886" s="1"/>
      <c r="MAF886" s="1"/>
      <c r="MAG886" s="1"/>
      <c r="MAH886" s="1"/>
      <c r="MAI886" s="1"/>
      <c r="MAJ886" s="1"/>
      <c r="MAK886" s="1"/>
      <c r="MAL886" s="1"/>
      <c r="MAM886" s="1"/>
      <c r="MAN886" s="1"/>
      <c r="MAO886" s="1"/>
      <c r="MAP886" s="1"/>
      <c r="MAQ886" s="1"/>
      <c r="MAR886" s="1"/>
      <c r="MAS886" s="1"/>
      <c r="MAT886" s="1"/>
      <c r="MAU886" s="1"/>
      <c r="MAV886" s="1"/>
      <c r="MAW886" s="1"/>
      <c r="MAX886" s="1"/>
      <c r="MAY886" s="1"/>
      <c r="MAZ886" s="1"/>
      <c r="MBA886" s="1"/>
      <c r="MBB886" s="1"/>
      <c r="MBC886" s="1"/>
      <c r="MBD886" s="1"/>
      <c r="MBE886" s="1"/>
      <c r="MBF886" s="1"/>
      <c r="MBG886" s="1"/>
      <c r="MBH886" s="1"/>
      <c r="MBI886" s="1"/>
      <c r="MBJ886" s="1"/>
      <c r="MBK886" s="1"/>
      <c r="MBL886" s="1"/>
      <c r="MBM886" s="1"/>
      <c r="MBN886" s="1"/>
      <c r="MBO886" s="1"/>
      <c r="MBP886" s="1"/>
      <c r="MBQ886" s="1"/>
      <c r="MBR886" s="1"/>
      <c r="MBS886" s="1"/>
      <c r="MBT886" s="1"/>
      <c r="MBU886" s="1"/>
      <c r="MBV886" s="1"/>
      <c r="MBW886" s="1"/>
      <c r="MBX886" s="1"/>
      <c r="MBY886" s="1"/>
      <c r="MBZ886" s="1"/>
      <c r="MCA886" s="1"/>
      <c r="MCB886" s="1"/>
      <c r="MCC886" s="1"/>
      <c r="MCD886" s="1"/>
      <c r="MCE886" s="1"/>
      <c r="MCF886" s="1"/>
      <c r="MCG886" s="1"/>
      <c r="MCH886" s="1"/>
      <c r="MCI886" s="1"/>
      <c r="MCJ886" s="1"/>
      <c r="MCK886" s="1"/>
      <c r="MCL886" s="1"/>
      <c r="MCM886" s="1"/>
      <c r="MCN886" s="1"/>
      <c r="MCO886" s="1"/>
      <c r="MCP886" s="1"/>
      <c r="MCQ886" s="1"/>
      <c r="MCR886" s="1"/>
      <c r="MCS886" s="1"/>
      <c r="MCT886" s="1"/>
      <c r="MCU886" s="1"/>
      <c r="MCV886" s="1"/>
      <c r="MCW886" s="1"/>
      <c r="MCX886" s="1"/>
      <c r="MCY886" s="1"/>
      <c r="MCZ886" s="1"/>
      <c r="MDA886" s="1"/>
      <c r="MDB886" s="1"/>
      <c r="MDC886" s="1"/>
      <c r="MDD886" s="1"/>
      <c r="MDE886" s="1"/>
      <c r="MDF886" s="1"/>
      <c r="MDG886" s="1"/>
      <c r="MDH886" s="1"/>
      <c r="MDI886" s="1"/>
      <c r="MDJ886" s="1"/>
      <c r="MDK886" s="1"/>
      <c r="MDL886" s="1"/>
      <c r="MDM886" s="1"/>
      <c r="MDN886" s="1"/>
      <c r="MDO886" s="1"/>
      <c r="MDP886" s="1"/>
      <c r="MDQ886" s="1"/>
      <c r="MDR886" s="1"/>
      <c r="MDS886" s="1"/>
      <c r="MDT886" s="1"/>
      <c r="MDU886" s="1"/>
      <c r="MDV886" s="1"/>
      <c r="MDW886" s="1"/>
      <c r="MDX886" s="1"/>
      <c r="MDY886" s="1"/>
      <c r="MDZ886" s="1"/>
      <c r="MEA886" s="1"/>
      <c r="MEB886" s="1"/>
      <c r="MEC886" s="1"/>
      <c r="MED886" s="1"/>
      <c r="MEE886" s="1"/>
      <c r="MEF886" s="1"/>
      <c r="MEG886" s="1"/>
      <c r="MEH886" s="1"/>
      <c r="MEI886" s="1"/>
      <c r="MEJ886" s="1"/>
      <c r="MEK886" s="1"/>
      <c r="MEL886" s="1"/>
      <c r="MEM886" s="1"/>
      <c r="MEN886" s="1"/>
      <c r="MEO886" s="1"/>
      <c r="MEP886" s="1"/>
      <c r="MEQ886" s="1"/>
      <c r="MER886" s="1"/>
      <c r="MES886" s="1"/>
      <c r="MET886" s="1"/>
      <c r="MEU886" s="1"/>
      <c r="MEV886" s="1"/>
      <c r="MEW886" s="1"/>
      <c r="MEX886" s="1"/>
      <c r="MEY886" s="1"/>
      <c r="MEZ886" s="1"/>
      <c r="MFA886" s="1"/>
      <c r="MFB886" s="1"/>
      <c r="MFC886" s="1"/>
      <c r="MFD886" s="1"/>
      <c r="MFE886" s="1"/>
      <c r="MFF886" s="1"/>
      <c r="MFG886" s="1"/>
      <c r="MFH886" s="1"/>
      <c r="MFI886" s="1"/>
      <c r="MFJ886" s="1"/>
      <c r="MFK886" s="1"/>
      <c r="MFL886" s="1"/>
      <c r="MFM886" s="1"/>
      <c r="MFN886" s="1"/>
      <c r="MFO886" s="1"/>
      <c r="MFP886" s="1"/>
      <c r="MFQ886" s="1"/>
      <c r="MFR886" s="1"/>
      <c r="MFS886" s="1"/>
      <c r="MFT886" s="1"/>
      <c r="MFU886" s="1"/>
      <c r="MFV886" s="1"/>
      <c r="MFW886" s="1"/>
      <c r="MFX886" s="1"/>
      <c r="MFY886" s="1"/>
      <c r="MFZ886" s="1"/>
      <c r="MGA886" s="1"/>
      <c r="MGB886" s="1"/>
      <c r="MGC886" s="1"/>
      <c r="MGD886" s="1"/>
      <c r="MGE886" s="1"/>
      <c r="MGF886" s="1"/>
      <c r="MGG886" s="1"/>
      <c r="MGH886" s="1"/>
      <c r="MGI886" s="1"/>
      <c r="MGJ886" s="1"/>
      <c r="MGK886" s="1"/>
      <c r="MGL886" s="1"/>
      <c r="MGM886" s="1"/>
      <c r="MGN886" s="1"/>
      <c r="MGO886" s="1"/>
      <c r="MGP886" s="1"/>
      <c r="MGQ886" s="1"/>
      <c r="MGR886" s="1"/>
      <c r="MGS886" s="1"/>
      <c r="MGT886" s="1"/>
      <c r="MGU886" s="1"/>
      <c r="MGV886" s="1"/>
      <c r="MGW886" s="1"/>
      <c r="MGX886" s="1"/>
      <c r="MGY886" s="1"/>
      <c r="MGZ886" s="1"/>
      <c r="MHA886" s="1"/>
      <c r="MHB886" s="1"/>
      <c r="MHC886" s="1"/>
      <c r="MHD886" s="1"/>
      <c r="MHE886" s="1"/>
      <c r="MHF886" s="1"/>
      <c r="MHG886" s="1"/>
      <c r="MHH886" s="1"/>
      <c r="MHI886" s="1"/>
      <c r="MHJ886" s="1"/>
      <c r="MHK886" s="1"/>
      <c r="MHL886" s="1"/>
      <c r="MHM886" s="1"/>
      <c r="MHN886" s="1"/>
      <c r="MHO886" s="1"/>
      <c r="MHP886" s="1"/>
      <c r="MHQ886" s="1"/>
      <c r="MHR886" s="1"/>
      <c r="MHS886" s="1"/>
      <c r="MHT886" s="1"/>
      <c r="MHU886" s="1"/>
      <c r="MHV886" s="1"/>
      <c r="MHW886" s="1"/>
      <c r="MHX886" s="1"/>
      <c r="MHY886" s="1"/>
      <c r="MHZ886" s="1"/>
      <c r="MIA886" s="1"/>
      <c r="MIB886" s="1"/>
      <c r="MIC886" s="1"/>
      <c r="MID886" s="1"/>
      <c r="MIE886" s="1"/>
      <c r="MIF886" s="1"/>
      <c r="MIG886" s="1"/>
      <c r="MIH886" s="1"/>
      <c r="MII886" s="1"/>
      <c r="MIJ886" s="1"/>
      <c r="MIK886" s="1"/>
      <c r="MIL886" s="1"/>
      <c r="MIM886" s="1"/>
      <c r="MIN886" s="1"/>
      <c r="MIO886" s="1"/>
      <c r="MIP886" s="1"/>
      <c r="MIQ886" s="1"/>
      <c r="MIR886" s="1"/>
      <c r="MIS886" s="1"/>
      <c r="MIT886" s="1"/>
      <c r="MIU886" s="1"/>
      <c r="MIV886" s="1"/>
      <c r="MIW886" s="1"/>
      <c r="MIX886" s="1"/>
      <c r="MIY886" s="1"/>
      <c r="MIZ886" s="1"/>
      <c r="MJA886" s="1"/>
      <c r="MJB886" s="1"/>
      <c r="MJC886" s="1"/>
      <c r="MJD886" s="1"/>
      <c r="MJE886" s="1"/>
      <c r="MJF886" s="1"/>
      <c r="MJG886" s="1"/>
      <c r="MJH886" s="1"/>
      <c r="MJI886" s="1"/>
      <c r="MJJ886" s="1"/>
      <c r="MJK886" s="1"/>
      <c r="MJL886" s="1"/>
      <c r="MJM886" s="1"/>
      <c r="MJN886" s="1"/>
      <c r="MJO886" s="1"/>
      <c r="MJP886" s="1"/>
      <c r="MJQ886" s="1"/>
      <c r="MJR886" s="1"/>
      <c r="MJS886" s="1"/>
      <c r="MJT886" s="1"/>
      <c r="MJU886" s="1"/>
      <c r="MJV886" s="1"/>
      <c r="MJW886" s="1"/>
      <c r="MJX886" s="1"/>
      <c r="MJY886" s="1"/>
      <c r="MJZ886" s="1"/>
      <c r="MKA886" s="1"/>
      <c r="MKB886" s="1"/>
      <c r="MKC886" s="1"/>
      <c r="MKD886" s="1"/>
      <c r="MKE886" s="1"/>
      <c r="MKF886" s="1"/>
      <c r="MKG886" s="1"/>
      <c r="MKH886" s="1"/>
      <c r="MKI886" s="1"/>
      <c r="MKJ886" s="1"/>
      <c r="MKK886" s="1"/>
      <c r="MKL886" s="1"/>
      <c r="MKM886" s="1"/>
      <c r="MKN886" s="1"/>
      <c r="MKO886" s="1"/>
      <c r="MKP886" s="1"/>
      <c r="MKQ886" s="1"/>
      <c r="MKR886" s="1"/>
      <c r="MKS886" s="1"/>
      <c r="MKT886" s="1"/>
      <c r="MKU886" s="1"/>
      <c r="MKV886" s="1"/>
      <c r="MKW886" s="1"/>
      <c r="MKX886" s="1"/>
      <c r="MKY886" s="1"/>
      <c r="MKZ886" s="1"/>
      <c r="MLA886" s="1"/>
      <c r="MLB886" s="1"/>
      <c r="MLC886" s="1"/>
      <c r="MLD886" s="1"/>
      <c r="MLE886" s="1"/>
      <c r="MLF886" s="1"/>
      <c r="MLG886" s="1"/>
      <c r="MLH886" s="1"/>
      <c r="MLI886" s="1"/>
      <c r="MLJ886" s="1"/>
      <c r="MLK886" s="1"/>
      <c r="MLL886" s="1"/>
      <c r="MLM886" s="1"/>
      <c r="MLN886" s="1"/>
      <c r="MLO886" s="1"/>
      <c r="MLP886" s="1"/>
      <c r="MLQ886" s="1"/>
      <c r="MLR886" s="1"/>
      <c r="MLS886" s="1"/>
      <c r="MLT886" s="1"/>
      <c r="MLU886" s="1"/>
      <c r="MLV886" s="1"/>
      <c r="MLW886" s="1"/>
      <c r="MLX886" s="1"/>
      <c r="MLY886" s="1"/>
      <c r="MLZ886" s="1"/>
      <c r="MMA886" s="1"/>
      <c r="MMB886" s="1"/>
      <c r="MMC886" s="1"/>
      <c r="MMD886" s="1"/>
      <c r="MME886" s="1"/>
      <c r="MMF886" s="1"/>
      <c r="MMG886" s="1"/>
      <c r="MMH886" s="1"/>
      <c r="MMI886" s="1"/>
      <c r="MMJ886" s="1"/>
      <c r="MMK886" s="1"/>
      <c r="MML886" s="1"/>
      <c r="MMM886" s="1"/>
      <c r="MMN886" s="1"/>
      <c r="MMO886" s="1"/>
      <c r="MMP886" s="1"/>
      <c r="MMQ886" s="1"/>
      <c r="MMR886" s="1"/>
      <c r="MMS886" s="1"/>
      <c r="MMT886" s="1"/>
      <c r="MMU886" s="1"/>
      <c r="MMV886" s="1"/>
      <c r="MMW886" s="1"/>
      <c r="MMX886" s="1"/>
      <c r="MMY886" s="1"/>
      <c r="MMZ886" s="1"/>
      <c r="MNA886" s="1"/>
      <c r="MNB886" s="1"/>
      <c r="MNC886" s="1"/>
      <c r="MND886" s="1"/>
      <c r="MNE886" s="1"/>
      <c r="MNF886" s="1"/>
      <c r="MNG886" s="1"/>
      <c r="MNH886" s="1"/>
      <c r="MNI886" s="1"/>
      <c r="MNJ886" s="1"/>
      <c r="MNK886" s="1"/>
      <c r="MNL886" s="1"/>
      <c r="MNM886" s="1"/>
      <c r="MNN886" s="1"/>
      <c r="MNO886" s="1"/>
      <c r="MNP886" s="1"/>
      <c r="MNQ886" s="1"/>
      <c r="MNR886" s="1"/>
      <c r="MNS886" s="1"/>
      <c r="MNT886" s="1"/>
      <c r="MNU886" s="1"/>
      <c r="MNV886" s="1"/>
      <c r="MNW886" s="1"/>
      <c r="MNX886" s="1"/>
      <c r="MNY886" s="1"/>
      <c r="MNZ886" s="1"/>
      <c r="MOA886" s="1"/>
      <c r="MOB886" s="1"/>
      <c r="MOC886" s="1"/>
      <c r="MOD886" s="1"/>
      <c r="MOE886" s="1"/>
      <c r="MOF886" s="1"/>
      <c r="MOG886" s="1"/>
      <c r="MOH886" s="1"/>
      <c r="MOI886" s="1"/>
      <c r="MOJ886" s="1"/>
      <c r="MOK886" s="1"/>
      <c r="MOL886" s="1"/>
      <c r="MOM886" s="1"/>
      <c r="MON886" s="1"/>
      <c r="MOO886" s="1"/>
      <c r="MOP886" s="1"/>
      <c r="MOQ886" s="1"/>
      <c r="MOR886" s="1"/>
      <c r="MOS886" s="1"/>
      <c r="MOT886" s="1"/>
      <c r="MOU886" s="1"/>
      <c r="MOV886" s="1"/>
      <c r="MOW886" s="1"/>
      <c r="MOX886" s="1"/>
      <c r="MOY886" s="1"/>
      <c r="MOZ886" s="1"/>
      <c r="MPA886" s="1"/>
      <c r="MPB886" s="1"/>
      <c r="MPC886" s="1"/>
      <c r="MPD886" s="1"/>
      <c r="MPE886" s="1"/>
      <c r="MPF886" s="1"/>
      <c r="MPG886" s="1"/>
      <c r="MPH886" s="1"/>
      <c r="MPI886" s="1"/>
      <c r="MPJ886" s="1"/>
      <c r="MPK886" s="1"/>
      <c r="MPL886" s="1"/>
      <c r="MPM886" s="1"/>
      <c r="MPN886" s="1"/>
      <c r="MPO886" s="1"/>
      <c r="MPP886" s="1"/>
      <c r="MPQ886" s="1"/>
      <c r="MPR886" s="1"/>
      <c r="MPS886" s="1"/>
      <c r="MPT886" s="1"/>
      <c r="MPU886" s="1"/>
      <c r="MPV886" s="1"/>
      <c r="MPW886" s="1"/>
      <c r="MPX886" s="1"/>
      <c r="MPY886" s="1"/>
      <c r="MPZ886" s="1"/>
      <c r="MQA886" s="1"/>
      <c r="MQB886" s="1"/>
      <c r="MQC886" s="1"/>
      <c r="MQD886" s="1"/>
      <c r="MQE886" s="1"/>
      <c r="MQF886" s="1"/>
      <c r="MQG886" s="1"/>
      <c r="MQH886" s="1"/>
      <c r="MQI886" s="1"/>
      <c r="MQJ886" s="1"/>
      <c r="MQK886" s="1"/>
      <c r="MQL886" s="1"/>
      <c r="MQM886" s="1"/>
      <c r="MQN886" s="1"/>
      <c r="MQO886" s="1"/>
      <c r="MQP886" s="1"/>
      <c r="MQQ886" s="1"/>
      <c r="MQR886" s="1"/>
      <c r="MQS886" s="1"/>
      <c r="MQT886" s="1"/>
      <c r="MQU886" s="1"/>
      <c r="MQV886" s="1"/>
      <c r="MQW886" s="1"/>
      <c r="MQX886" s="1"/>
      <c r="MQY886" s="1"/>
      <c r="MQZ886" s="1"/>
      <c r="MRA886" s="1"/>
      <c r="MRB886" s="1"/>
      <c r="MRC886" s="1"/>
      <c r="MRD886" s="1"/>
      <c r="MRE886" s="1"/>
      <c r="MRF886" s="1"/>
      <c r="MRG886" s="1"/>
      <c r="MRH886" s="1"/>
      <c r="MRI886" s="1"/>
      <c r="MRJ886" s="1"/>
      <c r="MRK886" s="1"/>
      <c r="MRL886" s="1"/>
      <c r="MRM886" s="1"/>
      <c r="MRN886" s="1"/>
      <c r="MRO886" s="1"/>
      <c r="MRP886" s="1"/>
      <c r="MRQ886" s="1"/>
      <c r="MRR886" s="1"/>
      <c r="MRS886" s="1"/>
      <c r="MRT886" s="1"/>
      <c r="MRU886" s="1"/>
      <c r="MRV886" s="1"/>
      <c r="MRW886" s="1"/>
      <c r="MRX886" s="1"/>
      <c r="MRY886" s="1"/>
      <c r="MRZ886" s="1"/>
      <c r="MSA886" s="1"/>
      <c r="MSB886" s="1"/>
      <c r="MSC886" s="1"/>
      <c r="MSD886" s="1"/>
      <c r="MSE886" s="1"/>
      <c r="MSF886" s="1"/>
      <c r="MSG886" s="1"/>
      <c r="MSH886" s="1"/>
      <c r="MSI886" s="1"/>
      <c r="MSJ886" s="1"/>
      <c r="MSK886" s="1"/>
      <c r="MSL886" s="1"/>
      <c r="MSM886" s="1"/>
      <c r="MSN886" s="1"/>
      <c r="MSO886" s="1"/>
      <c r="MSP886" s="1"/>
      <c r="MSQ886" s="1"/>
      <c r="MSR886" s="1"/>
      <c r="MSS886" s="1"/>
      <c r="MST886" s="1"/>
      <c r="MSU886" s="1"/>
      <c r="MSV886" s="1"/>
      <c r="MSW886" s="1"/>
      <c r="MSX886" s="1"/>
      <c r="MSY886" s="1"/>
      <c r="MSZ886" s="1"/>
      <c r="MTA886" s="1"/>
      <c r="MTB886" s="1"/>
      <c r="MTC886" s="1"/>
      <c r="MTD886" s="1"/>
      <c r="MTE886" s="1"/>
      <c r="MTF886" s="1"/>
      <c r="MTG886" s="1"/>
      <c r="MTH886" s="1"/>
      <c r="MTI886" s="1"/>
      <c r="MTJ886" s="1"/>
      <c r="MTK886" s="1"/>
      <c r="MTL886" s="1"/>
      <c r="MTM886" s="1"/>
      <c r="MTN886" s="1"/>
      <c r="MTO886" s="1"/>
      <c r="MTP886" s="1"/>
      <c r="MTQ886" s="1"/>
      <c r="MTR886" s="1"/>
      <c r="MTS886" s="1"/>
      <c r="MTT886" s="1"/>
      <c r="MTU886" s="1"/>
      <c r="MTV886" s="1"/>
      <c r="MTW886" s="1"/>
      <c r="MTX886" s="1"/>
      <c r="MTY886" s="1"/>
      <c r="MTZ886" s="1"/>
      <c r="MUA886" s="1"/>
      <c r="MUB886" s="1"/>
      <c r="MUC886" s="1"/>
      <c r="MUD886" s="1"/>
      <c r="MUE886" s="1"/>
      <c r="MUF886" s="1"/>
      <c r="MUG886" s="1"/>
      <c r="MUH886" s="1"/>
      <c r="MUI886" s="1"/>
      <c r="MUJ886" s="1"/>
      <c r="MUK886" s="1"/>
      <c r="MUL886" s="1"/>
      <c r="MUM886" s="1"/>
      <c r="MUN886" s="1"/>
      <c r="MUO886" s="1"/>
      <c r="MUP886" s="1"/>
      <c r="MUQ886" s="1"/>
      <c r="MUR886" s="1"/>
      <c r="MUS886" s="1"/>
      <c r="MUT886" s="1"/>
      <c r="MUU886" s="1"/>
      <c r="MUV886" s="1"/>
      <c r="MUW886" s="1"/>
      <c r="MUX886" s="1"/>
      <c r="MUY886" s="1"/>
      <c r="MUZ886" s="1"/>
      <c r="MVA886" s="1"/>
      <c r="MVB886" s="1"/>
      <c r="MVC886" s="1"/>
      <c r="MVD886" s="1"/>
      <c r="MVE886" s="1"/>
      <c r="MVF886" s="1"/>
      <c r="MVG886" s="1"/>
      <c r="MVH886" s="1"/>
      <c r="MVI886" s="1"/>
      <c r="MVJ886" s="1"/>
      <c r="MVK886" s="1"/>
      <c r="MVL886" s="1"/>
      <c r="MVM886" s="1"/>
      <c r="MVN886" s="1"/>
      <c r="MVO886" s="1"/>
      <c r="MVP886" s="1"/>
      <c r="MVQ886" s="1"/>
      <c r="MVR886" s="1"/>
      <c r="MVS886" s="1"/>
      <c r="MVT886" s="1"/>
      <c r="MVU886" s="1"/>
      <c r="MVV886" s="1"/>
      <c r="MVW886" s="1"/>
      <c r="MVX886" s="1"/>
      <c r="MVY886" s="1"/>
      <c r="MVZ886" s="1"/>
      <c r="MWA886" s="1"/>
      <c r="MWB886" s="1"/>
      <c r="MWC886" s="1"/>
      <c r="MWD886" s="1"/>
      <c r="MWE886" s="1"/>
      <c r="MWF886" s="1"/>
      <c r="MWG886" s="1"/>
      <c r="MWH886" s="1"/>
      <c r="MWI886" s="1"/>
      <c r="MWJ886" s="1"/>
      <c r="MWK886" s="1"/>
      <c r="MWL886" s="1"/>
      <c r="MWM886" s="1"/>
      <c r="MWN886" s="1"/>
      <c r="MWO886" s="1"/>
      <c r="MWP886" s="1"/>
      <c r="MWQ886" s="1"/>
      <c r="MWR886" s="1"/>
      <c r="MWS886" s="1"/>
      <c r="MWT886" s="1"/>
      <c r="MWU886" s="1"/>
      <c r="MWV886" s="1"/>
      <c r="MWW886" s="1"/>
      <c r="MWX886" s="1"/>
      <c r="MWY886" s="1"/>
      <c r="MWZ886" s="1"/>
      <c r="MXA886" s="1"/>
      <c r="MXB886" s="1"/>
      <c r="MXC886" s="1"/>
      <c r="MXD886" s="1"/>
      <c r="MXE886" s="1"/>
      <c r="MXF886" s="1"/>
      <c r="MXG886" s="1"/>
      <c r="MXH886" s="1"/>
      <c r="MXI886" s="1"/>
      <c r="MXJ886" s="1"/>
      <c r="MXK886" s="1"/>
      <c r="MXL886" s="1"/>
      <c r="MXM886" s="1"/>
      <c r="MXN886" s="1"/>
      <c r="MXO886" s="1"/>
      <c r="MXP886" s="1"/>
      <c r="MXQ886" s="1"/>
      <c r="MXR886" s="1"/>
      <c r="MXS886" s="1"/>
      <c r="MXT886" s="1"/>
      <c r="MXU886" s="1"/>
      <c r="MXV886" s="1"/>
      <c r="MXW886" s="1"/>
      <c r="MXX886" s="1"/>
      <c r="MXY886" s="1"/>
      <c r="MXZ886" s="1"/>
      <c r="MYA886" s="1"/>
      <c r="MYB886" s="1"/>
      <c r="MYC886" s="1"/>
      <c r="MYD886" s="1"/>
      <c r="MYE886" s="1"/>
      <c r="MYF886" s="1"/>
      <c r="MYG886" s="1"/>
      <c r="MYH886" s="1"/>
      <c r="MYI886" s="1"/>
      <c r="MYJ886" s="1"/>
      <c r="MYK886" s="1"/>
      <c r="MYL886" s="1"/>
      <c r="MYM886" s="1"/>
      <c r="MYN886" s="1"/>
      <c r="MYO886" s="1"/>
      <c r="MYP886" s="1"/>
      <c r="MYQ886" s="1"/>
      <c r="MYR886" s="1"/>
      <c r="MYS886" s="1"/>
      <c r="MYT886" s="1"/>
      <c r="MYU886" s="1"/>
      <c r="MYV886" s="1"/>
      <c r="MYW886" s="1"/>
      <c r="MYX886" s="1"/>
      <c r="MYY886" s="1"/>
      <c r="MYZ886" s="1"/>
      <c r="MZA886" s="1"/>
      <c r="MZB886" s="1"/>
      <c r="MZC886" s="1"/>
      <c r="MZD886" s="1"/>
      <c r="MZE886" s="1"/>
      <c r="MZF886" s="1"/>
      <c r="MZG886" s="1"/>
      <c r="MZH886" s="1"/>
      <c r="MZI886" s="1"/>
      <c r="MZJ886" s="1"/>
      <c r="MZK886" s="1"/>
      <c r="MZL886" s="1"/>
      <c r="MZM886" s="1"/>
      <c r="MZN886" s="1"/>
      <c r="MZO886" s="1"/>
      <c r="MZP886" s="1"/>
      <c r="MZQ886" s="1"/>
      <c r="MZR886" s="1"/>
      <c r="MZS886" s="1"/>
      <c r="MZT886" s="1"/>
      <c r="MZU886" s="1"/>
      <c r="MZV886" s="1"/>
      <c r="MZW886" s="1"/>
      <c r="MZX886" s="1"/>
      <c r="MZY886" s="1"/>
      <c r="MZZ886" s="1"/>
      <c r="NAA886" s="1"/>
      <c r="NAB886" s="1"/>
      <c r="NAC886" s="1"/>
      <c r="NAD886" s="1"/>
      <c r="NAE886" s="1"/>
      <c r="NAF886" s="1"/>
      <c r="NAG886" s="1"/>
      <c r="NAH886" s="1"/>
      <c r="NAI886" s="1"/>
      <c r="NAJ886" s="1"/>
      <c r="NAK886" s="1"/>
      <c r="NAL886" s="1"/>
      <c r="NAM886" s="1"/>
      <c r="NAN886" s="1"/>
      <c r="NAO886" s="1"/>
      <c r="NAP886" s="1"/>
      <c r="NAQ886" s="1"/>
      <c r="NAR886" s="1"/>
      <c r="NAS886" s="1"/>
      <c r="NAT886" s="1"/>
      <c r="NAU886" s="1"/>
      <c r="NAV886" s="1"/>
      <c r="NAW886" s="1"/>
      <c r="NAX886" s="1"/>
      <c r="NAY886" s="1"/>
      <c r="NAZ886" s="1"/>
      <c r="NBA886" s="1"/>
      <c r="NBB886" s="1"/>
      <c r="NBC886" s="1"/>
      <c r="NBD886" s="1"/>
      <c r="NBE886" s="1"/>
      <c r="NBF886" s="1"/>
      <c r="NBG886" s="1"/>
      <c r="NBH886" s="1"/>
      <c r="NBI886" s="1"/>
      <c r="NBJ886" s="1"/>
      <c r="NBK886" s="1"/>
      <c r="NBL886" s="1"/>
      <c r="NBM886" s="1"/>
      <c r="NBN886" s="1"/>
      <c r="NBO886" s="1"/>
      <c r="NBP886" s="1"/>
      <c r="NBQ886" s="1"/>
      <c r="NBR886" s="1"/>
      <c r="NBS886" s="1"/>
      <c r="NBT886" s="1"/>
      <c r="NBU886" s="1"/>
      <c r="NBV886" s="1"/>
      <c r="NBW886" s="1"/>
      <c r="NBX886" s="1"/>
      <c r="NBY886" s="1"/>
      <c r="NBZ886" s="1"/>
      <c r="NCA886" s="1"/>
      <c r="NCB886" s="1"/>
      <c r="NCC886" s="1"/>
      <c r="NCD886" s="1"/>
      <c r="NCE886" s="1"/>
      <c r="NCF886" s="1"/>
      <c r="NCG886" s="1"/>
      <c r="NCH886" s="1"/>
      <c r="NCI886" s="1"/>
      <c r="NCJ886" s="1"/>
      <c r="NCK886" s="1"/>
      <c r="NCL886" s="1"/>
      <c r="NCM886" s="1"/>
      <c r="NCN886" s="1"/>
      <c r="NCO886" s="1"/>
      <c r="NCP886" s="1"/>
      <c r="NCQ886" s="1"/>
      <c r="NCR886" s="1"/>
      <c r="NCS886" s="1"/>
      <c r="NCT886" s="1"/>
      <c r="NCU886" s="1"/>
      <c r="NCV886" s="1"/>
      <c r="NCW886" s="1"/>
      <c r="NCX886" s="1"/>
      <c r="NCY886" s="1"/>
      <c r="NCZ886" s="1"/>
      <c r="NDA886" s="1"/>
      <c r="NDB886" s="1"/>
      <c r="NDC886" s="1"/>
      <c r="NDD886" s="1"/>
      <c r="NDE886" s="1"/>
      <c r="NDF886" s="1"/>
      <c r="NDG886" s="1"/>
      <c r="NDH886" s="1"/>
      <c r="NDI886" s="1"/>
      <c r="NDJ886" s="1"/>
      <c r="NDK886" s="1"/>
      <c r="NDL886" s="1"/>
      <c r="NDM886" s="1"/>
      <c r="NDN886" s="1"/>
      <c r="NDO886" s="1"/>
      <c r="NDP886" s="1"/>
      <c r="NDQ886" s="1"/>
      <c r="NDR886" s="1"/>
      <c r="NDS886" s="1"/>
      <c r="NDT886" s="1"/>
      <c r="NDU886" s="1"/>
      <c r="NDV886" s="1"/>
      <c r="NDW886" s="1"/>
      <c r="NDX886" s="1"/>
      <c r="NDY886" s="1"/>
      <c r="NDZ886" s="1"/>
      <c r="NEA886" s="1"/>
      <c r="NEB886" s="1"/>
      <c r="NEC886" s="1"/>
      <c r="NED886" s="1"/>
      <c r="NEE886" s="1"/>
      <c r="NEF886" s="1"/>
      <c r="NEG886" s="1"/>
      <c r="NEH886" s="1"/>
      <c r="NEI886" s="1"/>
      <c r="NEJ886" s="1"/>
      <c r="NEK886" s="1"/>
      <c r="NEL886" s="1"/>
      <c r="NEM886" s="1"/>
      <c r="NEN886" s="1"/>
      <c r="NEO886" s="1"/>
      <c r="NEP886" s="1"/>
      <c r="NEQ886" s="1"/>
      <c r="NER886" s="1"/>
      <c r="NES886" s="1"/>
      <c r="NET886" s="1"/>
      <c r="NEU886" s="1"/>
      <c r="NEV886" s="1"/>
      <c r="NEW886" s="1"/>
      <c r="NEX886" s="1"/>
      <c r="NEY886" s="1"/>
      <c r="NEZ886" s="1"/>
      <c r="NFA886" s="1"/>
      <c r="NFB886" s="1"/>
      <c r="NFC886" s="1"/>
      <c r="NFD886" s="1"/>
      <c r="NFE886" s="1"/>
      <c r="NFF886" s="1"/>
      <c r="NFG886" s="1"/>
      <c r="NFH886" s="1"/>
      <c r="NFI886" s="1"/>
      <c r="NFJ886" s="1"/>
      <c r="NFK886" s="1"/>
      <c r="NFL886" s="1"/>
      <c r="NFM886" s="1"/>
      <c r="NFN886" s="1"/>
      <c r="NFO886" s="1"/>
      <c r="NFP886" s="1"/>
      <c r="NFQ886" s="1"/>
      <c r="NFR886" s="1"/>
      <c r="NFS886" s="1"/>
      <c r="NFT886" s="1"/>
      <c r="NFU886" s="1"/>
      <c r="NFV886" s="1"/>
      <c r="NFW886" s="1"/>
      <c r="NFX886" s="1"/>
      <c r="NFY886" s="1"/>
      <c r="NFZ886" s="1"/>
      <c r="NGA886" s="1"/>
      <c r="NGB886" s="1"/>
      <c r="NGC886" s="1"/>
      <c r="NGD886" s="1"/>
      <c r="NGE886" s="1"/>
      <c r="NGF886" s="1"/>
      <c r="NGG886" s="1"/>
      <c r="NGH886" s="1"/>
      <c r="NGI886" s="1"/>
      <c r="NGJ886" s="1"/>
      <c r="NGK886" s="1"/>
      <c r="NGL886" s="1"/>
      <c r="NGM886" s="1"/>
      <c r="NGN886" s="1"/>
      <c r="NGO886" s="1"/>
      <c r="NGP886" s="1"/>
      <c r="NGQ886" s="1"/>
      <c r="NGR886" s="1"/>
      <c r="NGS886" s="1"/>
      <c r="NGT886" s="1"/>
      <c r="NGU886" s="1"/>
      <c r="NGV886" s="1"/>
      <c r="NGW886" s="1"/>
      <c r="NGX886" s="1"/>
      <c r="NGY886" s="1"/>
      <c r="NGZ886" s="1"/>
      <c r="NHA886" s="1"/>
      <c r="NHB886" s="1"/>
      <c r="NHC886" s="1"/>
      <c r="NHD886" s="1"/>
      <c r="NHE886" s="1"/>
      <c r="NHF886" s="1"/>
      <c r="NHG886" s="1"/>
      <c r="NHH886" s="1"/>
      <c r="NHI886" s="1"/>
      <c r="NHJ886" s="1"/>
      <c r="NHK886" s="1"/>
      <c r="NHL886" s="1"/>
      <c r="NHM886" s="1"/>
      <c r="NHN886" s="1"/>
      <c r="NHO886" s="1"/>
      <c r="NHP886" s="1"/>
      <c r="NHQ886" s="1"/>
      <c r="NHR886" s="1"/>
      <c r="NHS886" s="1"/>
      <c r="NHT886" s="1"/>
      <c r="NHU886" s="1"/>
      <c r="NHV886" s="1"/>
      <c r="NHW886" s="1"/>
      <c r="NHX886" s="1"/>
      <c r="NHY886" s="1"/>
      <c r="NHZ886" s="1"/>
      <c r="NIA886" s="1"/>
      <c r="NIB886" s="1"/>
      <c r="NIC886" s="1"/>
      <c r="NID886" s="1"/>
      <c r="NIE886" s="1"/>
      <c r="NIF886" s="1"/>
      <c r="NIG886" s="1"/>
      <c r="NIH886" s="1"/>
      <c r="NII886" s="1"/>
      <c r="NIJ886" s="1"/>
      <c r="NIK886" s="1"/>
      <c r="NIL886" s="1"/>
      <c r="NIM886" s="1"/>
      <c r="NIN886" s="1"/>
      <c r="NIO886" s="1"/>
      <c r="NIP886" s="1"/>
      <c r="NIQ886" s="1"/>
      <c r="NIR886" s="1"/>
      <c r="NIS886" s="1"/>
      <c r="NIT886" s="1"/>
      <c r="NIU886" s="1"/>
      <c r="NIV886" s="1"/>
      <c r="NIW886" s="1"/>
      <c r="NIX886" s="1"/>
      <c r="NIY886" s="1"/>
      <c r="NIZ886" s="1"/>
      <c r="NJA886" s="1"/>
      <c r="NJB886" s="1"/>
      <c r="NJC886" s="1"/>
      <c r="NJD886" s="1"/>
      <c r="NJE886" s="1"/>
      <c r="NJF886" s="1"/>
      <c r="NJG886" s="1"/>
      <c r="NJH886" s="1"/>
      <c r="NJI886" s="1"/>
      <c r="NJJ886" s="1"/>
      <c r="NJK886" s="1"/>
      <c r="NJL886" s="1"/>
      <c r="NJM886" s="1"/>
      <c r="NJN886" s="1"/>
      <c r="NJO886" s="1"/>
      <c r="NJP886" s="1"/>
      <c r="NJQ886" s="1"/>
      <c r="NJR886" s="1"/>
      <c r="NJS886" s="1"/>
      <c r="NJT886" s="1"/>
      <c r="NJU886" s="1"/>
      <c r="NJV886" s="1"/>
      <c r="NJW886" s="1"/>
      <c r="NJX886" s="1"/>
      <c r="NJY886" s="1"/>
      <c r="NJZ886" s="1"/>
      <c r="NKA886" s="1"/>
      <c r="NKB886" s="1"/>
      <c r="NKC886" s="1"/>
      <c r="NKD886" s="1"/>
      <c r="NKE886" s="1"/>
      <c r="NKF886" s="1"/>
      <c r="NKG886" s="1"/>
      <c r="NKH886" s="1"/>
      <c r="NKI886" s="1"/>
      <c r="NKJ886" s="1"/>
      <c r="NKK886" s="1"/>
      <c r="NKL886" s="1"/>
      <c r="NKM886" s="1"/>
      <c r="NKN886" s="1"/>
      <c r="NKO886" s="1"/>
      <c r="NKP886" s="1"/>
      <c r="NKQ886" s="1"/>
      <c r="NKR886" s="1"/>
      <c r="NKS886" s="1"/>
      <c r="NKT886" s="1"/>
      <c r="NKU886" s="1"/>
      <c r="NKV886" s="1"/>
      <c r="NKW886" s="1"/>
      <c r="NKX886" s="1"/>
      <c r="NKY886" s="1"/>
      <c r="NKZ886" s="1"/>
      <c r="NLA886" s="1"/>
      <c r="NLB886" s="1"/>
      <c r="NLC886" s="1"/>
      <c r="NLD886" s="1"/>
      <c r="NLE886" s="1"/>
      <c r="NLF886" s="1"/>
      <c r="NLG886" s="1"/>
      <c r="NLH886" s="1"/>
      <c r="NLI886" s="1"/>
      <c r="NLJ886" s="1"/>
      <c r="NLK886" s="1"/>
      <c r="NLL886" s="1"/>
      <c r="NLM886" s="1"/>
      <c r="NLN886" s="1"/>
      <c r="NLO886" s="1"/>
      <c r="NLP886" s="1"/>
      <c r="NLQ886" s="1"/>
      <c r="NLR886" s="1"/>
      <c r="NLS886" s="1"/>
      <c r="NLT886" s="1"/>
      <c r="NLU886" s="1"/>
      <c r="NLV886" s="1"/>
      <c r="NLW886" s="1"/>
      <c r="NLX886" s="1"/>
      <c r="NLY886" s="1"/>
      <c r="NLZ886" s="1"/>
      <c r="NMA886" s="1"/>
      <c r="NMB886" s="1"/>
      <c r="NMC886" s="1"/>
      <c r="NMD886" s="1"/>
      <c r="NME886" s="1"/>
      <c r="NMF886" s="1"/>
      <c r="NMG886" s="1"/>
      <c r="NMH886" s="1"/>
      <c r="NMI886" s="1"/>
      <c r="NMJ886" s="1"/>
      <c r="NMK886" s="1"/>
      <c r="NML886" s="1"/>
      <c r="NMM886" s="1"/>
      <c r="NMN886" s="1"/>
      <c r="NMO886" s="1"/>
      <c r="NMP886" s="1"/>
      <c r="NMQ886" s="1"/>
      <c r="NMR886" s="1"/>
      <c r="NMS886" s="1"/>
      <c r="NMT886" s="1"/>
      <c r="NMU886" s="1"/>
      <c r="NMV886" s="1"/>
      <c r="NMW886" s="1"/>
      <c r="NMX886" s="1"/>
      <c r="NMY886" s="1"/>
      <c r="NMZ886" s="1"/>
      <c r="NNA886" s="1"/>
      <c r="NNB886" s="1"/>
      <c r="NNC886" s="1"/>
      <c r="NND886" s="1"/>
      <c r="NNE886" s="1"/>
      <c r="NNF886" s="1"/>
      <c r="NNG886" s="1"/>
      <c r="NNH886" s="1"/>
      <c r="NNI886" s="1"/>
      <c r="NNJ886" s="1"/>
      <c r="NNK886" s="1"/>
      <c r="NNL886" s="1"/>
      <c r="NNM886" s="1"/>
      <c r="NNN886" s="1"/>
      <c r="NNO886" s="1"/>
      <c r="NNP886" s="1"/>
      <c r="NNQ886" s="1"/>
      <c r="NNR886" s="1"/>
      <c r="NNS886" s="1"/>
      <c r="NNT886" s="1"/>
      <c r="NNU886" s="1"/>
      <c r="NNV886" s="1"/>
      <c r="NNW886" s="1"/>
      <c r="NNX886" s="1"/>
      <c r="NNY886" s="1"/>
      <c r="NNZ886" s="1"/>
      <c r="NOA886" s="1"/>
      <c r="NOB886" s="1"/>
      <c r="NOC886" s="1"/>
      <c r="NOD886" s="1"/>
      <c r="NOE886" s="1"/>
      <c r="NOF886" s="1"/>
      <c r="NOG886" s="1"/>
      <c r="NOH886" s="1"/>
      <c r="NOI886" s="1"/>
      <c r="NOJ886" s="1"/>
      <c r="NOK886" s="1"/>
      <c r="NOL886" s="1"/>
      <c r="NOM886" s="1"/>
      <c r="NON886" s="1"/>
      <c r="NOO886" s="1"/>
      <c r="NOP886" s="1"/>
      <c r="NOQ886" s="1"/>
      <c r="NOR886" s="1"/>
      <c r="NOS886" s="1"/>
      <c r="NOT886" s="1"/>
      <c r="NOU886" s="1"/>
      <c r="NOV886" s="1"/>
      <c r="NOW886" s="1"/>
      <c r="NOX886" s="1"/>
      <c r="NOY886" s="1"/>
      <c r="NOZ886" s="1"/>
      <c r="NPA886" s="1"/>
      <c r="NPB886" s="1"/>
      <c r="NPC886" s="1"/>
      <c r="NPD886" s="1"/>
      <c r="NPE886" s="1"/>
      <c r="NPF886" s="1"/>
      <c r="NPG886" s="1"/>
      <c r="NPH886" s="1"/>
      <c r="NPI886" s="1"/>
      <c r="NPJ886" s="1"/>
      <c r="NPK886" s="1"/>
      <c r="NPL886" s="1"/>
      <c r="NPM886" s="1"/>
      <c r="NPN886" s="1"/>
      <c r="NPO886" s="1"/>
      <c r="NPP886" s="1"/>
      <c r="NPQ886" s="1"/>
      <c r="NPR886" s="1"/>
      <c r="NPS886" s="1"/>
      <c r="NPT886" s="1"/>
      <c r="NPU886" s="1"/>
      <c r="NPV886" s="1"/>
      <c r="NPW886" s="1"/>
      <c r="NPX886" s="1"/>
      <c r="NPY886" s="1"/>
      <c r="NPZ886" s="1"/>
      <c r="NQA886" s="1"/>
      <c r="NQB886" s="1"/>
      <c r="NQC886" s="1"/>
      <c r="NQD886" s="1"/>
      <c r="NQE886" s="1"/>
      <c r="NQF886" s="1"/>
      <c r="NQG886" s="1"/>
      <c r="NQH886" s="1"/>
      <c r="NQI886" s="1"/>
      <c r="NQJ886" s="1"/>
      <c r="NQK886" s="1"/>
      <c r="NQL886" s="1"/>
      <c r="NQM886" s="1"/>
      <c r="NQN886" s="1"/>
      <c r="NQO886" s="1"/>
      <c r="NQP886" s="1"/>
      <c r="NQQ886" s="1"/>
      <c r="NQR886" s="1"/>
      <c r="NQS886" s="1"/>
      <c r="NQT886" s="1"/>
      <c r="NQU886" s="1"/>
      <c r="NQV886" s="1"/>
      <c r="NQW886" s="1"/>
      <c r="NQX886" s="1"/>
      <c r="NQY886" s="1"/>
      <c r="NQZ886" s="1"/>
      <c r="NRA886" s="1"/>
      <c r="NRB886" s="1"/>
      <c r="NRC886" s="1"/>
      <c r="NRD886" s="1"/>
      <c r="NRE886" s="1"/>
      <c r="NRF886" s="1"/>
      <c r="NRG886" s="1"/>
      <c r="NRH886" s="1"/>
      <c r="NRI886" s="1"/>
      <c r="NRJ886" s="1"/>
      <c r="NRK886" s="1"/>
      <c r="NRL886" s="1"/>
      <c r="NRM886" s="1"/>
      <c r="NRN886" s="1"/>
      <c r="NRO886" s="1"/>
      <c r="NRP886" s="1"/>
      <c r="NRQ886" s="1"/>
      <c r="NRR886" s="1"/>
      <c r="NRS886" s="1"/>
      <c r="NRT886" s="1"/>
      <c r="NRU886" s="1"/>
      <c r="NRV886" s="1"/>
      <c r="NRW886" s="1"/>
      <c r="NRX886" s="1"/>
      <c r="NRY886" s="1"/>
      <c r="NRZ886" s="1"/>
      <c r="NSA886" s="1"/>
      <c r="NSB886" s="1"/>
      <c r="NSC886" s="1"/>
      <c r="NSD886" s="1"/>
      <c r="NSE886" s="1"/>
      <c r="NSF886" s="1"/>
      <c r="NSG886" s="1"/>
      <c r="NSH886" s="1"/>
      <c r="NSI886" s="1"/>
      <c r="NSJ886" s="1"/>
      <c r="NSK886" s="1"/>
      <c r="NSL886" s="1"/>
      <c r="NSM886" s="1"/>
      <c r="NSN886" s="1"/>
      <c r="NSO886" s="1"/>
      <c r="NSP886" s="1"/>
      <c r="NSQ886" s="1"/>
      <c r="NSR886" s="1"/>
      <c r="NSS886" s="1"/>
      <c r="NST886" s="1"/>
      <c r="NSU886" s="1"/>
      <c r="NSV886" s="1"/>
      <c r="NSW886" s="1"/>
      <c r="NSX886" s="1"/>
      <c r="NSY886" s="1"/>
      <c r="NSZ886" s="1"/>
      <c r="NTA886" s="1"/>
      <c r="NTB886" s="1"/>
      <c r="NTC886" s="1"/>
      <c r="NTD886" s="1"/>
      <c r="NTE886" s="1"/>
      <c r="NTF886" s="1"/>
      <c r="NTG886" s="1"/>
      <c r="NTH886" s="1"/>
      <c r="NTI886" s="1"/>
      <c r="NTJ886" s="1"/>
      <c r="NTK886" s="1"/>
      <c r="NTL886" s="1"/>
      <c r="NTM886" s="1"/>
      <c r="NTN886" s="1"/>
      <c r="NTO886" s="1"/>
      <c r="NTP886" s="1"/>
      <c r="NTQ886" s="1"/>
      <c r="NTR886" s="1"/>
      <c r="NTS886" s="1"/>
      <c r="NTT886" s="1"/>
      <c r="NTU886" s="1"/>
      <c r="NTV886" s="1"/>
      <c r="NTW886" s="1"/>
      <c r="NTX886" s="1"/>
      <c r="NTY886" s="1"/>
      <c r="NTZ886" s="1"/>
      <c r="NUA886" s="1"/>
      <c r="NUB886" s="1"/>
      <c r="NUC886" s="1"/>
      <c r="NUD886" s="1"/>
      <c r="NUE886" s="1"/>
      <c r="NUF886" s="1"/>
      <c r="NUG886" s="1"/>
      <c r="NUH886" s="1"/>
      <c r="NUI886" s="1"/>
      <c r="NUJ886" s="1"/>
      <c r="NUK886" s="1"/>
      <c r="NUL886" s="1"/>
      <c r="NUM886" s="1"/>
      <c r="NUN886" s="1"/>
      <c r="NUO886" s="1"/>
      <c r="NUP886" s="1"/>
      <c r="NUQ886" s="1"/>
      <c r="NUR886" s="1"/>
      <c r="NUS886" s="1"/>
      <c r="NUT886" s="1"/>
      <c r="NUU886" s="1"/>
      <c r="NUV886" s="1"/>
      <c r="NUW886" s="1"/>
      <c r="NUX886" s="1"/>
      <c r="NUY886" s="1"/>
      <c r="NUZ886" s="1"/>
      <c r="NVA886" s="1"/>
      <c r="NVB886" s="1"/>
      <c r="NVC886" s="1"/>
      <c r="NVD886" s="1"/>
      <c r="NVE886" s="1"/>
      <c r="NVF886" s="1"/>
      <c r="NVG886" s="1"/>
      <c r="NVH886" s="1"/>
      <c r="NVI886" s="1"/>
      <c r="NVJ886" s="1"/>
      <c r="NVK886" s="1"/>
      <c r="NVL886" s="1"/>
      <c r="NVM886" s="1"/>
      <c r="NVN886" s="1"/>
      <c r="NVO886" s="1"/>
      <c r="NVP886" s="1"/>
      <c r="NVQ886" s="1"/>
      <c r="NVR886" s="1"/>
      <c r="NVS886" s="1"/>
      <c r="NVT886" s="1"/>
      <c r="NVU886" s="1"/>
      <c r="NVV886" s="1"/>
      <c r="NVW886" s="1"/>
      <c r="NVX886" s="1"/>
      <c r="NVY886" s="1"/>
      <c r="NVZ886" s="1"/>
      <c r="NWA886" s="1"/>
      <c r="NWB886" s="1"/>
      <c r="NWC886" s="1"/>
      <c r="NWD886" s="1"/>
      <c r="NWE886" s="1"/>
      <c r="NWF886" s="1"/>
      <c r="NWG886" s="1"/>
      <c r="NWH886" s="1"/>
      <c r="NWI886" s="1"/>
      <c r="NWJ886" s="1"/>
      <c r="NWK886" s="1"/>
      <c r="NWL886" s="1"/>
      <c r="NWM886" s="1"/>
      <c r="NWN886" s="1"/>
      <c r="NWO886" s="1"/>
      <c r="NWP886" s="1"/>
      <c r="NWQ886" s="1"/>
      <c r="NWR886" s="1"/>
      <c r="NWS886" s="1"/>
      <c r="NWT886" s="1"/>
      <c r="NWU886" s="1"/>
      <c r="NWV886" s="1"/>
      <c r="NWW886" s="1"/>
      <c r="NWX886" s="1"/>
      <c r="NWY886" s="1"/>
      <c r="NWZ886" s="1"/>
      <c r="NXA886" s="1"/>
      <c r="NXB886" s="1"/>
      <c r="NXC886" s="1"/>
      <c r="NXD886" s="1"/>
      <c r="NXE886" s="1"/>
      <c r="NXF886" s="1"/>
      <c r="NXG886" s="1"/>
      <c r="NXH886" s="1"/>
      <c r="NXI886" s="1"/>
      <c r="NXJ886" s="1"/>
      <c r="NXK886" s="1"/>
      <c r="NXL886" s="1"/>
      <c r="NXM886" s="1"/>
      <c r="NXN886" s="1"/>
      <c r="NXO886" s="1"/>
      <c r="NXP886" s="1"/>
      <c r="NXQ886" s="1"/>
      <c r="NXR886" s="1"/>
      <c r="NXS886" s="1"/>
      <c r="NXT886" s="1"/>
      <c r="NXU886" s="1"/>
      <c r="NXV886" s="1"/>
      <c r="NXW886" s="1"/>
      <c r="NXX886" s="1"/>
      <c r="NXY886" s="1"/>
      <c r="NXZ886" s="1"/>
      <c r="NYA886" s="1"/>
      <c r="NYB886" s="1"/>
      <c r="NYC886" s="1"/>
      <c r="NYD886" s="1"/>
      <c r="NYE886" s="1"/>
      <c r="NYF886" s="1"/>
      <c r="NYG886" s="1"/>
      <c r="NYH886" s="1"/>
      <c r="NYI886" s="1"/>
      <c r="NYJ886" s="1"/>
      <c r="NYK886" s="1"/>
      <c r="NYL886" s="1"/>
      <c r="NYM886" s="1"/>
      <c r="NYN886" s="1"/>
      <c r="NYO886" s="1"/>
      <c r="NYP886" s="1"/>
      <c r="NYQ886" s="1"/>
      <c r="NYR886" s="1"/>
      <c r="NYS886" s="1"/>
      <c r="NYT886" s="1"/>
      <c r="NYU886" s="1"/>
      <c r="NYV886" s="1"/>
      <c r="NYW886" s="1"/>
      <c r="NYX886" s="1"/>
      <c r="NYY886" s="1"/>
      <c r="NYZ886" s="1"/>
      <c r="NZA886" s="1"/>
      <c r="NZB886" s="1"/>
      <c r="NZC886" s="1"/>
      <c r="NZD886" s="1"/>
      <c r="NZE886" s="1"/>
      <c r="NZF886" s="1"/>
      <c r="NZG886" s="1"/>
      <c r="NZH886" s="1"/>
      <c r="NZI886" s="1"/>
      <c r="NZJ886" s="1"/>
      <c r="NZK886" s="1"/>
      <c r="NZL886" s="1"/>
      <c r="NZM886" s="1"/>
      <c r="NZN886" s="1"/>
      <c r="NZO886" s="1"/>
      <c r="NZP886" s="1"/>
      <c r="NZQ886" s="1"/>
      <c r="NZR886" s="1"/>
      <c r="NZS886" s="1"/>
      <c r="NZT886" s="1"/>
      <c r="NZU886" s="1"/>
      <c r="NZV886" s="1"/>
      <c r="NZW886" s="1"/>
      <c r="NZX886" s="1"/>
      <c r="NZY886" s="1"/>
      <c r="NZZ886" s="1"/>
      <c r="OAA886" s="1"/>
      <c r="OAB886" s="1"/>
      <c r="OAC886" s="1"/>
      <c r="OAD886" s="1"/>
      <c r="OAE886" s="1"/>
      <c r="OAF886" s="1"/>
      <c r="OAG886" s="1"/>
      <c r="OAH886" s="1"/>
      <c r="OAI886" s="1"/>
      <c r="OAJ886" s="1"/>
      <c r="OAK886" s="1"/>
      <c r="OAL886" s="1"/>
      <c r="OAM886" s="1"/>
      <c r="OAN886" s="1"/>
      <c r="OAO886" s="1"/>
      <c r="OAP886" s="1"/>
      <c r="OAQ886" s="1"/>
      <c r="OAR886" s="1"/>
      <c r="OAS886" s="1"/>
      <c r="OAT886" s="1"/>
      <c r="OAU886" s="1"/>
      <c r="OAV886" s="1"/>
      <c r="OAW886" s="1"/>
      <c r="OAX886" s="1"/>
      <c r="OAY886" s="1"/>
      <c r="OAZ886" s="1"/>
      <c r="OBA886" s="1"/>
      <c r="OBB886" s="1"/>
      <c r="OBC886" s="1"/>
      <c r="OBD886" s="1"/>
      <c r="OBE886" s="1"/>
      <c r="OBF886" s="1"/>
      <c r="OBG886" s="1"/>
      <c r="OBH886" s="1"/>
      <c r="OBI886" s="1"/>
      <c r="OBJ886" s="1"/>
      <c r="OBK886" s="1"/>
      <c r="OBL886" s="1"/>
      <c r="OBM886" s="1"/>
      <c r="OBN886" s="1"/>
      <c r="OBO886" s="1"/>
      <c r="OBP886" s="1"/>
      <c r="OBQ886" s="1"/>
      <c r="OBR886" s="1"/>
      <c r="OBS886" s="1"/>
      <c r="OBT886" s="1"/>
      <c r="OBU886" s="1"/>
      <c r="OBV886" s="1"/>
      <c r="OBW886" s="1"/>
      <c r="OBX886" s="1"/>
      <c r="OBY886" s="1"/>
      <c r="OBZ886" s="1"/>
      <c r="OCA886" s="1"/>
      <c r="OCB886" s="1"/>
      <c r="OCC886" s="1"/>
      <c r="OCD886" s="1"/>
      <c r="OCE886" s="1"/>
      <c r="OCF886" s="1"/>
      <c r="OCG886" s="1"/>
      <c r="OCH886" s="1"/>
      <c r="OCI886" s="1"/>
      <c r="OCJ886" s="1"/>
      <c r="OCK886" s="1"/>
      <c r="OCL886" s="1"/>
      <c r="OCM886" s="1"/>
      <c r="OCN886" s="1"/>
      <c r="OCO886" s="1"/>
      <c r="OCP886" s="1"/>
      <c r="OCQ886" s="1"/>
      <c r="OCR886" s="1"/>
      <c r="OCS886" s="1"/>
      <c r="OCT886" s="1"/>
      <c r="OCU886" s="1"/>
      <c r="OCV886" s="1"/>
      <c r="OCW886" s="1"/>
      <c r="OCX886" s="1"/>
      <c r="OCY886" s="1"/>
      <c r="OCZ886" s="1"/>
      <c r="ODA886" s="1"/>
      <c r="ODB886" s="1"/>
      <c r="ODC886" s="1"/>
      <c r="ODD886" s="1"/>
      <c r="ODE886" s="1"/>
      <c r="ODF886" s="1"/>
      <c r="ODG886" s="1"/>
      <c r="ODH886" s="1"/>
      <c r="ODI886" s="1"/>
      <c r="ODJ886" s="1"/>
      <c r="ODK886" s="1"/>
      <c r="ODL886" s="1"/>
      <c r="ODM886" s="1"/>
      <c r="ODN886" s="1"/>
      <c r="ODO886" s="1"/>
      <c r="ODP886" s="1"/>
      <c r="ODQ886" s="1"/>
      <c r="ODR886" s="1"/>
      <c r="ODS886" s="1"/>
      <c r="ODT886" s="1"/>
      <c r="ODU886" s="1"/>
      <c r="ODV886" s="1"/>
      <c r="ODW886" s="1"/>
      <c r="ODX886" s="1"/>
      <c r="ODY886" s="1"/>
      <c r="ODZ886" s="1"/>
      <c r="OEA886" s="1"/>
      <c r="OEB886" s="1"/>
      <c r="OEC886" s="1"/>
      <c r="OED886" s="1"/>
      <c r="OEE886" s="1"/>
      <c r="OEF886" s="1"/>
      <c r="OEG886" s="1"/>
      <c r="OEH886" s="1"/>
      <c r="OEI886" s="1"/>
      <c r="OEJ886" s="1"/>
      <c r="OEK886" s="1"/>
      <c r="OEL886" s="1"/>
      <c r="OEM886" s="1"/>
      <c r="OEN886" s="1"/>
      <c r="OEO886" s="1"/>
      <c r="OEP886" s="1"/>
      <c r="OEQ886" s="1"/>
      <c r="OER886" s="1"/>
      <c r="OES886" s="1"/>
      <c r="OET886" s="1"/>
      <c r="OEU886" s="1"/>
      <c r="OEV886" s="1"/>
      <c r="OEW886" s="1"/>
      <c r="OEX886" s="1"/>
      <c r="OEY886" s="1"/>
      <c r="OEZ886" s="1"/>
      <c r="OFA886" s="1"/>
      <c r="OFB886" s="1"/>
      <c r="OFC886" s="1"/>
      <c r="OFD886" s="1"/>
      <c r="OFE886" s="1"/>
      <c r="OFF886" s="1"/>
      <c r="OFG886" s="1"/>
      <c r="OFH886" s="1"/>
      <c r="OFI886" s="1"/>
      <c r="OFJ886" s="1"/>
      <c r="OFK886" s="1"/>
      <c r="OFL886" s="1"/>
      <c r="OFM886" s="1"/>
      <c r="OFN886" s="1"/>
      <c r="OFO886" s="1"/>
      <c r="OFP886" s="1"/>
      <c r="OFQ886" s="1"/>
      <c r="OFR886" s="1"/>
      <c r="OFS886" s="1"/>
      <c r="OFT886" s="1"/>
      <c r="OFU886" s="1"/>
      <c r="OFV886" s="1"/>
      <c r="OFW886" s="1"/>
      <c r="OFX886" s="1"/>
      <c r="OFY886" s="1"/>
      <c r="OFZ886" s="1"/>
      <c r="OGA886" s="1"/>
      <c r="OGB886" s="1"/>
      <c r="OGC886" s="1"/>
      <c r="OGD886" s="1"/>
      <c r="OGE886" s="1"/>
      <c r="OGF886" s="1"/>
      <c r="OGG886" s="1"/>
      <c r="OGH886" s="1"/>
      <c r="OGI886" s="1"/>
      <c r="OGJ886" s="1"/>
      <c r="OGK886" s="1"/>
      <c r="OGL886" s="1"/>
      <c r="OGM886" s="1"/>
      <c r="OGN886" s="1"/>
      <c r="OGO886" s="1"/>
      <c r="OGP886" s="1"/>
      <c r="OGQ886" s="1"/>
      <c r="OGR886" s="1"/>
      <c r="OGS886" s="1"/>
      <c r="OGT886" s="1"/>
      <c r="OGU886" s="1"/>
      <c r="OGV886" s="1"/>
      <c r="OGW886" s="1"/>
      <c r="OGX886" s="1"/>
      <c r="OGY886" s="1"/>
      <c r="OGZ886" s="1"/>
      <c r="OHA886" s="1"/>
      <c r="OHB886" s="1"/>
      <c r="OHC886" s="1"/>
      <c r="OHD886" s="1"/>
      <c r="OHE886" s="1"/>
      <c r="OHF886" s="1"/>
      <c r="OHG886" s="1"/>
      <c r="OHH886" s="1"/>
      <c r="OHI886" s="1"/>
      <c r="OHJ886" s="1"/>
      <c r="OHK886" s="1"/>
      <c r="OHL886" s="1"/>
      <c r="OHM886" s="1"/>
      <c r="OHN886" s="1"/>
      <c r="OHO886" s="1"/>
      <c r="OHP886" s="1"/>
      <c r="OHQ886" s="1"/>
      <c r="OHR886" s="1"/>
      <c r="OHS886" s="1"/>
      <c r="OHT886" s="1"/>
      <c r="OHU886" s="1"/>
      <c r="OHV886" s="1"/>
      <c r="OHW886" s="1"/>
      <c r="OHX886" s="1"/>
      <c r="OHY886" s="1"/>
      <c r="OHZ886" s="1"/>
      <c r="OIA886" s="1"/>
      <c r="OIB886" s="1"/>
      <c r="OIC886" s="1"/>
      <c r="OID886" s="1"/>
      <c r="OIE886" s="1"/>
      <c r="OIF886" s="1"/>
      <c r="OIG886" s="1"/>
      <c r="OIH886" s="1"/>
      <c r="OII886" s="1"/>
      <c r="OIJ886" s="1"/>
      <c r="OIK886" s="1"/>
      <c r="OIL886" s="1"/>
      <c r="OIM886" s="1"/>
      <c r="OIN886" s="1"/>
      <c r="OIO886" s="1"/>
      <c r="OIP886" s="1"/>
      <c r="OIQ886" s="1"/>
      <c r="OIR886" s="1"/>
      <c r="OIS886" s="1"/>
      <c r="OIT886" s="1"/>
      <c r="OIU886" s="1"/>
      <c r="OIV886" s="1"/>
      <c r="OIW886" s="1"/>
      <c r="OIX886" s="1"/>
      <c r="OIY886" s="1"/>
      <c r="OIZ886" s="1"/>
      <c r="OJA886" s="1"/>
      <c r="OJB886" s="1"/>
      <c r="OJC886" s="1"/>
      <c r="OJD886" s="1"/>
      <c r="OJE886" s="1"/>
      <c r="OJF886" s="1"/>
      <c r="OJG886" s="1"/>
      <c r="OJH886" s="1"/>
      <c r="OJI886" s="1"/>
      <c r="OJJ886" s="1"/>
      <c r="OJK886" s="1"/>
      <c r="OJL886" s="1"/>
      <c r="OJM886" s="1"/>
      <c r="OJN886" s="1"/>
      <c r="OJO886" s="1"/>
      <c r="OJP886" s="1"/>
      <c r="OJQ886" s="1"/>
      <c r="OJR886" s="1"/>
      <c r="OJS886" s="1"/>
      <c r="OJT886" s="1"/>
      <c r="OJU886" s="1"/>
      <c r="OJV886" s="1"/>
      <c r="OJW886" s="1"/>
      <c r="OJX886" s="1"/>
      <c r="OJY886" s="1"/>
      <c r="OJZ886" s="1"/>
      <c r="OKA886" s="1"/>
      <c r="OKB886" s="1"/>
      <c r="OKC886" s="1"/>
      <c r="OKD886" s="1"/>
      <c r="OKE886" s="1"/>
      <c r="OKF886" s="1"/>
      <c r="OKG886" s="1"/>
      <c r="OKH886" s="1"/>
      <c r="OKI886" s="1"/>
      <c r="OKJ886" s="1"/>
      <c r="OKK886" s="1"/>
      <c r="OKL886" s="1"/>
      <c r="OKM886" s="1"/>
      <c r="OKN886" s="1"/>
      <c r="OKO886" s="1"/>
      <c r="OKP886" s="1"/>
      <c r="OKQ886" s="1"/>
      <c r="OKR886" s="1"/>
      <c r="OKS886" s="1"/>
      <c r="OKT886" s="1"/>
      <c r="OKU886" s="1"/>
      <c r="OKV886" s="1"/>
      <c r="OKW886" s="1"/>
      <c r="OKX886" s="1"/>
      <c r="OKY886" s="1"/>
      <c r="OKZ886" s="1"/>
      <c r="OLA886" s="1"/>
      <c r="OLB886" s="1"/>
      <c r="OLC886" s="1"/>
      <c r="OLD886" s="1"/>
      <c r="OLE886" s="1"/>
      <c r="OLF886" s="1"/>
      <c r="OLG886" s="1"/>
      <c r="OLH886" s="1"/>
      <c r="OLI886" s="1"/>
      <c r="OLJ886" s="1"/>
      <c r="OLK886" s="1"/>
      <c r="OLL886" s="1"/>
      <c r="OLM886" s="1"/>
      <c r="OLN886" s="1"/>
      <c r="OLO886" s="1"/>
      <c r="OLP886" s="1"/>
      <c r="OLQ886" s="1"/>
      <c r="OLR886" s="1"/>
      <c r="OLS886" s="1"/>
      <c r="OLT886" s="1"/>
      <c r="OLU886" s="1"/>
      <c r="OLV886" s="1"/>
      <c r="OLW886" s="1"/>
      <c r="OLX886" s="1"/>
      <c r="OLY886" s="1"/>
      <c r="OLZ886" s="1"/>
      <c r="OMA886" s="1"/>
      <c r="OMB886" s="1"/>
      <c r="OMC886" s="1"/>
      <c r="OMD886" s="1"/>
      <c r="OME886" s="1"/>
      <c r="OMF886" s="1"/>
      <c r="OMG886" s="1"/>
      <c r="OMH886" s="1"/>
      <c r="OMI886" s="1"/>
      <c r="OMJ886" s="1"/>
      <c r="OMK886" s="1"/>
      <c r="OML886" s="1"/>
      <c r="OMM886" s="1"/>
      <c r="OMN886" s="1"/>
      <c r="OMO886" s="1"/>
      <c r="OMP886" s="1"/>
      <c r="OMQ886" s="1"/>
      <c r="OMR886" s="1"/>
      <c r="OMS886" s="1"/>
      <c r="OMT886" s="1"/>
      <c r="OMU886" s="1"/>
      <c r="OMV886" s="1"/>
      <c r="OMW886" s="1"/>
      <c r="OMX886" s="1"/>
      <c r="OMY886" s="1"/>
      <c r="OMZ886" s="1"/>
      <c r="ONA886" s="1"/>
      <c r="ONB886" s="1"/>
      <c r="ONC886" s="1"/>
      <c r="OND886" s="1"/>
      <c r="ONE886" s="1"/>
      <c r="ONF886" s="1"/>
      <c r="ONG886" s="1"/>
      <c r="ONH886" s="1"/>
      <c r="ONI886" s="1"/>
      <c r="ONJ886" s="1"/>
      <c r="ONK886" s="1"/>
      <c r="ONL886" s="1"/>
      <c r="ONM886" s="1"/>
      <c r="ONN886" s="1"/>
      <c r="ONO886" s="1"/>
      <c r="ONP886" s="1"/>
      <c r="ONQ886" s="1"/>
      <c r="ONR886" s="1"/>
      <c r="ONS886" s="1"/>
      <c r="ONT886" s="1"/>
      <c r="ONU886" s="1"/>
      <c r="ONV886" s="1"/>
      <c r="ONW886" s="1"/>
      <c r="ONX886" s="1"/>
      <c r="ONY886" s="1"/>
      <c r="ONZ886" s="1"/>
      <c r="OOA886" s="1"/>
      <c r="OOB886" s="1"/>
      <c r="OOC886" s="1"/>
      <c r="OOD886" s="1"/>
      <c r="OOE886" s="1"/>
      <c r="OOF886" s="1"/>
      <c r="OOG886" s="1"/>
      <c r="OOH886" s="1"/>
      <c r="OOI886" s="1"/>
      <c r="OOJ886" s="1"/>
      <c r="OOK886" s="1"/>
      <c r="OOL886" s="1"/>
      <c r="OOM886" s="1"/>
      <c r="OON886" s="1"/>
      <c r="OOO886" s="1"/>
      <c r="OOP886" s="1"/>
      <c r="OOQ886" s="1"/>
      <c r="OOR886" s="1"/>
      <c r="OOS886" s="1"/>
      <c r="OOT886" s="1"/>
      <c r="OOU886" s="1"/>
      <c r="OOV886" s="1"/>
      <c r="OOW886" s="1"/>
      <c r="OOX886" s="1"/>
      <c r="OOY886" s="1"/>
      <c r="OOZ886" s="1"/>
      <c r="OPA886" s="1"/>
      <c r="OPB886" s="1"/>
      <c r="OPC886" s="1"/>
      <c r="OPD886" s="1"/>
      <c r="OPE886" s="1"/>
      <c r="OPF886" s="1"/>
      <c r="OPG886" s="1"/>
      <c r="OPH886" s="1"/>
      <c r="OPI886" s="1"/>
      <c r="OPJ886" s="1"/>
      <c r="OPK886" s="1"/>
      <c r="OPL886" s="1"/>
      <c r="OPM886" s="1"/>
      <c r="OPN886" s="1"/>
      <c r="OPO886" s="1"/>
      <c r="OPP886" s="1"/>
      <c r="OPQ886" s="1"/>
      <c r="OPR886" s="1"/>
      <c r="OPS886" s="1"/>
      <c r="OPT886" s="1"/>
      <c r="OPU886" s="1"/>
      <c r="OPV886" s="1"/>
      <c r="OPW886" s="1"/>
      <c r="OPX886" s="1"/>
      <c r="OPY886" s="1"/>
      <c r="OPZ886" s="1"/>
      <c r="OQA886" s="1"/>
      <c r="OQB886" s="1"/>
      <c r="OQC886" s="1"/>
      <c r="OQD886" s="1"/>
      <c r="OQE886" s="1"/>
      <c r="OQF886" s="1"/>
      <c r="OQG886" s="1"/>
      <c r="OQH886" s="1"/>
      <c r="OQI886" s="1"/>
      <c r="OQJ886" s="1"/>
      <c r="OQK886" s="1"/>
      <c r="OQL886" s="1"/>
      <c r="OQM886" s="1"/>
      <c r="OQN886" s="1"/>
      <c r="OQO886" s="1"/>
      <c r="OQP886" s="1"/>
      <c r="OQQ886" s="1"/>
      <c r="OQR886" s="1"/>
      <c r="OQS886" s="1"/>
      <c r="OQT886" s="1"/>
      <c r="OQU886" s="1"/>
      <c r="OQV886" s="1"/>
      <c r="OQW886" s="1"/>
      <c r="OQX886" s="1"/>
      <c r="OQY886" s="1"/>
      <c r="OQZ886" s="1"/>
      <c r="ORA886" s="1"/>
      <c r="ORB886" s="1"/>
      <c r="ORC886" s="1"/>
      <c r="ORD886" s="1"/>
      <c r="ORE886" s="1"/>
      <c r="ORF886" s="1"/>
      <c r="ORG886" s="1"/>
      <c r="ORH886" s="1"/>
      <c r="ORI886" s="1"/>
      <c r="ORJ886" s="1"/>
      <c r="ORK886" s="1"/>
      <c r="ORL886" s="1"/>
      <c r="ORM886" s="1"/>
      <c r="ORN886" s="1"/>
      <c r="ORO886" s="1"/>
      <c r="ORP886" s="1"/>
      <c r="ORQ886" s="1"/>
      <c r="ORR886" s="1"/>
      <c r="ORS886" s="1"/>
      <c r="ORT886" s="1"/>
      <c r="ORU886" s="1"/>
      <c r="ORV886" s="1"/>
      <c r="ORW886" s="1"/>
      <c r="ORX886" s="1"/>
      <c r="ORY886" s="1"/>
      <c r="ORZ886" s="1"/>
      <c r="OSA886" s="1"/>
      <c r="OSB886" s="1"/>
      <c r="OSC886" s="1"/>
      <c r="OSD886" s="1"/>
      <c r="OSE886" s="1"/>
      <c r="OSF886" s="1"/>
      <c r="OSG886" s="1"/>
      <c r="OSH886" s="1"/>
      <c r="OSI886" s="1"/>
      <c r="OSJ886" s="1"/>
      <c r="OSK886" s="1"/>
      <c r="OSL886" s="1"/>
      <c r="OSM886" s="1"/>
      <c r="OSN886" s="1"/>
      <c r="OSO886" s="1"/>
      <c r="OSP886" s="1"/>
      <c r="OSQ886" s="1"/>
      <c r="OSR886" s="1"/>
      <c r="OSS886" s="1"/>
      <c r="OST886" s="1"/>
      <c r="OSU886" s="1"/>
      <c r="OSV886" s="1"/>
      <c r="OSW886" s="1"/>
      <c r="OSX886" s="1"/>
      <c r="OSY886" s="1"/>
      <c r="OSZ886" s="1"/>
      <c r="OTA886" s="1"/>
      <c r="OTB886" s="1"/>
      <c r="OTC886" s="1"/>
      <c r="OTD886" s="1"/>
      <c r="OTE886" s="1"/>
      <c r="OTF886" s="1"/>
      <c r="OTG886" s="1"/>
      <c r="OTH886" s="1"/>
      <c r="OTI886" s="1"/>
      <c r="OTJ886" s="1"/>
      <c r="OTK886" s="1"/>
      <c r="OTL886" s="1"/>
      <c r="OTM886" s="1"/>
      <c r="OTN886" s="1"/>
      <c r="OTO886" s="1"/>
      <c r="OTP886" s="1"/>
      <c r="OTQ886" s="1"/>
      <c r="OTR886" s="1"/>
      <c r="OTS886" s="1"/>
      <c r="OTT886" s="1"/>
      <c r="OTU886" s="1"/>
      <c r="OTV886" s="1"/>
      <c r="OTW886" s="1"/>
      <c r="OTX886" s="1"/>
      <c r="OTY886" s="1"/>
      <c r="OTZ886" s="1"/>
      <c r="OUA886" s="1"/>
      <c r="OUB886" s="1"/>
      <c r="OUC886" s="1"/>
      <c r="OUD886" s="1"/>
      <c r="OUE886" s="1"/>
      <c r="OUF886" s="1"/>
      <c r="OUG886" s="1"/>
      <c r="OUH886" s="1"/>
      <c r="OUI886" s="1"/>
      <c r="OUJ886" s="1"/>
      <c r="OUK886" s="1"/>
      <c r="OUL886" s="1"/>
      <c r="OUM886" s="1"/>
      <c r="OUN886" s="1"/>
      <c r="OUO886" s="1"/>
      <c r="OUP886" s="1"/>
      <c r="OUQ886" s="1"/>
      <c r="OUR886" s="1"/>
      <c r="OUS886" s="1"/>
      <c r="OUT886" s="1"/>
      <c r="OUU886" s="1"/>
      <c r="OUV886" s="1"/>
      <c r="OUW886" s="1"/>
      <c r="OUX886" s="1"/>
      <c r="OUY886" s="1"/>
      <c r="OUZ886" s="1"/>
      <c r="OVA886" s="1"/>
      <c r="OVB886" s="1"/>
      <c r="OVC886" s="1"/>
      <c r="OVD886" s="1"/>
      <c r="OVE886" s="1"/>
      <c r="OVF886" s="1"/>
      <c r="OVG886" s="1"/>
      <c r="OVH886" s="1"/>
      <c r="OVI886" s="1"/>
      <c r="OVJ886" s="1"/>
      <c r="OVK886" s="1"/>
      <c r="OVL886" s="1"/>
      <c r="OVM886" s="1"/>
      <c r="OVN886" s="1"/>
      <c r="OVO886" s="1"/>
      <c r="OVP886" s="1"/>
      <c r="OVQ886" s="1"/>
      <c r="OVR886" s="1"/>
      <c r="OVS886" s="1"/>
      <c r="OVT886" s="1"/>
      <c r="OVU886" s="1"/>
      <c r="OVV886" s="1"/>
      <c r="OVW886" s="1"/>
      <c r="OVX886" s="1"/>
      <c r="OVY886" s="1"/>
      <c r="OVZ886" s="1"/>
      <c r="OWA886" s="1"/>
      <c r="OWB886" s="1"/>
      <c r="OWC886" s="1"/>
      <c r="OWD886" s="1"/>
      <c r="OWE886" s="1"/>
      <c r="OWF886" s="1"/>
      <c r="OWG886" s="1"/>
      <c r="OWH886" s="1"/>
      <c r="OWI886" s="1"/>
      <c r="OWJ886" s="1"/>
      <c r="OWK886" s="1"/>
      <c r="OWL886" s="1"/>
      <c r="OWM886" s="1"/>
      <c r="OWN886" s="1"/>
      <c r="OWO886" s="1"/>
      <c r="OWP886" s="1"/>
      <c r="OWQ886" s="1"/>
      <c r="OWR886" s="1"/>
      <c r="OWS886" s="1"/>
      <c r="OWT886" s="1"/>
      <c r="OWU886" s="1"/>
      <c r="OWV886" s="1"/>
      <c r="OWW886" s="1"/>
      <c r="OWX886" s="1"/>
      <c r="OWY886" s="1"/>
      <c r="OWZ886" s="1"/>
      <c r="OXA886" s="1"/>
      <c r="OXB886" s="1"/>
      <c r="OXC886" s="1"/>
      <c r="OXD886" s="1"/>
      <c r="OXE886" s="1"/>
      <c r="OXF886" s="1"/>
      <c r="OXG886" s="1"/>
      <c r="OXH886" s="1"/>
      <c r="OXI886" s="1"/>
      <c r="OXJ886" s="1"/>
      <c r="OXK886" s="1"/>
      <c r="OXL886" s="1"/>
      <c r="OXM886" s="1"/>
      <c r="OXN886" s="1"/>
      <c r="OXO886" s="1"/>
      <c r="OXP886" s="1"/>
      <c r="OXQ886" s="1"/>
      <c r="OXR886" s="1"/>
      <c r="OXS886" s="1"/>
      <c r="OXT886" s="1"/>
      <c r="OXU886" s="1"/>
      <c r="OXV886" s="1"/>
      <c r="OXW886" s="1"/>
      <c r="OXX886" s="1"/>
      <c r="OXY886" s="1"/>
      <c r="OXZ886" s="1"/>
      <c r="OYA886" s="1"/>
      <c r="OYB886" s="1"/>
      <c r="OYC886" s="1"/>
      <c r="OYD886" s="1"/>
      <c r="OYE886" s="1"/>
      <c r="OYF886" s="1"/>
      <c r="OYG886" s="1"/>
      <c r="OYH886" s="1"/>
      <c r="OYI886" s="1"/>
      <c r="OYJ886" s="1"/>
      <c r="OYK886" s="1"/>
      <c r="OYL886" s="1"/>
      <c r="OYM886" s="1"/>
      <c r="OYN886" s="1"/>
      <c r="OYO886" s="1"/>
      <c r="OYP886" s="1"/>
      <c r="OYQ886" s="1"/>
      <c r="OYR886" s="1"/>
      <c r="OYS886" s="1"/>
      <c r="OYT886" s="1"/>
      <c r="OYU886" s="1"/>
      <c r="OYV886" s="1"/>
      <c r="OYW886" s="1"/>
      <c r="OYX886" s="1"/>
      <c r="OYY886" s="1"/>
      <c r="OYZ886" s="1"/>
      <c r="OZA886" s="1"/>
      <c r="OZB886" s="1"/>
      <c r="OZC886" s="1"/>
      <c r="OZD886" s="1"/>
      <c r="OZE886" s="1"/>
      <c r="OZF886" s="1"/>
      <c r="OZG886" s="1"/>
      <c r="OZH886" s="1"/>
      <c r="OZI886" s="1"/>
      <c r="OZJ886" s="1"/>
      <c r="OZK886" s="1"/>
      <c r="OZL886" s="1"/>
      <c r="OZM886" s="1"/>
      <c r="OZN886" s="1"/>
      <c r="OZO886" s="1"/>
      <c r="OZP886" s="1"/>
      <c r="OZQ886" s="1"/>
      <c r="OZR886" s="1"/>
      <c r="OZS886" s="1"/>
      <c r="OZT886" s="1"/>
      <c r="OZU886" s="1"/>
      <c r="OZV886" s="1"/>
      <c r="OZW886" s="1"/>
      <c r="OZX886" s="1"/>
      <c r="OZY886" s="1"/>
      <c r="OZZ886" s="1"/>
      <c r="PAA886" s="1"/>
      <c r="PAB886" s="1"/>
      <c r="PAC886" s="1"/>
      <c r="PAD886" s="1"/>
      <c r="PAE886" s="1"/>
      <c r="PAF886" s="1"/>
      <c r="PAG886" s="1"/>
      <c r="PAH886" s="1"/>
      <c r="PAI886" s="1"/>
      <c r="PAJ886" s="1"/>
      <c r="PAK886" s="1"/>
      <c r="PAL886" s="1"/>
      <c r="PAM886" s="1"/>
      <c r="PAN886" s="1"/>
      <c r="PAO886" s="1"/>
      <c r="PAP886" s="1"/>
      <c r="PAQ886" s="1"/>
      <c r="PAR886" s="1"/>
      <c r="PAS886" s="1"/>
      <c r="PAT886" s="1"/>
      <c r="PAU886" s="1"/>
      <c r="PAV886" s="1"/>
      <c r="PAW886" s="1"/>
      <c r="PAX886" s="1"/>
      <c r="PAY886" s="1"/>
      <c r="PAZ886" s="1"/>
      <c r="PBA886" s="1"/>
      <c r="PBB886" s="1"/>
      <c r="PBC886" s="1"/>
      <c r="PBD886" s="1"/>
      <c r="PBE886" s="1"/>
      <c r="PBF886" s="1"/>
      <c r="PBG886" s="1"/>
      <c r="PBH886" s="1"/>
      <c r="PBI886" s="1"/>
      <c r="PBJ886" s="1"/>
      <c r="PBK886" s="1"/>
      <c r="PBL886" s="1"/>
      <c r="PBM886" s="1"/>
      <c r="PBN886" s="1"/>
      <c r="PBO886" s="1"/>
      <c r="PBP886" s="1"/>
      <c r="PBQ886" s="1"/>
      <c r="PBR886" s="1"/>
      <c r="PBS886" s="1"/>
      <c r="PBT886" s="1"/>
      <c r="PBU886" s="1"/>
      <c r="PBV886" s="1"/>
      <c r="PBW886" s="1"/>
      <c r="PBX886" s="1"/>
      <c r="PBY886" s="1"/>
      <c r="PBZ886" s="1"/>
      <c r="PCA886" s="1"/>
      <c r="PCB886" s="1"/>
      <c r="PCC886" s="1"/>
      <c r="PCD886" s="1"/>
      <c r="PCE886" s="1"/>
      <c r="PCF886" s="1"/>
      <c r="PCG886" s="1"/>
      <c r="PCH886" s="1"/>
      <c r="PCI886" s="1"/>
      <c r="PCJ886" s="1"/>
      <c r="PCK886" s="1"/>
      <c r="PCL886" s="1"/>
      <c r="PCM886" s="1"/>
      <c r="PCN886" s="1"/>
      <c r="PCO886" s="1"/>
      <c r="PCP886" s="1"/>
      <c r="PCQ886" s="1"/>
      <c r="PCR886" s="1"/>
      <c r="PCS886" s="1"/>
      <c r="PCT886" s="1"/>
      <c r="PCU886" s="1"/>
      <c r="PCV886" s="1"/>
      <c r="PCW886" s="1"/>
      <c r="PCX886" s="1"/>
      <c r="PCY886" s="1"/>
      <c r="PCZ886" s="1"/>
      <c r="PDA886" s="1"/>
      <c r="PDB886" s="1"/>
      <c r="PDC886" s="1"/>
      <c r="PDD886" s="1"/>
      <c r="PDE886" s="1"/>
      <c r="PDF886" s="1"/>
      <c r="PDG886" s="1"/>
      <c r="PDH886" s="1"/>
      <c r="PDI886" s="1"/>
      <c r="PDJ886" s="1"/>
      <c r="PDK886" s="1"/>
      <c r="PDL886" s="1"/>
      <c r="PDM886" s="1"/>
      <c r="PDN886" s="1"/>
      <c r="PDO886" s="1"/>
      <c r="PDP886" s="1"/>
      <c r="PDQ886" s="1"/>
      <c r="PDR886" s="1"/>
      <c r="PDS886" s="1"/>
      <c r="PDT886" s="1"/>
      <c r="PDU886" s="1"/>
      <c r="PDV886" s="1"/>
      <c r="PDW886" s="1"/>
      <c r="PDX886" s="1"/>
      <c r="PDY886" s="1"/>
      <c r="PDZ886" s="1"/>
      <c r="PEA886" s="1"/>
      <c r="PEB886" s="1"/>
      <c r="PEC886" s="1"/>
      <c r="PED886" s="1"/>
      <c r="PEE886" s="1"/>
      <c r="PEF886" s="1"/>
      <c r="PEG886" s="1"/>
      <c r="PEH886" s="1"/>
      <c r="PEI886" s="1"/>
      <c r="PEJ886" s="1"/>
      <c r="PEK886" s="1"/>
      <c r="PEL886" s="1"/>
      <c r="PEM886" s="1"/>
      <c r="PEN886" s="1"/>
      <c r="PEO886" s="1"/>
      <c r="PEP886" s="1"/>
      <c r="PEQ886" s="1"/>
      <c r="PER886" s="1"/>
      <c r="PES886" s="1"/>
      <c r="PET886" s="1"/>
      <c r="PEU886" s="1"/>
      <c r="PEV886" s="1"/>
      <c r="PEW886" s="1"/>
      <c r="PEX886" s="1"/>
      <c r="PEY886" s="1"/>
      <c r="PEZ886" s="1"/>
      <c r="PFA886" s="1"/>
      <c r="PFB886" s="1"/>
      <c r="PFC886" s="1"/>
      <c r="PFD886" s="1"/>
      <c r="PFE886" s="1"/>
      <c r="PFF886" s="1"/>
      <c r="PFG886" s="1"/>
      <c r="PFH886" s="1"/>
      <c r="PFI886" s="1"/>
      <c r="PFJ886" s="1"/>
      <c r="PFK886" s="1"/>
      <c r="PFL886" s="1"/>
      <c r="PFM886" s="1"/>
      <c r="PFN886" s="1"/>
      <c r="PFO886" s="1"/>
      <c r="PFP886" s="1"/>
      <c r="PFQ886" s="1"/>
      <c r="PFR886" s="1"/>
      <c r="PFS886" s="1"/>
      <c r="PFT886" s="1"/>
      <c r="PFU886" s="1"/>
      <c r="PFV886" s="1"/>
      <c r="PFW886" s="1"/>
      <c r="PFX886" s="1"/>
      <c r="PFY886" s="1"/>
      <c r="PFZ886" s="1"/>
      <c r="PGA886" s="1"/>
      <c r="PGB886" s="1"/>
      <c r="PGC886" s="1"/>
      <c r="PGD886" s="1"/>
      <c r="PGE886" s="1"/>
      <c r="PGF886" s="1"/>
      <c r="PGG886" s="1"/>
      <c r="PGH886" s="1"/>
      <c r="PGI886" s="1"/>
      <c r="PGJ886" s="1"/>
      <c r="PGK886" s="1"/>
      <c r="PGL886" s="1"/>
      <c r="PGM886" s="1"/>
      <c r="PGN886" s="1"/>
      <c r="PGO886" s="1"/>
      <c r="PGP886" s="1"/>
      <c r="PGQ886" s="1"/>
      <c r="PGR886" s="1"/>
      <c r="PGS886" s="1"/>
      <c r="PGT886" s="1"/>
      <c r="PGU886" s="1"/>
      <c r="PGV886" s="1"/>
      <c r="PGW886" s="1"/>
      <c r="PGX886" s="1"/>
      <c r="PGY886" s="1"/>
      <c r="PGZ886" s="1"/>
      <c r="PHA886" s="1"/>
      <c r="PHB886" s="1"/>
      <c r="PHC886" s="1"/>
      <c r="PHD886" s="1"/>
      <c r="PHE886" s="1"/>
      <c r="PHF886" s="1"/>
      <c r="PHG886" s="1"/>
      <c r="PHH886" s="1"/>
      <c r="PHI886" s="1"/>
      <c r="PHJ886" s="1"/>
      <c r="PHK886" s="1"/>
      <c r="PHL886" s="1"/>
      <c r="PHM886" s="1"/>
      <c r="PHN886" s="1"/>
      <c r="PHO886" s="1"/>
      <c r="PHP886" s="1"/>
      <c r="PHQ886" s="1"/>
      <c r="PHR886" s="1"/>
      <c r="PHS886" s="1"/>
      <c r="PHT886" s="1"/>
      <c r="PHU886" s="1"/>
      <c r="PHV886" s="1"/>
      <c r="PHW886" s="1"/>
      <c r="PHX886" s="1"/>
      <c r="PHY886" s="1"/>
      <c r="PHZ886" s="1"/>
      <c r="PIA886" s="1"/>
      <c r="PIB886" s="1"/>
      <c r="PIC886" s="1"/>
      <c r="PID886" s="1"/>
      <c r="PIE886" s="1"/>
      <c r="PIF886" s="1"/>
      <c r="PIG886" s="1"/>
      <c r="PIH886" s="1"/>
      <c r="PII886" s="1"/>
      <c r="PIJ886" s="1"/>
      <c r="PIK886" s="1"/>
      <c r="PIL886" s="1"/>
      <c r="PIM886" s="1"/>
      <c r="PIN886" s="1"/>
      <c r="PIO886" s="1"/>
      <c r="PIP886" s="1"/>
      <c r="PIQ886" s="1"/>
      <c r="PIR886" s="1"/>
      <c r="PIS886" s="1"/>
      <c r="PIT886" s="1"/>
      <c r="PIU886" s="1"/>
      <c r="PIV886" s="1"/>
      <c r="PIW886" s="1"/>
      <c r="PIX886" s="1"/>
      <c r="PIY886" s="1"/>
      <c r="PIZ886" s="1"/>
      <c r="PJA886" s="1"/>
      <c r="PJB886" s="1"/>
      <c r="PJC886" s="1"/>
      <c r="PJD886" s="1"/>
      <c r="PJE886" s="1"/>
      <c r="PJF886" s="1"/>
      <c r="PJG886" s="1"/>
      <c r="PJH886" s="1"/>
      <c r="PJI886" s="1"/>
      <c r="PJJ886" s="1"/>
      <c r="PJK886" s="1"/>
      <c r="PJL886" s="1"/>
      <c r="PJM886" s="1"/>
      <c r="PJN886" s="1"/>
      <c r="PJO886" s="1"/>
      <c r="PJP886" s="1"/>
      <c r="PJQ886" s="1"/>
      <c r="PJR886" s="1"/>
      <c r="PJS886" s="1"/>
      <c r="PJT886" s="1"/>
      <c r="PJU886" s="1"/>
      <c r="PJV886" s="1"/>
      <c r="PJW886" s="1"/>
      <c r="PJX886" s="1"/>
      <c r="PJY886" s="1"/>
      <c r="PJZ886" s="1"/>
      <c r="PKA886" s="1"/>
      <c r="PKB886" s="1"/>
      <c r="PKC886" s="1"/>
      <c r="PKD886" s="1"/>
      <c r="PKE886" s="1"/>
      <c r="PKF886" s="1"/>
      <c r="PKG886" s="1"/>
      <c r="PKH886" s="1"/>
      <c r="PKI886" s="1"/>
      <c r="PKJ886" s="1"/>
      <c r="PKK886" s="1"/>
      <c r="PKL886" s="1"/>
      <c r="PKM886" s="1"/>
      <c r="PKN886" s="1"/>
      <c r="PKO886" s="1"/>
      <c r="PKP886" s="1"/>
      <c r="PKQ886" s="1"/>
      <c r="PKR886" s="1"/>
      <c r="PKS886" s="1"/>
      <c r="PKT886" s="1"/>
      <c r="PKU886" s="1"/>
      <c r="PKV886" s="1"/>
      <c r="PKW886" s="1"/>
      <c r="PKX886" s="1"/>
      <c r="PKY886" s="1"/>
      <c r="PKZ886" s="1"/>
      <c r="PLA886" s="1"/>
      <c r="PLB886" s="1"/>
      <c r="PLC886" s="1"/>
      <c r="PLD886" s="1"/>
      <c r="PLE886" s="1"/>
      <c r="PLF886" s="1"/>
      <c r="PLG886" s="1"/>
      <c r="PLH886" s="1"/>
      <c r="PLI886" s="1"/>
      <c r="PLJ886" s="1"/>
      <c r="PLK886" s="1"/>
      <c r="PLL886" s="1"/>
      <c r="PLM886" s="1"/>
      <c r="PLN886" s="1"/>
      <c r="PLO886" s="1"/>
      <c r="PLP886" s="1"/>
      <c r="PLQ886" s="1"/>
      <c r="PLR886" s="1"/>
      <c r="PLS886" s="1"/>
      <c r="PLT886" s="1"/>
      <c r="PLU886" s="1"/>
      <c r="PLV886" s="1"/>
      <c r="PLW886" s="1"/>
      <c r="PLX886" s="1"/>
      <c r="PLY886" s="1"/>
      <c r="PLZ886" s="1"/>
      <c r="PMA886" s="1"/>
      <c r="PMB886" s="1"/>
      <c r="PMC886" s="1"/>
      <c r="PMD886" s="1"/>
      <c r="PME886" s="1"/>
      <c r="PMF886" s="1"/>
      <c r="PMG886" s="1"/>
      <c r="PMH886" s="1"/>
      <c r="PMI886" s="1"/>
      <c r="PMJ886" s="1"/>
      <c r="PMK886" s="1"/>
      <c r="PML886" s="1"/>
      <c r="PMM886" s="1"/>
      <c r="PMN886" s="1"/>
      <c r="PMO886" s="1"/>
      <c r="PMP886" s="1"/>
      <c r="PMQ886" s="1"/>
      <c r="PMR886" s="1"/>
      <c r="PMS886" s="1"/>
      <c r="PMT886" s="1"/>
      <c r="PMU886" s="1"/>
      <c r="PMV886" s="1"/>
      <c r="PMW886" s="1"/>
      <c r="PMX886" s="1"/>
      <c r="PMY886" s="1"/>
      <c r="PMZ886" s="1"/>
      <c r="PNA886" s="1"/>
      <c r="PNB886" s="1"/>
      <c r="PNC886" s="1"/>
      <c r="PND886" s="1"/>
      <c r="PNE886" s="1"/>
      <c r="PNF886" s="1"/>
      <c r="PNG886" s="1"/>
      <c r="PNH886" s="1"/>
      <c r="PNI886" s="1"/>
      <c r="PNJ886" s="1"/>
      <c r="PNK886" s="1"/>
      <c r="PNL886" s="1"/>
      <c r="PNM886" s="1"/>
      <c r="PNN886" s="1"/>
      <c r="PNO886" s="1"/>
      <c r="PNP886" s="1"/>
      <c r="PNQ886" s="1"/>
      <c r="PNR886" s="1"/>
      <c r="PNS886" s="1"/>
      <c r="PNT886" s="1"/>
      <c r="PNU886" s="1"/>
      <c r="PNV886" s="1"/>
      <c r="PNW886" s="1"/>
      <c r="PNX886" s="1"/>
      <c r="PNY886" s="1"/>
      <c r="PNZ886" s="1"/>
      <c r="POA886" s="1"/>
      <c r="POB886" s="1"/>
      <c r="POC886" s="1"/>
      <c r="POD886" s="1"/>
      <c r="POE886" s="1"/>
      <c r="POF886" s="1"/>
      <c r="POG886" s="1"/>
      <c r="POH886" s="1"/>
      <c r="POI886" s="1"/>
      <c r="POJ886" s="1"/>
      <c r="POK886" s="1"/>
      <c r="POL886" s="1"/>
      <c r="POM886" s="1"/>
      <c r="PON886" s="1"/>
      <c r="POO886" s="1"/>
      <c r="POP886" s="1"/>
      <c r="POQ886" s="1"/>
      <c r="POR886" s="1"/>
      <c r="POS886" s="1"/>
      <c r="POT886" s="1"/>
      <c r="POU886" s="1"/>
      <c r="POV886" s="1"/>
      <c r="POW886" s="1"/>
      <c r="POX886" s="1"/>
      <c r="POY886" s="1"/>
      <c r="POZ886" s="1"/>
      <c r="PPA886" s="1"/>
      <c r="PPB886" s="1"/>
      <c r="PPC886" s="1"/>
      <c r="PPD886" s="1"/>
      <c r="PPE886" s="1"/>
      <c r="PPF886" s="1"/>
      <c r="PPG886" s="1"/>
      <c r="PPH886" s="1"/>
      <c r="PPI886" s="1"/>
      <c r="PPJ886" s="1"/>
      <c r="PPK886" s="1"/>
      <c r="PPL886" s="1"/>
      <c r="PPM886" s="1"/>
      <c r="PPN886" s="1"/>
      <c r="PPO886" s="1"/>
      <c r="PPP886" s="1"/>
      <c r="PPQ886" s="1"/>
      <c r="PPR886" s="1"/>
      <c r="PPS886" s="1"/>
      <c r="PPT886" s="1"/>
      <c r="PPU886" s="1"/>
      <c r="PPV886" s="1"/>
      <c r="PPW886" s="1"/>
      <c r="PPX886" s="1"/>
      <c r="PPY886" s="1"/>
      <c r="PPZ886" s="1"/>
      <c r="PQA886" s="1"/>
      <c r="PQB886" s="1"/>
      <c r="PQC886" s="1"/>
      <c r="PQD886" s="1"/>
      <c r="PQE886" s="1"/>
      <c r="PQF886" s="1"/>
      <c r="PQG886" s="1"/>
      <c r="PQH886" s="1"/>
      <c r="PQI886" s="1"/>
      <c r="PQJ886" s="1"/>
      <c r="PQK886" s="1"/>
      <c r="PQL886" s="1"/>
      <c r="PQM886" s="1"/>
      <c r="PQN886" s="1"/>
      <c r="PQO886" s="1"/>
      <c r="PQP886" s="1"/>
      <c r="PQQ886" s="1"/>
      <c r="PQR886" s="1"/>
      <c r="PQS886" s="1"/>
      <c r="PQT886" s="1"/>
      <c r="PQU886" s="1"/>
      <c r="PQV886" s="1"/>
      <c r="PQW886" s="1"/>
      <c r="PQX886" s="1"/>
      <c r="PQY886" s="1"/>
      <c r="PQZ886" s="1"/>
      <c r="PRA886" s="1"/>
      <c r="PRB886" s="1"/>
      <c r="PRC886" s="1"/>
      <c r="PRD886" s="1"/>
      <c r="PRE886" s="1"/>
      <c r="PRF886" s="1"/>
      <c r="PRG886" s="1"/>
      <c r="PRH886" s="1"/>
      <c r="PRI886" s="1"/>
      <c r="PRJ886" s="1"/>
      <c r="PRK886" s="1"/>
      <c r="PRL886" s="1"/>
      <c r="PRM886" s="1"/>
      <c r="PRN886" s="1"/>
      <c r="PRO886" s="1"/>
      <c r="PRP886" s="1"/>
      <c r="PRQ886" s="1"/>
      <c r="PRR886" s="1"/>
      <c r="PRS886" s="1"/>
      <c r="PRT886" s="1"/>
      <c r="PRU886" s="1"/>
      <c r="PRV886" s="1"/>
      <c r="PRW886" s="1"/>
      <c r="PRX886" s="1"/>
      <c r="PRY886" s="1"/>
      <c r="PRZ886" s="1"/>
      <c r="PSA886" s="1"/>
      <c r="PSB886" s="1"/>
      <c r="PSC886" s="1"/>
      <c r="PSD886" s="1"/>
      <c r="PSE886" s="1"/>
      <c r="PSF886" s="1"/>
      <c r="PSG886" s="1"/>
      <c r="PSH886" s="1"/>
      <c r="PSI886" s="1"/>
      <c r="PSJ886" s="1"/>
      <c r="PSK886" s="1"/>
      <c r="PSL886" s="1"/>
      <c r="PSM886" s="1"/>
      <c r="PSN886" s="1"/>
      <c r="PSO886" s="1"/>
      <c r="PSP886" s="1"/>
      <c r="PSQ886" s="1"/>
      <c r="PSR886" s="1"/>
      <c r="PSS886" s="1"/>
      <c r="PST886" s="1"/>
      <c r="PSU886" s="1"/>
      <c r="PSV886" s="1"/>
      <c r="PSW886" s="1"/>
      <c r="PSX886" s="1"/>
      <c r="PSY886" s="1"/>
      <c r="PSZ886" s="1"/>
      <c r="PTA886" s="1"/>
      <c r="PTB886" s="1"/>
      <c r="PTC886" s="1"/>
      <c r="PTD886" s="1"/>
      <c r="PTE886" s="1"/>
      <c r="PTF886" s="1"/>
      <c r="PTG886" s="1"/>
      <c r="PTH886" s="1"/>
      <c r="PTI886" s="1"/>
      <c r="PTJ886" s="1"/>
      <c r="PTK886" s="1"/>
      <c r="PTL886" s="1"/>
      <c r="PTM886" s="1"/>
      <c r="PTN886" s="1"/>
      <c r="PTO886" s="1"/>
      <c r="PTP886" s="1"/>
      <c r="PTQ886" s="1"/>
      <c r="PTR886" s="1"/>
      <c r="PTS886" s="1"/>
      <c r="PTT886" s="1"/>
      <c r="PTU886" s="1"/>
      <c r="PTV886" s="1"/>
      <c r="PTW886" s="1"/>
      <c r="PTX886" s="1"/>
      <c r="PTY886" s="1"/>
      <c r="PTZ886" s="1"/>
      <c r="PUA886" s="1"/>
      <c r="PUB886" s="1"/>
      <c r="PUC886" s="1"/>
      <c r="PUD886" s="1"/>
      <c r="PUE886" s="1"/>
      <c r="PUF886" s="1"/>
      <c r="PUG886" s="1"/>
      <c r="PUH886" s="1"/>
      <c r="PUI886" s="1"/>
      <c r="PUJ886" s="1"/>
      <c r="PUK886" s="1"/>
      <c r="PUL886" s="1"/>
      <c r="PUM886" s="1"/>
      <c r="PUN886" s="1"/>
      <c r="PUO886" s="1"/>
      <c r="PUP886" s="1"/>
      <c r="PUQ886" s="1"/>
      <c r="PUR886" s="1"/>
      <c r="PUS886" s="1"/>
      <c r="PUT886" s="1"/>
      <c r="PUU886" s="1"/>
      <c r="PUV886" s="1"/>
      <c r="PUW886" s="1"/>
      <c r="PUX886" s="1"/>
      <c r="PUY886" s="1"/>
      <c r="PUZ886" s="1"/>
      <c r="PVA886" s="1"/>
      <c r="PVB886" s="1"/>
      <c r="PVC886" s="1"/>
      <c r="PVD886" s="1"/>
      <c r="PVE886" s="1"/>
      <c r="PVF886" s="1"/>
      <c r="PVG886" s="1"/>
      <c r="PVH886" s="1"/>
      <c r="PVI886" s="1"/>
      <c r="PVJ886" s="1"/>
      <c r="PVK886" s="1"/>
      <c r="PVL886" s="1"/>
      <c r="PVM886" s="1"/>
      <c r="PVN886" s="1"/>
      <c r="PVO886" s="1"/>
      <c r="PVP886" s="1"/>
      <c r="PVQ886" s="1"/>
      <c r="PVR886" s="1"/>
      <c r="PVS886" s="1"/>
      <c r="PVT886" s="1"/>
      <c r="PVU886" s="1"/>
      <c r="PVV886" s="1"/>
      <c r="PVW886" s="1"/>
      <c r="PVX886" s="1"/>
      <c r="PVY886" s="1"/>
      <c r="PVZ886" s="1"/>
      <c r="PWA886" s="1"/>
      <c r="PWB886" s="1"/>
      <c r="PWC886" s="1"/>
      <c r="PWD886" s="1"/>
      <c r="PWE886" s="1"/>
      <c r="PWF886" s="1"/>
      <c r="PWG886" s="1"/>
      <c r="PWH886" s="1"/>
      <c r="PWI886" s="1"/>
      <c r="PWJ886" s="1"/>
      <c r="PWK886" s="1"/>
      <c r="PWL886" s="1"/>
      <c r="PWM886" s="1"/>
      <c r="PWN886" s="1"/>
      <c r="PWO886" s="1"/>
      <c r="PWP886" s="1"/>
      <c r="PWQ886" s="1"/>
      <c r="PWR886" s="1"/>
      <c r="PWS886" s="1"/>
      <c r="PWT886" s="1"/>
      <c r="PWU886" s="1"/>
      <c r="PWV886" s="1"/>
      <c r="PWW886" s="1"/>
      <c r="PWX886" s="1"/>
      <c r="PWY886" s="1"/>
      <c r="PWZ886" s="1"/>
      <c r="PXA886" s="1"/>
      <c r="PXB886" s="1"/>
      <c r="PXC886" s="1"/>
      <c r="PXD886" s="1"/>
      <c r="PXE886" s="1"/>
      <c r="PXF886" s="1"/>
      <c r="PXG886" s="1"/>
      <c r="PXH886" s="1"/>
      <c r="PXI886" s="1"/>
      <c r="PXJ886" s="1"/>
      <c r="PXK886" s="1"/>
      <c r="PXL886" s="1"/>
      <c r="PXM886" s="1"/>
      <c r="PXN886" s="1"/>
      <c r="PXO886" s="1"/>
      <c r="PXP886" s="1"/>
      <c r="PXQ886" s="1"/>
      <c r="PXR886" s="1"/>
      <c r="PXS886" s="1"/>
      <c r="PXT886" s="1"/>
      <c r="PXU886" s="1"/>
      <c r="PXV886" s="1"/>
      <c r="PXW886" s="1"/>
      <c r="PXX886" s="1"/>
      <c r="PXY886" s="1"/>
      <c r="PXZ886" s="1"/>
      <c r="PYA886" s="1"/>
      <c r="PYB886" s="1"/>
      <c r="PYC886" s="1"/>
      <c r="PYD886" s="1"/>
      <c r="PYE886" s="1"/>
      <c r="PYF886" s="1"/>
      <c r="PYG886" s="1"/>
      <c r="PYH886" s="1"/>
      <c r="PYI886" s="1"/>
      <c r="PYJ886" s="1"/>
      <c r="PYK886" s="1"/>
      <c r="PYL886" s="1"/>
      <c r="PYM886" s="1"/>
      <c r="PYN886" s="1"/>
      <c r="PYO886" s="1"/>
      <c r="PYP886" s="1"/>
      <c r="PYQ886" s="1"/>
      <c r="PYR886" s="1"/>
      <c r="PYS886" s="1"/>
      <c r="PYT886" s="1"/>
      <c r="PYU886" s="1"/>
      <c r="PYV886" s="1"/>
      <c r="PYW886" s="1"/>
      <c r="PYX886" s="1"/>
      <c r="PYY886" s="1"/>
      <c r="PYZ886" s="1"/>
      <c r="PZA886" s="1"/>
      <c r="PZB886" s="1"/>
      <c r="PZC886" s="1"/>
      <c r="PZD886" s="1"/>
      <c r="PZE886" s="1"/>
      <c r="PZF886" s="1"/>
      <c r="PZG886" s="1"/>
      <c r="PZH886" s="1"/>
      <c r="PZI886" s="1"/>
      <c r="PZJ886" s="1"/>
      <c r="PZK886" s="1"/>
      <c r="PZL886" s="1"/>
      <c r="PZM886" s="1"/>
      <c r="PZN886" s="1"/>
      <c r="PZO886" s="1"/>
      <c r="PZP886" s="1"/>
      <c r="PZQ886" s="1"/>
      <c r="PZR886" s="1"/>
      <c r="PZS886" s="1"/>
      <c r="PZT886" s="1"/>
      <c r="PZU886" s="1"/>
      <c r="PZV886" s="1"/>
      <c r="PZW886" s="1"/>
      <c r="PZX886" s="1"/>
      <c r="PZY886" s="1"/>
      <c r="PZZ886" s="1"/>
      <c r="QAA886" s="1"/>
      <c r="QAB886" s="1"/>
      <c r="QAC886" s="1"/>
      <c r="QAD886" s="1"/>
      <c r="QAE886" s="1"/>
      <c r="QAF886" s="1"/>
      <c r="QAG886" s="1"/>
      <c r="QAH886" s="1"/>
      <c r="QAI886" s="1"/>
      <c r="QAJ886" s="1"/>
      <c r="QAK886" s="1"/>
      <c r="QAL886" s="1"/>
      <c r="QAM886" s="1"/>
      <c r="QAN886" s="1"/>
      <c r="QAO886" s="1"/>
      <c r="QAP886" s="1"/>
      <c r="QAQ886" s="1"/>
      <c r="QAR886" s="1"/>
      <c r="QAS886" s="1"/>
      <c r="QAT886" s="1"/>
      <c r="QAU886" s="1"/>
      <c r="QAV886" s="1"/>
      <c r="QAW886" s="1"/>
      <c r="QAX886" s="1"/>
      <c r="QAY886" s="1"/>
      <c r="QAZ886" s="1"/>
      <c r="QBA886" s="1"/>
      <c r="QBB886" s="1"/>
      <c r="QBC886" s="1"/>
      <c r="QBD886" s="1"/>
      <c r="QBE886" s="1"/>
      <c r="QBF886" s="1"/>
      <c r="QBG886" s="1"/>
      <c r="QBH886" s="1"/>
      <c r="QBI886" s="1"/>
      <c r="QBJ886" s="1"/>
      <c r="QBK886" s="1"/>
      <c r="QBL886" s="1"/>
      <c r="QBM886" s="1"/>
      <c r="QBN886" s="1"/>
      <c r="QBO886" s="1"/>
      <c r="QBP886" s="1"/>
      <c r="QBQ886" s="1"/>
      <c r="QBR886" s="1"/>
      <c r="QBS886" s="1"/>
      <c r="QBT886" s="1"/>
      <c r="QBU886" s="1"/>
      <c r="QBV886" s="1"/>
      <c r="QBW886" s="1"/>
      <c r="QBX886" s="1"/>
      <c r="QBY886" s="1"/>
      <c r="QBZ886" s="1"/>
      <c r="QCA886" s="1"/>
      <c r="QCB886" s="1"/>
      <c r="QCC886" s="1"/>
      <c r="QCD886" s="1"/>
      <c r="QCE886" s="1"/>
      <c r="QCF886" s="1"/>
      <c r="QCG886" s="1"/>
      <c r="QCH886" s="1"/>
      <c r="QCI886" s="1"/>
      <c r="QCJ886" s="1"/>
      <c r="QCK886" s="1"/>
      <c r="QCL886" s="1"/>
      <c r="QCM886" s="1"/>
      <c r="QCN886" s="1"/>
      <c r="QCO886" s="1"/>
      <c r="QCP886" s="1"/>
      <c r="QCQ886" s="1"/>
      <c r="QCR886" s="1"/>
      <c r="QCS886" s="1"/>
      <c r="QCT886" s="1"/>
      <c r="QCU886" s="1"/>
      <c r="QCV886" s="1"/>
      <c r="QCW886" s="1"/>
      <c r="QCX886" s="1"/>
      <c r="QCY886" s="1"/>
      <c r="QCZ886" s="1"/>
      <c r="QDA886" s="1"/>
      <c r="QDB886" s="1"/>
      <c r="QDC886" s="1"/>
      <c r="QDD886" s="1"/>
      <c r="QDE886" s="1"/>
      <c r="QDF886" s="1"/>
      <c r="QDG886" s="1"/>
      <c r="QDH886" s="1"/>
      <c r="QDI886" s="1"/>
      <c r="QDJ886" s="1"/>
      <c r="QDK886" s="1"/>
      <c r="QDL886" s="1"/>
      <c r="QDM886" s="1"/>
      <c r="QDN886" s="1"/>
      <c r="QDO886" s="1"/>
      <c r="QDP886" s="1"/>
      <c r="QDQ886" s="1"/>
      <c r="QDR886" s="1"/>
      <c r="QDS886" s="1"/>
      <c r="QDT886" s="1"/>
      <c r="QDU886" s="1"/>
      <c r="QDV886" s="1"/>
      <c r="QDW886" s="1"/>
      <c r="QDX886" s="1"/>
      <c r="QDY886" s="1"/>
      <c r="QDZ886" s="1"/>
      <c r="QEA886" s="1"/>
      <c r="QEB886" s="1"/>
      <c r="QEC886" s="1"/>
      <c r="QED886" s="1"/>
      <c r="QEE886" s="1"/>
      <c r="QEF886" s="1"/>
      <c r="QEG886" s="1"/>
      <c r="QEH886" s="1"/>
      <c r="QEI886" s="1"/>
      <c r="QEJ886" s="1"/>
      <c r="QEK886" s="1"/>
      <c r="QEL886" s="1"/>
      <c r="QEM886" s="1"/>
      <c r="QEN886" s="1"/>
      <c r="QEO886" s="1"/>
      <c r="QEP886" s="1"/>
      <c r="QEQ886" s="1"/>
      <c r="QER886" s="1"/>
      <c r="QES886" s="1"/>
      <c r="QET886" s="1"/>
      <c r="QEU886" s="1"/>
      <c r="QEV886" s="1"/>
      <c r="QEW886" s="1"/>
      <c r="QEX886" s="1"/>
      <c r="QEY886" s="1"/>
      <c r="QEZ886" s="1"/>
      <c r="QFA886" s="1"/>
      <c r="QFB886" s="1"/>
      <c r="QFC886" s="1"/>
      <c r="QFD886" s="1"/>
      <c r="QFE886" s="1"/>
      <c r="QFF886" s="1"/>
      <c r="QFG886" s="1"/>
      <c r="QFH886" s="1"/>
      <c r="QFI886" s="1"/>
      <c r="QFJ886" s="1"/>
      <c r="QFK886" s="1"/>
      <c r="QFL886" s="1"/>
      <c r="QFM886" s="1"/>
      <c r="QFN886" s="1"/>
      <c r="QFO886" s="1"/>
      <c r="QFP886" s="1"/>
      <c r="QFQ886" s="1"/>
      <c r="QFR886" s="1"/>
      <c r="QFS886" s="1"/>
      <c r="QFT886" s="1"/>
      <c r="QFU886" s="1"/>
      <c r="QFV886" s="1"/>
      <c r="QFW886" s="1"/>
      <c r="QFX886" s="1"/>
      <c r="QFY886" s="1"/>
      <c r="QFZ886" s="1"/>
      <c r="QGA886" s="1"/>
      <c r="QGB886" s="1"/>
      <c r="QGC886" s="1"/>
      <c r="QGD886" s="1"/>
      <c r="QGE886" s="1"/>
      <c r="QGF886" s="1"/>
      <c r="QGG886" s="1"/>
      <c r="QGH886" s="1"/>
      <c r="QGI886" s="1"/>
      <c r="QGJ886" s="1"/>
      <c r="QGK886" s="1"/>
      <c r="QGL886" s="1"/>
      <c r="QGM886" s="1"/>
      <c r="QGN886" s="1"/>
      <c r="QGO886" s="1"/>
      <c r="QGP886" s="1"/>
      <c r="QGQ886" s="1"/>
      <c r="QGR886" s="1"/>
      <c r="QGS886" s="1"/>
      <c r="QGT886" s="1"/>
      <c r="QGU886" s="1"/>
      <c r="QGV886" s="1"/>
      <c r="QGW886" s="1"/>
      <c r="QGX886" s="1"/>
      <c r="QGY886" s="1"/>
      <c r="QGZ886" s="1"/>
      <c r="QHA886" s="1"/>
      <c r="QHB886" s="1"/>
      <c r="QHC886" s="1"/>
      <c r="QHD886" s="1"/>
      <c r="QHE886" s="1"/>
      <c r="QHF886" s="1"/>
      <c r="QHG886" s="1"/>
      <c r="QHH886" s="1"/>
      <c r="QHI886" s="1"/>
      <c r="QHJ886" s="1"/>
      <c r="QHK886" s="1"/>
      <c r="QHL886" s="1"/>
      <c r="QHM886" s="1"/>
      <c r="QHN886" s="1"/>
      <c r="QHO886" s="1"/>
      <c r="QHP886" s="1"/>
      <c r="QHQ886" s="1"/>
      <c r="QHR886" s="1"/>
      <c r="QHS886" s="1"/>
      <c r="QHT886" s="1"/>
      <c r="QHU886" s="1"/>
      <c r="QHV886" s="1"/>
      <c r="QHW886" s="1"/>
      <c r="QHX886" s="1"/>
      <c r="QHY886" s="1"/>
      <c r="QHZ886" s="1"/>
      <c r="QIA886" s="1"/>
      <c r="QIB886" s="1"/>
      <c r="QIC886" s="1"/>
      <c r="QID886" s="1"/>
      <c r="QIE886" s="1"/>
      <c r="QIF886" s="1"/>
      <c r="QIG886" s="1"/>
      <c r="QIH886" s="1"/>
      <c r="QII886" s="1"/>
      <c r="QIJ886" s="1"/>
      <c r="QIK886" s="1"/>
      <c r="QIL886" s="1"/>
      <c r="QIM886" s="1"/>
      <c r="QIN886" s="1"/>
      <c r="QIO886" s="1"/>
      <c r="QIP886" s="1"/>
      <c r="QIQ886" s="1"/>
      <c r="QIR886" s="1"/>
      <c r="QIS886" s="1"/>
      <c r="QIT886" s="1"/>
      <c r="QIU886" s="1"/>
      <c r="QIV886" s="1"/>
      <c r="QIW886" s="1"/>
      <c r="QIX886" s="1"/>
      <c r="QIY886" s="1"/>
      <c r="QIZ886" s="1"/>
      <c r="QJA886" s="1"/>
      <c r="QJB886" s="1"/>
      <c r="QJC886" s="1"/>
      <c r="QJD886" s="1"/>
      <c r="QJE886" s="1"/>
      <c r="QJF886" s="1"/>
      <c r="QJG886" s="1"/>
      <c r="QJH886" s="1"/>
      <c r="QJI886" s="1"/>
      <c r="QJJ886" s="1"/>
      <c r="QJK886" s="1"/>
      <c r="QJL886" s="1"/>
      <c r="QJM886" s="1"/>
      <c r="QJN886" s="1"/>
      <c r="QJO886" s="1"/>
      <c r="QJP886" s="1"/>
      <c r="QJQ886" s="1"/>
      <c r="QJR886" s="1"/>
      <c r="QJS886" s="1"/>
      <c r="QJT886" s="1"/>
      <c r="QJU886" s="1"/>
      <c r="QJV886" s="1"/>
      <c r="QJW886" s="1"/>
      <c r="QJX886" s="1"/>
      <c r="QJY886" s="1"/>
      <c r="QJZ886" s="1"/>
      <c r="QKA886" s="1"/>
      <c r="QKB886" s="1"/>
      <c r="QKC886" s="1"/>
      <c r="QKD886" s="1"/>
      <c r="QKE886" s="1"/>
      <c r="QKF886" s="1"/>
      <c r="QKG886" s="1"/>
      <c r="QKH886" s="1"/>
      <c r="QKI886" s="1"/>
      <c r="QKJ886" s="1"/>
      <c r="QKK886" s="1"/>
      <c r="QKL886" s="1"/>
      <c r="QKM886" s="1"/>
      <c r="QKN886" s="1"/>
      <c r="QKO886" s="1"/>
      <c r="QKP886" s="1"/>
      <c r="QKQ886" s="1"/>
      <c r="QKR886" s="1"/>
      <c r="QKS886" s="1"/>
      <c r="QKT886" s="1"/>
      <c r="QKU886" s="1"/>
      <c r="QKV886" s="1"/>
      <c r="QKW886" s="1"/>
      <c r="QKX886" s="1"/>
      <c r="QKY886" s="1"/>
      <c r="QKZ886" s="1"/>
      <c r="QLA886" s="1"/>
      <c r="QLB886" s="1"/>
      <c r="QLC886" s="1"/>
      <c r="QLD886" s="1"/>
      <c r="QLE886" s="1"/>
      <c r="QLF886" s="1"/>
      <c r="QLG886" s="1"/>
      <c r="QLH886" s="1"/>
      <c r="QLI886" s="1"/>
      <c r="QLJ886" s="1"/>
      <c r="QLK886" s="1"/>
      <c r="QLL886" s="1"/>
      <c r="QLM886" s="1"/>
      <c r="QLN886" s="1"/>
      <c r="QLO886" s="1"/>
      <c r="QLP886" s="1"/>
      <c r="QLQ886" s="1"/>
      <c r="QLR886" s="1"/>
      <c r="QLS886" s="1"/>
      <c r="QLT886" s="1"/>
      <c r="QLU886" s="1"/>
      <c r="QLV886" s="1"/>
      <c r="QLW886" s="1"/>
      <c r="QLX886" s="1"/>
      <c r="QLY886" s="1"/>
      <c r="QLZ886" s="1"/>
      <c r="QMA886" s="1"/>
      <c r="QMB886" s="1"/>
      <c r="QMC886" s="1"/>
      <c r="QMD886" s="1"/>
      <c r="QME886" s="1"/>
      <c r="QMF886" s="1"/>
      <c r="QMG886" s="1"/>
      <c r="QMH886" s="1"/>
      <c r="QMI886" s="1"/>
      <c r="QMJ886" s="1"/>
      <c r="QMK886" s="1"/>
      <c r="QML886" s="1"/>
      <c r="QMM886" s="1"/>
      <c r="QMN886" s="1"/>
      <c r="QMO886" s="1"/>
      <c r="QMP886" s="1"/>
      <c r="QMQ886" s="1"/>
      <c r="QMR886" s="1"/>
      <c r="QMS886" s="1"/>
      <c r="QMT886" s="1"/>
      <c r="QMU886" s="1"/>
      <c r="QMV886" s="1"/>
      <c r="QMW886" s="1"/>
      <c r="QMX886" s="1"/>
      <c r="QMY886" s="1"/>
      <c r="QMZ886" s="1"/>
      <c r="QNA886" s="1"/>
      <c r="QNB886" s="1"/>
      <c r="QNC886" s="1"/>
      <c r="QND886" s="1"/>
      <c r="QNE886" s="1"/>
      <c r="QNF886" s="1"/>
      <c r="QNG886" s="1"/>
      <c r="QNH886" s="1"/>
      <c r="QNI886" s="1"/>
      <c r="QNJ886" s="1"/>
      <c r="QNK886" s="1"/>
      <c r="QNL886" s="1"/>
      <c r="QNM886" s="1"/>
      <c r="QNN886" s="1"/>
      <c r="QNO886" s="1"/>
      <c r="QNP886" s="1"/>
      <c r="QNQ886" s="1"/>
      <c r="QNR886" s="1"/>
      <c r="QNS886" s="1"/>
      <c r="QNT886" s="1"/>
      <c r="QNU886" s="1"/>
      <c r="QNV886" s="1"/>
      <c r="QNW886" s="1"/>
      <c r="QNX886" s="1"/>
      <c r="QNY886" s="1"/>
      <c r="QNZ886" s="1"/>
      <c r="QOA886" s="1"/>
      <c r="QOB886" s="1"/>
      <c r="QOC886" s="1"/>
      <c r="QOD886" s="1"/>
      <c r="QOE886" s="1"/>
      <c r="QOF886" s="1"/>
      <c r="QOG886" s="1"/>
      <c r="QOH886" s="1"/>
      <c r="QOI886" s="1"/>
      <c r="QOJ886" s="1"/>
      <c r="QOK886" s="1"/>
      <c r="QOL886" s="1"/>
      <c r="QOM886" s="1"/>
      <c r="QON886" s="1"/>
      <c r="QOO886" s="1"/>
      <c r="QOP886" s="1"/>
      <c r="QOQ886" s="1"/>
      <c r="QOR886" s="1"/>
      <c r="QOS886" s="1"/>
      <c r="QOT886" s="1"/>
      <c r="QOU886" s="1"/>
      <c r="QOV886" s="1"/>
      <c r="QOW886" s="1"/>
      <c r="QOX886" s="1"/>
      <c r="QOY886" s="1"/>
      <c r="QOZ886" s="1"/>
      <c r="QPA886" s="1"/>
      <c r="QPB886" s="1"/>
      <c r="QPC886" s="1"/>
      <c r="QPD886" s="1"/>
      <c r="QPE886" s="1"/>
      <c r="QPF886" s="1"/>
      <c r="QPG886" s="1"/>
      <c r="QPH886" s="1"/>
      <c r="QPI886" s="1"/>
      <c r="QPJ886" s="1"/>
      <c r="QPK886" s="1"/>
      <c r="QPL886" s="1"/>
      <c r="QPM886" s="1"/>
      <c r="QPN886" s="1"/>
      <c r="QPO886" s="1"/>
      <c r="QPP886" s="1"/>
      <c r="QPQ886" s="1"/>
      <c r="QPR886" s="1"/>
      <c r="QPS886" s="1"/>
      <c r="QPT886" s="1"/>
      <c r="QPU886" s="1"/>
      <c r="QPV886" s="1"/>
      <c r="QPW886" s="1"/>
      <c r="QPX886" s="1"/>
      <c r="QPY886" s="1"/>
      <c r="QPZ886" s="1"/>
      <c r="QQA886" s="1"/>
      <c r="QQB886" s="1"/>
      <c r="QQC886" s="1"/>
      <c r="QQD886" s="1"/>
      <c r="QQE886" s="1"/>
      <c r="QQF886" s="1"/>
      <c r="QQG886" s="1"/>
      <c r="QQH886" s="1"/>
      <c r="QQI886" s="1"/>
      <c r="QQJ886" s="1"/>
      <c r="QQK886" s="1"/>
      <c r="QQL886" s="1"/>
      <c r="QQM886" s="1"/>
      <c r="QQN886" s="1"/>
      <c r="QQO886" s="1"/>
      <c r="QQP886" s="1"/>
      <c r="QQQ886" s="1"/>
      <c r="QQR886" s="1"/>
      <c r="QQS886" s="1"/>
      <c r="QQT886" s="1"/>
      <c r="QQU886" s="1"/>
      <c r="QQV886" s="1"/>
      <c r="QQW886" s="1"/>
      <c r="QQX886" s="1"/>
      <c r="QQY886" s="1"/>
      <c r="QQZ886" s="1"/>
      <c r="QRA886" s="1"/>
      <c r="QRB886" s="1"/>
      <c r="QRC886" s="1"/>
      <c r="QRD886" s="1"/>
      <c r="QRE886" s="1"/>
      <c r="QRF886" s="1"/>
      <c r="QRG886" s="1"/>
      <c r="QRH886" s="1"/>
      <c r="QRI886" s="1"/>
      <c r="QRJ886" s="1"/>
      <c r="QRK886" s="1"/>
      <c r="QRL886" s="1"/>
      <c r="QRM886" s="1"/>
      <c r="QRN886" s="1"/>
      <c r="QRO886" s="1"/>
      <c r="QRP886" s="1"/>
      <c r="QRQ886" s="1"/>
      <c r="QRR886" s="1"/>
      <c r="QRS886" s="1"/>
      <c r="QRT886" s="1"/>
      <c r="QRU886" s="1"/>
      <c r="QRV886" s="1"/>
      <c r="QRW886" s="1"/>
      <c r="QRX886" s="1"/>
      <c r="QRY886" s="1"/>
      <c r="QRZ886" s="1"/>
      <c r="QSA886" s="1"/>
      <c r="QSB886" s="1"/>
      <c r="QSC886" s="1"/>
      <c r="QSD886" s="1"/>
      <c r="QSE886" s="1"/>
      <c r="QSF886" s="1"/>
      <c r="QSG886" s="1"/>
      <c r="QSH886" s="1"/>
      <c r="QSI886" s="1"/>
      <c r="QSJ886" s="1"/>
      <c r="QSK886" s="1"/>
      <c r="QSL886" s="1"/>
      <c r="QSM886" s="1"/>
      <c r="QSN886" s="1"/>
      <c r="QSO886" s="1"/>
      <c r="QSP886" s="1"/>
      <c r="QSQ886" s="1"/>
      <c r="QSR886" s="1"/>
      <c r="QSS886" s="1"/>
      <c r="QST886" s="1"/>
      <c r="QSU886" s="1"/>
      <c r="QSV886" s="1"/>
      <c r="QSW886" s="1"/>
      <c r="QSX886" s="1"/>
      <c r="QSY886" s="1"/>
      <c r="QSZ886" s="1"/>
      <c r="QTA886" s="1"/>
      <c r="QTB886" s="1"/>
      <c r="QTC886" s="1"/>
      <c r="QTD886" s="1"/>
      <c r="QTE886" s="1"/>
      <c r="QTF886" s="1"/>
      <c r="QTG886" s="1"/>
      <c r="QTH886" s="1"/>
      <c r="QTI886" s="1"/>
      <c r="QTJ886" s="1"/>
      <c r="QTK886" s="1"/>
      <c r="QTL886" s="1"/>
      <c r="QTM886" s="1"/>
      <c r="QTN886" s="1"/>
      <c r="QTO886" s="1"/>
      <c r="QTP886" s="1"/>
      <c r="QTQ886" s="1"/>
      <c r="QTR886" s="1"/>
      <c r="QTS886" s="1"/>
      <c r="QTT886" s="1"/>
      <c r="QTU886" s="1"/>
      <c r="QTV886" s="1"/>
      <c r="QTW886" s="1"/>
      <c r="QTX886" s="1"/>
      <c r="QTY886" s="1"/>
      <c r="QTZ886" s="1"/>
      <c r="QUA886" s="1"/>
      <c r="QUB886" s="1"/>
      <c r="QUC886" s="1"/>
      <c r="QUD886" s="1"/>
      <c r="QUE886" s="1"/>
      <c r="QUF886" s="1"/>
      <c r="QUG886" s="1"/>
      <c r="QUH886" s="1"/>
      <c r="QUI886" s="1"/>
      <c r="QUJ886" s="1"/>
      <c r="QUK886" s="1"/>
      <c r="QUL886" s="1"/>
      <c r="QUM886" s="1"/>
      <c r="QUN886" s="1"/>
      <c r="QUO886" s="1"/>
      <c r="QUP886" s="1"/>
      <c r="QUQ886" s="1"/>
      <c r="QUR886" s="1"/>
      <c r="QUS886" s="1"/>
      <c r="QUT886" s="1"/>
      <c r="QUU886" s="1"/>
      <c r="QUV886" s="1"/>
      <c r="QUW886" s="1"/>
      <c r="QUX886" s="1"/>
      <c r="QUY886" s="1"/>
      <c r="QUZ886" s="1"/>
      <c r="QVA886" s="1"/>
      <c r="QVB886" s="1"/>
      <c r="QVC886" s="1"/>
      <c r="QVD886" s="1"/>
      <c r="QVE886" s="1"/>
      <c r="QVF886" s="1"/>
      <c r="QVG886" s="1"/>
      <c r="QVH886" s="1"/>
      <c r="QVI886" s="1"/>
      <c r="QVJ886" s="1"/>
      <c r="QVK886" s="1"/>
      <c r="QVL886" s="1"/>
      <c r="QVM886" s="1"/>
      <c r="QVN886" s="1"/>
      <c r="QVO886" s="1"/>
      <c r="QVP886" s="1"/>
      <c r="QVQ886" s="1"/>
      <c r="QVR886" s="1"/>
      <c r="QVS886" s="1"/>
      <c r="QVT886" s="1"/>
      <c r="QVU886" s="1"/>
      <c r="QVV886" s="1"/>
      <c r="QVW886" s="1"/>
      <c r="QVX886" s="1"/>
      <c r="QVY886" s="1"/>
      <c r="QVZ886" s="1"/>
      <c r="QWA886" s="1"/>
      <c r="QWB886" s="1"/>
      <c r="QWC886" s="1"/>
      <c r="QWD886" s="1"/>
      <c r="QWE886" s="1"/>
      <c r="QWF886" s="1"/>
      <c r="QWG886" s="1"/>
      <c r="QWH886" s="1"/>
      <c r="QWI886" s="1"/>
      <c r="QWJ886" s="1"/>
      <c r="QWK886" s="1"/>
      <c r="QWL886" s="1"/>
      <c r="QWM886" s="1"/>
      <c r="QWN886" s="1"/>
      <c r="QWO886" s="1"/>
      <c r="QWP886" s="1"/>
      <c r="QWQ886" s="1"/>
      <c r="QWR886" s="1"/>
      <c r="QWS886" s="1"/>
      <c r="QWT886" s="1"/>
      <c r="QWU886" s="1"/>
      <c r="QWV886" s="1"/>
      <c r="QWW886" s="1"/>
      <c r="QWX886" s="1"/>
      <c r="QWY886" s="1"/>
      <c r="QWZ886" s="1"/>
      <c r="QXA886" s="1"/>
      <c r="QXB886" s="1"/>
      <c r="QXC886" s="1"/>
      <c r="QXD886" s="1"/>
      <c r="QXE886" s="1"/>
      <c r="QXF886" s="1"/>
      <c r="QXG886" s="1"/>
      <c r="QXH886" s="1"/>
      <c r="QXI886" s="1"/>
      <c r="QXJ886" s="1"/>
      <c r="QXK886" s="1"/>
      <c r="QXL886" s="1"/>
      <c r="QXM886" s="1"/>
      <c r="QXN886" s="1"/>
      <c r="QXO886" s="1"/>
      <c r="QXP886" s="1"/>
      <c r="QXQ886" s="1"/>
      <c r="QXR886" s="1"/>
      <c r="QXS886" s="1"/>
      <c r="QXT886" s="1"/>
      <c r="QXU886" s="1"/>
      <c r="QXV886" s="1"/>
      <c r="QXW886" s="1"/>
      <c r="QXX886" s="1"/>
      <c r="QXY886" s="1"/>
      <c r="QXZ886" s="1"/>
      <c r="QYA886" s="1"/>
      <c r="QYB886" s="1"/>
      <c r="QYC886" s="1"/>
      <c r="QYD886" s="1"/>
      <c r="QYE886" s="1"/>
      <c r="QYF886" s="1"/>
      <c r="QYG886" s="1"/>
      <c r="QYH886" s="1"/>
      <c r="QYI886" s="1"/>
      <c r="QYJ886" s="1"/>
      <c r="QYK886" s="1"/>
      <c r="QYL886" s="1"/>
      <c r="QYM886" s="1"/>
      <c r="QYN886" s="1"/>
      <c r="QYO886" s="1"/>
      <c r="QYP886" s="1"/>
      <c r="QYQ886" s="1"/>
      <c r="QYR886" s="1"/>
      <c r="QYS886" s="1"/>
      <c r="QYT886" s="1"/>
      <c r="QYU886" s="1"/>
      <c r="QYV886" s="1"/>
      <c r="QYW886" s="1"/>
      <c r="QYX886" s="1"/>
      <c r="QYY886" s="1"/>
      <c r="QYZ886" s="1"/>
      <c r="QZA886" s="1"/>
      <c r="QZB886" s="1"/>
      <c r="QZC886" s="1"/>
      <c r="QZD886" s="1"/>
      <c r="QZE886" s="1"/>
      <c r="QZF886" s="1"/>
      <c r="QZG886" s="1"/>
      <c r="QZH886" s="1"/>
      <c r="QZI886" s="1"/>
      <c r="QZJ886" s="1"/>
      <c r="QZK886" s="1"/>
      <c r="QZL886" s="1"/>
      <c r="QZM886" s="1"/>
      <c r="QZN886" s="1"/>
      <c r="QZO886" s="1"/>
      <c r="QZP886" s="1"/>
      <c r="QZQ886" s="1"/>
      <c r="QZR886" s="1"/>
      <c r="QZS886" s="1"/>
      <c r="QZT886" s="1"/>
      <c r="QZU886" s="1"/>
      <c r="QZV886" s="1"/>
      <c r="QZW886" s="1"/>
      <c r="QZX886" s="1"/>
      <c r="QZY886" s="1"/>
      <c r="QZZ886" s="1"/>
      <c r="RAA886" s="1"/>
      <c r="RAB886" s="1"/>
      <c r="RAC886" s="1"/>
      <c r="RAD886" s="1"/>
      <c r="RAE886" s="1"/>
      <c r="RAF886" s="1"/>
      <c r="RAG886" s="1"/>
      <c r="RAH886" s="1"/>
      <c r="RAI886" s="1"/>
      <c r="RAJ886" s="1"/>
      <c r="RAK886" s="1"/>
      <c r="RAL886" s="1"/>
      <c r="RAM886" s="1"/>
      <c r="RAN886" s="1"/>
      <c r="RAO886" s="1"/>
      <c r="RAP886" s="1"/>
      <c r="RAQ886" s="1"/>
      <c r="RAR886" s="1"/>
      <c r="RAS886" s="1"/>
      <c r="RAT886" s="1"/>
      <c r="RAU886" s="1"/>
      <c r="RAV886" s="1"/>
      <c r="RAW886" s="1"/>
      <c r="RAX886" s="1"/>
      <c r="RAY886" s="1"/>
      <c r="RAZ886" s="1"/>
      <c r="RBA886" s="1"/>
      <c r="RBB886" s="1"/>
      <c r="RBC886" s="1"/>
      <c r="RBD886" s="1"/>
      <c r="RBE886" s="1"/>
      <c r="RBF886" s="1"/>
      <c r="RBG886" s="1"/>
      <c r="RBH886" s="1"/>
      <c r="RBI886" s="1"/>
      <c r="RBJ886" s="1"/>
      <c r="RBK886" s="1"/>
      <c r="RBL886" s="1"/>
      <c r="RBM886" s="1"/>
      <c r="RBN886" s="1"/>
      <c r="RBO886" s="1"/>
      <c r="RBP886" s="1"/>
      <c r="RBQ886" s="1"/>
      <c r="RBR886" s="1"/>
      <c r="RBS886" s="1"/>
      <c r="RBT886" s="1"/>
      <c r="RBU886" s="1"/>
      <c r="RBV886" s="1"/>
      <c r="RBW886" s="1"/>
      <c r="RBX886" s="1"/>
      <c r="RBY886" s="1"/>
      <c r="RBZ886" s="1"/>
      <c r="RCA886" s="1"/>
      <c r="RCB886" s="1"/>
      <c r="RCC886" s="1"/>
      <c r="RCD886" s="1"/>
      <c r="RCE886" s="1"/>
      <c r="RCF886" s="1"/>
      <c r="RCG886" s="1"/>
      <c r="RCH886" s="1"/>
      <c r="RCI886" s="1"/>
      <c r="RCJ886" s="1"/>
      <c r="RCK886" s="1"/>
      <c r="RCL886" s="1"/>
      <c r="RCM886" s="1"/>
      <c r="RCN886" s="1"/>
      <c r="RCO886" s="1"/>
      <c r="RCP886" s="1"/>
      <c r="RCQ886" s="1"/>
      <c r="RCR886" s="1"/>
      <c r="RCS886" s="1"/>
      <c r="RCT886" s="1"/>
      <c r="RCU886" s="1"/>
      <c r="RCV886" s="1"/>
      <c r="RCW886" s="1"/>
      <c r="RCX886" s="1"/>
      <c r="RCY886" s="1"/>
      <c r="RCZ886" s="1"/>
      <c r="RDA886" s="1"/>
      <c r="RDB886" s="1"/>
      <c r="RDC886" s="1"/>
      <c r="RDD886" s="1"/>
      <c r="RDE886" s="1"/>
      <c r="RDF886" s="1"/>
      <c r="RDG886" s="1"/>
      <c r="RDH886" s="1"/>
      <c r="RDI886" s="1"/>
      <c r="RDJ886" s="1"/>
      <c r="RDK886" s="1"/>
      <c r="RDL886" s="1"/>
      <c r="RDM886" s="1"/>
      <c r="RDN886" s="1"/>
      <c r="RDO886" s="1"/>
      <c r="RDP886" s="1"/>
      <c r="RDQ886" s="1"/>
      <c r="RDR886" s="1"/>
      <c r="RDS886" s="1"/>
      <c r="RDT886" s="1"/>
      <c r="RDU886" s="1"/>
      <c r="RDV886" s="1"/>
      <c r="RDW886" s="1"/>
      <c r="RDX886" s="1"/>
      <c r="RDY886" s="1"/>
      <c r="RDZ886" s="1"/>
      <c r="REA886" s="1"/>
      <c r="REB886" s="1"/>
      <c r="REC886" s="1"/>
      <c r="RED886" s="1"/>
      <c r="REE886" s="1"/>
      <c r="REF886" s="1"/>
      <c r="REG886" s="1"/>
      <c r="REH886" s="1"/>
      <c r="REI886" s="1"/>
      <c r="REJ886" s="1"/>
      <c r="REK886" s="1"/>
      <c r="REL886" s="1"/>
      <c r="REM886" s="1"/>
      <c r="REN886" s="1"/>
      <c r="REO886" s="1"/>
      <c r="REP886" s="1"/>
      <c r="REQ886" s="1"/>
      <c r="RER886" s="1"/>
      <c r="RES886" s="1"/>
      <c r="RET886" s="1"/>
      <c r="REU886" s="1"/>
      <c r="REV886" s="1"/>
      <c r="REW886" s="1"/>
      <c r="REX886" s="1"/>
      <c r="REY886" s="1"/>
      <c r="REZ886" s="1"/>
      <c r="RFA886" s="1"/>
      <c r="RFB886" s="1"/>
      <c r="RFC886" s="1"/>
      <c r="RFD886" s="1"/>
      <c r="RFE886" s="1"/>
      <c r="RFF886" s="1"/>
      <c r="RFG886" s="1"/>
      <c r="RFH886" s="1"/>
      <c r="RFI886" s="1"/>
      <c r="RFJ886" s="1"/>
      <c r="RFK886" s="1"/>
      <c r="RFL886" s="1"/>
      <c r="RFM886" s="1"/>
      <c r="RFN886" s="1"/>
      <c r="RFO886" s="1"/>
      <c r="RFP886" s="1"/>
      <c r="RFQ886" s="1"/>
      <c r="RFR886" s="1"/>
      <c r="RFS886" s="1"/>
      <c r="RFT886" s="1"/>
      <c r="RFU886" s="1"/>
      <c r="RFV886" s="1"/>
      <c r="RFW886" s="1"/>
      <c r="RFX886" s="1"/>
      <c r="RFY886" s="1"/>
      <c r="RFZ886" s="1"/>
      <c r="RGA886" s="1"/>
      <c r="RGB886" s="1"/>
      <c r="RGC886" s="1"/>
      <c r="RGD886" s="1"/>
      <c r="RGE886" s="1"/>
      <c r="RGF886" s="1"/>
      <c r="RGG886" s="1"/>
      <c r="RGH886" s="1"/>
      <c r="RGI886" s="1"/>
      <c r="RGJ886" s="1"/>
      <c r="RGK886" s="1"/>
      <c r="RGL886" s="1"/>
      <c r="RGM886" s="1"/>
      <c r="RGN886" s="1"/>
      <c r="RGO886" s="1"/>
      <c r="RGP886" s="1"/>
      <c r="RGQ886" s="1"/>
      <c r="RGR886" s="1"/>
      <c r="RGS886" s="1"/>
      <c r="RGT886" s="1"/>
      <c r="RGU886" s="1"/>
      <c r="RGV886" s="1"/>
      <c r="RGW886" s="1"/>
      <c r="RGX886" s="1"/>
      <c r="RGY886" s="1"/>
      <c r="RGZ886" s="1"/>
      <c r="RHA886" s="1"/>
      <c r="RHB886" s="1"/>
      <c r="RHC886" s="1"/>
      <c r="RHD886" s="1"/>
      <c r="RHE886" s="1"/>
      <c r="RHF886" s="1"/>
      <c r="RHG886" s="1"/>
      <c r="RHH886" s="1"/>
      <c r="RHI886" s="1"/>
      <c r="RHJ886" s="1"/>
      <c r="RHK886" s="1"/>
      <c r="RHL886" s="1"/>
      <c r="RHM886" s="1"/>
      <c r="RHN886" s="1"/>
      <c r="RHO886" s="1"/>
      <c r="RHP886" s="1"/>
      <c r="RHQ886" s="1"/>
      <c r="RHR886" s="1"/>
      <c r="RHS886" s="1"/>
      <c r="RHT886" s="1"/>
      <c r="RHU886" s="1"/>
      <c r="RHV886" s="1"/>
      <c r="RHW886" s="1"/>
      <c r="RHX886" s="1"/>
      <c r="RHY886" s="1"/>
      <c r="RHZ886" s="1"/>
      <c r="RIA886" s="1"/>
      <c r="RIB886" s="1"/>
      <c r="RIC886" s="1"/>
      <c r="RID886" s="1"/>
      <c r="RIE886" s="1"/>
      <c r="RIF886" s="1"/>
      <c r="RIG886" s="1"/>
      <c r="RIH886" s="1"/>
      <c r="RII886" s="1"/>
      <c r="RIJ886" s="1"/>
      <c r="RIK886" s="1"/>
      <c r="RIL886" s="1"/>
      <c r="RIM886" s="1"/>
      <c r="RIN886" s="1"/>
      <c r="RIO886" s="1"/>
      <c r="RIP886" s="1"/>
      <c r="RIQ886" s="1"/>
      <c r="RIR886" s="1"/>
      <c r="RIS886" s="1"/>
      <c r="RIT886" s="1"/>
      <c r="RIU886" s="1"/>
      <c r="RIV886" s="1"/>
      <c r="RIW886" s="1"/>
      <c r="RIX886" s="1"/>
      <c r="RIY886" s="1"/>
      <c r="RIZ886" s="1"/>
      <c r="RJA886" s="1"/>
      <c r="RJB886" s="1"/>
      <c r="RJC886" s="1"/>
      <c r="RJD886" s="1"/>
      <c r="RJE886" s="1"/>
      <c r="RJF886" s="1"/>
      <c r="RJG886" s="1"/>
      <c r="RJH886" s="1"/>
      <c r="RJI886" s="1"/>
      <c r="RJJ886" s="1"/>
      <c r="RJK886" s="1"/>
      <c r="RJL886" s="1"/>
      <c r="RJM886" s="1"/>
      <c r="RJN886" s="1"/>
      <c r="RJO886" s="1"/>
      <c r="RJP886" s="1"/>
      <c r="RJQ886" s="1"/>
      <c r="RJR886" s="1"/>
      <c r="RJS886" s="1"/>
      <c r="RJT886" s="1"/>
      <c r="RJU886" s="1"/>
      <c r="RJV886" s="1"/>
      <c r="RJW886" s="1"/>
      <c r="RJX886" s="1"/>
      <c r="RJY886" s="1"/>
      <c r="RJZ886" s="1"/>
      <c r="RKA886" s="1"/>
      <c r="RKB886" s="1"/>
      <c r="RKC886" s="1"/>
      <c r="RKD886" s="1"/>
      <c r="RKE886" s="1"/>
      <c r="RKF886" s="1"/>
      <c r="RKG886" s="1"/>
      <c r="RKH886" s="1"/>
      <c r="RKI886" s="1"/>
      <c r="RKJ886" s="1"/>
      <c r="RKK886" s="1"/>
      <c r="RKL886" s="1"/>
      <c r="RKM886" s="1"/>
      <c r="RKN886" s="1"/>
      <c r="RKO886" s="1"/>
      <c r="RKP886" s="1"/>
      <c r="RKQ886" s="1"/>
      <c r="RKR886" s="1"/>
      <c r="RKS886" s="1"/>
      <c r="RKT886" s="1"/>
      <c r="RKU886" s="1"/>
      <c r="RKV886" s="1"/>
      <c r="RKW886" s="1"/>
      <c r="RKX886" s="1"/>
      <c r="RKY886" s="1"/>
      <c r="RKZ886" s="1"/>
      <c r="RLA886" s="1"/>
      <c r="RLB886" s="1"/>
      <c r="RLC886" s="1"/>
      <c r="RLD886" s="1"/>
      <c r="RLE886" s="1"/>
      <c r="RLF886" s="1"/>
      <c r="RLG886" s="1"/>
      <c r="RLH886" s="1"/>
      <c r="RLI886" s="1"/>
      <c r="RLJ886" s="1"/>
      <c r="RLK886" s="1"/>
      <c r="RLL886" s="1"/>
      <c r="RLM886" s="1"/>
      <c r="RLN886" s="1"/>
      <c r="RLO886" s="1"/>
      <c r="RLP886" s="1"/>
      <c r="RLQ886" s="1"/>
      <c r="RLR886" s="1"/>
      <c r="RLS886" s="1"/>
      <c r="RLT886" s="1"/>
      <c r="RLU886" s="1"/>
      <c r="RLV886" s="1"/>
      <c r="RLW886" s="1"/>
      <c r="RLX886" s="1"/>
      <c r="RLY886" s="1"/>
      <c r="RLZ886" s="1"/>
      <c r="RMA886" s="1"/>
      <c r="RMB886" s="1"/>
      <c r="RMC886" s="1"/>
      <c r="RMD886" s="1"/>
      <c r="RME886" s="1"/>
      <c r="RMF886" s="1"/>
      <c r="RMG886" s="1"/>
      <c r="RMH886" s="1"/>
      <c r="RMI886" s="1"/>
      <c r="RMJ886" s="1"/>
      <c r="RMK886" s="1"/>
      <c r="RML886" s="1"/>
      <c r="RMM886" s="1"/>
      <c r="RMN886" s="1"/>
      <c r="RMO886" s="1"/>
      <c r="RMP886" s="1"/>
      <c r="RMQ886" s="1"/>
      <c r="RMR886" s="1"/>
      <c r="RMS886" s="1"/>
      <c r="RMT886" s="1"/>
      <c r="RMU886" s="1"/>
      <c r="RMV886" s="1"/>
      <c r="RMW886" s="1"/>
      <c r="RMX886" s="1"/>
      <c r="RMY886" s="1"/>
      <c r="RMZ886" s="1"/>
      <c r="RNA886" s="1"/>
      <c r="RNB886" s="1"/>
      <c r="RNC886" s="1"/>
      <c r="RND886" s="1"/>
      <c r="RNE886" s="1"/>
      <c r="RNF886" s="1"/>
      <c r="RNG886" s="1"/>
      <c r="RNH886" s="1"/>
      <c r="RNI886" s="1"/>
      <c r="RNJ886" s="1"/>
      <c r="RNK886" s="1"/>
      <c r="RNL886" s="1"/>
      <c r="RNM886" s="1"/>
      <c r="RNN886" s="1"/>
      <c r="RNO886" s="1"/>
      <c r="RNP886" s="1"/>
      <c r="RNQ886" s="1"/>
      <c r="RNR886" s="1"/>
      <c r="RNS886" s="1"/>
      <c r="RNT886" s="1"/>
      <c r="RNU886" s="1"/>
      <c r="RNV886" s="1"/>
      <c r="RNW886" s="1"/>
      <c r="RNX886" s="1"/>
      <c r="RNY886" s="1"/>
      <c r="RNZ886" s="1"/>
      <c r="ROA886" s="1"/>
      <c r="ROB886" s="1"/>
      <c r="ROC886" s="1"/>
      <c r="ROD886" s="1"/>
      <c r="ROE886" s="1"/>
      <c r="ROF886" s="1"/>
      <c r="ROG886" s="1"/>
      <c r="ROH886" s="1"/>
      <c r="ROI886" s="1"/>
      <c r="ROJ886" s="1"/>
      <c r="ROK886" s="1"/>
      <c r="ROL886" s="1"/>
      <c r="ROM886" s="1"/>
      <c r="RON886" s="1"/>
      <c r="ROO886" s="1"/>
      <c r="ROP886" s="1"/>
      <c r="ROQ886" s="1"/>
      <c r="ROR886" s="1"/>
      <c r="ROS886" s="1"/>
      <c r="ROT886" s="1"/>
      <c r="ROU886" s="1"/>
      <c r="ROV886" s="1"/>
      <c r="ROW886" s="1"/>
      <c r="ROX886" s="1"/>
      <c r="ROY886" s="1"/>
      <c r="ROZ886" s="1"/>
      <c r="RPA886" s="1"/>
      <c r="RPB886" s="1"/>
      <c r="RPC886" s="1"/>
      <c r="RPD886" s="1"/>
      <c r="RPE886" s="1"/>
      <c r="RPF886" s="1"/>
      <c r="RPG886" s="1"/>
      <c r="RPH886" s="1"/>
      <c r="RPI886" s="1"/>
      <c r="RPJ886" s="1"/>
      <c r="RPK886" s="1"/>
      <c r="RPL886" s="1"/>
      <c r="RPM886" s="1"/>
      <c r="RPN886" s="1"/>
      <c r="RPO886" s="1"/>
      <c r="RPP886" s="1"/>
      <c r="RPQ886" s="1"/>
      <c r="RPR886" s="1"/>
      <c r="RPS886" s="1"/>
      <c r="RPT886" s="1"/>
      <c r="RPU886" s="1"/>
      <c r="RPV886" s="1"/>
      <c r="RPW886" s="1"/>
      <c r="RPX886" s="1"/>
      <c r="RPY886" s="1"/>
      <c r="RPZ886" s="1"/>
      <c r="RQA886" s="1"/>
      <c r="RQB886" s="1"/>
      <c r="RQC886" s="1"/>
      <c r="RQD886" s="1"/>
      <c r="RQE886" s="1"/>
      <c r="RQF886" s="1"/>
      <c r="RQG886" s="1"/>
      <c r="RQH886" s="1"/>
      <c r="RQI886" s="1"/>
      <c r="RQJ886" s="1"/>
      <c r="RQK886" s="1"/>
      <c r="RQL886" s="1"/>
      <c r="RQM886" s="1"/>
      <c r="RQN886" s="1"/>
      <c r="RQO886" s="1"/>
      <c r="RQP886" s="1"/>
      <c r="RQQ886" s="1"/>
      <c r="RQR886" s="1"/>
      <c r="RQS886" s="1"/>
      <c r="RQT886" s="1"/>
      <c r="RQU886" s="1"/>
      <c r="RQV886" s="1"/>
      <c r="RQW886" s="1"/>
      <c r="RQX886" s="1"/>
      <c r="RQY886" s="1"/>
      <c r="RQZ886" s="1"/>
      <c r="RRA886" s="1"/>
      <c r="RRB886" s="1"/>
      <c r="RRC886" s="1"/>
      <c r="RRD886" s="1"/>
      <c r="RRE886" s="1"/>
      <c r="RRF886" s="1"/>
      <c r="RRG886" s="1"/>
      <c r="RRH886" s="1"/>
      <c r="RRI886" s="1"/>
      <c r="RRJ886" s="1"/>
      <c r="RRK886" s="1"/>
      <c r="RRL886" s="1"/>
      <c r="RRM886" s="1"/>
      <c r="RRN886" s="1"/>
      <c r="RRO886" s="1"/>
      <c r="RRP886" s="1"/>
      <c r="RRQ886" s="1"/>
      <c r="RRR886" s="1"/>
      <c r="RRS886" s="1"/>
      <c r="RRT886" s="1"/>
      <c r="RRU886" s="1"/>
      <c r="RRV886" s="1"/>
      <c r="RRW886" s="1"/>
      <c r="RRX886" s="1"/>
      <c r="RRY886" s="1"/>
      <c r="RRZ886" s="1"/>
      <c r="RSA886" s="1"/>
      <c r="RSB886" s="1"/>
      <c r="RSC886" s="1"/>
      <c r="RSD886" s="1"/>
      <c r="RSE886" s="1"/>
      <c r="RSF886" s="1"/>
      <c r="RSG886" s="1"/>
      <c r="RSH886" s="1"/>
      <c r="RSI886" s="1"/>
      <c r="RSJ886" s="1"/>
      <c r="RSK886" s="1"/>
      <c r="RSL886" s="1"/>
      <c r="RSM886" s="1"/>
      <c r="RSN886" s="1"/>
      <c r="RSO886" s="1"/>
      <c r="RSP886" s="1"/>
      <c r="RSQ886" s="1"/>
      <c r="RSR886" s="1"/>
      <c r="RSS886" s="1"/>
      <c r="RST886" s="1"/>
      <c r="RSU886" s="1"/>
      <c r="RSV886" s="1"/>
      <c r="RSW886" s="1"/>
      <c r="RSX886" s="1"/>
      <c r="RSY886" s="1"/>
      <c r="RSZ886" s="1"/>
      <c r="RTA886" s="1"/>
      <c r="RTB886" s="1"/>
      <c r="RTC886" s="1"/>
      <c r="RTD886" s="1"/>
      <c r="RTE886" s="1"/>
      <c r="RTF886" s="1"/>
      <c r="RTG886" s="1"/>
      <c r="RTH886" s="1"/>
      <c r="RTI886" s="1"/>
      <c r="RTJ886" s="1"/>
      <c r="RTK886" s="1"/>
      <c r="RTL886" s="1"/>
      <c r="RTM886" s="1"/>
      <c r="RTN886" s="1"/>
      <c r="RTO886" s="1"/>
      <c r="RTP886" s="1"/>
      <c r="RTQ886" s="1"/>
      <c r="RTR886" s="1"/>
      <c r="RTS886" s="1"/>
      <c r="RTT886" s="1"/>
      <c r="RTU886" s="1"/>
      <c r="RTV886" s="1"/>
      <c r="RTW886" s="1"/>
      <c r="RTX886" s="1"/>
      <c r="RTY886" s="1"/>
      <c r="RTZ886" s="1"/>
      <c r="RUA886" s="1"/>
      <c r="RUB886" s="1"/>
      <c r="RUC886" s="1"/>
      <c r="RUD886" s="1"/>
      <c r="RUE886" s="1"/>
      <c r="RUF886" s="1"/>
      <c r="RUG886" s="1"/>
      <c r="RUH886" s="1"/>
      <c r="RUI886" s="1"/>
      <c r="RUJ886" s="1"/>
      <c r="RUK886" s="1"/>
      <c r="RUL886" s="1"/>
      <c r="RUM886" s="1"/>
      <c r="RUN886" s="1"/>
      <c r="RUO886" s="1"/>
      <c r="RUP886" s="1"/>
      <c r="RUQ886" s="1"/>
      <c r="RUR886" s="1"/>
      <c r="RUS886" s="1"/>
      <c r="RUT886" s="1"/>
      <c r="RUU886" s="1"/>
      <c r="RUV886" s="1"/>
      <c r="RUW886" s="1"/>
      <c r="RUX886" s="1"/>
      <c r="RUY886" s="1"/>
      <c r="RUZ886" s="1"/>
      <c r="RVA886" s="1"/>
      <c r="RVB886" s="1"/>
      <c r="RVC886" s="1"/>
      <c r="RVD886" s="1"/>
      <c r="RVE886" s="1"/>
      <c r="RVF886" s="1"/>
      <c r="RVG886" s="1"/>
      <c r="RVH886" s="1"/>
      <c r="RVI886" s="1"/>
      <c r="RVJ886" s="1"/>
      <c r="RVK886" s="1"/>
      <c r="RVL886" s="1"/>
      <c r="RVM886" s="1"/>
      <c r="RVN886" s="1"/>
      <c r="RVO886" s="1"/>
      <c r="RVP886" s="1"/>
      <c r="RVQ886" s="1"/>
      <c r="RVR886" s="1"/>
      <c r="RVS886" s="1"/>
      <c r="RVT886" s="1"/>
      <c r="RVU886" s="1"/>
      <c r="RVV886" s="1"/>
      <c r="RVW886" s="1"/>
      <c r="RVX886" s="1"/>
      <c r="RVY886" s="1"/>
      <c r="RVZ886" s="1"/>
      <c r="RWA886" s="1"/>
      <c r="RWB886" s="1"/>
      <c r="RWC886" s="1"/>
      <c r="RWD886" s="1"/>
      <c r="RWE886" s="1"/>
      <c r="RWF886" s="1"/>
      <c r="RWG886" s="1"/>
      <c r="RWH886" s="1"/>
      <c r="RWI886" s="1"/>
      <c r="RWJ886" s="1"/>
      <c r="RWK886" s="1"/>
      <c r="RWL886" s="1"/>
      <c r="RWM886" s="1"/>
      <c r="RWN886" s="1"/>
      <c r="RWO886" s="1"/>
      <c r="RWP886" s="1"/>
      <c r="RWQ886" s="1"/>
      <c r="RWR886" s="1"/>
      <c r="RWS886" s="1"/>
      <c r="RWT886" s="1"/>
      <c r="RWU886" s="1"/>
      <c r="RWV886" s="1"/>
      <c r="RWW886" s="1"/>
      <c r="RWX886" s="1"/>
      <c r="RWY886" s="1"/>
      <c r="RWZ886" s="1"/>
      <c r="RXA886" s="1"/>
      <c r="RXB886" s="1"/>
      <c r="RXC886" s="1"/>
      <c r="RXD886" s="1"/>
      <c r="RXE886" s="1"/>
      <c r="RXF886" s="1"/>
      <c r="RXG886" s="1"/>
      <c r="RXH886" s="1"/>
      <c r="RXI886" s="1"/>
      <c r="RXJ886" s="1"/>
      <c r="RXK886" s="1"/>
      <c r="RXL886" s="1"/>
      <c r="RXM886" s="1"/>
      <c r="RXN886" s="1"/>
      <c r="RXO886" s="1"/>
      <c r="RXP886" s="1"/>
      <c r="RXQ886" s="1"/>
      <c r="RXR886" s="1"/>
      <c r="RXS886" s="1"/>
      <c r="RXT886" s="1"/>
      <c r="RXU886" s="1"/>
      <c r="RXV886" s="1"/>
      <c r="RXW886" s="1"/>
      <c r="RXX886" s="1"/>
      <c r="RXY886" s="1"/>
      <c r="RXZ886" s="1"/>
      <c r="RYA886" s="1"/>
      <c r="RYB886" s="1"/>
      <c r="RYC886" s="1"/>
      <c r="RYD886" s="1"/>
      <c r="RYE886" s="1"/>
      <c r="RYF886" s="1"/>
      <c r="RYG886" s="1"/>
      <c r="RYH886" s="1"/>
      <c r="RYI886" s="1"/>
      <c r="RYJ886" s="1"/>
      <c r="RYK886" s="1"/>
      <c r="RYL886" s="1"/>
      <c r="RYM886" s="1"/>
      <c r="RYN886" s="1"/>
      <c r="RYO886" s="1"/>
      <c r="RYP886" s="1"/>
      <c r="RYQ886" s="1"/>
      <c r="RYR886" s="1"/>
      <c r="RYS886" s="1"/>
      <c r="RYT886" s="1"/>
      <c r="RYU886" s="1"/>
      <c r="RYV886" s="1"/>
      <c r="RYW886" s="1"/>
      <c r="RYX886" s="1"/>
      <c r="RYY886" s="1"/>
      <c r="RYZ886" s="1"/>
      <c r="RZA886" s="1"/>
      <c r="RZB886" s="1"/>
      <c r="RZC886" s="1"/>
      <c r="RZD886" s="1"/>
      <c r="RZE886" s="1"/>
      <c r="RZF886" s="1"/>
      <c r="RZG886" s="1"/>
      <c r="RZH886" s="1"/>
      <c r="RZI886" s="1"/>
      <c r="RZJ886" s="1"/>
      <c r="RZK886" s="1"/>
      <c r="RZL886" s="1"/>
      <c r="RZM886" s="1"/>
      <c r="RZN886" s="1"/>
      <c r="RZO886" s="1"/>
      <c r="RZP886" s="1"/>
      <c r="RZQ886" s="1"/>
      <c r="RZR886" s="1"/>
      <c r="RZS886" s="1"/>
      <c r="RZT886" s="1"/>
      <c r="RZU886" s="1"/>
      <c r="RZV886" s="1"/>
      <c r="RZW886" s="1"/>
      <c r="RZX886" s="1"/>
      <c r="RZY886" s="1"/>
      <c r="RZZ886" s="1"/>
      <c r="SAA886" s="1"/>
      <c r="SAB886" s="1"/>
      <c r="SAC886" s="1"/>
      <c r="SAD886" s="1"/>
      <c r="SAE886" s="1"/>
      <c r="SAF886" s="1"/>
      <c r="SAG886" s="1"/>
      <c r="SAH886" s="1"/>
      <c r="SAI886" s="1"/>
      <c r="SAJ886" s="1"/>
      <c r="SAK886" s="1"/>
      <c r="SAL886" s="1"/>
      <c r="SAM886" s="1"/>
      <c r="SAN886" s="1"/>
      <c r="SAO886" s="1"/>
      <c r="SAP886" s="1"/>
      <c r="SAQ886" s="1"/>
      <c r="SAR886" s="1"/>
      <c r="SAS886" s="1"/>
      <c r="SAT886" s="1"/>
      <c r="SAU886" s="1"/>
      <c r="SAV886" s="1"/>
      <c r="SAW886" s="1"/>
      <c r="SAX886" s="1"/>
      <c r="SAY886" s="1"/>
      <c r="SAZ886" s="1"/>
      <c r="SBA886" s="1"/>
      <c r="SBB886" s="1"/>
      <c r="SBC886" s="1"/>
      <c r="SBD886" s="1"/>
      <c r="SBE886" s="1"/>
      <c r="SBF886" s="1"/>
      <c r="SBG886" s="1"/>
      <c r="SBH886" s="1"/>
      <c r="SBI886" s="1"/>
      <c r="SBJ886" s="1"/>
      <c r="SBK886" s="1"/>
      <c r="SBL886" s="1"/>
      <c r="SBM886" s="1"/>
      <c r="SBN886" s="1"/>
      <c r="SBO886" s="1"/>
      <c r="SBP886" s="1"/>
      <c r="SBQ886" s="1"/>
      <c r="SBR886" s="1"/>
      <c r="SBS886" s="1"/>
      <c r="SBT886" s="1"/>
      <c r="SBU886" s="1"/>
      <c r="SBV886" s="1"/>
      <c r="SBW886" s="1"/>
      <c r="SBX886" s="1"/>
      <c r="SBY886" s="1"/>
      <c r="SBZ886" s="1"/>
      <c r="SCA886" s="1"/>
      <c r="SCB886" s="1"/>
      <c r="SCC886" s="1"/>
      <c r="SCD886" s="1"/>
      <c r="SCE886" s="1"/>
      <c r="SCF886" s="1"/>
      <c r="SCG886" s="1"/>
      <c r="SCH886" s="1"/>
      <c r="SCI886" s="1"/>
      <c r="SCJ886" s="1"/>
      <c r="SCK886" s="1"/>
      <c r="SCL886" s="1"/>
      <c r="SCM886" s="1"/>
      <c r="SCN886" s="1"/>
      <c r="SCO886" s="1"/>
      <c r="SCP886" s="1"/>
      <c r="SCQ886" s="1"/>
      <c r="SCR886" s="1"/>
      <c r="SCS886" s="1"/>
      <c r="SCT886" s="1"/>
      <c r="SCU886" s="1"/>
      <c r="SCV886" s="1"/>
      <c r="SCW886" s="1"/>
      <c r="SCX886" s="1"/>
      <c r="SCY886" s="1"/>
      <c r="SCZ886" s="1"/>
      <c r="SDA886" s="1"/>
      <c r="SDB886" s="1"/>
      <c r="SDC886" s="1"/>
      <c r="SDD886" s="1"/>
      <c r="SDE886" s="1"/>
      <c r="SDF886" s="1"/>
      <c r="SDG886" s="1"/>
      <c r="SDH886" s="1"/>
      <c r="SDI886" s="1"/>
      <c r="SDJ886" s="1"/>
      <c r="SDK886" s="1"/>
      <c r="SDL886" s="1"/>
      <c r="SDM886" s="1"/>
      <c r="SDN886" s="1"/>
      <c r="SDO886" s="1"/>
      <c r="SDP886" s="1"/>
      <c r="SDQ886" s="1"/>
      <c r="SDR886" s="1"/>
      <c r="SDS886" s="1"/>
      <c r="SDT886" s="1"/>
      <c r="SDU886" s="1"/>
      <c r="SDV886" s="1"/>
      <c r="SDW886" s="1"/>
      <c r="SDX886" s="1"/>
      <c r="SDY886" s="1"/>
      <c r="SDZ886" s="1"/>
      <c r="SEA886" s="1"/>
      <c r="SEB886" s="1"/>
      <c r="SEC886" s="1"/>
      <c r="SED886" s="1"/>
      <c r="SEE886" s="1"/>
      <c r="SEF886" s="1"/>
      <c r="SEG886" s="1"/>
      <c r="SEH886" s="1"/>
      <c r="SEI886" s="1"/>
      <c r="SEJ886" s="1"/>
      <c r="SEK886" s="1"/>
      <c r="SEL886" s="1"/>
      <c r="SEM886" s="1"/>
      <c r="SEN886" s="1"/>
      <c r="SEO886" s="1"/>
      <c r="SEP886" s="1"/>
      <c r="SEQ886" s="1"/>
      <c r="SER886" s="1"/>
      <c r="SES886" s="1"/>
      <c r="SET886" s="1"/>
      <c r="SEU886" s="1"/>
      <c r="SEV886" s="1"/>
      <c r="SEW886" s="1"/>
      <c r="SEX886" s="1"/>
      <c r="SEY886" s="1"/>
      <c r="SEZ886" s="1"/>
      <c r="SFA886" s="1"/>
      <c r="SFB886" s="1"/>
      <c r="SFC886" s="1"/>
      <c r="SFD886" s="1"/>
      <c r="SFE886" s="1"/>
      <c r="SFF886" s="1"/>
      <c r="SFG886" s="1"/>
      <c r="SFH886" s="1"/>
      <c r="SFI886" s="1"/>
      <c r="SFJ886" s="1"/>
      <c r="SFK886" s="1"/>
      <c r="SFL886" s="1"/>
      <c r="SFM886" s="1"/>
      <c r="SFN886" s="1"/>
      <c r="SFO886" s="1"/>
      <c r="SFP886" s="1"/>
      <c r="SFQ886" s="1"/>
      <c r="SFR886" s="1"/>
      <c r="SFS886" s="1"/>
      <c r="SFT886" s="1"/>
      <c r="SFU886" s="1"/>
      <c r="SFV886" s="1"/>
      <c r="SFW886" s="1"/>
      <c r="SFX886" s="1"/>
      <c r="SFY886" s="1"/>
      <c r="SFZ886" s="1"/>
      <c r="SGA886" s="1"/>
      <c r="SGB886" s="1"/>
      <c r="SGC886" s="1"/>
      <c r="SGD886" s="1"/>
      <c r="SGE886" s="1"/>
      <c r="SGF886" s="1"/>
      <c r="SGG886" s="1"/>
      <c r="SGH886" s="1"/>
      <c r="SGI886" s="1"/>
      <c r="SGJ886" s="1"/>
      <c r="SGK886" s="1"/>
      <c r="SGL886" s="1"/>
      <c r="SGM886" s="1"/>
      <c r="SGN886" s="1"/>
      <c r="SGO886" s="1"/>
      <c r="SGP886" s="1"/>
      <c r="SGQ886" s="1"/>
      <c r="SGR886" s="1"/>
      <c r="SGS886" s="1"/>
      <c r="SGT886" s="1"/>
      <c r="SGU886" s="1"/>
      <c r="SGV886" s="1"/>
      <c r="SGW886" s="1"/>
      <c r="SGX886" s="1"/>
      <c r="SGY886" s="1"/>
      <c r="SGZ886" s="1"/>
      <c r="SHA886" s="1"/>
      <c r="SHB886" s="1"/>
      <c r="SHC886" s="1"/>
      <c r="SHD886" s="1"/>
      <c r="SHE886" s="1"/>
      <c r="SHF886" s="1"/>
      <c r="SHG886" s="1"/>
      <c r="SHH886" s="1"/>
      <c r="SHI886" s="1"/>
      <c r="SHJ886" s="1"/>
      <c r="SHK886" s="1"/>
      <c r="SHL886" s="1"/>
      <c r="SHM886" s="1"/>
      <c r="SHN886" s="1"/>
      <c r="SHO886" s="1"/>
      <c r="SHP886" s="1"/>
      <c r="SHQ886" s="1"/>
      <c r="SHR886" s="1"/>
      <c r="SHS886" s="1"/>
      <c r="SHT886" s="1"/>
      <c r="SHU886" s="1"/>
      <c r="SHV886" s="1"/>
      <c r="SHW886" s="1"/>
      <c r="SHX886" s="1"/>
      <c r="SHY886" s="1"/>
      <c r="SHZ886" s="1"/>
      <c r="SIA886" s="1"/>
      <c r="SIB886" s="1"/>
      <c r="SIC886" s="1"/>
      <c r="SID886" s="1"/>
      <c r="SIE886" s="1"/>
      <c r="SIF886" s="1"/>
      <c r="SIG886" s="1"/>
      <c r="SIH886" s="1"/>
      <c r="SII886" s="1"/>
      <c r="SIJ886" s="1"/>
      <c r="SIK886" s="1"/>
      <c r="SIL886" s="1"/>
      <c r="SIM886" s="1"/>
      <c r="SIN886" s="1"/>
      <c r="SIO886" s="1"/>
      <c r="SIP886" s="1"/>
      <c r="SIQ886" s="1"/>
      <c r="SIR886" s="1"/>
      <c r="SIS886" s="1"/>
      <c r="SIT886" s="1"/>
      <c r="SIU886" s="1"/>
      <c r="SIV886" s="1"/>
      <c r="SIW886" s="1"/>
      <c r="SIX886" s="1"/>
      <c r="SIY886" s="1"/>
      <c r="SIZ886" s="1"/>
      <c r="SJA886" s="1"/>
      <c r="SJB886" s="1"/>
      <c r="SJC886" s="1"/>
      <c r="SJD886" s="1"/>
      <c r="SJE886" s="1"/>
      <c r="SJF886" s="1"/>
      <c r="SJG886" s="1"/>
      <c r="SJH886" s="1"/>
      <c r="SJI886" s="1"/>
      <c r="SJJ886" s="1"/>
      <c r="SJK886" s="1"/>
      <c r="SJL886" s="1"/>
      <c r="SJM886" s="1"/>
      <c r="SJN886" s="1"/>
      <c r="SJO886" s="1"/>
      <c r="SJP886" s="1"/>
      <c r="SJQ886" s="1"/>
      <c r="SJR886" s="1"/>
      <c r="SJS886" s="1"/>
      <c r="SJT886" s="1"/>
      <c r="SJU886" s="1"/>
      <c r="SJV886" s="1"/>
      <c r="SJW886" s="1"/>
      <c r="SJX886" s="1"/>
      <c r="SJY886" s="1"/>
      <c r="SJZ886" s="1"/>
      <c r="SKA886" s="1"/>
      <c r="SKB886" s="1"/>
      <c r="SKC886" s="1"/>
      <c r="SKD886" s="1"/>
      <c r="SKE886" s="1"/>
      <c r="SKF886" s="1"/>
      <c r="SKG886" s="1"/>
      <c r="SKH886" s="1"/>
      <c r="SKI886" s="1"/>
      <c r="SKJ886" s="1"/>
      <c r="SKK886" s="1"/>
      <c r="SKL886" s="1"/>
      <c r="SKM886" s="1"/>
      <c r="SKN886" s="1"/>
      <c r="SKO886" s="1"/>
      <c r="SKP886" s="1"/>
      <c r="SKQ886" s="1"/>
      <c r="SKR886" s="1"/>
      <c r="SKS886" s="1"/>
      <c r="SKT886" s="1"/>
      <c r="SKU886" s="1"/>
      <c r="SKV886" s="1"/>
      <c r="SKW886" s="1"/>
      <c r="SKX886" s="1"/>
      <c r="SKY886" s="1"/>
      <c r="SKZ886" s="1"/>
      <c r="SLA886" s="1"/>
      <c r="SLB886" s="1"/>
      <c r="SLC886" s="1"/>
      <c r="SLD886" s="1"/>
      <c r="SLE886" s="1"/>
      <c r="SLF886" s="1"/>
      <c r="SLG886" s="1"/>
      <c r="SLH886" s="1"/>
      <c r="SLI886" s="1"/>
      <c r="SLJ886" s="1"/>
      <c r="SLK886" s="1"/>
      <c r="SLL886" s="1"/>
      <c r="SLM886" s="1"/>
      <c r="SLN886" s="1"/>
      <c r="SLO886" s="1"/>
      <c r="SLP886" s="1"/>
      <c r="SLQ886" s="1"/>
      <c r="SLR886" s="1"/>
      <c r="SLS886" s="1"/>
      <c r="SLT886" s="1"/>
      <c r="SLU886" s="1"/>
      <c r="SLV886" s="1"/>
      <c r="SLW886" s="1"/>
      <c r="SLX886" s="1"/>
      <c r="SLY886" s="1"/>
      <c r="SLZ886" s="1"/>
      <c r="SMA886" s="1"/>
      <c r="SMB886" s="1"/>
      <c r="SMC886" s="1"/>
      <c r="SMD886" s="1"/>
      <c r="SME886" s="1"/>
      <c r="SMF886" s="1"/>
      <c r="SMG886" s="1"/>
      <c r="SMH886" s="1"/>
      <c r="SMI886" s="1"/>
      <c r="SMJ886" s="1"/>
      <c r="SMK886" s="1"/>
      <c r="SML886" s="1"/>
      <c r="SMM886" s="1"/>
      <c r="SMN886" s="1"/>
      <c r="SMO886" s="1"/>
      <c r="SMP886" s="1"/>
      <c r="SMQ886" s="1"/>
      <c r="SMR886" s="1"/>
      <c r="SMS886" s="1"/>
      <c r="SMT886" s="1"/>
      <c r="SMU886" s="1"/>
      <c r="SMV886" s="1"/>
      <c r="SMW886" s="1"/>
      <c r="SMX886" s="1"/>
      <c r="SMY886" s="1"/>
      <c r="SMZ886" s="1"/>
      <c r="SNA886" s="1"/>
      <c r="SNB886" s="1"/>
      <c r="SNC886" s="1"/>
      <c r="SND886" s="1"/>
      <c r="SNE886" s="1"/>
      <c r="SNF886" s="1"/>
      <c r="SNG886" s="1"/>
      <c r="SNH886" s="1"/>
      <c r="SNI886" s="1"/>
      <c r="SNJ886" s="1"/>
      <c r="SNK886" s="1"/>
      <c r="SNL886" s="1"/>
      <c r="SNM886" s="1"/>
      <c r="SNN886" s="1"/>
      <c r="SNO886" s="1"/>
      <c r="SNP886" s="1"/>
      <c r="SNQ886" s="1"/>
      <c r="SNR886" s="1"/>
      <c r="SNS886" s="1"/>
      <c r="SNT886" s="1"/>
      <c r="SNU886" s="1"/>
      <c r="SNV886" s="1"/>
      <c r="SNW886" s="1"/>
      <c r="SNX886" s="1"/>
      <c r="SNY886" s="1"/>
      <c r="SNZ886" s="1"/>
      <c r="SOA886" s="1"/>
      <c r="SOB886" s="1"/>
      <c r="SOC886" s="1"/>
      <c r="SOD886" s="1"/>
      <c r="SOE886" s="1"/>
      <c r="SOF886" s="1"/>
      <c r="SOG886" s="1"/>
      <c r="SOH886" s="1"/>
      <c r="SOI886" s="1"/>
      <c r="SOJ886" s="1"/>
      <c r="SOK886" s="1"/>
      <c r="SOL886" s="1"/>
      <c r="SOM886" s="1"/>
      <c r="SON886" s="1"/>
      <c r="SOO886" s="1"/>
      <c r="SOP886" s="1"/>
      <c r="SOQ886" s="1"/>
      <c r="SOR886" s="1"/>
      <c r="SOS886" s="1"/>
      <c r="SOT886" s="1"/>
      <c r="SOU886" s="1"/>
      <c r="SOV886" s="1"/>
      <c r="SOW886" s="1"/>
      <c r="SOX886" s="1"/>
      <c r="SOY886" s="1"/>
      <c r="SOZ886" s="1"/>
      <c r="SPA886" s="1"/>
      <c r="SPB886" s="1"/>
      <c r="SPC886" s="1"/>
      <c r="SPD886" s="1"/>
      <c r="SPE886" s="1"/>
      <c r="SPF886" s="1"/>
      <c r="SPG886" s="1"/>
      <c r="SPH886" s="1"/>
      <c r="SPI886" s="1"/>
      <c r="SPJ886" s="1"/>
      <c r="SPK886" s="1"/>
      <c r="SPL886" s="1"/>
      <c r="SPM886" s="1"/>
      <c r="SPN886" s="1"/>
      <c r="SPO886" s="1"/>
      <c r="SPP886" s="1"/>
      <c r="SPQ886" s="1"/>
      <c r="SPR886" s="1"/>
      <c r="SPS886" s="1"/>
      <c r="SPT886" s="1"/>
      <c r="SPU886" s="1"/>
      <c r="SPV886" s="1"/>
      <c r="SPW886" s="1"/>
      <c r="SPX886" s="1"/>
      <c r="SPY886" s="1"/>
      <c r="SPZ886" s="1"/>
      <c r="SQA886" s="1"/>
      <c r="SQB886" s="1"/>
      <c r="SQC886" s="1"/>
      <c r="SQD886" s="1"/>
      <c r="SQE886" s="1"/>
      <c r="SQF886" s="1"/>
      <c r="SQG886" s="1"/>
      <c r="SQH886" s="1"/>
      <c r="SQI886" s="1"/>
      <c r="SQJ886" s="1"/>
      <c r="SQK886" s="1"/>
      <c r="SQL886" s="1"/>
      <c r="SQM886" s="1"/>
      <c r="SQN886" s="1"/>
      <c r="SQO886" s="1"/>
      <c r="SQP886" s="1"/>
      <c r="SQQ886" s="1"/>
      <c r="SQR886" s="1"/>
      <c r="SQS886" s="1"/>
      <c r="SQT886" s="1"/>
      <c r="SQU886" s="1"/>
      <c r="SQV886" s="1"/>
      <c r="SQW886" s="1"/>
      <c r="SQX886" s="1"/>
      <c r="SQY886" s="1"/>
      <c r="SQZ886" s="1"/>
      <c r="SRA886" s="1"/>
      <c r="SRB886" s="1"/>
      <c r="SRC886" s="1"/>
      <c r="SRD886" s="1"/>
      <c r="SRE886" s="1"/>
      <c r="SRF886" s="1"/>
      <c r="SRG886" s="1"/>
      <c r="SRH886" s="1"/>
      <c r="SRI886" s="1"/>
      <c r="SRJ886" s="1"/>
      <c r="SRK886" s="1"/>
      <c r="SRL886" s="1"/>
      <c r="SRM886" s="1"/>
      <c r="SRN886" s="1"/>
      <c r="SRO886" s="1"/>
      <c r="SRP886" s="1"/>
      <c r="SRQ886" s="1"/>
      <c r="SRR886" s="1"/>
      <c r="SRS886" s="1"/>
      <c r="SRT886" s="1"/>
      <c r="SRU886" s="1"/>
      <c r="SRV886" s="1"/>
      <c r="SRW886" s="1"/>
      <c r="SRX886" s="1"/>
      <c r="SRY886" s="1"/>
      <c r="SRZ886" s="1"/>
      <c r="SSA886" s="1"/>
      <c r="SSB886" s="1"/>
      <c r="SSC886" s="1"/>
      <c r="SSD886" s="1"/>
      <c r="SSE886" s="1"/>
      <c r="SSF886" s="1"/>
      <c r="SSG886" s="1"/>
      <c r="SSH886" s="1"/>
      <c r="SSI886" s="1"/>
      <c r="SSJ886" s="1"/>
      <c r="SSK886" s="1"/>
      <c r="SSL886" s="1"/>
      <c r="SSM886" s="1"/>
      <c r="SSN886" s="1"/>
      <c r="SSO886" s="1"/>
      <c r="SSP886" s="1"/>
      <c r="SSQ886" s="1"/>
      <c r="SSR886" s="1"/>
      <c r="SSS886" s="1"/>
      <c r="SST886" s="1"/>
      <c r="SSU886" s="1"/>
      <c r="SSV886" s="1"/>
      <c r="SSW886" s="1"/>
      <c r="SSX886" s="1"/>
      <c r="SSY886" s="1"/>
      <c r="SSZ886" s="1"/>
      <c r="STA886" s="1"/>
      <c r="STB886" s="1"/>
      <c r="STC886" s="1"/>
      <c r="STD886" s="1"/>
      <c r="STE886" s="1"/>
      <c r="STF886" s="1"/>
      <c r="STG886" s="1"/>
      <c r="STH886" s="1"/>
      <c r="STI886" s="1"/>
      <c r="STJ886" s="1"/>
      <c r="STK886" s="1"/>
      <c r="STL886" s="1"/>
      <c r="STM886" s="1"/>
      <c r="STN886" s="1"/>
      <c r="STO886" s="1"/>
      <c r="STP886" s="1"/>
      <c r="STQ886" s="1"/>
      <c r="STR886" s="1"/>
      <c r="STS886" s="1"/>
      <c r="STT886" s="1"/>
      <c r="STU886" s="1"/>
      <c r="STV886" s="1"/>
      <c r="STW886" s="1"/>
      <c r="STX886" s="1"/>
      <c r="STY886" s="1"/>
      <c r="STZ886" s="1"/>
      <c r="SUA886" s="1"/>
      <c r="SUB886" s="1"/>
      <c r="SUC886" s="1"/>
      <c r="SUD886" s="1"/>
      <c r="SUE886" s="1"/>
      <c r="SUF886" s="1"/>
      <c r="SUG886" s="1"/>
      <c r="SUH886" s="1"/>
      <c r="SUI886" s="1"/>
      <c r="SUJ886" s="1"/>
      <c r="SUK886" s="1"/>
      <c r="SUL886" s="1"/>
      <c r="SUM886" s="1"/>
      <c r="SUN886" s="1"/>
      <c r="SUO886" s="1"/>
      <c r="SUP886" s="1"/>
      <c r="SUQ886" s="1"/>
      <c r="SUR886" s="1"/>
      <c r="SUS886" s="1"/>
      <c r="SUT886" s="1"/>
      <c r="SUU886" s="1"/>
      <c r="SUV886" s="1"/>
      <c r="SUW886" s="1"/>
      <c r="SUX886" s="1"/>
      <c r="SUY886" s="1"/>
      <c r="SUZ886" s="1"/>
      <c r="SVA886" s="1"/>
      <c r="SVB886" s="1"/>
      <c r="SVC886" s="1"/>
      <c r="SVD886" s="1"/>
      <c r="SVE886" s="1"/>
      <c r="SVF886" s="1"/>
      <c r="SVG886" s="1"/>
      <c r="SVH886" s="1"/>
      <c r="SVI886" s="1"/>
      <c r="SVJ886" s="1"/>
      <c r="SVK886" s="1"/>
      <c r="SVL886" s="1"/>
      <c r="SVM886" s="1"/>
      <c r="SVN886" s="1"/>
      <c r="SVO886" s="1"/>
      <c r="SVP886" s="1"/>
      <c r="SVQ886" s="1"/>
      <c r="SVR886" s="1"/>
      <c r="SVS886" s="1"/>
      <c r="SVT886" s="1"/>
      <c r="SVU886" s="1"/>
      <c r="SVV886" s="1"/>
      <c r="SVW886" s="1"/>
      <c r="SVX886" s="1"/>
      <c r="SVY886" s="1"/>
      <c r="SVZ886" s="1"/>
      <c r="SWA886" s="1"/>
      <c r="SWB886" s="1"/>
      <c r="SWC886" s="1"/>
      <c r="SWD886" s="1"/>
      <c r="SWE886" s="1"/>
      <c r="SWF886" s="1"/>
      <c r="SWG886" s="1"/>
      <c r="SWH886" s="1"/>
      <c r="SWI886" s="1"/>
      <c r="SWJ886" s="1"/>
      <c r="SWK886" s="1"/>
      <c r="SWL886" s="1"/>
      <c r="SWM886" s="1"/>
      <c r="SWN886" s="1"/>
      <c r="SWO886" s="1"/>
      <c r="SWP886" s="1"/>
      <c r="SWQ886" s="1"/>
      <c r="SWR886" s="1"/>
      <c r="SWS886" s="1"/>
      <c r="SWT886" s="1"/>
      <c r="SWU886" s="1"/>
      <c r="SWV886" s="1"/>
      <c r="SWW886" s="1"/>
      <c r="SWX886" s="1"/>
      <c r="SWY886" s="1"/>
      <c r="SWZ886" s="1"/>
      <c r="SXA886" s="1"/>
      <c r="SXB886" s="1"/>
      <c r="SXC886" s="1"/>
      <c r="SXD886" s="1"/>
      <c r="SXE886" s="1"/>
      <c r="SXF886" s="1"/>
      <c r="SXG886" s="1"/>
      <c r="SXH886" s="1"/>
      <c r="SXI886" s="1"/>
      <c r="SXJ886" s="1"/>
      <c r="SXK886" s="1"/>
      <c r="SXL886" s="1"/>
      <c r="SXM886" s="1"/>
      <c r="SXN886" s="1"/>
      <c r="SXO886" s="1"/>
      <c r="SXP886" s="1"/>
      <c r="SXQ886" s="1"/>
      <c r="SXR886" s="1"/>
      <c r="SXS886" s="1"/>
      <c r="SXT886" s="1"/>
      <c r="SXU886" s="1"/>
      <c r="SXV886" s="1"/>
      <c r="SXW886" s="1"/>
      <c r="SXX886" s="1"/>
      <c r="SXY886" s="1"/>
      <c r="SXZ886" s="1"/>
      <c r="SYA886" s="1"/>
      <c r="SYB886" s="1"/>
      <c r="SYC886" s="1"/>
      <c r="SYD886" s="1"/>
      <c r="SYE886" s="1"/>
      <c r="SYF886" s="1"/>
      <c r="SYG886" s="1"/>
      <c r="SYH886" s="1"/>
      <c r="SYI886" s="1"/>
      <c r="SYJ886" s="1"/>
      <c r="SYK886" s="1"/>
      <c r="SYL886" s="1"/>
      <c r="SYM886" s="1"/>
      <c r="SYN886" s="1"/>
      <c r="SYO886" s="1"/>
      <c r="SYP886" s="1"/>
      <c r="SYQ886" s="1"/>
      <c r="SYR886" s="1"/>
      <c r="SYS886" s="1"/>
      <c r="SYT886" s="1"/>
      <c r="SYU886" s="1"/>
      <c r="SYV886" s="1"/>
      <c r="SYW886" s="1"/>
      <c r="SYX886" s="1"/>
      <c r="SYY886" s="1"/>
      <c r="SYZ886" s="1"/>
      <c r="SZA886" s="1"/>
      <c r="SZB886" s="1"/>
      <c r="SZC886" s="1"/>
      <c r="SZD886" s="1"/>
      <c r="SZE886" s="1"/>
      <c r="SZF886" s="1"/>
      <c r="SZG886" s="1"/>
      <c r="SZH886" s="1"/>
      <c r="SZI886" s="1"/>
      <c r="SZJ886" s="1"/>
      <c r="SZK886" s="1"/>
      <c r="SZL886" s="1"/>
      <c r="SZM886" s="1"/>
      <c r="SZN886" s="1"/>
      <c r="SZO886" s="1"/>
      <c r="SZP886" s="1"/>
      <c r="SZQ886" s="1"/>
      <c r="SZR886" s="1"/>
      <c r="SZS886" s="1"/>
      <c r="SZT886" s="1"/>
      <c r="SZU886" s="1"/>
      <c r="SZV886" s="1"/>
      <c r="SZW886" s="1"/>
      <c r="SZX886" s="1"/>
      <c r="SZY886" s="1"/>
      <c r="SZZ886" s="1"/>
      <c r="TAA886" s="1"/>
      <c r="TAB886" s="1"/>
      <c r="TAC886" s="1"/>
      <c r="TAD886" s="1"/>
      <c r="TAE886" s="1"/>
      <c r="TAF886" s="1"/>
      <c r="TAG886" s="1"/>
      <c r="TAH886" s="1"/>
      <c r="TAI886" s="1"/>
      <c r="TAJ886" s="1"/>
      <c r="TAK886" s="1"/>
      <c r="TAL886" s="1"/>
      <c r="TAM886" s="1"/>
      <c r="TAN886" s="1"/>
      <c r="TAO886" s="1"/>
      <c r="TAP886" s="1"/>
      <c r="TAQ886" s="1"/>
      <c r="TAR886" s="1"/>
      <c r="TAS886" s="1"/>
      <c r="TAT886" s="1"/>
      <c r="TAU886" s="1"/>
      <c r="TAV886" s="1"/>
      <c r="TAW886" s="1"/>
      <c r="TAX886" s="1"/>
      <c r="TAY886" s="1"/>
      <c r="TAZ886" s="1"/>
      <c r="TBA886" s="1"/>
      <c r="TBB886" s="1"/>
      <c r="TBC886" s="1"/>
      <c r="TBD886" s="1"/>
      <c r="TBE886" s="1"/>
      <c r="TBF886" s="1"/>
      <c r="TBG886" s="1"/>
      <c r="TBH886" s="1"/>
      <c r="TBI886" s="1"/>
      <c r="TBJ886" s="1"/>
      <c r="TBK886" s="1"/>
      <c r="TBL886" s="1"/>
      <c r="TBM886" s="1"/>
      <c r="TBN886" s="1"/>
      <c r="TBO886" s="1"/>
      <c r="TBP886" s="1"/>
      <c r="TBQ886" s="1"/>
      <c r="TBR886" s="1"/>
      <c r="TBS886" s="1"/>
      <c r="TBT886" s="1"/>
      <c r="TBU886" s="1"/>
      <c r="TBV886" s="1"/>
      <c r="TBW886" s="1"/>
      <c r="TBX886" s="1"/>
      <c r="TBY886" s="1"/>
      <c r="TBZ886" s="1"/>
      <c r="TCA886" s="1"/>
      <c r="TCB886" s="1"/>
      <c r="TCC886" s="1"/>
      <c r="TCD886" s="1"/>
      <c r="TCE886" s="1"/>
      <c r="TCF886" s="1"/>
      <c r="TCG886" s="1"/>
      <c r="TCH886" s="1"/>
      <c r="TCI886" s="1"/>
      <c r="TCJ886" s="1"/>
      <c r="TCK886" s="1"/>
      <c r="TCL886" s="1"/>
      <c r="TCM886" s="1"/>
      <c r="TCN886" s="1"/>
      <c r="TCO886" s="1"/>
      <c r="TCP886" s="1"/>
      <c r="TCQ886" s="1"/>
      <c r="TCR886" s="1"/>
      <c r="TCS886" s="1"/>
      <c r="TCT886" s="1"/>
      <c r="TCU886" s="1"/>
      <c r="TCV886" s="1"/>
      <c r="TCW886" s="1"/>
      <c r="TCX886" s="1"/>
      <c r="TCY886" s="1"/>
      <c r="TCZ886" s="1"/>
      <c r="TDA886" s="1"/>
      <c r="TDB886" s="1"/>
      <c r="TDC886" s="1"/>
      <c r="TDD886" s="1"/>
      <c r="TDE886" s="1"/>
      <c r="TDF886" s="1"/>
      <c r="TDG886" s="1"/>
      <c r="TDH886" s="1"/>
      <c r="TDI886" s="1"/>
      <c r="TDJ886" s="1"/>
      <c r="TDK886" s="1"/>
      <c r="TDL886" s="1"/>
      <c r="TDM886" s="1"/>
      <c r="TDN886" s="1"/>
      <c r="TDO886" s="1"/>
      <c r="TDP886" s="1"/>
      <c r="TDQ886" s="1"/>
      <c r="TDR886" s="1"/>
      <c r="TDS886" s="1"/>
      <c r="TDT886" s="1"/>
      <c r="TDU886" s="1"/>
      <c r="TDV886" s="1"/>
      <c r="TDW886" s="1"/>
      <c r="TDX886" s="1"/>
      <c r="TDY886" s="1"/>
      <c r="TDZ886" s="1"/>
      <c r="TEA886" s="1"/>
      <c r="TEB886" s="1"/>
      <c r="TEC886" s="1"/>
      <c r="TED886" s="1"/>
      <c r="TEE886" s="1"/>
      <c r="TEF886" s="1"/>
      <c r="TEG886" s="1"/>
      <c r="TEH886" s="1"/>
      <c r="TEI886" s="1"/>
      <c r="TEJ886" s="1"/>
      <c r="TEK886" s="1"/>
      <c r="TEL886" s="1"/>
      <c r="TEM886" s="1"/>
      <c r="TEN886" s="1"/>
      <c r="TEO886" s="1"/>
      <c r="TEP886" s="1"/>
      <c r="TEQ886" s="1"/>
      <c r="TER886" s="1"/>
      <c r="TES886" s="1"/>
      <c r="TET886" s="1"/>
      <c r="TEU886" s="1"/>
      <c r="TEV886" s="1"/>
      <c r="TEW886" s="1"/>
      <c r="TEX886" s="1"/>
      <c r="TEY886" s="1"/>
      <c r="TEZ886" s="1"/>
      <c r="TFA886" s="1"/>
      <c r="TFB886" s="1"/>
      <c r="TFC886" s="1"/>
      <c r="TFD886" s="1"/>
      <c r="TFE886" s="1"/>
      <c r="TFF886" s="1"/>
      <c r="TFG886" s="1"/>
      <c r="TFH886" s="1"/>
      <c r="TFI886" s="1"/>
      <c r="TFJ886" s="1"/>
      <c r="TFK886" s="1"/>
      <c r="TFL886" s="1"/>
      <c r="TFM886" s="1"/>
      <c r="TFN886" s="1"/>
      <c r="TFO886" s="1"/>
      <c r="TFP886" s="1"/>
      <c r="TFQ886" s="1"/>
      <c r="TFR886" s="1"/>
      <c r="TFS886" s="1"/>
      <c r="TFT886" s="1"/>
      <c r="TFU886" s="1"/>
      <c r="TFV886" s="1"/>
      <c r="TFW886" s="1"/>
      <c r="TFX886" s="1"/>
      <c r="TFY886" s="1"/>
      <c r="TFZ886" s="1"/>
      <c r="TGA886" s="1"/>
      <c r="TGB886" s="1"/>
      <c r="TGC886" s="1"/>
      <c r="TGD886" s="1"/>
      <c r="TGE886" s="1"/>
      <c r="TGF886" s="1"/>
      <c r="TGG886" s="1"/>
      <c r="TGH886" s="1"/>
      <c r="TGI886" s="1"/>
      <c r="TGJ886" s="1"/>
      <c r="TGK886" s="1"/>
      <c r="TGL886" s="1"/>
      <c r="TGM886" s="1"/>
      <c r="TGN886" s="1"/>
      <c r="TGO886" s="1"/>
      <c r="TGP886" s="1"/>
      <c r="TGQ886" s="1"/>
      <c r="TGR886" s="1"/>
      <c r="TGS886" s="1"/>
      <c r="TGT886" s="1"/>
      <c r="TGU886" s="1"/>
      <c r="TGV886" s="1"/>
      <c r="TGW886" s="1"/>
      <c r="TGX886" s="1"/>
      <c r="TGY886" s="1"/>
      <c r="TGZ886" s="1"/>
      <c r="THA886" s="1"/>
      <c r="THB886" s="1"/>
      <c r="THC886" s="1"/>
      <c r="THD886" s="1"/>
      <c r="THE886" s="1"/>
      <c r="THF886" s="1"/>
      <c r="THG886" s="1"/>
      <c r="THH886" s="1"/>
      <c r="THI886" s="1"/>
      <c r="THJ886" s="1"/>
      <c r="THK886" s="1"/>
      <c r="THL886" s="1"/>
      <c r="THM886" s="1"/>
      <c r="THN886" s="1"/>
      <c r="THO886" s="1"/>
      <c r="THP886" s="1"/>
      <c r="THQ886" s="1"/>
      <c r="THR886" s="1"/>
      <c r="THS886" s="1"/>
      <c r="THT886" s="1"/>
      <c r="THU886" s="1"/>
      <c r="THV886" s="1"/>
      <c r="THW886" s="1"/>
      <c r="THX886" s="1"/>
      <c r="THY886" s="1"/>
      <c r="THZ886" s="1"/>
      <c r="TIA886" s="1"/>
      <c r="TIB886" s="1"/>
      <c r="TIC886" s="1"/>
      <c r="TID886" s="1"/>
      <c r="TIE886" s="1"/>
      <c r="TIF886" s="1"/>
      <c r="TIG886" s="1"/>
      <c r="TIH886" s="1"/>
      <c r="TII886" s="1"/>
      <c r="TIJ886" s="1"/>
      <c r="TIK886" s="1"/>
      <c r="TIL886" s="1"/>
      <c r="TIM886" s="1"/>
      <c r="TIN886" s="1"/>
      <c r="TIO886" s="1"/>
      <c r="TIP886" s="1"/>
      <c r="TIQ886" s="1"/>
      <c r="TIR886" s="1"/>
      <c r="TIS886" s="1"/>
      <c r="TIT886" s="1"/>
      <c r="TIU886" s="1"/>
      <c r="TIV886" s="1"/>
      <c r="TIW886" s="1"/>
      <c r="TIX886" s="1"/>
      <c r="TIY886" s="1"/>
      <c r="TIZ886" s="1"/>
      <c r="TJA886" s="1"/>
      <c r="TJB886" s="1"/>
      <c r="TJC886" s="1"/>
      <c r="TJD886" s="1"/>
      <c r="TJE886" s="1"/>
      <c r="TJF886" s="1"/>
      <c r="TJG886" s="1"/>
      <c r="TJH886" s="1"/>
      <c r="TJI886" s="1"/>
      <c r="TJJ886" s="1"/>
      <c r="TJK886" s="1"/>
      <c r="TJL886" s="1"/>
      <c r="TJM886" s="1"/>
      <c r="TJN886" s="1"/>
      <c r="TJO886" s="1"/>
      <c r="TJP886" s="1"/>
      <c r="TJQ886" s="1"/>
      <c r="TJR886" s="1"/>
      <c r="TJS886" s="1"/>
      <c r="TJT886" s="1"/>
      <c r="TJU886" s="1"/>
      <c r="TJV886" s="1"/>
      <c r="TJW886" s="1"/>
      <c r="TJX886" s="1"/>
      <c r="TJY886" s="1"/>
      <c r="TJZ886" s="1"/>
      <c r="TKA886" s="1"/>
      <c r="TKB886" s="1"/>
      <c r="TKC886" s="1"/>
      <c r="TKD886" s="1"/>
      <c r="TKE886" s="1"/>
      <c r="TKF886" s="1"/>
      <c r="TKG886" s="1"/>
      <c r="TKH886" s="1"/>
      <c r="TKI886" s="1"/>
      <c r="TKJ886" s="1"/>
      <c r="TKK886" s="1"/>
      <c r="TKL886" s="1"/>
      <c r="TKM886" s="1"/>
      <c r="TKN886" s="1"/>
      <c r="TKO886" s="1"/>
      <c r="TKP886" s="1"/>
      <c r="TKQ886" s="1"/>
      <c r="TKR886" s="1"/>
      <c r="TKS886" s="1"/>
      <c r="TKT886" s="1"/>
      <c r="TKU886" s="1"/>
      <c r="TKV886" s="1"/>
      <c r="TKW886" s="1"/>
      <c r="TKX886" s="1"/>
      <c r="TKY886" s="1"/>
      <c r="TKZ886" s="1"/>
      <c r="TLA886" s="1"/>
      <c r="TLB886" s="1"/>
      <c r="TLC886" s="1"/>
      <c r="TLD886" s="1"/>
      <c r="TLE886" s="1"/>
      <c r="TLF886" s="1"/>
      <c r="TLG886" s="1"/>
      <c r="TLH886" s="1"/>
      <c r="TLI886" s="1"/>
      <c r="TLJ886" s="1"/>
      <c r="TLK886" s="1"/>
      <c r="TLL886" s="1"/>
      <c r="TLM886" s="1"/>
      <c r="TLN886" s="1"/>
      <c r="TLO886" s="1"/>
      <c r="TLP886" s="1"/>
      <c r="TLQ886" s="1"/>
      <c r="TLR886" s="1"/>
      <c r="TLS886" s="1"/>
      <c r="TLT886" s="1"/>
      <c r="TLU886" s="1"/>
      <c r="TLV886" s="1"/>
      <c r="TLW886" s="1"/>
      <c r="TLX886" s="1"/>
      <c r="TLY886" s="1"/>
      <c r="TLZ886" s="1"/>
      <c r="TMA886" s="1"/>
      <c r="TMB886" s="1"/>
      <c r="TMC886" s="1"/>
      <c r="TMD886" s="1"/>
      <c r="TME886" s="1"/>
      <c r="TMF886" s="1"/>
      <c r="TMG886" s="1"/>
      <c r="TMH886" s="1"/>
      <c r="TMI886" s="1"/>
      <c r="TMJ886" s="1"/>
      <c r="TMK886" s="1"/>
      <c r="TML886" s="1"/>
      <c r="TMM886" s="1"/>
      <c r="TMN886" s="1"/>
      <c r="TMO886" s="1"/>
      <c r="TMP886" s="1"/>
      <c r="TMQ886" s="1"/>
      <c r="TMR886" s="1"/>
      <c r="TMS886" s="1"/>
      <c r="TMT886" s="1"/>
      <c r="TMU886" s="1"/>
      <c r="TMV886" s="1"/>
      <c r="TMW886" s="1"/>
      <c r="TMX886" s="1"/>
      <c r="TMY886" s="1"/>
      <c r="TMZ886" s="1"/>
      <c r="TNA886" s="1"/>
      <c r="TNB886" s="1"/>
      <c r="TNC886" s="1"/>
      <c r="TND886" s="1"/>
      <c r="TNE886" s="1"/>
      <c r="TNF886" s="1"/>
      <c r="TNG886" s="1"/>
      <c r="TNH886" s="1"/>
      <c r="TNI886" s="1"/>
      <c r="TNJ886" s="1"/>
      <c r="TNK886" s="1"/>
      <c r="TNL886" s="1"/>
      <c r="TNM886" s="1"/>
      <c r="TNN886" s="1"/>
      <c r="TNO886" s="1"/>
      <c r="TNP886" s="1"/>
      <c r="TNQ886" s="1"/>
      <c r="TNR886" s="1"/>
      <c r="TNS886" s="1"/>
      <c r="TNT886" s="1"/>
      <c r="TNU886" s="1"/>
      <c r="TNV886" s="1"/>
      <c r="TNW886" s="1"/>
      <c r="TNX886" s="1"/>
      <c r="TNY886" s="1"/>
      <c r="TNZ886" s="1"/>
      <c r="TOA886" s="1"/>
      <c r="TOB886" s="1"/>
      <c r="TOC886" s="1"/>
      <c r="TOD886" s="1"/>
      <c r="TOE886" s="1"/>
      <c r="TOF886" s="1"/>
      <c r="TOG886" s="1"/>
      <c r="TOH886" s="1"/>
      <c r="TOI886" s="1"/>
      <c r="TOJ886" s="1"/>
      <c r="TOK886" s="1"/>
      <c r="TOL886" s="1"/>
      <c r="TOM886" s="1"/>
      <c r="TON886" s="1"/>
      <c r="TOO886" s="1"/>
      <c r="TOP886" s="1"/>
      <c r="TOQ886" s="1"/>
      <c r="TOR886" s="1"/>
      <c r="TOS886" s="1"/>
      <c r="TOT886" s="1"/>
      <c r="TOU886" s="1"/>
      <c r="TOV886" s="1"/>
      <c r="TOW886" s="1"/>
      <c r="TOX886" s="1"/>
      <c r="TOY886" s="1"/>
      <c r="TOZ886" s="1"/>
      <c r="TPA886" s="1"/>
      <c r="TPB886" s="1"/>
      <c r="TPC886" s="1"/>
      <c r="TPD886" s="1"/>
      <c r="TPE886" s="1"/>
      <c r="TPF886" s="1"/>
      <c r="TPG886" s="1"/>
      <c r="TPH886" s="1"/>
      <c r="TPI886" s="1"/>
      <c r="TPJ886" s="1"/>
      <c r="TPK886" s="1"/>
      <c r="TPL886" s="1"/>
      <c r="TPM886" s="1"/>
      <c r="TPN886" s="1"/>
      <c r="TPO886" s="1"/>
      <c r="TPP886" s="1"/>
      <c r="TPQ886" s="1"/>
      <c r="TPR886" s="1"/>
      <c r="TPS886" s="1"/>
      <c r="TPT886" s="1"/>
      <c r="TPU886" s="1"/>
      <c r="TPV886" s="1"/>
      <c r="TPW886" s="1"/>
      <c r="TPX886" s="1"/>
      <c r="TPY886" s="1"/>
      <c r="TPZ886" s="1"/>
      <c r="TQA886" s="1"/>
      <c r="TQB886" s="1"/>
      <c r="TQC886" s="1"/>
      <c r="TQD886" s="1"/>
      <c r="TQE886" s="1"/>
      <c r="TQF886" s="1"/>
      <c r="TQG886" s="1"/>
      <c r="TQH886" s="1"/>
      <c r="TQI886" s="1"/>
      <c r="TQJ886" s="1"/>
      <c r="TQK886" s="1"/>
      <c r="TQL886" s="1"/>
      <c r="TQM886" s="1"/>
      <c r="TQN886" s="1"/>
      <c r="TQO886" s="1"/>
      <c r="TQP886" s="1"/>
      <c r="TQQ886" s="1"/>
      <c r="TQR886" s="1"/>
      <c r="TQS886" s="1"/>
      <c r="TQT886" s="1"/>
      <c r="TQU886" s="1"/>
      <c r="TQV886" s="1"/>
      <c r="TQW886" s="1"/>
      <c r="TQX886" s="1"/>
      <c r="TQY886" s="1"/>
      <c r="TQZ886" s="1"/>
      <c r="TRA886" s="1"/>
      <c r="TRB886" s="1"/>
      <c r="TRC886" s="1"/>
      <c r="TRD886" s="1"/>
      <c r="TRE886" s="1"/>
      <c r="TRF886" s="1"/>
      <c r="TRG886" s="1"/>
      <c r="TRH886" s="1"/>
      <c r="TRI886" s="1"/>
      <c r="TRJ886" s="1"/>
      <c r="TRK886" s="1"/>
      <c r="TRL886" s="1"/>
      <c r="TRM886" s="1"/>
      <c r="TRN886" s="1"/>
      <c r="TRO886" s="1"/>
      <c r="TRP886" s="1"/>
      <c r="TRQ886" s="1"/>
      <c r="TRR886" s="1"/>
      <c r="TRS886" s="1"/>
      <c r="TRT886" s="1"/>
      <c r="TRU886" s="1"/>
      <c r="TRV886" s="1"/>
      <c r="TRW886" s="1"/>
      <c r="TRX886" s="1"/>
      <c r="TRY886" s="1"/>
      <c r="TRZ886" s="1"/>
      <c r="TSA886" s="1"/>
      <c r="TSB886" s="1"/>
      <c r="TSC886" s="1"/>
      <c r="TSD886" s="1"/>
      <c r="TSE886" s="1"/>
      <c r="TSF886" s="1"/>
      <c r="TSG886" s="1"/>
      <c r="TSH886" s="1"/>
      <c r="TSI886" s="1"/>
      <c r="TSJ886" s="1"/>
      <c r="TSK886" s="1"/>
      <c r="TSL886" s="1"/>
      <c r="TSM886" s="1"/>
      <c r="TSN886" s="1"/>
      <c r="TSO886" s="1"/>
      <c r="TSP886" s="1"/>
      <c r="TSQ886" s="1"/>
      <c r="TSR886" s="1"/>
      <c r="TSS886" s="1"/>
      <c r="TST886" s="1"/>
      <c r="TSU886" s="1"/>
      <c r="TSV886" s="1"/>
      <c r="TSW886" s="1"/>
      <c r="TSX886" s="1"/>
      <c r="TSY886" s="1"/>
      <c r="TSZ886" s="1"/>
      <c r="TTA886" s="1"/>
      <c r="TTB886" s="1"/>
      <c r="TTC886" s="1"/>
      <c r="TTD886" s="1"/>
      <c r="TTE886" s="1"/>
      <c r="TTF886" s="1"/>
      <c r="TTG886" s="1"/>
      <c r="TTH886" s="1"/>
      <c r="TTI886" s="1"/>
      <c r="TTJ886" s="1"/>
      <c r="TTK886" s="1"/>
      <c r="TTL886" s="1"/>
      <c r="TTM886" s="1"/>
      <c r="TTN886" s="1"/>
      <c r="TTO886" s="1"/>
      <c r="TTP886" s="1"/>
      <c r="TTQ886" s="1"/>
      <c r="TTR886" s="1"/>
      <c r="TTS886" s="1"/>
      <c r="TTT886" s="1"/>
      <c r="TTU886" s="1"/>
      <c r="TTV886" s="1"/>
      <c r="TTW886" s="1"/>
      <c r="TTX886" s="1"/>
      <c r="TTY886" s="1"/>
      <c r="TTZ886" s="1"/>
      <c r="TUA886" s="1"/>
      <c r="TUB886" s="1"/>
      <c r="TUC886" s="1"/>
      <c r="TUD886" s="1"/>
      <c r="TUE886" s="1"/>
      <c r="TUF886" s="1"/>
      <c r="TUG886" s="1"/>
      <c r="TUH886" s="1"/>
      <c r="TUI886" s="1"/>
      <c r="TUJ886" s="1"/>
      <c r="TUK886" s="1"/>
      <c r="TUL886" s="1"/>
      <c r="TUM886" s="1"/>
      <c r="TUN886" s="1"/>
      <c r="TUO886" s="1"/>
      <c r="TUP886" s="1"/>
      <c r="TUQ886" s="1"/>
      <c r="TUR886" s="1"/>
      <c r="TUS886" s="1"/>
      <c r="TUT886" s="1"/>
      <c r="TUU886" s="1"/>
      <c r="TUV886" s="1"/>
      <c r="TUW886" s="1"/>
      <c r="TUX886" s="1"/>
      <c r="TUY886" s="1"/>
      <c r="TUZ886" s="1"/>
      <c r="TVA886" s="1"/>
      <c r="TVB886" s="1"/>
      <c r="TVC886" s="1"/>
      <c r="TVD886" s="1"/>
      <c r="TVE886" s="1"/>
      <c r="TVF886" s="1"/>
      <c r="TVG886" s="1"/>
      <c r="TVH886" s="1"/>
      <c r="TVI886" s="1"/>
      <c r="TVJ886" s="1"/>
      <c r="TVK886" s="1"/>
      <c r="TVL886" s="1"/>
      <c r="TVM886" s="1"/>
      <c r="TVN886" s="1"/>
      <c r="TVO886" s="1"/>
      <c r="TVP886" s="1"/>
      <c r="TVQ886" s="1"/>
      <c r="TVR886" s="1"/>
      <c r="TVS886" s="1"/>
      <c r="TVT886" s="1"/>
      <c r="TVU886" s="1"/>
      <c r="TVV886" s="1"/>
      <c r="TVW886" s="1"/>
      <c r="TVX886" s="1"/>
      <c r="TVY886" s="1"/>
      <c r="TVZ886" s="1"/>
      <c r="TWA886" s="1"/>
      <c r="TWB886" s="1"/>
      <c r="TWC886" s="1"/>
      <c r="TWD886" s="1"/>
      <c r="TWE886" s="1"/>
      <c r="TWF886" s="1"/>
      <c r="TWG886" s="1"/>
      <c r="TWH886" s="1"/>
      <c r="TWI886" s="1"/>
      <c r="TWJ886" s="1"/>
      <c r="TWK886" s="1"/>
      <c r="TWL886" s="1"/>
      <c r="TWM886" s="1"/>
      <c r="TWN886" s="1"/>
      <c r="TWO886" s="1"/>
      <c r="TWP886" s="1"/>
      <c r="TWQ886" s="1"/>
      <c r="TWR886" s="1"/>
      <c r="TWS886" s="1"/>
      <c r="TWT886" s="1"/>
      <c r="TWU886" s="1"/>
      <c r="TWV886" s="1"/>
      <c r="TWW886" s="1"/>
      <c r="TWX886" s="1"/>
      <c r="TWY886" s="1"/>
      <c r="TWZ886" s="1"/>
      <c r="TXA886" s="1"/>
      <c r="TXB886" s="1"/>
      <c r="TXC886" s="1"/>
      <c r="TXD886" s="1"/>
      <c r="TXE886" s="1"/>
      <c r="TXF886" s="1"/>
      <c r="TXG886" s="1"/>
      <c r="TXH886" s="1"/>
      <c r="TXI886" s="1"/>
      <c r="TXJ886" s="1"/>
      <c r="TXK886" s="1"/>
      <c r="TXL886" s="1"/>
      <c r="TXM886" s="1"/>
      <c r="TXN886" s="1"/>
      <c r="TXO886" s="1"/>
      <c r="TXP886" s="1"/>
      <c r="TXQ886" s="1"/>
      <c r="TXR886" s="1"/>
      <c r="TXS886" s="1"/>
      <c r="TXT886" s="1"/>
      <c r="TXU886" s="1"/>
      <c r="TXV886" s="1"/>
      <c r="TXW886" s="1"/>
      <c r="TXX886" s="1"/>
      <c r="TXY886" s="1"/>
      <c r="TXZ886" s="1"/>
      <c r="TYA886" s="1"/>
      <c r="TYB886" s="1"/>
      <c r="TYC886" s="1"/>
      <c r="TYD886" s="1"/>
      <c r="TYE886" s="1"/>
      <c r="TYF886" s="1"/>
      <c r="TYG886" s="1"/>
      <c r="TYH886" s="1"/>
      <c r="TYI886" s="1"/>
      <c r="TYJ886" s="1"/>
      <c r="TYK886" s="1"/>
      <c r="TYL886" s="1"/>
      <c r="TYM886" s="1"/>
      <c r="TYN886" s="1"/>
      <c r="TYO886" s="1"/>
      <c r="TYP886" s="1"/>
      <c r="TYQ886" s="1"/>
      <c r="TYR886" s="1"/>
      <c r="TYS886" s="1"/>
      <c r="TYT886" s="1"/>
      <c r="TYU886" s="1"/>
      <c r="TYV886" s="1"/>
      <c r="TYW886" s="1"/>
      <c r="TYX886" s="1"/>
      <c r="TYY886" s="1"/>
      <c r="TYZ886" s="1"/>
      <c r="TZA886" s="1"/>
      <c r="TZB886" s="1"/>
      <c r="TZC886" s="1"/>
      <c r="TZD886" s="1"/>
      <c r="TZE886" s="1"/>
      <c r="TZF886" s="1"/>
      <c r="TZG886" s="1"/>
      <c r="TZH886" s="1"/>
      <c r="TZI886" s="1"/>
      <c r="TZJ886" s="1"/>
      <c r="TZK886" s="1"/>
      <c r="TZL886" s="1"/>
      <c r="TZM886" s="1"/>
      <c r="TZN886" s="1"/>
      <c r="TZO886" s="1"/>
      <c r="TZP886" s="1"/>
      <c r="TZQ886" s="1"/>
      <c r="TZR886" s="1"/>
      <c r="TZS886" s="1"/>
      <c r="TZT886" s="1"/>
      <c r="TZU886" s="1"/>
      <c r="TZV886" s="1"/>
      <c r="TZW886" s="1"/>
      <c r="TZX886" s="1"/>
      <c r="TZY886" s="1"/>
      <c r="TZZ886" s="1"/>
      <c r="UAA886" s="1"/>
      <c r="UAB886" s="1"/>
      <c r="UAC886" s="1"/>
      <c r="UAD886" s="1"/>
      <c r="UAE886" s="1"/>
      <c r="UAF886" s="1"/>
      <c r="UAG886" s="1"/>
      <c r="UAH886" s="1"/>
      <c r="UAI886" s="1"/>
      <c r="UAJ886" s="1"/>
      <c r="UAK886" s="1"/>
      <c r="UAL886" s="1"/>
      <c r="UAM886" s="1"/>
      <c r="UAN886" s="1"/>
      <c r="UAO886" s="1"/>
      <c r="UAP886" s="1"/>
      <c r="UAQ886" s="1"/>
      <c r="UAR886" s="1"/>
      <c r="UAS886" s="1"/>
      <c r="UAT886" s="1"/>
      <c r="UAU886" s="1"/>
      <c r="UAV886" s="1"/>
      <c r="UAW886" s="1"/>
      <c r="UAX886" s="1"/>
      <c r="UAY886" s="1"/>
      <c r="UAZ886" s="1"/>
      <c r="UBA886" s="1"/>
      <c r="UBB886" s="1"/>
      <c r="UBC886" s="1"/>
      <c r="UBD886" s="1"/>
      <c r="UBE886" s="1"/>
      <c r="UBF886" s="1"/>
      <c r="UBG886" s="1"/>
      <c r="UBH886" s="1"/>
      <c r="UBI886" s="1"/>
      <c r="UBJ886" s="1"/>
      <c r="UBK886" s="1"/>
      <c r="UBL886" s="1"/>
      <c r="UBM886" s="1"/>
      <c r="UBN886" s="1"/>
      <c r="UBO886" s="1"/>
      <c r="UBP886" s="1"/>
      <c r="UBQ886" s="1"/>
      <c r="UBR886" s="1"/>
      <c r="UBS886" s="1"/>
      <c r="UBT886" s="1"/>
      <c r="UBU886" s="1"/>
      <c r="UBV886" s="1"/>
      <c r="UBW886" s="1"/>
      <c r="UBX886" s="1"/>
      <c r="UBY886" s="1"/>
      <c r="UBZ886" s="1"/>
      <c r="UCA886" s="1"/>
      <c r="UCB886" s="1"/>
      <c r="UCC886" s="1"/>
      <c r="UCD886" s="1"/>
      <c r="UCE886" s="1"/>
      <c r="UCF886" s="1"/>
      <c r="UCG886" s="1"/>
      <c r="UCH886" s="1"/>
      <c r="UCI886" s="1"/>
      <c r="UCJ886" s="1"/>
      <c r="UCK886" s="1"/>
      <c r="UCL886" s="1"/>
      <c r="UCM886" s="1"/>
      <c r="UCN886" s="1"/>
      <c r="UCO886" s="1"/>
      <c r="UCP886" s="1"/>
      <c r="UCQ886" s="1"/>
      <c r="UCR886" s="1"/>
      <c r="UCS886" s="1"/>
      <c r="UCT886" s="1"/>
      <c r="UCU886" s="1"/>
      <c r="UCV886" s="1"/>
      <c r="UCW886" s="1"/>
      <c r="UCX886" s="1"/>
      <c r="UCY886" s="1"/>
      <c r="UCZ886" s="1"/>
      <c r="UDA886" s="1"/>
      <c r="UDB886" s="1"/>
      <c r="UDC886" s="1"/>
      <c r="UDD886" s="1"/>
      <c r="UDE886" s="1"/>
      <c r="UDF886" s="1"/>
      <c r="UDG886" s="1"/>
      <c r="UDH886" s="1"/>
      <c r="UDI886" s="1"/>
      <c r="UDJ886" s="1"/>
      <c r="UDK886" s="1"/>
      <c r="UDL886" s="1"/>
      <c r="UDM886" s="1"/>
      <c r="UDN886" s="1"/>
      <c r="UDO886" s="1"/>
      <c r="UDP886" s="1"/>
      <c r="UDQ886" s="1"/>
      <c r="UDR886" s="1"/>
      <c r="UDS886" s="1"/>
      <c r="UDT886" s="1"/>
      <c r="UDU886" s="1"/>
      <c r="UDV886" s="1"/>
      <c r="UDW886" s="1"/>
      <c r="UDX886" s="1"/>
      <c r="UDY886" s="1"/>
      <c r="UDZ886" s="1"/>
      <c r="UEA886" s="1"/>
      <c r="UEB886" s="1"/>
      <c r="UEC886" s="1"/>
      <c r="UED886" s="1"/>
      <c r="UEE886" s="1"/>
      <c r="UEF886" s="1"/>
      <c r="UEG886" s="1"/>
      <c r="UEH886" s="1"/>
      <c r="UEI886" s="1"/>
      <c r="UEJ886" s="1"/>
      <c r="UEK886" s="1"/>
      <c r="UEL886" s="1"/>
      <c r="UEM886" s="1"/>
      <c r="UEN886" s="1"/>
      <c r="UEO886" s="1"/>
      <c r="UEP886" s="1"/>
      <c r="UEQ886" s="1"/>
      <c r="UER886" s="1"/>
      <c r="UES886" s="1"/>
      <c r="UET886" s="1"/>
      <c r="UEU886" s="1"/>
      <c r="UEV886" s="1"/>
      <c r="UEW886" s="1"/>
      <c r="UEX886" s="1"/>
      <c r="UEY886" s="1"/>
      <c r="UEZ886" s="1"/>
      <c r="UFA886" s="1"/>
      <c r="UFB886" s="1"/>
      <c r="UFC886" s="1"/>
      <c r="UFD886" s="1"/>
      <c r="UFE886" s="1"/>
      <c r="UFF886" s="1"/>
      <c r="UFG886" s="1"/>
      <c r="UFH886" s="1"/>
      <c r="UFI886" s="1"/>
      <c r="UFJ886" s="1"/>
      <c r="UFK886" s="1"/>
      <c r="UFL886" s="1"/>
      <c r="UFM886" s="1"/>
      <c r="UFN886" s="1"/>
      <c r="UFO886" s="1"/>
      <c r="UFP886" s="1"/>
      <c r="UFQ886" s="1"/>
      <c r="UFR886" s="1"/>
      <c r="UFS886" s="1"/>
      <c r="UFT886" s="1"/>
      <c r="UFU886" s="1"/>
      <c r="UFV886" s="1"/>
      <c r="UFW886" s="1"/>
      <c r="UFX886" s="1"/>
      <c r="UFY886" s="1"/>
      <c r="UFZ886" s="1"/>
      <c r="UGA886" s="1"/>
      <c r="UGB886" s="1"/>
      <c r="UGC886" s="1"/>
      <c r="UGD886" s="1"/>
      <c r="UGE886" s="1"/>
      <c r="UGF886" s="1"/>
      <c r="UGG886" s="1"/>
      <c r="UGH886" s="1"/>
      <c r="UGI886" s="1"/>
      <c r="UGJ886" s="1"/>
      <c r="UGK886" s="1"/>
      <c r="UGL886" s="1"/>
      <c r="UGM886" s="1"/>
      <c r="UGN886" s="1"/>
      <c r="UGO886" s="1"/>
      <c r="UGP886" s="1"/>
      <c r="UGQ886" s="1"/>
      <c r="UGR886" s="1"/>
      <c r="UGS886" s="1"/>
      <c r="UGT886" s="1"/>
      <c r="UGU886" s="1"/>
      <c r="UGV886" s="1"/>
      <c r="UGW886" s="1"/>
      <c r="UGX886" s="1"/>
      <c r="UGY886" s="1"/>
      <c r="UGZ886" s="1"/>
      <c r="UHA886" s="1"/>
      <c r="UHB886" s="1"/>
      <c r="UHC886" s="1"/>
      <c r="UHD886" s="1"/>
      <c r="UHE886" s="1"/>
      <c r="UHF886" s="1"/>
      <c r="UHG886" s="1"/>
      <c r="UHH886" s="1"/>
      <c r="UHI886" s="1"/>
      <c r="UHJ886" s="1"/>
      <c r="UHK886" s="1"/>
      <c r="UHL886" s="1"/>
      <c r="UHM886" s="1"/>
      <c r="UHN886" s="1"/>
      <c r="UHO886" s="1"/>
      <c r="UHP886" s="1"/>
      <c r="UHQ886" s="1"/>
      <c r="UHR886" s="1"/>
      <c r="UHS886" s="1"/>
      <c r="UHT886" s="1"/>
      <c r="UHU886" s="1"/>
      <c r="UHV886" s="1"/>
      <c r="UHW886" s="1"/>
      <c r="UHX886" s="1"/>
      <c r="UHY886" s="1"/>
      <c r="UHZ886" s="1"/>
      <c r="UIA886" s="1"/>
      <c r="UIB886" s="1"/>
      <c r="UIC886" s="1"/>
      <c r="UID886" s="1"/>
      <c r="UIE886" s="1"/>
      <c r="UIF886" s="1"/>
      <c r="UIG886" s="1"/>
      <c r="UIH886" s="1"/>
      <c r="UII886" s="1"/>
      <c r="UIJ886" s="1"/>
      <c r="UIK886" s="1"/>
      <c r="UIL886" s="1"/>
      <c r="UIM886" s="1"/>
      <c r="UIN886" s="1"/>
      <c r="UIO886" s="1"/>
      <c r="UIP886" s="1"/>
      <c r="UIQ886" s="1"/>
      <c r="UIR886" s="1"/>
      <c r="UIS886" s="1"/>
      <c r="UIT886" s="1"/>
      <c r="UIU886" s="1"/>
      <c r="UIV886" s="1"/>
      <c r="UIW886" s="1"/>
      <c r="UIX886" s="1"/>
      <c r="UIY886" s="1"/>
      <c r="UIZ886" s="1"/>
      <c r="UJA886" s="1"/>
      <c r="UJB886" s="1"/>
      <c r="UJC886" s="1"/>
      <c r="UJD886" s="1"/>
      <c r="UJE886" s="1"/>
      <c r="UJF886" s="1"/>
      <c r="UJG886" s="1"/>
      <c r="UJH886" s="1"/>
      <c r="UJI886" s="1"/>
      <c r="UJJ886" s="1"/>
      <c r="UJK886" s="1"/>
      <c r="UJL886" s="1"/>
      <c r="UJM886" s="1"/>
      <c r="UJN886" s="1"/>
      <c r="UJO886" s="1"/>
      <c r="UJP886" s="1"/>
      <c r="UJQ886" s="1"/>
      <c r="UJR886" s="1"/>
      <c r="UJS886" s="1"/>
      <c r="UJT886" s="1"/>
      <c r="UJU886" s="1"/>
      <c r="UJV886" s="1"/>
      <c r="UJW886" s="1"/>
      <c r="UJX886" s="1"/>
      <c r="UJY886" s="1"/>
      <c r="UJZ886" s="1"/>
      <c r="UKA886" s="1"/>
      <c r="UKB886" s="1"/>
      <c r="UKC886" s="1"/>
      <c r="UKD886" s="1"/>
      <c r="UKE886" s="1"/>
      <c r="UKF886" s="1"/>
      <c r="UKG886" s="1"/>
      <c r="UKH886" s="1"/>
      <c r="UKI886" s="1"/>
      <c r="UKJ886" s="1"/>
      <c r="UKK886" s="1"/>
      <c r="UKL886" s="1"/>
      <c r="UKM886" s="1"/>
      <c r="UKN886" s="1"/>
      <c r="UKO886" s="1"/>
      <c r="UKP886" s="1"/>
      <c r="UKQ886" s="1"/>
      <c r="UKR886" s="1"/>
      <c r="UKS886" s="1"/>
      <c r="UKT886" s="1"/>
      <c r="UKU886" s="1"/>
      <c r="UKV886" s="1"/>
      <c r="UKW886" s="1"/>
      <c r="UKX886" s="1"/>
      <c r="UKY886" s="1"/>
      <c r="UKZ886" s="1"/>
      <c r="ULA886" s="1"/>
      <c r="ULB886" s="1"/>
      <c r="ULC886" s="1"/>
      <c r="ULD886" s="1"/>
      <c r="ULE886" s="1"/>
      <c r="ULF886" s="1"/>
      <c r="ULG886" s="1"/>
      <c r="ULH886" s="1"/>
      <c r="ULI886" s="1"/>
      <c r="ULJ886" s="1"/>
      <c r="ULK886" s="1"/>
      <c r="ULL886" s="1"/>
      <c r="ULM886" s="1"/>
      <c r="ULN886" s="1"/>
      <c r="ULO886" s="1"/>
      <c r="ULP886" s="1"/>
      <c r="ULQ886" s="1"/>
      <c r="ULR886" s="1"/>
      <c r="ULS886" s="1"/>
      <c r="ULT886" s="1"/>
      <c r="ULU886" s="1"/>
      <c r="ULV886" s="1"/>
      <c r="ULW886" s="1"/>
      <c r="ULX886" s="1"/>
      <c r="ULY886" s="1"/>
      <c r="ULZ886" s="1"/>
      <c r="UMA886" s="1"/>
      <c r="UMB886" s="1"/>
      <c r="UMC886" s="1"/>
      <c r="UMD886" s="1"/>
      <c r="UME886" s="1"/>
      <c r="UMF886" s="1"/>
      <c r="UMG886" s="1"/>
      <c r="UMH886" s="1"/>
      <c r="UMI886" s="1"/>
      <c r="UMJ886" s="1"/>
      <c r="UMK886" s="1"/>
      <c r="UML886" s="1"/>
      <c r="UMM886" s="1"/>
      <c r="UMN886" s="1"/>
      <c r="UMO886" s="1"/>
      <c r="UMP886" s="1"/>
      <c r="UMQ886" s="1"/>
      <c r="UMR886" s="1"/>
      <c r="UMS886" s="1"/>
      <c r="UMT886" s="1"/>
      <c r="UMU886" s="1"/>
      <c r="UMV886" s="1"/>
      <c r="UMW886" s="1"/>
      <c r="UMX886" s="1"/>
      <c r="UMY886" s="1"/>
      <c r="UMZ886" s="1"/>
      <c r="UNA886" s="1"/>
      <c r="UNB886" s="1"/>
      <c r="UNC886" s="1"/>
      <c r="UND886" s="1"/>
      <c r="UNE886" s="1"/>
      <c r="UNF886" s="1"/>
      <c r="UNG886" s="1"/>
      <c r="UNH886" s="1"/>
      <c r="UNI886" s="1"/>
      <c r="UNJ886" s="1"/>
      <c r="UNK886" s="1"/>
      <c r="UNL886" s="1"/>
      <c r="UNM886" s="1"/>
      <c r="UNN886" s="1"/>
      <c r="UNO886" s="1"/>
      <c r="UNP886" s="1"/>
      <c r="UNQ886" s="1"/>
      <c r="UNR886" s="1"/>
      <c r="UNS886" s="1"/>
      <c r="UNT886" s="1"/>
      <c r="UNU886" s="1"/>
      <c r="UNV886" s="1"/>
      <c r="UNW886" s="1"/>
      <c r="UNX886" s="1"/>
      <c r="UNY886" s="1"/>
      <c r="UNZ886" s="1"/>
      <c r="UOA886" s="1"/>
      <c r="UOB886" s="1"/>
      <c r="UOC886" s="1"/>
      <c r="UOD886" s="1"/>
      <c r="UOE886" s="1"/>
      <c r="UOF886" s="1"/>
      <c r="UOG886" s="1"/>
      <c r="UOH886" s="1"/>
      <c r="UOI886" s="1"/>
      <c r="UOJ886" s="1"/>
      <c r="UOK886" s="1"/>
      <c r="UOL886" s="1"/>
      <c r="UOM886" s="1"/>
      <c r="UON886" s="1"/>
      <c r="UOO886" s="1"/>
      <c r="UOP886" s="1"/>
      <c r="UOQ886" s="1"/>
      <c r="UOR886" s="1"/>
      <c r="UOS886" s="1"/>
      <c r="UOT886" s="1"/>
      <c r="UOU886" s="1"/>
      <c r="UOV886" s="1"/>
      <c r="UOW886" s="1"/>
      <c r="UOX886" s="1"/>
      <c r="UOY886" s="1"/>
      <c r="UOZ886" s="1"/>
      <c r="UPA886" s="1"/>
      <c r="UPB886" s="1"/>
      <c r="UPC886" s="1"/>
      <c r="UPD886" s="1"/>
      <c r="UPE886" s="1"/>
      <c r="UPF886" s="1"/>
      <c r="UPG886" s="1"/>
      <c r="UPH886" s="1"/>
      <c r="UPI886" s="1"/>
      <c r="UPJ886" s="1"/>
      <c r="UPK886" s="1"/>
      <c r="UPL886" s="1"/>
      <c r="UPM886" s="1"/>
      <c r="UPN886" s="1"/>
      <c r="UPO886" s="1"/>
      <c r="UPP886" s="1"/>
      <c r="UPQ886" s="1"/>
      <c r="UPR886" s="1"/>
      <c r="UPS886" s="1"/>
      <c r="UPT886" s="1"/>
      <c r="UPU886" s="1"/>
      <c r="UPV886" s="1"/>
      <c r="UPW886" s="1"/>
      <c r="UPX886" s="1"/>
      <c r="UPY886" s="1"/>
      <c r="UPZ886" s="1"/>
      <c r="UQA886" s="1"/>
      <c r="UQB886" s="1"/>
      <c r="UQC886" s="1"/>
      <c r="UQD886" s="1"/>
      <c r="UQE886" s="1"/>
      <c r="UQF886" s="1"/>
      <c r="UQG886" s="1"/>
      <c r="UQH886" s="1"/>
      <c r="UQI886" s="1"/>
      <c r="UQJ886" s="1"/>
      <c r="UQK886" s="1"/>
      <c r="UQL886" s="1"/>
      <c r="UQM886" s="1"/>
      <c r="UQN886" s="1"/>
      <c r="UQO886" s="1"/>
      <c r="UQP886" s="1"/>
      <c r="UQQ886" s="1"/>
      <c r="UQR886" s="1"/>
      <c r="UQS886" s="1"/>
      <c r="UQT886" s="1"/>
      <c r="UQU886" s="1"/>
      <c r="UQV886" s="1"/>
      <c r="UQW886" s="1"/>
      <c r="UQX886" s="1"/>
      <c r="UQY886" s="1"/>
      <c r="UQZ886" s="1"/>
      <c r="URA886" s="1"/>
      <c r="URB886" s="1"/>
      <c r="URC886" s="1"/>
      <c r="URD886" s="1"/>
      <c r="URE886" s="1"/>
      <c r="URF886" s="1"/>
      <c r="URG886" s="1"/>
      <c r="URH886" s="1"/>
      <c r="URI886" s="1"/>
      <c r="URJ886" s="1"/>
      <c r="URK886" s="1"/>
      <c r="URL886" s="1"/>
      <c r="URM886" s="1"/>
      <c r="URN886" s="1"/>
      <c r="URO886" s="1"/>
      <c r="URP886" s="1"/>
      <c r="URQ886" s="1"/>
      <c r="URR886" s="1"/>
      <c r="URS886" s="1"/>
      <c r="URT886" s="1"/>
      <c r="URU886" s="1"/>
      <c r="URV886" s="1"/>
      <c r="URW886" s="1"/>
      <c r="URX886" s="1"/>
      <c r="URY886" s="1"/>
      <c r="URZ886" s="1"/>
      <c r="USA886" s="1"/>
      <c r="USB886" s="1"/>
      <c r="USC886" s="1"/>
      <c r="USD886" s="1"/>
      <c r="USE886" s="1"/>
      <c r="USF886" s="1"/>
      <c r="USG886" s="1"/>
      <c r="USH886" s="1"/>
      <c r="USI886" s="1"/>
      <c r="USJ886" s="1"/>
      <c r="USK886" s="1"/>
      <c r="USL886" s="1"/>
      <c r="USM886" s="1"/>
      <c r="USN886" s="1"/>
      <c r="USO886" s="1"/>
      <c r="USP886" s="1"/>
      <c r="USQ886" s="1"/>
      <c r="USR886" s="1"/>
      <c r="USS886" s="1"/>
      <c r="UST886" s="1"/>
      <c r="USU886" s="1"/>
      <c r="USV886" s="1"/>
      <c r="USW886" s="1"/>
      <c r="USX886" s="1"/>
      <c r="USY886" s="1"/>
      <c r="USZ886" s="1"/>
      <c r="UTA886" s="1"/>
      <c r="UTB886" s="1"/>
      <c r="UTC886" s="1"/>
      <c r="UTD886" s="1"/>
      <c r="UTE886" s="1"/>
      <c r="UTF886" s="1"/>
      <c r="UTG886" s="1"/>
      <c r="UTH886" s="1"/>
      <c r="UTI886" s="1"/>
      <c r="UTJ886" s="1"/>
      <c r="UTK886" s="1"/>
      <c r="UTL886" s="1"/>
      <c r="UTM886" s="1"/>
      <c r="UTN886" s="1"/>
      <c r="UTO886" s="1"/>
      <c r="UTP886" s="1"/>
      <c r="UTQ886" s="1"/>
      <c r="UTR886" s="1"/>
      <c r="UTS886" s="1"/>
      <c r="UTT886" s="1"/>
      <c r="UTU886" s="1"/>
      <c r="UTV886" s="1"/>
      <c r="UTW886" s="1"/>
      <c r="UTX886" s="1"/>
      <c r="UTY886" s="1"/>
      <c r="UTZ886" s="1"/>
      <c r="UUA886" s="1"/>
      <c r="UUB886" s="1"/>
      <c r="UUC886" s="1"/>
      <c r="UUD886" s="1"/>
      <c r="UUE886" s="1"/>
      <c r="UUF886" s="1"/>
      <c r="UUG886" s="1"/>
      <c r="UUH886" s="1"/>
      <c r="UUI886" s="1"/>
      <c r="UUJ886" s="1"/>
      <c r="UUK886" s="1"/>
      <c r="UUL886" s="1"/>
      <c r="UUM886" s="1"/>
      <c r="UUN886" s="1"/>
      <c r="UUO886" s="1"/>
      <c r="UUP886" s="1"/>
      <c r="UUQ886" s="1"/>
      <c r="UUR886" s="1"/>
      <c r="UUS886" s="1"/>
      <c r="UUT886" s="1"/>
      <c r="UUU886" s="1"/>
      <c r="UUV886" s="1"/>
      <c r="UUW886" s="1"/>
      <c r="UUX886" s="1"/>
      <c r="UUY886" s="1"/>
      <c r="UUZ886" s="1"/>
      <c r="UVA886" s="1"/>
      <c r="UVB886" s="1"/>
      <c r="UVC886" s="1"/>
      <c r="UVD886" s="1"/>
      <c r="UVE886" s="1"/>
      <c r="UVF886" s="1"/>
      <c r="UVG886" s="1"/>
      <c r="UVH886" s="1"/>
      <c r="UVI886" s="1"/>
      <c r="UVJ886" s="1"/>
      <c r="UVK886" s="1"/>
      <c r="UVL886" s="1"/>
      <c r="UVM886" s="1"/>
      <c r="UVN886" s="1"/>
      <c r="UVO886" s="1"/>
      <c r="UVP886" s="1"/>
      <c r="UVQ886" s="1"/>
      <c r="UVR886" s="1"/>
      <c r="UVS886" s="1"/>
      <c r="UVT886" s="1"/>
      <c r="UVU886" s="1"/>
      <c r="UVV886" s="1"/>
      <c r="UVW886" s="1"/>
      <c r="UVX886" s="1"/>
      <c r="UVY886" s="1"/>
      <c r="UVZ886" s="1"/>
      <c r="UWA886" s="1"/>
      <c r="UWB886" s="1"/>
      <c r="UWC886" s="1"/>
      <c r="UWD886" s="1"/>
      <c r="UWE886" s="1"/>
      <c r="UWF886" s="1"/>
      <c r="UWG886" s="1"/>
      <c r="UWH886" s="1"/>
      <c r="UWI886" s="1"/>
      <c r="UWJ886" s="1"/>
      <c r="UWK886" s="1"/>
      <c r="UWL886" s="1"/>
      <c r="UWM886" s="1"/>
      <c r="UWN886" s="1"/>
      <c r="UWO886" s="1"/>
      <c r="UWP886" s="1"/>
      <c r="UWQ886" s="1"/>
      <c r="UWR886" s="1"/>
      <c r="UWS886" s="1"/>
      <c r="UWT886" s="1"/>
      <c r="UWU886" s="1"/>
      <c r="UWV886" s="1"/>
      <c r="UWW886" s="1"/>
      <c r="UWX886" s="1"/>
      <c r="UWY886" s="1"/>
      <c r="UWZ886" s="1"/>
      <c r="UXA886" s="1"/>
      <c r="UXB886" s="1"/>
      <c r="UXC886" s="1"/>
      <c r="UXD886" s="1"/>
      <c r="UXE886" s="1"/>
      <c r="UXF886" s="1"/>
      <c r="UXG886" s="1"/>
      <c r="UXH886" s="1"/>
      <c r="UXI886" s="1"/>
      <c r="UXJ886" s="1"/>
      <c r="UXK886" s="1"/>
      <c r="UXL886" s="1"/>
      <c r="UXM886" s="1"/>
      <c r="UXN886" s="1"/>
      <c r="UXO886" s="1"/>
      <c r="UXP886" s="1"/>
      <c r="UXQ886" s="1"/>
      <c r="UXR886" s="1"/>
      <c r="UXS886" s="1"/>
      <c r="UXT886" s="1"/>
      <c r="UXU886" s="1"/>
      <c r="UXV886" s="1"/>
      <c r="UXW886" s="1"/>
      <c r="UXX886" s="1"/>
      <c r="UXY886" s="1"/>
      <c r="UXZ886" s="1"/>
      <c r="UYA886" s="1"/>
      <c r="UYB886" s="1"/>
      <c r="UYC886" s="1"/>
      <c r="UYD886" s="1"/>
      <c r="UYE886" s="1"/>
      <c r="UYF886" s="1"/>
      <c r="UYG886" s="1"/>
      <c r="UYH886" s="1"/>
      <c r="UYI886" s="1"/>
      <c r="UYJ886" s="1"/>
      <c r="UYK886" s="1"/>
      <c r="UYL886" s="1"/>
      <c r="UYM886" s="1"/>
      <c r="UYN886" s="1"/>
      <c r="UYO886" s="1"/>
      <c r="UYP886" s="1"/>
      <c r="UYQ886" s="1"/>
      <c r="UYR886" s="1"/>
      <c r="UYS886" s="1"/>
      <c r="UYT886" s="1"/>
      <c r="UYU886" s="1"/>
      <c r="UYV886" s="1"/>
      <c r="UYW886" s="1"/>
      <c r="UYX886" s="1"/>
      <c r="UYY886" s="1"/>
      <c r="UYZ886" s="1"/>
      <c r="UZA886" s="1"/>
      <c r="UZB886" s="1"/>
      <c r="UZC886" s="1"/>
      <c r="UZD886" s="1"/>
      <c r="UZE886" s="1"/>
      <c r="UZF886" s="1"/>
      <c r="UZG886" s="1"/>
      <c r="UZH886" s="1"/>
      <c r="UZI886" s="1"/>
      <c r="UZJ886" s="1"/>
      <c r="UZK886" s="1"/>
      <c r="UZL886" s="1"/>
      <c r="UZM886" s="1"/>
      <c r="UZN886" s="1"/>
      <c r="UZO886" s="1"/>
      <c r="UZP886" s="1"/>
      <c r="UZQ886" s="1"/>
      <c r="UZR886" s="1"/>
      <c r="UZS886" s="1"/>
      <c r="UZT886" s="1"/>
      <c r="UZU886" s="1"/>
      <c r="UZV886" s="1"/>
      <c r="UZW886" s="1"/>
      <c r="UZX886" s="1"/>
      <c r="UZY886" s="1"/>
      <c r="UZZ886" s="1"/>
      <c r="VAA886" s="1"/>
      <c r="VAB886" s="1"/>
      <c r="VAC886" s="1"/>
      <c r="VAD886" s="1"/>
      <c r="VAE886" s="1"/>
      <c r="VAF886" s="1"/>
      <c r="VAG886" s="1"/>
      <c r="VAH886" s="1"/>
      <c r="VAI886" s="1"/>
      <c r="VAJ886" s="1"/>
      <c r="VAK886" s="1"/>
      <c r="VAL886" s="1"/>
      <c r="VAM886" s="1"/>
      <c r="VAN886" s="1"/>
      <c r="VAO886" s="1"/>
      <c r="VAP886" s="1"/>
      <c r="VAQ886" s="1"/>
      <c r="VAR886" s="1"/>
      <c r="VAS886" s="1"/>
      <c r="VAT886" s="1"/>
      <c r="VAU886" s="1"/>
      <c r="VAV886" s="1"/>
      <c r="VAW886" s="1"/>
      <c r="VAX886" s="1"/>
      <c r="VAY886" s="1"/>
      <c r="VAZ886" s="1"/>
      <c r="VBA886" s="1"/>
      <c r="VBB886" s="1"/>
      <c r="VBC886" s="1"/>
      <c r="VBD886" s="1"/>
      <c r="VBE886" s="1"/>
      <c r="VBF886" s="1"/>
      <c r="VBG886" s="1"/>
      <c r="VBH886" s="1"/>
      <c r="VBI886" s="1"/>
      <c r="VBJ886" s="1"/>
      <c r="VBK886" s="1"/>
      <c r="VBL886" s="1"/>
      <c r="VBM886" s="1"/>
      <c r="VBN886" s="1"/>
      <c r="VBO886" s="1"/>
      <c r="VBP886" s="1"/>
      <c r="VBQ886" s="1"/>
      <c r="VBR886" s="1"/>
      <c r="VBS886" s="1"/>
      <c r="VBT886" s="1"/>
      <c r="VBU886" s="1"/>
      <c r="VBV886" s="1"/>
      <c r="VBW886" s="1"/>
      <c r="VBX886" s="1"/>
      <c r="VBY886" s="1"/>
      <c r="VBZ886" s="1"/>
      <c r="VCA886" s="1"/>
      <c r="VCB886" s="1"/>
      <c r="VCC886" s="1"/>
      <c r="VCD886" s="1"/>
      <c r="VCE886" s="1"/>
      <c r="VCF886" s="1"/>
      <c r="VCG886" s="1"/>
      <c r="VCH886" s="1"/>
      <c r="VCI886" s="1"/>
      <c r="VCJ886" s="1"/>
      <c r="VCK886" s="1"/>
      <c r="VCL886" s="1"/>
      <c r="VCM886" s="1"/>
      <c r="VCN886" s="1"/>
      <c r="VCO886" s="1"/>
      <c r="VCP886" s="1"/>
      <c r="VCQ886" s="1"/>
      <c r="VCR886" s="1"/>
      <c r="VCS886" s="1"/>
      <c r="VCT886" s="1"/>
      <c r="VCU886" s="1"/>
      <c r="VCV886" s="1"/>
      <c r="VCW886" s="1"/>
      <c r="VCX886" s="1"/>
      <c r="VCY886" s="1"/>
      <c r="VCZ886" s="1"/>
      <c r="VDA886" s="1"/>
      <c r="VDB886" s="1"/>
      <c r="VDC886" s="1"/>
      <c r="VDD886" s="1"/>
      <c r="VDE886" s="1"/>
      <c r="VDF886" s="1"/>
      <c r="VDG886" s="1"/>
      <c r="VDH886" s="1"/>
      <c r="VDI886" s="1"/>
      <c r="VDJ886" s="1"/>
      <c r="VDK886" s="1"/>
      <c r="VDL886" s="1"/>
      <c r="VDM886" s="1"/>
      <c r="VDN886" s="1"/>
      <c r="VDO886" s="1"/>
      <c r="VDP886" s="1"/>
      <c r="VDQ886" s="1"/>
      <c r="VDR886" s="1"/>
      <c r="VDS886" s="1"/>
      <c r="VDT886" s="1"/>
      <c r="VDU886" s="1"/>
      <c r="VDV886" s="1"/>
      <c r="VDW886" s="1"/>
      <c r="VDX886" s="1"/>
      <c r="VDY886" s="1"/>
      <c r="VDZ886" s="1"/>
      <c r="VEA886" s="1"/>
      <c r="VEB886" s="1"/>
      <c r="VEC886" s="1"/>
      <c r="VED886" s="1"/>
      <c r="VEE886" s="1"/>
      <c r="VEF886" s="1"/>
      <c r="VEG886" s="1"/>
      <c r="VEH886" s="1"/>
      <c r="VEI886" s="1"/>
      <c r="VEJ886" s="1"/>
      <c r="VEK886" s="1"/>
      <c r="VEL886" s="1"/>
      <c r="VEM886" s="1"/>
      <c r="VEN886" s="1"/>
      <c r="VEO886" s="1"/>
      <c r="VEP886" s="1"/>
      <c r="VEQ886" s="1"/>
      <c r="VER886" s="1"/>
      <c r="VES886" s="1"/>
      <c r="VET886" s="1"/>
      <c r="VEU886" s="1"/>
      <c r="VEV886" s="1"/>
      <c r="VEW886" s="1"/>
      <c r="VEX886" s="1"/>
      <c r="VEY886" s="1"/>
      <c r="VEZ886" s="1"/>
      <c r="VFA886" s="1"/>
      <c r="VFB886" s="1"/>
      <c r="VFC886" s="1"/>
      <c r="VFD886" s="1"/>
      <c r="VFE886" s="1"/>
      <c r="VFF886" s="1"/>
      <c r="VFG886" s="1"/>
      <c r="VFH886" s="1"/>
      <c r="VFI886" s="1"/>
      <c r="VFJ886" s="1"/>
      <c r="VFK886" s="1"/>
      <c r="VFL886" s="1"/>
      <c r="VFM886" s="1"/>
      <c r="VFN886" s="1"/>
      <c r="VFO886" s="1"/>
      <c r="VFP886" s="1"/>
      <c r="VFQ886" s="1"/>
      <c r="VFR886" s="1"/>
      <c r="VFS886" s="1"/>
      <c r="VFT886" s="1"/>
      <c r="VFU886" s="1"/>
      <c r="VFV886" s="1"/>
      <c r="VFW886" s="1"/>
      <c r="VFX886" s="1"/>
      <c r="VFY886" s="1"/>
      <c r="VFZ886" s="1"/>
      <c r="VGA886" s="1"/>
      <c r="VGB886" s="1"/>
      <c r="VGC886" s="1"/>
      <c r="VGD886" s="1"/>
      <c r="VGE886" s="1"/>
      <c r="VGF886" s="1"/>
      <c r="VGG886" s="1"/>
      <c r="VGH886" s="1"/>
      <c r="VGI886" s="1"/>
      <c r="VGJ886" s="1"/>
      <c r="VGK886" s="1"/>
      <c r="VGL886" s="1"/>
      <c r="VGM886" s="1"/>
      <c r="VGN886" s="1"/>
      <c r="VGO886" s="1"/>
      <c r="VGP886" s="1"/>
      <c r="VGQ886" s="1"/>
      <c r="VGR886" s="1"/>
      <c r="VGS886" s="1"/>
      <c r="VGT886" s="1"/>
      <c r="VGU886" s="1"/>
      <c r="VGV886" s="1"/>
      <c r="VGW886" s="1"/>
      <c r="VGX886" s="1"/>
      <c r="VGY886" s="1"/>
      <c r="VGZ886" s="1"/>
      <c r="VHA886" s="1"/>
      <c r="VHB886" s="1"/>
      <c r="VHC886" s="1"/>
      <c r="VHD886" s="1"/>
      <c r="VHE886" s="1"/>
      <c r="VHF886" s="1"/>
      <c r="VHG886" s="1"/>
      <c r="VHH886" s="1"/>
      <c r="VHI886" s="1"/>
      <c r="VHJ886" s="1"/>
      <c r="VHK886" s="1"/>
      <c r="VHL886" s="1"/>
      <c r="VHM886" s="1"/>
      <c r="VHN886" s="1"/>
      <c r="VHO886" s="1"/>
      <c r="VHP886" s="1"/>
      <c r="VHQ886" s="1"/>
      <c r="VHR886" s="1"/>
      <c r="VHS886" s="1"/>
      <c r="VHT886" s="1"/>
      <c r="VHU886" s="1"/>
      <c r="VHV886" s="1"/>
      <c r="VHW886" s="1"/>
      <c r="VHX886" s="1"/>
      <c r="VHY886" s="1"/>
      <c r="VHZ886" s="1"/>
      <c r="VIA886" s="1"/>
      <c r="VIB886" s="1"/>
      <c r="VIC886" s="1"/>
      <c r="VID886" s="1"/>
      <c r="VIE886" s="1"/>
      <c r="VIF886" s="1"/>
      <c r="VIG886" s="1"/>
      <c r="VIH886" s="1"/>
      <c r="VII886" s="1"/>
      <c r="VIJ886" s="1"/>
      <c r="VIK886" s="1"/>
      <c r="VIL886" s="1"/>
      <c r="VIM886" s="1"/>
      <c r="VIN886" s="1"/>
      <c r="VIO886" s="1"/>
      <c r="VIP886" s="1"/>
      <c r="VIQ886" s="1"/>
      <c r="VIR886" s="1"/>
      <c r="VIS886" s="1"/>
      <c r="VIT886" s="1"/>
      <c r="VIU886" s="1"/>
      <c r="VIV886" s="1"/>
      <c r="VIW886" s="1"/>
      <c r="VIX886" s="1"/>
      <c r="VIY886" s="1"/>
      <c r="VIZ886" s="1"/>
      <c r="VJA886" s="1"/>
      <c r="VJB886" s="1"/>
      <c r="VJC886" s="1"/>
      <c r="VJD886" s="1"/>
      <c r="VJE886" s="1"/>
      <c r="VJF886" s="1"/>
      <c r="VJG886" s="1"/>
      <c r="VJH886" s="1"/>
      <c r="VJI886" s="1"/>
      <c r="VJJ886" s="1"/>
      <c r="VJK886" s="1"/>
      <c r="VJL886" s="1"/>
      <c r="VJM886" s="1"/>
      <c r="VJN886" s="1"/>
      <c r="VJO886" s="1"/>
      <c r="VJP886" s="1"/>
      <c r="VJQ886" s="1"/>
      <c r="VJR886" s="1"/>
      <c r="VJS886" s="1"/>
      <c r="VJT886" s="1"/>
      <c r="VJU886" s="1"/>
      <c r="VJV886" s="1"/>
      <c r="VJW886" s="1"/>
      <c r="VJX886" s="1"/>
      <c r="VJY886" s="1"/>
      <c r="VJZ886" s="1"/>
      <c r="VKA886" s="1"/>
      <c r="VKB886" s="1"/>
      <c r="VKC886" s="1"/>
      <c r="VKD886" s="1"/>
      <c r="VKE886" s="1"/>
      <c r="VKF886" s="1"/>
      <c r="VKG886" s="1"/>
      <c r="VKH886" s="1"/>
      <c r="VKI886" s="1"/>
      <c r="VKJ886" s="1"/>
      <c r="VKK886" s="1"/>
      <c r="VKL886" s="1"/>
      <c r="VKM886" s="1"/>
      <c r="VKN886" s="1"/>
      <c r="VKO886" s="1"/>
      <c r="VKP886" s="1"/>
      <c r="VKQ886" s="1"/>
      <c r="VKR886" s="1"/>
      <c r="VKS886" s="1"/>
      <c r="VKT886" s="1"/>
      <c r="VKU886" s="1"/>
      <c r="VKV886" s="1"/>
      <c r="VKW886" s="1"/>
      <c r="VKX886" s="1"/>
      <c r="VKY886" s="1"/>
      <c r="VKZ886" s="1"/>
      <c r="VLA886" s="1"/>
      <c r="VLB886" s="1"/>
      <c r="VLC886" s="1"/>
      <c r="VLD886" s="1"/>
      <c r="VLE886" s="1"/>
      <c r="VLF886" s="1"/>
      <c r="VLG886" s="1"/>
      <c r="VLH886" s="1"/>
      <c r="VLI886" s="1"/>
      <c r="VLJ886" s="1"/>
      <c r="VLK886" s="1"/>
      <c r="VLL886" s="1"/>
      <c r="VLM886" s="1"/>
      <c r="VLN886" s="1"/>
      <c r="VLO886" s="1"/>
      <c r="VLP886" s="1"/>
      <c r="VLQ886" s="1"/>
      <c r="VLR886" s="1"/>
      <c r="VLS886" s="1"/>
      <c r="VLT886" s="1"/>
      <c r="VLU886" s="1"/>
      <c r="VLV886" s="1"/>
      <c r="VLW886" s="1"/>
      <c r="VLX886" s="1"/>
      <c r="VLY886" s="1"/>
      <c r="VLZ886" s="1"/>
      <c r="VMA886" s="1"/>
      <c r="VMB886" s="1"/>
      <c r="VMC886" s="1"/>
      <c r="VMD886" s="1"/>
      <c r="VME886" s="1"/>
      <c r="VMF886" s="1"/>
      <c r="VMG886" s="1"/>
      <c r="VMH886" s="1"/>
      <c r="VMI886" s="1"/>
      <c r="VMJ886" s="1"/>
      <c r="VMK886" s="1"/>
      <c r="VML886" s="1"/>
      <c r="VMM886" s="1"/>
      <c r="VMN886" s="1"/>
      <c r="VMO886" s="1"/>
      <c r="VMP886" s="1"/>
      <c r="VMQ886" s="1"/>
      <c r="VMR886" s="1"/>
      <c r="VMS886" s="1"/>
      <c r="VMT886" s="1"/>
      <c r="VMU886" s="1"/>
      <c r="VMV886" s="1"/>
      <c r="VMW886" s="1"/>
      <c r="VMX886" s="1"/>
      <c r="VMY886" s="1"/>
      <c r="VMZ886" s="1"/>
      <c r="VNA886" s="1"/>
      <c r="VNB886" s="1"/>
      <c r="VNC886" s="1"/>
      <c r="VND886" s="1"/>
      <c r="VNE886" s="1"/>
      <c r="VNF886" s="1"/>
      <c r="VNG886" s="1"/>
      <c r="VNH886" s="1"/>
      <c r="VNI886" s="1"/>
      <c r="VNJ886" s="1"/>
      <c r="VNK886" s="1"/>
      <c r="VNL886" s="1"/>
      <c r="VNM886" s="1"/>
      <c r="VNN886" s="1"/>
      <c r="VNO886" s="1"/>
      <c r="VNP886" s="1"/>
      <c r="VNQ886" s="1"/>
      <c r="VNR886" s="1"/>
      <c r="VNS886" s="1"/>
      <c r="VNT886" s="1"/>
      <c r="VNU886" s="1"/>
      <c r="VNV886" s="1"/>
      <c r="VNW886" s="1"/>
      <c r="VNX886" s="1"/>
      <c r="VNY886" s="1"/>
      <c r="VNZ886" s="1"/>
      <c r="VOA886" s="1"/>
      <c r="VOB886" s="1"/>
      <c r="VOC886" s="1"/>
      <c r="VOD886" s="1"/>
      <c r="VOE886" s="1"/>
      <c r="VOF886" s="1"/>
      <c r="VOG886" s="1"/>
      <c r="VOH886" s="1"/>
      <c r="VOI886" s="1"/>
      <c r="VOJ886" s="1"/>
      <c r="VOK886" s="1"/>
      <c r="VOL886" s="1"/>
      <c r="VOM886" s="1"/>
      <c r="VON886" s="1"/>
      <c r="VOO886" s="1"/>
      <c r="VOP886" s="1"/>
      <c r="VOQ886" s="1"/>
      <c r="VOR886" s="1"/>
      <c r="VOS886" s="1"/>
      <c r="VOT886" s="1"/>
      <c r="VOU886" s="1"/>
      <c r="VOV886" s="1"/>
      <c r="VOW886" s="1"/>
      <c r="VOX886" s="1"/>
      <c r="VOY886" s="1"/>
      <c r="VOZ886" s="1"/>
      <c r="VPA886" s="1"/>
      <c r="VPB886" s="1"/>
      <c r="VPC886" s="1"/>
      <c r="VPD886" s="1"/>
      <c r="VPE886" s="1"/>
      <c r="VPF886" s="1"/>
      <c r="VPG886" s="1"/>
      <c r="VPH886" s="1"/>
      <c r="VPI886" s="1"/>
      <c r="VPJ886" s="1"/>
      <c r="VPK886" s="1"/>
      <c r="VPL886" s="1"/>
      <c r="VPM886" s="1"/>
      <c r="VPN886" s="1"/>
      <c r="VPO886" s="1"/>
      <c r="VPP886" s="1"/>
      <c r="VPQ886" s="1"/>
      <c r="VPR886" s="1"/>
      <c r="VPS886" s="1"/>
      <c r="VPT886" s="1"/>
      <c r="VPU886" s="1"/>
      <c r="VPV886" s="1"/>
      <c r="VPW886" s="1"/>
      <c r="VPX886" s="1"/>
      <c r="VPY886" s="1"/>
      <c r="VPZ886" s="1"/>
      <c r="VQA886" s="1"/>
      <c r="VQB886" s="1"/>
      <c r="VQC886" s="1"/>
      <c r="VQD886" s="1"/>
      <c r="VQE886" s="1"/>
      <c r="VQF886" s="1"/>
      <c r="VQG886" s="1"/>
      <c r="VQH886" s="1"/>
      <c r="VQI886" s="1"/>
      <c r="VQJ886" s="1"/>
      <c r="VQK886" s="1"/>
      <c r="VQL886" s="1"/>
      <c r="VQM886" s="1"/>
      <c r="VQN886" s="1"/>
      <c r="VQO886" s="1"/>
      <c r="VQP886" s="1"/>
      <c r="VQQ886" s="1"/>
      <c r="VQR886" s="1"/>
      <c r="VQS886" s="1"/>
      <c r="VQT886" s="1"/>
      <c r="VQU886" s="1"/>
      <c r="VQV886" s="1"/>
      <c r="VQW886" s="1"/>
      <c r="VQX886" s="1"/>
      <c r="VQY886" s="1"/>
      <c r="VQZ886" s="1"/>
      <c r="VRA886" s="1"/>
      <c r="VRB886" s="1"/>
      <c r="VRC886" s="1"/>
      <c r="VRD886" s="1"/>
      <c r="VRE886" s="1"/>
      <c r="VRF886" s="1"/>
      <c r="VRG886" s="1"/>
      <c r="VRH886" s="1"/>
      <c r="VRI886" s="1"/>
      <c r="VRJ886" s="1"/>
      <c r="VRK886" s="1"/>
      <c r="VRL886" s="1"/>
      <c r="VRM886" s="1"/>
      <c r="VRN886" s="1"/>
      <c r="VRO886" s="1"/>
      <c r="VRP886" s="1"/>
      <c r="VRQ886" s="1"/>
      <c r="VRR886" s="1"/>
      <c r="VRS886" s="1"/>
      <c r="VRT886" s="1"/>
      <c r="VRU886" s="1"/>
      <c r="VRV886" s="1"/>
      <c r="VRW886" s="1"/>
      <c r="VRX886" s="1"/>
      <c r="VRY886" s="1"/>
      <c r="VRZ886" s="1"/>
      <c r="VSA886" s="1"/>
      <c r="VSB886" s="1"/>
      <c r="VSC886" s="1"/>
      <c r="VSD886" s="1"/>
      <c r="VSE886" s="1"/>
      <c r="VSF886" s="1"/>
      <c r="VSG886" s="1"/>
      <c r="VSH886" s="1"/>
      <c r="VSI886" s="1"/>
      <c r="VSJ886" s="1"/>
      <c r="VSK886" s="1"/>
      <c r="VSL886" s="1"/>
      <c r="VSM886" s="1"/>
      <c r="VSN886" s="1"/>
      <c r="VSO886" s="1"/>
      <c r="VSP886" s="1"/>
      <c r="VSQ886" s="1"/>
      <c r="VSR886" s="1"/>
      <c r="VSS886" s="1"/>
      <c r="VST886" s="1"/>
      <c r="VSU886" s="1"/>
      <c r="VSV886" s="1"/>
      <c r="VSW886" s="1"/>
      <c r="VSX886" s="1"/>
      <c r="VSY886" s="1"/>
      <c r="VSZ886" s="1"/>
      <c r="VTA886" s="1"/>
      <c r="VTB886" s="1"/>
      <c r="VTC886" s="1"/>
      <c r="VTD886" s="1"/>
      <c r="VTE886" s="1"/>
      <c r="VTF886" s="1"/>
      <c r="VTG886" s="1"/>
      <c r="VTH886" s="1"/>
      <c r="VTI886" s="1"/>
      <c r="VTJ886" s="1"/>
      <c r="VTK886" s="1"/>
      <c r="VTL886" s="1"/>
      <c r="VTM886" s="1"/>
      <c r="VTN886" s="1"/>
      <c r="VTO886" s="1"/>
      <c r="VTP886" s="1"/>
      <c r="VTQ886" s="1"/>
      <c r="VTR886" s="1"/>
      <c r="VTS886" s="1"/>
      <c r="VTT886" s="1"/>
      <c r="VTU886" s="1"/>
      <c r="VTV886" s="1"/>
      <c r="VTW886" s="1"/>
      <c r="VTX886" s="1"/>
      <c r="VTY886" s="1"/>
      <c r="VTZ886" s="1"/>
      <c r="VUA886" s="1"/>
      <c r="VUB886" s="1"/>
      <c r="VUC886" s="1"/>
      <c r="VUD886" s="1"/>
      <c r="VUE886" s="1"/>
      <c r="VUF886" s="1"/>
      <c r="VUG886" s="1"/>
      <c r="VUH886" s="1"/>
      <c r="VUI886" s="1"/>
      <c r="VUJ886" s="1"/>
      <c r="VUK886" s="1"/>
      <c r="VUL886" s="1"/>
      <c r="VUM886" s="1"/>
      <c r="VUN886" s="1"/>
      <c r="VUO886" s="1"/>
      <c r="VUP886" s="1"/>
      <c r="VUQ886" s="1"/>
      <c r="VUR886" s="1"/>
      <c r="VUS886" s="1"/>
      <c r="VUT886" s="1"/>
      <c r="VUU886" s="1"/>
      <c r="VUV886" s="1"/>
      <c r="VUW886" s="1"/>
      <c r="VUX886" s="1"/>
      <c r="VUY886" s="1"/>
      <c r="VUZ886" s="1"/>
      <c r="VVA886" s="1"/>
      <c r="VVB886" s="1"/>
      <c r="VVC886" s="1"/>
      <c r="VVD886" s="1"/>
      <c r="VVE886" s="1"/>
      <c r="VVF886" s="1"/>
      <c r="VVG886" s="1"/>
      <c r="VVH886" s="1"/>
      <c r="VVI886" s="1"/>
      <c r="VVJ886" s="1"/>
      <c r="VVK886" s="1"/>
      <c r="VVL886" s="1"/>
      <c r="VVM886" s="1"/>
      <c r="VVN886" s="1"/>
      <c r="VVO886" s="1"/>
      <c r="VVP886" s="1"/>
      <c r="VVQ886" s="1"/>
      <c r="VVR886" s="1"/>
      <c r="VVS886" s="1"/>
      <c r="VVT886" s="1"/>
      <c r="VVU886" s="1"/>
      <c r="VVV886" s="1"/>
      <c r="VVW886" s="1"/>
      <c r="VVX886" s="1"/>
      <c r="VVY886" s="1"/>
      <c r="VVZ886" s="1"/>
      <c r="VWA886" s="1"/>
      <c r="VWB886" s="1"/>
      <c r="VWC886" s="1"/>
      <c r="VWD886" s="1"/>
      <c r="VWE886" s="1"/>
      <c r="VWF886" s="1"/>
      <c r="VWG886" s="1"/>
      <c r="VWH886" s="1"/>
      <c r="VWI886" s="1"/>
      <c r="VWJ886" s="1"/>
      <c r="VWK886" s="1"/>
      <c r="VWL886" s="1"/>
      <c r="VWM886" s="1"/>
      <c r="VWN886" s="1"/>
      <c r="VWO886" s="1"/>
      <c r="VWP886" s="1"/>
      <c r="VWQ886" s="1"/>
      <c r="VWR886" s="1"/>
      <c r="VWS886" s="1"/>
      <c r="VWT886" s="1"/>
      <c r="VWU886" s="1"/>
      <c r="VWV886" s="1"/>
      <c r="VWW886" s="1"/>
      <c r="VWX886" s="1"/>
      <c r="VWY886" s="1"/>
      <c r="VWZ886" s="1"/>
      <c r="VXA886" s="1"/>
      <c r="VXB886" s="1"/>
      <c r="VXC886" s="1"/>
      <c r="VXD886" s="1"/>
      <c r="VXE886" s="1"/>
      <c r="VXF886" s="1"/>
      <c r="VXG886" s="1"/>
      <c r="VXH886" s="1"/>
      <c r="VXI886" s="1"/>
      <c r="VXJ886" s="1"/>
      <c r="VXK886" s="1"/>
      <c r="VXL886" s="1"/>
      <c r="VXM886" s="1"/>
      <c r="VXN886" s="1"/>
      <c r="VXO886" s="1"/>
      <c r="VXP886" s="1"/>
      <c r="VXQ886" s="1"/>
      <c r="VXR886" s="1"/>
      <c r="VXS886" s="1"/>
      <c r="VXT886" s="1"/>
      <c r="VXU886" s="1"/>
      <c r="VXV886" s="1"/>
      <c r="VXW886" s="1"/>
      <c r="VXX886" s="1"/>
      <c r="VXY886" s="1"/>
      <c r="VXZ886" s="1"/>
      <c r="VYA886" s="1"/>
      <c r="VYB886" s="1"/>
      <c r="VYC886" s="1"/>
      <c r="VYD886" s="1"/>
      <c r="VYE886" s="1"/>
      <c r="VYF886" s="1"/>
      <c r="VYG886" s="1"/>
      <c r="VYH886" s="1"/>
      <c r="VYI886" s="1"/>
      <c r="VYJ886" s="1"/>
      <c r="VYK886" s="1"/>
      <c r="VYL886" s="1"/>
      <c r="VYM886" s="1"/>
      <c r="VYN886" s="1"/>
      <c r="VYO886" s="1"/>
      <c r="VYP886" s="1"/>
      <c r="VYQ886" s="1"/>
      <c r="VYR886" s="1"/>
      <c r="VYS886" s="1"/>
      <c r="VYT886" s="1"/>
      <c r="VYU886" s="1"/>
      <c r="VYV886" s="1"/>
      <c r="VYW886" s="1"/>
      <c r="VYX886" s="1"/>
      <c r="VYY886" s="1"/>
      <c r="VYZ886" s="1"/>
      <c r="VZA886" s="1"/>
      <c r="VZB886" s="1"/>
      <c r="VZC886" s="1"/>
      <c r="VZD886" s="1"/>
      <c r="VZE886" s="1"/>
      <c r="VZF886" s="1"/>
      <c r="VZG886" s="1"/>
      <c r="VZH886" s="1"/>
      <c r="VZI886" s="1"/>
      <c r="VZJ886" s="1"/>
      <c r="VZK886" s="1"/>
      <c r="VZL886" s="1"/>
      <c r="VZM886" s="1"/>
      <c r="VZN886" s="1"/>
      <c r="VZO886" s="1"/>
      <c r="VZP886" s="1"/>
      <c r="VZQ886" s="1"/>
      <c r="VZR886" s="1"/>
      <c r="VZS886" s="1"/>
      <c r="VZT886" s="1"/>
      <c r="VZU886" s="1"/>
      <c r="VZV886" s="1"/>
      <c r="VZW886" s="1"/>
      <c r="VZX886" s="1"/>
      <c r="VZY886" s="1"/>
      <c r="VZZ886" s="1"/>
      <c r="WAA886" s="1"/>
      <c r="WAB886" s="1"/>
      <c r="WAC886" s="1"/>
      <c r="WAD886" s="1"/>
      <c r="WAE886" s="1"/>
      <c r="WAF886" s="1"/>
      <c r="WAG886" s="1"/>
      <c r="WAH886" s="1"/>
      <c r="WAI886" s="1"/>
      <c r="WAJ886" s="1"/>
      <c r="WAK886" s="1"/>
      <c r="WAL886" s="1"/>
      <c r="WAM886" s="1"/>
      <c r="WAN886" s="1"/>
      <c r="WAO886" s="1"/>
      <c r="WAP886" s="1"/>
      <c r="WAQ886" s="1"/>
      <c r="WAR886" s="1"/>
      <c r="WAS886" s="1"/>
      <c r="WAT886" s="1"/>
      <c r="WAU886" s="1"/>
      <c r="WAV886" s="1"/>
      <c r="WAW886" s="1"/>
      <c r="WAX886" s="1"/>
      <c r="WAY886" s="1"/>
      <c r="WAZ886" s="1"/>
      <c r="WBA886" s="1"/>
      <c r="WBB886" s="1"/>
      <c r="WBC886" s="1"/>
      <c r="WBD886" s="1"/>
      <c r="WBE886" s="1"/>
      <c r="WBF886" s="1"/>
      <c r="WBG886" s="1"/>
      <c r="WBH886" s="1"/>
      <c r="WBI886" s="1"/>
      <c r="WBJ886" s="1"/>
      <c r="WBK886" s="1"/>
      <c r="WBL886" s="1"/>
      <c r="WBM886" s="1"/>
      <c r="WBN886" s="1"/>
      <c r="WBO886" s="1"/>
      <c r="WBP886" s="1"/>
      <c r="WBQ886" s="1"/>
      <c r="WBR886" s="1"/>
      <c r="WBS886" s="1"/>
      <c r="WBT886" s="1"/>
      <c r="WBU886" s="1"/>
      <c r="WBV886" s="1"/>
      <c r="WBW886" s="1"/>
      <c r="WBX886" s="1"/>
      <c r="WBY886" s="1"/>
      <c r="WBZ886" s="1"/>
      <c r="WCA886" s="1"/>
      <c r="WCB886" s="1"/>
      <c r="WCC886" s="1"/>
      <c r="WCD886" s="1"/>
      <c r="WCE886" s="1"/>
      <c r="WCF886" s="1"/>
      <c r="WCG886" s="1"/>
      <c r="WCH886" s="1"/>
      <c r="WCI886" s="1"/>
      <c r="WCJ886" s="1"/>
      <c r="WCK886" s="1"/>
      <c r="WCL886" s="1"/>
      <c r="WCM886" s="1"/>
      <c r="WCN886" s="1"/>
      <c r="WCO886" s="1"/>
      <c r="WCP886" s="1"/>
      <c r="WCQ886" s="1"/>
      <c r="WCR886" s="1"/>
      <c r="WCS886" s="1"/>
      <c r="WCT886" s="1"/>
      <c r="WCU886" s="1"/>
      <c r="WCV886" s="1"/>
      <c r="WCW886" s="1"/>
      <c r="WCX886" s="1"/>
      <c r="WCY886" s="1"/>
      <c r="WCZ886" s="1"/>
      <c r="WDA886" s="1"/>
      <c r="WDB886" s="1"/>
      <c r="WDC886" s="1"/>
      <c r="WDD886" s="1"/>
      <c r="WDE886" s="1"/>
      <c r="WDF886" s="1"/>
      <c r="WDG886" s="1"/>
      <c r="WDH886" s="1"/>
      <c r="WDI886" s="1"/>
      <c r="WDJ886" s="1"/>
      <c r="WDK886" s="1"/>
      <c r="WDL886" s="1"/>
      <c r="WDM886" s="1"/>
      <c r="WDN886" s="1"/>
      <c r="WDO886" s="1"/>
      <c r="WDP886" s="1"/>
      <c r="WDQ886" s="1"/>
      <c r="WDR886" s="1"/>
      <c r="WDS886" s="1"/>
      <c r="WDT886" s="1"/>
      <c r="WDU886" s="1"/>
      <c r="WDV886" s="1"/>
      <c r="WDW886" s="1"/>
      <c r="WDX886" s="1"/>
      <c r="WDY886" s="1"/>
      <c r="WDZ886" s="1"/>
      <c r="WEA886" s="1"/>
      <c r="WEB886" s="1"/>
      <c r="WEC886" s="1"/>
      <c r="WED886" s="1"/>
      <c r="WEE886" s="1"/>
      <c r="WEF886" s="1"/>
      <c r="WEG886" s="1"/>
      <c r="WEH886" s="1"/>
      <c r="WEI886" s="1"/>
      <c r="WEJ886" s="1"/>
      <c r="WEK886" s="1"/>
      <c r="WEL886" s="1"/>
      <c r="WEM886" s="1"/>
      <c r="WEN886" s="1"/>
      <c r="WEO886" s="1"/>
      <c r="WEP886" s="1"/>
      <c r="WEQ886" s="1"/>
      <c r="WER886" s="1"/>
      <c r="WES886" s="1"/>
      <c r="WET886" s="1"/>
      <c r="WEU886" s="1"/>
      <c r="WEV886" s="1"/>
      <c r="WEW886" s="1"/>
      <c r="WEX886" s="1"/>
      <c r="WEY886" s="1"/>
      <c r="WEZ886" s="1"/>
      <c r="WFA886" s="1"/>
      <c r="WFB886" s="1"/>
      <c r="WFC886" s="1"/>
      <c r="WFD886" s="1"/>
      <c r="WFE886" s="1"/>
      <c r="WFF886" s="1"/>
      <c r="WFG886" s="1"/>
      <c r="WFH886" s="1"/>
      <c r="WFI886" s="1"/>
      <c r="WFJ886" s="1"/>
      <c r="WFK886" s="1"/>
      <c r="WFL886" s="1"/>
      <c r="WFM886" s="1"/>
      <c r="WFN886" s="1"/>
      <c r="WFO886" s="1"/>
      <c r="WFP886" s="1"/>
      <c r="WFQ886" s="1"/>
      <c r="WFR886" s="1"/>
      <c r="WFS886" s="1"/>
      <c r="WFT886" s="1"/>
      <c r="WFU886" s="1"/>
      <c r="WFV886" s="1"/>
      <c r="WFW886" s="1"/>
      <c r="WFX886" s="1"/>
      <c r="WFY886" s="1"/>
      <c r="WFZ886" s="1"/>
      <c r="WGA886" s="1"/>
      <c r="WGB886" s="1"/>
      <c r="WGC886" s="1"/>
      <c r="WGD886" s="1"/>
      <c r="WGE886" s="1"/>
      <c r="WGF886" s="1"/>
      <c r="WGG886" s="1"/>
      <c r="WGH886" s="1"/>
      <c r="WGI886" s="1"/>
      <c r="WGJ886" s="1"/>
      <c r="WGK886" s="1"/>
      <c r="WGL886" s="1"/>
      <c r="WGM886" s="1"/>
      <c r="WGN886" s="1"/>
      <c r="WGO886" s="1"/>
      <c r="WGP886" s="1"/>
      <c r="WGQ886" s="1"/>
      <c r="WGR886" s="1"/>
      <c r="WGS886" s="1"/>
      <c r="WGT886" s="1"/>
      <c r="WGU886" s="1"/>
      <c r="WGV886" s="1"/>
      <c r="WGW886" s="1"/>
      <c r="WGX886" s="1"/>
      <c r="WGY886" s="1"/>
      <c r="WGZ886" s="1"/>
      <c r="WHA886" s="1"/>
      <c r="WHB886" s="1"/>
      <c r="WHC886" s="1"/>
      <c r="WHD886" s="1"/>
      <c r="WHE886" s="1"/>
      <c r="WHF886" s="1"/>
      <c r="WHG886" s="1"/>
      <c r="WHH886" s="1"/>
      <c r="WHI886" s="1"/>
      <c r="WHJ886" s="1"/>
      <c r="WHK886" s="1"/>
      <c r="WHL886" s="1"/>
      <c r="WHM886" s="1"/>
      <c r="WHN886" s="1"/>
      <c r="WHO886" s="1"/>
      <c r="WHP886" s="1"/>
      <c r="WHQ886" s="1"/>
      <c r="WHR886" s="1"/>
      <c r="WHS886" s="1"/>
      <c r="WHT886" s="1"/>
      <c r="WHU886" s="1"/>
      <c r="WHV886" s="1"/>
      <c r="WHW886" s="1"/>
      <c r="WHX886" s="1"/>
      <c r="WHY886" s="1"/>
      <c r="WHZ886" s="1"/>
      <c r="WIA886" s="1"/>
      <c r="WIB886" s="1"/>
      <c r="WIC886" s="1"/>
      <c r="WID886" s="1"/>
      <c r="WIE886" s="1"/>
      <c r="WIF886" s="1"/>
      <c r="WIG886" s="1"/>
      <c r="WIH886" s="1"/>
      <c r="WII886" s="1"/>
      <c r="WIJ886" s="1"/>
      <c r="WIK886" s="1"/>
      <c r="WIL886" s="1"/>
      <c r="WIM886" s="1"/>
      <c r="WIN886" s="1"/>
      <c r="WIO886" s="1"/>
      <c r="WIP886" s="1"/>
      <c r="WIQ886" s="1"/>
      <c r="WIR886" s="1"/>
      <c r="WIS886" s="1"/>
      <c r="WIT886" s="1"/>
      <c r="WIU886" s="1"/>
      <c r="WIV886" s="1"/>
      <c r="WIW886" s="1"/>
      <c r="WIX886" s="1"/>
      <c r="WIY886" s="1"/>
      <c r="WIZ886" s="1"/>
      <c r="WJA886" s="1"/>
      <c r="WJB886" s="1"/>
      <c r="WJC886" s="1"/>
      <c r="WJD886" s="1"/>
      <c r="WJE886" s="1"/>
      <c r="WJF886" s="1"/>
      <c r="WJG886" s="1"/>
      <c r="WJH886" s="1"/>
      <c r="WJI886" s="1"/>
      <c r="WJJ886" s="1"/>
      <c r="WJK886" s="1"/>
      <c r="WJL886" s="1"/>
      <c r="WJM886" s="1"/>
      <c r="WJN886" s="1"/>
      <c r="WJO886" s="1"/>
      <c r="WJP886" s="1"/>
      <c r="WJQ886" s="1"/>
      <c r="WJR886" s="1"/>
      <c r="WJS886" s="1"/>
      <c r="WJT886" s="1"/>
      <c r="WJU886" s="1"/>
      <c r="WJV886" s="1"/>
      <c r="WJW886" s="1"/>
      <c r="WJX886" s="1"/>
      <c r="WJY886" s="1"/>
      <c r="WJZ886" s="1"/>
      <c r="WKA886" s="1"/>
      <c r="WKB886" s="1"/>
      <c r="WKC886" s="1"/>
      <c r="WKD886" s="1"/>
      <c r="WKE886" s="1"/>
      <c r="WKF886" s="1"/>
      <c r="WKG886" s="1"/>
      <c r="WKH886" s="1"/>
      <c r="WKI886" s="1"/>
      <c r="WKJ886" s="1"/>
      <c r="WKK886" s="1"/>
      <c r="WKL886" s="1"/>
      <c r="WKM886" s="1"/>
      <c r="WKN886" s="1"/>
      <c r="WKO886" s="1"/>
      <c r="WKP886" s="1"/>
      <c r="WKQ886" s="1"/>
      <c r="WKR886" s="1"/>
      <c r="WKS886" s="1"/>
      <c r="WKT886" s="1"/>
      <c r="WKU886" s="1"/>
      <c r="WKV886" s="1"/>
      <c r="WKW886" s="1"/>
      <c r="WKX886" s="1"/>
      <c r="WKY886" s="1"/>
      <c r="WKZ886" s="1"/>
      <c r="WLA886" s="1"/>
      <c r="WLB886" s="1"/>
      <c r="WLC886" s="1"/>
      <c r="WLD886" s="1"/>
      <c r="WLE886" s="1"/>
      <c r="WLF886" s="1"/>
      <c r="WLG886" s="1"/>
      <c r="WLH886" s="1"/>
      <c r="WLI886" s="1"/>
      <c r="WLJ886" s="1"/>
      <c r="WLK886" s="1"/>
      <c r="WLL886" s="1"/>
      <c r="WLM886" s="1"/>
      <c r="WLN886" s="1"/>
      <c r="WLO886" s="1"/>
      <c r="WLP886" s="1"/>
      <c r="WLQ886" s="1"/>
      <c r="WLR886" s="1"/>
      <c r="WLS886" s="1"/>
      <c r="WLT886" s="1"/>
      <c r="WLU886" s="1"/>
      <c r="WLV886" s="1"/>
      <c r="WLW886" s="1"/>
      <c r="WLX886" s="1"/>
      <c r="WLY886" s="1"/>
      <c r="WLZ886" s="1"/>
      <c r="WMA886" s="1"/>
      <c r="WMB886" s="1"/>
      <c r="WMC886" s="1"/>
      <c r="WMD886" s="1"/>
      <c r="WME886" s="1"/>
      <c r="WMF886" s="1"/>
      <c r="WMG886" s="1"/>
      <c r="WMH886" s="1"/>
      <c r="WMI886" s="1"/>
      <c r="WMJ886" s="1"/>
      <c r="WMK886" s="1"/>
      <c r="WML886" s="1"/>
      <c r="WMM886" s="1"/>
      <c r="WMN886" s="1"/>
      <c r="WMO886" s="1"/>
      <c r="WMP886" s="1"/>
      <c r="WMQ886" s="1"/>
      <c r="WMR886" s="1"/>
      <c r="WMS886" s="1"/>
      <c r="WMT886" s="1"/>
      <c r="WMU886" s="1"/>
      <c r="WMV886" s="1"/>
      <c r="WMW886" s="1"/>
      <c r="WMX886" s="1"/>
      <c r="WMY886" s="1"/>
      <c r="WMZ886" s="1"/>
      <c r="WNA886" s="1"/>
      <c r="WNB886" s="1"/>
      <c r="WNC886" s="1"/>
      <c r="WND886" s="1"/>
      <c r="WNE886" s="1"/>
      <c r="WNF886" s="1"/>
      <c r="WNG886" s="1"/>
      <c r="WNH886" s="1"/>
      <c r="WNI886" s="1"/>
      <c r="WNJ886" s="1"/>
      <c r="WNK886" s="1"/>
      <c r="WNL886" s="1"/>
      <c r="WNM886" s="1"/>
      <c r="WNN886" s="1"/>
      <c r="WNO886" s="1"/>
      <c r="WNP886" s="1"/>
      <c r="WNQ886" s="1"/>
      <c r="WNR886" s="1"/>
      <c r="WNS886" s="1"/>
      <c r="WNT886" s="1"/>
      <c r="WNU886" s="1"/>
      <c r="WNV886" s="1"/>
      <c r="WNW886" s="1"/>
      <c r="WNX886" s="1"/>
      <c r="WNY886" s="1"/>
      <c r="WNZ886" s="1"/>
      <c r="WOA886" s="1"/>
      <c r="WOB886" s="1"/>
      <c r="WOC886" s="1"/>
      <c r="WOD886" s="1"/>
      <c r="WOE886" s="1"/>
      <c r="WOF886" s="1"/>
      <c r="WOG886" s="1"/>
      <c r="WOH886" s="1"/>
      <c r="WOI886" s="1"/>
      <c r="WOJ886" s="1"/>
      <c r="WOK886" s="1"/>
      <c r="WOL886" s="1"/>
      <c r="WOM886" s="1"/>
      <c r="WON886" s="1"/>
      <c r="WOO886" s="1"/>
      <c r="WOP886" s="1"/>
      <c r="WOQ886" s="1"/>
      <c r="WOR886" s="1"/>
      <c r="WOS886" s="1"/>
      <c r="WOT886" s="1"/>
      <c r="WOU886" s="1"/>
      <c r="WOV886" s="1"/>
      <c r="WOW886" s="1"/>
      <c r="WOX886" s="1"/>
      <c r="WOY886" s="1"/>
      <c r="WOZ886" s="1"/>
      <c r="WPA886" s="1"/>
      <c r="WPB886" s="1"/>
      <c r="WPC886" s="1"/>
      <c r="WPD886" s="1"/>
      <c r="WPE886" s="1"/>
      <c r="WPF886" s="1"/>
      <c r="WPG886" s="1"/>
      <c r="WPH886" s="1"/>
      <c r="WPI886" s="1"/>
      <c r="WPJ886" s="1"/>
      <c r="WPK886" s="1"/>
      <c r="WPL886" s="1"/>
      <c r="WPM886" s="1"/>
      <c r="WPN886" s="1"/>
      <c r="WPO886" s="1"/>
      <c r="WPP886" s="1"/>
      <c r="WPQ886" s="1"/>
      <c r="WPR886" s="1"/>
      <c r="WPS886" s="1"/>
      <c r="WPT886" s="1"/>
      <c r="WPU886" s="1"/>
      <c r="WPV886" s="1"/>
      <c r="WPW886" s="1"/>
      <c r="WPX886" s="1"/>
      <c r="WPY886" s="1"/>
      <c r="WPZ886" s="1"/>
      <c r="WQA886" s="1"/>
      <c r="WQB886" s="1"/>
      <c r="WQC886" s="1"/>
      <c r="WQD886" s="1"/>
      <c r="WQE886" s="1"/>
      <c r="WQF886" s="1"/>
      <c r="WQG886" s="1"/>
      <c r="WQH886" s="1"/>
      <c r="WQI886" s="1"/>
      <c r="WQJ886" s="1"/>
      <c r="WQK886" s="1"/>
      <c r="WQL886" s="1"/>
      <c r="WQM886" s="1"/>
      <c r="WQN886" s="1"/>
      <c r="WQO886" s="1"/>
      <c r="WQP886" s="1"/>
      <c r="WQQ886" s="1"/>
      <c r="WQR886" s="1"/>
      <c r="WQS886" s="1"/>
      <c r="WQT886" s="1"/>
      <c r="WQU886" s="1"/>
      <c r="WQV886" s="1"/>
      <c r="WQW886" s="1"/>
      <c r="WQX886" s="1"/>
      <c r="WQY886" s="1"/>
      <c r="WQZ886" s="1"/>
      <c r="WRA886" s="1"/>
      <c r="WRB886" s="1"/>
      <c r="WRC886" s="1"/>
      <c r="WRD886" s="1"/>
      <c r="WRE886" s="1"/>
      <c r="WRF886" s="1"/>
      <c r="WRG886" s="1"/>
      <c r="WRH886" s="1"/>
      <c r="WRI886" s="1"/>
      <c r="WRJ886" s="1"/>
      <c r="WRK886" s="1"/>
      <c r="WRL886" s="1"/>
      <c r="WRM886" s="1"/>
      <c r="WRN886" s="1"/>
      <c r="WRO886" s="1"/>
      <c r="WRP886" s="1"/>
      <c r="WRQ886" s="1"/>
      <c r="WRR886" s="1"/>
      <c r="WRS886" s="1"/>
      <c r="WRT886" s="1"/>
      <c r="WRU886" s="1"/>
      <c r="WRV886" s="1"/>
      <c r="WRW886" s="1"/>
      <c r="WRX886" s="1"/>
      <c r="WRY886" s="1"/>
      <c r="WRZ886" s="1"/>
      <c r="WSA886" s="1"/>
      <c r="WSB886" s="1"/>
      <c r="WSC886" s="1"/>
      <c r="WSD886" s="1"/>
      <c r="WSE886" s="1"/>
      <c r="WSF886" s="1"/>
      <c r="WSG886" s="1"/>
      <c r="WSH886" s="1"/>
      <c r="WSI886" s="1"/>
      <c r="WSJ886" s="1"/>
      <c r="WSK886" s="1"/>
      <c r="WSL886" s="1"/>
      <c r="WSM886" s="1"/>
      <c r="WSN886" s="1"/>
      <c r="WSO886" s="1"/>
      <c r="WSP886" s="1"/>
      <c r="WSQ886" s="1"/>
      <c r="WSR886" s="1"/>
      <c r="WSS886" s="1"/>
      <c r="WST886" s="1"/>
      <c r="WSU886" s="1"/>
      <c r="WSV886" s="1"/>
      <c r="WSW886" s="1"/>
      <c r="WSX886" s="1"/>
      <c r="WSY886" s="1"/>
      <c r="WSZ886" s="1"/>
      <c r="WTA886" s="1"/>
      <c r="WTB886" s="1"/>
      <c r="WTC886" s="1"/>
      <c r="WTD886" s="1"/>
      <c r="WTE886" s="1"/>
      <c r="WTF886" s="1"/>
      <c r="WTG886" s="1"/>
      <c r="WTH886" s="1"/>
      <c r="WTI886" s="1"/>
      <c r="WTJ886" s="1"/>
      <c r="WTK886" s="1"/>
      <c r="WTL886" s="1"/>
      <c r="WTM886" s="1"/>
      <c r="WTN886" s="1"/>
      <c r="WTO886" s="1"/>
      <c r="WTP886" s="1"/>
      <c r="WTQ886" s="1"/>
      <c r="WTR886" s="1"/>
      <c r="WTS886" s="1"/>
      <c r="WTT886" s="1"/>
      <c r="WTU886" s="1"/>
      <c r="WTV886" s="1"/>
      <c r="WTW886" s="1"/>
      <c r="WTX886" s="1"/>
      <c r="WTY886" s="1"/>
      <c r="WTZ886" s="1"/>
      <c r="WUA886" s="1"/>
      <c r="WUB886" s="1"/>
      <c r="WUC886" s="1"/>
      <c r="WUD886" s="1"/>
      <c r="WUE886" s="1"/>
      <c r="WUF886" s="1"/>
      <c r="WUG886" s="1"/>
      <c r="WUH886" s="1"/>
      <c r="WUI886" s="1"/>
      <c r="WUJ886" s="1"/>
      <c r="WUK886" s="1"/>
      <c r="WUL886" s="1"/>
      <c r="WUM886" s="1"/>
      <c r="WUN886" s="1"/>
      <c r="WUO886" s="1"/>
      <c r="WUP886" s="1"/>
      <c r="WUQ886" s="1"/>
      <c r="WUR886" s="1"/>
      <c r="WUS886" s="1"/>
      <c r="WUT886" s="1"/>
      <c r="WUU886" s="1"/>
      <c r="WUV886" s="1"/>
      <c r="WUW886" s="1"/>
      <c r="WUX886" s="1"/>
      <c r="WUY886" s="1"/>
      <c r="WUZ886" s="1"/>
      <c r="WVA886" s="1"/>
      <c r="WVB886" s="1"/>
      <c r="WVC886" s="1"/>
      <c r="WVD886" s="1"/>
      <c r="WVE886" s="1"/>
      <c r="WVF886" s="1"/>
      <c r="WVG886" s="1"/>
      <c r="WVH886" s="1"/>
      <c r="WVI886" s="1"/>
      <c r="WVJ886" s="1"/>
      <c r="WVK886" s="1"/>
      <c r="WVL886" s="1"/>
      <c r="WVM886" s="1"/>
      <c r="WVN886" s="1"/>
      <c r="WVO886" s="1"/>
      <c r="WVP886" s="1"/>
      <c r="WVQ886" s="1"/>
      <c r="WVR886" s="1"/>
      <c r="WVS886" s="1"/>
      <c r="WVT886" s="1"/>
      <c r="WVU886" s="1"/>
      <c r="WVV886" s="1"/>
      <c r="WVW886" s="1"/>
      <c r="WVX886" s="1"/>
      <c r="WVY886" s="1"/>
      <c r="WVZ886" s="1"/>
      <c r="WWA886" s="1"/>
      <c r="WWB886" s="1"/>
      <c r="WWC886" s="1"/>
      <c r="WWD886" s="1"/>
      <c r="WWE886" s="1"/>
      <c r="WWF886" s="1"/>
      <c r="WWG886" s="1"/>
      <c r="WWH886" s="1"/>
      <c r="WWI886" s="1"/>
      <c r="WWJ886" s="1"/>
      <c r="WWK886" s="1"/>
      <c r="WWL886" s="1"/>
      <c r="WWM886" s="1"/>
      <c r="WWN886" s="1"/>
      <c r="WWO886" s="1"/>
      <c r="WWP886" s="1"/>
      <c r="WWQ886" s="1"/>
      <c r="WWR886" s="1"/>
      <c r="WWS886" s="1"/>
      <c r="WWT886" s="1"/>
      <c r="WWU886" s="1"/>
      <c r="WWV886" s="1"/>
      <c r="WWW886" s="1"/>
      <c r="WWX886" s="1"/>
      <c r="WWY886" s="1"/>
      <c r="WWZ886" s="1"/>
      <c r="WXA886" s="1"/>
      <c r="WXB886" s="1"/>
      <c r="WXC886" s="1"/>
      <c r="WXD886" s="1"/>
      <c r="WXE886" s="1"/>
      <c r="WXF886" s="1"/>
      <c r="WXG886" s="1"/>
      <c r="WXH886" s="1"/>
      <c r="WXI886" s="1"/>
      <c r="WXJ886" s="1"/>
      <c r="WXK886" s="1"/>
      <c r="WXL886" s="1"/>
      <c r="WXM886" s="1"/>
      <c r="WXN886" s="1"/>
      <c r="WXO886" s="1"/>
      <c r="WXP886" s="1"/>
      <c r="WXQ886" s="1"/>
      <c r="WXR886" s="1"/>
      <c r="WXS886" s="1"/>
      <c r="WXT886" s="1"/>
      <c r="WXU886" s="1"/>
      <c r="WXV886" s="1"/>
      <c r="WXW886" s="1"/>
      <c r="WXX886" s="1"/>
      <c r="WXY886" s="1"/>
      <c r="WXZ886" s="1"/>
      <c r="WYA886" s="1"/>
      <c r="WYB886" s="1"/>
      <c r="WYC886" s="1"/>
      <c r="WYD886" s="1"/>
      <c r="WYE886" s="1"/>
      <c r="WYF886" s="1"/>
      <c r="WYG886" s="1"/>
      <c r="WYH886" s="1"/>
      <c r="WYI886" s="1"/>
      <c r="WYJ886" s="1"/>
      <c r="WYK886" s="1"/>
      <c r="WYL886" s="1"/>
      <c r="WYM886" s="1"/>
      <c r="WYN886" s="1"/>
      <c r="WYO886" s="1"/>
      <c r="WYP886" s="1"/>
      <c r="WYQ886" s="1"/>
      <c r="WYR886" s="1"/>
      <c r="WYS886" s="1"/>
      <c r="WYT886" s="1"/>
      <c r="WYU886" s="1"/>
      <c r="WYV886" s="1"/>
      <c r="WYW886" s="1"/>
      <c r="WYX886" s="1"/>
      <c r="WYY886" s="1"/>
      <c r="WYZ886" s="1"/>
      <c r="WZA886" s="1"/>
      <c r="WZB886" s="1"/>
      <c r="WZC886" s="1"/>
      <c r="WZD886" s="1"/>
      <c r="WZE886" s="1"/>
      <c r="WZF886" s="1"/>
      <c r="WZG886" s="1"/>
      <c r="WZH886" s="1"/>
      <c r="WZI886" s="1"/>
      <c r="WZJ886" s="1"/>
      <c r="WZK886" s="1"/>
      <c r="WZL886" s="1"/>
      <c r="WZM886" s="1"/>
      <c r="WZN886" s="1"/>
      <c r="WZO886" s="1"/>
      <c r="WZP886" s="1"/>
      <c r="WZQ886" s="1"/>
      <c r="WZR886" s="1"/>
      <c r="WZS886" s="1"/>
      <c r="WZT886" s="1"/>
      <c r="WZU886" s="1"/>
      <c r="WZV886" s="1"/>
      <c r="WZW886" s="1"/>
      <c r="WZX886" s="1"/>
      <c r="WZY886" s="1"/>
      <c r="WZZ886" s="1"/>
      <c r="XAA886" s="1"/>
      <c r="XAB886" s="1"/>
      <c r="XAC886" s="1"/>
      <c r="XAD886" s="1"/>
      <c r="XAE886" s="1"/>
      <c r="XAF886" s="1"/>
      <c r="XAG886" s="1"/>
      <c r="XAH886" s="1"/>
      <c r="XAI886" s="1"/>
      <c r="XAJ886" s="1"/>
      <c r="XAK886" s="1"/>
      <c r="XAL886" s="1"/>
      <c r="XAM886" s="1"/>
      <c r="XAN886" s="1"/>
      <c r="XAO886" s="1"/>
      <c r="XAP886" s="1"/>
      <c r="XAQ886" s="1"/>
      <c r="XAR886" s="1"/>
      <c r="XAS886" s="1"/>
      <c r="XAT886" s="1"/>
      <c r="XAU886" s="1"/>
      <c r="XAV886" s="1"/>
      <c r="XAW886" s="1"/>
      <c r="XAX886" s="1"/>
      <c r="XAY886" s="1"/>
      <c r="XAZ886" s="1"/>
      <c r="XBA886" s="1"/>
      <c r="XBB886" s="1"/>
      <c r="XBC886" s="1"/>
      <c r="XBD886" s="1"/>
      <c r="XBE886" s="1"/>
      <c r="XBF886" s="1"/>
      <c r="XBG886" s="1"/>
      <c r="XBH886" s="1"/>
      <c r="XBI886" s="1"/>
      <c r="XBJ886" s="1"/>
      <c r="XBK886" s="1"/>
      <c r="XBL886" s="1"/>
      <c r="XBM886" s="1"/>
      <c r="XBN886" s="1"/>
      <c r="XBO886" s="1"/>
      <c r="XBP886" s="1"/>
      <c r="XBQ886" s="1"/>
      <c r="XBR886" s="1"/>
      <c r="XBS886" s="1"/>
      <c r="XBT886" s="1"/>
      <c r="XBU886" s="1"/>
      <c r="XBV886" s="1"/>
      <c r="XBW886" s="1"/>
      <c r="XBX886" s="1"/>
      <c r="XBY886" s="1"/>
      <c r="XBZ886" s="1"/>
      <c r="XCA886" s="1"/>
      <c r="XCB886" s="1"/>
      <c r="XCC886" s="1"/>
      <c r="XCD886" s="1"/>
      <c r="XCE886" s="1"/>
      <c r="XCF886" s="1"/>
      <c r="XCG886" s="1"/>
      <c r="XCH886" s="1"/>
      <c r="XCI886" s="1"/>
      <c r="XCJ886" s="1"/>
      <c r="XCK886" s="1"/>
      <c r="XCL886" s="1"/>
      <c r="XCM886" s="1"/>
      <c r="XCN886" s="1"/>
      <c r="XCO886" s="1"/>
      <c r="XCP886" s="1"/>
      <c r="XCQ886" s="1"/>
      <c r="XCR886" s="1"/>
      <c r="XCS886" s="1"/>
      <c r="XCT886" s="1"/>
      <c r="XCU886" s="1"/>
      <c r="XCV886" s="1"/>
      <c r="XCW886" s="1"/>
      <c r="XCX886" s="1"/>
      <c r="XCY886" s="1"/>
      <c r="XCZ886" s="1"/>
      <c r="XDA886" s="1"/>
      <c r="XDB886" s="1"/>
      <c r="XDC886" s="1"/>
      <c r="XDD886" s="1"/>
      <c r="XDE886" s="1"/>
      <c r="XDF886" s="1"/>
      <c r="XDG886" s="1"/>
      <c r="XDH886" s="1"/>
      <c r="XDI886" s="1"/>
      <c r="XDJ886" s="1"/>
      <c r="XDK886" s="1"/>
      <c r="XDL886" s="1"/>
      <c r="XDM886" s="1"/>
      <c r="XDN886" s="1"/>
      <c r="XDO886" s="1"/>
      <c r="XDP886" s="1"/>
      <c r="XDQ886" s="1"/>
      <c r="XDR886" s="1"/>
      <c r="XDS886" s="1"/>
      <c r="XDT886" s="1"/>
      <c r="XDU886" s="1"/>
      <c r="XDV886" s="1"/>
      <c r="XDW886" s="1"/>
      <c r="XDX886" s="1"/>
      <c r="XDY886" s="1"/>
      <c r="XDZ886" s="1"/>
      <c r="XEA886" s="1"/>
      <c r="XEB886" s="1"/>
      <c r="XEC886" s="1"/>
      <c r="XED886" s="1"/>
      <c r="XEE886" s="1"/>
      <c r="XEF886" s="1"/>
      <c r="XEG886" s="1"/>
      <c r="XEH886" s="1"/>
      <c r="XEI886" s="1"/>
      <c r="XEJ886" s="1"/>
      <c r="XEK886" s="1"/>
      <c r="XEL886" s="1"/>
      <c r="XEM886" s="1"/>
      <c r="XEN886" s="1"/>
      <c r="XEO886" s="1"/>
      <c r="XEP886" s="1"/>
      <c r="XEQ886" s="1"/>
    </row>
    <row r="887" s="2" customFormat="1" customHeight="1" spans="1:16371">
      <c r="A887" s="6">
        <v>883</v>
      </c>
      <c r="B887" s="71" t="s">
        <v>1621</v>
      </c>
      <c r="C887" s="13" t="s">
        <v>2077</v>
      </c>
      <c r="D887" s="97" t="s">
        <v>2078</v>
      </c>
      <c r="E887" s="34">
        <v>3</v>
      </c>
      <c r="F887" s="34" t="s">
        <v>38</v>
      </c>
      <c r="G887" s="1">
        <v>340</v>
      </c>
      <c r="H887" s="1">
        <f t="shared" si="33"/>
        <v>1020</v>
      </c>
      <c r="I887" s="1" t="s">
        <v>2052</v>
      </c>
      <c r="J887" s="34"/>
      <c r="K887" s="34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OB887" s="1"/>
      <c r="OC887" s="1"/>
      <c r="OD887" s="1"/>
      <c r="OE887" s="1"/>
      <c r="OF887" s="1"/>
      <c r="OG887" s="1"/>
      <c r="OH887" s="1"/>
      <c r="OI887" s="1"/>
      <c r="OJ887" s="1"/>
      <c r="OK887" s="1"/>
      <c r="OL887" s="1"/>
      <c r="OM887" s="1"/>
      <c r="ON887" s="1"/>
      <c r="OO887" s="1"/>
      <c r="OP887" s="1"/>
      <c r="OQ887" s="1"/>
      <c r="OR887" s="1"/>
      <c r="OS887" s="1"/>
      <c r="OT887" s="1"/>
      <c r="OU887" s="1"/>
      <c r="OV887" s="1"/>
      <c r="OW887" s="1"/>
      <c r="OX887" s="1"/>
      <c r="OY887" s="1"/>
      <c r="OZ887" s="1"/>
      <c r="PA887" s="1"/>
      <c r="PB887" s="1"/>
      <c r="PC887" s="1"/>
      <c r="PD887" s="1"/>
      <c r="PE887" s="1"/>
      <c r="PF887" s="1"/>
      <c r="PG887" s="1"/>
      <c r="PH887" s="1"/>
      <c r="PI887" s="1"/>
      <c r="PJ887" s="1"/>
      <c r="PK887" s="1"/>
      <c r="PL887" s="1"/>
      <c r="PM887" s="1"/>
      <c r="PN887" s="1"/>
      <c r="PO887" s="1"/>
      <c r="PP887" s="1"/>
      <c r="PQ887" s="1"/>
      <c r="PR887" s="1"/>
      <c r="PS887" s="1"/>
      <c r="PT887" s="1"/>
      <c r="PU887" s="1"/>
      <c r="PV887" s="1"/>
      <c r="PW887" s="1"/>
      <c r="PX887" s="1"/>
      <c r="PY887" s="1"/>
      <c r="PZ887" s="1"/>
      <c r="QA887" s="1"/>
      <c r="QB887" s="1"/>
      <c r="QC887" s="1"/>
      <c r="QD887" s="1"/>
      <c r="QE887" s="1"/>
      <c r="QF887" s="1"/>
      <c r="QG887" s="1"/>
      <c r="QH887" s="1"/>
      <c r="QI887" s="1"/>
      <c r="QJ887" s="1"/>
      <c r="QK887" s="1"/>
      <c r="QL887" s="1"/>
      <c r="QM887" s="1"/>
      <c r="QN887" s="1"/>
      <c r="QO887" s="1"/>
      <c r="QP887" s="1"/>
      <c r="QQ887" s="1"/>
      <c r="QR887" s="1"/>
      <c r="QS887" s="1"/>
      <c r="QT887" s="1"/>
      <c r="QU887" s="1"/>
      <c r="QV887" s="1"/>
      <c r="QW887" s="1"/>
      <c r="QX887" s="1"/>
      <c r="QY887" s="1"/>
      <c r="QZ887" s="1"/>
      <c r="RA887" s="1"/>
      <c r="RB887" s="1"/>
      <c r="RC887" s="1"/>
      <c r="RD887" s="1"/>
      <c r="RE887" s="1"/>
      <c r="RF887" s="1"/>
      <c r="RG887" s="1"/>
      <c r="RH887" s="1"/>
      <c r="RI887" s="1"/>
      <c r="RJ887" s="1"/>
      <c r="RK887" s="1"/>
      <c r="RL887" s="1"/>
      <c r="RM887" s="1"/>
      <c r="RN887" s="1"/>
      <c r="RO887" s="1"/>
      <c r="RP887" s="1"/>
      <c r="RQ887" s="1"/>
      <c r="RR887" s="1"/>
      <c r="RS887" s="1"/>
      <c r="RT887" s="1"/>
      <c r="RU887" s="1"/>
      <c r="RV887" s="1"/>
      <c r="RW887" s="1"/>
      <c r="RX887" s="1"/>
      <c r="RY887" s="1"/>
      <c r="RZ887" s="1"/>
      <c r="SA887" s="1"/>
      <c r="SB887" s="1"/>
      <c r="SC887" s="1"/>
      <c r="SD887" s="1"/>
      <c r="SE887" s="1"/>
      <c r="SF887" s="1"/>
      <c r="SG887" s="1"/>
      <c r="SH887" s="1"/>
      <c r="SI887" s="1"/>
      <c r="SJ887" s="1"/>
      <c r="SK887" s="1"/>
      <c r="SL887" s="1"/>
      <c r="SM887" s="1"/>
      <c r="SN887" s="1"/>
      <c r="SO887" s="1"/>
      <c r="SP887" s="1"/>
      <c r="SQ887" s="1"/>
      <c r="SR887" s="1"/>
      <c r="SS887" s="1"/>
      <c r="ST887" s="1"/>
      <c r="SU887" s="1"/>
      <c r="SV887" s="1"/>
      <c r="SW887" s="1"/>
      <c r="SX887" s="1"/>
      <c r="SY887" s="1"/>
      <c r="SZ887" s="1"/>
      <c r="TA887" s="1"/>
      <c r="TB887" s="1"/>
      <c r="TC887" s="1"/>
      <c r="TD887" s="1"/>
      <c r="TE887" s="1"/>
      <c r="TF887" s="1"/>
      <c r="TG887" s="1"/>
      <c r="TH887" s="1"/>
      <c r="TI887" s="1"/>
      <c r="TJ887" s="1"/>
      <c r="TK887" s="1"/>
      <c r="TL887" s="1"/>
      <c r="TM887" s="1"/>
      <c r="TN887" s="1"/>
      <c r="TO887" s="1"/>
      <c r="TP887" s="1"/>
      <c r="TQ887" s="1"/>
      <c r="TR887" s="1"/>
      <c r="TS887" s="1"/>
      <c r="TT887" s="1"/>
      <c r="TU887" s="1"/>
      <c r="TV887" s="1"/>
      <c r="TW887" s="1"/>
      <c r="TX887" s="1"/>
      <c r="TY887" s="1"/>
      <c r="TZ887" s="1"/>
      <c r="UA887" s="1"/>
      <c r="UB887" s="1"/>
      <c r="UC887" s="1"/>
      <c r="UD887" s="1"/>
      <c r="UE887" s="1"/>
      <c r="UF887" s="1"/>
      <c r="UG887" s="1"/>
      <c r="UH887" s="1"/>
      <c r="UI887" s="1"/>
      <c r="UJ887" s="1"/>
      <c r="UK887" s="1"/>
      <c r="UL887" s="1"/>
      <c r="UM887" s="1"/>
      <c r="UN887" s="1"/>
      <c r="UO887" s="1"/>
      <c r="UP887" s="1"/>
      <c r="UQ887" s="1"/>
      <c r="UR887" s="1"/>
      <c r="US887" s="1"/>
      <c r="UT887" s="1"/>
      <c r="UU887" s="1"/>
      <c r="UV887" s="1"/>
      <c r="UW887" s="1"/>
      <c r="UX887" s="1"/>
      <c r="UY887" s="1"/>
      <c r="UZ887" s="1"/>
      <c r="VA887" s="1"/>
      <c r="VB887" s="1"/>
      <c r="VC887" s="1"/>
      <c r="VD887" s="1"/>
      <c r="VE887" s="1"/>
      <c r="VF887" s="1"/>
      <c r="VG887" s="1"/>
      <c r="VH887" s="1"/>
      <c r="VI887" s="1"/>
      <c r="VJ887" s="1"/>
      <c r="VK887" s="1"/>
      <c r="VL887" s="1"/>
      <c r="VM887" s="1"/>
      <c r="VN887" s="1"/>
      <c r="VO887" s="1"/>
      <c r="VP887" s="1"/>
      <c r="VQ887" s="1"/>
      <c r="VR887" s="1"/>
      <c r="VS887" s="1"/>
      <c r="VT887" s="1"/>
      <c r="VU887" s="1"/>
      <c r="VV887" s="1"/>
      <c r="VW887" s="1"/>
      <c r="VX887" s="1"/>
      <c r="VY887" s="1"/>
      <c r="VZ887" s="1"/>
      <c r="WA887" s="1"/>
      <c r="WB887" s="1"/>
      <c r="WC887" s="1"/>
      <c r="WD887" s="1"/>
      <c r="WE887" s="1"/>
      <c r="WF887" s="1"/>
      <c r="WG887" s="1"/>
      <c r="WH887" s="1"/>
      <c r="WI887" s="1"/>
      <c r="WJ887" s="1"/>
      <c r="WK887" s="1"/>
      <c r="WL887" s="1"/>
      <c r="WM887" s="1"/>
      <c r="WN887" s="1"/>
      <c r="WO887" s="1"/>
      <c r="WP887" s="1"/>
      <c r="WQ887" s="1"/>
      <c r="WR887" s="1"/>
      <c r="WS887" s="1"/>
      <c r="WT887" s="1"/>
      <c r="WU887" s="1"/>
      <c r="WV887" s="1"/>
      <c r="WW887" s="1"/>
      <c r="WX887" s="1"/>
      <c r="WY887" s="1"/>
      <c r="WZ887" s="1"/>
      <c r="XA887" s="1"/>
      <c r="XB887" s="1"/>
      <c r="XC887" s="1"/>
      <c r="XD887" s="1"/>
      <c r="XE887" s="1"/>
      <c r="XF887" s="1"/>
      <c r="XG887" s="1"/>
      <c r="XH887" s="1"/>
      <c r="XI887" s="1"/>
      <c r="XJ887" s="1"/>
      <c r="XK887" s="1"/>
      <c r="XL887" s="1"/>
      <c r="XM887" s="1"/>
      <c r="XN887" s="1"/>
      <c r="XO887" s="1"/>
      <c r="XP887" s="1"/>
      <c r="XQ887" s="1"/>
      <c r="XR887" s="1"/>
      <c r="XS887" s="1"/>
      <c r="XT887" s="1"/>
      <c r="XU887" s="1"/>
      <c r="XV887" s="1"/>
      <c r="XW887" s="1"/>
      <c r="XX887" s="1"/>
      <c r="XY887" s="1"/>
      <c r="XZ887" s="1"/>
      <c r="YA887" s="1"/>
      <c r="YB887" s="1"/>
      <c r="YC887" s="1"/>
      <c r="YD887" s="1"/>
      <c r="YE887" s="1"/>
      <c r="YF887" s="1"/>
      <c r="YG887" s="1"/>
      <c r="YH887" s="1"/>
      <c r="YI887" s="1"/>
      <c r="YJ887" s="1"/>
      <c r="YK887" s="1"/>
      <c r="YL887" s="1"/>
      <c r="YM887" s="1"/>
      <c r="YN887" s="1"/>
      <c r="YO887" s="1"/>
      <c r="YP887" s="1"/>
      <c r="YQ887" s="1"/>
      <c r="YR887" s="1"/>
      <c r="YS887" s="1"/>
      <c r="YT887" s="1"/>
      <c r="YU887" s="1"/>
      <c r="YV887" s="1"/>
      <c r="YW887" s="1"/>
      <c r="YX887" s="1"/>
      <c r="YY887" s="1"/>
      <c r="YZ887" s="1"/>
      <c r="ZA887" s="1"/>
      <c r="ZB887" s="1"/>
      <c r="ZC887" s="1"/>
      <c r="ZD887" s="1"/>
      <c r="ZE887" s="1"/>
      <c r="ZF887" s="1"/>
      <c r="ZG887" s="1"/>
      <c r="ZH887" s="1"/>
      <c r="ZI887" s="1"/>
      <c r="ZJ887" s="1"/>
      <c r="ZK887" s="1"/>
      <c r="ZL887" s="1"/>
      <c r="ZM887" s="1"/>
      <c r="ZN887" s="1"/>
      <c r="ZO887" s="1"/>
      <c r="ZP887" s="1"/>
      <c r="ZQ887" s="1"/>
      <c r="ZR887" s="1"/>
      <c r="ZS887" s="1"/>
      <c r="ZT887" s="1"/>
      <c r="ZU887" s="1"/>
      <c r="ZV887" s="1"/>
      <c r="ZW887" s="1"/>
      <c r="ZX887" s="1"/>
      <c r="ZY887" s="1"/>
      <c r="ZZ887" s="1"/>
      <c r="AAA887" s="1"/>
      <c r="AAB887" s="1"/>
      <c r="AAC887" s="1"/>
      <c r="AAD887" s="1"/>
      <c r="AAE887" s="1"/>
      <c r="AAF887" s="1"/>
      <c r="AAG887" s="1"/>
      <c r="AAH887" s="1"/>
      <c r="AAI887" s="1"/>
      <c r="AAJ887" s="1"/>
      <c r="AAK887" s="1"/>
      <c r="AAL887" s="1"/>
      <c r="AAM887" s="1"/>
      <c r="AAN887" s="1"/>
      <c r="AAO887" s="1"/>
      <c r="AAP887" s="1"/>
      <c r="AAQ887" s="1"/>
      <c r="AAR887" s="1"/>
      <c r="AAS887" s="1"/>
      <c r="AAT887" s="1"/>
      <c r="AAU887" s="1"/>
      <c r="AAV887" s="1"/>
      <c r="AAW887" s="1"/>
      <c r="AAX887" s="1"/>
      <c r="AAY887" s="1"/>
      <c r="AAZ887" s="1"/>
      <c r="ABA887" s="1"/>
      <c r="ABB887" s="1"/>
      <c r="ABC887" s="1"/>
      <c r="ABD887" s="1"/>
      <c r="ABE887" s="1"/>
      <c r="ABF887" s="1"/>
      <c r="ABG887" s="1"/>
      <c r="ABH887" s="1"/>
      <c r="ABI887" s="1"/>
      <c r="ABJ887" s="1"/>
      <c r="ABK887" s="1"/>
      <c r="ABL887" s="1"/>
      <c r="ABM887" s="1"/>
      <c r="ABN887" s="1"/>
      <c r="ABO887" s="1"/>
      <c r="ABP887" s="1"/>
      <c r="ABQ887" s="1"/>
      <c r="ABR887" s="1"/>
      <c r="ABS887" s="1"/>
      <c r="ABT887" s="1"/>
      <c r="ABU887" s="1"/>
      <c r="ABV887" s="1"/>
      <c r="ABW887" s="1"/>
      <c r="ABX887" s="1"/>
      <c r="ABY887" s="1"/>
      <c r="ABZ887" s="1"/>
      <c r="ACA887" s="1"/>
      <c r="ACB887" s="1"/>
      <c r="ACC887" s="1"/>
      <c r="ACD887" s="1"/>
      <c r="ACE887" s="1"/>
      <c r="ACF887" s="1"/>
      <c r="ACG887" s="1"/>
      <c r="ACH887" s="1"/>
      <c r="ACI887" s="1"/>
      <c r="ACJ887" s="1"/>
      <c r="ACK887" s="1"/>
      <c r="ACL887" s="1"/>
      <c r="ACM887" s="1"/>
      <c r="ACN887" s="1"/>
      <c r="ACO887" s="1"/>
      <c r="ACP887" s="1"/>
      <c r="ACQ887" s="1"/>
      <c r="ACR887" s="1"/>
      <c r="ACS887" s="1"/>
      <c r="ACT887" s="1"/>
      <c r="ACU887" s="1"/>
      <c r="ACV887" s="1"/>
      <c r="ACW887" s="1"/>
      <c r="ACX887" s="1"/>
      <c r="ACY887" s="1"/>
      <c r="ACZ887" s="1"/>
      <c r="ADA887" s="1"/>
      <c r="ADB887" s="1"/>
      <c r="ADC887" s="1"/>
      <c r="ADD887" s="1"/>
      <c r="ADE887" s="1"/>
      <c r="ADF887" s="1"/>
      <c r="ADG887" s="1"/>
      <c r="ADH887" s="1"/>
      <c r="ADI887" s="1"/>
      <c r="ADJ887" s="1"/>
      <c r="ADK887" s="1"/>
      <c r="ADL887" s="1"/>
      <c r="ADM887" s="1"/>
      <c r="ADN887" s="1"/>
      <c r="ADO887" s="1"/>
      <c r="ADP887" s="1"/>
      <c r="ADQ887" s="1"/>
      <c r="ADR887" s="1"/>
      <c r="ADS887" s="1"/>
      <c r="ADT887" s="1"/>
      <c r="ADU887" s="1"/>
      <c r="ADV887" s="1"/>
      <c r="ADW887" s="1"/>
      <c r="ADX887" s="1"/>
      <c r="ADY887" s="1"/>
      <c r="ADZ887" s="1"/>
      <c r="AEA887" s="1"/>
      <c r="AEB887" s="1"/>
      <c r="AEC887" s="1"/>
      <c r="AED887" s="1"/>
      <c r="AEE887" s="1"/>
      <c r="AEF887" s="1"/>
      <c r="AEG887" s="1"/>
      <c r="AEH887" s="1"/>
      <c r="AEI887" s="1"/>
      <c r="AEJ887" s="1"/>
      <c r="AEK887" s="1"/>
      <c r="AEL887" s="1"/>
      <c r="AEM887" s="1"/>
      <c r="AEN887" s="1"/>
      <c r="AEO887" s="1"/>
      <c r="AEP887" s="1"/>
      <c r="AEQ887" s="1"/>
      <c r="AER887" s="1"/>
      <c r="AES887" s="1"/>
      <c r="AET887" s="1"/>
      <c r="AEU887" s="1"/>
      <c r="AEV887" s="1"/>
      <c r="AEW887" s="1"/>
      <c r="AEX887" s="1"/>
      <c r="AEY887" s="1"/>
      <c r="AEZ887" s="1"/>
      <c r="AFA887" s="1"/>
      <c r="AFB887" s="1"/>
      <c r="AFC887" s="1"/>
      <c r="AFD887" s="1"/>
      <c r="AFE887" s="1"/>
      <c r="AFF887" s="1"/>
      <c r="AFG887" s="1"/>
      <c r="AFH887" s="1"/>
      <c r="AFI887" s="1"/>
      <c r="AFJ887" s="1"/>
      <c r="AFK887" s="1"/>
      <c r="AFL887" s="1"/>
      <c r="AFM887" s="1"/>
      <c r="AFN887" s="1"/>
      <c r="AFO887" s="1"/>
      <c r="AFP887" s="1"/>
      <c r="AFQ887" s="1"/>
      <c r="AFR887" s="1"/>
      <c r="AFS887" s="1"/>
      <c r="AFT887" s="1"/>
      <c r="AFU887" s="1"/>
      <c r="AFV887" s="1"/>
      <c r="AFW887" s="1"/>
      <c r="AFX887" s="1"/>
      <c r="AFY887" s="1"/>
      <c r="AFZ887" s="1"/>
      <c r="AGA887" s="1"/>
      <c r="AGB887" s="1"/>
      <c r="AGC887" s="1"/>
      <c r="AGD887" s="1"/>
      <c r="AGE887" s="1"/>
      <c r="AGF887" s="1"/>
      <c r="AGG887" s="1"/>
      <c r="AGH887" s="1"/>
      <c r="AGI887" s="1"/>
      <c r="AGJ887" s="1"/>
      <c r="AGK887" s="1"/>
      <c r="AGL887" s="1"/>
      <c r="AGM887" s="1"/>
      <c r="AGN887" s="1"/>
      <c r="AGO887" s="1"/>
      <c r="AGP887" s="1"/>
      <c r="AGQ887" s="1"/>
      <c r="AGR887" s="1"/>
      <c r="AGS887" s="1"/>
      <c r="AGT887" s="1"/>
      <c r="AGU887" s="1"/>
      <c r="AGV887" s="1"/>
      <c r="AGW887" s="1"/>
      <c r="AGX887" s="1"/>
      <c r="AGY887" s="1"/>
      <c r="AGZ887" s="1"/>
      <c r="AHA887" s="1"/>
      <c r="AHB887" s="1"/>
      <c r="AHC887" s="1"/>
      <c r="AHD887" s="1"/>
      <c r="AHE887" s="1"/>
      <c r="AHF887" s="1"/>
      <c r="AHG887" s="1"/>
      <c r="AHH887" s="1"/>
      <c r="AHI887" s="1"/>
      <c r="AHJ887" s="1"/>
      <c r="AHK887" s="1"/>
      <c r="AHL887" s="1"/>
      <c r="AHM887" s="1"/>
      <c r="AHN887" s="1"/>
      <c r="AHO887" s="1"/>
      <c r="AHP887" s="1"/>
      <c r="AHQ887" s="1"/>
      <c r="AHR887" s="1"/>
      <c r="AHS887" s="1"/>
      <c r="AHT887" s="1"/>
      <c r="AHU887" s="1"/>
      <c r="AHV887" s="1"/>
      <c r="AHW887" s="1"/>
      <c r="AHX887" s="1"/>
      <c r="AHY887" s="1"/>
      <c r="AHZ887" s="1"/>
      <c r="AIA887" s="1"/>
      <c r="AIB887" s="1"/>
      <c r="AIC887" s="1"/>
      <c r="AID887" s="1"/>
      <c r="AIE887" s="1"/>
      <c r="AIF887" s="1"/>
      <c r="AIG887" s="1"/>
      <c r="AIH887" s="1"/>
      <c r="AII887" s="1"/>
      <c r="AIJ887" s="1"/>
      <c r="AIK887" s="1"/>
      <c r="AIL887" s="1"/>
      <c r="AIM887" s="1"/>
      <c r="AIN887" s="1"/>
      <c r="AIO887" s="1"/>
      <c r="AIP887" s="1"/>
      <c r="AIQ887" s="1"/>
      <c r="AIR887" s="1"/>
      <c r="AIS887" s="1"/>
      <c r="AIT887" s="1"/>
      <c r="AIU887" s="1"/>
      <c r="AIV887" s="1"/>
      <c r="AIW887" s="1"/>
      <c r="AIX887" s="1"/>
      <c r="AIY887" s="1"/>
      <c r="AIZ887" s="1"/>
      <c r="AJA887" s="1"/>
      <c r="AJB887" s="1"/>
      <c r="AJC887" s="1"/>
      <c r="AJD887" s="1"/>
      <c r="AJE887" s="1"/>
      <c r="AJF887" s="1"/>
      <c r="AJG887" s="1"/>
      <c r="AJH887" s="1"/>
      <c r="AJI887" s="1"/>
      <c r="AJJ887" s="1"/>
      <c r="AJK887" s="1"/>
      <c r="AJL887" s="1"/>
      <c r="AJM887" s="1"/>
      <c r="AJN887" s="1"/>
      <c r="AJO887" s="1"/>
      <c r="AJP887" s="1"/>
      <c r="AJQ887" s="1"/>
      <c r="AJR887" s="1"/>
      <c r="AJS887" s="1"/>
      <c r="AJT887" s="1"/>
      <c r="AJU887" s="1"/>
      <c r="AJV887" s="1"/>
      <c r="AJW887" s="1"/>
      <c r="AJX887" s="1"/>
      <c r="AJY887" s="1"/>
      <c r="AJZ887" s="1"/>
      <c r="AKA887" s="1"/>
      <c r="AKB887" s="1"/>
      <c r="AKC887" s="1"/>
      <c r="AKD887" s="1"/>
      <c r="AKE887" s="1"/>
      <c r="AKF887" s="1"/>
      <c r="AKG887" s="1"/>
      <c r="AKH887" s="1"/>
      <c r="AKI887" s="1"/>
      <c r="AKJ887" s="1"/>
      <c r="AKK887" s="1"/>
      <c r="AKL887" s="1"/>
      <c r="AKM887" s="1"/>
      <c r="AKN887" s="1"/>
      <c r="AKO887" s="1"/>
      <c r="AKP887" s="1"/>
      <c r="AKQ887" s="1"/>
      <c r="AKR887" s="1"/>
      <c r="AKS887" s="1"/>
      <c r="AKT887" s="1"/>
      <c r="AKU887" s="1"/>
      <c r="AKV887" s="1"/>
      <c r="AKW887" s="1"/>
      <c r="AKX887" s="1"/>
      <c r="AKY887" s="1"/>
      <c r="AKZ887" s="1"/>
      <c r="ALA887" s="1"/>
      <c r="ALB887" s="1"/>
      <c r="ALC887" s="1"/>
      <c r="ALD887" s="1"/>
      <c r="ALE887" s="1"/>
      <c r="ALF887" s="1"/>
      <c r="ALG887" s="1"/>
      <c r="ALH887" s="1"/>
      <c r="ALI887" s="1"/>
      <c r="ALJ887" s="1"/>
      <c r="ALK887" s="1"/>
      <c r="ALL887" s="1"/>
      <c r="ALM887" s="1"/>
      <c r="ALN887" s="1"/>
      <c r="ALO887" s="1"/>
      <c r="ALP887" s="1"/>
      <c r="ALQ887" s="1"/>
      <c r="ALR887" s="1"/>
      <c r="ALS887" s="1"/>
      <c r="ALT887" s="1"/>
      <c r="ALU887" s="1"/>
      <c r="ALV887" s="1"/>
      <c r="ALW887" s="1"/>
      <c r="ALX887" s="1"/>
      <c r="ALY887" s="1"/>
      <c r="ALZ887" s="1"/>
      <c r="AMA887" s="1"/>
      <c r="AMB887" s="1"/>
      <c r="AMC887" s="1"/>
      <c r="AMD887" s="1"/>
      <c r="AME887" s="1"/>
      <c r="AMF887" s="1"/>
      <c r="AMG887" s="1"/>
      <c r="AMH887" s="1"/>
      <c r="AMI887" s="1"/>
      <c r="AMJ887" s="1"/>
      <c r="AMK887" s="1"/>
      <c r="AML887" s="1"/>
      <c r="AMM887" s="1"/>
      <c r="AMN887" s="1"/>
      <c r="AMO887" s="1"/>
      <c r="AMP887" s="1"/>
      <c r="AMQ887" s="1"/>
      <c r="AMR887" s="1"/>
      <c r="AMS887" s="1"/>
      <c r="AMT887" s="1"/>
      <c r="AMU887" s="1"/>
      <c r="AMV887" s="1"/>
      <c r="AMW887" s="1"/>
      <c r="AMX887" s="1"/>
      <c r="AMY887" s="1"/>
      <c r="AMZ887" s="1"/>
      <c r="ANA887" s="1"/>
      <c r="ANB887" s="1"/>
      <c r="ANC887" s="1"/>
      <c r="AND887" s="1"/>
      <c r="ANE887" s="1"/>
      <c r="ANF887" s="1"/>
      <c r="ANG887" s="1"/>
      <c r="ANH887" s="1"/>
      <c r="ANI887" s="1"/>
      <c r="ANJ887" s="1"/>
      <c r="ANK887" s="1"/>
      <c r="ANL887" s="1"/>
      <c r="ANM887" s="1"/>
      <c r="ANN887" s="1"/>
      <c r="ANO887" s="1"/>
      <c r="ANP887" s="1"/>
      <c r="ANQ887" s="1"/>
      <c r="ANR887" s="1"/>
      <c r="ANS887" s="1"/>
      <c r="ANT887" s="1"/>
      <c r="ANU887" s="1"/>
      <c r="ANV887" s="1"/>
      <c r="ANW887" s="1"/>
      <c r="ANX887" s="1"/>
      <c r="ANY887" s="1"/>
      <c r="ANZ887" s="1"/>
      <c r="AOA887" s="1"/>
      <c r="AOB887" s="1"/>
      <c r="AOC887" s="1"/>
      <c r="AOD887" s="1"/>
      <c r="AOE887" s="1"/>
      <c r="AOF887" s="1"/>
      <c r="AOG887" s="1"/>
      <c r="AOH887" s="1"/>
      <c r="AOI887" s="1"/>
      <c r="AOJ887" s="1"/>
      <c r="AOK887" s="1"/>
      <c r="AOL887" s="1"/>
      <c r="AOM887" s="1"/>
      <c r="AON887" s="1"/>
      <c r="AOO887" s="1"/>
      <c r="AOP887" s="1"/>
      <c r="AOQ887" s="1"/>
      <c r="AOR887" s="1"/>
      <c r="AOS887" s="1"/>
      <c r="AOT887" s="1"/>
      <c r="AOU887" s="1"/>
      <c r="AOV887" s="1"/>
      <c r="AOW887" s="1"/>
      <c r="AOX887" s="1"/>
      <c r="AOY887" s="1"/>
      <c r="AOZ887" s="1"/>
      <c r="APA887" s="1"/>
      <c r="APB887" s="1"/>
      <c r="APC887" s="1"/>
      <c r="APD887" s="1"/>
      <c r="APE887" s="1"/>
      <c r="APF887" s="1"/>
      <c r="APG887" s="1"/>
      <c r="APH887" s="1"/>
      <c r="API887" s="1"/>
      <c r="APJ887" s="1"/>
      <c r="APK887" s="1"/>
      <c r="APL887" s="1"/>
      <c r="APM887" s="1"/>
      <c r="APN887" s="1"/>
      <c r="APO887" s="1"/>
      <c r="APP887" s="1"/>
      <c r="APQ887" s="1"/>
      <c r="APR887" s="1"/>
      <c r="APS887" s="1"/>
      <c r="APT887" s="1"/>
      <c r="APU887" s="1"/>
      <c r="APV887" s="1"/>
      <c r="APW887" s="1"/>
      <c r="APX887" s="1"/>
      <c r="APY887" s="1"/>
      <c r="APZ887" s="1"/>
      <c r="AQA887" s="1"/>
      <c r="AQB887" s="1"/>
      <c r="AQC887" s="1"/>
      <c r="AQD887" s="1"/>
      <c r="AQE887" s="1"/>
      <c r="AQF887" s="1"/>
      <c r="AQG887" s="1"/>
      <c r="AQH887" s="1"/>
      <c r="AQI887" s="1"/>
      <c r="AQJ887" s="1"/>
      <c r="AQK887" s="1"/>
      <c r="AQL887" s="1"/>
      <c r="AQM887" s="1"/>
      <c r="AQN887" s="1"/>
      <c r="AQO887" s="1"/>
      <c r="AQP887" s="1"/>
      <c r="AQQ887" s="1"/>
      <c r="AQR887" s="1"/>
      <c r="AQS887" s="1"/>
      <c r="AQT887" s="1"/>
      <c r="AQU887" s="1"/>
      <c r="AQV887" s="1"/>
      <c r="AQW887" s="1"/>
      <c r="AQX887" s="1"/>
      <c r="AQY887" s="1"/>
      <c r="AQZ887" s="1"/>
      <c r="ARA887" s="1"/>
      <c r="ARB887" s="1"/>
      <c r="ARC887" s="1"/>
      <c r="ARD887" s="1"/>
      <c r="ARE887" s="1"/>
      <c r="ARF887" s="1"/>
      <c r="ARG887" s="1"/>
      <c r="ARH887" s="1"/>
      <c r="ARI887" s="1"/>
      <c r="ARJ887" s="1"/>
      <c r="ARK887" s="1"/>
      <c r="ARL887" s="1"/>
      <c r="ARM887" s="1"/>
      <c r="ARN887" s="1"/>
      <c r="ARO887" s="1"/>
      <c r="ARP887" s="1"/>
      <c r="ARQ887" s="1"/>
      <c r="ARR887" s="1"/>
      <c r="ARS887" s="1"/>
      <c r="ART887" s="1"/>
      <c r="ARU887" s="1"/>
      <c r="ARV887" s="1"/>
      <c r="ARW887" s="1"/>
      <c r="ARX887" s="1"/>
      <c r="ARY887" s="1"/>
      <c r="ARZ887" s="1"/>
      <c r="ASA887" s="1"/>
      <c r="ASB887" s="1"/>
      <c r="ASC887" s="1"/>
      <c r="ASD887" s="1"/>
      <c r="ASE887" s="1"/>
      <c r="ASF887" s="1"/>
      <c r="ASG887" s="1"/>
      <c r="ASH887" s="1"/>
      <c r="ASI887" s="1"/>
      <c r="ASJ887" s="1"/>
      <c r="ASK887" s="1"/>
      <c r="ASL887" s="1"/>
      <c r="ASM887" s="1"/>
      <c r="ASN887" s="1"/>
      <c r="ASO887" s="1"/>
      <c r="ASP887" s="1"/>
      <c r="ASQ887" s="1"/>
      <c r="ASR887" s="1"/>
      <c r="ASS887" s="1"/>
      <c r="AST887" s="1"/>
      <c r="ASU887" s="1"/>
      <c r="ASV887" s="1"/>
      <c r="ASW887" s="1"/>
      <c r="ASX887" s="1"/>
      <c r="ASY887" s="1"/>
      <c r="ASZ887" s="1"/>
      <c r="ATA887" s="1"/>
      <c r="ATB887" s="1"/>
      <c r="ATC887" s="1"/>
      <c r="ATD887" s="1"/>
      <c r="ATE887" s="1"/>
      <c r="ATF887" s="1"/>
      <c r="ATG887" s="1"/>
      <c r="ATH887" s="1"/>
      <c r="ATI887" s="1"/>
      <c r="ATJ887" s="1"/>
      <c r="ATK887" s="1"/>
      <c r="ATL887" s="1"/>
      <c r="ATM887" s="1"/>
      <c r="ATN887" s="1"/>
      <c r="ATO887" s="1"/>
      <c r="ATP887" s="1"/>
      <c r="ATQ887" s="1"/>
      <c r="ATR887" s="1"/>
      <c r="ATS887" s="1"/>
      <c r="ATT887" s="1"/>
      <c r="ATU887" s="1"/>
      <c r="ATV887" s="1"/>
      <c r="ATW887" s="1"/>
      <c r="ATX887" s="1"/>
      <c r="ATY887" s="1"/>
      <c r="ATZ887" s="1"/>
      <c r="AUA887" s="1"/>
      <c r="AUB887" s="1"/>
      <c r="AUC887" s="1"/>
      <c r="AUD887" s="1"/>
      <c r="AUE887" s="1"/>
      <c r="AUF887" s="1"/>
      <c r="AUG887" s="1"/>
      <c r="AUH887" s="1"/>
      <c r="AUI887" s="1"/>
      <c r="AUJ887" s="1"/>
      <c r="AUK887" s="1"/>
      <c r="AUL887" s="1"/>
      <c r="AUM887" s="1"/>
      <c r="AUN887" s="1"/>
      <c r="AUO887" s="1"/>
      <c r="AUP887" s="1"/>
      <c r="AUQ887" s="1"/>
      <c r="AUR887" s="1"/>
      <c r="AUS887" s="1"/>
      <c r="AUT887" s="1"/>
      <c r="AUU887" s="1"/>
      <c r="AUV887" s="1"/>
      <c r="AUW887" s="1"/>
      <c r="AUX887" s="1"/>
      <c r="AUY887" s="1"/>
      <c r="AUZ887" s="1"/>
      <c r="AVA887" s="1"/>
      <c r="AVB887" s="1"/>
      <c r="AVC887" s="1"/>
      <c r="AVD887" s="1"/>
      <c r="AVE887" s="1"/>
      <c r="AVF887" s="1"/>
      <c r="AVG887" s="1"/>
      <c r="AVH887" s="1"/>
      <c r="AVI887" s="1"/>
      <c r="AVJ887" s="1"/>
      <c r="AVK887" s="1"/>
      <c r="AVL887" s="1"/>
      <c r="AVM887" s="1"/>
      <c r="AVN887" s="1"/>
      <c r="AVO887" s="1"/>
      <c r="AVP887" s="1"/>
      <c r="AVQ887" s="1"/>
      <c r="AVR887" s="1"/>
      <c r="AVS887" s="1"/>
      <c r="AVT887" s="1"/>
      <c r="AVU887" s="1"/>
      <c r="AVV887" s="1"/>
      <c r="AVW887" s="1"/>
      <c r="AVX887" s="1"/>
      <c r="AVY887" s="1"/>
      <c r="AVZ887" s="1"/>
      <c r="AWA887" s="1"/>
      <c r="AWB887" s="1"/>
      <c r="AWC887" s="1"/>
      <c r="AWD887" s="1"/>
      <c r="AWE887" s="1"/>
      <c r="AWF887" s="1"/>
      <c r="AWG887" s="1"/>
      <c r="AWH887" s="1"/>
      <c r="AWI887" s="1"/>
      <c r="AWJ887" s="1"/>
      <c r="AWK887" s="1"/>
      <c r="AWL887" s="1"/>
      <c r="AWM887" s="1"/>
      <c r="AWN887" s="1"/>
      <c r="AWO887" s="1"/>
      <c r="AWP887" s="1"/>
      <c r="AWQ887" s="1"/>
      <c r="AWR887" s="1"/>
      <c r="AWS887" s="1"/>
      <c r="AWT887" s="1"/>
      <c r="AWU887" s="1"/>
      <c r="AWV887" s="1"/>
      <c r="AWW887" s="1"/>
      <c r="AWX887" s="1"/>
      <c r="AWY887" s="1"/>
      <c r="AWZ887" s="1"/>
      <c r="AXA887" s="1"/>
      <c r="AXB887" s="1"/>
      <c r="AXC887" s="1"/>
      <c r="AXD887" s="1"/>
      <c r="AXE887" s="1"/>
      <c r="AXF887" s="1"/>
      <c r="AXG887" s="1"/>
      <c r="AXH887" s="1"/>
      <c r="AXI887" s="1"/>
      <c r="AXJ887" s="1"/>
      <c r="AXK887" s="1"/>
      <c r="AXL887" s="1"/>
      <c r="AXM887" s="1"/>
      <c r="AXN887" s="1"/>
      <c r="AXO887" s="1"/>
      <c r="AXP887" s="1"/>
      <c r="AXQ887" s="1"/>
      <c r="AXR887" s="1"/>
      <c r="AXS887" s="1"/>
      <c r="AXT887" s="1"/>
      <c r="AXU887" s="1"/>
      <c r="AXV887" s="1"/>
      <c r="AXW887" s="1"/>
      <c r="AXX887" s="1"/>
      <c r="AXY887" s="1"/>
      <c r="AXZ887" s="1"/>
      <c r="AYA887" s="1"/>
      <c r="AYB887" s="1"/>
      <c r="AYC887" s="1"/>
      <c r="AYD887" s="1"/>
      <c r="AYE887" s="1"/>
      <c r="AYF887" s="1"/>
      <c r="AYG887" s="1"/>
      <c r="AYH887" s="1"/>
      <c r="AYI887" s="1"/>
      <c r="AYJ887" s="1"/>
      <c r="AYK887" s="1"/>
      <c r="AYL887" s="1"/>
      <c r="AYM887" s="1"/>
      <c r="AYN887" s="1"/>
      <c r="AYO887" s="1"/>
      <c r="AYP887" s="1"/>
      <c r="AYQ887" s="1"/>
      <c r="AYR887" s="1"/>
      <c r="AYS887" s="1"/>
      <c r="AYT887" s="1"/>
      <c r="AYU887" s="1"/>
      <c r="AYV887" s="1"/>
      <c r="AYW887" s="1"/>
      <c r="AYX887" s="1"/>
      <c r="AYY887" s="1"/>
      <c r="AYZ887" s="1"/>
      <c r="AZA887" s="1"/>
      <c r="AZB887" s="1"/>
      <c r="AZC887" s="1"/>
      <c r="AZD887" s="1"/>
      <c r="AZE887" s="1"/>
      <c r="AZF887" s="1"/>
      <c r="AZG887" s="1"/>
      <c r="AZH887" s="1"/>
      <c r="AZI887" s="1"/>
      <c r="AZJ887" s="1"/>
      <c r="AZK887" s="1"/>
      <c r="AZL887" s="1"/>
      <c r="AZM887" s="1"/>
      <c r="AZN887" s="1"/>
      <c r="AZO887" s="1"/>
      <c r="AZP887" s="1"/>
      <c r="AZQ887" s="1"/>
      <c r="AZR887" s="1"/>
      <c r="AZS887" s="1"/>
      <c r="AZT887" s="1"/>
      <c r="AZU887" s="1"/>
      <c r="AZV887" s="1"/>
      <c r="AZW887" s="1"/>
      <c r="AZX887" s="1"/>
      <c r="AZY887" s="1"/>
      <c r="AZZ887" s="1"/>
      <c r="BAA887" s="1"/>
      <c r="BAB887" s="1"/>
      <c r="BAC887" s="1"/>
      <c r="BAD887" s="1"/>
      <c r="BAE887" s="1"/>
      <c r="BAF887" s="1"/>
      <c r="BAG887" s="1"/>
      <c r="BAH887" s="1"/>
      <c r="BAI887" s="1"/>
      <c r="BAJ887" s="1"/>
      <c r="BAK887" s="1"/>
      <c r="BAL887" s="1"/>
      <c r="BAM887" s="1"/>
      <c r="BAN887" s="1"/>
      <c r="BAO887" s="1"/>
      <c r="BAP887" s="1"/>
      <c r="BAQ887" s="1"/>
      <c r="BAR887" s="1"/>
      <c r="BAS887" s="1"/>
      <c r="BAT887" s="1"/>
      <c r="BAU887" s="1"/>
      <c r="BAV887" s="1"/>
      <c r="BAW887" s="1"/>
      <c r="BAX887" s="1"/>
      <c r="BAY887" s="1"/>
      <c r="BAZ887" s="1"/>
      <c r="BBA887" s="1"/>
      <c r="BBB887" s="1"/>
      <c r="BBC887" s="1"/>
      <c r="BBD887" s="1"/>
      <c r="BBE887" s="1"/>
      <c r="BBF887" s="1"/>
      <c r="BBG887" s="1"/>
      <c r="BBH887" s="1"/>
      <c r="BBI887" s="1"/>
      <c r="BBJ887" s="1"/>
      <c r="BBK887" s="1"/>
      <c r="BBL887" s="1"/>
      <c r="BBM887" s="1"/>
      <c r="BBN887" s="1"/>
      <c r="BBO887" s="1"/>
      <c r="BBP887" s="1"/>
      <c r="BBQ887" s="1"/>
      <c r="BBR887" s="1"/>
      <c r="BBS887" s="1"/>
      <c r="BBT887" s="1"/>
      <c r="BBU887" s="1"/>
      <c r="BBV887" s="1"/>
      <c r="BBW887" s="1"/>
      <c r="BBX887" s="1"/>
      <c r="BBY887" s="1"/>
      <c r="BBZ887" s="1"/>
      <c r="BCA887" s="1"/>
      <c r="BCB887" s="1"/>
      <c r="BCC887" s="1"/>
      <c r="BCD887" s="1"/>
      <c r="BCE887" s="1"/>
      <c r="BCF887" s="1"/>
      <c r="BCG887" s="1"/>
      <c r="BCH887" s="1"/>
      <c r="BCI887" s="1"/>
      <c r="BCJ887" s="1"/>
      <c r="BCK887" s="1"/>
      <c r="BCL887" s="1"/>
      <c r="BCM887" s="1"/>
      <c r="BCN887" s="1"/>
      <c r="BCO887" s="1"/>
      <c r="BCP887" s="1"/>
      <c r="BCQ887" s="1"/>
      <c r="BCR887" s="1"/>
      <c r="BCS887" s="1"/>
      <c r="BCT887" s="1"/>
      <c r="BCU887" s="1"/>
      <c r="BCV887" s="1"/>
      <c r="BCW887" s="1"/>
      <c r="BCX887" s="1"/>
      <c r="BCY887" s="1"/>
      <c r="BCZ887" s="1"/>
      <c r="BDA887" s="1"/>
      <c r="BDB887" s="1"/>
      <c r="BDC887" s="1"/>
      <c r="BDD887" s="1"/>
      <c r="BDE887" s="1"/>
      <c r="BDF887" s="1"/>
      <c r="BDG887" s="1"/>
      <c r="BDH887" s="1"/>
      <c r="BDI887" s="1"/>
      <c r="BDJ887" s="1"/>
      <c r="BDK887" s="1"/>
      <c r="BDL887" s="1"/>
      <c r="BDM887" s="1"/>
      <c r="BDN887" s="1"/>
      <c r="BDO887" s="1"/>
      <c r="BDP887" s="1"/>
      <c r="BDQ887" s="1"/>
      <c r="BDR887" s="1"/>
      <c r="BDS887" s="1"/>
      <c r="BDT887" s="1"/>
      <c r="BDU887" s="1"/>
      <c r="BDV887" s="1"/>
      <c r="BDW887" s="1"/>
      <c r="BDX887" s="1"/>
      <c r="BDY887" s="1"/>
      <c r="BDZ887" s="1"/>
      <c r="BEA887" s="1"/>
      <c r="BEB887" s="1"/>
      <c r="BEC887" s="1"/>
      <c r="BED887" s="1"/>
      <c r="BEE887" s="1"/>
      <c r="BEF887" s="1"/>
      <c r="BEG887" s="1"/>
      <c r="BEH887" s="1"/>
      <c r="BEI887" s="1"/>
      <c r="BEJ887" s="1"/>
      <c r="BEK887" s="1"/>
      <c r="BEL887" s="1"/>
      <c r="BEM887" s="1"/>
      <c r="BEN887" s="1"/>
      <c r="BEO887" s="1"/>
      <c r="BEP887" s="1"/>
      <c r="BEQ887" s="1"/>
      <c r="BER887" s="1"/>
      <c r="BES887" s="1"/>
      <c r="BET887" s="1"/>
      <c r="BEU887" s="1"/>
      <c r="BEV887" s="1"/>
      <c r="BEW887" s="1"/>
      <c r="BEX887" s="1"/>
      <c r="BEY887" s="1"/>
      <c r="BEZ887" s="1"/>
      <c r="BFA887" s="1"/>
      <c r="BFB887" s="1"/>
      <c r="BFC887" s="1"/>
      <c r="BFD887" s="1"/>
      <c r="BFE887" s="1"/>
      <c r="BFF887" s="1"/>
      <c r="BFG887" s="1"/>
      <c r="BFH887" s="1"/>
      <c r="BFI887" s="1"/>
      <c r="BFJ887" s="1"/>
      <c r="BFK887" s="1"/>
      <c r="BFL887" s="1"/>
      <c r="BFM887" s="1"/>
      <c r="BFN887" s="1"/>
      <c r="BFO887" s="1"/>
      <c r="BFP887" s="1"/>
      <c r="BFQ887" s="1"/>
      <c r="BFR887" s="1"/>
      <c r="BFS887" s="1"/>
      <c r="BFT887" s="1"/>
      <c r="BFU887" s="1"/>
      <c r="BFV887" s="1"/>
      <c r="BFW887" s="1"/>
      <c r="BFX887" s="1"/>
      <c r="BFY887" s="1"/>
      <c r="BFZ887" s="1"/>
      <c r="BGA887" s="1"/>
      <c r="BGB887" s="1"/>
      <c r="BGC887" s="1"/>
      <c r="BGD887" s="1"/>
      <c r="BGE887" s="1"/>
      <c r="BGF887" s="1"/>
      <c r="BGG887" s="1"/>
      <c r="BGH887" s="1"/>
      <c r="BGI887" s="1"/>
      <c r="BGJ887" s="1"/>
      <c r="BGK887" s="1"/>
      <c r="BGL887" s="1"/>
      <c r="BGM887" s="1"/>
      <c r="BGN887" s="1"/>
      <c r="BGO887" s="1"/>
      <c r="BGP887" s="1"/>
      <c r="BGQ887" s="1"/>
      <c r="BGR887" s="1"/>
      <c r="BGS887" s="1"/>
      <c r="BGT887" s="1"/>
      <c r="BGU887" s="1"/>
      <c r="BGV887" s="1"/>
      <c r="BGW887" s="1"/>
      <c r="BGX887" s="1"/>
      <c r="BGY887" s="1"/>
      <c r="BGZ887" s="1"/>
      <c r="BHA887" s="1"/>
      <c r="BHB887" s="1"/>
      <c r="BHC887" s="1"/>
      <c r="BHD887" s="1"/>
      <c r="BHE887" s="1"/>
      <c r="BHF887" s="1"/>
      <c r="BHG887" s="1"/>
      <c r="BHH887" s="1"/>
      <c r="BHI887" s="1"/>
      <c r="BHJ887" s="1"/>
      <c r="BHK887" s="1"/>
      <c r="BHL887" s="1"/>
      <c r="BHM887" s="1"/>
      <c r="BHN887" s="1"/>
      <c r="BHO887" s="1"/>
      <c r="BHP887" s="1"/>
      <c r="BHQ887" s="1"/>
      <c r="BHR887" s="1"/>
      <c r="BHS887" s="1"/>
      <c r="BHT887" s="1"/>
      <c r="BHU887" s="1"/>
      <c r="BHV887" s="1"/>
      <c r="BHW887" s="1"/>
      <c r="BHX887" s="1"/>
      <c r="BHY887" s="1"/>
      <c r="BHZ887" s="1"/>
      <c r="BIA887" s="1"/>
      <c r="BIB887" s="1"/>
      <c r="BIC887" s="1"/>
      <c r="BID887" s="1"/>
      <c r="BIE887" s="1"/>
      <c r="BIF887" s="1"/>
      <c r="BIG887" s="1"/>
      <c r="BIH887" s="1"/>
      <c r="BII887" s="1"/>
      <c r="BIJ887" s="1"/>
      <c r="BIK887" s="1"/>
      <c r="BIL887" s="1"/>
      <c r="BIM887" s="1"/>
      <c r="BIN887" s="1"/>
      <c r="BIO887" s="1"/>
      <c r="BIP887" s="1"/>
      <c r="BIQ887" s="1"/>
      <c r="BIR887" s="1"/>
      <c r="BIS887" s="1"/>
      <c r="BIT887" s="1"/>
      <c r="BIU887" s="1"/>
      <c r="BIV887" s="1"/>
      <c r="BIW887" s="1"/>
      <c r="BIX887" s="1"/>
      <c r="BIY887" s="1"/>
      <c r="BIZ887" s="1"/>
      <c r="BJA887" s="1"/>
      <c r="BJB887" s="1"/>
      <c r="BJC887" s="1"/>
      <c r="BJD887" s="1"/>
      <c r="BJE887" s="1"/>
      <c r="BJF887" s="1"/>
      <c r="BJG887" s="1"/>
      <c r="BJH887" s="1"/>
      <c r="BJI887" s="1"/>
      <c r="BJJ887" s="1"/>
      <c r="BJK887" s="1"/>
      <c r="BJL887" s="1"/>
      <c r="BJM887" s="1"/>
      <c r="BJN887" s="1"/>
      <c r="BJO887" s="1"/>
      <c r="BJP887" s="1"/>
      <c r="BJQ887" s="1"/>
      <c r="BJR887" s="1"/>
      <c r="BJS887" s="1"/>
      <c r="BJT887" s="1"/>
      <c r="BJU887" s="1"/>
      <c r="BJV887" s="1"/>
      <c r="BJW887" s="1"/>
      <c r="BJX887" s="1"/>
      <c r="BJY887" s="1"/>
      <c r="BJZ887" s="1"/>
      <c r="BKA887" s="1"/>
      <c r="BKB887" s="1"/>
      <c r="BKC887" s="1"/>
      <c r="BKD887" s="1"/>
      <c r="BKE887" s="1"/>
      <c r="BKF887" s="1"/>
      <c r="BKG887" s="1"/>
      <c r="BKH887" s="1"/>
      <c r="BKI887" s="1"/>
      <c r="BKJ887" s="1"/>
      <c r="BKK887" s="1"/>
      <c r="BKL887" s="1"/>
      <c r="BKM887" s="1"/>
      <c r="BKN887" s="1"/>
      <c r="BKO887" s="1"/>
      <c r="BKP887" s="1"/>
      <c r="BKQ887" s="1"/>
      <c r="BKR887" s="1"/>
      <c r="BKS887" s="1"/>
      <c r="BKT887" s="1"/>
      <c r="BKU887" s="1"/>
      <c r="BKV887" s="1"/>
      <c r="BKW887" s="1"/>
      <c r="BKX887" s="1"/>
      <c r="BKY887" s="1"/>
      <c r="BKZ887" s="1"/>
      <c r="BLA887" s="1"/>
      <c r="BLB887" s="1"/>
      <c r="BLC887" s="1"/>
      <c r="BLD887" s="1"/>
      <c r="BLE887" s="1"/>
      <c r="BLF887" s="1"/>
      <c r="BLG887" s="1"/>
      <c r="BLH887" s="1"/>
      <c r="BLI887" s="1"/>
      <c r="BLJ887" s="1"/>
      <c r="BLK887" s="1"/>
      <c r="BLL887" s="1"/>
      <c r="BLM887" s="1"/>
      <c r="BLN887" s="1"/>
      <c r="BLO887" s="1"/>
      <c r="BLP887" s="1"/>
      <c r="BLQ887" s="1"/>
      <c r="BLR887" s="1"/>
      <c r="BLS887" s="1"/>
      <c r="BLT887" s="1"/>
      <c r="BLU887" s="1"/>
      <c r="BLV887" s="1"/>
      <c r="BLW887" s="1"/>
      <c r="BLX887" s="1"/>
      <c r="BLY887" s="1"/>
      <c r="BLZ887" s="1"/>
      <c r="BMA887" s="1"/>
      <c r="BMB887" s="1"/>
      <c r="BMC887" s="1"/>
      <c r="BMD887" s="1"/>
      <c r="BME887" s="1"/>
      <c r="BMF887" s="1"/>
      <c r="BMG887" s="1"/>
      <c r="BMH887" s="1"/>
      <c r="BMI887" s="1"/>
      <c r="BMJ887" s="1"/>
      <c r="BMK887" s="1"/>
      <c r="BML887" s="1"/>
      <c r="BMM887" s="1"/>
      <c r="BMN887" s="1"/>
      <c r="BMO887" s="1"/>
      <c r="BMP887" s="1"/>
      <c r="BMQ887" s="1"/>
      <c r="BMR887" s="1"/>
      <c r="BMS887" s="1"/>
      <c r="BMT887" s="1"/>
      <c r="BMU887" s="1"/>
      <c r="BMV887" s="1"/>
      <c r="BMW887" s="1"/>
      <c r="BMX887" s="1"/>
      <c r="BMY887" s="1"/>
      <c r="BMZ887" s="1"/>
      <c r="BNA887" s="1"/>
      <c r="BNB887" s="1"/>
      <c r="BNC887" s="1"/>
      <c r="BND887" s="1"/>
      <c r="BNE887" s="1"/>
      <c r="BNF887" s="1"/>
      <c r="BNG887" s="1"/>
      <c r="BNH887" s="1"/>
      <c r="BNI887" s="1"/>
      <c r="BNJ887" s="1"/>
      <c r="BNK887" s="1"/>
      <c r="BNL887" s="1"/>
      <c r="BNM887" s="1"/>
      <c r="BNN887" s="1"/>
      <c r="BNO887" s="1"/>
      <c r="BNP887" s="1"/>
      <c r="BNQ887" s="1"/>
      <c r="BNR887" s="1"/>
      <c r="BNS887" s="1"/>
      <c r="BNT887" s="1"/>
      <c r="BNU887" s="1"/>
      <c r="BNV887" s="1"/>
      <c r="BNW887" s="1"/>
      <c r="BNX887" s="1"/>
      <c r="BNY887" s="1"/>
      <c r="BNZ887" s="1"/>
      <c r="BOA887" s="1"/>
      <c r="BOB887" s="1"/>
      <c r="BOC887" s="1"/>
      <c r="BOD887" s="1"/>
      <c r="BOE887" s="1"/>
      <c r="BOF887" s="1"/>
      <c r="BOG887" s="1"/>
      <c r="BOH887" s="1"/>
      <c r="BOI887" s="1"/>
      <c r="BOJ887" s="1"/>
      <c r="BOK887" s="1"/>
      <c r="BOL887" s="1"/>
      <c r="BOM887" s="1"/>
      <c r="BON887" s="1"/>
      <c r="BOO887" s="1"/>
      <c r="BOP887" s="1"/>
      <c r="BOQ887" s="1"/>
      <c r="BOR887" s="1"/>
      <c r="BOS887" s="1"/>
      <c r="BOT887" s="1"/>
      <c r="BOU887" s="1"/>
      <c r="BOV887" s="1"/>
      <c r="BOW887" s="1"/>
      <c r="BOX887" s="1"/>
      <c r="BOY887" s="1"/>
      <c r="BOZ887" s="1"/>
      <c r="BPA887" s="1"/>
      <c r="BPB887" s="1"/>
      <c r="BPC887" s="1"/>
      <c r="BPD887" s="1"/>
      <c r="BPE887" s="1"/>
      <c r="BPF887" s="1"/>
      <c r="BPG887" s="1"/>
      <c r="BPH887" s="1"/>
      <c r="BPI887" s="1"/>
      <c r="BPJ887" s="1"/>
      <c r="BPK887" s="1"/>
      <c r="BPL887" s="1"/>
      <c r="BPM887" s="1"/>
      <c r="BPN887" s="1"/>
      <c r="BPO887" s="1"/>
      <c r="BPP887" s="1"/>
      <c r="BPQ887" s="1"/>
      <c r="BPR887" s="1"/>
      <c r="BPS887" s="1"/>
      <c r="BPT887" s="1"/>
      <c r="BPU887" s="1"/>
      <c r="BPV887" s="1"/>
      <c r="BPW887" s="1"/>
      <c r="BPX887" s="1"/>
      <c r="BPY887" s="1"/>
      <c r="BPZ887" s="1"/>
      <c r="BQA887" s="1"/>
      <c r="BQB887" s="1"/>
      <c r="BQC887" s="1"/>
      <c r="BQD887" s="1"/>
      <c r="BQE887" s="1"/>
      <c r="BQF887" s="1"/>
      <c r="BQG887" s="1"/>
      <c r="BQH887" s="1"/>
      <c r="BQI887" s="1"/>
      <c r="BQJ887" s="1"/>
      <c r="BQK887" s="1"/>
      <c r="BQL887" s="1"/>
      <c r="BQM887" s="1"/>
      <c r="BQN887" s="1"/>
      <c r="BQO887" s="1"/>
      <c r="BQP887" s="1"/>
      <c r="BQQ887" s="1"/>
      <c r="BQR887" s="1"/>
      <c r="BQS887" s="1"/>
      <c r="BQT887" s="1"/>
      <c r="BQU887" s="1"/>
      <c r="BQV887" s="1"/>
      <c r="BQW887" s="1"/>
      <c r="BQX887" s="1"/>
      <c r="BQY887" s="1"/>
      <c r="BQZ887" s="1"/>
      <c r="BRA887" s="1"/>
      <c r="BRB887" s="1"/>
      <c r="BRC887" s="1"/>
      <c r="BRD887" s="1"/>
      <c r="BRE887" s="1"/>
      <c r="BRF887" s="1"/>
      <c r="BRG887" s="1"/>
      <c r="BRH887" s="1"/>
      <c r="BRI887" s="1"/>
      <c r="BRJ887" s="1"/>
      <c r="BRK887" s="1"/>
      <c r="BRL887" s="1"/>
      <c r="BRM887" s="1"/>
      <c r="BRN887" s="1"/>
      <c r="BRO887" s="1"/>
      <c r="BRP887" s="1"/>
      <c r="BRQ887" s="1"/>
      <c r="BRR887" s="1"/>
      <c r="BRS887" s="1"/>
      <c r="BRT887" s="1"/>
      <c r="BRU887" s="1"/>
      <c r="BRV887" s="1"/>
      <c r="BRW887" s="1"/>
      <c r="BRX887" s="1"/>
      <c r="BRY887" s="1"/>
      <c r="BRZ887" s="1"/>
      <c r="BSA887" s="1"/>
      <c r="BSB887" s="1"/>
      <c r="BSC887" s="1"/>
      <c r="BSD887" s="1"/>
      <c r="BSE887" s="1"/>
      <c r="BSF887" s="1"/>
      <c r="BSG887" s="1"/>
      <c r="BSH887" s="1"/>
      <c r="BSI887" s="1"/>
      <c r="BSJ887" s="1"/>
      <c r="BSK887" s="1"/>
      <c r="BSL887" s="1"/>
      <c r="BSM887" s="1"/>
      <c r="BSN887" s="1"/>
      <c r="BSO887" s="1"/>
      <c r="BSP887" s="1"/>
      <c r="BSQ887" s="1"/>
      <c r="BSR887" s="1"/>
      <c r="BSS887" s="1"/>
      <c r="BST887" s="1"/>
      <c r="BSU887" s="1"/>
      <c r="BSV887" s="1"/>
      <c r="BSW887" s="1"/>
      <c r="BSX887" s="1"/>
      <c r="BSY887" s="1"/>
      <c r="BSZ887" s="1"/>
      <c r="BTA887" s="1"/>
      <c r="BTB887" s="1"/>
      <c r="BTC887" s="1"/>
      <c r="BTD887" s="1"/>
      <c r="BTE887" s="1"/>
      <c r="BTF887" s="1"/>
      <c r="BTG887" s="1"/>
      <c r="BTH887" s="1"/>
      <c r="BTI887" s="1"/>
      <c r="BTJ887" s="1"/>
      <c r="BTK887" s="1"/>
      <c r="BTL887" s="1"/>
      <c r="BTM887" s="1"/>
      <c r="BTN887" s="1"/>
      <c r="BTO887" s="1"/>
      <c r="BTP887" s="1"/>
      <c r="BTQ887" s="1"/>
      <c r="BTR887" s="1"/>
      <c r="BTS887" s="1"/>
      <c r="BTT887" s="1"/>
      <c r="BTU887" s="1"/>
      <c r="BTV887" s="1"/>
      <c r="BTW887" s="1"/>
      <c r="BTX887" s="1"/>
      <c r="BTY887" s="1"/>
      <c r="BTZ887" s="1"/>
      <c r="BUA887" s="1"/>
      <c r="BUB887" s="1"/>
      <c r="BUC887" s="1"/>
      <c r="BUD887" s="1"/>
      <c r="BUE887" s="1"/>
      <c r="BUF887" s="1"/>
      <c r="BUG887" s="1"/>
      <c r="BUH887" s="1"/>
      <c r="BUI887" s="1"/>
      <c r="BUJ887" s="1"/>
      <c r="BUK887" s="1"/>
      <c r="BUL887" s="1"/>
      <c r="BUM887" s="1"/>
      <c r="BUN887" s="1"/>
      <c r="BUO887" s="1"/>
      <c r="BUP887" s="1"/>
      <c r="BUQ887" s="1"/>
      <c r="BUR887" s="1"/>
      <c r="BUS887" s="1"/>
      <c r="BUT887" s="1"/>
      <c r="BUU887" s="1"/>
      <c r="BUV887" s="1"/>
      <c r="BUW887" s="1"/>
      <c r="BUX887" s="1"/>
      <c r="BUY887" s="1"/>
      <c r="BUZ887" s="1"/>
      <c r="BVA887" s="1"/>
      <c r="BVB887" s="1"/>
      <c r="BVC887" s="1"/>
      <c r="BVD887" s="1"/>
      <c r="BVE887" s="1"/>
      <c r="BVF887" s="1"/>
      <c r="BVG887" s="1"/>
      <c r="BVH887" s="1"/>
      <c r="BVI887" s="1"/>
      <c r="BVJ887" s="1"/>
      <c r="BVK887" s="1"/>
      <c r="BVL887" s="1"/>
      <c r="BVM887" s="1"/>
      <c r="BVN887" s="1"/>
      <c r="BVO887" s="1"/>
      <c r="BVP887" s="1"/>
      <c r="BVQ887" s="1"/>
      <c r="BVR887" s="1"/>
      <c r="BVS887" s="1"/>
      <c r="BVT887" s="1"/>
      <c r="BVU887" s="1"/>
      <c r="BVV887" s="1"/>
      <c r="BVW887" s="1"/>
      <c r="BVX887" s="1"/>
      <c r="BVY887" s="1"/>
      <c r="BVZ887" s="1"/>
      <c r="BWA887" s="1"/>
      <c r="BWB887" s="1"/>
      <c r="BWC887" s="1"/>
      <c r="BWD887" s="1"/>
      <c r="BWE887" s="1"/>
      <c r="BWF887" s="1"/>
      <c r="BWG887" s="1"/>
      <c r="BWH887" s="1"/>
      <c r="BWI887" s="1"/>
      <c r="BWJ887" s="1"/>
      <c r="BWK887" s="1"/>
      <c r="BWL887" s="1"/>
      <c r="BWM887" s="1"/>
      <c r="BWN887" s="1"/>
      <c r="BWO887" s="1"/>
      <c r="BWP887" s="1"/>
      <c r="BWQ887" s="1"/>
      <c r="BWR887" s="1"/>
      <c r="BWS887" s="1"/>
      <c r="BWT887" s="1"/>
      <c r="BWU887" s="1"/>
      <c r="BWV887" s="1"/>
      <c r="BWW887" s="1"/>
      <c r="BWX887" s="1"/>
      <c r="BWY887" s="1"/>
      <c r="BWZ887" s="1"/>
      <c r="BXA887" s="1"/>
      <c r="BXB887" s="1"/>
      <c r="BXC887" s="1"/>
      <c r="BXD887" s="1"/>
      <c r="BXE887" s="1"/>
      <c r="BXF887" s="1"/>
      <c r="BXG887" s="1"/>
      <c r="BXH887" s="1"/>
      <c r="BXI887" s="1"/>
      <c r="BXJ887" s="1"/>
      <c r="BXK887" s="1"/>
      <c r="BXL887" s="1"/>
      <c r="BXM887" s="1"/>
      <c r="BXN887" s="1"/>
      <c r="BXO887" s="1"/>
      <c r="BXP887" s="1"/>
      <c r="BXQ887" s="1"/>
      <c r="BXR887" s="1"/>
      <c r="BXS887" s="1"/>
      <c r="BXT887" s="1"/>
      <c r="BXU887" s="1"/>
      <c r="BXV887" s="1"/>
      <c r="BXW887" s="1"/>
      <c r="BXX887" s="1"/>
      <c r="BXY887" s="1"/>
      <c r="BXZ887" s="1"/>
      <c r="BYA887" s="1"/>
      <c r="BYB887" s="1"/>
      <c r="BYC887" s="1"/>
      <c r="BYD887" s="1"/>
      <c r="BYE887" s="1"/>
      <c r="BYF887" s="1"/>
      <c r="BYG887" s="1"/>
      <c r="BYH887" s="1"/>
      <c r="BYI887" s="1"/>
      <c r="BYJ887" s="1"/>
      <c r="BYK887" s="1"/>
      <c r="BYL887" s="1"/>
      <c r="BYM887" s="1"/>
      <c r="BYN887" s="1"/>
      <c r="BYO887" s="1"/>
      <c r="BYP887" s="1"/>
      <c r="BYQ887" s="1"/>
      <c r="BYR887" s="1"/>
      <c r="BYS887" s="1"/>
      <c r="BYT887" s="1"/>
      <c r="BYU887" s="1"/>
      <c r="BYV887" s="1"/>
      <c r="BYW887" s="1"/>
      <c r="BYX887" s="1"/>
      <c r="BYY887" s="1"/>
      <c r="BYZ887" s="1"/>
      <c r="BZA887" s="1"/>
      <c r="BZB887" s="1"/>
      <c r="BZC887" s="1"/>
      <c r="BZD887" s="1"/>
      <c r="BZE887" s="1"/>
      <c r="BZF887" s="1"/>
      <c r="BZG887" s="1"/>
      <c r="BZH887" s="1"/>
      <c r="BZI887" s="1"/>
      <c r="BZJ887" s="1"/>
      <c r="BZK887" s="1"/>
      <c r="BZL887" s="1"/>
      <c r="BZM887" s="1"/>
      <c r="BZN887" s="1"/>
      <c r="BZO887" s="1"/>
      <c r="BZP887" s="1"/>
      <c r="BZQ887" s="1"/>
      <c r="BZR887" s="1"/>
      <c r="BZS887" s="1"/>
      <c r="BZT887" s="1"/>
      <c r="BZU887" s="1"/>
      <c r="BZV887" s="1"/>
      <c r="BZW887" s="1"/>
      <c r="BZX887" s="1"/>
      <c r="BZY887" s="1"/>
      <c r="BZZ887" s="1"/>
      <c r="CAA887" s="1"/>
      <c r="CAB887" s="1"/>
      <c r="CAC887" s="1"/>
      <c r="CAD887" s="1"/>
      <c r="CAE887" s="1"/>
      <c r="CAF887" s="1"/>
      <c r="CAG887" s="1"/>
      <c r="CAH887" s="1"/>
      <c r="CAI887" s="1"/>
      <c r="CAJ887" s="1"/>
      <c r="CAK887" s="1"/>
      <c r="CAL887" s="1"/>
      <c r="CAM887" s="1"/>
      <c r="CAN887" s="1"/>
      <c r="CAO887" s="1"/>
      <c r="CAP887" s="1"/>
      <c r="CAQ887" s="1"/>
      <c r="CAR887" s="1"/>
      <c r="CAS887" s="1"/>
      <c r="CAT887" s="1"/>
      <c r="CAU887" s="1"/>
      <c r="CAV887" s="1"/>
      <c r="CAW887" s="1"/>
      <c r="CAX887" s="1"/>
      <c r="CAY887" s="1"/>
      <c r="CAZ887" s="1"/>
      <c r="CBA887" s="1"/>
      <c r="CBB887" s="1"/>
      <c r="CBC887" s="1"/>
      <c r="CBD887" s="1"/>
      <c r="CBE887" s="1"/>
      <c r="CBF887" s="1"/>
      <c r="CBG887" s="1"/>
      <c r="CBH887" s="1"/>
      <c r="CBI887" s="1"/>
      <c r="CBJ887" s="1"/>
      <c r="CBK887" s="1"/>
      <c r="CBL887" s="1"/>
      <c r="CBM887" s="1"/>
      <c r="CBN887" s="1"/>
      <c r="CBO887" s="1"/>
      <c r="CBP887" s="1"/>
      <c r="CBQ887" s="1"/>
      <c r="CBR887" s="1"/>
      <c r="CBS887" s="1"/>
      <c r="CBT887" s="1"/>
      <c r="CBU887" s="1"/>
      <c r="CBV887" s="1"/>
      <c r="CBW887" s="1"/>
      <c r="CBX887" s="1"/>
      <c r="CBY887" s="1"/>
      <c r="CBZ887" s="1"/>
      <c r="CCA887" s="1"/>
      <c r="CCB887" s="1"/>
      <c r="CCC887" s="1"/>
      <c r="CCD887" s="1"/>
      <c r="CCE887" s="1"/>
      <c r="CCF887" s="1"/>
      <c r="CCG887" s="1"/>
      <c r="CCH887" s="1"/>
      <c r="CCI887" s="1"/>
      <c r="CCJ887" s="1"/>
      <c r="CCK887" s="1"/>
      <c r="CCL887" s="1"/>
      <c r="CCM887" s="1"/>
      <c r="CCN887" s="1"/>
      <c r="CCO887" s="1"/>
      <c r="CCP887" s="1"/>
      <c r="CCQ887" s="1"/>
      <c r="CCR887" s="1"/>
      <c r="CCS887" s="1"/>
      <c r="CCT887" s="1"/>
      <c r="CCU887" s="1"/>
      <c r="CCV887" s="1"/>
      <c r="CCW887" s="1"/>
      <c r="CCX887" s="1"/>
      <c r="CCY887" s="1"/>
      <c r="CCZ887" s="1"/>
      <c r="CDA887" s="1"/>
      <c r="CDB887" s="1"/>
      <c r="CDC887" s="1"/>
      <c r="CDD887" s="1"/>
      <c r="CDE887" s="1"/>
      <c r="CDF887" s="1"/>
      <c r="CDG887" s="1"/>
      <c r="CDH887" s="1"/>
      <c r="CDI887" s="1"/>
      <c r="CDJ887" s="1"/>
      <c r="CDK887" s="1"/>
      <c r="CDL887" s="1"/>
      <c r="CDM887" s="1"/>
      <c r="CDN887" s="1"/>
      <c r="CDO887" s="1"/>
      <c r="CDP887" s="1"/>
      <c r="CDQ887" s="1"/>
      <c r="CDR887" s="1"/>
      <c r="CDS887" s="1"/>
      <c r="CDT887" s="1"/>
      <c r="CDU887" s="1"/>
      <c r="CDV887" s="1"/>
      <c r="CDW887" s="1"/>
      <c r="CDX887" s="1"/>
      <c r="CDY887" s="1"/>
      <c r="CDZ887" s="1"/>
      <c r="CEA887" s="1"/>
      <c r="CEB887" s="1"/>
      <c r="CEC887" s="1"/>
      <c r="CED887" s="1"/>
      <c r="CEE887" s="1"/>
      <c r="CEF887" s="1"/>
      <c r="CEG887" s="1"/>
      <c r="CEH887" s="1"/>
      <c r="CEI887" s="1"/>
      <c r="CEJ887" s="1"/>
      <c r="CEK887" s="1"/>
      <c r="CEL887" s="1"/>
      <c r="CEM887" s="1"/>
      <c r="CEN887" s="1"/>
      <c r="CEO887" s="1"/>
      <c r="CEP887" s="1"/>
      <c r="CEQ887" s="1"/>
      <c r="CER887" s="1"/>
      <c r="CES887" s="1"/>
      <c r="CET887" s="1"/>
      <c r="CEU887" s="1"/>
      <c r="CEV887" s="1"/>
      <c r="CEW887" s="1"/>
      <c r="CEX887" s="1"/>
      <c r="CEY887" s="1"/>
      <c r="CEZ887" s="1"/>
      <c r="CFA887" s="1"/>
      <c r="CFB887" s="1"/>
      <c r="CFC887" s="1"/>
      <c r="CFD887" s="1"/>
      <c r="CFE887" s="1"/>
      <c r="CFF887" s="1"/>
      <c r="CFG887" s="1"/>
      <c r="CFH887" s="1"/>
      <c r="CFI887" s="1"/>
      <c r="CFJ887" s="1"/>
      <c r="CFK887" s="1"/>
      <c r="CFL887" s="1"/>
      <c r="CFM887" s="1"/>
      <c r="CFN887" s="1"/>
      <c r="CFO887" s="1"/>
      <c r="CFP887" s="1"/>
      <c r="CFQ887" s="1"/>
      <c r="CFR887" s="1"/>
      <c r="CFS887" s="1"/>
      <c r="CFT887" s="1"/>
      <c r="CFU887" s="1"/>
      <c r="CFV887" s="1"/>
      <c r="CFW887" s="1"/>
      <c r="CFX887" s="1"/>
      <c r="CFY887" s="1"/>
      <c r="CFZ887" s="1"/>
      <c r="CGA887" s="1"/>
      <c r="CGB887" s="1"/>
      <c r="CGC887" s="1"/>
      <c r="CGD887" s="1"/>
      <c r="CGE887" s="1"/>
      <c r="CGF887" s="1"/>
      <c r="CGG887" s="1"/>
      <c r="CGH887" s="1"/>
      <c r="CGI887" s="1"/>
      <c r="CGJ887" s="1"/>
      <c r="CGK887" s="1"/>
      <c r="CGL887" s="1"/>
      <c r="CGM887" s="1"/>
      <c r="CGN887" s="1"/>
      <c r="CGO887" s="1"/>
      <c r="CGP887" s="1"/>
      <c r="CGQ887" s="1"/>
      <c r="CGR887" s="1"/>
      <c r="CGS887" s="1"/>
      <c r="CGT887" s="1"/>
      <c r="CGU887" s="1"/>
      <c r="CGV887" s="1"/>
      <c r="CGW887" s="1"/>
      <c r="CGX887" s="1"/>
      <c r="CGY887" s="1"/>
      <c r="CGZ887" s="1"/>
      <c r="CHA887" s="1"/>
      <c r="CHB887" s="1"/>
      <c r="CHC887" s="1"/>
      <c r="CHD887" s="1"/>
      <c r="CHE887" s="1"/>
      <c r="CHF887" s="1"/>
      <c r="CHG887" s="1"/>
      <c r="CHH887" s="1"/>
      <c r="CHI887" s="1"/>
      <c r="CHJ887" s="1"/>
      <c r="CHK887" s="1"/>
      <c r="CHL887" s="1"/>
      <c r="CHM887" s="1"/>
      <c r="CHN887" s="1"/>
      <c r="CHO887" s="1"/>
      <c r="CHP887" s="1"/>
      <c r="CHQ887" s="1"/>
      <c r="CHR887" s="1"/>
      <c r="CHS887" s="1"/>
      <c r="CHT887" s="1"/>
      <c r="CHU887" s="1"/>
      <c r="CHV887" s="1"/>
      <c r="CHW887" s="1"/>
      <c r="CHX887" s="1"/>
      <c r="CHY887" s="1"/>
      <c r="CHZ887" s="1"/>
      <c r="CIA887" s="1"/>
      <c r="CIB887" s="1"/>
      <c r="CIC887" s="1"/>
      <c r="CID887" s="1"/>
      <c r="CIE887" s="1"/>
      <c r="CIF887" s="1"/>
      <c r="CIG887" s="1"/>
      <c r="CIH887" s="1"/>
      <c r="CII887" s="1"/>
      <c r="CIJ887" s="1"/>
      <c r="CIK887" s="1"/>
      <c r="CIL887" s="1"/>
      <c r="CIM887" s="1"/>
      <c r="CIN887" s="1"/>
      <c r="CIO887" s="1"/>
      <c r="CIP887" s="1"/>
      <c r="CIQ887" s="1"/>
      <c r="CIR887" s="1"/>
      <c r="CIS887" s="1"/>
      <c r="CIT887" s="1"/>
      <c r="CIU887" s="1"/>
      <c r="CIV887" s="1"/>
      <c r="CIW887" s="1"/>
      <c r="CIX887" s="1"/>
      <c r="CIY887" s="1"/>
      <c r="CIZ887" s="1"/>
      <c r="CJA887" s="1"/>
      <c r="CJB887" s="1"/>
      <c r="CJC887" s="1"/>
      <c r="CJD887" s="1"/>
      <c r="CJE887" s="1"/>
      <c r="CJF887" s="1"/>
      <c r="CJG887" s="1"/>
      <c r="CJH887" s="1"/>
      <c r="CJI887" s="1"/>
      <c r="CJJ887" s="1"/>
      <c r="CJK887" s="1"/>
      <c r="CJL887" s="1"/>
      <c r="CJM887" s="1"/>
      <c r="CJN887" s="1"/>
      <c r="CJO887" s="1"/>
      <c r="CJP887" s="1"/>
      <c r="CJQ887" s="1"/>
      <c r="CJR887" s="1"/>
      <c r="CJS887" s="1"/>
      <c r="CJT887" s="1"/>
      <c r="CJU887" s="1"/>
      <c r="CJV887" s="1"/>
      <c r="CJW887" s="1"/>
      <c r="CJX887" s="1"/>
      <c r="CJY887" s="1"/>
      <c r="CJZ887" s="1"/>
      <c r="CKA887" s="1"/>
      <c r="CKB887" s="1"/>
      <c r="CKC887" s="1"/>
      <c r="CKD887" s="1"/>
      <c r="CKE887" s="1"/>
      <c r="CKF887" s="1"/>
      <c r="CKG887" s="1"/>
      <c r="CKH887" s="1"/>
      <c r="CKI887" s="1"/>
      <c r="CKJ887" s="1"/>
      <c r="CKK887" s="1"/>
      <c r="CKL887" s="1"/>
      <c r="CKM887" s="1"/>
      <c r="CKN887" s="1"/>
      <c r="CKO887" s="1"/>
      <c r="CKP887" s="1"/>
      <c r="CKQ887" s="1"/>
      <c r="CKR887" s="1"/>
      <c r="CKS887" s="1"/>
      <c r="CKT887" s="1"/>
      <c r="CKU887" s="1"/>
      <c r="CKV887" s="1"/>
      <c r="CKW887" s="1"/>
      <c r="CKX887" s="1"/>
      <c r="CKY887" s="1"/>
      <c r="CKZ887" s="1"/>
      <c r="CLA887" s="1"/>
      <c r="CLB887" s="1"/>
      <c r="CLC887" s="1"/>
      <c r="CLD887" s="1"/>
      <c r="CLE887" s="1"/>
      <c r="CLF887" s="1"/>
      <c r="CLG887" s="1"/>
      <c r="CLH887" s="1"/>
      <c r="CLI887" s="1"/>
      <c r="CLJ887" s="1"/>
      <c r="CLK887" s="1"/>
      <c r="CLL887" s="1"/>
      <c r="CLM887" s="1"/>
      <c r="CLN887" s="1"/>
      <c r="CLO887" s="1"/>
      <c r="CLP887" s="1"/>
      <c r="CLQ887" s="1"/>
      <c r="CLR887" s="1"/>
      <c r="CLS887" s="1"/>
      <c r="CLT887" s="1"/>
      <c r="CLU887" s="1"/>
      <c r="CLV887" s="1"/>
      <c r="CLW887" s="1"/>
      <c r="CLX887" s="1"/>
      <c r="CLY887" s="1"/>
      <c r="CLZ887" s="1"/>
      <c r="CMA887" s="1"/>
      <c r="CMB887" s="1"/>
      <c r="CMC887" s="1"/>
      <c r="CMD887" s="1"/>
      <c r="CME887" s="1"/>
      <c r="CMF887" s="1"/>
      <c r="CMG887" s="1"/>
      <c r="CMH887" s="1"/>
      <c r="CMI887" s="1"/>
      <c r="CMJ887" s="1"/>
      <c r="CMK887" s="1"/>
      <c r="CML887" s="1"/>
      <c r="CMM887" s="1"/>
      <c r="CMN887" s="1"/>
      <c r="CMO887" s="1"/>
      <c r="CMP887" s="1"/>
      <c r="CMQ887" s="1"/>
      <c r="CMR887" s="1"/>
      <c r="CMS887" s="1"/>
      <c r="CMT887" s="1"/>
      <c r="CMU887" s="1"/>
      <c r="CMV887" s="1"/>
      <c r="CMW887" s="1"/>
      <c r="CMX887" s="1"/>
      <c r="CMY887" s="1"/>
      <c r="CMZ887" s="1"/>
      <c r="CNA887" s="1"/>
      <c r="CNB887" s="1"/>
      <c r="CNC887" s="1"/>
      <c r="CND887" s="1"/>
      <c r="CNE887" s="1"/>
      <c r="CNF887" s="1"/>
      <c r="CNG887" s="1"/>
      <c r="CNH887" s="1"/>
      <c r="CNI887" s="1"/>
      <c r="CNJ887" s="1"/>
      <c r="CNK887" s="1"/>
      <c r="CNL887" s="1"/>
      <c r="CNM887" s="1"/>
      <c r="CNN887" s="1"/>
      <c r="CNO887" s="1"/>
      <c r="CNP887" s="1"/>
      <c r="CNQ887" s="1"/>
      <c r="CNR887" s="1"/>
      <c r="CNS887" s="1"/>
      <c r="CNT887" s="1"/>
      <c r="CNU887" s="1"/>
      <c r="CNV887" s="1"/>
      <c r="CNW887" s="1"/>
      <c r="CNX887" s="1"/>
      <c r="CNY887" s="1"/>
      <c r="CNZ887" s="1"/>
      <c r="COA887" s="1"/>
      <c r="COB887" s="1"/>
      <c r="COC887" s="1"/>
      <c r="COD887" s="1"/>
      <c r="COE887" s="1"/>
      <c r="COF887" s="1"/>
      <c r="COG887" s="1"/>
      <c r="COH887" s="1"/>
      <c r="COI887" s="1"/>
      <c r="COJ887" s="1"/>
      <c r="COK887" s="1"/>
      <c r="COL887" s="1"/>
      <c r="COM887" s="1"/>
      <c r="CON887" s="1"/>
      <c r="COO887" s="1"/>
      <c r="COP887" s="1"/>
      <c r="COQ887" s="1"/>
      <c r="COR887" s="1"/>
      <c r="COS887" s="1"/>
      <c r="COT887" s="1"/>
      <c r="COU887" s="1"/>
      <c r="COV887" s="1"/>
      <c r="COW887" s="1"/>
      <c r="COX887" s="1"/>
      <c r="COY887" s="1"/>
      <c r="COZ887" s="1"/>
      <c r="CPA887" s="1"/>
      <c r="CPB887" s="1"/>
      <c r="CPC887" s="1"/>
      <c r="CPD887" s="1"/>
      <c r="CPE887" s="1"/>
      <c r="CPF887" s="1"/>
      <c r="CPG887" s="1"/>
      <c r="CPH887" s="1"/>
      <c r="CPI887" s="1"/>
      <c r="CPJ887" s="1"/>
      <c r="CPK887" s="1"/>
      <c r="CPL887" s="1"/>
      <c r="CPM887" s="1"/>
      <c r="CPN887" s="1"/>
      <c r="CPO887" s="1"/>
      <c r="CPP887" s="1"/>
      <c r="CPQ887" s="1"/>
      <c r="CPR887" s="1"/>
      <c r="CPS887" s="1"/>
      <c r="CPT887" s="1"/>
      <c r="CPU887" s="1"/>
      <c r="CPV887" s="1"/>
      <c r="CPW887" s="1"/>
      <c r="CPX887" s="1"/>
      <c r="CPY887" s="1"/>
      <c r="CPZ887" s="1"/>
      <c r="CQA887" s="1"/>
      <c r="CQB887" s="1"/>
      <c r="CQC887" s="1"/>
      <c r="CQD887" s="1"/>
      <c r="CQE887" s="1"/>
      <c r="CQF887" s="1"/>
      <c r="CQG887" s="1"/>
      <c r="CQH887" s="1"/>
      <c r="CQI887" s="1"/>
      <c r="CQJ887" s="1"/>
      <c r="CQK887" s="1"/>
      <c r="CQL887" s="1"/>
      <c r="CQM887" s="1"/>
      <c r="CQN887" s="1"/>
      <c r="CQO887" s="1"/>
      <c r="CQP887" s="1"/>
      <c r="CQQ887" s="1"/>
      <c r="CQR887" s="1"/>
      <c r="CQS887" s="1"/>
      <c r="CQT887" s="1"/>
      <c r="CQU887" s="1"/>
      <c r="CQV887" s="1"/>
      <c r="CQW887" s="1"/>
      <c r="CQX887" s="1"/>
      <c r="CQY887" s="1"/>
      <c r="CQZ887" s="1"/>
      <c r="CRA887" s="1"/>
      <c r="CRB887" s="1"/>
      <c r="CRC887" s="1"/>
      <c r="CRD887" s="1"/>
      <c r="CRE887" s="1"/>
      <c r="CRF887" s="1"/>
      <c r="CRG887" s="1"/>
      <c r="CRH887" s="1"/>
      <c r="CRI887" s="1"/>
      <c r="CRJ887" s="1"/>
      <c r="CRK887" s="1"/>
      <c r="CRL887" s="1"/>
      <c r="CRM887" s="1"/>
      <c r="CRN887" s="1"/>
      <c r="CRO887" s="1"/>
      <c r="CRP887" s="1"/>
      <c r="CRQ887" s="1"/>
      <c r="CRR887" s="1"/>
      <c r="CRS887" s="1"/>
      <c r="CRT887" s="1"/>
      <c r="CRU887" s="1"/>
      <c r="CRV887" s="1"/>
      <c r="CRW887" s="1"/>
      <c r="CRX887" s="1"/>
      <c r="CRY887" s="1"/>
      <c r="CRZ887" s="1"/>
      <c r="CSA887" s="1"/>
      <c r="CSB887" s="1"/>
      <c r="CSC887" s="1"/>
      <c r="CSD887" s="1"/>
      <c r="CSE887" s="1"/>
      <c r="CSF887" s="1"/>
      <c r="CSG887" s="1"/>
      <c r="CSH887" s="1"/>
      <c r="CSI887" s="1"/>
      <c r="CSJ887" s="1"/>
      <c r="CSK887" s="1"/>
      <c r="CSL887" s="1"/>
      <c r="CSM887" s="1"/>
      <c r="CSN887" s="1"/>
      <c r="CSO887" s="1"/>
      <c r="CSP887" s="1"/>
      <c r="CSQ887" s="1"/>
      <c r="CSR887" s="1"/>
      <c r="CSS887" s="1"/>
      <c r="CST887" s="1"/>
      <c r="CSU887" s="1"/>
      <c r="CSV887" s="1"/>
      <c r="CSW887" s="1"/>
      <c r="CSX887" s="1"/>
      <c r="CSY887" s="1"/>
      <c r="CSZ887" s="1"/>
      <c r="CTA887" s="1"/>
      <c r="CTB887" s="1"/>
      <c r="CTC887" s="1"/>
      <c r="CTD887" s="1"/>
      <c r="CTE887" s="1"/>
      <c r="CTF887" s="1"/>
      <c r="CTG887" s="1"/>
      <c r="CTH887" s="1"/>
      <c r="CTI887" s="1"/>
      <c r="CTJ887" s="1"/>
      <c r="CTK887" s="1"/>
      <c r="CTL887" s="1"/>
      <c r="CTM887" s="1"/>
      <c r="CTN887" s="1"/>
      <c r="CTO887" s="1"/>
      <c r="CTP887" s="1"/>
      <c r="CTQ887" s="1"/>
      <c r="CTR887" s="1"/>
      <c r="CTS887" s="1"/>
      <c r="CTT887" s="1"/>
      <c r="CTU887" s="1"/>
      <c r="CTV887" s="1"/>
      <c r="CTW887" s="1"/>
      <c r="CTX887" s="1"/>
      <c r="CTY887" s="1"/>
      <c r="CTZ887" s="1"/>
      <c r="CUA887" s="1"/>
      <c r="CUB887" s="1"/>
      <c r="CUC887" s="1"/>
      <c r="CUD887" s="1"/>
      <c r="CUE887" s="1"/>
      <c r="CUF887" s="1"/>
      <c r="CUG887" s="1"/>
      <c r="CUH887" s="1"/>
      <c r="CUI887" s="1"/>
      <c r="CUJ887" s="1"/>
      <c r="CUK887" s="1"/>
      <c r="CUL887" s="1"/>
      <c r="CUM887" s="1"/>
      <c r="CUN887" s="1"/>
      <c r="CUO887" s="1"/>
      <c r="CUP887" s="1"/>
      <c r="CUQ887" s="1"/>
      <c r="CUR887" s="1"/>
      <c r="CUS887" s="1"/>
      <c r="CUT887" s="1"/>
      <c r="CUU887" s="1"/>
      <c r="CUV887" s="1"/>
      <c r="CUW887" s="1"/>
      <c r="CUX887" s="1"/>
      <c r="CUY887" s="1"/>
      <c r="CUZ887" s="1"/>
      <c r="CVA887" s="1"/>
      <c r="CVB887" s="1"/>
      <c r="CVC887" s="1"/>
      <c r="CVD887" s="1"/>
      <c r="CVE887" s="1"/>
      <c r="CVF887" s="1"/>
      <c r="CVG887" s="1"/>
      <c r="CVH887" s="1"/>
      <c r="CVI887" s="1"/>
      <c r="CVJ887" s="1"/>
      <c r="CVK887" s="1"/>
      <c r="CVL887" s="1"/>
      <c r="CVM887" s="1"/>
      <c r="CVN887" s="1"/>
      <c r="CVO887" s="1"/>
      <c r="CVP887" s="1"/>
      <c r="CVQ887" s="1"/>
      <c r="CVR887" s="1"/>
      <c r="CVS887" s="1"/>
      <c r="CVT887" s="1"/>
      <c r="CVU887" s="1"/>
      <c r="CVV887" s="1"/>
      <c r="CVW887" s="1"/>
      <c r="CVX887" s="1"/>
      <c r="CVY887" s="1"/>
      <c r="CVZ887" s="1"/>
      <c r="CWA887" s="1"/>
      <c r="CWB887" s="1"/>
      <c r="CWC887" s="1"/>
      <c r="CWD887" s="1"/>
      <c r="CWE887" s="1"/>
      <c r="CWF887" s="1"/>
      <c r="CWG887" s="1"/>
      <c r="CWH887" s="1"/>
      <c r="CWI887" s="1"/>
      <c r="CWJ887" s="1"/>
      <c r="CWK887" s="1"/>
      <c r="CWL887" s="1"/>
      <c r="CWM887" s="1"/>
      <c r="CWN887" s="1"/>
      <c r="CWO887" s="1"/>
      <c r="CWP887" s="1"/>
      <c r="CWQ887" s="1"/>
      <c r="CWR887" s="1"/>
      <c r="CWS887" s="1"/>
      <c r="CWT887" s="1"/>
      <c r="CWU887" s="1"/>
      <c r="CWV887" s="1"/>
      <c r="CWW887" s="1"/>
      <c r="CWX887" s="1"/>
      <c r="CWY887" s="1"/>
      <c r="CWZ887" s="1"/>
      <c r="CXA887" s="1"/>
      <c r="CXB887" s="1"/>
      <c r="CXC887" s="1"/>
      <c r="CXD887" s="1"/>
      <c r="CXE887" s="1"/>
      <c r="CXF887" s="1"/>
      <c r="CXG887" s="1"/>
      <c r="CXH887" s="1"/>
      <c r="CXI887" s="1"/>
      <c r="CXJ887" s="1"/>
      <c r="CXK887" s="1"/>
      <c r="CXL887" s="1"/>
      <c r="CXM887" s="1"/>
      <c r="CXN887" s="1"/>
      <c r="CXO887" s="1"/>
      <c r="CXP887" s="1"/>
      <c r="CXQ887" s="1"/>
      <c r="CXR887" s="1"/>
      <c r="CXS887" s="1"/>
      <c r="CXT887" s="1"/>
      <c r="CXU887" s="1"/>
      <c r="CXV887" s="1"/>
      <c r="CXW887" s="1"/>
      <c r="CXX887" s="1"/>
      <c r="CXY887" s="1"/>
      <c r="CXZ887" s="1"/>
      <c r="CYA887" s="1"/>
      <c r="CYB887" s="1"/>
      <c r="CYC887" s="1"/>
      <c r="CYD887" s="1"/>
      <c r="CYE887" s="1"/>
      <c r="CYF887" s="1"/>
      <c r="CYG887" s="1"/>
      <c r="CYH887" s="1"/>
      <c r="CYI887" s="1"/>
      <c r="CYJ887" s="1"/>
      <c r="CYK887" s="1"/>
      <c r="CYL887" s="1"/>
      <c r="CYM887" s="1"/>
      <c r="CYN887" s="1"/>
      <c r="CYO887" s="1"/>
      <c r="CYP887" s="1"/>
      <c r="CYQ887" s="1"/>
      <c r="CYR887" s="1"/>
      <c r="CYS887" s="1"/>
      <c r="CYT887" s="1"/>
      <c r="CYU887" s="1"/>
      <c r="CYV887" s="1"/>
      <c r="CYW887" s="1"/>
      <c r="CYX887" s="1"/>
      <c r="CYY887" s="1"/>
      <c r="CYZ887" s="1"/>
      <c r="CZA887" s="1"/>
      <c r="CZB887" s="1"/>
      <c r="CZC887" s="1"/>
      <c r="CZD887" s="1"/>
      <c r="CZE887" s="1"/>
      <c r="CZF887" s="1"/>
      <c r="CZG887" s="1"/>
      <c r="CZH887" s="1"/>
      <c r="CZI887" s="1"/>
      <c r="CZJ887" s="1"/>
      <c r="CZK887" s="1"/>
      <c r="CZL887" s="1"/>
      <c r="CZM887" s="1"/>
      <c r="CZN887" s="1"/>
      <c r="CZO887" s="1"/>
      <c r="CZP887" s="1"/>
      <c r="CZQ887" s="1"/>
      <c r="CZR887" s="1"/>
      <c r="CZS887" s="1"/>
      <c r="CZT887" s="1"/>
      <c r="CZU887" s="1"/>
      <c r="CZV887" s="1"/>
      <c r="CZW887" s="1"/>
      <c r="CZX887" s="1"/>
      <c r="CZY887" s="1"/>
      <c r="CZZ887" s="1"/>
      <c r="DAA887" s="1"/>
      <c r="DAB887" s="1"/>
      <c r="DAC887" s="1"/>
      <c r="DAD887" s="1"/>
      <c r="DAE887" s="1"/>
      <c r="DAF887" s="1"/>
      <c r="DAG887" s="1"/>
      <c r="DAH887" s="1"/>
      <c r="DAI887" s="1"/>
      <c r="DAJ887" s="1"/>
      <c r="DAK887" s="1"/>
      <c r="DAL887" s="1"/>
      <c r="DAM887" s="1"/>
      <c r="DAN887" s="1"/>
      <c r="DAO887" s="1"/>
      <c r="DAP887" s="1"/>
      <c r="DAQ887" s="1"/>
      <c r="DAR887" s="1"/>
      <c r="DAS887" s="1"/>
      <c r="DAT887" s="1"/>
      <c r="DAU887" s="1"/>
      <c r="DAV887" s="1"/>
      <c r="DAW887" s="1"/>
      <c r="DAX887" s="1"/>
      <c r="DAY887" s="1"/>
      <c r="DAZ887" s="1"/>
      <c r="DBA887" s="1"/>
      <c r="DBB887" s="1"/>
      <c r="DBC887" s="1"/>
      <c r="DBD887" s="1"/>
      <c r="DBE887" s="1"/>
      <c r="DBF887" s="1"/>
      <c r="DBG887" s="1"/>
      <c r="DBH887" s="1"/>
      <c r="DBI887" s="1"/>
      <c r="DBJ887" s="1"/>
      <c r="DBK887" s="1"/>
      <c r="DBL887" s="1"/>
      <c r="DBM887" s="1"/>
      <c r="DBN887" s="1"/>
      <c r="DBO887" s="1"/>
      <c r="DBP887" s="1"/>
      <c r="DBQ887" s="1"/>
      <c r="DBR887" s="1"/>
      <c r="DBS887" s="1"/>
      <c r="DBT887" s="1"/>
      <c r="DBU887" s="1"/>
      <c r="DBV887" s="1"/>
      <c r="DBW887" s="1"/>
      <c r="DBX887" s="1"/>
      <c r="DBY887" s="1"/>
      <c r="DBZ887" s="1"/>
      <c r="DCA887" s="1"/>
      <c r="DCB887" s="1"/>
      <c r="DCC887" s="1"/>
      <c r="DCD887" s="1"/>
      <c r="DCE887" s="1"/>
      <c r="DCF887" s="1"/>
      <c r="DCG887" s="1"/>
      <c r="DCH887" s="1"/>
      <c r="DCI887" s="1"/>
      <c r="DCJ887" s="1"/>
      <c r="DCK887" s="1"/>
      <c r="DCL887" s="1"/>
      <c r="DCM887" s="1"/>
      <c r="DCN887" s="1"/>
      <c r="DCO887" s="1"/>
      <c r="DCP887" s="1"/>
      <c r="DCQ887" s="1"/>
      <c r="DCR887" s="1"/>
      <c r="DCS887" s="1"/>
      <c r="DCT887" s="1"/>
      <c r="DCU887" s="1"/>
      <c r="DCV887" s="1"/>
      <c r="DCW887" s="1"/>
      <c r="DCX887" s="1"/>
      <c r="DCY887" s="1"/>
      <c r="DCZ887" s="1"/>
      <c r="DDA887" s="1"/>
      <c r="DDB887" s="1"/>
      <c r="DDC887" s="1"/>
      <c r="DDD887" s="1"/>
      <c r="DDE887" s="1"/>
      <c r="DDF887" s="1"/>
      <c r="DDG887" s="1"/>
      <c r="DDH887" s="1"/>
      <c r="DDI887" s="1"/>
      <c r="DDJ887" s="1"/>
      <c r="DDK887" s="1"/>
      <c r="DDL887" s="1"/>
      <c r="DDM887" s="1"/>
      <c r="DDN887" s="1"/>
      <c r="DDO887" s="1"/>
      <c r="DDP887" s="1"/>
      <c r="DDQ887" s="1"/>
      <c r="DDR887" s="1"/>
      <c r="DDS887" s="1"/>
      <c r="DDT887" s="1"/>
      <c r="DDU887" s="1"/>
      <c r="DDV887" s="1"/>
      <c r="DDW887" s="1"/>
      <c r="DDX887" s="1"/>
      <c r="DDY887" s="1"/>
      <c r="DDZ887" s="1"/>
      <c r="DEA887" s="1"/>
      <c r="DEB887" s="1"/>
      <c r="DEC887" s="1"/>
      <c r="DED887" s="1"/>
      <c r="DEE887" s="1"/>
      <c r="DEF887" s="1"/>
      <c r="DEG887" s="1"/>
      <c r="DEH887" s="1"/>
      <c r="DEI887" s="1"/>
      <c r="DEJ887" s="1"/>
      <c r="DEK887" s="1"/>
      <c r="DEL887" s="1"/>
      <c r="DEM887" s="1"/>
      <c r="DEN887" s="1"/>
      <c r="DEO887" s="1"/>
      <c r="DEP887" s="1"/>
      <c r="DEQ887" s="1"/>
      <c r="DER887" s="1"/>
      <c r="DES887" s="1"/>
      <c r="DET887" s="1"/>
      <c r="DEU887" s="1"/>
      <c r="DEV887" s="1"/>
      <c r="DEW887" s="1"/>
      <c r="DEX887" s="1"/>
      <c r="DEY887" s="1"/>
      <c r="DEZ887" s="1"/>
      <c r="DFA887" s="1"/>
      <c r="DFB887" s="1"/>
      <c r="DFC887" s="1"/>
      <c r="DFD887" s="1"/>
      <c r="DFE887" s="1"/>
      <c r="DFF887" s="1"/>
      <c r="DFG887" s="1"/>
      <c r="DFH887" s="1"/>
      <c r="DFI887" s="1"/>
      <c r="DFJ887" s="1"/>
      <c r="DFK887" s="1"/>
      <c r="DFL887" s="1"/>
      <c r="DFM887" s="1"/>
      <c r="DFN887" s="1"/>
      <c r="DFO887" s="1"/>
      <c r="DFP887" s="1"/>
      <c r="DFQ887" s="1"/>
      <c r="DFR887" s="1"/>
      <c r="DFS887" s="1"/>
      <c r="DFT887" s="1"/>
      <c r="DFU887" s="1"/>
      <c r="DFV887" s="1"/>
      <c r="DFW887" s="1"/>
      <c r="DFX887" s="1"/>
      <c r="DFY887" s="1"/>
      <c r="DFZ887" s="1"/>
      <c r="DGA887" s="1"/>
      <c r="DGB887" s="1"/>
      <c r="DGC887" s="1"/>
      <c r="DGD887" s="1"/>
      <c r="DGE887" s="1"/>
      <c r="DGF887" s="1"/>
      <c r="DGG887" s="1"/>
      <c r="DGH887" s="1"/>
      <c r="DGI887" s="1"/>
      <c r="DGJ887" s="1"/>
      <c r="DGK887" s="1"/>
      <c r="DGL887" s="1"/>
      <c r="DGM887" s="1"/>
      <c r="DGN887" s="1"/>
      <c r="DGO887" s="1"/>
      <c r="DGP887" s="1"/>
      <c r="DGQ887" s="1"/>
      <c r="DGR887" s="1"/>
      <c r="DGS887" s="1"/>
      <c r="DGT887" s="1"/>
      <c r="DGU887" s="1"/>
      <c r="DGV887" s="1"/>
      <c r="DGW887" s="1"/>
      <c r="DGX887" s="1"/>
      <c r="DGY887" s="1"/>
      <c r="DGZ887" s="1"/>
      <c r="DHA887" s="1"/>
      <c r="DHB887" s="1"/>
      <c r="DHC887" s="1"/>
      <c r="DHD887" s="1"/>
      <c r="DHE887" s="1"/>
      <c r="DHF887" s="1"/>
      <c r="DHG887" s="1"/>
      <c r="DHH887" s="1"/>
      <c r="DHI887" s="1"/>
      <c r="DHJ887" s="1"/>
      <c r="DHK887" s="1"/>
      <c r="DHL887" s="1"/>
      <c r="DHM887" s="1"/>
      <c r="DHN887" s="1"/>
      <c r="DHO887" s="1"/>
      <c r="DHP887" s="1"/>
      <c r="DHQ887" s="1"/>
      <c r="DHR887" s="1"/>
      <c r="DHS887" s="1"/>
      <c r="DHT887" s="1"/>
      <c r="DHU887" s="1"/>
      <c r="DHV887" s="1"/>
      <c r="DHW887" s="1"/>
      <c r="DHX887" s="1"/>
      <c r="DHY887" s="1"/>
      <c r="DHZ887" s="1"/>
      <c r="DIA887" s="1"/>
      <c r="DIB887" s="1"/>
      <c r="DIC887" s="1"/>
      <c r="DID887" s="1"/>
      <c r="DIE887" s="1"/>
      <c r="DIF887" s="1"/>
      <c r="DIG887" s="1"/>
      <c r="DIH887" s="1"/>
      <c r="DII887" s="1"/>
      <c r="DIJ887" s="1"/>
      <c r="DIK887" s="1"/>
      <c r="DIL887" s="1"/>
      <c r="DIM887" s="1"/>
      <c r="DIN887" s="1"/>
      <c r="DIO887" s="1"/>
      <c r="DIP887" s="1"/>
      <c r="DIQ887" s="1"/>
      <c r="DIR887" s="1"/>
      <c r="DIS887" s="1"/>
      <c r="DIT887" s="1"/>
      <c r="DIU887" s="1"/>
      <c r="DIV887" s="1"/>
      <c r="DIW887" s="1"/>
      <c r="DIX887" s="1"/>
      <c r="DIY887" s="1"/>
      <c r="DIZ887" s="1"/>
      <c r="DJA887" s="1"/>
      <c r="DJB887" s="1"/>
      <c r="DJC887" s="1"/>
      <c r="DJD887" s="1"/>
      <c r="DJE887" s="1"/>
      <c r="DJF887" s="1"/>
      <c r="DJG887" s="1"/>
      <c r="DJH887" s="1"/>
      <c r="DJI887" s="1"/>
      <c r="DJJ887" s="1"/>
      <c r="DJK887" s="1"/>
      <c r="DJL887" s="1"/>
      <c r="DJM887" s="1"/>
      <c r="DJN887" s="1"/>
      <c r="DJO887" s="1"/>
      <c r="DJP887" s="1"/>
      <c r="DJQ887" s="1"/>
      <c r="DJR887" s="1"/>
      <c r="DJS887" s="1"/>
      <c r="DJT887" s="1"/>
      <c r="DJU887" s="1"/>
      <c r="DJV887" s="1"/>
      <c r="DJW887" s="1"/>
      <c r="DJX887" s="1"/>
      <c r="DJY887" s="1"/>
      <c r="DJZ887" s="1"/>
      <c r="DKA887" s="1"/>
      <c r="DKB887" s="1"/>
      <c r="DKC887" s="1"/>
      <c r="DKD887" s="1"/>
      <c r="DKE887" s="1"/>
      <c r="DKF887" s="1"/>
      <c r="DKG887" s="1"/>
      <c r="DKH887" s="1"/>
      <c r="DKI887" s="1"/>
      <c r="DKJ887" s="1"/>
      <c r="DKK887" s="1"/>
      <c r="DKL887" s="1"/>
      <c r="DKM887" s="1"/>
      <c r="DKN887" s="1"/>
      <c r="DKO887" s="1"/>
      <c r="DKP887" s="1"/>
      <c r="DKQ887" s="1"/>
      <c r="DKR887" s="1"/>
      <c r="DKS887" s="1"/>
      <c r="DKT887" s="1"/>
      <c r="DKU887" s="1"/>
      <c r="DKV887" s="1"/>
      <c r="DKW887" s="1"/>
      <c r="DKX887" s="1"/>
      <c r="DKY887" s="1"/>
      <c r="DKZ887" s="1"/>
      <c r="DLA887" s="1"/>
      <c r="DLB887" s="1"/>
      <c r="DLC887" s="1"/>
      <c r="DLD887" s="1"/>
      <c r="DLE887" s="1"/>
      <c r="DLF887" s="1"/>
      <c r="DLG887" s="1"/>
      <c r="DLH887" s="1"/>
      <c r="DLI887" s="1"/>
      <c r="DLJ887" s="1"/>
      <c r="DLK887" s="1"/>
      <c r="DLL887" s="1"/>
      <c r="DLM887" s="1"/>
      <c r="DLN887" s="1"/>
      <c r="DLO887" s="1"/>
      <c r="DLP887" s="1"/>
      <c r="DLQ887" s="1"/>
      <c r="DLR887" s="1"/>
      <c r="DLS887" s="1"/>
      <c r="DLT887" s="1"/>
      <c r="DLU887" s="1"/>
      <c r="DLV887" s="1"/>
      <c r="DLW887" s="1"/>
      <c r="DLX887" s="1"/>
      <c r="DLY887" s="1"/>
      <c r="DLZ887" s="1"/>
      <c r="DMA887" s="1"/>
      <c r="DMB887" s="1"/>
      <c r="DMC887" s="1"/>
      <c r="DMD887" s="1"/>
      <c r="DME887" s="1"/>
      <c r="DMF887" s="1"/>
      <c r="DMG887" s="1"/>
      <c r="DMH887" s="1"/>
      <c r="DMI887" s="1"/>
      <c r="DMJ887" s="1"/>
      <c r="DMK887" s="1"/>
      <c r="DML887" s="1"/>
      <c r="DMM887" s="1"/>
      <c r="DMN887" s="1"/>
      <c r="DMO887" s="1"/>
      <c r="DMP887" s="1"/>
      <c r="DMQ887" s="1"/>
      <c r="DMR887" s="1"/>
      <c r="DMS887" s="1"/>
      <c r="DMT887" s="1"/>
      <c r="DMU887" s="1"/>
      <c r="DMV887" s="1"/>
      <c r="DMW887" s="1"/>
      <c r="DMX887" s="1"/>
      <c r="DMY887" s="1"/>
      <c r="DMZ887" s="1"/>
      <c r="DNA887" s="1"/>
      <c r="DNB887" s="1"/>
      <c r="DNC887" s="1"/>
      <c r="DND887" s="1"/>
      <c r="DNE887" s="1"/>
      <c r="DNF887" s="1"/>
      <c r="DNG887" s="1"/>
      <c r="DNH887" s="1"/>
      <c r="DNI887" s="1"/>
      <c r="DNJ887" s="1"/>
      <c r="DNK887" s="1"/>
      <c r="DNL887" s="1"/>
      <c r="DNM887" s="1"/>
      <c r="DNN887" s="1"/>
      <c r="DNO887" s="1"/>
      <c r="DNP887" s="1"/>
      <c r="DNQ887" s="1"/>
      <c r="DNR887" s="1"/>
      <c r="DNS887" s="1"/>
      <c r="DNT887" s="1"/>
      <c r="DNU887" s="1"/>
      <c r="DNV887" s="1"/>
      <c r="DNW887" s="1"/>
      <c r="DNX887" s="1"/>
      <c r="DNY887" s="1"/>
      <c r="DNZ887" s="1"/>
      <c r="DOA887" s="1"/>
      <c r="DOB887" s="1"/>
      <c r="DOC887" s="1"/>
      <c r="DOD887" s="1"/>
      <c r="DOE887" s="1"/>
      <c r="DOF887" s="1"/>
      <c r="DOG887" s="1"/>
      <c r="DOH887" s="1"/>
      <c r="DOI887" s="1"/>
      <c r="DOJ887" s="1"/>
      <c r="DOK887" s="1"/>
      <c r="DOL887" s="1"/>
      <c r="DOM887" s="1"/>
      <c r="DON887" s="1"/>
      <c r="DOO887" s="1"/>
      <c r="DOP887" s="1"/>
      <c r="DOQ887" s="1"/>
      <c r="DOR887" s="1"/>
      <c r="DOS887" s="1"/>
      <c r="DOT887" s="1"/>
      <c r="DOU887" s="1"/>
      <c r="DOV887" s="1"/>
      <c r="DOW887" s="1"/>
      <c r="DOX887" s="1"/>
      <c r="DOY887" s="1"/>
      <c r="DOZ887" s="1"/>
      <c r="DPA887" s="1"/>
      <c r="DPB887" s="1"/>
      <c r="DPC887" s="1"/>
      <c r="DPD887" s="1"/>
      <c r="DPE887" s="1"/>
      <c r="DPF887" s="1"/>
      <c r="DPG887" s="1"/>
      <c r="DPH887" s="1"/>
      <c r="DPI887" s="1"/>
      <c r="DPJ887" s="1"/>
      <c r="DPK887" s="1"/>
      <c r="DPL887" s="1"/>
      <c r="DPM887" s="1"/>
      <c r="DPN887" s="1"/>
      <c r="DPO887" s="1"/>
      <c r="DPP887" s="1"/>
      <c r="DPQ887" s="1"/>
      <c r="DPR887" s="1"/>
      <c r="DPS887" s="1"/>
      <c r="DPT887" s="1"/>
      <c r="DPU887" s="1"/>
      <c r="DPV887" s="1"/>
      <c r="DPW887" s="1"/>
      <c r="DPX887" s="1"/>
      <c r="DPY887" s="1"/>
      <c r="DPZ887" s="1"/>
      <c r="DQA887" s="1"/>
      <c r="DQB887" s="1"/>
      <c r="DQC887" s="1"/>
      <c r="DQD887" s="1"/>
      <c r="DQE887" s="1"/>
      <c r="DQF887" s="1"/>
      <c r="DQG887" s="1"/>
      <c r="DQH887" s="1"/>
      <c r="DQI887" s="1"/>
      <c r="DQJ887" s="1"/>
      <c r="DQK887" s="1"/>
      <c r="DQL887" s="1"/>
      <c r="DQM887" s="1"/>
      <c r="DQN887" s="1"/>
      <c r="DQO887" s="1"/>
      <c r="DQP887" s="1"/>
      <c r="DQQ887" s="1"/>
      <c r="DQR887" s="1"/>
      <c r="DQS887" s="1"/>
      <c r="DQT887" s="1"/>
      <c r="DQU887" s="1"/>
      <c r="DQV887" s="1"/>
      <c r="DQW887" s="1"/>
      <c r="DQX887" s="1"/>
      <c r="DQY887" s="1"/>
      <c r="DQZ887" s="1"/>
      <c r="DRA887" s="1"/>
      <c r="DRB887" s="1"/>
      <c r="DRC887" s="1"/>
      <c r="DRD887" s="1"/>
      <c r="DRE887" s="1"/>
      <c r="DRF887" s="1"/>
      <c r="DRG887" s="1"/>
      <c r="DRH887" s="1"/>
      <c r="DRI887" s="1"/>
      <c r="DRJ887" s="1"/>
      <c r="DRK887" s="1"/>
      <c r="DRL887" s="1"/>
      <c r="DRM887" s="1"/>
      <c r="DRN887" s="1"/>
      <c r="DRO887" s="1"/>
      <c r="DRP887" s="1"/>
      <c r="DRQ887" s="1"/>
      <c r="DRR887" s="1"/>
      <c r="DRS887" s="1"/>
      <c r="DRT887" s="1"/>
      <c r="DRU887" s="1"/>
      <c r="DRV887" s="1"/>
      <c r="DRW887" s="1"/>
      <c r="DRX887" s="1"/>
      <c r="DRY887" s="1"/>
      <c r="DRZ887" s="1"/>
      <c r="DSA887" s="1"/>
      <c r="DSB887" s="1"/>
      <c r="DSC887" s="1"/>
      <c r="DSD887" s="1"/>
      <c r="DSE887" s="1"/>
      <c r="DSF887" s="1"/>
      <c r="DSG887" s="1"/>
      <c r="DSH887" s="1"/>
      <c r="DSI887" s="1"/>
      <c r="DSJ887" s="1"/>
      <c r="DSK887" s="1"/>
      <c r="DSL887" s="1"/>
      <c r="DSM887" s="1"/>
      <c r="DSN887" s="1"/>
      <c r="DSO887" s="1"/>
      <c r="DSP887" s="1"/>
      <c r="DSQ887" s="1"/>
      <c r="DSR887" s="1"/>
      <c r="DSS887" s="1"/>
      <c r="DST887" s="1"/>
      <c r="DSU887" s="1"/>
      <c r="DSV887" s="1"/>
      <c r="DSW887" s="1"/>
      <c r="DSX887" s="1"/>
      <c r="DSY887" s="1"/>
      <c r="DSZ887" s="1"/>
      <c r="DTA887" s="1"/>
      <c r="DTB887" s="1"/>
      <c r="DTC887" s="1"/>
      <c r="DTD887" s="1"/>
      <c r="DTE887" s="1"/>
      <c r="DTF887" s="1"/>
      <c r="DTG887" s="1"/>
      <c r="DTH887" s="1"/>
      <c r="DTI887" s="1"/>
      <c r="DTJ887" s="1"/>
      <c r="DTK887" s="1"/>
      <c r="DTL887" s="1"/>
      <c r="DTM887" s="1"/>
      <c r="DTN887" s="1"/>
      <c r="DTO887" s="1"/>
      <c r="DTP887" s="1"/>
      <c r="DTQ887" s="1"/>
      <c r="DTR887" s="1"/>
      <c r="DTS887" s="1"/>
      <c r="DTT887" s="1"/>
      <c r="DTU887" s="1"/>
      <c r="DTV887" s="1"/>
      <c r="DTW887" s="1"/>
      <c r="DTX887" s="1"/>
      <c r="DTY887" s="1"/>
      <c r="DTZ887" s="1"/>
      <c r="DUA887" s="1"/>
      <c r="DUB887" s="1"/>
      <c r="DUC887" s="1"/>
      <c r="DUD887" s="1"/>
      <c r="DUE887" s="1"/>
      <c r="DUF887" s="1"/>
      <c r="DUG887" s="1"/>
      <c r="DUH887" s="1"/>
      <c r="DUI887" s="1"/>
      <c r="DUJ887" s="1"/>
      <c r="DUK887" s="1"/>
      <c r="DUL887" s="1"/>
      <c r="DUM887" s="1"/>
      <c r="DUN887" s="1"/>
      <c r="DUO887" s="1"/>
      <c r="DUP887" s="1"/>
      <c r="DUQ887" s="1"/>
      <c r="DUR887" s="1"/>
      <c r="DUS887" s="1"/>
      <c r="DUT887" s="1"/>
      <c r="DUU887" s="1"/>
      <c r="DUV887" s="1"/>
      <c r="DUW887" s="1"/>
      <c r="DUX887" s="1"/>
      <c r="DUY887" s="1"/>
      <c r="DUZ887" s="1"/>
      <c r="DVA887" s="1"/>
      <c r="DVB887" s="1"/>
      <c r="DVC887" s="1"/>
      <c r="DVD887" s="1"/>
      <c r="DVE887" s="1"/>
      <c r="DVF887" s="1"/>
      <c r="DVG887" s="1"/>
      <c r="DVH887" s="1"/>
      <c r="DVI887" s="1"/>
      <c r="DVJ887" s="1"/>
      <c r="DVK887" s="1"/>
      <c r="DVL887" s="1"/>
      <c r="DVM887" s="1"/>
      <c r="DVN887" s="1"/>
      <c r="DVO887" s="1"/>
      <c r="DVP887" s="1"/>
      <c r="DVQ887" s="1"/>
      <c r="DVR887" s="1"/>
      <c r="DVS887" s="1"/>
      <c r="DVT887" s="1"/>
      <c r="DVU887" s="1"/>
      <c r="DVV887" s="1"/>
      <c r="DVW887" s="1"/>
      <c r="DVX887" s="1"/>
      <c r="DVY887" s="1"/>
      <c r="DVZ887" s="1"/>
      <c r="DWA887" s="1"/>
      <c r="DWB887" s="1"/>
      <c r="DWC887" s="1"/>
      <c r="DWD887" s="1"/>
      <c r="DWE887" s="1"/>
      <c r="DWF887" s="1"/>
      <c r="DWG887" s="1"/>
      <c r="DWH887" s="1"/>
      <c r="DWI887" s="1"/>
      <c r="DWJ887" s="1"/>
      <c r="DWK887" s="1"/>
      <c r="DWL887" s="1"/>
      <c r="DWM887" s="1"/>
      <c r="DWN887" s="1"/>
      <c r="DWO887" s="1"/>
      <c r="DWP887" s="1"/>
      <c r="DWQ887" s="1"/>
      <c r="DWR887" s="1"/>
      <c r="DWS887" s="1"/>
      <c r="DWT887" s="1"/>
      <c r="DWU887" s="1"/>
      <c r="DWV887" s="1"/>
      <c r="DWW887" s="1"/>
      <c r="DWX887" s="1"/>
      <c r="DWY887" s="1"/>
      <c r="DWZ887" s="1"/>
      <c r="DXA887" s="1"/>
      <c r="DXB887" s="1"/>
      <c r="DXC887" s="1"/>
      <c r="DXD887" s="1"/>
      <c r="DXE887" s="1"/>
      <c r="DXF887" s="1"/>
      <c r="DXG887" s="1"/>
      <c r="DXH887" s="1"/>
      <c r="DXI887" s="1"/>
      <c r="DXJ887" s="1"/>
      <c r="DXK887" s="1"/>
      <c r="DXL887" s="1"/>
      <c r="DXM887" s="1"/>
      <c r="DXN887" s="1"/>
      <c r="DXO887" s="1"/>
      <c r="DXP887" s="1"/>
      <c r="DXQ887" s="1"/>
      <c r="DXR887" s="1"/>
      <c r="DXS887" s="1"/>
      <c r="DXT887" s="1"/>
      <c r="DXU887" s="1"/>
      <c r="DXV887" s="1"/>
      <c r="DXW887" s="1"/>
      <c r="DXX887" s="1"/>
      <c r="DXY887" s="1"/>
      <c r="DXZ887" s="1"/>
      <c r="DYA887" s="1"/>
      <c r="DYB887" s="1"/>
      <c r="DYC887" s="1"/>
      <c r="DYD887" s="1"/>
      <c r="DYE887" s="1"/>
      <c r="DYF887" s="1"/>
      <c r="DYG887" s="1"/>
      <c r="DYH887" s="1"/>
      <c r="DYI887" s="1"/>
      <c r="DYJ887" s="1"/>
      <c r="DYK887" s="1"/>
      <c r="DYL887" s="1"/>
      <c r="DYM887" s="1"/>
      <c r="DYN887" s="1"/>
      <c r="DYO887" s="1"/>
      <c r="DYP887" s="1"/>
      <c r="DYQ887" s="1"/>
      <c r="DYR887" s="1"/>
      <c r="DYS887" s="1"/>
      <c r="DYT887" s="1"/>
      <c r="DYU887" s="1"/>
      <c r="DYV887" s="1"/>
      <c r="DYW887" s="1"/>
      <c r="DYX887" s="1"/>
      <c r="DYY887" s="1"/>
      <c r="DYZ887" s="1"/>
      <c r="DZA887" s="1"/>
      <c r="DZB887" s="1"/>
      <c r="DZC887" s="1"/>
      <c r="DZD887" s="1"/>
      <c r="DZE887" s="1"/>
      <c r="DZF887" s="1"/>
      <c r="DZG887" s="1"/>
      <c r="DZH887" s="1"/>
      <c r="DZI887" s="1"/>
      <c r="DZJ887" s="1"/>
      <c r="DZK887" s="1"/>
      <c r="DZL887" s="1"/>
      <c r="DZM887" s="1"/>
      <c r="DZN887" s="1"/>
      <c r="DZO887" s="1"/>
      <c r="DZP887" s="1"/>
      <c r="DZQ887" s="1"/>
      <c r="DZR887" s="1"/>
      <c r="DZS887" s="1"/>
      <c r="DZT887" s="1"/>
      <c r="DZU887" s="1"/>
      <c r="DZV887" s="1"/>
      <c r="DZW887" s="1"/>
      <c r="DZX887" s="1"/>
      <c r="DZY887" s="1"/>
      <c r="DZZ887" s="1"/>
      <c r="EAA887" s="1"/>
      <c r="EAB887" s="1"/>
      <c r="EAC887" s="1"/>
      <c r="EAD887" s="1"/>
      <c r="EAE887" s="1"/>
      <c r="EAF887" s="1"/>
      <c r="EAG887" s="1"/>
      <c r="EAH887" s="1"/>
      <c r="EAI887" s="1"/>
      <c r="EAJ887" s="1"/>
      <c r="EAK887" s="1"/>
      <c r="EAL887" s="1"/>
      <c r="EAM887" s="1"/>
      <c r="EAN887" s="1"/>
      <c r="EAO887" s="1"/>
      <c r="EAP887" s="1"/>
      <c r="EAQ887" s="1"/>
      <c r="EAR887" s="1"/>
      <c r="EAS887" s="1"/>
      <c r="EAT887" s="1"/>
      <c r="EAU887" s="1"/>
      <c r="EAV887" s="1"/>
      <c r="EAW887" s="1"/>
      <c r="EAX887" s="1"/>
      <c r="EAY887" s="1"/>
      <c r="EAZ887" s="1"/>
      <c r="EBA887" s="1"/>
      <c r="EBB887" s="1"/>
      <c r="EBC887" s="1"/>
      <c r="EBD887" s="1"/>
      <c r="EBE887" s="1"/>
      <c r="EBF887" s="1"/>
      <c r="EBG887" s="1"/>
      <c r="EBH887" s="1"/>
      <c r="EBI887" s="1"/>
      <c r="EBJ887" s="1"/>
      <c r="EBK887" s="1"/>
      <c r="EBL887" s="1"/>
      <c r="EBM887" s="1"/>
      <c r="EBN887" s="1"/>
      <c r="EBO887" s="1"/>
      <c r="EBP887" s="1"/>
      <c r="EBQ887" s="1"/>
      <c r="EBR887" s="1"/>
      <c r="EBS887" s="1"/>
      <c r="EBT887" s="1"/>
      <c r="EBU887" s="1"/>
      <c r="EBV887" s="1"/>
      <c r="EBW887" s="1"/>
      <c r="EBX887" s="1"/>
      <c r="EBY887" s="1"/>
      <c r="EBZ887" s="1"/>
      <c r="ECA887" s="1"/>
      <c r="ECB887" s="1"/>
      <c r="ECC887" s="1"/>
      <c r="ECD887" s="1"/>
      <c r="ECE887" s="1"/>
      <c r="ECF887" s="1"/>
      <c r="ECG887" s="1"/>
      <c r="ECH887" s="1"/>
      <c r="ECI887" s="1"/>
      <c r="ECJ887" s="1"/>
      <c r="ECK887" s="1"/>
      <c r="ECL887" s="1"/>
      <c r="ECM887" s="1"/>
      <c r="ECN887" s="1"/>
      <c r="ECO887" s="1"/>
      <c r="ECP887" s="1"/>
      <c r="ECQ887" s="1"/>
      <c r="ECR887" s="1"/>
      <c r="ECS887" s="1"/>
      <c r="ECT887" s="1"/>
      <c r="ECU887" s="1"/>
      <c r="ECV887" s="1"/>
      <c r="ECW887" s="1"/>
      <c r="ECX887" s="1"/>
      <c r="ECY887" s="1"/>
      <c r="ECZ887" s="1"/>
      <c r="EDA887" s="1"/>
      <c r="EDB887" s="1"/>
      <c r="EDC887" s="1"/>
      <c r="EDD887" s="1"/>
      <c r="EDE887" s="1"/>
      <c r="EDF887" s="1"/>
      <c r="EDG887" s="1"/>
      <c r="EDH887" s="1"/>
      <c r="EDI887" s="1"/>
      <c r="EDJ887" s="1"/>
      <c r="EDK887" s="1"/>
      <c r="EDL887" s="1"/>
      <c r="EDM887" s="1"/>
      <c r="EDN887" s="1"/>
      <c r="EDO887" s="1"/>
      <c r="EDP887" s="1"/>
      <c r="EDQ887" s="1"/>
      <c r="EDR887" s="1"/>
      <c r="EDS887" s="1"/>
      <c r="EDT887" s="1"/>
      <c r="EDU887" s="1"/>
      <c r="EDV887" s="1"/>
      <c r="EDW887" s="1"/>
      <c r="EDX887" s="1"/>
      <c r="EDY887" s="1"/>
      <c r="EDZ887" s="1"/>
      <c r="EEA887" s="1"/>
      <c r="EEB887" s="1"/>
      <c r="EEC887" s="1"/>
      <c r="EED887" s="1"/>
      <c r="EEE887" s="1"/>
      <c r="EEF887" s="1"/>
      <c r="EEG887" s="1"/>
      <c r="EEH887" s="1"/>
      <c r="EEI887" s="1"/>
      <c r="EEJ887" s="1"/>
      <c r="EEK887" s="1"/>
      <c r="EEL887" s="1"/>
      <c r="EEM887" s="1"/>
      <c r="EEN887" s="1"/>
      <c r="EEO887" s="1"/>
      <c r="EEP887" s="1"/>
      <c r="EEQ887" s="1"/>
      <c r="EER887" s="1"/>
      <c r="EES887" s="1"/>
      <c r="EET887" s="1"/>
      <c r="EEU887" s="1"/>
      <c r="EEV887" s="1"/>
      <c r="EEW887" s="1"/>
      <c r="EEX887" s="1"/>
      <c r="EEY887" s="1"/>
      <c r="EEZ887" s="1"/>
      <c r="EFA887" s="1"/>
      <c r="EFB887" s="1"/>
      <c r="EFC887" s="1"/>
      <c r="EFD887" s="1"/>
      <c r="EFE887" s="1"/>
      <c r="EFF887" s="1"/>
      <c r="EFG887" s="1"/>
      <c r="EFH887" s="1"/>
      <c r="EFI887" s="1"/>
      <c r="EFJ887" s="1"/>
      <c r="EFK887" s="1"/>
      <c r="EFL887" s="1"/>
      <c r="EFM887" s="1"/>
      <c r="EFN887" s="1"/>
      <c r="EFO887" s="1"/>
      <c r="EFP887" s="1"/>
      <c r="EFQ887" s="1"/>
      <c r="EFR887" s="1"/>
      <c r="EFS887" s="1"/>
      <c r="EFT887" s="1"/>
      <c r="EFU887" s="1"/>
      <c r="EFV887" s="1"/>
      <c r="EFW887" s="1"/>
      <c r="EFX887" s="1"/>
      <c r="EFY887" s="1"/>
      <c r="EFZ887" s="1"/>
      <c r="EGA887" s="1"/>
      <c r="EGB887" s="1"/>
      <c r="EGC887" s="1"/>
      <c r="EGD887" s="1"/>
      <c r="EGE887" s="1"/>
      <c r="EGF887" s="1"/>
      <c r="EGG887" s="1"/>
      <c r="EGH887" s="1"/>
      <c r="EGI887" s="1"/>
      <c r="EGJ887" s="1"/>
      <c r="EGK887" s="1"/>
      <c r="EGL887" s="1"/>
      <c r="EGM887" s="1"/>
      <c r="EGN887" s="1"/>
      <c r="EGO887" s="1"/>
      <c r="EGP887" s="1"/>
      <c r="EGQ887" s="1"/>
      <c r="EGR887" s="1"/>
      <c r="EGS887" s="1"/>
      <c r="EGT887" s="1"/>
      <c r="EGU887" s="1"/>
      <c r="EGV887" s="1"/>
      <c r="EGW887" s="1"/>
      <c r="EGX887" s="1"/>
      <c r="EGY887" s="1"/>
      <c r="EGZ887" s="1"/>
      <c r="EHA887" s="1"/>
      <c r="EHB887" s="1"/>
      <c r="EHC887" s="1"/>
      <c r="EHD887" s="1"/>
      <c r="EHE887" s="1"/>
      <c r="EHF887" s="1"/>
      <c r="EHG887" s="1"/>
      <c r="EHH887" s="1"/>
      <c r="EHI887" s="1"/>
      <c r="EHJ887" s="1"/>
      <c r="EHK887" s="1"/>
      <c r="EHL887" s="1"/>
      <c r="EHM887" s="1"/>
      <c r="EHN887" s="1"/>
      <c r="EHO887" s="1"/>
      <c r="EHP887" s="1"/>
      <c r="EHQ887" s="1"/>
      <c r="EHR887" s="1"/>
      <c r="EHS887" s="1"/>
      <c r="EHT887" s="1"/>
      <c r="EHU887" s="1"/>
      <c r="EHV887" s="1"/>
      <c r="EHW887" s="1"/>
      <c r="EHX887" s="1"/>
      <c r="EHY887" s="1"/>
      <c r="EHZ887" s="1"/>
      <c r="EIA887" s="1"/>
      <c r="EIB887" s="1"/>
      <c r="EIC887" s="1"/>
      <c r="EID887" s="1"/>
      <c r="EIE887" s="1"/>
      <c r="EIF887" s="1"/>
      <c r="EIG887" s="1"/>
      <c r="EIH887" s="1"/>
      <c r="EII887" s="1"/>
      <c r="EIJ887" s="1"/>
      <c r="EIK887" s="1"/>
      <c r="EIL887" s="1"/>
      <c r="EIM887" s="1"/>
      <c r="EIN887" s="1"/>
      <c r="EIO887" s="1"/>
      <c r="EIP887" s="1"/>
      <c r="EIQ887" s="1"/>
      <c r="EIR887" s="1"/>
      <c r="EIS887" s="1"/>
      <c r="EIT887" s="1"/>
      <c r="EIU887" s="1"/>
      <c r="EIV887" s="1"/>
      <c r="EIW887" s="1"/>
      <c r="EIX887" s="1"/>
      <c r="EIY887" s="1"/>
      <c r="EIZ887" s="1"/>
      <c r="EJA887" s="1"/>
      <c r="EJB887" s="1"/>
      <c r="EJC887" s="1"/>
      <c r="EJD887" s="1"/>
      <c r="EJE887" s="1"/>
      <c r="EJF887" s="1"/>
      <c r="EJG887" s="1"/>
      <c r="EJH887" s="1"/>
      <c r="EJI887" s="1"/>
      <c r="EJJ887" s="1"/>
      <c r="EJK887" s="1"/>
      <c r="EJL887" s="1"/>
      <c r="EJM887" s="1"/>
      <c r="EJN887" s="1"/>
      <c r="EJO887" s="1"/>
      <c r="EJP887" s="1"/>
      <c r="EJQ887" s="1"/>
      <c r="EJR887" s="1"/>
      <c r="EJS887" s="1"/>
      <c r="EJT887" s="1"/>
      <c r="EJU887" s="1"/>
      <c r="EJV887" s="1"/>
      <c r="EJW887" s="1"/>
      <c r="EJX887" s="1"/>
      <c r="EJY887" s="1"/>
      <c r="EJZ887" s="1"/>
      <c r="EKA887" s="1"/>
      <c r="EKB887" s="1"/>
      <c r="EKC887" s="1"/>
      <c r="EKD887" s="1"/>
      <c r="EKE887" s="1"/>
      <c r="EKF887" s="1"/>
      <c r="EKG887" s="1"/>
      <c r="EKH887" s="1"/>
      <c r="EKI887" s="1"/>
      <c r="EKJ887" s="1"/>
      <c r="EKK887" s="1"/>
      <c r="EKL887" s="1"/>
      <c r="EKM887" s="1"/>
      <c r="EKN887" s="1"/>
      <c r="EKO887" s="1"/>
      <c r="EKP887" s="1"/>
      <c r="EKQ887" s="1"/>
      <c r="EKR887" s="1"/>
      <c r="EKS887" s="1"/>
      <c r="EKT887" s="1"/>
      <c r="EKU887" s="1"/>
      <c r="EKV887" s="1"/>
      <c r="EKW887" s="1"/>
      <c r="EKX887" s="1"/>
      <c r="EKY887" s="1"/>
      <c r="EKZ887" s="1"/>
      <c r="ELA887" s="1"/>
      <c r="ELB887" s="1"/>
      <c r="ELC887" s="1"/>
      <c r="ELD887" s="1"/>
      <c r="ELE887" s="1"/>
      <c r="ELF887" s="1"/>
      <c r="ELG887" s="1"/>
      <c r="ELH887" s="1"/>
      <c r="ELI887" s="1"/>
      <c r="ELJ887" s="1"/>
      <c r="ELK887" s="1"/>
      <c r="ELL887" s="1"/>
      <c r="ELM887" s="1"/>
      <c r="ELN887" s="1"/>
      <c r="ELO887" s="1"/>
      <c r="ELP887" s="1"/>
      <c r="ELQ887" s="1"/>
      <c r="ELR887" s="1"/>
      <c r="ELS887" s="1"/>
      <c r="ELT887" s="1"/>
      <c r="ELU887" s="1"/>
      <c r="ELV887" s="1"/>
      <c r="ELW887" s="1"/>
      <c r="ELX887" s="1"/>
      <c r="ELY887" s="1"/>
      <c r="ELZ887" s="1"/>
      <c r="EMA887" s="1"/>
      <c r="EMB887" s="1"/>
      <c r="EMC887" s="1"/>
      <c r="EMD887" s="1"/>
      <c r="EME887" s="1"/>
      <c r="EMF887" s="1"/>
      <c r="EMG887" s="1"/>
      <c r="EMH887" s="1"/>
      <c r="EMI887" s="1"/>
      <c r="EMJ887" s="1"/>
      <c r="EMK887" s="1"/>
      <c r="EML887" s="1"/>
      <c r="EMM887" s="1"/>
      <c r="EMN887" s="1"/>
      <c r="EMO887" s="1"/>
      <c r="EMP887" s="1"/>
      <c r="EMQ887" s="1"/>
      <c r="EMR887" s="1"/>
      <c r="EMS887" s="1"/>
      <c r="EMT887" s="1"/>
      <c r="EMU887" s="1"/>
      <c r="EMV887" s="1"/>
      <c r="EMW887" s="1"/>
      <c r="EMX887" s="1"/>
      <c r="EMY887" s="1"/>
      <c r="EMZ887" s="1"/>
      <c r="ENA887" s="1"/>
      <c r="ENB887" s="1"/>
      <c r="ENC887" s="1"/>
      <c r="END887" s="1"/>
      <c r="ENE887" s="1"/>
      <c r="ENF887" s="1"/>
      <c r="ENG887" s="1"/>
      <c r="ENH887" s="1"/>
      <c r="ENI887" s="1"/>
      <c r="ENJ887" s="1"/>
      <c r="ENK887" s="1"/>
      <c r="ENL887" s="1"/>
      <c r="ENM887" s="1"/>
      <c r="ENN887" s="1"/>
      <c r="ENO887" s="1"/>
      <c r="ENP887" s="1"/>
      <c r="ENQ887" s="1"/>
      <c r="ENR887" s="1"/>
      <c r="ENS887" s="1"/>
      <c r="ENT887" s="1"/>
      <c r="ENU887" s="1"/>
      <c r="ENV887" s="1"/>
      <c r="ENW887" s="1"/>
      <c r="ENX887" s="1"/>
      <c r="ENY887" s="1"/>
      <c r="ENZ887" s="1"/>
      <c r="EOA887" s="1"/>
      <c r="EOB887" s="1"/>
      <c r="EOC887" s="1"/>
      <c r="EOD887" s="1"/>
      <c r="EOE887" s="1"/>
      <c r="EOF887" s="1"/>
      <c r="EOG887" s="1"/>
      <c r="EOH887" s="1"/>
      <c r="EOI887" s="1"/>
      <c r="EOJ887" s="1"/>
      <c r="EOK887" s="1"/>
      <c r="EOL887" s="1"/>
      <c r="EOM887" s="1"/>
      <c r="EON887" s="1"/>
      <c r="EOO887" s="1"/>
      <c r="EOP887" s="1"/>
      <c r="EOQ887" s="1"/>
      <c r="EOR887" s="1"/>
      <c r="EOS887" s="1"/>
      <c r="EOT887" s="1"/>
      <c r="EOU887" s="1"/>
      <c r="EOV887" s="1"/>
      <c r="EOW887" s="1"/>
      <c r="EOX887" s="1"/>
      <c r="EOY887" s="1"/>
      <c r="EOZ887" s="1"/>
      <c r="EPA887" s="1"/>
      <c r="EPB887" s="1"/>
      <c r="EPC887" s="1"/>
      <c r="EPD887" s="1"/>
      <c r="EPE887" s="1"/>
      <c r="EPF887" s="1"/>
      <c r="EPG887" s="1"/>
      <c r="EPH887" s="1"/>
      <c r="EPI887" s="1"/>
      <c r="EPJ887" s="1"/>
      <c r="EPK887" s="1"/>
      <c r="EPL887" s="1"/>
      <c r="EPM887" s="1"/>
      <c r="EPN887" s="1"/>
      <c r="EPO887" s="1"/>
      <c r="EPP887" s="1"/>
      <c r="EPQ887" s="1"/>
      <c r="EPR887" s="1"/>
      <c r="EPS887" s="1"/>
      <c r="EPT887" s="1"/>
      <c r="EPU887" s="1"/>
      <c r="EPV887" s="1"/>
      <c r="EPW887" s="1"/>
      <c r="EPX887" s="1"/>
      <c r="EPY887" s="1"/>
      <c r="EPZ887" s="1"/>
      <c r="EQA887" s="1"/>
      <c r="EQB887" s="1"/>
      <c r="EQC887" s="1"/>
      <c r="EQD887" s="1"/>
      <c r="EQE887" s="1"/>
      <c r="EQF887" s="1"/>
      <c r="EQG887" s="1"/>
      <c r="EQH887" s="1"/>
      <c r="EQI887" s="1"/>
      <c r="EQJ887" s="1"/>
      <c r="EQK887" s="1"/>
      <c r="EQL887" s="1"/>
      <c r="EQM887" s="1"/>
      <c r="EQN887" s="1"/>
      <c r="EQO887" s="1"/>
      <c r="EQP887" s="1"/>
      <c r="EQQ887" s="1"/>
      <c r="EQR887" s="1"/>
      <c r="EQS887" s="1"/>
      <c r="EQT887" s="1"/>
      <c r="EQU887" s="1"/>
      <c r="EQV887" s="1"/>
      <c r="EQW887" s="1"/>
      <c r="EQX887" s="1"/>
      <c r="EQY887" s="1"/>
      <c r="EQZ887" s="1"/>
      <c r="ERA887" s="1"/>
      <c r="ERB887" s="1"/>
      <c r="ERC887" s="1"/>
      <c r="ERD887" s="1"/>
      <c r="ERE887" s="1"/>
      <c r="ERF887" s="1"/>
      <c r="ERG887" s="1"/>
      <c r="ERH887" s="1"/>
      <c r="ERI887" s="1"/>
      <c r="ERJ887" s="1"/>
      <c r="ERK887" s="1"/>
      <c r="ERL887" s="1"/>
      <c r="ERM887" s="1"/>
      <c r="ERN887" s="1"/>
      <c r="ERO887" s="1"/>
      <c r="ERP887" s="1"/>
      <c r="ERQ887" s="1"/>
      <c r="ERR887" s="1"/>
      <c r="ERS887" s="1"/>
      <c r="ERT887" s="1"/>
      <c r="ERU887" s="1"/>
      <c r="ERV887" s="1"/>
      <c r="ERW887" s="1"/>
      <c r="ERX887" s="1"/>
      <c r="ERY887" s="1"/>
      <c r="ERZ887" s="1"/>
      <c r="ESA887" s="1"/>
      <c r="ESB887" s="1"/>
      <c r="ESC887" s="1"/>
      <c r="ESD887" s="1"/>
      <c r="ESE887" s="1"/>
      <c r="ESF887" s="1"/>
      <c r="ESG887" s="1"/>
      <c r="ESH887" s="1"/>
      <c r="ESI887" s="1"/>
      <c r="ESJ887" s="1"/>
      <c r="ESK887" s="1"/>
      <c r="ESL887" s="1"/>
      <c r="ESM887" s="1"/>
      <c r="ESN887" s="1"/>
      <c r="ESO887" s="1"/>
      <c r="ESP887" s="1"/>
      <c r="ESQ887" s="1"/>
      <c r="ESR887" s="1"/>
      <c r="ESS887" s="1"/>
      <c r="EST887" s="1"/>
      <c r="ESU887" s="1"/>
      <c r="ESV887" s="1"/>
      <c r="ESW887" s="1"/>
      <c r="ESX887" s="1"/>
      <c r="ESY887" s="1"/>
      <c r="ESZ887" s="1"/>
      <c r="ETA887" s="1"/>
      <c r="ETB887" s="1"/>
      <c r="ETC887" s="1"/>
      <c r="ETD887" s="1"/>
      <c r="ETE887" s="1"/>
      <c r="ETF887" s="1"/>
      <c r="ETG887" s="1"/>
      <c r="ETH887" s="1"/>
      <c r="ETI887" s="1"/>
      <c r="ETJ887" s="1"/>
      <c r="ETK887" s="1"/>
      <c r="ETL887" s="1"/>
      <c r="ETM887" s="1"/>
      <c r="ETN887" s="1"/>
      <c r="ETO887" s="1"/>
      <c r="ETP887" s="1"/>
      <c r="ETQ887" s="1"/>
      <c r="ETR887" s="1"/>
      <c r="ETS887" s="1"/>
      <c r="ETT887" s="1"/>
      <c r="ETU887" s="1"/>
      <c r="ETV887" s="1"/>
      <c r="ETW887" s="1"/>
      <c r="ETX887" s="1"/>
      <c r="ETY887" s="1"/>
      <c r="ETZ887" s="1"/>
      <c r="EUA887" s="1"/>
      <c r="EUB887" s="1"/>
      <c r="EUC887" s="1"/>
      <c r="EUD887" s="1"/>
      <c r="EUE887" s="1"/>
      <c r="EUF887" s="1"/>
      <c r="EUG887" s="1"/>
      <c r="EUH887" s="1"/>
      <c r="EUI887" s="1"/>
      <c r="EUJ887" s="1"/>
      <c r="EUK887" s="1"/>
      <c r="EUL887" s="1"/>
      <c r="EUM887" s="1"/>
      <c r="EUN887" s="1"/>
      <c r="EUO887" s="1"/>
      <c r="EUP887" s="1"/>
      <c r="EUQ887" s="1"/>
      <c r="EUR887" s="1"/>
      <c r="EUS887" s="1"/>
      <c r="EUT887" s="1"/>
      <c r="EUU887" s="1"/>
      <c r="EUV887" s="1"/>
      <c r="EUW887" s="1"/>
      <c r="EUX887" s="1"/>
      <c r="EUY887" s="1"/>
      <c r="EUZ887" s="1"/>
      <c r="EVA887" s="1"/>
      <c r="EVB887" s="1"/>
      <c r="EVC887" s="1"/>
      <c r="EVD887" s="1"/>
      <c r="EVE887" s="1"/>
      <c r="EVF887" s="1"/>
      <c r="EVG887" s="1"/>
      <c r="EVH887" s="1"/>
      <c r="EVI887" s="1"/>
      <c r="EVJ887" s="1"/>
      <c r="EVK887" s="1"/>
      <c r="EVL887" s="1"/>
      <c r="EVM887" s="1"/>
      <c r="EVN887" s="1"/>
      <c r="EVO887" s="1"/>
      <c r="EVP887" s="1"/>
      <c r="EVQ887" s="1"/>
      <c r="EVR887" s="1"/>
      <c r="EVS887" s="1"/>
      <c r="EVT887" s="1"/>
      <c r="EVU887" s="1"/>
      <c r="EVV887" s="1"/>
      <c r="EVW887" s="1"/>
      <c r="EVX887" s="1"/>
      <c r="EVY887" s="1"/>
      <c r="EVZ887" s="1"/>
      <c r="EWA887" s="1"/>
      <c r="EWB887" s="1"/>
      <c r="EWC887" s="1"/>
      <c r="EWD887" s="1"/>
      <c r="EWE887" s="1"/>
      <c r="EWF887" s="1"/>
      <c r="EWG887" s="1"/>
      <c r="EWH887" s="1"/>
      <c r="EWI887" s="1"/>
      <c r="EWJ887" s="1"/>
      <c r="EWK887" s="1"/>
      <c r="EWL887" s="1"/>
      <c r="EWM887" s="1"/>
      <c r="EWN887" s="1"/>
      <c r="EWO887" s="1"/>
      <c r="EWP887" s="1"/>
      <c r="EWQ887" s="1"/>
      <c r="EWR887" s="1"/>
      <c r="EWS887" s="1"/>
      <c r="EWT887" s="1"/>
      <c r="EWU887" s="1"/>
      <c r="EWV887" s="1"/>
      <c r="EWW887" s="1"/>
      <c r="EWX887" s="1"/>
      <c r="EWY887" s="1"/>
      <c r="EWZ887" s="1"/>
      <c r="EXA887" s="1"/>
      <c r="EXB887" s="1"/>
      <c r="EXC887" s="1"/>
      <c r="EXD887" s="1"/>
      <c r="EXE887" s="1"/>
      <c r="EXF887" s="1"/>
      <c r="EXG887" s="1"/>
      <c r="EXH887" s="1"/>
      <c r="EXI887" s="1"/>
      <c r="EXJ887" s="1"/>
      <c r="EXK887" s="1"/>
      <c r="EXL887" s="1"/>
      <c r="EXM887" s="1"/>
      <c r="EXN887" s="1"/>
      <c r="EXO887" s="1"/>
      <c r="EXP887" s="1"/>
      <c r="EXQ887" s="1"/>
      <c r="EXR887" s="1"/>
      <c r="EXS887" s="1"/>
      <c r="EXT887" s="1"/>
      <c r="EXU887" s="1"/>
      <c r="EXV887" s="1"/>
      <c r="EXW887" s="1"/>
      <c r="EXX887" s="1"/>
      <c r="EXY887" s="1"/>
      <c r="EXZ887" s="1"/>
      <c r="EYA887" s="1"/>
      <c r="EYB887" s="1"/>
      <c r="EYC887" s="1"/>
      <c r="EYD887" s="1"/>
      <c r="EYE887" s="1"/>
      <c r="EYF887" s="1"/>
      <c r="EYG887" s="1"/>
      <c r="EYH887" s="1"/>
      <c r="EYI887" s="1"/>
      <c r="EYJ887" s="1"/>
      <c r="EYK887" s="1"/>
      <c r="EYL887" s="1"/>
      <c r="EYM887" s="1"/>
      <c r="EYN887" s="1"/>
      <c r="EYO887" s="1"/>
      <c r="EYP887" s="1"/>
      <c r="EYQ887" s="1"/>
      <c r="EYR887" s="1"/>
      <c r="EYS887" s="1"/>
      <c r="EYT887" s="1"/>
      <c r="EYU887" s="1"/>
      <c r="EYV887" s="1"/>
      <c r="EYW887" s="1"/>
      <c r="EYX887" s="1"/>
      <c r="EYY887" s="1"/>
      <c r="EYZ887" s="1"/>
      <c r="EZA887" s="1"/>
      <c r="EZB887" s="1"/>
      <c r="EZC887" s="1"/>
      <c r="EZD887" s="1"/>
      <c r="EZE887" s="1"/>
      <c r="EZF887" s="1"/>
      <c r="EZG887" s="1"/>
      <c r="EZH887" s="1"/>
      <c r="EZI887" s="1"/>
      <c r="EZJ887" s="1"/>
      <c r="EZK887" s="1"/>
      <c r="EZL887" s="1"/>
      <c r="EZM887" s="1"/>
      <c r="EZN887" s="1"/>
      <c r="EZO887" s="1"/>
      <c r="EZP887" s="1"/>
      <c r="EZQ887" s="1"/>
      <c r="EZR887" s="1"/>
      <c r="EZS887" s="1"/>
      <c r="EZT887" s="1"/>
      <c r="EZU887" s="1"/>
      <c r="EZV887" s="1"/>
      <c r="EZW887" s="1"/>
      <c r="EZX887" s="1"/>
      <c r="EZY887" s="1"/>
      <c r="EZZ887" s="1"/>
      <c r="FAA887" s="1"/>
      <c r="FAB887" s="1"/>
      <c r="FAC887" s="1"/>
      <c r="FAD887" s="1"/>
      <c r="FAE887" s="1"/>
      <c r="FAF887" s="1"/>
      <c r="FAG887" s="1"/>
      <c r="FAH887" s="1"/>
      <c r="FAI887" s="1"/>
      <c r="FAJ887" s="1"/>
      <c r="FAK887" s="1"/>
      <c r="FAL887" s="1"/>
      <c r="FAM887" s="1"/>
      <c r="FAN887" s="1"/>
      <c r="FAO887" s="1"/>
      <c r="FAP887" s="1"/>
      <c r="FAQ887" s="1"/>
      <c r="FAR887" s="1"/>
      <c r="FAS887" s="1"/>
      <c r="FAT887" s="1"/>
      <c r="FAU887" s="1"/>
      <c r="FAV887" s="1"/>
      <c r="FAW887" s="1"/>
      <c r="FAX887" s="1"/>
      <c r="FAY887" s="1"/>
      <c r="FAZ887" s="1"/>
      <c r="FBA887" s="1"/>
      <c r="FBB887" s="1"/>
      <c r="FBC887" s="1"/>
      <c r="FBD887" s="1"/>
      <c r="FBE887" s="1"/>
      <c r="FBF887" s="1"/>
      <c r="FBG887" s="1"/>
      <c r="FBH887" s="1"/>
      <c r="FBI887" s="1"/>
      <c r="FBJ887" s="1"/>
      <c r="FBK887" s="1"/>
      <c r="FBL887" s="1"/>
      <c r="FBM887" s="1"/>
      <c r="FBN887" s="1"/>
      <c r="FBO887" s="1"/>
      <c r="FBP887" s="1"/>
      <c r="FBQ887" s="1"/>
      <c r="FBR887" s="1"/>
      <c r="FBS887" s="1"/>
      <c r="FBT887" s="1"/>
      <c r="FBU887" s="1"/>
      <c r="FBV887" s="1"/>
      <c r="FBW887" s="1"/>
      <c r="FBX887" s="1"/>
      <c r="FBY887" s="1"/>
      <c r="FBZ887" s="1"/>
      <c r="FCA887" s="1"/>
      <c r="FCB887" s="1"/>
      <c r="FCC887" s="1"/>
      <c r="FCD887" s="1"/>
      <c r="FCE887" s="1"/>
      <c r="FCF887" s="1"/>
      <c r="FCG887" s="1"/>
      <c r="FCH887" s="1"/>
      <c r="FCI887" s="1"/>
      <c r="FCJ887" s="1"/>
      <c r="FCK887" s="1"/>
      <c r="FCL887" s="1"/>
      <c r="FCM887" s="1"/>
      <c r="FCN887" s="1"/>
      <c r="FCO887" s="1"/>
      <c r="FCP887" s="1"/>
      <c r="FCQ887" s="1"/>
      <c r="FCR887" s="1"/>
      <c r="FCS887" s="1"/>
      <c r="FCT887" s="1"/>
      <c r="FCU887" s="1"/>
      <c r="FCV887" s="1"/>
      <c r="FCW887" s="1"/>
      <c r="FCX887" s="1"/>
      <c r="FCY887" s="1"/>
      <c r="FCZ887" s="1"/>
      <c r="FDA887" s="1"/>
      <c r="FDB887" s="1"/>
      <c r="FDC887" s="1"/>
      <c r="FDD887" s="1"/>
      <c r="FDE887" s="1"/>
      <c r="FDF887" s="1"/>
      <c r="FDG887" s="1"/>
      <c r="FDH887" s="1"/>
      <c r="FDI887" s="1"/>
      <c r="FDJ887" s="1"/>
      <c r="FDK887" s="1"/>
      <c r="FDL887" s="1"/>
      <c r="FDM887" s="1"/>
      <c r="FDN887" s="1"/>
      <c r="FDO887" s="1"/>
      <c r="FDP887" s="1"/>
      <c r="FDQ887" s="1"/>
      <c r="FDR887" s="1"/>
      <c r="FDS887" s="1"/>
      <c r="FDT887" s="1"/>
      <c r="FDU887" s="1"/>
      <c r="FDV887" s="1"/>
      <c r="FDW887" s="1"/>
      <c r="FDX887" s="1"/>
      <c r="FDY887" s="1"/>
      <c r="FDZ887" s="1"/>
      <c r="FEA887" s="1"/>
      <c r="FEB887" s="1"/>
      <c r="FEC887" s="1"/>
      <c r="FED887" s="1"/>
      <c r="FEE887" s="1"/>
      <c r="FEF887" s="1"/>
      <c r="FEG887" s="1"/>
      <c r="FEH887" s="1"/>
      <c r="FEI887" s="1"/>
      <c r="FEJ887" s="1"/>
      <c r="FEK887" s="1"/>
      <c r="FEL887" s="1"/>
      <c r="FEM887" s="1"/>
      <c r="FEN887" s="1"/>
      <c r="FEO887" s="1"/>
      <c r="FEP887" s="1"/>
      <c r="FEQ887" s="1"/>
      <c r="FER887" s="1"/>
      <c r="FES887" s="1"/>
      <c r="FET887" s="1"/>
      <c r="FEU887" s="1"/>
      <c r="FEV887" s="1"/>
      <c r="FEW887" s="1"/>
      <c r="FEX887" s="1"/>
      <c r="FEY887" s="1"/>
      <c r="FEZ887" s="1"/>
      <c r="FFA887" s="1"/>
      <c r="FFB887" s="1"/>
      <c r="FFC887" s="1"/>
      <c r="FFD887" s="1"/>
      <c r="FFE887" s="1"/>
      <c r="FFF887" s="1"/>
      <c r="FFG887" s="1"/>
      <c r="FFH887" s="1"/>
      <c r="FFI887" s="1"/>
      <c r="FFJ887" s="1"/>
      <c r="FFK887" s="1"/>
      <c r="FFL887" s="1"/>
      <c r="FFM887" s="1"/>
      <c r="FFN887" s="1"/>
      <c r="FFO887" s="1"/>
      <c r="FFP887" s="1"/>
      <c r="FFQ887" s="1"/>
      <c r="FFR887" s="1"/>
      <c r="FFS887" s="1"/>
      <c r="FFT887" s="1"/>
      <c r="FFU887" s="1"/>
      <c r="FFV887" s="1"/>
      <c r="FFW887" s="1"/>
      <c r="FFX887" s="1"/>
      <c r="FFY887" s="1"/>
      <c r="FFZ887" s="1"/>
      <c r="FGA887" s="1"/>
      <c r="FGB887" s="1"/>
      <c r="FGC887" s="1"/>
      <c r="FGD887" s="1"/>
      <c r="FGE887" s="1"/>
      <c r="FGF887" s="1"/>
      <c r="FGG887" s="1"/>
      <c r="FGH887" s="1"/>
      <c r="FGI887" s="1"/>
      <c r="FGJ887" s="1"/>
      <c r="FGK887" s="1"/>
      <c r="FGL887" s="1"/>
      <c r="FGM887" s="1"/>
      <c r="FGN887" s="1"/>
      <c r="FGO887" s="1"/>
      <c r="FGP887" s="1"/>
      <c r="FGQ887" s="1"/>
      <c r="FGR887" s="1"/>
      <c r="FGS887" s="1"/>
      <c r="FGT887" s="1"/>
      <c r="FGU887" s="1"/>
      <c r="FGV887" s="1"/>
      <c r="FGW887" s="1"/>
      <c r="FGX887" s="1"/>
      <c r="FGY887" s="1"/>
      <c r="FGZ887" s="1"/>
      <c r="FHA887" s="1"/>
      <c r="FHB887" s="1"/>
      <c r="FHC887" s="1"/>
      <c r="FHD887" s="1"/>
      <c r="FHE887" s="1"/>
      <c r="FHF887" s="1"/>
      <c r="FHG887" s="1"/>
      <c r="FHH887" s="1"/>
      <c r="FHI887" s="1"/>
      <c r="FHJ887" s="1"/>
      <c r="FHK887" s="1"/>
      <c r="FHL887" s="1"/>
      <c r="FHM887" s="1"/>
      <c r="FHN887" s="1"/>
      <c r="FHO887" s="1"/>
      <c r="FHP887" s="1"/>
      <c r="FHQ887" s="1"/>
      <c r="FHR887" s="1"/>
      <c r="FHS887" s="1"/>
      <c r="FHT887" s="1"/>
      <c r="FHU887" s="1"/>
      <c r="FHV887" s="1"/>
      <c r="FHW887" s="1"/>
      <c r="FHX887" s="1"/>
      <c r="FHY887" s="1"/>
      <c r="FHZ887" s="1"/>
      <c r="FIA887" s="1"/>
      <c r="FIB887" s="1"/>
      <c r="FIC887" s="1"/>
      <c r="FID887" s="1"/>
      <c r="FIE887" s="1"/>
      <c r="FIF887" s="1"/>
      <c r="FIG887" s="1"/>
      <c r="FIH887" s="1"/>
      <c r="FII887" s="1"/>
      <c r="FIJ887" s="1"/>
      <c r="FIK887" s="1"/>
      <c r="FIL887" s="1"/>
      <c r="FIM887" s="1"/>
      <c r="FIN887" s="1"/>
      <c r="FIO887" s="1"/>
      <c r="FIP887" s="1"/>
      <c r="FIQ887" s="1"/>
      <c r="FIR887" s="1"/>
      <c r="FIS887" s="1"/>
      <c r="FIT887" s="1"/>
      <c r="FIU887" s="1"/>
      <c r="FIV887" s="1"/>
      <c r="FIW887" s="1"/>
      <c r="FIX887" s="1"/>
      <c r="FIY887" s="1"/>
      <c r="FIZ887" s="1"/>
      <c r="FJA887" s="1"/>
      <c r="FJB887" s="1"/>
      <c r="FJC887" s="1"/>
      <c r="FJD887" s="1"/>
      <c r="FJE887" s="1"/>
      <c r="FJF887" s="1"/>
      <c r="FJG887" s="1"/>
      <c r="FJH887" s="1"/>
      <c r="FJI887" s="1"/>
      <c r="FJJ887" s="1"/>
      <c r="FJK887" s="1"/>
      <c r="FJL887" s="1"/>
      <c r="FJM887" s="1"/>
      <c r="FJN887" s="1"/>
      <c r="FJO887" s="1"/>
      <c r="FJP887" s="1"/>
      <c r="FJQ887" s="1"/>
      <c r="FJR887" s="1"/>
      <c r="FJS887" s="1"/>
      <c r="FJT887" s="1"/>
      <c r="FJU887" s="1"/>
      <c r="FJV887" s="1"/>
      <c r="FJW887" s="1"/>
      <c r="FJX887" s="1"/>
      <c r="FJY887" s="1"/>
      <c r="FJZ887" s="1"/>
      <c r="FKA887" s="1"/>
      <c r="FKB887" s="1"/>
      <c r="FKC887" s="1"/>
      <c r="FKD887" s="1"/>
      <c r="FKE887" s="1"/>
      <c r="FKF887" s="1"/>
      <c r="FKG887" s="1"/>
      <c r="FKH887" s="1"/>
      <c r="FKI887" s="1"/>
      <c r="FKJ887" s="1"/>
      <c r="FKK887" s="1"/>
      <c r="FKL887" s="1"/>
      <c r="FKM887" s="1"/>
      <c r="FKN887" s="1"/>
      <c r="FKO887" s="1"/>
      <c r="FKP887" s="1"/>
      <c r="FKQ887" s="1"/>
      <c r="FKR887" s="1"/>
      <c r="FKS887" s="1"/>
      <c r="FKT887" s="1"/>
      <c r="FKU887" s="1"/>
      <c r="FKV887" s="1"/>
      <c r="FKW887" s="1"/>
      <c r="FKX887" s="1"/>
      <c r="FKY887" s="1"/>
      <c r="FKZ887" s="1"/>
      <c r="FLA887" s="1"/>
      <c r="FLB887" s="1"/>
      <c r="FLC887" s="1"/>
      <c r="FLD887" s="1"/>
      <c r="FLE887" s="1"/>
      <c r="FLF887" s="1"/>
      <c r="FLG887" s="1"/>
      <c r="FLH887" s="1"/>
      <c r="FLI887" s="1"/>
      <c r="FLJ887" s="1"/>
      <c r="FLK887" s="1"/>
      <c r="FLL887" s="1"/>
      <c r="FLM887" s="1"/>
      <c r="FLN887" s="1"/>
      <c r="FLO887" s="1"/>
      <c r="FLP887" s="1"/>
      <c r="FLQ887" s="1"/>
      <c r="FLR887" s="1"/>
      <c r="FLS887" s="1"/>
      <c r="FLT887" s="1"/>
      <c r="FLU887" s="1"/>
      <c r="FLV887" s="1"/>
      <c r="FLW887" s="1"/>
      <c r="FLX887" s="1"/>
      <c r="FLY887" s="1"/>
      <c r="FLZ887" s="1"/>
      <c r="FMA887" s="1"/>
      <c r="FMB887" s="1"/>
      <c r="FMC887" s="1"/>
      <c r="FMD887" s="1"/>
      <c r="FME887" s="1"/>
      <c r="FMF887" s="1"/>
      <c r="FMG887" s="1"/>
      <c r="FMH887" s="1"/>
      <c r="FMI887" s="1"/>
      <c r="FMJ887" s="1"/>
      <c r="FMK887" s="1"/>
      <c r="FML887" s="1"/>
      <c r="FMM887" s="1"/>
      <c r="FMN887" s="1"/>
      <c r="FMO887" s="1"/>
      <c r="FMP887" s="1"/>
      <c r="FMQ887" s="1"/>
      <c r="FMR887" s="1"/>
      <c r="FMS887" s="1"/>
      <c r="FMT887" s="1"/>
      <c r="FMU887" s="1"/>
      <c r="FMV887" s="1"/>
      <c r="FMW887" s="1"/>
      <c r="FMX887" s="1"/>
      <c r="FMY887" s="1"/>
      <c r="FMZ887" s="1"/>
      <c r="FNA887" s="1"/>
      <c r="FNB887" s="1"/>
      <c r="FNC887" s="1"/>
      <c r="FND887" s="1"/>
      <c r="FNE887" s="1"/>
      <c r="FNF887" s="1"/>
      <c r="FNG887" s="1"/>
      <c r="FNH887" s="1"/>
      <c r="FNI887" s="1"/>
      <c r="FNJ887" s="1"/>
      <c r="FNK887" s="1"/>
      <c r="FNL887" s="1"/>
      <c r="FNM887" s="1"/>
      <c r="FNN887" s="1"/>
      <c r="FNO887" s="1"/>
      <c r="FNP887" s="1"/>
      <c r="FNQ887" s="1"/>
      <c r="FNR887" s="1"/>
      <c r="FNS887" s="1"/>
      <c r="FNT887" s="1"/>
      <c r="FNU887" s="1"/>
      <c r="FNV887" s="1"/>
      <c r="FNW887" s="1"/>
      <c r="FNX887" s="1"/>
      <c r="FNY887" s="1"/>
      <c r="FNZ887" s="1"/>
      <c r="FOA887" s="1"/>
      <c r="FOB887" s="1"/>
      <c r="FOC887" s="1"/>
      <c r="FOD887" s="1"/>
      <c r="FOE887" s="1"/>
      <c r="FOF887" s="1"/>
      <c r="FOG887" s="1"/>
      <c r="FOH887" s="1"/>
      <c r="FOI887" s="1"/>
      <c r="FOJ887" s="1"/>
      <c r="FOK887" s="1"/>
      <c r="FOL887" s="1"/>
      <c r="FOM887" s="1"/>
      <c r="FON887" s="1"/>
      <c r="FOO887" s="1"/>
      <c r="FOP887" s="1"/>
      <c r="FOQ887" s="1"/>
      <c r="FOR887" s="1"/>
      <c r="FOS887" s="1"/>
      <c r="FOT887" s="1"/>
      <c r="FOU887" s="1"/>
      <c r="FOV887" s="1"/>
      <c r="FOW887" s="1"/>
      <c r="FOX887" s="1"/>
      <c r="FOY887" s="1"/>
      <c r="FOZ887" s="1"/>
      <c r="FPA887" s="1"/>
      <c r="FPB887" s="1"/>
      <c r="FPC887" s="1"/>
      <c r="FPD887" s="1"/>
      <c r="FPE887" s="1"/>
      <c r="FPF887" s="1"/>
      <c r="FPG887" s="1"/>
      <c r="FPH887" s="1"/>
      <c r="FPI887" s="1"/>
      <c r="FPJ887" s="1"/>
      <c r="FPK887" s="1"/>
      <c r="FPL887" s="1"/>
      <c r="FPM887" s="1"/>
      <c r="FPN887" s="1"/>
      <c r="FPO887" s="1"/>
      <c r="FPP887" s="1"/>
      <c r="FPQ887" s="1"/>
      <c r="FPR887" s="1"/>
      <c r="FPS887" s="1"/>
      <c r="FPT887" s="1"/>
      <c r="FPU887" s="1"/>
      <c r="FPV887" s="1"/>
      <c r="FPW887" s="1"/>
      <c r="FPX887" s="1"/>
      <c r="FPY887" s="1"/>
      <c r="FPZ887" s="1"/>
      <c r="FQA887" s="1"/>
      <c r="FQB887" s="1"/>
      <c r="FQC887" s="1"/>
      <c r="FQD887" s="1"/>
      <c r="FQE887" s="1"/>
      <c r="FQF887" s="1"/>
      <c r="FQG887" s="1"/>
      <c r="FQH887" s="1"/>
      <c r="FQI887" s="1"/>
      <c r="FQJ887" s="1"/>
      <c r="FQK887" s="1"/>
      <c r="FQL887" s="1"/>
      <c r="FQM887" s="1"/>
      <c r="FQN887" s="1"/>
      <c r="FQO887" s="1"/>
      <c r="FQP887" s="1"/>
      <c r="FQQ887" s="1"/>
      <c r="FQR887" s="1"/>
      <c r="FQS887" s="1"/>
      <c r="FQT887" s="1"/>
      <c r="FQU887" s="1"/>
      <c r="FQV887" s="1"/>
      <c r="FQW887" s="1"/>
      <c r="FQX887" s="1"/>
      <c r="FQY887" s="1"/>
      <c r="FQZ887" s="1"/>
      <c r="FRA887" s="1"/>
      <c r="FRB887" s="1"/>
      <c r="FRC887" s="1"/>
      <c r="FRD887" s="1"/>
      <c r="FRE887" s="1"/>
      <c r="FRF887" s="1"/>
      <c r="FRG887" s="1"/>
      <c r="FRH887" s="1"/>
      <c r="FRI887" s="1"/>
      <c r="FRJ887" s="1"/>
      <c r="FRK887" s="1"/>
      <c r="FRL887" s="1"/>
      <c r="FRM887" s="1"/>
      <c r="FRN887" s="1"/>
      <c r="FRO887" s="1"/>
      <c r="FRP887" s="1"/>
      <c r="FRQ887" s="1"/>
      <c r="FRR887" s="1"/>
      <c r="FRS887" s="1"/>
      <c r="FRT887" s="1"/>
      <c r="FRU887" s="1"/>
      <c r="FRV887" s="1"/>
      <c r="FRW887" s="1"/>
      <c r="FRX887" s="1"/>
      <c r="FRY887" s="1"/>
      <c r="FRZ887" s="1"/>
      <c r="FSA887" s="1"/>
      <c r="FSB887" s="1"/>
      <c r="FSC887" s="1"/>
      <c r="FSD887" s="1"/>
      <c r="FSE887" s="1"/>
      <c r="FSF887" s="1"/>
      <c r="FSG887" s="1"/>
      <c r="FSH887" s="1"/>
      <c r="FSI887" s="1"/>
      <c r="FSJ887" s="1"/>
      <c r="FSK887" s="1"/>
      <c r="FSL887" s="1"/>
      <c r="FSM887" s="1"/>
      <c r="FSN887" s="1"/>
      <c r="FSO887" s="1"/>
      <c r="FSP887" s="1"/>
      <c r="FSQ887" s="1"/>
      <c r="FSR887" s="1"/>
      <c r="FSS887" s="1"/>
      <c r="FST887" s="1"/>
      <c r="FSU887" s="1"/>
      <c r="FSV887" s="1"/>
      <c r="FSW887" s="1"/>
      <c r="FSX887" s="1"/>
      <c r="FSY887" s="1"/>
      <c r="FSZ887" s="1"/>
      <c r="FTA887" s="1"/>
      <c r="FTB887" s="1"/>
      <c r="FTC887" s="1"/>
      <c r="FTD887" s="1"/>
      <c r="FTE887" s="1"/>
      <c r="FTF887" s="1"/>
      <c r="FTG887" s="1"/>
      <c r="FTH887" s="1"/>
      <c r="FTI887" s="1"/>
      <c r="FTJ887" s="1"/>
      <c r="FTK887" s="1"/>
      <c r="FTL887" s="1"/>
      <c r="FTM887" s="1"/>
      <c r="FTN887" s="1"/>
      <c r="FTO887" s="1"/>
      <c r="FTP887" s="1"/>
      <c r="FTQ887" s="1"/>
      <c r="FTR887" s="1"/>
      <c r="FTS887" s="1"/>
      <c r="FTT887" s="1"/>
      <c r="FTU887" s="1"/>
      <c r="FTV887" s="1"/>
      <c r="FTW887" s="1"/>
      <c r="FTX887" s="1"/>
      <c r="FTY887" s="1"/>
      <c r="FTZ887" s="1"/>
      <c r="FUA887" s="1"/>
      <c r="FUB887" s="1"/>
      <c r="FUC887" s="1"/>
      <c r="FUD887" s="1"/>
      <c r="FUE887" s="1"/>
      <c r="FUF887" s="1"/>
      <c r="FUG887" s="1"/>
      <c r="FUH887" s="1"/>
      <c r="FUI887" s="1"/>
      <c r="FUJ887" s="1"/>
      <c r="FUK887" s="1"/>
      <c r="FUL887" s="1"/>
      <c r="FUM887" s="1"/>
      <c r="FUN887" s="1"/>
      <c r="FUO887" s="1"/>
      <c r="FUP887" s="1"/>
      <c r="FUQ887" s="1"/>
      <c r="FUR887" s="1"/>
      <c r="FUS887" s="1"/>
      <c r="FUT887" s="1"/>
      <c r="FUU887" s="1"/>
      <c r="FUV887" s="1"/>
      <c r="FUW887" s="1"/>
      <c r="FUX887" s="1"/>
      <c r="FUY887" s="1"/>
      <c r="FUZ887" s="1"/>
      <c r="FVA887" s="1"/>
      <c r="FVB887" s="1"/>
      <c r="FVC887" s="1"/>
      <c r="FVD887" s="1"/>
      <c r="FVE887" s="1"/>
      <c r="FVF887" s="1"/>
      <c r="FVG887" s="1"/>
      <c r="FVH887" s="1"/>
      <c r="FVI887" s="1"/>
      <c r="FVJ887" s="1"/>
      <c r="FVK887" s="1"/>
      <c r="FVL887" s="1"/>
      <c r="FVM887" s="1"/>
      <c r="FVN887" s="1"/>
      <c r="FVO887" s="1"/>
      <c r="FVP887" s="1"/>
      <c r="FVQ887" s="1"/>
      <c r="FVR887" s="1"/>
      <c r="FVS887" s="1"/>
      <c r="FVT887" s="1"/>
      <c r="FVU887" s="1"/>
      <c r="FVV887" s="1"/>
      <c r="FVW887" s="1"/>
      <c r="FVX887" s="1"/>
      <c r="FVY887" s="1"/>
      <c r="FVZ887" s="1"/>
      <c r="FWA887" s="1"/>
      <c r="FWB887" s="1"/>
      <c r="FWC887" s="1"/>
      <c r="FWD887" s="1"/>
      <c r="FWE887" s="1"/>
      <c r="FWF887" s="1"/>
      <c r="FWG887" s="1"/>
      <c r="FWH887" s="1"/>
      <c r="FWI887" s="1"/>
      <c r="FWJ887" s="1"/>
      <c r="FWK887" s="1"/>
      <c r="FWL887" s="1"/>
      <c r="FWM887" s="1"/>
      <c r="FWN887" s="1"/>
      <c r="FWO887" s="1"/>
      <c r="FWP887" s="1"/>
      <c r="FWQ887" s="1"/>
      <c r="FWR887" s="1"/>
      <c r="FWS887" s="1"/>
      <c r="FWT887" s="1"/>
      <c r="FWU887" s="1"/>
      <c r="FWV887" s="1"/>
      <c r="FWW887" s="1"/>
      <c r="FWX887" s="1"/>
      <c r="FWY887" s="1"/>
      <c r="FWZ887" s="1"/>
      <c r="FXA887" s="1"/>
      <c r="FXB887" s="1"/>
      <c r="FXC887" s="1"/>
      <c r="FXD887" s="1"/>
      <c r="FXE887" s="1"/>
      <c r="FXF887" s="1"/>
      <c r="FXG887" s="1"/>
      <c r="FXH887" s="1"/>
      <c r="FXI887" s="1"/>
      <c r="FXJ887" s="1"/>
      <c r="FXK887" s="1"/>
      <c r="FXL887" s="1"/>
      <c r="FXM887" s="1"/>
      <c r="FXN887" s="1"/>
      <c r="FXO887" s="1"/>
      <c r="FXP887" s="1"/>
      <c r="FXQ887" s="1"/>
      <c r="FXR887" s="1"/>
      <c r="FXS887" s="1"/>
      <c r="FXT887" s="1"/>
      <c r="FXU887" s="1"/>
      <c r="FXV887" s="1"/>
      <c r="FXW887" s="1"/>
      <c r="FXX887" s="1"/>
      <c r="FXY887" s="1"/>
      <c r="FXZ887" s="1"/>
      <c r="FYA887" s="1"/>
      <c r="FYB887" s="1"/>
      <c r="FYC887" s="1"/>
      <c r="FYD887" s="1"/>
      <c r="FYE887" s="1"/>
      <c r="FYF887" s="1"/>
      <c r="FYG887" s="1"/>
      <c r="FYH887" s="1"/>
      <c r="FYI887" s="1"/>
      <c r="FYJ887" s="1"/>
      <c r="FYK887" s="1"/>
      <c r="FYL887" s="1"/>
      <c r="FYM887" s="1"/>
      <c r="FYN887" s="1"/>
      <c r="FYO887" s="1"/>
      <c r="FYP887" s="1"/>
      <c r="FYQ887" s="1"/>
      <c r="FYR887" s="1"/>
      <c r="FYS887" s="1"/>
      <c r="FYT887" s="1"/>
      <c r="FYU887" s="1"/>
      <c r="FYV887" s="1"/>
      <c r="FYW887" s="1"/>
      <c r="FYX887" s="1"/>
      <c r="FYY887" s="1"/>
      <c r="FYZ887" s="1"/>
      <c r="FZA887" s="1"/>
      <c r="FZB887" s="1"/>
      <c r="FZC887" s="1"/>
      <c r="FZD887" s="1"/>
      <c r="FZE887" s="1"/>
      <c r="FZF887" s="1"/>
      <c r="FZG887" s="1"/>
      <c r="FZH887" s="1"/>
      <c r="FZI887" s="1"/>
      <c r="FZJ887" s="1"/>
      <c r="FZK887" s="1"/>
      <c r="FZL887" s="1"/>
      <c r="FZM887" s="1"/>
      <c r="FZN887" s="1"/>
      <c r="FZO887" s="1"/>
      <c r="FZP887" s="1"/>
      <c r="FZQ887" s="1"/>
      <c r="FZR887" s="1"/>
      <c r="FZS887" s="1"/>
      <c r="FZT887" s="1"/>
      <c r="FZU887" s="1"/>
      <c r="FZV887" s="1"/>
      <c r="FZW887" s="1"/>
      <c r="FZX887" s="1"/>
      <c r="FZY887" s="1"/>
      <c r="FZZ887" s="1"/>
      <c r="GAA887" s="1"/>
      <c r="GAB887" s="1"/>
      <c r="GAC887" s="1"/>
      <c r="GAD887" s="1"/>
      <c r="GAE887" s="1"/>
      <c r="GAF887" s="1"/>
      <c r="GAG887" s="1"/>
      <c r="GAH887" s="1"/>
      <c r="GAI887" s="1"/>
      <c r="GAJ887" s="1"/>
      <c r="GAK887" s="1"/>
      <c r="GAL887" s="1"/>
      <c r="GAM887" s="1"/>
      <c r="GAN887" s="1"/>
      <c r="GAO887" s="1"/>
      <c r="GAP887" s="1"/>
      <c r="GAQ887" s="1"/>
      <c r="GAR887" s="1"/>
      <c r="GAS887" s="1"/>
      <c r="GAT887" s="1"/>
      <c r="GAU887" s="1"/>
      <c r="GAV887" s="1"/>
      <c r="GAW887" s="1"/>
      <c r="GAX887" s="1"/>
      <c r="GAY887" s="1"/>
      <c r="GAZ887" s="1"/>
      <c r="GBA887" s="1"/>
      <c r="GBB887" s="1"/>
      <c r="GBC887" s="1"/>
      <c r="GBD887" s="1"/>
      <c r="GBE887" s="1"/>
      <c r="GBF887" s="1"/>
      <c r="GBG887" s="1"/>
      <c r="GBH887" s="1"/>
      <c r="GBI887" s="1"/>
      <c r="GBJ887" s="1"/>
      <c r="GBK887" s="1"/>
      <c r="GBL887" s="1"/>
      <c r="GBM887" s="1"/>
      <c r="GBN887" s="1"/>
      <c r="GBO887" s="1"/>
      <c r="GBP887" s="1"/>
      <c r="GBQ887" s="1"/>
      <c r="GBR887" s="1"/>
      <c r="GBS887" s="1"/>
      <c r="GBT887" s="1"/>
      <c r="GBU887" s="1"/>
      <c r="GBV887" s="1"/>
      <c r="GBW887" s="1"/>
      <c r="GBX887" s="1"/>
      <c r="GBY887" s="1"/>
      <c r="GBZ887" s="1"/>
      <c r="GCA887" s="1"/>
      <c r="GCB887" s="1"/>
      <c r="GCC887" s="1"/>
      <c r="GCD887" s="1"/>
      <c r="GCE887" s="1"/>
      <c r="GCF887" s="1"/>
      <c r="GCG887" s="1"/>
      <c r="GCH887" s="1"/>
      <c r="GCI887" s="1"/>
      <c r="GCJ887" s="1"/>
      <c r="GCK887" s="1"/>
      <c r="GCL887" s="1"/>
      <c r="GCM887" s="1"/>
      <c r="GCN887" s="1"/>
      <c r="GCO887" s="1"/>
      <c r="GCP887" s="1"/>
      <c r="GCQ887" s="1"/>
      <c r="GCR887" s="1"/>
      <c r="GCS887" s="1"/>
      <c r="GCT887" s="1"/>
      <c r="GCU887" s="1"/>
      <c r="GCV887" s="1"/>
      <c r="GCW887" s="1"/>
      <c r="GCX887" s="1"/>
      <c r="GCY887" s="1"/>
      <c r="GCZ887" s="1"/>
      <c r="GDA887" s="1"/>
      <c r="GDB887" s="1"/>
      <c r="GDC887" s="1"/>
      <c r="GDD887" s="1"/>
      <c r="GDE887" s="1"/>
      <c r="GDF887" s="1"/>
      <c r="GDG887" s="1"/>
      <c r="GDH887" s="1"/>
      <c r="GDI887" s="1"/>
      <c r="GDJ887" s="1"/>
      <c r="GDK887" s="1"/>
      <c r="GDL887" s="1"/>
      <c r="GDM887" s="1"/>
      <c r="GDN887" s="1"/>
      <c r="GDO887" s="1"/>
      <c r="GDP887" s="1"/>
      <c r="GDQ887" s="1"/>
      <c r="GDR887" s="1"/>
      <c r="GDS887" s="1"/>
      <c r="GDT887" s="1"/>
      <c r="GDU887" s="1"/>
      <c r="GDV887" s="1"/>
      <c r="GDW887" s="1"/>
      <c r="GDX887" s="1"/>
      <c r="GDY887" s="1"/>
      <c r="GDZ887" s="1"/>
      <c r="GEA887" s="1"/>
      <c r="GEB887" s="1"/>
      <c r="GEC887" s="1"/>
      <c r="GED887" s="1"/>
      <c r="GEE887" s="1"/>
      <c r="GEF887" s="1"/>
      <c r="GEG887" s="1"/>
      <c r="GEH887" s="1"/>
      <c r="GEI887" s="1"/>
      <c r="GEJ887" s="1"/>
      <c r="GEK887" s="1"/>
      <c r="GEL887" s="1"/>
      <c r="GEM887" s="1"/>
      <c r="GEN887" s="1"/>
      <c r="GEO887" s="1"/>
      <c r="GEP887" s="1"/>
      <c r="GEQ887" s="1"/>
      <c r="GER887" s="1"/>
      <c r="GES887" s="1"/>
      <c r="GET887" s="1"/>
      <c r="GEU887" s="1"/>
      <c r="GEV887" s="1"/>
      <c r="GEW887" s="1"/>
      <c r="GEX887" s="1"/>
      <c r="GEY887" s="1"/>
      <c r="GEZ887" s="1"/>
      <c r="GFA887" s="1"/>
      <c r="GFB887" s="1"/>
      <c r="GFC887" s="1"/>
      <c r="GFD887" s="1"/>
      <c r="GFE887" s="1"/>
      <c r="GFF887" s="1"/>
      <c r="GFG887" s="1"/>
      <c r="GFH887" s="1"/>
      <c r="GFI887" s="1"/>
      <c r="GFJ887" s="1"/>
      <c r="GFK887" s="1"/>
      <c r="GFL887" s="1"/>
      <c r="GFM887" s="1"/>
      <c r="GFN887" s="1"/>
      <c r="GFO887" s="1"/>
      <c r="GFP887" s="1"/>
      <c r="GFQ887" s="1"/>
      <c r="GFR887" s="1"/>
      <c r="GFS887" s="1"/>
      <c r="GFT887" s="1"/>
      <c r="GFU887" s="1"/>
      <c r="GFV887" s="1"/>
      <c r="GFW887" s="1"/>
      <c r="GFX887" s="1"/>
      <c r="GFY887" s="1"/>
      <c r="GFZ887" s="1"/>
      <c r="GGA887" s="1"/>
      <c r="GGB887" s="1"/>
      <c r="GGC887" s="1"/>
      <c r="GGD887" s="1"/>
      <c r="GGE887" s="1"/>
      <c r="GGF887" s="1"/>
      <c r="GGG887" s="1"/>
      <c r="GGH887" s="1"/>
      <c r="GGI887" s="1"/>
      <c r="GGJ887" s="1"/>
      <c r="GGK887" s="1"/>
      <c r="GGL887" s="1"/>
      <c r="GGM887" s="1"/>
      <c r="GGN887" s="1"/>
      <c r="GGO887" s="1"/>
      <c r="GGP887" s="1"/>
      <c r="GGQ887" s="1"/>
      <c r="GGR887" s="1"/>
      <c r="GGS887" s="1"/>
      <c r="GGT887" s="1"/>
      <c r="GGU887" s="1"/>
      <c r="GGV887" s="1"/>
      <c r="GGW887" s="1"/>
      <c r="GGX887" s="1"/>
      <c r="GGY887" s="1"/>
      <c r="GGZ887" s="1"/>
      <c r="GHA887" s="1"/>
      <c r="GHB887" s="1"/>
      <c r="GHC887" s="1"/>
      <c r="GHD887" s="1"/>
      <c r="GHE887" s="1"/>
      <c r="GHF887" s="1"/>
      <c r="GHG887" s="1"/>
      <c r="GHH887" s="1"/>
      <c r="GHI887" s="1"/>
      <c r="GHJ887" s="1"/>
      <c r="GHK887" s="1"/>
      <c r="GHL887" s="1"/>
      <c r="GHM887" s="1"/>
      <c r="GHN887" s="1"/>
      <c r="GHO887" s="1"/>
      <c r="GHP887" s="1"/>
      <c r="GHQ887" s="1"/>
      <c r="GHR887" s="1"/>
      <c r="GHS887" s="1"/>
      <c r="GHT887" s="1"/>
      <c r="GHU887" s="1"/>
      <c r="GHV887" s="1"/>
      <c r="GHW887" s="1"/>
      <c r="GHX887" s="1"/>
      <c r="GHY887" s="1"/>
      <c r="GHZ887" s="1"/>
      <c r="GIA887" s="1"/>
      <c r="GIB887" s="1"/>
      <c r="GIC887" s="1"/>
      <c r="GID887" s="1"/>
      <c r="GIE887" s="1"/>
      <c r="GIF887" s="1"/>
      <c r="GIG887" s="1"/>
      <c r="GIH887" s="1"/>
      <c r="GII887" s="1"/>
      <c r="GIJ887" s="1"/>
      <c r="GIK887" s="1"/>
      <c r="GIL887" s="1"/>
      <c r="GIM887" s="1"/>
      <c r="GIN887" s="1"/>
      <c r="GIO887" s="1"/>
      <c r="GIP887" s="1"/>
      <c r="GIQ887" s="1"/>
      <c r="GIR887" s="1"/>
      <c r="GIS887" s="1"/>
      <c r="GIT887" s="1"/>
      <c r="GIU887" s="1"/>
      <c r="GIV887" s="1"/>
      <c r="GIW887" s="1"/>
      <c r="GIX887" s="1"/>
      <c r="GIY887" s="1"/>
      <c r="GIZ887" s="1"/>
      <c r="GJA887" s="1"/>
      <c r="GJB887" s="1"/>
      <c r="GJC887" s="1"/>
      <c r="GJD887" s="1"/>
      <c r="GJE887" s="1"/>
      <c r="GJF887" s="1"/>
      <c r="GJG887" s="1"/>
      <c r="GJH887" s="1"/>
      <c r="GJI887" s="1"/>
      <c r="GJJ887" s="1"/>
      <c r="GJK887" s="1"/>
      <c r="GJL887" s="1"/>
      <c r="GJM887" s="1"/>
      <c r="GJN887" s="1"/>
      <c r="GJO887" s="1"/>
      <c r="GJP887" s="1"/>
      <c r="GJQ887" s="1"/>
      <c r="GJR887" s="1"/>
      <c r="GJS887" s="1"/>
      <c r="GJT887" s="1"/>
      <c r="GJU887" s="1"/>
      <c r="GJV887" s="1"/>
      <c r="GJW887" s="1"/>
      <c r="GJX887" s="1"/>
      <c r="GJY887" s="1"/>
      <c r="GJZ887" s="1"/>
      <c r="GKA887" s="1"/>
      <c r="GKB887" s="1"/>
      <c r="GKC887" s="1"/>
      <c r="GKD887" s="1"/>
      <c r="GKE887" s="1"/>
      <c r="GKF887" s="1"/>
      <c r="GKG887" s="1"/>
      <c r="GKH887" s="1"/>
      <c r="GKI887" s="1"/>
      <c r="GKJ887" s="1"/>
      <c r="GKK887" s="1"/>
      <c r="GKL887" s="1"/>
      <c r="GKM887" s="1"/>
      <c r="GKN887" s="1"/>
      <c r="GKO887" s="1"/>
      <c r="GKP887" s="1"/>
      <c r="GKQ887" s="1"/>
      <c r="GKR887" s="1"/>
      <c r="GKS887" s="1"/>
      <c r="GKT887" s="1"/>
      <c r="GKU887" s="1"/>
      <c r="GKV887" s="1"/>
      <c r="GKW887" s="1"/>
      <c r="GKX887" s="1"/>
      <c r="GKY887" s="1"/>
      <c r="GKZ887" s="1"/>
      <c r="GLA887" s="1"/>
      <c r="GLB887" s="1"/>
      <c r="GLC887" s="1"/>
      <c r="GLD887" s="1"/>
      <c r="GLE887" s="1"/>
      <c r="GLF887" s="1"/>
      <c r="GLG887" s="1"/>
      <c r="GLH887" s="1"/>
      <c r="GLI887" s="1"/>
      <c r="GLJ887" s="1"/>
      <c r="GLK887" s="1"/>
      <c r="GLL887" s="1"/>
      <c r="GLM887" s="1"/>
      <c r="GLN887" s="1"/>
      <c r="GLO887" s="1"/>
      <c r="GLP887" s="1"/>
      <c r="GLQ887" s="1"/>
      <c r="GLR887" s="1"/>
      <c r="GLS887" s="1"/>
      <c r="GLT887" s="1"/>
      <c r="GLU887" s="1"/>
      <c r="GLV887" s="1"/>
      <c r="GLW887" s="1"/>
      <c r="GLX887" s="1"/>
      <c r="GLY887" s="1"/>
      <c r="GLZ887" s="1"/>
      <c r="GMA887" s="1"/>
      <c r="GMB887" s="1"/>
      <c r="GMC887" s="1"/>
      <c r="GMD887" s="1"/>
      <c r="GME887" s="1"/>
      <c r="GMF887" s="1"/>
      <c r="GMG887" s="1"/>
      <c r="GMH887" s="1"/>
      <c r="GMI887" s="1"/>
      <c r="GMJ887" s="1"/>
      <c r="GMK887" s="1"/>
      <c r="GML887" s="1"/>
      <c r="GMM887" s="1"/>
      <c r="GMN887" s="1"/>
      <c r="GMO887" s="1"/>
      <c r="GMP887" s="1"/>
      <c r="GMQ887" s="1"/>
      <c r="GMR887" s="1"/>
      <c r="GMS887" s="1"/>
      <c r="GMT887" s="1"/>
      <c r="GMU887" s="1"/>
      <c r="GMV887" s="1"/>
      <c r="GMW887" s="1"/>
      <c r="GMX887" s="1"/>
      <c r="GMY887" s="1"/>
      <c r="GMZ887" s="1"/>
      <c r="GNA887" s="1"/>
      <c r="GNB887" s="1"/>
      <c r="GNC887" s="1"/>
      <c r="GND887" s="1"/>
      <c r="GNE887" s="1"/>
      <c r="GNF887" s="1"/>
      <c r="GNG887" s="1"/>
      <c r="GNH887" s="1"/>
      <c r="GNI887" s="1"/>
      <c r="GNJ887" s="1"/>
      <c r="GNK887" s="1"/>
      <c r="GNL887" s="1"/>
      <c r="GNM887" s="1"/>
      <c r="GNN887" s="1"/>
      <c r="GNO887" s="1"/>
      <c r="GNP887" s="1"/>
      <c r="GNQ887" s="1"/>
      <c r="GNR887" s="1"/>
      <c r="GNS887" s="1"/>
      <c r="GNT887" s="1"/>
      <c r="GNU887" s="1"/>
      <c r="GNV887" s="1"/>
      <c r="GNW887" s="1"/>
      <c r="GNX887" s="1"/>
      <c r="GNY887" s="1"/>
      <c r="GNZ887" s="1"/>
      <c r="GOA887" s="1"/>
      <c r="GOB887" s="1"/>
      <c r="GOC887" s="1"/>
      <c r="GOD887" s="1"/>
      <c r="GOE887" s="1"/>
      <c r="GOF887" s="1"/>
      <c r="GOG887" s="1"/>
      <c r="GOH887" s="1"/>
      <c r="GOI887" s="1"/>
      <c r="GOJ887" s="1"/>
      <c r="GOK887" s="1"/>
      <c r="GOL887" s="1"/>
      <c r="GOM887" s="1"/>
      <c r="GON887" s="1"/>
      <c r="GOO887" s="1"/>
      <c r="GOP887" s="1"/>
      <c r="GOQ887" s="1"/>
      <c r="GOR887" s="1"/>
      <c r="GOS887" s="1"/>
      <c r="GOT887" s="1"/>
      <c r="GOU887" s="1"/>
      <c r="GOV887" s="1"/>
      <c r="GOW887" s="1"/>
      <c r="GOX887" s="1"/>
      <c r="GOY887" s="1"/>
      <c r="GOZ887" s="1"/>
      <c r="GPA887" s="1"/>
      <c r="GPB887" s="1"/>
      <c r="GPC887" s="1"/>
      <c r="GPD887" s="1"/>
      <c r="GPE887" s="1"/>
      <c r="GPF887" s="1"/>
      <c r="GPG887" s="1"/>
      <c r="GPH887" s="1"/>
      <c r="GPI887" s="1"/>
      <c r="GPJ887" s="1"/>
      <c r="GPK887" s="1"/>
      <c r="GPL887" s="1"/>
      <c r="GPM887" s="1"/>
      <c r="GPN887" s="1"/>
      <c r="GPO887" s="1"/>
      <c r="GPP887" s="1"/>
      <c r="GPQ887" s="1"/>
      <c r="GPR887" s="1"/>
      <c r="GPS887" s="1"/>
      <c r="GPT887" s="1"/>
      <c r="GPU887" s="1"/>
      <c r="GPV887" s="1"/>
      <c r="GPW887" s="1"/>
      <c r="GPX887" s="1"/>
      <c r="GPY887" s="1"/>
      <c r="GPZ887" s="1"/>
      <c r="GQA887" s="1"/>
      <c r="GQB887" s="1"/>
      <c r="GQC887" s="1"/>
      <c r="GQD887" s="1"/>
      <c r="GQE887" s="1"/>
      <c r="GQF887" s="1"/>
      <c r="GQG887" s="1"/>
      <c r="GQH887" s="1"/>
      <c r="GQI887" s="1"/>
      <c r="GQJ887" s="1"/>
      <c r="GQK887" s="1"/>
      <c r="GQL887" s="1"/>
      <c r="GQM887" s="1"/>
      <c r="GQN887" s="1"/>
      <c r="GQO887" s="1"/>
      <c r="GQP887" s="1"/>
      <c r="GQQ887" s="1"/>
      <c r="GQR887" s="1"/>
      <c r="GQS887" s="1"/>
      <c r="GQT887" s="1"/>
      <c r="GQU887" s="1"/>
      <c r="GQV887" s="1"/>
      <c r="GQW887" s="1"/>
      <c r="GQX887" s="1"/>
      <c r="GQY887" s="1"/>
      <c r="GQZ887" s="1"/>
      <c r="GRA887" s="1"/>
      <c r="GRB887" s="1"/>
      <c r="GRC887" s="1"/>
      <c r="GRD887" s="1"/>
      <c r="GRE887" s="1"/>
      <c r="GRF887" s="1"/>
      <c r="GRG887" s="1"/>
      <c r="GRH887" s="1"/>
      <c r="GRI887" s="1"/>
      <c r="GRJ887" s="1"/>
      <c r="GRK887" s="1"/>
      <c r="GRL887" s="1"/>
      <c r="GRM887" s="1"/>
      <c r="GRN887" s="1"/>
      <c r="GRO887" s="1"/>
      <c r="GRP887" s="1"/>
      <c r="GRQ887" s="1"/>
      <c r="GRR887" s="1"/>
      <c r="GRS887" s="1"/>
      <c r="GRT887" s="1"/>
      <c r="GRU887" s="1"/>
      <c r="GRV887" s="1"/>
      <c r="GRW887" s="1"/>
      <c r="GRX887" s="1"/>
      <c r="GRY887" s="1"/>
      <c r="GRZ887" s="1"/>
      <c r="GSA887" s="1"/>
      <c r="GSB887" s="1"/>
      <c r="GSC887" s="1"/>
      <c r="GSD887" s="1"/>
      <c r="GSE887" s="1"/>
      <c r="GSF887" s="1"/>
      <c r="GSG887" s="1"/>
      <c r="GSH887" s="1"/>
      <c r="GSI887" s="1"/>
      <c r="GSJ887" s="1"/>
      <c r="GSK887" s="1"/>
      <c r="GSL887" s="1"/>
      <c r="GSM887" s="1"/>
      <c r="GSN887" s="1"/>
      <c r="GSO887" s="1"/>
      <c r="GSP887" s="1"/>
      <c r="GSQ887" s="1"/>
      <c r="GSR887" s="1"/>
      <c r="GSS887" s="1"/>
      <c r="GST887" s="1"/>
      <c r="GSU887" s="1"/>
      <c r="GSV887" s="1"/>
      <c r="GSW887" s="1"/>
      <c r="GSX887" s="1"/>
      <c r="GSY887" s="1"/>
      <c r="GSZ887" s="1"/>
      <c r="GTA887" s="1"/>
      <c r="GTB887" s="1"/>
      <c r="GTC887" s="1"/>
      <c r="GTD887" s="1"/>
      <c r="GTE887" s="1"/>
      <c r="GTF887" s="1"/>
      <c r="GTG887" s="1"/>
      <c r="GTH887" s="1"/>
      <c r="GTI887" s="1"/>
      <c r="GTJ887" s="1"/>
      <c r="GTK887" s="1"/>
      <c r="GTL887" s="1"/>
      <c r="GTM887" s="1"/>
      <c r="GTN887" s="1"/>
      <c r="GTO887" s="1"/>
      <c r="GTP887" s="1"/>
      <c r="GTQ887" s="1"/>
      <c r="GTR887" s="1"/>
      <c r="GTS887" s="1"/>
      <c r="GTT887" s="1"/>
      <c r="GTU887" s="1"/>
      <c r="GTV887" s="1"/>
      <c r="GTW887" s="1"/>
      <c r="GTX887" s="1"/>
      <c r="GTY887" s="1"/>
      <c r="GTZ887" s="1"/>
      <c r="GUA887" s="1"/>
      <c r="GUB887" s="1"/>
      <c r="GUC887" s="1"/>
      <c r="GUD887" s="1"/>
      <c r="GUE887" s="1"/>
      <c r="GUF887" s="1"/>
      <c r="GUG887" s="1"/>
      <c r="GUH887" s="1"/>
      <c r="GUI887" s="1"/>
      <c r="GUJ887" s="1"/>
      <c r="GUK887" s="1"/>
      <c r="GUL887" s="1"/>
      <c r="GUM887" s="1"/>
      <c r="GUN887" s="1"/>
      <c r="GUO887" s="1"/>
      <c r="GUP887" s="1"/>
      <c r="GUQ887" s="1"/>
      <c r="GUR887" s="1"/>
      <c r="GUS887" s="1"/>
      <c r="GUT887" s="1"/>
      <c r="GUU887" s="1"/>
      <c r="GUV887" s="1"/>
      <c r="GUW887" s="1"/>
      <c r="GUX887" s="1"/>
      <c r="GUY887" s="1"/>
      <c r="GUZ887" s="1"/>
      <c r="GVA887" s="1"/>
      <c r="GVB887" s="1"/>
      <c r="GVC887" s="1"/>
      <c r="GVD887" s="1"/>
      <c r="GVE887" s="1"/>
      <c r="GVF887" s="1"/>
      <c r="GVG887" s="1"/>
      <c r="GVH887" s="1"/>
      <c r="GVI887" s="1"/>
      <c r="GVJ887" s="1"/>
      <c r="GVK887" s="1"/>
      <c r="GVL887" s="1"/>
      <c r="GVM887" s="1"/>
      <c r="GVN887" s="1"/>
      <c r="GVO887" s="1"/>
      <c r="GVP887" s="1"/>
      <c r="GVQ887" s="1"/>
      <c r="GVR887" s="1"/>
      <c r="GVS887" s="1"/>
      <c r="GVT887" s="1"/>
      <c r="GVU887" s="1"/>
      <c r="GVV887" s="1"/>
      <c r="GVW887" s="1"/>
      <c r="GVX887" s="1"/>
      <c r="GVY887" s="1"/>
      <c r="GVZ887" s="1"/>
      <c r="GWA887" s="1"/>
      <c r="GWB887" s="1"/>
      <c r="GWC887" s="1"/>
      <c r="GWD887" s="1"/>
      <c r="GWE887" s="1"/>
      <c r="GWF887" s="1"/>
      <c r="GWG887" s="1"/>
      <c r="GWH887" s="1"/>
      <c r="GWI887" s="1"/>
      <c r="GWJ887" s="1"/>
      <c r="GWK887" s="1"/>
      <c r="GWL887" s="1"/>
      <c r="GWM887" s="1"/>
      <c r="GWN887" s="1"/>
      <c r="GWO887" s="1"/>
      <c r="GWP887" s="1"/>
      <c r="GWQ887" s="1"/>
      <c r="GWR887" s="1"/>
      <c r="GWS887" s="1"/>
      <c r="GWT887" s="1"/>
      <c r="GWU887" s="1"/>
      <c r="GWV887" s="1"/>
      <c r="GWW887" s="1"/>
      <c r="GWX887" s="1"/>
      <c r="GWY887" s="1"/>
      <c r="GWZ887" s="1"/>
      <c r="GXA887" s="1"/>
      <c r="GXB887" s="1"/>
      <c r="GXC887" s="1"/>
      <c r="GXD887" s="1"/>
      <c r="GXE887" s="1"/>
      <c r="GXF887" s="1"/>
      <c r="GXG887" s="1"/>
      <c r="GXH887" s="1"/>
      <c r="GXI887" s="1"/>
      <c r="GXJ887" s="1"/>
      <c r="GXK887" s="1"/>
      <c r="GXL887" s="1"/>
      <c r="GXM887" s="1"/>
      <c r="GXN887" s="1"/>
      <c r="GXO887" s="1"/>
      <c r="GXP887" s="1"/>
      <c r="GXQ887" s="1"/>
      <c r="GXR887" s="1"/>
      <c r="GXS887" s="1"/>
      <c r="GXT887" s="1"/>
      <c r="GXU887" s="1"/>
      <c r="GXV887" s="1"/>
      <c r="GXW887" s="1"/>
      <c r="GXX887" s="1"/>
      <c r="GXY887" s="1"/>
      <c r="GXZ887" s="1"/>
      <c r="GYA887" s="1"/>
      <c r="GYB887" s="1"/>
      <c r="GYC887" s="1"/>
      <c r="GYD887" s="1"/>
      <c r="GYE887" s="1"/>
      <c r="GYF887" s="1"/>
      <c r="GYG887" s="1"/>
      <c r="GYH887" s="1"/>
      <c r="GYI887" s="1"/>
      <c r="GYJ887" s="1"/>
      <c r="GYK887" s="1"/>
      <c r="GYL887" s="1"/>
      <c r="GYM887" s="1"/>
      <c r="GYN887" s="1"/>
      <c r="GYO887" s="1"/>
      <c r="GYP887" s="1"/>
      <c r="GYQ887" s="1"/>
      <c r="GYR887" s="1"/>
      <c r="GYS887" s="1"/>
      <c r="GYT887" s="1"/>
      <c r="GYU887" s="1"/>
      <c r="GYV887" s="1"/>
      <c r="GYW887" s="1"/>
      <c r="GYX887" s="1"/>
      <c r="GYY887" s="1"/>
      <c r="GYZ887" s="1"/>
      <c r="GZA887" s="1"/>
      <c r="GZB887" s="1"/>
      <c r="GZC887" s="1"/>
      <c r="GZD887" s="1"/>
      <c r="GZE887" s="1"/>
      <c r="GZF887" s="1"/>
      <c r="GZG887" s="1"/>
      <c r="GZH887" s="1"/>
      <c r="GZI887" s="1"/>
      <c r="GZJ887" s="1"/>
      <c r="GZK887" s="1"/>
      <c r="GZL887" s="1"/>
      <c r="GZM887" s="1"/>
      <c r="GZN887" s="1"/>
      <c r="GZO887" s="1"/>
      <c r="GZP887" s="1"/>
      <c r="GZQ887" s="1"/>
      <c r="GZR887" s="1"/>
      <c r="GZS887" s="1"/>
      <c r="GZT887" s="1"/>
      <c r="GZU887" s="1"/>
      <c r="GZV887" s="1"/>
      <c r="GZW887" s="1"/>
      <c r="GZX887" s="1"/>
      <c r="GZY887" s="1"/>
      <c r="GZZ887" s="1"/>
      <c r="HAA887" s="1"/>
      <c r="HAB887" s="1"/>
      <c r="HAC887" s="1"/>
      <c r="HAD887" s="1"/>
      <c r="HAE887" s="1"/>
      <c r="HAF887" s="1"/>
      <c r="HAG887" s="1"/>
      <c r="HAH887" s="1"/>
      <c r="HAI887" s="1"/>
      <c r="HAJ887" s="1"/>
      <c r="HAK887" s="1"/>
      <c r="HAL887" s="1"/>
      <c r="HAM887" s="1"/>
      <c r="HAN887" s="1"/>
      <c r="HAO887" s="1"/>
      <c r="HAP887" s="1"/>
      <c r="HAQ887" s="1"/>
      <c r="HAR887" s="1"/>
      <c r="HAS887" s="1"/>
      <c r="HAT887" s="1"/>
      <c r="HAU887" s="1"/>
      <c r="HAV887" s="1"/>
      <c r="HAW887" s="1"/>
      <c r="HAX887" s="1"/>
      <c r="HAY887" s="1"/>
      <c r="HAZ887" s="1"/>
      <c r="HBA887" s="1"/>
      <c r="HBB887" s="1"/>
      <c r="HBC887" s="1"/>
      <c r="HBD887" s="1"/>
      <c r="HBE887" s="1"/>
      <c r="HBF887" s="1"/>
      <c r="HBG887" s="1"/>
      <c r="HBH887" s="1"/>
      <c r="HBI887" s="1"/>
      <c r="HBJ887" s="1"/>
      <c r="HBK887" s="1"/>
      <c r="HBL887" s="1"/>
      <c r="HBM887" s="1"/>
      <c r="HBN887" s="1"/>
      <c r="HBO887" s="1"/>
      <c r="HBP887" s="1"/>
      <c r="HBQ887" s="1"/>
      <c r="HBR887" s="1"/>
      <c r="HBS887" s="1"/>
      <c r="HBT887" s="1"/>
      <c r="HBU887" s="1"/>
      <c r="HBV887" s="1"/>
      <c r="HBW887" s="1"/>
      <c r="HBX887" s="1"/>
      <c r="HBY887" s="1"/>
      <c r="HBZ887" s="1"/>
      <c r="HCA887" s="1"/>
      <c r="HCB887" s="1"/>
      <c r="HCC887" s="1"/>
      <c r="HCD887" s="1"/>
      <c r="HCE887" s="1"/>
      <c r="HCF887" s="1"/>
      <c r="HCG887" s="1"/>
      <c r="HCH887" s="1"/>
      <c r="HCI887" s="1"/>
      <c r="HCJ887" s="1"/>
      <c r="HCK887" s="1"/>
      <c r="HCL887" s="1"/>
      <c r="HCM887" s="1"/>
      <c r="HCN887" s="1"/>
      <c r="HCO887" s="1"/>
      <c r="HCP887" s="1"/>
      <c r="HCQ887" s="1"/>
      <c r="HCR887" s="1"/>
      <c r="HCS887" s="1"/>
      <c r="HCT887" s="1"/>
      <c r="HCU887" s="1"/>
      <c r="HCV887" s="1"/>
      <c r="HCW887" s="1"/>
      <c r="HCX887" s="1"/>
      <c r="HCY887" s="1"/>
      <c r="HCZ887" s="1"/>
      <c r="HDA887" s="1"/>
      <c r="HDB887" s="1"/>
      <c r="HDC887" s="1"/>
      <c r="HDD887" s="1"/>
      <c r="HDE887" s="1"/>
      <c r="HDF887" s="1"/>
      <c r="HDG887" s="1"/>
      <c r="HDH887" s="1"/>
      <c r="HDI887" s="1"/>
      <c r="HDJ887" s="1"/>
      <c r="HDK887" s="1"/>
      <c r="HDL887" s="1"/>
      <c r="HDM887" s="1"/>
      <c r="HDN887" s="1"/>
      <c r="HDO887" s="1"/>
      <c r="HDP887" s="1"/>
      <c r="HDQ887" s="1"/>
      <c r="HDR887" s="1"/>
      <c r="HDS887" s="1"/>
      <c r="HDT887" s="1"/>
      <c r="HDU887" s="1"/>
      <c r="HDV887" s="1"/>
      <c r="HDW887" s="1"/>
      <c r="HDX887" s="1"/>
      <c r="HDY887" s="1"/>
      <c r="HDZ887" s="1"/>
      <c r="HEA887" s="1"/>
      <c r="HEB887" s="1"/>
      <c r="HEC887" s="1"/>
      <c r="HED887" s="1"/>
      <c r="HEE887" s="1"/>
      <c r="HEF887" s="1"/>
      <c r="HEG887" s="1"/>
      <c r="HEH887" s="1"/>
      <c r="HEI887" s="1"/>
      <c r="HEJ887" s="1"/>
      <c r="HEK887" s="1"/>
      <c r="HEL887" s="1"/>
      <c r="HEM887" s="1"/>
      <c r="HEN887" s="1"/>
      <c r="HEO887" s="1"/>
      <c r="HEP887" s="1"/>
      <c r="HEQ887" s="1"/>
      <c r="HER887" s="1"/>
      <c r="HES887" s="1"/>
      <c r="HET887" s="1"/>
      <c r="HEU887" s="1"/>
      <c r="HEV887" s="1"/>
      <c r="HEW887" s="1"/>
      <c r="HEX887" s="1"/>
      <c r="HEY887" s="1"/>
      <c r="HEZ887" s="1"/>
      <c r="HFA887" s="1"/>
      <c r="HFB887" s="1"/>
      <c r="HFC887" s="1"/>
      <c r="HFD887" s="1"/>
      <c r="HFE887" s="1"/>
      <c r="HFF887" s="1"/>
      <c r="HFG887" s="1"/>
      <c r="HFH887" s="1"/>
      <c r="HFI887" s="1"/>
      <c r="HFJ887" s="1"/>
      <c r="HFK887" s="1"/>
      <c r="HFL887" s="1"/>
      <c r="HFM887" s="1"/>
      <c r="HFN887" s="1"/>
      <c r="HFO887" s="1"/>
      <c r="HFP887" s="1"/>
      <c r="HFQ887" s="1"/>
      <c r="HFR887" s="1"/>
      <c r="HFS887" s="1"/>
      <c r="HFT887" s="1"/>
      <c r="HFU887" s="1"/>
      <c r="HFV887" s="1"/>
      <c r="HFW887" s="1"/>
      <c r="HFX887" s="1"/>
      <c r="HFY887" s="1"/>
      <c r="HFZ887" s="1"/>
      <c r="HGA887" s="1"/>
      <c r="HGB887" s="1"/>
      <c r="HGC887" s="1"/>
      <c r="HGD887" s="1"/>
      <c r="HGE887" s="1"/>
      <c r="HGF887" s="1"/>
      <c r="HGG887" s="1"/>
      <c r="HGH887" s="1"/>
      <c r="HGI887" s="1"/>
      <c r="HGJ887" s="1"/>
      <c r="HGK887" s="1"/>
      <c r="HGL887" s="1"/>
      <c r="HGM887" s="1"/>
      <c r="HGN887" s="1"/>
      <c r="HGO887" s="1"/>
      <c r="HGP887" s="1"/>
      <c r="HGQ887" s="1"/>
      <c r="HGR887" s="1"/>
      <c r="HGS887" s="1"/>
      <c r="HGT887" s="1"/>
      <c r="HGU887" s="1"/>
      <c r="HGV887" s="1"/>
      <c r="HGW887" s="1"/>
      <c r="HGX887" s="1"/>
      <c r="HGY887" s="1"/>
      <c r="HGZ887" s="1"/>
      <c r="HHA887" s="1"/>
      <c r="HHB887" s="1"/>
      <c r="HHC887" s="1"/>
      <c r="HHD887" s="1"/>
      <c r="HHE887" s="1"/>
      <c r="HHF887" s="1"/>
      <c r="HHG887" s="1"/>
      <c r="HHH887" s="1"/>
      <c r="HHI887" s="1"/>
      <c r="HHJ887" s="1"/>
      <c r="HHK887" s="1"/>
      <c r="HHL887" s="1"/>
      <c r="HHM887" s="1"/>
      <c r="HHN887" s="1"/>
      <c r="HHO887" s="1"/>
      <c r="HHP887" s="1"/>
      <c r="HHQ887" s="1"/>
      <c r="HHR887" s="1"/>
      <c r="HHS887" s="1"/>
      <c r="HHT887" s="1"/>
      <c r="HHU887" s="1"/>
      <c r="HHV887" s="1"/>
      <c r="HHW887" s="1"/>
      <c r="HHX887" s="1"/>
      <c r="HHY887" s="1"/>
      <c r="HHZ887" s="1"/>
      <c r="HIA887" s="1"/>
      <c r="HIB887" s="1"/>
      <c r="HIC887" s="1"/>
      <c r="HID887" s="1"/>
      <c r="HIE887" s="1"/>
      <c r="HIF887" s="1"/>
      <c r="HIG887" s="1"/>
      <c r="HIH887" s="1"/>
      <c r="HII887" s="1"/>
      <c r="HIJ887" s="1"/>
      <c r="HIK887" s="1"/>
      <c r="HIL887" s="1"/>
      <c r="HIM887" s="1"/>
      <c r="HIN887" s="1"/>
      <c r="HIO887" s="1"/>
      <c r="HIP887" s="1"/>
      <c r="HIQ887" s="1"/>
      <c r="HIR887" s="1"/>
      <c r="HIS887" s="1"/>
      <c r="HIT887" s="1"/>
      <c r="HIU887" s="1"/>
      <c r="HIV887" s="1"/>
      <c r="HIW887" s="1"/>
      <c r="HIX887" s="1"/>
      <c r="HIY887" s="1"/>
      <c r="HIZ887" s="1"/>
      <c r="HJA887" s="1"/>
      <c r="HJB887" s="1"/>
      <c r="HJC887" s="1"/>
      <c r="HJD887" s="1"/>
      <c r="HJE887" s="1"/>
      <c r="HJF887" s="1"/>
      <c r="HJG887" s="1"/>
      <c r="HJH887" s="1"/>
      <c r="HJI887" s="1"/>
      <c r="HJJ887" s="1"/>
      <c r="HJK887" s="1"/>
      <c r="HJL887" s="1"/>
      <c r="HJM887" s="1"/>
      <c r="HJN887" s="1"/>
      <c r="HJO887" s="1"/>
      <c r="HJP887" s="1"/>
      <c r="HJQ887" s="1"/>
      <c r="HJR887" s="1"/>
      <c r="HJS887" s="1"/>
      <c r="HJT887" s="1"/>
      <c r="HJU887" s="1"/>
      <c r="HJV887" s="1"/>
      <c r="HJW887" s="1"/>
      <c r="HJX887" s="1"/>
      <c r="HJY887" s="1"/>
      <c r="HJZ887" s="1"/>
      <c r="HKA887" s="1"/>
      <c r="HKB887" s="1"/>
      <c r="HKC887" s="1"/>
      <c r="HKD887" s="1"/>
      <c r="HKE887" s="1"/>
      <c r="HKF887" s="1"/>
      <c r="HKG887" s="1"/>
      <c r="HKH887" s="1"/>
      <c r="HKI887" s="1"/>
      <c r="HKJ887" s="1"/>
      <c r="HKK887" s="1"/>
      <c r="HKL887" s="1"/>
      <c r="HKM887" s="1"/>
      <c r="HKN887" s="1"/>
      <c r="HKO887" s="1"/>
      <c r="HKP887" s="1"/>
      <c r="HKQ887" s="1"/>
      <c r="HKR887" s="1"/>
      <c r="HKS887" s="1"/>
      <c r="HKT887" s="1"/>
      <c r="HKU887" s="1"/>
      <c r="HKV887" s="1"/>
      <c r="HKW887" s="1"/>
      <c r="HKX887" s="1"/>
      <c r="HKY887" s="1"/>
      <c r="HKZ887" s="1"/>
      <c r="HLA887" s="1"/>
      <c r="HLB887" s="1"/>
      <c r="HLC887" s="1"/>
      <c r="HLD887" s="1"/>
      <c r="HLE887" s="1"/>
      <c r="HLF887" s="1"/>
      <c r="HLG887" s="1"/>
      <c r="HLH887" s="1"/>
      <c r="HLI887" s="1"/>
      <c r="HLJ887" s="1"/>
      <c r="HLK887" s="1"/>
      <c r="HLL887" s="1"/>
      <c r="HLM887" s="1"/>
      <c r="HLN887" s="1"/>
      <c r="HLO887" s="1"/>
      <c r="HLP887" s="1"/>
      <c r="HLQ887" s="1"/>
      <c r="HLR887" s="1"/>
      <c r="HLS887" s="1"/>
      <c r="HLT887" s="1"/>
      <c r="HLU887" s="1"/>
      <c r="HLV887" s="1"/>
      <c r="HLW887" s="1"/>
      <c r="HLX887" s="1"/>
      <c r="HLY887" s="1"/>
      <c r="HLZ887" s="1"/>
      <c r="HMA887" s="1"/>
      <c r="HMB887" s="1"/>
      <c r="HMC887" s="1"/>
      <c r="HMD887" s="1"/>
      <c r="HME887" s="1"/>
      <c r="HMF887" s="1"/>
      <c r="HMG887" s="1"/>
      <c r="HMH887" s="1"/>
      <c r="HMI887" s="1"/>
      <c r="HMJ887" s="1"/>
      <c r="HMK887" s="1"/>
      <c r="HML887" s="1"/>
      <c r="HMM887" s="1"/>
      <c r="HMN887" s="1"/>
      <c r="HMO887" s="1"/>
      <c r="HMP887" s="1"/>
      <c r="HMQ887" s="1"/>
      <c r="HMR887" s="1"/>
      <c r="HMS887" s="1"/>
      <c r="HMT887" s="1"/>
      <c r="HMU887" s="1"/>
      <c r="HMV887" s="1"/>
      <c r="HMW887" s="1"/>
      <c r="HMX887" s="1"/>
      <c r="HMY887" s="1"/>
      <c r="HMZ887" s="1"/>
      <c r="HNA887" s="1"/>
      <c r="HNB887" s="1"/>
      <c r="HNC887" s="1"/>
      <c r="HND887" s="1"/>
      <c r="HNE887" s="1"/>
      <c r="HNF887" s="1"/>
      <c r="HNG887" s="1"/>
      <c r="HNH887" s="1"/>
      <c r="HNI887" s="1"/>
      <c r="HNJ887" s="1"/>
      <c r="HNK887" s="1"/>
      <c r="HNL887" s="1"/>
      <c r="HNM887" s="1"/>
      <c r="HNN887" s="1"/>
      <c r="HNO887" s="1"/>
      <c r="HNP887" s="1"/>
      <c r="HNQ887" s="1"/>
      <c r="HNR887" s="1"/>
      <c r="HNS887" s="1"/>
      <c r="HNT887" s="1"/>
      <c r="HNU887" s="1"/>
      <c r="HNV887" s="1"/>
      <c r="HNW887" s="1"/>
      <c r="HNX887" s="1"/>
      <c r="HNY887" s="1"/>
      <c r="HNZ887" s="1"/>
      <c r="HOA887" s="1"/>
      <c r="HOB887" s="1"/>
      <c r="HOC887" s="1"/>
      <c r="HOD887" s="1"/>
      <c r="HOE887" s="1"/>
      <c r="HOF887" s="1"/>
      <c r="HOG887" s="1"/>
      <c r="HOH887" s="1"/>
      <c r="HOI887" s="1"/>
      <c r="HOJ887" s="1"/>
      <c r="HOK887" s="1"/>
      <c r="HOL887" s="1"/>
      <c r="HOM887" s="1"/>
      <c r="HON887" s="1"/>
      <c r="HOO887" s="1"/>
      <c r="HOP887" s="1"/>
      <c r="HOQ887" s="1"/>
      <c r="HOR887" s="1"/>
      <c r="HOS887" s="1"/>
      <c r="HOT887" s="1"/>
      <c r="HOU887" s="1"/>
      <c r="HOV887" s="1"/>
      <c r="HOW887" s="1"/>
      <c r="HOX887" s="1"/>
      <c r="HOY887" s="1"/>
      <c r="HOZ887" s="1"/>
      <c r="HPA887" s="1"/>
      <c r="HPB887" s="1"/>
      <c r="HPC887" s="1"/>
      <c r="HPD887" s="1"/>
      <c r="HPE887" s="1"/>
      <c r="HPF887" s="1"/>
      <c r="HPG887" s="1"/>
      <c r="HPH887" s="1"/>
      <c r="HPI887" s="1"/>
      <c r="HPJ887" s="1"/>
      <c r="HPK887" s="1"/>
      <c r="HPL887" s="1"/>
      <c r="HPM887" s="1"/>
      <c r="HPN887" s="1"/>
      <c r="HPO887" s="1"/>
      <c r="HPP887" s="1"/>
      <c r="HPQ887" s="1"/>
      <c r="HPR887" s="1"/>
      <c r="HPS887" s="1"/>
      <c r="HPT887" s="1"/>
      <c r="HPU887" s="1"/>
      <c r="HPV887" s="1"/>
      <c r="HPW887" s="1"/>
      <c r="HPX887" s="1"/>
      <c r="HPY887" s="1"/>
      <c r="HPZ887" s="1"/>
      <c r="HQA887" s="1"/>
      <c r="HQB887" s="1"/>
      <c r="HQC887" s="1"/>
      <c r="HQD887" s="1"/>
      <c r="HQE887" s="1"/>
      <c r="HQF887" s="1"/>
      <c r="HQG887" s="1"/>
      <c r="HQH887" s="1"/>
      <c r="HQI887" s="1"/>
      <c r="HQJ887" s="1"/>
      <c r="HQK887" s="1"/>
      <c r="HQL887" s="1"/>
      <c r="HQM887" s="1"/>
      <c r="HQN887" s="1"/>
      <c r="HQO887" s="1"/>
      <c r="HQP887" s="1"/>
      <c r="HQQ887" s="1"/>
      <c r="HQR887" s="1"/>
      <c r="HQS887" s="1"/>
      <c r="HQT887" s="1"/>
      <c r="HQU887" s="1"/>
      <c r="HQV887" s="1"/>
      <c r="HQW887" s="1"/>
      <c r="HQX887" s="1"/>
      <c r="HQY887" s="1"/>
      <c r="HQZ887" s="1"/>
      <c r="HRA887" s="1"/>
      <c r="HRB887" s="1"/>
      <c r="HRC887" s="1"/>
      <c r="HRD887" s="1"/>
      <c r="HRE887" s="1"/>
      <c r="HRF887" s="1"/>
      <c r="HRG887" s="1"/>
      <c r="HRH887" s="1"/>
      <c r="HRI887" s="1"/>
      <c r="HRJ887" s="1"/>
      <c r="HRK887" s="1"/>
      <c r="HRL887" s="1"/>
      <c r="HRM887" s="1"/>
      <c r="HRN887" s="1"/>
      <c r="HRO887" s="1"/>
      <c r="HRP887" s="1"/>
      <c r="HRQ887" s="1"/>
      <c r="HRR887" s="1"/>
      <c r="HRS887" s="1"/>
      <c r="HRT887" s="1"/>
      <c r="HRU887" s="1"/>
      <c r="HRV887" s="1"/>
      <c r="HRW887" s="1"/>
      <c r="HRX887" s="1"/>
      <c r="HRY887" s="1"/>
      <c r="HRZ887" s="1"/>
      <c r="HSA887" s="1"/>
      <c r="HSB887" s="1"/>
      <c r="HSC887" s="1"/>
      <c r="HSD887" s="1"/>
      <c r="HSE887" s="1"/>
      <c r="HSF887" s="1"/>
      <c r="HSG887" s="1"/>
      <c r="HSH887" s="1"/>
      <c r="HSI887" s="1"/>
      <c r="HSJ887" s="1"/>
      <c r="HSK887" s="1"/>
      <c r="HSL887" s="1"/>
      <c r="HSM887" s="1"/>
      <c r="HSN887" s="1"/>
      <c r="HSO887" s="1"/>
      <c r="HSP887" s="1"/>
      <c r="HSQ887" s="1"/>
      <c r="HSR887" s="1"/>
      <c r="HSS887" s="1"/>
      <c r="HST887" s="1"/>
      <c r="HSU887" s="1"/>
      <c r="HSV887" s="1"/>
      <c r="HSW887" s="1"/>
      <c r="HSX887" s="1"/>
      <c r="HSY887" s="1"/>
      <c r="HSZ887" s="1"/>
      <c r="HTA887" s="1"/>
      <c r="HTB887" s="1"/>
      <c r="HTC887" s="1"/>
      <c r="HTD887" s="1"/>
      <c r="HTE887" s="1"/>
      <c r="HTF887" s="1"/>
      <c r="HTG887" s="1"/>
      <c r="HTH887" s="1"/>
      <c r="HTI887" s="1"/>
      <c r="HTJ887" s="1"/>
      <c r="HTK887" s="1"/>
      <c r="HTL887" s="1"/>
      <c r="HTM887" s="1"/>
      <c r="HTN887" s="1"/>
      <c r="HTO887" s="1"/>
      <c r="HTP887" s="1"/>
      <c r="HTQ887" s="1"/>
      <c r="HTR887" s="1"/>
      <c r="HTS887" s="1"/>
      <c r="HTT887" s="1"/>
      <c r="HTU887" s="1"/>
      <c r="HTV887" s="1"/>
      <c r="HTW887" s="1"/>
      <c r="HTX887" s="1"/>
      <c r="HTY887" s="1"/>
      <c r="HTZ887" s="1"/>
      <c r="HUA887" s="1"/>
      <c r="HUB887" s="1"/>
      <c r="HUC887" s="1"/>
      <c r="HUD887" s="1"/>
      <c r="HUE887" s="1"/>
      <c r="HUF887" s="1"/>
      <c r="HUG887" s="1"/>
      <c r="HUH887" s="1"/>
      <c r="HUI887" s="1"/>
      <c r="HUJ887" s="1"/>
      <c r="HUK887" s="1"/>
      <c r="HUL887" s="1"/>
      <c r="HUM887" s="1"/>
      <c r="HUN887" s="1"/>
      <c r="HUO887" s="1"/>
      <c r="HUP887" s="1"/>
      <c r="HUQ887" s="1"/>
      <c r="HUR887" s="1"/>
      <c r="HUS887" s="1"/>
      <c r="HUT887" s="1"/>
      <c r="HUU887" s="1"/>
      <c r="HUV887" s="1"/>
      <c r="HUW887" s="1"/>
      <c r="HUX887" s="1"/>
      <c r="HUY887" s="1"/>
      <c r="HUZ887" s="1"/>
      <c r="HVA887" s="1"/>
      <c r="HVB887" s="1"/>
      <c r="HVC887" s="1"/>
      <c r="HVD887" s="1"/>
      <c r="HVE887" s="1"/>
      <c r="HVF887" s="1"/>
      <c r="HVG887" s="1"/>
      <c r="HVH887" s="1"/>
      <c r="HVI887" s="1"/>
      <c r="HVJ887" s="1"/>
      <c r="HVK887" s="1"/>
      <c r="HVL887" s="1"/>
      <c r="HVM887" s="1"/>
      <c r="HVN887" s="1"/>
      <c r="HVO887" s="1"/>
      <c r="HVP887" s="1"/>
      <c r="HVQ887" s="1"/>
      <c r="HVR887" s="1"/>
      <c r="HVS887" s="1"/>
      <c r="HVT887" s="1"/>
      <c r="HVU887" s="1"/>
      <c r="HVV887" s="1"/>
      <c r="HVW887" s="1"/>
      <c r="HVX887" s="1"/>
      <c r="HVY887" s="1"/>
      <c r="HVZ887" s="1"/>
      <c r="HWA887" s="1"/>
      <c r="HWB887" s="1"/>
      <c r="HWC887" s="1"/>
      <c r="HWD887" s="1"/>
      <c r="HWE887" s="1"/>
      <c r="HWF887" s="1"/>
      <c r="HWG887" s="1"/>
      <c r="HWH887" s="1"/>
      <c r="HWI887" s="1"/>
      <c r="HWJ887" s="1"/>
      <c r="HWK887" s="1"/>
      <c r="HWL887" s="1"/>
      <c r="HWM887" s="1"/>
      <c r="HWN887" s="1"/>
      <c r="HWO887" s="1"/>
      <c r="HWP887" s="1"/>
      <c r="HWQ887" s="1"/>
      <c r="HWR887" s="1"/>
      <c r="HWS887" s="1"/>
      <c r="HWT887" s="1"/>
      <c r="HWU887" s="1"/>
      <c r="HWV887" s="1"/>
      <c r="HWW887" s="1"/>
      <c r="HWX887" s="1"/>
      <c r="HWY887" s="1"/>
      <c r="HWZ887" s="1"/>
      <c r="HXA887" s="1"/>
      <c r="HXB887" s="1"/>
      <c r="HXC887" s="1"/>
      <c r="HXD887" s="1"/>
      <c r="HXE887" s="1"/>
      <c r="HXF887" s="1"/>
      <c r="HXG887" s="1"/>
      <c r="HXH887" s="1"/>
      <c r="HXI887" s="1"/>
      <c r="HXJ887" s="1"/>
      <c r="HXK887" s="1"/>
      <c r="HXL887" s="1"/>
      <c r="HXM887" s="1"/>
      <c r="HXN887" s="1"/>
      <c r="HXO887" s="1"/>
      <c r="HXP887" s="1"/>
      <c r="HXQ887" s="1"/>
      <c r="HXR887" s="1"/>
      <c r="HXS887" s="1"/>
      <c r="HXT887" s="1"/>
      <c r="HXU887" s="1"/>
      <c r="HXV887" s="1"/>
      <c r="HXW887" s="1"/>
      <c r="HXX887" s="1"/>
      <c r="HXY887" s="1"/>
      <c r="HXZ887" s="1"/>
      <c r="HYA887" s="1"/>
      <c r="HYB887" s="1"/>
      <c r="HYC887" s="1"/>
      <c r="HYD887" s="1"/>
      <c r="HYE887" s="1"/>
      <c r="HYF887" s="1"/>
      <c r="HYG887" s="1"/>
      <c r="HYH887" s="1"/>
      <c r="HYI887" s="1"/>
      <c r="HYJ887" s="1"/>
      <c r="HYK887" s="1"/>
      <c r="HYL887" s="1"/>
      <c r="HYM887" s="1"/>
      <c r="HYN887" s="1"/>
      <c r="HYO887" s="1"/>
      <c r="HYP887" s="1"/>
      <c r="HYQ887" s="1"/>
      <c r="HYR887" s="1"/>
      <c r="HYS887" s="1"/>
      <c r="HYT887" s="1"/>
      <c r="HYU887" s="1"/>
      <c r="HYV887" s="1"/>
      <c r="HYW887" s="1"/>
      <c r="HYX887" s="1"/>
      <c r="HYY887" s="1"/>
      <c r="HYZ887" s="1"/>
      <c r="HZA887" s="1"/>
      <c r="HZB887" s="1"/>
      <c r="HZC887" s="1"/>
      <c r="HZD887" s="1"/>
      <c r="HZE887" s="1"/>
      <c r="HZF887" s="1"/>
      <c r="HZG887" s="1"/>
      <c r="HZH887" s="1"/>
      <c r="HZI887" s="1"/>
      <c r="HZJ887" s="1"/>
      <c r="HZK887" s="1"/>
      <c r="HZL887" s="1"/>
      <c r="HZM887" s="1"/>
      <c r="HZN887" s="1"/>
      <c r="HZO887" s="1"/>
      <c r="HZP887" s="1"/>
      <c r="HZQ887" s="1"/>
      <c r="HZR887" s="1"/>
      <c r="HZS887" s="1"/>
      <c r="HZT887" s="1"/>
      <c r="HZU887" s="1"/>
      <c r="HZV887" s="1"/>
      <c r="HZW887" s="1"/>
      <c r="HZX887" s="1"/>
      <c r="HZY887" s="1"/>
      <c r="HZZ887" s="1"/>
      <c r="IAA887" s="1"/>
      <c r="IAB887" s="1"/>
      <c r="IAC887" s="1"/>
      <c r="IAD887" s="1"/>
      <c r="IAE887" s="1"/>
      <c r="IAF887" s="1"/>
      <c r="IAG887" s="1"/>
      <c r="IAH887" s="1"/>
      <c r="IAI887" s="1"/>
      <c r="IAJ887" s="1"/>
      <c r="IAK887" s="1"/>
      <c r="IAL887" s="1"/>
      <c r="IAM887" s="1"/>
      <c r="IAN887" s="1"/>
      <c r="IAO887" s="1"/>
      <c r="IAP887" s="1"/>
      <c r="IAQ887" s="1"/>
      <c r="IAR887" s="1"/>
      <c r="IAS887" s="1"/>
      <c r="IAT887" s="1"/>
      <c r="IAU887" s="1"/>
      <c r="IAV887" s="1"/>
      <c r="IAW887" s="1"/>
      <c r="IAX887" s="1"/>
      <c r="IAY887" s="1"/>
      <c r="IAZ887" s="1"/>
      <c r="IBA887" s="1"/>
      <c r="IBB887" s="1"/>
      <c r="IBC887" s="1"/>
      <c r="IBD887" s="1"/>
      <c r="IBE887" s="1"/>
      <c r="IBF887" s="1"/>
      <c r="IBG887" s="1"/>
      <c r="IBH887" s="1"/>
      <c r="IBI887" s="1"/>
      <c r="IBJ887" s="1"/>
      <c r="IBK887" s="1"/>
      <c r="IBL887" s="1"/>
      <c r="IBM887" s="1"/>
      <c r="IBN887" s="1"/>
      <c r="IBO887" s="1"/>
      <c r="IBP887" s="1"/>
      <c r="IBQ887" s="1"/>
      <c r="IBR887" s="1"/>
      <c r="IBS887" s="1"/>
      <c r="IBT887" s="1"/>
      <c r="IBU887" s="1"/>
      <c r="IBV887" s="1"/>
      <c r="IBW887" s="1"/>
      <c r="IBX887" s="1"/>
      <c r="IBY887" s="1"/>
      <c r="IBZ887" s="1"/>
      <c r="ICA887" s="1"/>
      <c r="ICB887" s="1"/>
      <c r="ICC887" s="1"/>
      <c r="ICD887" s="1"/>
      <c r="ICE887" s="1"/>
      <c r="ICF887" s="1"/>
      <c r="ICG887" s="1"/>
      <c r="ICH887" s="1"/>
      <c r="ICI887" s="1"/>
      <c r="ICJ887" s="1"/>
      <c r="ICK887" s="1"/>
      <c r="ICL887" s="1"/>
      <c r="ICM887" s="1"/>
      <c r="ICN887" s="1"/>
      <c r="ICO887" s="1"/>
      <c r="ICP887" s="1"/>
      <c r="ICQ887" s="1"/>
      <c r="ICR887" s="1"/>
      <c r="ICS887" s="1"/>
      <c r="ICT887" s="1"/>
      <c r="ICU887" s="1"/>
      <c r="ICV887" s="1"/>
      <c r="ICW887" s="1"/>
      <c r="ICX887" s="1"/>
      <c r="ICY887" s="1"/>
      <c r="ICZ887" s="1"/>
      <c r="IDA887" s="1"/>
      <c r="IDB887" s="1"/>
      <c r="IDC887" s="1"/>
      <c r="IDD887" s="1"/>
      <c r="IDE887" s="1"/>
      <c r="IDF887" s="1"/>
      <c r="IDG887" s="1"/>
      <c r="IDH887" s="1"/>
      <c r="IDI887" s="1"/>
      <c r="IDJ887" s="1"/>
      <c r="IDK887" s="1"/>
      <c r="IDL887" s="1"/>
      <c r="IDM887" s="1"/>
      <c r="IDN887" s="1"/>
      <c r="IDO887" s="1"/>
      <c r="IDP887" s="1"/>
      <c r="IDQ887" s="1"/>
      <c r="IDR887" s="1"/>
      <c r="IDS887" s="1"/>
      <c r="IDT887" s="1"/>
      <c r="IDU887" s="1"/>
      <c r="IDV887" s="1"/>
      <c r="IDW887" s="1"/>
      <c r="IDX887" s="1"/>
      <c r="IDY887" s="1"/>
      <c r="IDZ887" s="1"/>
      <c r="IEA887" s="1"/>
      <c r="IEB887" s="1"/>
      <c r="IEC887" s="1"/>
      <c r="IED887" s="1"/>
      <c r="IEE887" s="1"/>
      <c r="IEF887" s="1"/>
      <c r="IEG887" s="1"/>
      <c r="IEH887" s="1"/>
      <c r="IEI887" s="1"/>
      <c r="IEJ887" s="1"/>
      <c r="IEK887" s="1"/>
      <c r="IEL887" s="1"/>
      <c r="IEM887" s="1"/>
      <c r="IEN887" s="1"/>
      <c r="IEO887" s="1"/>
      <c r="IEP887" s="1"/>
      <c r="IEQ887" s="1"/>
      <c r="IER887" s="1"/>
      <c r="IES887" s="1"/>
      <c r="IET887" s="1"/>
      <c r="IEU887" s="1"/>
      <c r="IEV887" s="1"/>
      <c r="IEW887" s="1"/>
      <c r="IEX887" s="1"/>
      <c r="IEY887" s="1"/>
      <c r="IEZ887" s="1"/>
      <c r="IFA887" s="1"/>
      <c r="IFB887" s="1"/>
      <c r="IFC887" s="1"/>
      <c r="IFD887" s="1"/>
      <c r="IFE887" s="1"/>
      <c r="IFF887" s="1"/>
      <c r="IFG887" s="1"/>
      <c r="IFH887" s="1"/>
      <c r="IFI887" s="1"/>
      <c r="IFJ887" s="1"/>
      <c r="IFK887" s="1"/>
      <c r="IFL887" s="1"/>
      <c r="IFM887" s="1"/>
      <c r="IFN887" s="1"/>
      <c r="IFO887" s="1"/>
      <c r="IFP887" s="1"/>
      <c r="IFQ887" s="1"/>
      <c r="IFR887" s="1"/>
      <c r="IFS887" s="1"/>
      <c r="IFT887" s="1"/>
      <c r="IFU887" s="1"/>
      <c r="IFV887" s="1"/>
      <c r="IFW887" s="1"/>
      <c r="IFX887" s="1"/>
      <c r="IFY887" s="1"/>
      <c r="IFZ887" s="1"/>
      <c r="IGA887" s="1"/>
      <c r="IGB887" s="1"/>
      <c r="IGC887" s="1"/>
      <c r="IGD887" s="1"/>
      <c r="IGE887" s="1"/>
      <c r="IGF887" s="1"/>
      <c r="IGG887" s="1"/>
      <c r="IGH887" s="1"/>
      <c r="IGI887" s="1"/>
      <c r="IGJ887" s="1"/>
      <c r="IGK887" s="1"/>
      <c r="IGL887" s="1"/>
      <c r="IGM887" s="1"/>
      <c r="IGN887" s="1"/>
      <c r="IGO887" s="1"/>
      <c r="IGP887" s="1"/>
      <c r="IGQ887" s="1"/>
      <c r="IGR887" s="1"/>
      <c r="IGS887" s="1"/>
      <c r="IGT887" s="1"/>
      <c r="IGU887" s="1"/>
      <c r="IGV887" s="1"/>
      <c r="IGW887" s="1"/>
      <c r="IGX887" s="1"/>
      <c r="IGY887" s="1"/>
      <c r="IGZ887" s="1"/>
      <c r="IHA887" s="1"/>
      <c r="IHB887" s="1"/>
      <c r="IHC887" s="1"/>
      <c r="IHD887" s="1"/>
      <c r="IHE887" s="1"/>
      <c r="IHF887" s="1"/>
      <c r="IHG887" s="1"/>
      <c r="IHH887" s="1"/>
      <c r="IHI887" s="1"/>
      <c r="IHJ887" s="1"/>
      <c r="IHK887" s="1"/>
      <c r="IHL887" s="1"/>
      <c r="IHM887" s="1"/>
      <c r="IHN887" s="1"/>
      <c r="IHO887" s="1"/>
      <c r="IHP887" s="1"/>
      <c r="IHQ887" s="1"/>
      <c r="IHR887" s="1"/>
      <c r="IHS887" s="1"/>
      <c r="IHT887" s="1"/>
      <c r="IHU887" s="1"/>
      <c r="IHV887" s="1"/>
      <c r="IHW887" s="1"/>
      <c r="IHX887" s="1"/>
      <c r="IHY887" s="1"/>
      <c r="IHZ887" s="1"/>
      <c r="IIA887" s="1"/>
      <c r="IIB887" s="1"/>
      <c r="IIC887" s="1"/>
      <c r="IID887" s="1"/>
      <c r="IIE887" s="1"/>
      <c r="IIF887" s="1"/>
      <c r="IIG887" s="1"/>
      <c r="IIH887" s="1"/>
      <c r="III887" s="1"/>
      <c r="IIJ887" s="1"/>
      <c r="IIK887" s="1"/>
      <c r="IIL887" s="1"/>
      <c r="IIM887" s="1"/>
      <c r="IIN887" s="1"/>
      <c r="IIO887" s="1"/>
      <c r="IIP887" s="1"/>
      <c r="IIQ887" s="1"/>
      <c r="IIR887" s="1"/>
      <c r="IIS887" s="1"/>
      <c r="IIT887" s="1"/>
      <c r="IIU887" s="1"/>
      <c r="IIV887" s="1"/>
      <c r="IIW887" s="1"/>
      <c r="IIX887" s="1"/>
      <c r="IIY887" s="1"/>
      <c r="IIZ887" s="1"/>
      <c r="IJA887" s="1"/>
      <c r="IJB887" s="1"/>
      <c r="IJC887" s="1"/>
      <c r="IJD887" s="1"/>
      <c r="IJE887" s="1"/>
      <c r="IJF887" s="1"/>
      <c r="IJG887" s="1"/>
      <c r="IJH887" s="1"/>
      <c r="IJI887" s="1"/>
      <c r="IJJ887" s="1"/>
      <c r="IJK887" s="1"/>
      <c r="IJL887" s="1"/>
      <c r="IJM887" s="1"/>
      <c r="IJN887" s="1"/>
      <c r="IJO887" s="1"/>
      <c r="IJP887" s="1"/>
      <c r="IJQ887" s="1"/>
      <c r="IJR887" s="1"/>
      <c r="IJS887" s="1"/>
      <c r="IJT887" s="1"/>
      <c r="IJU887" s="1"/>
      <c r="IJV887" s="1"/>
      <c r="IJW887" s="1"/>
      <c r="IJX887" s="1"/>
      <c r="IJY887" s="1"/>
      <c r="IJZ887" s="1"/>
      <c r="IKA887" s="1"/>
      <c r="IKB887" s="1"/>
      <c r="IKC887" s="1"/>
      <c r="IKD887" s="1"/>
      <c r="IKE887" s="1"/>
      <c r="IKF887" s="1"/>
      <c r="IKG887" s="1"/>
      <c r="IKH887" s="1"/>
      <c r="IKI887" s="1"/>
      <c r="IKJ887" s="1"/>
      <c r="IKK887" s="1"/>
      <c r="IKL887" s="1"/>
      <c r="IKM887" s="1"/>
      <c r="IKN887" s="1"/>
      <c r="IKO887" s="1"/>
      <c r="IKP887" s="1"/>
      <c r="IKQ887" s="1"/>
      <c r="IKR887" s="1"/>
      <c r="IKS887" s="1"/>
      <c r="IKT887" s="1"/>
      <c r="IKU887" s="1"/>
      <c r="IKV887" s="1"/>
      <c r="IKW887" s="1"/>
      <c r="IKX887" s="1"/>
      <c r="IKY887" s="1"/>
      <c r="IKZ887" s="1"/>
      <c r="ILA887" s="1"/>
      <c r="ILB887" s="1"/>
      <c r="ILC887" s="1"/>
      <c r="ILD887" s="1"/>
      <c r="ILE887" s="1"/>
      <c r="ILF887" s="1"/>
      <c r="ILG887" s="1"/>
      <c r="ILH887" s="1"/>
      <c r="ILI887" s="1"/>
      <c r="ILJ887" s="1"/>
      <c r="ILK887" s="1"/>
      <c r="ILL887" s="1"/>
      <c r="ILM887" s="1"/>
      <c r="ILN887" s="1"/>
      <c r="ILO887" s="1"/>
      <c r="ILP887" s="1"/>
      <c r="ILQ887" s="1"/>
      <c r="ILR887" s="1"/>
      <c r="ILS887" s="1"/>
      <c r="ILT887" s="1"/>
      <c r="ILU887" s="1"/>
      <c r="ILV887" s="1"/>
      <c r="ILW887" s="1"/>
      <c r="ILX887" s="1"/>
      <c r="ILY887" s="1"/>
      <c r="ILZ887" s="1"/>
      <c r="IMA887" s="1"/>
      <c r="IMB887" s="1"/>
      <c r="IMC887" s="1"/>
      <c r="IMD887" s="1"/>
      <c r="IME887" s="1"/>
      <c r="IMF887" s="1"/>
      <c r="IMG887" s="1"/>
      <c r="IMH887" s="1"/>
      <c r="IMI887" s="1"/>
      <c r="IMJ887" s="1"/>
      <c r="IMK887" s="1"/>
      <c r="IML887" s="1"/>
      <c r="IMM887" s="1"/>
      <c r="IMN887" s="1"/>
      <c r="IMO887" s="1"/>
      <c r="IMP887" s="1"/>
      <c r="IMQ887" s="1"/>
      <c r="IMR887" s="1"/>
      <c r="IMS887" s="1"/>
      <c r="IMT887" s="1"/>
      <c r="IMU887" s="1"/>
      <c r="IMV887" s="1"/>
      <c r="IMW887" s="1"/>
      <c r="IMX887" s="1"/>
      <c r="IMY887" s="1"/>
      <c r="IMZ887" s="1"/>
      <c r="INA887" s="1"/>
      <c r="INB887" s="1"/>
      <c r="INC887" s="1"/>
      <c r="IND887" s="1"/>
      <c r="INE887" s="1"/>
      <c r="INF887" s="1"/>
      <c r="ING887" s="1"/>
      <c r="INH887" s="1"/>
      <c r="INI887" s="1"/>
      <c r="INJ887" s="1"/>
      <c r="INK887" s="1"/>
      <c r="INL887" s="1"/>
      <c r="INM887" s="1"/>
      <c r="INN887" s="1"/>
      <c r="INO887" s="1"/>
      <c r="INP887" s="1"/>
      <c r="INQ887" s="1"/>
      <c r="INR887" s="1"/>
      <c r="INS887" s="1"/>
      <c r="INT887" s="1"/>
      <c r="INU887" s="1"/>
      <c r="INV887" s="1"/>
      <c r="INW887" s="1"/>
      <c r="INX887" s="1"/>
      <c r="INY887" s="1"/>
      <c r="INZ887" s="1"/>
      <c r="IOA887" s="1"/>
      <c r="IOB887" s="1"/>
      <c r="IOC887" s="1"/>
      <c r="IOD887" s="1"/>
      <c r="IOE887" s="1"/>
      <c r="IOF887" s="1"/>
      <c r="IOG887" s="1"/>
      <c r="IOH887" s="1"/>
      <c r="IOI887" s="1"/>
      <c r="IOJ887" s="1"/>
      <c r="IOK887" s="1"/>
      <c r="IOL887" s="1"/>
      <c r="IOM887" s="1"/>
      <c r="ION887" s="1"/>
      <c r="IOO887" s="1"/>
      <c r="IOP887" s="1"/>
      <c r="IOQ887" s="1"/>
      <c r="IOR887" s="1"/>
      <c r="IOS887" s="1"/>
      <c r="IOT887" s="1"/>
      <c r="IOU887" s="1"/>
      <c r="IOV887" s="1"/>
      <c r="IOW887" s="1"/>
      <c r="IOX887" s="1"/>
      <c r="IOY887" s="1"/>
      <c r="IOZ887" s="1"/>
      <c r="IPA887" s="1"/>
      <c r="IPB887" s="1"/>
      <c r="IPC887" s="1"/>
      <c r="IPD887" s="1"/>
      <c r="IPE887" s="1"/>
      <c r="IPF887" s="1"/>
      <c r="IPG887" s="1"/>
      <c r="IPH887" s="1"/>
      <c r="IPI887" s="1"/>
      <c r="IPJ887" s="1"/>
      <c r="IPK887" s="1"/>
      <c r="IPL887" s="1"/>
      <c r="IPM887" s="1"/>
      <c r="IPN887" s="1"/>
      <c r="IPO887" s="1"/>
      <c r="IPP887" s="1"/>
      <c r="IPQ887" s="1"/>
      <c r="IPR887" s="1"/>
      <c r="IPS887" s="1"/>
      <c r="IPT887" s="1"/>
      <c r="IPU887" s="1"/>
      <c r="IPV887" s="1"/>
      <c r="IPW887" s="1"/>
      <c r="IPX887" s="1"/>
      <c r="IPY887" s="1"/>
      <c r="IPZ887" s="1"/>
      <c r="IQA887" s="1"/>
      <c r="IQB887" s="1"/>
      <c r="IQC887" s="1"/>
      <c r="IQD887" s="1"/>
      <c r="IQE887" s="1"/>
      <c r="IQF887" s="1"/>
      <c r="IQG887" s="1"/>
      <c r="IQH887" s="1"/>
      <c r="IQI887" s="1"/>
      <c r="IQJ887" s="1"/>
      <c r="IQK887" s="1"/>
      <c r="IQL887" s="1"/>
      <c r="IQM887" s="1"/>
      <c r="IQN887" s="1"/>
      <c r="IQO887" s="1"/>
      <c r="IQP887" s="1"/>
      <c r="IQQ887" s="1"/>
      <c r="IQR887" s="1"/>
      <c r="IQS887" s="1"/>
      <c r="IQT887" s="1"/>
      <c r="IQU887" s="1"/>
      <c r="IQV887" s="1"/>
      <c r="IQW887" s="1"/>
      <c r="IQX887" s="1"/>
      <c r="IQY887" s="1"/>
      <c r="IQZ887" s="1"/>
      <c r="IRA887" s="1"/>
      <c r="IRB887" s="1"/>
      <c r="IRC887" s="1"/>
      <c r="IRD887" s="1"/>
      <c r="IRE887" s="1"/>
      <c r="IRF887" s="1"/>
      <c r="IRG887" s="1"/>
      <c r="IRH887" s="1"/>
      <c r="IRI887" s="1"/>
      <c r="IRJ887" s="1"/>
      <c r="IRK887" s="1"/>
      <c r="IRL887" s="1"/>
      <c r="IRM887" s="1"/>
      <c r="IRN887" s="1"/>
      <c r="IRO887" s="1"/>
      <c r="IRP887" s="1"/>
      <c r="IRQ887" s="1"/>
      <c r="IRR887" s="1"/>
      <c r="IRS887" s="1"/>
      <c r="IRT887" s="1"/>
      <c r="IRU887" s="1"/>
      <c r="IRV887" s="1"/>
      <c r="IRW887" s="1"/>
      <c r="IRX887" s="1"/>
      <c r="IRY887" s="1"/>
      <c r="IRZ887" s="1"/>
      <c r="ISA887" s="1"/>
      <c r="ISB887" s="1"/>
      <c r="ISC887" s="1"/>
      <c r="ISD887" s="1"/>
      <c r="ISE887" s="1"/>
      <c r="ISF887" s="1"/>
      <c r="ISG887" s="1"/>
      <c r="ISH887" s="1"/>
      <c r="ISI887" s="1"/>
      <c r="ISJ887" s="1"/>
      <c r="ISK887" s="1"/>
      <c r="ISL887" s="1"/>
      <c r="ISM887" s="1"/>
      <c r="ISN887" s="1"/>
      <c r="ISO887" s="1"/>
      <c r="ISP887" s="1"/>
      <c r="ISQ887" s="1"/>
      <c r="ISR887" s="1"/>
      <c r="ISS887" s="1"/>
      <c r="IST887" s="1"/>
      <c r="ISU887" s="1"/>
      <c r="ISV887" s="1"/>
      <c r="ISW887" s="1"/>
      <c r="ISX887" s="1"/>
      <c r="ISY887" s="1"/>
      <c r="ISZ887" s="1"/>
      <c r="ITA887" s="1"/>
      <c r="ITB887" s="1"/>
      <c r="ITC887" s="1"/>
      <c r="ITD887" s="1"/>
      <c r="ITE887" s="1"/>
      <c r="ITF887" s="1"/>
      <c r="ITG887" s="1"/>
      <c r="ITH887" s="1"/>
      <c r="ITI887" s="1"/>
      <c r="ITJ887" s="1"/>
      <c r="ITK887" s="1"/>
      <c r="ITL887" s="1"/>
      <c r="ITM887" s="1"/>
      <c r="ITN887" s="1"/>
      <c r="ITO887" s="1"/>
      <c r="ITP887" s="1"/>
      <c r="ITQ887" s="1"/>
      <c r="ITR887" s="1"/>
      <c r="ITS887" s="1"/>
      <c r="ITT887" s="1"/>
      <c r="ITU887" s="1"/>
      <c r="ITV887" s="1"/>
      <c r="ITW887" s="1"/>
      <c r="ITX887" s="1"/>
      <c r="ITY887" s="1"/>
      <c r="ITZ887" s="1"/>
      <c r="IUA887" s="1"/>
      <c r="IUB887" s="1"/>
      <c r="IUC887" s="1"/>
      <c r="IUD887" s="1"/>
      <c r="IUE887" s="1"/>
      <c r="IUF887" s="1"/>
      <c r="IUG887" s="1"/>
      <c r="IUH887" s="1"/>
      <c r="IUI887" s="1"/>
      <c r="IUJ887" s="1"/>
      <c r="IUK887" s="1"/>
      <c r="IUL887" s="1"/>
      <c r="IUM887" s="1"/>
      <c r="IUN887" s="1"/>
      <c r="IUO887" s="1"/>
      <c r="IUP887" s="1"/>
      <c r="IUQ887" s="1"/>
      <c r="IUR887" s="1"/>
      <c r="IUS887" s="1"/>
      <c r="IUT887" s="1"/>
      <c r="IUU887" s="1"/>
      <c r="IUV887" s="1"/>
      <c r="IUW887" s="1"/>
      <c r="IUX887" s="1"/>
      <c r="IUY887" s="1"/>
      <c r="IUZ887" s="1"/>
      <c r="IVA887" s="1"/>
      <c r="IVB887" s="1"/>
      <c r="IVC887" s="1"/>
      <c r="IVD887" s="1"/>
      <c r="IVE887" s="1"/>
      <c r="IVF887" s="1"/>
      <c r="IVG887" s="1"/>
      <c r="IVH887" s="1"/>
      <c r="IVI887" s="1"/>
      <c r="IVJ887" s="1"/>
      <c r="IVK887" s="1"/>
      <c r="IVL887" s="1"/>
      <c r="IVM887" s="1"/>
      <c r="IVN887" s="1"/>
      <c r="IVO887" s="1"/>
      <c r="IVP887" s="1"/>
      <c r="IVQ887" s="1"/>
      <c r="IVR887" s="1"/>
      <c r="IVS887" s="1"/>
      <c r="IVT887" s="1"/>
      <c r="IVU887" s="1"/>
      <c r="IVV887" s="1"/>
      <c r="IVW887" s="1"/>
      <c r="IVX887" s="1"/>
      <c r="IVY887" s="1"/>
      <c r="IVZ887" s="1"/>
      <c r="IWA887" s="1"/>
      <c r="IWB887" s="1"/>
      <c r="IWC887" s="1"/>
      <c r="IWD887" s="1"/>
      <c r="IWE887" s="1"/>
      <c r="IWF887" s="1"/>
      <c r="IWG887" s="1"/>
      <c r="IWH887" s="1"/>
      <c r="IWI887" s="1"/>
      <c r="IWJ887" s="1"/>
      <c r="IWK887" s="1"/>
      <c r="IWL887" s="1"/>
      <c r="IWM887" s="1"/>
      <c r="IWN887" s="1"/>
      <c r="IWO887" s="1"/>
      <c r="IWP887" s="1"/>
      <c r="IWQ887" s="1"/>
      <c r="IWR887" s="1"/>
      <c r="IWS887" s="1"/>
      <c r="IWT887" s="1"/>
      <c r="IWU887" s="1"/>
      <c r="IWV887" s="1"/>
      <c r="IWW887" s="1"/>
      <c r="IWX887" s="1"/>
      <c r="IWY887" s="1"/>
      <c r="IWZ887" s="1"/>
      <c r="IXA887" s="1"/>
      <c r="IXB887" s="1"/>
      <c r="IXC887" s="1"/>
      <c r="IXD887" s="1"/>
      <c r="IXE887" s="1"/>
      <c r="IXF887" s="1"/>
      <c r="IXG887" s="1"/>
      <c r="IXH887" s="1"/>
      <c r="IXI887" s="1"/>
      <c r="IXJ887" s="1"/>
      <c r="IXK887" s="1"/>
      <c r="IXL887" s="1"/>
      <c r="IXM887" s="1"/>
      <c r="IXN887" s="1"/>
      <c r="IXO887" s="1"/>
      <c r="IXP887" s="1"/>
      <c r="IXQ887" s="1"/>
      <c r="IXR887" s="1"/>
      <c r="IXS887" s="1"/>
      <c r="IXT887" s="1"/>
      <c r="IXU887" s="1"/>
      <c r="IXV887" s="1"/>
      <c r="IXW887" s="1"/>
      <c r="IXX887" s="1"/>
      <c r="IXY887" s="1"/>
      <c r="IXZ887" s="1"/>
      <c r="IYA887" s="1"/>
      <c r="IYB887" s="1"/>
      <c r="IYC887" s="1"/>
      <c r="IYD887" s="1"/>
      <c r="IYE887" s="1"/>
      <c r="IYF887" s="1"/>
      <c r="IYG887" s="1"/>
      <c r="IYH887" s="1"/>
      <c r="IYI887" s="1"/>
      <c r="IYJ887" s="1"/>
      <c r="IYK887" s="1"/>
      <c r="IYL887" s="1"/>
      <c r="IYM887" s="1"/>
      <c r="IYN887" s="1"/>
      <c r="IYO887" s="1"/>
      <c r="IYP887" s="1"/>
      <c r="IYQ887" s="1"/>
      <c r="IYR887" s="1"/>
      <c r="IYS887" s="1"/>
      <c r="IYT887" s="1"/>
      <c r="IYU887" s="1"/>
      <c r="IYV887" s="1"/>
      <c r="IYW887" s="1"/>
      <c r="IYX887" s="1"/>
      <c r="IYY887" s="1"/>
      <c r="IYZ887" s="1"/>
      <c r="IZA887" s="1"/>
      <c r="IZB887" s="1"/>
      <c r="IZC887" s="1"/>
      <c r="IZD887" s="1"/>
      <c r="IZE887" s="1"/>
      <c r="IZF887" s="1"/>
      <c r="IZG887" s="1"/>
      <c r="IZH887" s="1"/>
      <c r="IZI887" s="1"/>
      <c r="IZJ887" s="1"/>
      <c r="IZK887" s="1"/>
      <c r="IZL887" s="1"/>
      <c r="IZM887" s="1"/>
      <c r="IZN887" s="1"/>
      <c r="IZO887" s="1"/>
      <c r="IZP887" s="1"/>
      <c r="IZQ887" s="1"/>
      <c r="IZR887" s="1"/>
      <c r="IZS887" s="1"/>
      <c r="IZT887" s="1"/>
      <c r="IZU887" s="1"/>
      <c r="IZV887" s="1"/>
      <c r="IZW887" s="1"/>
      <c r="IZX887" s="1"/>
      <c r="IZY887" s="1"/>
      <c r="IZZ887" s="1"/>
      <c r="JAA887" s="1"/>
      <c r="JAB887" s="1"/>
      <c r="JAC887" s="1"/>
      <c r="JAD887" s="1"/>
      <c r="JAE887" s="1"/>
      <c r="JAF887" s="1"/>
      <c r="JAG887" s="1"/>
      <c r="JAH887" s="1"/>
      <c r="JAI887" s="1"/>
      <c r="JAJ887" s="1"/>
      <c r="JAK887" s="1"/>
      <c r="JAL887" s="1"/>
      <c r="JAM887" s="1"/>
      <c r="JAN887" s="1"/>
      <c r="JAO887" s="1"/>
      <c r="JAP887" s="1"/>
      <c r="JAQ887" s="1"/>
      <c r="JAR887" s="1"/>
      <c r="JAS887" s="1"/>
      <c r="JAT887" s="1"/>
      <c r="JAU887" s="1"/>
      <c r="JAV887" s="1"/>
      <c r="JAW887" s="1"/>
      <c r="JAX887" s="1"/>
      <c r="JAY887" s="1"/>
      <c r="JAZ887" s="1"/>
      <c r="JBA887" s="1"/>
      <c r="JBB887" s="1"/>
      <c r="JBC887" s="1"/>
      <c r="JBD887" s="1"/>
      <c r="JBE887" s="1"/>
      <c r="JBF887" s="1"/>
      <c r="JBG887" s="1"/>
      <c r="JBH887" s="1"/>
      <c r="JBI887" s="1"/>
      <c r="JBJ887" s="1"/>
      <c r="JBK887" s="1"/>
      <c r="JBL887" s="1"/>
      <c r="JBM887" s="1"/>
      <c r="JBN887" s="1"/>
      <c r="JBO887" s="1"/>
      <c r="JBP887" s="1"/>
      <c r="JBQ887" s="1"/>
      <c r="JBR887" s="1"/>
      <c r="JBS887" s="1"/>
      <c r="JBT887" s="1"/>
      <c r="JBU887" s="1"/>
      <c r="JBV887" s="1"/>
      <c r="JBW887" s="1"/>
      <c r="JBX887" s="1"/>
      <c r="JBY887" s="1"/>
      <c r="JBZ887" s="1"/>
      <c r="JCA887" s="1"/>
      <c r="JCB887" s="1"/>
      <c r="JCC887" s="1"/>
      <c r="JCD887" s="1"/>
      <c r="JCE887" s="1"/>
      <c r="JCF887" s="1"/>
      <c r="JCG887" s="1"/>
      <c r="JCH887" s="1"/>
      <c r="JCI887" s="1"/>
      <c r="JCJ887" s="1"/>
      <c r="JCK887" s="1"/>
      <c r="JCL887" s="1"/>
      <c r="JCM887" s="1"/>
      <c r="JCN887" s="1"/>
      <c r="JCO887" s="1"/>
      <c r="JCP887" s="1"/>
      <c r="JCQ887" s="1"/>
      <c r="JCR887" s="1"/>
      <c r="JCS887" s="1"/>
      <c r="JCT887" s="1"/>
      <c r="JCU887" s="1"/>
      <c r="JCV887" s="1"/>
      <c r="JCW887" s="1"/>
      <c r="JCX887" s="1"/>
      <c r="JCY887" s="1"/>
      <c r="JCZ887" s="1"/>
      <c r="JDA887" s="1"/>
      <c r="JDB887" s="1"/>
      <c r="JDC887" s="1"/>
      <c r="JDD887" s="1"/>
      <c r="JDE887" s="1"/>
      <c r="JDF887" s="1"/>
      <c r="JDG887" s="1"/>
      <c r="JDH887" s="1"/>
      <c r="JDI887" s="1"/>
      <c r="JDJ887" s="1"/>
      <c r="JDK887" s="1"/>
      <c r="JDL887" s="1"/>
      <c r="JDM887" s="1"/>
      <c r="JDN887" s="1"/>
      <c r="JDO887" s="1"/>
      <c r="JDP887" s="1"/>
      <c r="JDQ887" s="1"/>
      <c r="JDR887" s="1"/>
      <c r="JDS887" s="1"/>
      <c r="JDT887" s="1"/>
      <c r="JDU887" s="1"/>
      <c r="JDV887" s="1"/>
      <c r="JDW887" s="1"/>
      <c r="JDX887" s="1"/>
      <c r="JDY887" s="1"/>
      <c r="JDZ887" s="1"/>
      <c r="JEA887" s="1"/>
      <c r="JEB887" s="1"/>
      <c r="JEC887" s="1"/>
      <c r="JED887" s="1"/>
      <c r="JEE887" s="1"/>
      <c r="JEF887" s="1"/>
      <c r="JEG887" s="1"/>
      <c r="JEH887" s="1"/>
      <c r="JEI887" s="1"/>
      <c r="JEJ887" s="1"/>
      <c r="JEK887" s="1"/>
      <c r="JEL887" s="1"/>
      <c r="JEM887" s="1"/>
      <c r="JEN887" s="1"/>
      <c r="JEO887" s="1"/>
      <c r="JEP887" s="1"/>
      <c r="JEQ887" s="1"/>
      <c r="JER887" s="1"/>
      <c r="JES887" s="1"/>
      <c r="JET887" s="1"/>
      <c r="JEU887" s="1"/>
      <c r="JEV887" s="1"/>
      <c r="JEW887" s="1"/>
      <c r="JEX887" s="1"/>
      <c r="JEY887" s="1"/>
      <c r="JEZ887" s="1"/>
      <c r="JFA887" s="1"/>
      <c r="JFB887" s="1"/>
      <c r="JFC887" s="1"/>
      <c r="JFD887" s="1"/>
      <c r="JFE887" s="1"/>
      <c r="JFF887" s="1"/>
      <c r="JFG887" s="1"/>
      <c r="JFH887" s="1"/>
      <c r="JFI887" s="1"/>
      <c r="JFJ887" s="1"/>
      <c r="JFK887" s="1"/>
      <c r="JFL887" s="1"/>
      <c r="JFM887" s="1"/>
      <c r="JFN887" s="1"/>
      <c r="JFO887" s="1"/>
      <c r="JFP887" s="1"/>
      <c r="JFQ887" s="1"/>
      <c r="JFR887" s="1"/>
      <c r="JFS887" s="1"/>
      <c r="JFT887" s="1"/>
      <c r="JFU887" s="1"/>
      <c r="JFV887" s="1"/>
      <c r="JFW887" s="1"/>
      <c r="JFX887" s="1"/>
      <c r="JFY887" s="1"/>
      <c r="JFZ887" s="1"/>
      <c r="JGA887" s="1"/>
      <c r="JGB887" s="1"/>
      <c r="JGC887" s="1"/>
      <c r="JGD887" s="1"/>
      <c r="JGE887" s="1"/>
      <c r="JGF887" s="1"/>
      <c r="JGG887" s="1"/>
      <c r="JGH887" s="1"/>
      <c r="JGI887" s="1"/>
      <c r="JGJ887" s="1"/>
      <c r="JGK887" s="1"/>
      <c r="JGL887" s="1"/>
      <c r="JGM887" s="1"/>
      <c r="JGN887" s="1"/>
      <c r="JGO887" s="1"/>
      <c r="JGP887" s="1"/>
      <c r="JGQ887" s="1"/>
      <c r="JGR887" s="1"/>
      <c r="JGS887" s="1"/>
      <c r="JGT887" s="1"/>
      <c r="JGU887" s="1"/>
      <c r="JGV887" s="1"/>
      <c r="JGW887" s="1"/>
      <c r="JGX887" s="1"/>
      <c r="JGY887" s="1"/>
      <c r="JGZ887" s="1"/>
      <c r="JHA887" s="1"/>
      <c r="JHB887" s="1"/>
      <c r="JHC887" s="1"/>
      <c r="JHD887" s="1"/>
      <c r="JHE887" s="1"/>
      <c r="JHF887" s="1"/>
      <c r="JHG887" s="1"/>
      <c r="JHH887" s="1"/>
      <c r="JHI887" s="1"/>
      <c r="JHJ887" s="1"/>
      <c r="JHK887" s="1"/>
      <c r="JHL887" s="1"/>
      <c r="JHM887" s="1"/>
      <c r="JHN887" s="1"/>
      <c r="JHO887" s="1"/>
      <c r="JHP887" s="1"/>
      <c r="JHQ887" s="1"/>
      <c r="JHR887" s="1"/>
      <c r="JHS887" s="1"/>
      <c r="JHT887" s="1"/>
      <c r="JHU887" s="1"/>
      <c r="JHV887" s="1"/>
      <c r="JHW887" s="1"/>
      <c r="JHX887" s="1"/>
      <c r="JHY887" s="1"/>
      <c r="JHZ887" s="1"/>
      <c r="JIA887" s="1"/>
      <c r="JIB887" s="1"/>
      <c r="JIC887" s="1"/>
      <c r="JID887" s="1"/>
      <c r="JIE887" s="1"/>
      <c r="JIF887" s="1"/>
      <c r="JIG887" s="1"/>
      <c r="JIH887" s="1"/>
      <c r="JII887" s="1"/>
      <c r="JIJ887" s="1"/>
      <c r="JIK887" s="1"/>
      <c r="JIL887" s="1"/>
      <c r="JIM887" s="1"/>
      <c r="JIN887" s="1"/>
      <c r="JIO887" s="1"/>
      <c r="JIP887" s="1"/>
      <c r="JIQ887" s="1"/>
      <c r="JIR887" s="1"/>
      <c r="JIS887" s="1"/>
      <c r="JIT887" s="1"/>
      <c r="JIU887" s="1"/>
      <c r="JIV887" s="1"/>
      <c r="JIW887" s="1"/>
      <c r="JIX887" s="1"/>
      <c r="JIY887" s="1"/>
      <c r="JIZ887" s="1"/>
      <c r="JJA887" s="1"/>
      <c r="JJB887" s="1"/>
      <c r="JJC887" s="1"/>
      <c r="JJD887" s="1"/>
      <c r="JJE887" s="1"/>
      <c r="JJF887" s="1"/>
      <c r="JJG887" s="1"/>
      <c r="JJH887" s="1"/>
      <c r="JJI887" s="1"/>
      <c r="JJJ887" s="1"/>
      <c r="JJK887" s="1"/>
      <c r="JJL887" s="1"/>
      <c r="JJM887" s="1"/>
      <c r="JJN887" s="1"/>
      <c r="JJO887" s="1"/>
      <c r="JJP887" s="1"/>
      <c r="JJQ887" s="1"/>
      <c r="JJR887" s="1"/>
      <c r="JJS887" s="1"/>
      <c r="JJT887" s="1"/>
      <c r="JJU887" s="1"/>
      <c r="JJV887" s="1"/>
      <c r="JJW887" s="1"/>
      <c r="JJX887" s="1"/>
      <c r="JJY887" s="1"/>
      <c r="JJZ887" s="1"/>
      <c r="JKA887" s="1"/>
      <c r="JKB887" s="1"/>
      <c r="JKC887" s="1"/>
      <c r="JKD887" s="1"/>
      <c r="JKE887" s="1"/>
      <c r="JKF887" s="1"/>
      <c r="JKG887" s="1"/>
      <c r="JKH887" s="1"/>
      <c r="JKI887" s="1"/>
      <c r="JKJ887" s="1"/>
      <c r="JKK887" s="1"/>
      <c r="JKL887" s="1"/>
      <c r="JKM887" s="1"/>
      <c r="JKN887" s="1"/>
      <c r="JKO887" s="1"/>
      <c r="JKP887" s="1"/>
      <c r="JKQ887" s="1"/>
      <c r="JKR887" s="1"/>
      <c r="JKS887" s="1"/>
      <c r="JKT887" s="1"/>
      <c r="JKU887" s="1"/>
      <c r="JKV887" s="1"/>
      <c r="JKW887" s="1"/>
      <c r="JKX887" s="1"/>
      <c r="JKY887" s="1"/>
      <c r="JKZ887" s="1"/>
      <c r="JLA887" s="1"/>
      <c r="JLB887" s="1"/>
      <c r="JLC887" s="1"/>
      <c r="JLD887" s="1"/>
      <c r="JLE887" s="1"/>
      <c r="JLF887" s="1"/>
      <c r="JLG887" s="1"/>
      <c r="JLH887" s="1"/>
      <c r="JLI887" s="1"/>
      <c r="JLJ887" s="1"/>
      <c r="JLK887" s="1"/>
      <c r="JLL887" s="1"/>
      <c r="JLM887" s="1"/>
      <c r="JLN887" s="1"/>
      <c r="JLO887" s="1"/>
      <c r="JLP887" s="1"/>
      <c r="JLQ887" s="1"/>
      <c r="JLR887" s="1"/>
      <c r="JLS887" s="1"/>
      <c r="JLT887" s="1"/>
      <c r="JLU887" s="1"/>
      <c r="JLV887" s="1"/>
      <c r="JLW887" s="1"/>
      <c r="JLX887" s="1"/>
      <c r="JLY887" s="1"/>
      <c r="JLZ887" s="1"/>
      <c r="JMA887" s="1"/>
      <c r="JMB887" s="1"/>
      <c r="JMC887" s="1"/>
      <c r="JMD887" s="1"/>
      <c r="JME887" s="1"/>
      <c r="JMF887" s="1"/>
      <c r="JMG887" s="1"/>
      <c r="JMH887" s="1"/>
      <c r="JMI887" s="1"/>
      <c r="JMJ887" s="1"/>
      <c r="JMK887" s="1"/>
      <c r="JML887" s="1"/>
      <c r="JMM887" s="1"/>
      <c r="JMN887" s="1"/>
      <c r="JMO887" s="1"/>
      <c r="JMP887" s="1"/>
      <c r="JMQ887" s="1"/>
      <c r="JMR887" s="1"/>
      <c r="JMS887" s="1"/>
      <c r="JMT887" s="1"/>
      <c r="JMU887" s="1"/>
      <c r="JMV887" s="1"/>
      <c r="JMW887" s="1"/>
      <c r="JMX887" s="1"/>
      <c r="JMY887" s="1"/>
      <c r="JMZ887" s="1"/>
      <c r="JNA887" s="1"/>
      <c r="JNB887" s="1"/>
      <c r="JNC887" s="1"/>
      <c r="JND887" s="1"/>
      <c r="JNE887" s="1"/>
      <c r="JNF887" s="1"/>
      <c r="JNG887" s="1"/>
      <c r="JNH887" s="1"/>
      <c r="JNI887" s="1"/>
      <c r="JNJ887" s="1"/>
      <c r="JNK887" s="1"/>
      <c r="JNL887" s="1"/>
      <c r="JNM887" s="1"/>
      <c r="JNN887" s="1"/>
      <c r="JNO887" s="1"/>
      <c r="JNP887" s="1"/>
      <c r="JNQ887" s="1"/>
      <c r="JNR887" s="1"/>
      <c r="JNS887" s="1"/>
      <c r="JNT887" s="1"/>
      <c r="JNU887" s="1"/>
      <c r="JNV887" s="1"/>
      <c r="JNW887" s="1"/>
      <c r="JNX887" s="1"/>
      <c r="JNY887" s="1"/>
      <c r="JNZ887" s="1"/>
      <c r="JOA887" s="1"/>
      <c r="JOB887" s="1"/>
      <c r="JOC887" s="1"/>
      <c r="JOD887" s="1"/>
      <c r="JOE887" s="1"/>
      <c r="JOF887" s="1"/>
      <c r="JOG887" s="1"/>
      <c r="JOH887" s="1"/>
      <c r="JOI887" s="1"/>
      <c r="JOJ887" s="1"/>
      <c r="JOK887" s="1"/>
      <c r="JOL887" s="1"/>
      <c r="JOM887" s="1"/>
      <c r="JON887" s="1"/>
      <c r="JOO887" s="1"/>
      <c r="JOP887" s="1"/>
      <c r="JOQ887" s="1"/>
      <c r="JOR887" s="1"/>
      <c r="JOS887" s="1"/>
      <c r="JOT887" s="1"/>
      <c r="JOU887" s="1"/>
      <c r="JOV887" s="1"/>
      <c r="JOW887" s="1"/>
      <c r="JOX887" s="1"/>
      <c r="JOY887" s="1"/>
      <c r="JOZ887" s="1"/>
      <c r="JPA887" s="1"/>
      <c r="JPB887" s="1"/>
      <c r="JPC887" s="1"/>
      <c r="JPD887" s="1"/>
      <c r="JPE887" s="1"/>
      <c r="JPF887" s="1"/>
      <c r="JPG887" s="1"/>
      <c r="JPH887" s="1"/>
      <c r="JPI887" s="1"/>
      <c r="JPJ887" s="1"/>
      <c r="JPK887" s="1"/>
      <c r="JPL887" s="1"/>
      <c r="JPM887" s="1"/>
      <c r="JPN887" s="1"/>
      <c r="JPO887" s="1"/>
      <c r="JPP887" s="1"/>
      <c r="JPQ887" s="1"/>
      <c r="JPR887" s="1"/>
      <c r="JPS887" s="1"/>
      <c r="JPT887" s="1"/>
      <c r="JPU887" s="1"/>
      <c r="JPV887" s="1"/>
      <c r="JPW887" s="1"/>
      <c r="JPX887" s="1"/>
      <c r="JPY887" s="1"/>
      <c r="JPZ887" s="1"/>
      <c r="JQA887" s="1"/>
      <c r="JQB887" s="1"/>
      <c r="JQC887" s="1"/>
      <c r="JQD887" s="1"/>
      <c r="JQE887" s="1"/>
      <c r="JQF887" s="1"/>
      <c r="JQG887" s="1"/>
      <c r="JQH887" s="1"/>
      <c r="JQI887" s="1"/>
      <c r="JQJ887" s="1"/>
      <c r="JQK887" s="1"/>
      <c r="JQL887" s="1"/>
      <c r="JQM887" s="1"/>
      <c r="JQN887" s="1"/>
      <c r="JQO887" s="1"/>
      <c r="JQP887" s="1"/>
      <c r="JQQ887" s="1"/>
      <c r="JQR887" s="1"/>
      <c r="JQS887" s="1"/>
      <c r="JQT887" s="1"/>
      <c r="JQU887" s="1"/>
      <c r="JQV887" s="1"/>
      <c r="JQW887" s="1"/>
      <c r="JQX887" s="1"/>
      <c r="JQY887" s="1"/>
      <c r="JQZ887" s="1"/>
      <c r="JRA887" s="1"/>
      <c r="JRB887" s="1"/>
      <c r="JRC887" s="1"/>
      <c r="JRD887" s="1"/>
      <c r="JRE887" s="1"/>
      <c r="JRF887" s="1"/>
      <c r="JRG887" s="1"/>
      <c r="JRH887" s="1"/>
      <c r="JRI887" s="1"/>
      <c r="JRJ887" s="1"/>
      <c r="JRK887" s="1"/>
      <c r="JRL887" s="1"/>
      <c r="JRM887" s="1"/>
      <c r="JRN887" s="1"/>
      <c r="JRO887" s="1"/>
      <c r="JRP887" s="1"/>
      <c r="JRQ887" s="1"/>
      <c r="JRR887" s="1"/>
      <c r="JRS887" s="1"/>
      <c r="JRT887" s="1"/>
      <c r="JRU887" s="1"/>
      <c r="JRV887" s="1"/>
      <c r="JRW887" s="1"/>
      <c r="JRX887" s="1"/>
      <c r="JRY887" s="1"/>
      <c r="JRZ887" s="1"/>
      <c r="JSA887" s="1"/>
      <c r="JSB887" s="1"/>
      <c r="JSC887" s="1"/>
      <c r="JSD887" s="1"/>
      <c r="JSE887" s="1"/>
      <c r="JSF887" s="1"/>
      <c r="JSG887" s="1"/>
      <c r="JSH887" s="1"/>
      <c r="JSI887" s="1"/>
      <c r="JSJ887" s="1"/>
      <c r="JSK887" s="1"/>
      <c r="JSL887" s="1"/>
      <c r="JSM887" s="1"/>
      <c r="JSN887" s="1"/>
      <c r="JSO887" s="1"/>
      <c r="JSP887" s="1"/>
      <c r="JSQ887" s="1"/>
      <c r="JSR887" s="1"/>
      <c r="JSS887" s="1"/>
      <c r="JST887" s="1"/>
      <c r="JSU887" s="1"/>
      <c r="JSV887" s="1"/>
      <c r="JSW887" s="1"/>
      <c r="JSX887" s="1"/>
      <c r="JSY887" s="1"/>
      <c r="JSZ887" s="1"/>
      <c r="JTA887" s="1"/>
      <c r="JTB887" s="1"/>
      <c r="JTC887" s="1"/>
      <c r="JTD887" s="1"/>
      <c r="JTE887" s="1"/>
      <c r="JTF887" s="1"/>
      <c r="JTG887" s="1"/>
      <c r="JTH887" s="1"/>
      <c r="JTI887" s="1"/>
      <c r="JTJ887" s="1"/>
      <c r="JTK887" s="1"/>
      <c r="JTL887" s="1"/>
      <c r="JTM887" s="1"/>
      <c r="JTN887" s="1"/>
      <c r="JTO887" s="1"/>
      <c r="JTP887" s="1"/>
      <c r="JTQ887" s="1"/>
      <c r="JTR887" s="1"/>
      <c r="JTS887" s="1"/>
      <c r="JTT887" s="1"/>
      <c r="JTU887" s="1"/>
      <c r="JTV887" s="1"/>
      <c r="JTW887" s="1"/>
      <c r="JTX887" s="1"/>
      <c r="JTY887" s="1"/>
      <c r="JTZ887" s="1"/>
      <c r="JUA887" s="1"/>
      <c r="JUB887" s="1"/>
      <c r="JUC887" s="1"/>
      <c r="JUD887" s="1"/>
      <c r="JUE887" s="1"/>
      <c r="JUF887" s="1"/>
      <c r="JUG887" s="1"/>
      <c r="JUH887" s="1"/>
      <c r="JUI887" s="1"/>
      <c r="JUJ887" s="1"/>
      <c r="JUK887" s="1"/>
      <c r="JUL887" s="1"/>
      <c r="JUM887" s="1"/>
      <c r="JUN887" s="1"/>
      <c r="JUO887" s="1"/>
      <c r="JUP887" s="1"/>
      <c r="JUQ887" s="1"/>
      <c r="JUR887" s="1"/>
      <c r="JUS887" s="1"/>
      <c r="JUT887" s="1"/>
      <c r="JUU887" s="1"/>
      <c r="JUV887" s="1"/>
      <c r="JUW887" s="1"/>
      <c r="JUX887" s="1"/>
      <c r="JUY887" s="1"/>
      <c r="JUZ887" s="1"/>
      <c r="JVA887" s="1"/>
      <c r="JVB887" s="1"/>
      <c r="JVC887" s="1"/>
      <c r="JVD887" s="1"/>
      <c r="JVE887" s="1"/>
      <c r="JVF887" s="1"/>
      <c r="JVG887" s="1"/>
      <c r="JVH887" s="1"/>
      <c r="JVI887" s="1"/>
      <c r="JVJ887" s="1"/>
      <c r="JVK887" s="1"/>
      <c r="JVL887" s="1"/>
      <c r="JVM887" s="1"/>
      <c r="JVN887" s="1"/>
      <c r="JVO887" s="1"/>
      <c r="JVP887" s="1"/>
      <c r="JVQ887" s="1"/>
      <c r="JVR887" s="1"/>
      <c r="JVS887" s="1"/>
      <c r="JVT887" s="1"/>
      <c r="JVU887" s="1"/>
      <c r="JVV887" s="1"/>
      <c r="JVW887" s="1"/>
      <c r="JVX887" s="1"/>
      <c r="JVY887" s="1"/>
      <c r="JVZ887" s="1"/>
      <c r="JWA887" s="1"/>
      <c r="JWB887" s="1"/>
      <c r="JWC887" s="1"/>
      <c r="JWD887" s="1"/>
      <c r="JWE887" s="1"/>
      <c r="JWF887" s="1"/>
      <c r="JWG887" s="1"/>
      <c r="JWH887" s="1"/>
      <c r="JWI887" s="1"/>
      <c r="JWJ887" s="1"/>
      <c r="JWK887" s="1"/>
      <c r="JWL887" s="1"/>
      <c r="JWM887" s="1"/>
      <c r="JWN887" s="1"/>
      <c r="JWO887" s="1"/>
      <c r="JWP887" s="1"/>
      <c r="JWQ887" s="1"/>
      <c r="JWR887" s="1"/>
      <c r="JWS887" s="1"/>
      <c r="JWT887" s="1"/>
      <c r="JWU887" s="1"/>
      <c r="JWV887" s="1"/>
      <c r="JWW887" s="1"/>
      <c r="JWX887" s="1"/>
      <c r="JWY887" s="1"/>
      <c r="JWZ887" s="1"/>
      <c r="JXA887" s="1"/>
      <c r="JXB887" s="1"/>
      <c r="JXC887" s="1"/>
      <c r="JXD887" s="1"/>
      <c r="JXE887" s="1"/>
      <c r="JXF887" s="1"/>
      <c r="JXG887" s="1"/>
      <c r="JXH887" s="1"/>
      <c r="JXI887" s="1"/>
      <c r="JXJ887" s="1"/>
      <c r="JXK887" s="1"/>
      <c r="JXL887" s="1"/>
      <c r="JXM887" s="1"/>
      <c r="JXN887" s="1"/>
      <c r="JXO887" s="1"/>
      <c r="JXP887" s="1"/>
      <c r="JXQ887" s="1"/>
      <c r="JXR887" s="1"/>
      <c r="JXS887" s="1"/>
      <c r="JXT887" s="1"/>
      <c r="JXU887" s="1"/>
      <c r="JXV887" s="1"/>
      <c r="JXW887" s="1"/>
      <c r="JXX887" s="1"/>
      <c r="JXY887" s="1"/>
      <c r="JXZ887" s="1"/>
      <c r="JYA887" s="1"/>
      <c r="JYB887" s="1"/>
      <c r="JYC887" s="1"/>
      <c r="JYD887" s="1"/>
      <c r="JYE887" s="1"/>
      <c r="JYF887" s="1"/>
      <c r="JYG887" s="1"/>
      <c r="JYH887" s="1"/>
      <c r="JYI887" s="1"/>
      <c r="JYJ887" s="1"/>
      <c r="JYK887" s="1"/>
      <c r="JYL887" s="1"/>
      <c r="JYM887" s="1"/>
      <c r="JYN887" s="1"/>
      <c r="JYO887" s="1"/>
      <c r="JYP887" s="1"/>
      <c r="JYQ887" s="1"/>
      <c r="JYR887" s="1"/>
      <c r="JYS887" s="1"/>
      <c r="JYT887" s="1"/>
      <c r="JYU887" s="1"/>
      <c r="JYV887" s="1"/>
      <c r="JYW887" s="1"/>
      <c r="JYX887" s="1"/>
      <c r="JYY887" s="1"/>
      <c r="JYZ887" s="1"/>
      <c r="JZA887" s="1"/>
      <c r="JZB887" s="1"/>
      <c r="JZC887" s="1"/>
      <c r="JZD887" s="1"/>
      <c r="JZE887" s="1"/>
      <c r="JZF887" s="1"/>
      <c r="JZG887" s="1"/>
      <c r="JZH887" s="1"/>
      <c r="JZI887" s="1"/>
      <c r="JZJ887" s="1"/>
      <c r="JZK887" s="1"/>
      <c r="JZL887" s="1"/>
      <c r="JZM887" s="1"/>
      <c r="JZN887" s="1"/>
      <c r="JZO887" s="1"/>
      <c r="JZP887" s="1"/>
      <c r="JZQ887" s="1"/>
      <c r="JZR887" s="1"/>
      <c r="JZS887" s="1"/>
      <c r="JZT887" s="1"/>
      <c r="JZU887" s="1"/>
      <c r="JZV887" s="1"/>
      <c r="JZW887" s="1"/>
      <c r="JZX887" s="1"/>
      <c r="JZY887" s="1"/>
      <c r="JZZ887" s="1"/>
      <c r="KAA887" s="1"/>
      <c r="KAB887" s="1"/>
      <c r="KAC887" s="1"/>
      <c r="KAD887" s="1"/>
      <c r="KAE887" s="1"/>
      <c r="KAF887" s="1"/>
      <c r="KAG887" s="1"/>
      <c r="KAH887" s="1"/>
      <c r="KAI887" s="1"/>
      <c r="KAJ887" s="1"/>
      <c r="KAK887" s="1"/>
      <c r="KAL887" s="1"/>
      <c r="KAM887" s="1"/>
      <c r="KAN887" s="1"/>
      <c r="KAO887" s="1"/>
      <c r="KAP887" s="1"/>
      <c r="KAQ887" s="1"/>
      <c r="KAR887" s="1"/>
      <c r="KAS887" s="1"/>
      <c r="KAT887" s="1"/>
      <c r="KAU887" s="1"/>
      <c r="KAV887" s="1"/>
      <c r="KAW887" s="1"/>
      <c r="KAX887" s="1"/>
      <c r="KAY887" s="1"/>
      <c r="KAZ887" s="1"/>
      <c r="KBA887" s="1"/>
      <c r="KBB887" s="1"/>
      <c r="KBC887" s="1"/>
      <c r="KBD887" s="1"/>
      <c r="KBE887" s="1"/>
      <c r="KBF887" s="1"/>
      <c r="KBG887" s="1"/>
      <c r="KBH887" s="1"/>
      <c r="KBI887" s="1"/>
      <c r="KBJ887" s="1"/>
      <c r="KBK887" s="1"/>
      <c r="KBL887" s="1"/>
      <c r="KBM887" s="1"/>
      <c r="KBN887" s="1"/>
      <c r="KBO887" s="1"/>
      <c r="KBP887" s="1"/>
      <c r="KBQ887" s="1"/>
      <c r="KBR887" s="1"/>
      <c r="KBS887" s="1"/>
      <c r="KBT887" s="1"/>
      <c r="KBU887" s="1"/>
      <c r="KBV887" s="1"/>
      <c r="KBW887" s="1"/>
      <c r="KBX887" s="1"/>
      <c r="KBY887" s="1"/>
      <c r="KBZ887" s="1"/>
      <c r="KCA887" s="1"/>
      <c r="KCB887" s="1"/>
      <c r="KCC887" s="1"/>
      <c r="KCD887" s="1"/>
      <c r="KCE887" s="1"/>
      <c r="KCF887" s="1"/>
      <c r="KCG887" s="1"/>
      <c r="KCH887" s="1"/>
      <c r="KCI887" s="1"/>
      <c r="KCJ887" s="1"/>
      <c r="KCK887" s="1"/>
      <c r="KCL887" s="1"/>
      <c r="KCM887" s="1"/>
      <c r="KCN887" s="1"/>
      <c r="KCO887" s="1"/>
      <c r="KCP887" s="1"/>
      <c r="KCQ887" s="1"/>
      <c r="KCR887" s="1"/>
      <c r="KCS887" s="1"/>
      <c r="KCT887" s="1"/>
      <c r="KCU887" s="1"/>
      <c r="KCV887" s="1"/>
      <c r="KCW887" s="1"/>
      <c r="KCX887" s="1"/>
      <c r="KCY887" s="1"/>
      <c r="KCZ887" s="1"/>
      <c r="KDA887" s="1"/>
      <c r="KDB887" s="1"/>
      <c r="KDC887" s="1"/>
      <c r="KDD887" s="1"/>
      <c r="KDE887" s="1"/>
      <c r="KDF887" s="1"/>
      <c r="KDG887" s="1"/>
      <c r="KDH887" s="1"/>
      <c r="KDI887" s="1"/>
      <c r="KDJ887" s="1"/>
      <c r="KDK887" s="1"/>
      <c r="KDL887" s="1"/>
      <c r="KDM887" s="1"/>
      <c r="KDN887" s="1"/>
      <c r="KDO887" s="1"/>
      <c r="KDP887" s="1"/>
      <c r="KDQ887" s="1"/>
      <c r="KDR887" s="1"/>
      <c r="KDS887" s="1"/>
      <c r="KDT887" s="1"/>
      <c r="KDU887" s="1"/>
      <c r="KDV887" s="1"/>
      <c r="KDW887" s="1"/>
      <c r="KDX887" s="1"/>
      <c r="KDY887" s="1"/>
      <c r="KDZ887" s="1"/>
      <c r="KEA887" s="1"/>
      <c r="KEB887" s="1"/>
      <c r="KEC887" s="1"/>
      <c r="KED887" s="1"/>
      <c r="KEE887" s="1"/>
      <c r="KEF887" s="1"/>
      <c r="KEG887" s="1"/>
      <c r="KEH887" s="1"/>
      <c r="KEI887" s="1"/>
      <c r="KEJ887" s="1"/>
      <c r="KEK887" s="1"/>
      <c r="KEL887" s="1"/>
      <c r="KEM887" s="1"/>
      <c r="KEN887" s="1"/>
      <c r="KEO887" s="1"/>
      <c r="KEP887" s="1"/>
      <c r="KEQ887" s="1"/>
      <c r="KER887" s="1"/>
      <c r="KES887" s="1"/>
      <c r="KET887" s="1"/>
      <c r="KEU887" s="1"/>
      <c r="KEV887" s="1"/>
      <c r="KEW887" s="1"/>
      <c r="KEX887" s="1"/>
      <c r="KEY887" s="1"/>
      <c r="KEZ887" s="1"/>
      <c r="KFA887" s="1"/>
      <c r="KFB887" s="1"/>
      <c r="KFC887" s="1"/>
      <c r="KFD887" s="1"/>
      <c r="KFE887" s="1"/>
      <c r="KFF887" s="1"/>
      <c r="KFG887" s="1"/>
      <c r="KFH887" s="1"/>
      <c r="KFI887" s="1"/>
      <c r="KFJ887" s="1"/>
      <c r="KFK887" s="1"/>
      <c r="KFL887" s="1"/>
      <c r="KFM887" s="1"/>
      <c r="KFN887" s="1"/>
      <c r="KFO887" s="1"/>
      <c r="KFP887" s="1"/>
      <c r="KFQ887" s="1"/>
      <c r="KFR887" s="1"/>
      <c r="KFS887" s="1"/>
      <c r="KFT887" s="1"/>
      <c r="KFU887" s="1"/>
      <c r="KFV887" s="1"/>
      <c r="KFW887" s="1"/>
      <c r="KFX887" s="1"/>
      <c r="KFY887" s="1"/>
      <c r="KFZ887" s="1"/>
      <c r="KGA887" s="1"/>
      <c r="KGB887" s="1"/>
      <c r="KGC887" s="1"/>
      <c r="KGD887" s="1"/>
      <c r="KGE887" s="1"/>
      <c r="KGF887" s="1"/>
      <c r="KGG887" s="1"/>
      <c r="KGH887" s="1"/>
      <c r="KGI887" s="1"/>
      <c r="KGJ887" s="1"/>
      <c r="KGK887" s="1"/>
      <c r="KGL887" s="1"/>
      <c r="KGM887" s="1"/>
      <c r="KGN887" s="1"/>
      <c r="KGO887" s="1"/>
      <c r="KGP887" s="1"/>
      <c r="KGQ887" s="1"/>
      <c r="KGR887" s="1"/>
      <c r="KGS887" s="1"/>
      <c r="KGT887" s="1"/>
      <c r="KGU887" s="1"/>
      <c r="KGV887" s="1"/>
      <c r="KGW887" s="1"/>
      <c r="KGX887" s="1"/>
      <c r="KGY887" s="1"/>
      <c r="KGZ887" s="1"/>
      <c r="KHA887" s="1"/>
      <c r="KHB887" s="1"/>
      <c r="KHC887" s="1"/>
      <c r="KHD887" s="1"/>
      <c r="KHE887" s="1"/>
      <c r="KHF887" s="1"/>
      <c r="KHG887" s="1"/>
      <c r="KHH887" s="1"/>
      <c r="KHI887" s="1"/>
      <c r="KHJ887" s="1"/>
      <c r="KHK887" s="1"/>
      <c r="KHL887" s="1"/>
      <c r="KHM887" s="1"/>
      <c r="KHN887" s="1"/>
      <c r="KHO887" s="1"/>
      <c r="KHP887" s="1"/>
      <c r="KHQ887" s="1"/>
      <c r="KHR887" s="1"/>
      <c r="KHS887" s="1"/>
      <c r="KHT887" s="1"/>
      <c r="KHU887" s="1"/>
      <c r="KHV887" s="1"/>
      <c r="KHW887" s="1"/>
      <c r="KHX887" s="1"/>
      <c r="KHY887" s="1"/>
      <c r="KHZ887" s="1"/>
      <c r="KIA887" s="1"/>
      <c r="KIB887" s="1"/>
      <c r="KIC887" s="1"/>
      <c r="KID887" s="1"/>
      <c r="KIE887" s="1"/>
      <c r="KIF887" s="1"/>
      <c r="KIG887" s="1"/>
      <c r="KIH887" s="1"/>
      <c r="KII887" s="1"/>
      <c r="KIJ887" s="1"/>
      <c r="KIK887" s="1"/>
      <c r="KIL887" s="1"/>
      <c r="KIM887" s="1"/>
      <c r="KIN887" s="1"/>
      <c r="KIO887" s="1"/>
      <c r="KIP887" s="1"/>
      <c r="KIQ887" s="1"/>
      <c r="KIR887" s="1"/>
      <c r="KIS887" s="1"/>
      <c r="KIT887" s="1"/>
      <c r="KIU887" s="1"/>
      <c r="KIV887" s="1"/>
      <c r="KIW887" s="1"/>
      <c r="KIX887" s="1"/>
      <c r="KIY887" s="1"/>
      <c r="KIZ887" s="1"/>
      <c r="KJA887" s="1"/>
      <c r="KJB887" s="1"/>
      <c r="KJC887" s="1"/>
      <c r="KJD887" s="1"/>
      <c r="KJE887" s="1"/>
      <c r="KJF887" s="1"/>
      <c r="KJG887" s="1"/>
      <c r="KJH887" s="1"/>
      <c r="KJI887" s="1"/>
      <c r="KJJ887" s="1"/>
      <c r="KJK887" s="1"/>
      <c r="KJL887" s="1"/>
      <c r="KJM887" s="1"/>
      <c r="KJN887" s="1"/>
      <c r="KJO887" s="1"/>
      <c r="KJP887" s="1"/>
      <c r="KJQ887" s="1"/>
      <c r="KJR887" s="1"/>
      <c r="KJS887" s="1"/>
      <c r="KJT887" s="1"/>
      <c r="KJU887" s="1"/>
      <c r="KJV887" s="1"/>
      <c r="KJW887" s="1"/>
      <c r="KJX887" s="1"/>
      <c r="KJY887" s="1"/>
      <c r="KJZ887" s="1"/>
      <c r="KKA887" s="1"/>
      <c r="KKB887" s="1"/>
      <c r="KKC887" s="1"/>
      <c r="KKD887" s="1"/>
      <c r="KKE887" s="1"/>
      <c r="KKF887" s="1"/>
      <c r="KKG887" s="1"/>
      <c r="KKH887" s="1"/>
      <c r="KKI887" s="1"/>
      <c r="KKJ887" s="1"/>
      <c r="KKK887" s="1"/>
      <c r="KKL887" s="1"/>
      <c r="KKM887" s="1"/>
      <c r="KKN887" s="1"/>
      <c r="KKO887" s="1"/>
      <c r="KKP887" s="1"/>
      <c r="KKQ887" s="1"/>
      <c r="KKR887" s="1"/>
      <c r="KKS887" s="1"/>
      <c r="KKT887" s="1"/>
      <c r="KKU887" s="1"/>
      <c r="KKV887" s="1"/>
      <c r="KKW887" s="1"/>
      <c r="KKX887" s="1"/>
      <c r="KKY887" s="1"/>
      <c r="KKZ887" s="1"/>
      <c r="KLA887" s="1"/>
      <c r="KLB887" s="1"/>
      <c r="KLC887" s="1"/>
      <c r="KLD887" s="1"/>
      <c r="KLE887" s="1"/>
      <c r="KLF887" s="1"/>
      <c r="KLG887" s="1"/>
      <c r="KLH887" s="1"/>
      <c r="KLI887" s="1"/>
      <c r="KLJ887" s="1"/>
      <c r="KLK887" s="1"/>
      <c r="KLL887" s="1"/>
      <c r="KLM887" s="1"/>
      <c r="KLN887" s="1"/>
      <c r="KLO887" s="1"/>
      <c r="KLP887" s="1"/>
      <c r="KLQ887" s="1"/>
      <c r="KLR887" s="1"/>
      <c r="KLS887" s="1"/>
      <c r="KLT887" s="1"/>
      <c r="KLU887" s="1"/>
      <c r="KLV887" s="1"/>
      <c r="KLW887" s="1"/>
      <c r="KLX887" s="1"/>
      <c r="KLY887" s="1"/>
      <c r="KLZ887" s="1"/>
      <c r="KMA887" s="1"/>
      <c r="KMB887" s="1"/>
      <c r="KMC887" s="1"/>
      <c r="KMD887" s="1"/>
      <c r="KME887" s="1"/>
      <c r="KMF887" s="1"/>
      <c r="KMG887" s="1"/>
      <c r="KMH887" s="1"/>
      <c r="KMI887" s="1"/>
      <c r="KMJ887" s="1"/>
      <c r="KMK887" s="1"/>
      <c r="KML887" s="1"/>
      <c r="KMM887" s="1"/>
      <c r="KMN887" s="1"/>
      <c r="KMO887" s="1"/>
      <c r="KMP887" s="1"/>
      <c r="KMQ887" s="1"/>
      <c r="KMR887" s="1"/>
      <c r="KMS887" s="1"/>
      <c r="KMT887" s="1"/>
      <c r="KMU887" s="1"/>
      <c r="KMV887" s="1"/>
      <c r="KMW887" s="1"/>
      <c r="KMX887" s="1"/>
      <c r="KMY887" s="1"/>
      <c r="KMZ887" s="1"/>
      <c r="KNA887" s="1"/>
      <c r="KNB887" s="1"/>
      <c r="KNC887" s="1"/>
      <c r="KND887" s="1"/>
      <c r="KNE887" s="1"/>
      <c r="KNF887" s="1"/>
      <c r="KNG887" s="1"/>
      <c r="KNH887" s="1"/>
      <c r="KNI887" s="1"/>
      <c r="KNJ887" s="1"/>
      <c r="KNK887" s="1"/>
      <c r="KNL887" s="1"/>
      <c r="KNM887" s="1"/>
      <c r="KNN887" s="1"/>
      <c r="KNO887" s="1"/>
      <c r="KNP887" s="1"/>
      <c r="KNQ887" s="1"/>
      <c r="KNR887" s="1"/>
      <c r="KNS887" s="1"/>
      <c r="KNT887" s="1"/>
      <c r="KNU887" s="1"/>
      <c r="KNV887" s="1"/>
      <c r="KNW887" s="1"/>
      <c r="KNX887" s="1"/>
      <c r="KNY887" s="1"/>
      <c r="KNZ887" s="1"/>
      <c r="KOA887" s="1"/>
      <c r="KOB887" s="1"/>
      <c r="KOC887" s="1"/>
      <c r="KOD887" s="1"/>
      <c r="KOE887" s="1"/>
      <c r="KOF887" s="1"/>
      <c r="KOG887" s="1"/>
      <c r="KOH887" s="1"/>
      <c r="KOI887" s="1"/>
      <c r="KOJ887" s="1"/>
      <c r="KOK887" s="1"/>
      <c r="KOL887" s="1"/>
      <c r="KOM887" s="1"/>
      <c r="KON887" s="1"/>
      <c r="KOO887" s="1"/>
      <c r="KOP887" s="1"/>
      <c r="KOQ887" s="1"/>
      <c r="KOR887" s="1"/>
      <c r="KOS887" s="1"/>
      <c r="KOT887" s="1"/>
      <c r="KOU887" s="1"/>
      <c r="KOV887" s="1"/>
      <c r="KOW887" s="1"/>
      <c r="KOX887" s="1"/>
      <c r="KOY887" s="1"/>
      <c r="KOZ887" s="1"/>
      <c r="KPA887" s="1"/>
      <c r="KPB887" s="1"/>
      <c r="KPC887" s="1"/>
      <c r="KPD887" s="1"/>
      <c r="KPE887" s="1"/>
      <c r="KPF887" s="1"/>
      <c r="KPG887" s="1"/>
      <c r="KPH887" s="1"/>
      <c r="KPI887" s="1"/>
      <c r="KPJ887" s="1"/>
      <c r="KPK887" s="1"/>
      <c r="KPL887" s="1"/>
      <c r="KPM887" s="1"/>
      <c r="KPN887" s="1"/>
      <c r="KPO887" s="1"/>
      <c r="KPP887" s="1"/>
      <c r="KPQ887" s="1"/>
      <c r="KPR887" s="1"/>
      <c r="KPS887" s="1"/>
      <c r="KPT887" s="1"/>
      <c r="KPU887" s="1"/>
      <c r="KPV887" s="1"/>
      <c r="KPW887" s="1"/>
      <c r="KPX887" s="1"/>
      <c r="KPY887" s="1"/>
      <c r="KPZ887" s="1"/>
      <c r="KQA887" s="1"/>
      <c r="KQB887" s="1"/>
      <c r="KQC887" s="1"/>
      <c r="KQD887" s="1"/>
      <c r="KQE887" s="1"/>
      <c r="KQF887" s="1"/>
      <c r="KQG887" s="1"/>
      <c r="KQH887" s="1"/>
      <c r="KQI887" s="1"/>
      <c r="KQJ887" s="1"/>
      <c r="KQK887" s="1"/>
      <c r="KQL887" s="1"/>
      <c r="KQM887" s="1"/>
      <c r="KQN887" s="1"/>
      <c r="KQO887" s="1"/>
      <c r="KQP887" s="1"/>
      <c r="KQQ887" s="1"/>
      <c r="KQR887" s="1"/>
      <c r="KQS887" s="1"/>
      <c r="KQT887" s="1"/>
      <c r="KQU887" s="1"/>
      <c r="KQV887" s="1"/>
      <c r="KQW887" s="1"/>
      <c r="KQX887" s="1"/>
      <c r="KQY887" s="1"/>
      <c r="KQZ887" s="1"/>
      <c r="KRA887" s="1"/>
      <c r="KRB887" s="1"/>
      <c r="KRC887" s="1"/>
      <c r="KRD887" s="1"/>
      <c r="KRE887" s="1"/>
      <c r="KRF887" s="1"/>
      <c r="KRG887" s="1"/>
      <c r="KRH887" s="1"/>
      <c r="KRI887" s="1"/>
      <c r="KRJ887" s="1"/>
      <c r="KRK887" s="1"/>
      <c r="KRL887" s="1"/>
      <c r="KRM887" s="1"/>
      <c r="KRN887" s="1"/>
      <c r="KRO887" s="1"/>
      <c r="KRP887" s="1"/>
      <c r="KRQ887" s="1"/>
      <c r="KRR887" s="1"/>
      <c r="KRS887" s="1"/>
      <c r="KRT887" s="1"/>
      <c r="KRU887" s="1"/>
      <c r="KRV887" s="1"/>
      <c r="KRW887" s="1"/>
      <c r="KRX887" s="1"/>
      <c r="KRY887" s="1"/>
      <c r="KRZ887" s="1"/>
      <c r="KSA887" s="1"/>
      <c r="KSB887" s="1"/>
      <c r="KSC887" s="1"/>
      <c r="KSD887" s="1"/>
      <c r="KSE887" s="1"/>
      <c r="KSF887" s="1"/>
      <c r="KSG887" s="1"/>
      <c r="KSH887" s="1"/>
      <c r="KSI887" s="1"/>
      <c r="KSJ887" s="1"/>
      <c r="KSK887" s="1"/>
      <c r="KSL887" s="1"/>
      <c r="KSM887" s="1"/>
      <c r="KSN887" s="1"/>
      <c r="KSO887" s="1"/>
      <c r="KSP887" s="1"/>
      <c r="KSQ887" s="1"/>
      <c r="KSR887" s="1"/>
      <c r="KSS887" s="1"/>
      <c r="KST887" s="1"/>
      <c r="KSU887" s="1"/>
      <c r="KSV887" s="1"/>
      <c r="KSW887" s="1"/>
      <c r="KSX887" s="1"/>
      <c r="KSY887" s="1"/>
      <c r="KSZ887" s="1"/>
      <c r="KTA887" s="1"/>
      <c r="KTB887" s="1"/>
      <c r="KTC887" s="1"/>
      <c r="KTD887" s="1"/>
      <c r="KTE887" s="1"/>
      <c r="KTF887" s="1"/>
      <c r="KTG887" s="1"/>
      <c r="KTH887" s="1"/>
      <c r="KTI887" s="1"/>
      <c r="KTJ887" s="1"/>
      <c r="KTK887" s="1"/>
      <c r="KTL887" s="1"/>
      <c r="KTM887" s="1"/>
      <c r="KTN887" s="1"/>
      <c r="KTO887" s="1"/>
      <c r="KTP887" s="1"/>
      <c r="KTQ887" s="1"/>
      <c r="KTR887" s="1"/>
      <c r="KTS887" s="1"/>
      <c r="KTT887" s="1"/>
      <c r="KTU887" s="1"/>
      <c r="KTV887" s="1"/>
      <c r="KTW887" s="1"/>
      <c r="KTX887" s="1"/>
      <c r="KTY887" s="1"/>
      <c r="KTZ887" s="1"/>
      <c r="KUA887" s="1"/>
      <c r="KUB887" s="1"/>
      <c r="KUC887" s="1"/>
      <c r="KUD887" s="1"/>
      <c r="KUE887" s="1"/>
      <c r="KUF887" s="1"/>
      <c r="KUG887" s="1"/>
      <c r="KUH887" s="1"/>
      <c r="KUI887" s="1"/>
      <c r="KUJ887" s="1"/>
      <c r="KUK887" s="1"/>
      <c r="KUL887" s="1"/>
      <c r="KUM887" s="1"/>
      <c r="KUN887" s="1"/>
      <c r="KUO887" s="1"/>
      <c r="KUP887" s="1"/>
      <c r="KUQ887" s="1"/>
      <c r="KUR887" s="1"/>
      <c r="KUS887" s="1"/>
      <c r="KUT887" s="1"/>
      <c r="KUU887" s="1"/>
      <c r="KUV887" s="1"/>
      <c r="KUW887" s="1"/>
      <c r="KUX887" s="1"/>
      <c r="KUY887" s="1"/>
      <c r="KUZ887" s="1"/>
      <c r="KVA887" s="1"/>
      <c r="KVB887" s="1"/>
      <c r="KVC887" s="1"/>
      <c r="KVD887" s="1"/>
      <c r="KVE887" s="1"/>
      <c r="KVF887" s="1"/>
      <c r="KVG887" s="1"/>
      <c r="KVH887" s="1"/>
      <c r="KVI887" s="1"/>
      <c r="KVJ887" s="1"/>
      <c r="KVK887" s="1"/>
      <c r="KVL887" s="1"/>
      <c r="KVM887" s="1"/>
      <c r="KVN887" s="1"/>
      <c r="KVO887" s="1"/>
      <c r="KVP887" s="1"/>
      <c r="KVQ887" s="1"/>
      <c r="KVR887" s="1"/>
      <c r="KVS887" s="1"/>
      <c r="KVT887" s="1"/>
      <c r="KVU887" s="1"/>
      <c r="KVV887" s="1"/>
      <c r="KVW887" s="1"/>
      <c r="KVX887" s="1"/>
      <c r="KVY887" s="1"/>
      <c r="KVZ887" s="1"/>
      <c r="KWA887" s="1"/>
      <c r="KWB887" s="1"/>
      <c r="KWC887" s="1"/>
      <c r="KWD887" s="1"/>
      <c r="KWE887" s="1"/>
      <c r="KWF887" s="1"/>
      <c r="KWG887" s="1"/>
      <c r="KWH887" s="1"/>
      <c r="KWI887" s="1"/>
      <c r="KWJ887" s="1"/>
      <c r="KWK887" s="1"/>
      <c r="KWL887" s="1"/>
      <c r="KWM887" s="1"/>
      <c r="KWN887" s="1"/>
      <c r="KWO887" s="1"/>
      <c r="KWP887" s="1"/>
      <c r="KWQ887" s="1"/>
      <c r="KWR887" s="1"/>
      <c r="KWS887" s="1"/>
      <c r="KWT887" s="1"/>
      <c r="KWU887" s="1"/>
      <c r="KWV887" s="1"/>
      <c r="KWW887" s="1"/>
      <c r="KWX887" s="1"/>
      <c r="KWY887" s="1"/>
      <c r="KWZ887" s="1"/>
      <c r="KXA887" s="1"/>
      <c r="KXB887" s="1"/>
      <c r="KXC887" s="1"/>
      <c r="KXD887" s="1"/>
      <c r="KXE887" s="1"/>
      <c r="KXF887" s="1"/>
      <c r="KXG887" s="1"/>
      <c r="KXH887" s="1"/>
      <c r="KXI887" s="1"/>
      <c r="KXJ887" s="1"/>
      <c r="KXK887" s="1"/>
      <c r="KXL887" s="1"/>
      <c r="KXM887" s="1"/>
      <c r="KXN887" s="1"/>
      <c r="KXO887" s="1"/>
      <c r="KXP887" s="1"/>
      <c r="KXQ887" s="1"/>
      <c r="KXR887" s="1"/>
      <c r="KXS887" s="1"/>
      <c r="KXT887" s="1"/>
      <c r="KXU887" s="1"/>
      <c r="KXV887" s="1"/>
      <c r="KXW887" s="1"/>
      <c r="KXX887" s="1"/>
      <c r="KXY887" s="1"/>
      <c r="KXZ887" s="1"/>
      <c r="KYA887" s="1"/>
      <c r="KYB887" s="1"/>
      <c r="KYC887" s="1"/>
      <c r="KYD887" s="1"/>
      <c r="KYE887" s="1"/>
      <c r="KYF887" s="1"/>
      <c r="KYG887" s="1"/>
      <c r="KYH887" s="1"/>
      <c r="KYI887" s="1"/>
      <c r="KYJ887" s="1"/>
      <c r="KYK887" s="1"/>
      <c r="KYL887" s="1"/>
      <c r="KYM887" s="1"/>
      <c r="KYN887" s="1"/>
      <c r="KYO887" s="1"/>
      <c r="KYP887" s="1"/>
      <c r="KYQ887" s="1"/>
      <c r="KYR887" s="1"/>
      <c r="KYS887" s="1"/>
      <c r="KYT887" s="1"/>
      <c r="KYU887" s="1"/>
      <c r="KYV887" s="1"/>
      <c r="KYW887" s="1"/>
      <c r="KYX887" s="1"/>
      <c r="KYY887" s="1"/>
      <c r="KYZ887" s="1"/>
      <c r="KZA887" s="1"/>
      <c r="KZB887" s="1"/>
      <c r="KZC887" s="1"/>
      <c r="KZD887" s="1"/>
      <c r="KZE887" s="1"/>
      <c r="KZF887" s="1"/>
      <c r="KZG887" s="1"/>
      <c r="KZH887" s="1"/>
      <c r="KZI887" s="1"/>
      <c r="KZJ887" s="1"/>
      <c r="KZK887" s="1"/>
      <c r="KZL887" s="1"/>
      <c r="KZM887" s="1"/>
      <c r="KZN887" s="1"/>
      <c r="KZO887" s="1"/>
      <c r="KZP887" s="1"/>
      <c r="KZQ887" s="1"/>
      <c r="KZR887" s="1"/>
      <c r="KZS887" s="1"/>
      <c r="KZT887" s="1"/>
      <c r="KZU887" s="1"/>
      <c r="KZV887" s="1"/>
      <c r="KZW887" s="1"/>
      <c r="KZX887" s="1"/>
      <c r="KZY887" s="1"/>
      <c r="KZZ887" s="1"/>
      <c r="LAA887" s="1"/>
      <c r="LAB887" s="1"/>
      <c r="LAC887" s="1"/>
      <c r="LAD887" s="1"/>
      <c r="LAE887" s="1"/>
      <c r="LAF887" s="1"/>
      <c r="LAG887" s="1"/>
      <c r="LAH887" s="1"/>
      <c r="LAI887" s="1"/>
      <c r="LAJ887" s="1"/>
      <c r="LAK887" s="1"/>
      <c r="LAL887" s="1"/>
      <c r="LAM887" s="1"/>
      <c r="LAN887" s="1"/>
      <c r="LAO887" s="1"/>
      <c r="LAP887" s="1"/>
      <c r="LAQ887" s="1"/>
      <c r="LAR887" s="1"/>
      <c r="LAS887" s="1"/>
      <c r="LAT887" s="1"/>
      <c r="LAU887" s="1"/>
      <c r="LAV887" s="1"/>
      <c r="LAW887" s="1"/>
      <c r="LAX887" s="1"/>
      <c r="LAY887" s="1"/>
      <c r="LAZ887" s="1"/>
      <c r="LBA887" s="1"/>
      <c r="LBB887" s="1"/>
      <c r="LBC887" s="1"/>
      <c r="LBD887" s="1"/>
      <c r="LBE887" s="1"/>
      <c r="LBF887" s="1"/>
      <c r="LBG887" s="1"/>
      <c r="LBH887" s="1"/>
      <c r="LBI887" s="1"/>
      <c r="LBJ887" s="1"/>
      <c r="LBK887" s="1"/>
      <c r="LBL887" s="1"/>
      <c r="LBM887" s="1"/>
      <c r="LBN887" s="1"/>
      <c r="LBO887" s="1"/>
      <c r="LBP887" s="1"/>
      <c r="LBQ887" s="1"/>
      <c r="LBR887" s="1"/>
      <c r="LBS887" s="1"/>
      <c r="LBT887" s="1"/>
      <c r="LBU887" s="1"/>
      <c r="LBV887" s="1"/>
      <c r="LBW887" s="1"/>
      <c r="LBX887" s="1"/>
      <c r="LBY887" s="1"/>
      <c r="LBZ887" s="1"/>
      <c r="LCA887" s="1"/>
      <c r="LCB887" s="1"/>
      <c r="LCC887" s="1"/>
      <c r="LCD887" s="1"/>
      <c r="LCE887" s="1"/>
      <c r="LCF887" s="1"/>
      <c r="LCG887" s="1"/>
      <c r="LCH887" s="1"/>
      <c r="LCI887" s="1"/>
      <c r="LCJ887" s="1"/>
      <c r="LCK887" s="1"/>
      <c r="LCL887" s="1"/>
      <c r="LCM887" s="1"/>
      <c r="LCN887" s="1"/>
      <c r="LCO887" s="1"/>
      <c r="LCP887" s="1"/>
      <c r="LCQ887" s="1"/>
      <c r="LCR887" s="1"/>
      <c r="LCS887" s="1"/>
      <c r="LCT887" s="1"/>
      <c r="LCU887" s="1"/>
      <c r="LCV887" s="1"/>
      <c r="LCW887" s="1"/>
      <c r="LCX887" s="1"/>
      <c r="LCY887" s="1"/>
      <c r="LCZ887" s="1"/>
      <c r="LDA887" s="1"/>
      <c r="LDB887" s="1"/>
      <c r="LDC887" s="1"/>
      <c r="LDD887" s="1"/>
      <c r="LDE887" s="1"/>
      <c r="LDF887" s="1"/>
      <c r="LDG887" s="1"/>
      <c r="LDH887" s="1"/>
      <c r="LDI887" s="1"/>
      <c r="LDJ887" s="1"/>
      <c r="LDK887" s="1"/>
      <c r="LDL887" s="1"/>
      <c r="LDM887" s="1"/>
      <c r="LDN887" s="1"/>
      <c r="LDO887" s="1"/>
      <c r="LDP887" s="1"/>
      <c r="LDQ887" s="1"/>
      <c r="LDR887" s="1"/>
      <c r="LDS887" s="1"/>
      <c r="LDT887" s="1"/>
      <c r="LDU887" s="1"/>
      <c r="LDV887" s="1"/>
      <c r="LDW887" s="1"/>
      <c r="LDX887" s="1"/>
      <c r="LDY887" s="1"/>
      <c r="LDZ887" s="1"/>
      <c r="LEA887" s="1"/>
      <c r="LEB887" s="1"/>
      <c r="LEC887" s="1"/>
      <c r="LED887" s="1"/>
      <c r="LEE887" s="1"/>
      <c r="LEF887" s="1"/>
      <c r="LEG887" s="1"/>
      <c r="LEH887" s="1"/>
      <c r="LEI887" s="1"/>
      <c r="LEJ887" s="1"/>
      <c r="LEK887" s="1"/>
      <c r="LEL887" s="1"/>
      <c r="LEM887" s="1"/>
      <c r="LEN887" s="1"/>
      <c r="LEO887" s="1"/>
      <c r="LEP887" s="1"/>
      <c r="LEQ887" s="1"/>
      <c r="LER887" s="1"/>
      <c r="LES887" s="1"/>
      <c r="LET887" s="1"/>
      <c r="LEU887" s="1"/>
      <c r="LEV887" s="1"/>
      <c r="LEW887" s="1"/>
      <c r="LEX887" s="1"/>
      <c r="LEY887" s="1"/>
      <c r="LEZ887" s="1"/>
      <c r="LFA887" s="1"/>
      <c r="LFB887" s="1"/>
      <c r="LFC887" s="1"/>
      <c r="LFD887" s="1"/>
      <c r="LFE887" s="1"/>
      <c r="LFF887" s="1"/>
      <c r="LFG887" s="1"/>
      <c r="LFH887" s="1"/>
      <c r="LFI887" s="1"/>
      <c r="LFJ887" s="1"/>
      <c r="LFK887" s="1"/>
      <c r="LFL887" s="1"/>
      <c r="LFM887" s="1"/>
      <c r="LFN887" s="1"/>
      <c r="LFO887" s="1"/>
      <c r="LFP887" s="1"/>
      <c r="LFQ887" s="1"/>
      <c r="LFR887" s="1"/>
      <c r="LFS887" s="1"/>
      <c r="LFT887" s="1"/>
      <c r="LFU887" s="1"/>
      <c r="LFV887" s="1"/>
      <c r="LFW887" s="1"/>
      <c r="LFX887" s="1"/>
      <c r="LFY887" s="1"/>
      <c r="LFZ887" s="1"/>
      <c r="LGA887" s="1"/>
      <c r="LGB887" s="1"/>
      <c r="LGC887" s="1"/>
      <c r="LGD887" s="1"/>
      <c r="LGE887" s="1"/>
      <c r="LGF887" s="1"/>
      <c r="LGG887" s="1"/>
      <c r="LGH887" s="1"/>
      <c r="LGI887" s="1"/>
      <c r="LGJ887" s="1"/>
      <c r="LGK887" s="1"/>
      <c r="LGL887" s="1"/>
      <c r="LGM887" s="1"/>
      <c r="LGN887" s="1"/>
      <c r="LGO887" s="1"/>
      <c r="LGP887" s="1"/>
      <c r="LGQ887" s="1"/>
      <c r="LGR887" s="1"/>
      <c r="LGS887" s="1"/>
      <c r="LGT887" s="1"/>
      <c r="LGU887" s="1"/>
      <c r="LGV887" s="1"/>
      <c r="LGW887" s="1"/>
      <c r="LGX887" s="1"/>
      <c r="LGY887" s="1"/>
      <c r="LGZ887" s="1"/>
      <c r="LHA887" s="1"/>
      <c r="LHB887" s="1"/>
      <c r="LHC887" s="1"/>
      <c r="LHD887" s="1"/>
      <c r="LHE887" s="1"/>
      <c r="LHF887" s="1"/>
      <c r="LHG887" s="1"/>
      <c r="LHH887" s="1"/>
      <c r="LHI887" s="1"/>
      <c r="LHJ887" s="1"/>
      <c r="LHK887" s="1"/>
      <c r="LHL887" s="1"/>
      <c r="LHM887" s="1"/>
      <c r="LHN887" s="1"/>
      <c r="LHO887" s="1"/>
      <c r="LHP887" s="1"/>
      <c r="LHQ887" s="1"/>
      <c r="LHR887" s="1"/>
      <c r="LHS887" s="1"/>
      <c r="LHT887" s="1"/>
      <c r="LHU887" s="1"/>
      <c r="LHV887" s="1"/>
      <c r="LHW887" s="1"/>
      <c r="LHX887" s="1"/>
      <c r="LHY887" s="1"/>
      <c r="LHZ887" s="1"/>
      <c r="LIA887" s="1"/>
      <c r="LIB887" s="1"/>
      <c r="LIC887" s="1"/>
      <c r="LID887" s="1"/>
      <c r="LIE887" s="1"/>
      <c r="LIF887" s="1"/>
      <c r="LIG887" s="1"/>
      <c r="LIH887" s="1"/>
      <c r="LII887" s="1"/>
      <c r="LIJ887" s="1"/>
      <c r="LIK887" s="1"/>
      <c r="LIL887" s="1"/>
      <c r="LIM887" s="1"/>
      <c r="LIN887" s="1"/>
      <c r="LIO887" s="1"/>
      <c r="LIP887" s="1"/>
      <c r="LIQ887" s="1"/>
      <c r="LIR887" s="1"/>
      <c r="LIS887" s="1"/>
      <c r="LIT887" s="1"/>
      <c r="LIU887" s="1"/>
      <c r="LIV887" s="1"/>
      <c r="LIW887" s="1"/>
      <c r="LIX887" s="1"/>
      <c r="LIY887" s="1"/>
      <c r="LIZ887" s="1"/>
      <c r="LJA887" s="1"/>
      <c r="LJB887" s="1"/>
      <c r="LJC887" s="1"/>
      <c r="LJD887" s="1"/>
      <c r="LJE887" s="1"/>
      <c r="LJF887" s="1"/>
      <c r="LJG887" s="1"/>
      <c r="LJH887" s="1"/>
      <c r="LJI887" s="1"/>
      <c r="LJJ887" s="1"/>
      <c r="LJK887" s="1"/>
      <c r="LJL887" s="1"/>
      <c r="LJM887" s="1"/>
      <c r="LJN887" s="1"/>
      <c r="LJO887" s="1"/>
      <c r="LJP887" s="1"/>
      <c r="LJQ887" s="1"/>
      <c r="LJR887" s="1"/>
      <c r="LJS887" s="1"/>
      <c r="LJT887" s="1"/>
      <c r="LJU887" s="1"/>
      <c r="LJV887" s="1"/>
      <c r="LJW887" s="1"/>
      <c r="LJX887" s="1"/>
      <c r="LJY887" s="1"/>
      <c r="LJZ887" s="1"/>
      <c r="LKA887" s="1"/>
      <c r="LKB887" s="1"/>
      <c r="LKC887" s="1"/>
      <c r="LKD887" s="1"/>
      <c r="LKE887" s="1"/>
      <c r="LKF887" s="1"/>
      <c r="LKG887" s="1"/>
      <c r="LKH887" s="1"/>
      <c r="LKI887" s="1"/>
      <c r="LKJ887" s="1"/>
      <c r="LKK887" s="1"/>
      <c r="LKL887" s="1"/>
      <c r="LKM887" s="1"/>
      <c r="LKN887" s="1"/>
      <c r="LKO887" s="1"/>
      <c r="LKP887" s="1"/>
      <c r="LKQ887" s="1"/>
      <c r="LKR887" s="1"/>
      <c r="LKS887" s="1"/>
      <c r="LKT887" s="1"/>
      <c r="LKU887" s="1"/>
      <c r="LKV887" s="1"/>
      <c r="LKW887" s="1"/>
      <c r="LKX887" s="1"/>
      <c r="LKY887" s="1"/>
      <c r="LKZ887" s="1"/>
      <c r="LLA887" s="1"/>
      <c r="LLB887" s="1"/>
      <c r="LLC887" s="1"/>
      <c r="LLD887" s="1"/>
      <c r="LLE887" s="1"/>
      <c r="LLF887" s="1"/>
      <c r="LLG887" s="1"/>
      <c r="LLH887" s="1"/>
      <c r="LLI887" s="1"/>
      <c r="LLJ887" s="1"/>
      <c r="LLK887" s="1"/>
      <c r="LLL887" s="1"/>
      <c r="LLM887" s="1"/>
      <c r="LLN887" s="1"/>
      <c r="LLO887" s="1"/>
      <c r="LLP887" s="1"/>
      <c r="LLQ887" s="1"/>
      <c r="LLR887" s="1"/>
      <c r="LLS887" s="1"/>
      <c r="LLT887" s="1"/>
      <c r="LLU887" s="1"/>
      <c r="LLV887" s="1"/>
      <c r="LLW887" s="1"/>
      <c r="LLX887" s="1"/>
      <c r="LLY887" s="1"/>
      <c r="LLZ887" s="1"/>
      <c r="LMA887" s="1"/>
      <c r="LMB887" s="1"/>
      <c r="LMC887" s="1"/>
      <c r="LMD887" s="1"/>
      <c r="LME887" s="1"/>
      <c r="LMF887" s="1"/>
      <c r="LMG887" s="1"/>
      <c r="LMH887" s="1"/>
      <c r="LMI887" s="1"/>
      <c r="LMJ887" s="1"/>
      <c r="LMK887" s="1"/>
      <c r="LML887" s="1"/>
      <c r="LMM887" s="1"/>
      <c r="LMN887" s="1"/>
      <c r="LMO887" s="1"/>
      <c r="LMP887" s="1"/>
      <c r="LMQ887" s="1"/>
      <c r="LMR887" s="1"/>
      <c r="LMS887" s="1"/>
      <c r="LMT887" s="1"/>
      <c r="LMU887" s="1"/>
      <c r="LMV887" s="1"/>
      <c r="LMW887" s="1"/>
      <c r="LMX887" s="1"/>
      <c r="LMY887" s="1"/>
      <c r="LMZ887" s="1"/>
      <c r="LNA887" s="1"/>
      <c r="LNB887" s="1"/>
      <c r="LNC887" s="1"/>
      <c r="LND887" s="1"/>
      <c r="LNE887" s="1"/>
      <c r="LNF887" s="1"/>
      <c r="LNG887" s="1"/>
      <c r="LNH887" s="1"/>
      <c r="LNI887" s="1"/>
      <c r="LNJ887" s="1"/>
      <c r="LNK887" s="1"/>
      <c r="LNL887" s="1"/>
      <c r="LNM887" s="1"/>
      <c r="LNN887" s="1"/>
      <c r="LNO887" s="1"/>
      <c r="LNP887" s="1"/>
      <c r="LNQ887" s="1"/>
      <c r="LNR887" s="1"/>
      <c r="LNS887" s="1"/>
      <c r="LNT887" s="1"/>
      <c r="LNU887" s="1"/>
      <c r="LNV887" s="1"/>
      <c r="LNW887" s="1"/>
      <c r="LNX887" s="1"/>
      <c r="LNY887" s="1"/>
      <c r="LNZ887" s="1"/>
      <c r="LOA887" s="1"/>
      <c r="LOB887" s="1"/>
      <c r="LOC887" s="1"/>
      <c r="LOD887" s="1"/>
      <c r="LOE887" s="1"/>
      <c r="LOF887" s="1"/>
      <c r="LOG887" s="1"/>
      <c r="LOH887" s="1"/>
      <c r="LOI887" s="1"/>
      <c r="LOJ887" s="1"/>
      <c r="LOK887" s="1"/>
      <c r="LOL887" s="1"/>
      <c r="LOM887" s="1"/>
      <c r="LON887" s="1"/>
      <c r="LOO887" s="1"/>
      <c r="LOP887" s="1"/>
      <c r="LOQ887" s="1"/>
      <c r="LOR887" s="1"/>
      <c r="LOS887" s="1"/>
      <c r="LOT887" s="1"/>
      <c r="LOU887" s="1"/>
      <c r="LOV887" s="1"/>
      <c r="LOW887" s="1"/>
      <c r="LOX887" s="1"/>
      <c r="LOY887" s="1"/>
      <c r="LOZ887" s="1"/>
      <c r="LPA887" s="1"/>
      <c r="LPB887" s="1"/>
      <c r="LPC887" s="1"/>
      <c r="LPD887" s="1"/>
      <c r="LPE887" s="1"/>
      <c r="LPF887" s="1"/>
      <c r="LPG887" s="1"/>
      <c r="LPH887" s="1"/>
      <c r="LPI887" s="1"/>
      <c r="LPJ887" s="1"/>
      <c r="LPK887" s="1"/>
      <c r="LPL887" s="1"/>
      <c r="LPM887" s="1"/>
      <c r="LPN887" s="1"/>
      <c r="LPO887" s="1"/>
      <c r="LPP887" s="1"/>
      <c r="LPQ887" s="1"/>
      <c r="LPR887" s="1"/>
      <c r="LPS887" s="1"/>
      <c r="LPT887" s="1"/>
      <c r="LPU887" s="1"/>
      <c r="LPV887" s="1"/>
      <c r="LPW887" s="1"/>
      <c r="LPX887" s="1"/>
      <c r="LPY887" s="1"/>
      <c r="LPZ887" s="1"/>
      <c r="LQA887" s="1"/>
      <c r="LQB887" s="1"/>
      <c r="LQC887" s="1"/>
      <c r="LQD887" s="1"/>
      <c r="LQE887" s="1"/>
      <c r="LQF887" s="1"/>
      <c r="LQG887" s="1"/>
      <c r="LQH887" s="1"/>
      <c r="LQI887" s="1"/>
      <c r="LQJ887" s="1"/>
      <c r="LQK887" s="1"/>
      <c r="LQL887" s="1"/>
      <c r="LQM887" s="1"/>
      <c r="LQN887" s="1"/>
      <c r="LQO887" s="1"/>
      <c r="LQP887" s="1"/>
      <c r="LQQ887" s="1"/>
      <c r="LQR887" s="1"/>
      <c r="LQS887" s="1"/>
      <c r="LQT887" s="1"/>
      <c r="LQU887" s="1"/>
      <c r="LQV887" s="1"/>
      <c r="LQW887" s="1"/>
      <c r="LQX887" s="1"/>
      <c r="LQY887" s="1"/>
      <c r="LQZ887" s="1"/>
      <c r="LRA887" s="1"/>
      <c r="LRB887" s="1"/>
      <c r="LRC887" s="1"/>
      <c r="LRD887" s="1"/>
      <c r="LRE887" s="1"/>
      <c r="LRF887" s="1"/>
      <c r="LRG887" s="1"/>
      <c r="LRH887" s="1"/>
      <c r="LRI887" s="1"/>
      <c r="LRJ887" s="1"/>
      <c r="LRK887" s="1"/>
      <c r="LRL887" s="1"/>
      <c r="LRM887" s="1"/>
      <c r="LRN887" s="1"/>
      <c r="LRO887" s="1"/>
      <c r="LRP887" s="1"/>
      <c r="LRQ887" s="1"/>
      <c r="LRR887" s="1"/>
      <c r="LRS887" s="1"/>
      <c r="LRT887" s="1"/>
      <c r="LRU887" s="1"/>
      <c r="LRV887" s="1"/>
      <c r="LRW887" s="1"/>
      <c r="LRX887" s="1"/>
      <c r="LRY887" s="1"/>
      <c r="LRZ887" s="1"/>
      <c r="LSA887" s="1"/>
      <c r="LSB887" s="1"/>
      <c r="LSC887" s="1"/>
      <c r="LSD887" s="1"/>
      <c r="LSE887" s="1"/>
      <c r="LSF887" s="1"/>
      <c r="LSG887" s="1"/>
      <c r="LSH887" s="1"/>
      <c r="LSI887" s="1"/>
      <c r="LSJ887" s="1"/>
      <c r="LSK887" s="1"/>
      <c r="LSL887" s="1"/>
      <c r="LSM887" s="1"/>
      <c r="LSN887" s="1"/>
      <c r="LSO887" s="1"/>
      <c r="LSP887" s="1"/>
      <c r="LSQ887" s="1"/>
      <c r="LSR887" s="1"/>
      <c r="LSS887" s="1"/>
      <c r="LST887" s="1"/>
      <c r="LSU887" s="1"/>
      <c r="LSV887" s="1"/>
      <c r="LSW887" s="1"/>
      <c r="LSX887" s="1"/>
      <c r="LSY887" s="1"/>
      <c r="LSZ887" s="1"/>
      <c r="LTA887" s="1"/>
      <c r="LTB887" s="1"/>
      <c r="LTC887" s="1"/>
      <c r="LTD887" s="1"/>
      <c r="LTE887" s="1"/>
      <c r="LTF887" s="1"/>
      <c r="LTG887" s="1"/>
      <c r="LTH887" s="1"/>
      <c r="LTI887" s="1"/>
      <c r="LTJ887" s="1"/>
      <c r="LTK887" s="1"/>
      <c r="LTL887" s="1"/>
      <c r="LTM887" s="1"/>
      <c r="LTN887" s="1"/>
      <c r="LTO887" s="1"/>
      <c r="LTP887" s="1"/>
      <c r="LTQ887" s="1"/>
      <c r="LTR887" s="1"/>
      <c r="LTS887" s="1"/>
      <c r="LTT887" s="1"/>
      <c r="LTU887" s="1"/>
      <c r="LTV887" s="1"/>
      <c r="LTW887" s="1"/>
      <c r="LTX887" s="1"/>
      <c r="LTY887" s="1"/>
      <c r="LTZ887" s="1"/>
      <c r="LUA887" s="1"/>
      <c r="LUB887" s="1"/>
      <c r="LUC887" s="1"/>
      <c r="LUD887" s="1"/>
      <c r="LUE887" s="1"/>
      <c r="LUF887" s="1"/>
      <c r="LUG887" s="1"/>
      <c r="LUH887" s="1"/>
      <c r="LUI887" s="1"/>
      <c r="LUJ887" s="1"/>
      <c r="LUK887" s="1"/>
      <c r="LUL887" s="1"/>
      <c r="LUM887" s="1"/>
      <c r="LUN887" s="1"/>
      <c r="LUO887" s="1"/>
      <c r="LUP887" s="1"/>
      <c r="LUQ887" s="1"/>
      <c r="LUR887" s="1"/>
      <c r="LUS887" s="1"/>
      <c r="LUT887" s="1"/>
      <c r="LUU887" s="1"/>
      <c r="LUV887" s="1"/>
      <c r="LUW887" s="1"/>
      <c r="LUX887" s="1"/>
      <c r="LUY887" s="1"/>
      <c r="LUZ887" s="1"/>
      <c r="LVA887" s="1"/>
      <c r="LVB887" s="1"/>
      <c r="LVC887" s="1"/>
      <c r="LVD887" s="1"/>
      <c r="LVE887" s="1"/>
      <c r="LVF887" s="1"/>
      <c r="LVG887" s="1"/>
      <c r="LVH887" s="1"/>
      <c r="LVI887" s="1"/>
      <c r="LVJ887" s="1"/>
      <c r="LVK887" s="1"/>
      <c r="LVL887" s="1"/>
      <c r="LVM887" s="1"/>
      <c r="LVN887" s="1"/>
      <c r="LVO887" s="1"/>
      <c r="LVP887" s="1"/>
      <c r="LVQ887" s="1"/>
      <c r="LVR887" s="1"/>
      <c r="LVS887" s="1"/>
      <c r="LVT887" s="1"/>
      <c r="LVU887" s="1"/>
      <c r="LVV887" s="1"/>
      <c r="LVW887" s="1"/>
      <c r="LVX887" s="1"/>
      <c r="LVY887" s="1"/>
      <c r="LVZ887" s="1"/>
      <c r="LWA887" s="1"/>
      <c r="LWB887" s="1"/>
      <c r="LWC887" s="1"/>
      <c r="LWD887" s="1"/>
      <c r="LWE887" s="1"/>
      <c r="LWF887" s="1"/>
      <c r="LWG887" s="1"/>
      <c r="LWH887" s="1"/>
      <c r="LWI887" s="1"/>
      <c r="LWJ887" s="1"/>
      <c r="LWK887" s="1"/>
      <c r="LWL887" s="1"/>
      <c r="LWM887" s="1"/>
      <c r="LWN887" s="1"/>
      <c r="LWO887" s="1"/>
      <c r="LWP887" s="1"/>
      <c r="LWQ887" s="1"/>
      <c r="LWR887" s="1"/>
      <c r="LWS887" s="1"/>
      <c r="LWT887" s="1"/>
      <c r="LWU887" s="1"/>
      <c r="LWV887" s="1"/>
      <c r="LWW887" s="1"/>
      <c r="LWX887" s="1"/>
      <c r="LWY887" s="1"/>
      <c r="LWZ887" s="1"/>
      <c r="LXA887" s="1"/>
      <c r="LXB887" s="1"/>
      <c r="LXC887" s="1"/>
      <c r="LXD887" s="1"/>
      <c r="LXE887" s="1"/>
      <c r="LXF887" s="1"/>
      <c r="LXG887" s="1"/>
      <c r="LXH887" s="1"/>
      <c r="LXI887" s="1"/>
      <c r="LXJ887" s="1"/>
      <c r="LXK887" s="1"/>
      <c r="LXL887" s="1"/>
      <c r="LXM887" s="1"/>
      <c r="LXN887" s="1"/>
      <c r="LXO887" s="1"/>
      <c r="LXP887" s="1"/>
      <c r="LXQ887" s="1"/>
      <c r="LXR887" s="1"/>
      <c r="LXS887" s="1"/>
      <c r="LXT887" s="1"/>
      <c r="LXU887" s="1"/>
      <c r="LXV887" s="1"/>
      <c r="LXW887" s="1"/>
      <c r="LXX887" s="1"/>
      <c r="LXY887" s="1"/>
      <c r="LXZ887" s="1"/>
      <c r="LYA887" s="1"/>
      <c r="LYB887" s="1"/>
      <c r="LYC887" s="1"/>
      <c r="LYD887" s="1"/>
      <c r="LYE887" s="1"/>
      <c r="LYF887" s="1"/>
      <c r="LYG887" s="1"/>
      <c r="LYH887" s="1"/>
      <c r="LYI887" s="1"/>
      <c r="LYJ887" s="1"/>
      <c r="LYK887" s="1"/>
      <c r="LYL887" s="1"/>
      <c r="LYM887" s="1"/>
      <c r="LYN887" s="1"/>
      <c r="LYO887" s="1"/>
      <c r="LYP887" s="1"/>
      <c r="LYQ887" s="1"/>
      <c r="LYR887" s="1"/>
      <c r="LYS887" s="1"/>
      <c r="LYT887" s="1"/>
      <c r="LYU887" s="1"/>
      <c r="LYV887" s="1"/>
      <c r="LYW887" s="1"/>
      <c r="LYX887" s="1"/>
      <c r="LYY887" s="1"/>
      <c r="LYZ887" s="1"/>
      <c r="LZA887" s="1"/>
      <c r="LZB887" s="1"/>
      <c r="LZC887" s="1"/>
      <c r="LZD887" s="1"/>
      <c r="LZE887" s="1"/>
      <c r="LZF887" s="1"/>
      <c r="LZG887" s="1"/>
      <c r="LZH887" s="1"/>
      <c r="LZI887" s="1"/>
      <c r="LZJ887" s="1"/>
      <c r="LZK887" s="1"/>
      <c r="LZL887" s="1"/>
      <c r="LZM887" s="1"/>
      <c r="LZN887" s="1"/>
      <c r="LZO887" s="1"/>
      <c r="LZP887" s="1"/>
      <c r="LZQ887" s="1"/>
      <c r="LZR887" s="1"/>
      <c r="LZS887" s="1"/>
      <c r="LZT887" s="1"/>
      <c r="LZU887" s="1"/>
      <c r="LZV887" s="1"/>
      <c r="LZW887" s="1"/>
      <c r="LZX887" s="1"/>
      <c r="LZY887" s="1"/>
      <c r="LZZ887" s="1"/>
      <c r="MAA887" s="1"/>
      <c r="MAB887" s="1"/>
      <c r="MAC887" s="1"/>
      <c r="MAD887" s="1"/>
      <c r="MAE887" s="1"/>
      <c r="MAF887" s="1"/>
      <c r="MAG887" s="1"/>
      <c r="MAH887" s="1"/>
      <c r="MAI887" s="1"/>
      <c r="MAJ887" s="1"/>
      <c r="MAK887" s="1"/>
      <c r="MAL887" s="1"/>
      <c r="MAM887" s="1"/>
      <c r="MAN887" s="1"/>
      <c r="MAO887" s="1"/>
      <c r="MAP887" s="1"/>
      <c r="MAQ887" s="1"/>
      <c r="MAR887" s="1"/>
      <c r="MAS887" s="1"/>
      <c r="MAT887" s="1"/>
      <c r="MAU887" s="1"/>
      <c r="MAV887" s="1"/>
      <c r="MAW887" s="1"/>
      <c r="MAX887" s="1"/>
      <c r="MAY887" s="1"/>
      <c r="MAZ887" s="1"/>
      <c r="MBA887" s="1"/>
      <c r="MBB887" s="1"/>
      <c r="MBC887" s="1"/>
      <c r="MBD887" s="1"/>
      <c r="MBE887" s="1"/>
      <c r="MBF887" s="1"/>
      <c r="MBG887" s="1"/>
      <c r="MBH887" s="1"/>
      <c r="MBI887" s="1"/>
      <c r="MBJ887" s="1"/>
      <c r="MBK887" s="1"/>
      <c r="MBL887" s="1"/>
      <c r="MBM887" s="1"/>
      <c r="MBN887" s="1"/>
      <c r="MBO887" s="1"/>
      <c r="MBP887" s="1"/>
      <c r="MBQ887" s="1"/>
      <c r="MBR887" s="1"/>
      <c r="MBS887" s="1"/>
      <c r="MBT887" s="1"/>
      <c r="MBU887" s="1"/>
      <c r="MBV887" s="1"/>
      <c r="MBW887" s="1"/>
      <c r="MBX887" s="1"/>
      <c r="MBY887" s="1"/>
      <c r="MBZ887" s="1"/>
      <c r="MCA887" s="1"/>
      <c r="MCB887" s="1"/>
      <c r="MCC887" s="1"/>
      <c r="MCD887" s="1"/>
      <c r="MCE887" s="1"/>
      <c r="MCF887" s="1"/>
      <c r="MCG887" s="1"/>
      <c r="MCH887" s="1"/>
      <c r="MCI887" s="1"/>
      <c r="MCJ887" s="1"/>
      <c r="MCK887" s="1"/>
      <c r="MCL887" s="1"/>
      <c r="MCM887" s="1"/>
      <c r="MCN887" s="1"/>
      <c r="MCO887" s="1"/>
      <c r="MCP887" s="1"/>
      <c r="MCQ887" s="1"/>
      <c r="MCR887" s="1"/>
      <c r="MCS887" s="1"/>
      <c r="MCT887" s="1"/>
      <c r="MCU887" s="1"/>
      <c r="MCV887" s="1"/>
      <c r="MCW887" s="1"/>
      <c r="MCX887" s="1"/>
      <c r="MCY887" s="1"/>
      <c r="MCZ887" s="1"/>
      <c r="MDA887" s="1"/>
      <c r="MDB887" s="1"/>
      <c r="MDC887" s="1"/>
      <c r="MDD887" s="1"/>
      <c r="MDE887" s="1"/>
      <c r="MDF887" s="1"/>
      <c r="MDG887" s="1"/>
      <c r="MDH887" s="1"/>
      <c r="MDI887" s="1"/>
      <c r="MDJ887" s="1"/>
      <c r="MDK887" s="1"/>
      <c r="MDL887" s="1"/>
      <c r="MDM887" s="1"/>
      <c r="MDN887" s="1"/>
      <c r="MDO887" s="1"/>
      <c r="MDP887" s="1"/>
      <c r="MDQ887" s="1"/>
      <c r="MDR887" s="1"/>
      <c r="MDS887" s="1"/>
      <c r="MDT887" s="1"/>
      <c r="MDU887" s="1"/>
      <c r="MDV887" s="1"/>
      <c r="MDW887" s="1"/>
      <c r="MDX887" s="1"/>
      <c r="MDY887" s="1"/>
      <c r="MDZ887" s="1"/>
      <c r="MEA887" s="1"/>
      <c r="MEB887" s="1"/>
      <c r="MEC887" s="1"/>
      <c r="MED887" s="1"/>
      <c r="MEE887" s="1"/>
      <c r="MEF887" s="1"/>
      <c r="MEG887" s="1"/>
      <c r="MEH887" s="1"/>
      <c r="MEI887" s="1"/>
      <c r="MEJ887" s="1"/>
      <c r="MEK887" s="1"/>
      <c r="MEL887" s="1"/>
      <c r="MEM887" s="1"/>
      <c r="MEN887" s="1"/>
      <c r="MEO887" s="1"/>
      <c r="MEP887" s="1"/>
      <c r="MEQ887" s="1"/>
      <c r="MER887" s="1"/>
      <c r="MES887" s="1"/>
      <c r="MET887" s="1"/>
      <c r="MEU887" s="1"/>
      <c r="MEV887" s="1"/>
      <c r="MEW887" s="1"/>
      <c r="MEX887" s="1"/>
      <c r="MEY887" s="1"/>
      <c r="MEZ887" s="1"/>
      <c r="MFA887" s="1"/>
      <c r="MFB887" s="1"/>
      <c r="MFC887" s="1"/>
      <c r="MFD887" s="1"/>
      <c r="MFE887" s="1"/>
      <c r="MFF887" s="1"/>
      <c r="MFG887" s="1"/>
      <c r="MFH887" s="1"/>
      <c r="MFI887" s="1"/>
      <c r="MFJ887" s="1"/>
      <c r="MFK887" s="1"/>
      <c r="MFL887" s="1"/>
      <c r="MFM887" s="1"/>
      <c r="MFN887" s="1"/>
      <c r="MFO887" s="1"/>
      <c r="MFP887" s="1"/>
      <c r="MFQ887" s="1"/>
      <c r="MFR887" s="1"/>
      <c r="MFS887" s="1"/>
      <c r="MFT887" s="1"/>
      <c r="MFU887" s="1"/>
      <c r="MFV887" s="1"/>
      <c r="MFW887" s="1"/>
      <c r="MFX887" s="1"/>
      <c r="MFY887" s="1"/>
      <c r="MFZ887" s="1"/>
      <c r="MGA887" s="1"/>
      <c r="MGB887" s="1"/>
      <c r="MGC887" s="1"/>
      <c r="MGD887" s="1"/>
      <c r="MGE887" s="1"/>
      <c r="MGF887" s="1"/>
      <c r="MGG887" s="1"/>
      <c r="MGH887" s="1"/>
      <c r="MGI887" s="1"/>
      <c r="MGJ887" s="1"/>
      <c r="MGK887" s="1"/>
      <c r="MGL887" s="1"/>
      <c r="MGM887" s="1"/>
      <c r="MGN887" s="1"/>
      <c r="MGO887" s="1"/>
      <c r="MGP887" s="1"/>
      <c r="MGQ887" s="1"/>
      <c r="MGR887" s="1"/>
      <c r="MGS887" s="1"/>
      <c r="MGT887" s="1"/>
      <c r="MGU887" s="1"/>
      <c r="MGV887" s="1"/>
      <c r="MGW887" s="1"/>
      <c r="MGX887" s="1"/>
      <c r="MGY887" s="1"/>
      <c r="MGZ887" s="1"/>
      <c r="MHA887" s="1"/>
      <c r="MHB887" s="1"/>
      <c r="MHC887" s="1"/>
      <c r="MHD887" s="1"/>
      <c r="MHE887" s="1"/>
      <c r="MHF887" s="1"/>
      <c r="MHG887" s="1"/>
      <c r="MHH887" s="1"/>
      <c r="MHI887" s="1"/>
      <c r="MHJ887" s="1"/>
      <c r="MHK887" s="1"/>
      <c r="MHL887" s="1"/>
      <c r="MHM887" s="1"/>
      <c r="MHN887" s="1"/>
      <c r="MHO887" s="1"/>
      <c r="MHP887" s="1"/>
      <c r="MHQ887" s="1"/>
      <c r="MHR887" s="1"/>
      <c r="MHS887" s="1"/>
      <c r="MHT887" s="1"/>
      <c r="MHU887" s="1"/>
      <c r="MHV887" s="1"/>
      <c r="MHW887" s="1"/>
      <c r="MHX887" s="1"/>
      <c r="MHY887" s="1"/>
      <c r="MHZ887" s="1"/>
      <c r="MIA887" s="1"/>
      <c r="MIB887" s="1"/>
      <c r="MIC887" s="1"/>
      <c r="MID887" s="1"/>
      <c r="MIE887" s="1"/>
      <c r="MIF887" s="1"/>
      <c r="MIG887" s="1"/>
      <c r="MIH887" s="1"/>
      <c r="MII887" s="1"/>
      <c r="MIJ887" s="1"/>
      <c r="MIK887" s="1"/>
      <c r="MIL887" s="1"/>
      <c r="MIM887" s="1"/>
      <c r="MIN887" s="1"/>
      <c r="MIO887" s="1"/>
      <c r="MIP887" s="1"/>
      <c r="MIQ887" s="1"/>
      <c r="MIR887" s="1"/>
      <c r="MIS887" s="1"/>
      <c r="MIT887" s="1"/>
      <c r="MIU887" s="1"/>
      <c r="MIV887" s="1"/>
      <c r="MIW887" s="1"/>
      <c r="MIX887" s="1"/>
      <c r="MIY887" s="1"/>
      <c r="MIZ887" s="1"/>
      <c r="MJA887" s="1"/>
      <c r="MJB887" s="1"/>
      <c r="MJC887" s="1"/>
      <c r="MJD887" s="1"/>
      <c r="MJE887" s="1"/>
      <c r="MJF887" s="1"/>
      <c r="MJG887" s="1"/>
      <c r="MJH887" s="1"/>
      <c r="MJI887" s="1"/>
      <c r="MJJ887" s="1"/>
      <c r="MJK887" s="1"/>
      <c r="MJL887" s="1"/>
      <c r="MJM887" s="1"/>
      <c r="MJN887" s="1"/>
      <c r="MJO887" s="1"/>
      <c r="MJP887" s="1"/>
      <c r="MJQ887" s="1"/>
      <c r="MJR887" s="1"/>
      <c r="MJS887" s="1"/>
      <c r="MJT887" s="1"/>
      <c r="MJU887" s="1"/>
      <c r="MJV887" s="1"/>
      <c r="MJW887" s="1"/>
      <c r="MJX887" s="1"/>
      <c r="MJY887" s="1"/>
      <c r="MJZ887" s="1"/>
      <c r="MKA887" s="1"/>
      <c r="MKB887" s="1"/>
      <c r="MKC887" s="1"/>
      <c r="MKD887" s="1"/>
      <c r="MKE887" s="1"/>
      <c r="MKF887" s="1"/>
      <c r="MKG887" s="1"/>
      <c r="MKH887" s="1"/>
      <c r="MKI887" s="1"/>
      <c r="MKJ887" s="1"/>
      <c r="MKK887" s="1"/>
      <c r="MKL887" s="1"/>
      <c r="MKM887" s="1"/>
      <c r="MKN887" s="1"/>
      <c r="MKO887" s="1"/>
      <c r="MKP887" s="1"/>
      <c r="MKQ887" s="1"/>
      <c r="MKR887" s="1"/>
      <c r="MKS887" s="1"/>
      <c r="MKT887" s="1"/>
      <c r="MKU887" s="1"/>
      <c r="MKV887" s="1"/>
      <c r="MKW887" s="1"/>
      <c r="MKX887" s="1"/>
      <c r="MKY887" s="1"/>
      <c r="MKZ887" s="1"/>
      <c r="MLA887" s="1"/>
      <c r="MLB887" s="1"/>
      <c r="MLC887" s="1"/>
      <c r="MLD887" s="1"/>
      <c r="MLE887" s="1"/>
      <c r="MLF887" s="1"/>
      <c r="MLG887" s="1"/>
      <c r="MLH887" s="1"/>
      <c r="MLI887" s="1"/>
      <c r="MLJ887" s="1"/>
      <c r="MLK887" s="1"/>
      <c r="MLL887" s="1"/>
      <c r="MLM887" s="1"/>
      <c r="MLN887" s="1"/>
      <c r="MLO887" s="1"/>
      <c r="MLP887" s="1"/>
      <c r="MLQ887" s="1"/>
      <c r="MLR887" s="1"/>
      <c r="MLS887" s="1"/>
      <c r="MLT887" s="1"/>
      <c r="MLU887" s="1"/>
      <c r="MLV887" s="1"/>
      <c r="MLW887" s="1"/>
      <c r="MLX887" s="1"/>
      <c r="MLY887" s="1"/>
      <c r="MLZ887" s="1"/>
      <c r="MMA887" s="1"/>
      <c r="MMB887" s="1"/>
      <c r="MMC887" s="1"/>
      <c r="MMD887" s="1"/>
      <c r="MME887" s="1"/>
      <c r="MMF887" s="1"/>
      <c r="MMG887" s="1"/>
      <c r="MMH887" s="1"/>
      <c r="MMI887" s="1"/>
      <c r="MMJ887" s="1"/>
      <c r="MMK887" s="1"/>
      <c r="MML887" s="1"/>
      <c r="MMM887" s="1"/>
      <c r="MMN887" s="1"/>
      <c r="MMO887" s="1"/>
      <c r="MMP887" s="1"/>
      <c r="MMQ887" s="1"/>
      <c r="MMR887" s="1"/>
      <c r="MMS887" s="1"/>
      <c r="MMT887" s="1"/>
      <c r="MMU887" s="1"/>
      <c r="MMV887" s="1"/>
      <c r="MMW887" s="1"/>
      <c r="MMX887" s="1"/>
      <c r="MMY887" s="1"/>
      <c r="MMZ887" s="1"/>
      <c r="MNA887" s="1"/>
      <c r="MNB887" s="1"/>
      <c r="MNC887" s="1"/>
      <c r="MND887" s="1"/>
      <c r="MNE887" s="1"/>
      <c r="MNF887" s="1"/>
      <c r="MNG887" s="1"/>
      <c r="MNH887" s="1"/>
      <c r="MNI887" s="1"/>
      <c r="MNJ887" s="1"/>
      <c r="MNK887" s="1"/>
      <c r="MNL887" s="1"/>
      <c r="MNM887" s="1"/>
      <c r="MNN887" s="1"/>
      <c r="MNO887" s="1"/>
      <c r="MNP887" s="1"/>
      <c r="MNQ887" s="1"/>
      <c r="MNR887" s="1"/>
      <c r="MNS887" s="1"/>
      <c r="MNT887" s="1"/>
      <c r="MNU887" s="1"/>
      <c r="MNV887" s="1"/>
      <c r="MNW887" s="1"/>
      <c r="MNX887" s="1"/>
      <c r="MNY887" s="1"/>
      <c r="MNZ887" s="1"/>
      <c r="MOA887" s="1"/>
      <c r="MOB887" s="1"/>
      <c r="MOC887" s="1"/>
      <c r="MOD887" s="1"/>
      <c r="MOE887" s="1"/>
      <c r="MOF887" s="1"/>
      <c r="MOG887" s="1"/>
      <c r="MOH887" s="1"/>
      <c r="MOI887" s="1"/>
      <c r="MOJ887" s="1"/>
      <c r="MOK887" s="1"/>
      <c r="MOL887" s="1"/>
      <c r="MOM887" s="1"/>
      <c r="MON887" s="1"/>
      <c r="MOO887" s="1"/>
      <c r="MOP887" s="1"/>
      <c r="MOQ887" s="1"/>
      <c r="MOR887" s="1"/>
      <c r="MOS887" s="1"/>
      <c r="MOT887" s="1"/>
      <c r="MOU887" s="1"/>
      <c r="MOV887" s="1"/>
      <c r="MOW887" s="1"/>
      <c r="MOX887" s="1"/>
      <c r="MOY887" s="1"/>
      <c r="MOZ887" s="1"/>
      <c r="MPA887" s="1"/>
      <c r="MPB887" s="1"/>
      <c r="MPC887" s="1"/>
      <c r="MPD887" s="1"/>
      <c r="MPE887" s="1"/>
      <c r="MPF887" s="1"/>
      <c r="MPG887" s="1"/>
      <c r="MPH887" s="1"/>
      <c r="MPI887" s="1"/>
      <c r="MPJ887" s="1"/>
      <c r="MPK887" s="1"/>
      <c r="MPL887" s="1"/>
      <c r="MPM887" s="1"/>
      <c r="MPN887" s="1"/>
      <c r="MPO887" s="1"/>
      <c r="MPP887" s="1"/>
      <c r="MPQ887" s="1"/>
      <c r="MPR887" s="1"/>
      <c r="MPS887" s="1"/>
      <c r="MPT887" s="1"/>
      <c r="MPU887" s="1"/>
      <c r="MPV887" s="1"/>
      <c r="MPW887" s="1"/>
      <c r="MPX887" s="1"/>
      <c r="MPY887" s="1"/>
      <c r="MPZ887" s="1"/>
      <c r="MQA887" s="1"/>
      <c r="MQB887" s="1"/>
      <c r="MQC887" s="1"/>
      <c r="MQD887" s="1"/>
      <c r="MQE887" s="1"/>
      <c r="MQF887" s="1"/>
      <c r="MQG887" s="1"/>
      <c r="MQH887" s="1"/>
      <c r="MQI887" s="1"/>
      <c r="MQJ887" s="1"/>
      <c r="MQK887" s="1"/>
      <c r="MQL887" s="1"/>
      <c r="MQM887" s="1"/>
      <c r="MQN887" s="1"/>
      <c r="MQO887" s="1"/>
      <c r="MQP887" s="1"/>
      <c r="MQQ887" s="1"/>
      <c r="MQR887" s="1"/>
      <c r="MQS887" s="1"/>
      <c r="MQT887" s="1"/>
      <c r="MQU887" s="1"/>
      <c r="MQV887" s="1"/>
      <c r="MQW887" s="1"/>
      <c r="MQX887" s="1"/>
      <c r="MQY887" s="1"/>
      <c r="MQZ887" s="1"/>
      <c r="MRA887" s="1"/>
      <c r="MRB887" s="1"/>
      <c r="MRC887" s="1"/>
      <c r="MRD887" s="1"/>
      <c r="MRE887" s="1"/>
      <c r="MRF887" s="1"/>
      <c r="MRG887" s="1"/>
      <c r="MRH887" s="1"/>
      <c r="MRI887" s="1"/>
      <c r="MRJ887" s="1"/>
      <c r="MRK887" s="1"/>
      <c r="MRL887" s="1"/>
      <c r="MRM887" s="1"/>
      <c r="MRN887" s="1"/>
      <c r="MRO887" s="1"/>
      <c r="MRP887" s="1"/>
      <c r="MRQ887" s="1"/>
      <c r="MRR887" s="1"/>
      <c r="MRS887" s="1"/>
      <c r="MRT887" s="1"/>
      <c r="MRU887" s="1"/>
      <c r="MRV887" s="1"/>
      <c r="MRW887" s="1"/>
      <c r="MRX887" s="1"/>
      <c r="MRY887" s="1"/>
      <c r="MRZ887" s="1"/>
      <c r="MSA887" s="1"/>
      <c r="MSB887" s="1"/>
      <c r="MSC887" s="1"/>
      <c r="MSD887" s="1"/>
      <c r="MSE887" s="1"/>
      <c r="MSF887" s="1"/>
      <c r="MSG887" s="1"/>
      <c r="MSH887" s="1"/>
      <c r="MSI887" s="1"/>
      <c r="MSJ887" s="1"/>
      <c r="MSK887" s="1"/>
      <c r="MSL887" s="1"/>
      <c r="MSM887" s="1"/>
      <c r="MSN887" s="1"/>
      <c r="MSO887" s="1"/>
      <c r="MSP887" s="1"/>
      <c r="MSQ887" s="1"/>
      <c r="MSR887" s="1"/>
      <c r="MSS887" s="1"/>
      <c r="MST887" s="1"/>
      <c r="MSU887" s="1"/>
      <c r="MSV887" s="1"/>
      <c r="MSW887" s="1"/>
      <c r="MSX887" s="1"/>
      <c r="MSY887" s="1"/>
      <c r="MSZ887" s="1"/>
      <c r="MTA887" s="1"/>
      <c r="MTB887" s="1"/>
      <c r="MTC887" s="1"/>
      <c r="MTD887" s="1"/>
      <c r="MTE887" s="1"/>
      <c r="MTF887" s="1"/>
      <c r="MTG887" s="1"/>
      <c r="MTH887" s="1"/>
      <c r="MTI887" s="1"/>
      <c r="MTJ887" s="1"/>
      <c r="MTK887" s="1"/>
      <c r="MTL887" s="1"/>
      <c r="MTM887" s="1"/>
      <c r="MTN887" s="1"/>
      <c r="MTO887" s="1"/>
      <c r="MTP887" s="1"/>
      <c r="MTQ887" s="1"/>
      <c r="MTR887" s="1"/>
      <c r="MTS887" s="1"/>
      <c r="MTT887" s="1"/>
      <c r="MTU887" s="1"/>
      <c r="MTV887" s="1"/>
      <c r="MTW887" s="1"/>
      <c r="MTX887" s="1"/>
      <c r="MTY887" s="1"/>
      <c r="MTZ887" s="1"/>
      <c r="MUA887" s="1"/>
      <c r="MUB887" s="1"/>
      <c r="MUC887" s="1"/>
      <c r="MUD887" s="1"/>
      <c r="MUE887" s="1"/>
      <c r="MUF887" s="1"/>
      <c r="MUG887" s="1"/>
      <c r="MUH887" s="1"/>
      <c r="MUI887" s="1"/>
      <c r="MUJ887" s="1"/>
      <c r="MUK887" s="1"/>
      <c r="MUL887" s="1"/>
      <c r="MUM887" s="1"/>
      <c r="MUN887" s="1"/>
      <c r="MUO887" s="1"/>
      <c r="MUP887" s="1"/>
      <c r="MUQ887" s="1"/>
      <c r="MUR887" s="1"/>
      <c r="MUS887" s="1"/>
      <c r="MUT887" s="1"/>
      <c r="MUU887" s="1"/>
      <c r="MUV887" s="1"/>
      <c r="MUW887" s="1"/>
      <c r="MUX887" s="1"/>
      <c r="MUY887" s="1"/>
      <c r="MUZ887" s="1"/>
      <c r="MVA887" s="1"/>
      <c r="MVB887" s="1"/>
      <c r="MVC887" s="1"/>
      <c r="MVD887" s="1"/>
      <c r="MVE887" s="1"/>
      <c r="MVF887" s="1"/>
      <c r="MVG887" s="1"/>
      <c r="MVH887" s="1"/>
      <c r="MVI887" s="1"/>
      <c r="MVJ887" s="1"/>
      <c r="MVK887" s="1"/>
      <c r="MVL887" s="1"/>
      <c r="MVM887" s="1"/>
      <c r="MVN887" s="1"/>
      <c r="MVO887" s="1"/>
      <c r="MVP887" s="1"/>
      <c r="MVQ887" s="1"/>
      <c r="MVR887" s="1"/>
      <c r="MVS887" s="1"/>
      <c r="MVT887" s="1"/>
      <c r="MVU887" s="1"/>
      <c r="MVV887" s="1"/>
      <c r="MVW887" s="1"/>
      <c r="MVX887" s="1"/>
      <c r="MVY887" s="1"/>
      <c r="MVZ887" s="1"/>
      <c r="MWA887" s="1"/>
      <c r="MWB887" s="1"/>
      <c r="MWC887" s="1"/>
      <c r="MWD887" s="1"/>
      <c r="MWE887" s="1"/>
      <c r="MWF887" s="1"/>
      <c r="MWG887" s="1"/>
      <c r="MWH887" s="1"/>
      <c r="MWI887" s="1"/>
      <c r="MWJ887" s="1"/>
      <c r="MWK887" s="1"/>
      <c r="MWL887" s="1"/>
      <c r="MWM887" s="1"/>
      <c r="MWN887" s="1"/>
      <c r="MWO887" s="1"/>
      <c r="MWP887" s="1"/>
      <c r="MWQ887" s="1"/>
      <c r="MWR887" s="1"/>
      <c r="MWS887" s="1"/>
      <c r="MWT887" s="1"/>
      <c r="MWU887" s="1"/>
      <c r="MWV887" s="1"/>
      <c r="MWW887" s="1"/>
      <c r="MWX887" s="1"/>
      <c r="MWY887" s="1"/>
      <c r="MWZ887" s="1"/>
      <c r="MXA887" s="1"/>
      <c r="MXB887" s="1"/>
      <c r="MXC887" s="1"/>
      <c r="MXD887" s="1"/>
      <c r="MXE887" s="1"/>
      <c r="MXF887" s="1"/>
      <c r="MXG887" s="1"/>
      <c r="MXH887" s="1"/>
      <c r="MXI887" s="1"/>
      <c r="MXJ887" s="1"/>
      <c r="MXK887" s="1"/>
      <c r="MXL887" s="1"/>
      <c r="MXM887" s="1"/>
      <c r="MXN887" s="1"/>
      <c r="MXO887" s="1"/>
      <c r="MXP887" s="1"/>
      <c r="MXQ887" s="1"/>
      <c r="MXR887" s="1"/>
      <c r="MXS887" s="1"/>
      <c r="MXT887" s="1"/>
      <c r="MXU887" s="1"/>
      <c r="MXV887" s="1"/>
      <c r="MXW887" s="1"/>
      <c r="MXX887" s="1"/>
      <c r="MXY887" s="1"/>
      <c r="MXZ887" s="1"/>
      <c r="MYA887" s="1"/>
      <c r="MYB887" s="1"/>
      <c r="MYC887" s="1"/>
      <c r="MYD887" s="1"/>
      <c r="MYE887" s="1"/>
      <c r="MYF887" s="1"/>
      <c r="MYG887" s="1"/>
      <c r="MYH887" s="1"/>
      <c r="MYI887" s="1"/>
      <c r="MYJ887" s="1"/>
      <c r="MYK887" s="1"/>
      <c r="MYL887" s="1"/>
      <c r="MYM887" s="1"/>
      <c r="MYN887" s="1"/>
      <c r="MYO887" s="1"/>
      <c r="MYP887" s="1"/>
      <c r="MYQ887" s="1"/>
      <c r="MYR887" s="1"/>
      <c r="MYS887" s="1"/>
      <c r="MYT887" s="1"/>
      <c r="MYU887" s="1"/>
      <c r="MYV887" s="1"/>
      <c r="MYW887" s="1"/>
      <c r="MYX887" s="1"/>
      <c r="MYY887" s="1"/>
      <c r="MYZ887" s="1"/>
      <c r="MZA887" s="1"/>
      <c r="MZB887" s="1"/>
      <c r="MZC887" s="1"/>
      <c r="MZD887" s="1"/>
      <c r="MZE887" s="1"/>
      <c r="MZF887" s="1"/>
      <c r="MZG887" s="1"/>
      <c r="MZH887" s="1"/>
      <c r="MZI887" s="1"/>
      <c r="MZJ887" s="1"/>
      <c r="MZK887" s="1"/>
      <c r="MZL887" s="1"/>
      <c r="MZM887" s="1"/>
      <c r="MZN887" s="1"/>
      <c r="MZO887" s="1"/>
      <c r="MZP887" s="1"/>
      <c r="MZQ887" s="1"/>
      <c r="MZR887" s="1"/>
      <c r="MZS887" s="1"/>
      <c r="MZT887" s="1"/>
      <c r="MZU887" s="1"/>
      <c r="MZV887" s="1"/>
      <c r="MZW887" s="1"/>
      <c r="MZX887" s="1"/>
      <c r="MZY887" s="1"/>
      <c r="MZZ887" s="1"/>
      <c r="NAA887" s="1"/>
      <c r="NAB887" s="1"/>
      <c r="NAC887" s="1"/>
      <c r="NAD887" s="1"/>
      <c r="NAE887" s="1"/>
      <c r="NAF887" s="1"/>
      <c r="NAG887" s="1"/>
      <c r="NAH887" s="1"/>
      <c r="NAI887" s="1"/>
      <c r="NAJ887" s="1"/>
      <c r="NAK887" s="1"/>
      <c r="NAL887" s="1"/>
      <c r="NAM887" s="1"/>
      <c r="NAN887" s="1"/>
      <c r="NAO887" s="1"/>
      <c r="NAP887" s="1"/>
      <c r="NAQ887" s="1"/>
      <c r="NAR887" s="1"/>
      <c r="NAS887" s="1"/>
      <c r="NAT887" s="1"/>
      <c r="NAU887" s="1"/>
      <c r="NAV887" s="1"/>
      <c r="NAW887" s="1"/>
      <c r="NAX887" s="1"/>
      <c r="NAY887" s="1"/>
      <c r="NAZ887" s="1"/>
      <c r="NBA887" s="1"/>
      <c r="NBB887" s="1"/>
      <c r="NBC887" s="1"/>
      <c r="NBD887" s="1"/>
      <c r="NBE887" s="1"/>
      <c r="NBF887" s="1"/>
      <c r="NBG887" s="1"/>
      <c r="NBH887" s="1"/>
      <c r="NBI887" s="1"/>
      <c r="NBJ887" s="1"/>
      <c r="NBK887" s="1"/>
      <c r="NBL887" s="1"/>
      <c r="NBM887" s="1"/>
      <c r="NBN887" s="1"/>
      <c r="NBO887" s="1"/>
      <c r="NBP887" s="1"/>
      <c r="NBQ887" s="1"/>
      <c r="NBR887" s="1"/>
      <c r="NBS887" s="1"/>
      <c r="NBT887" s="1"/>
      <c r="NBU887" s="1"/>
      <c r="NBV887" s="1"/>
      <c r="NBW887" s="1"/>
      <c r="NBX887" s="1"/>
      <c r="NBY887" s="1"/>
      <c r="NBZ887" s="1"/>
      <c r="NCA887" s="1"/>
      <c r="NCB887" s="1"/>
      <c r="NCC887" s="1"/>
      <c r="NCD887" s="1"/>
      <c r="NCE887" s="1"/>
      <c r="NCF887" s="1"/>
      <c r="NCG887" s="1"/>
      <c r="NCH887" s="1"/>
      <c r="NCI887" s="1"/>
      <c r="NCJ887" s="1"/>
      <c r="NCK887" s="1"/>
      <c r="NCL887" s="1"/>
      <c r="NCM887" s="1"/>
      <c r="NCN887" s="1"/>
      <c r="NCO887" s="1"/>
      <c r="NCP887" s="1"/>
      <c r="NCQ887" s="1"/>
      <c r="NCR887" s="1"/>
      <c r="NCS887" s="1"/>
      <c r="NCT887" s="1"/>
      <c r="NCU887" s="1"/>
      <c r="NCV887" s="1"/>
      <c r="NCW887" s="1"/>
      <c r="NCX887" s="1"/>
      <c r="NCY887" s="1"/>
      <c r="NCZ887" s="1"/>
      <c r="NDA887" s="1"/>
      <c r="NDB887" s="1"/>
      <c r="NDC887" s="1"/>
      <c r="NDD887" s="1"/>
      <c r="NDE887" s="1"/>
      <c r="NDF887" s="1"/>
      <c r="NDG887" s="1"/>
      <c r="NDH887" s="1"/>
      <c r="NDI887" s="1"/>
      <c r="NDJ887" s="1"/>
      <c r="NDK887" s="1"/>
      <c r="NDL887" s="1"/>
      <c r="NDM887" s="1"/>
      <c r="NDN887" s="1"/>
      <c r="NDO887" s="1"/>
      <c r="NDP887" s="1"/>
      <c r="NDQ887" s="1"/>
      <c r="NDR887" s="1"/>
      <c r="NDS887" s="1"/>
      <c r="NDT887" s="1"/>
      <c r="NDU887" s="1"/>
      <c r="NDV887" s="1"/>
      <c r="NDW887" s="1"/>
      <c r="NDX887" s="1"/>
      <c r="NDY887" s="1"/>
      <c r="NDZ887" s="1"/>
      <c r="NEA887" s="1"/>
      <c r="NEB887" s="1"/>
      <c r="NEC887" s="1"/>
      <c r="NED887" s="1"/>
      <c r="NEE887" s="1"/>
      <c r="NEF887" s="1"/>
      <c r="NEG887" s="1"/>
      <c r="NEH887" s="1"/>
      <c r="NEI887" s="1"/>
      <c r="NEJ887" s="1"/>
      <c r="NEK887" s="1"/>
      <c r="NEL887" s="1"/>
      <c r="NEM887" s="1"/>
      <c r="NEN887" s="1"/>
      <c r="NEO887" s="1"/>
      <c r="NEP887" s="1"/>
      <c r="NEQ887" s="1"/>
      <c r="NER887" s="1"/>
      <c r="NES887" s="1"/>
      <c r="NET887" s="1"/>
      <c r="NEU887" s="1"/>
      <c r="NEV887" s="1"/>
      <c r="NEW887" s="1"/>
      <c r="NEX887" s="1"/>
      <c r="NEY887" s="1"/>
      <c r="NEZ887" s="1"/>
      <c r="NFA887" s="1"/>
      <c r="NFB887" s="1"/>
      <c r="NFC887" s="1"/>
      <c r="NFD887" s="1"/>
      <c r="NFE887" s="1"/>
      <c r="NFF887" s="1"/>
      <c r="NFG887" s="1"/>
      <c r="NFH887" s="1"/>
      <c r="NFI887" s="1"/>
      <c r="NFJ887" s="1"/>
      <c r="NFK887" s="1"/>
      <c r="NFL887" s="1"/>
      <c r="NFM887" s="1"/>
      <c r="NFN887" s="1"/>
      <c r="NFO887" s="1"/>
      <c r="NFP887" s="1"/>
      <c r="NFQ887" s="1"/>
      <c r="NFR887" s="1"/>
      <c r="NFS887" s="1"/>
      <c r="NFT887" s="1"/>
      <c r="NFU887" s="1"/>
      <c r="NFV887" s="1"/>
      <c r="NFW887" s="1"/>
      <c r="NFX887" s="1"/>
      <c r="NFY887" s="1"/>
      <c r="NFZ887" s="1"/>
      <c r="NGA887" s="1"/>
      <c r="NGB887" s="1"/>
      <c r="NGC887" s="1"/>
      <c r="NGD887" s="1"/>
      <c r="NGE887" s="1"/>
      <c r="NGF887" s="1"/>
      <c r="NGG887" s="1"/>
      <c r="NGH887" s="1"/>
      <c r="NGI887" s="1"/>
      <c r="NGJ887" s="1"/>
      <c r="NGK887" s="1"/>
      <c r="NGL887" s="1"/>
      <c r="NGM887" s="1"/>
      <c r="NGN887" s="1"/>
      <c r="NGO887" s="1"/>
      <c r="NGP887" s="1"/>
      <c r="NGQ887" s="1"/>
      <c r="NGR887" s="1"/>
      <c r="NGS887" s="1"/>
      <c r="NGT887" s="1"/>
      <c r="NGU887" s="1"/>
      <c r="NGV887" s="1"/>
      <c r="NGW887" s="1"/>
      <c r="NGX887" s="1"/>
      <c r="NGY887" s="1"/>
      <c r="NGZ887" s="1"/>
      <c r="NHA887" s="1"/>
      <c r="NHB887" s="1"/>
      <c r="NHC887" s="1"/>
      <c r="NHD887" s="1"/>
      <c r="NHE887" s="1"/>
      <c r="NHF887" s="1"/>
      <c r="NHG887" s="1"/>
      <c r="NHH887" s="1"/>
      <c r="NHI887" s="1"/>
      <c r="NHJ887" s="1"/>
      <c r="NHK887" s="1"/>
      <c r="NHL887" s="1"/>
      <c r="NHM887" s="1"/>
      <c r="NHN887" s="1"/>
      <c r="NHO887" s="1"/>
      <c r="NHP887" s="1"/>
      <c r="NHQ887" s="1"/>
      <c r="NHR887" s="1"/>
      <c r="NHS887" s="1"/>
      <c r="NHT887" s="1"/>
      <c r="NHU887" s="1"/>
      <c r="NHV887" s="1"/>
      <c r="NHW887" s="1"/>
      <c r="NHX887" s="1"/>
      <c r="NHY887" s="1"/>
      <c r="NHZ887" s="1"/>
      <c r="NIA887" s="1"/>
      <c r="NIB887" s="1"/>
      <c r="NIC887" s="1"/>
      <c r="NID887" s="1"/>
      <c r="NIE887" s="1"/>
      <c r="NIF887" s="1"/>
      <c r="NIG887" s="1"/>
      <c r="NIH887" s="1"/>
      <c r="NII887" s="1"/>
      <c r="NIJ887" s="1"/>
      <c r="NIK887" s="1"/>
      <c r="NIL887" s="1"/>
      <c r="NIM887" s="1"/>
      <c r="NIN887" s="1"/>
      <c r="NIO887" s="1"/>
      <c r="NIP887" s="1"/>
      <c r="NIQ887" s="1"/>
      <c r="NIR887" s="1"/>
      <c r="NIS887" s="1"/>
      <c r="NIT887" s="1"/>
      <c r="NIU887" s="1"/>
      <c r="NIV887" s="1"/>
      <c r="NIW887" s="1"/>
      <c r="NIX887" s="1"/>
      <c r="NIY887" s="1"/>
      <c r="NIZ887" s="1"/>
      <c r="NJA887" s="1"/>
      <c r="NJB887" s="1"/>
      <c r="NJC887" s="1"/>
      <c r="NJD887" s="1"/>
      <c r="NJE887" s="1"/>
      <c r="NJF887" s="1"/>
      <c r="NJG887" s="1"/>
      <c r="NJH887" s="1"/>
      <c r="NJI887" s="1"/>
      <c r="NJJ887" s="1"/>
      <c r="NJK887" s="1"/>
      <c r="NJL887" s="1"/>
      <c r="NJM887" s="1"/>
      <c r="NJN887" s="1"/>
      <c r="NJO887" s="1"/>
      <c r="NJP887" s="1"/>
      <c r="NJQ887" s="1"/>
      <c r="NJR887" s="1"/>
      <c r="NJS887" s="1"/>
      <c r="NJT887" s="1"/>
      <c r="NJU887" s="1"/>
      <c r="NJV887" s="1"/>
      <c r="NJW887" s="1"/>
      <c r="NJX887" s="1"/>
      <c r="NJY887" s="1"/>
      <c r="NJZ887" s="1"/>
      <c r="NKA887" s="1"/>
      <c r="NKB887" s="1"/>
      <c r="NKC887" s="1"/>
      <c r="NKD887" s="1"/>
      <c r="NKE887" s="1"/>
      <c r="NKF887" s="1"/>
      <c r="NKG887" s="1"/>
      <c r="NKH887" s="1"/>
      <c r="NKI887" s="1"/>
      <c r="NKJ887" s="1"/>
      <c r="NKK887" s="1"/>
      <c r="NKL887" s="1"/>
      <c r="NKM887" s="1"/>
      <c r="NKN887" s="1"/>
      <c r="NKO887" s="1"/>
      <c r="NKP887" s="1"/>
      <c r="NKQ887" s="1"/>
      <c r="NKR887" s="1"/>
      <c r="NKS887" s="1"/>
      <c r="NKT887" s="1"/>
      <c r="NKU887" s="1"/>
      <c r="NKV887" s="1"/>
      <c r="NKW887" s="1"/>
      <c r="NKX887" s="1"/>
      <c r="NKY887" s="1"/>
      <c r="NKZ887" s="1"/>
      <c r="NLA887" s="1"/>
      <c r="NLB887" s="1"/>
      <c r="NLC887" s="1"/>
      <c r="NLD887" s="1"/>
      <c r="NLE887" s="1"/>
      <c r="NLF887" s="1"/>
      <c r="NLG887" s="1"/>
      <c r="NLH887" s="1"/>
      <c r="NLI887" s="1"/>
      <c r="NLJ887" s="1"/>
      <c r="NLK887" s="1"/>
      <c r="NLL887" s="1"/>
      <c r="NLM887" s="1"/>
      <c r="NLN887" s="1"/>
      <c r="NLO887" s="1"/>
      <c r="NLP887" s="1"/>
      <c r="NLQ887" s="1"/>
      <c r="NLR887" s="1"/>
      <c r="NLS887" s="1"/>
      <c r="NLT887" s="1"/>
      <c r="NLU887" s="1"/>
      <c r="NLV887" s="1"/>
      <c r="NLW887" s="1"/>
      <c r="NLX887" s="1"/>
      <c r="NLY887" s="1"/>
      <c r="NLZ887" s="1"/>
      <c r="NMA887" s="1"/>
      <c r="NMB887" s="1"/>
      <c r="NMC887" s="1"/>
      <c r="NMD887" s="1"/>
      <c r="NME887" s="1"/>
      <c r="NMF887" s="1"/>
      <c r="NMG887" s="1"/>
      <c r="NMH887" s="1"/>
      <c r="NMI887" s="1"/>
      <c r="NMJ887" s="1"/>
      <c r="NMK887" s="1"/>
      <c r="NML887" s="1"/>
      <c r="NMM887" s="1"/>
      <c r="NMN887" s="1"/>
      <c r="NMO887" s="1"/>
      <c r="NMP887" s="1"/>
      <c r="NMQ887" s="1"/>
      <c r="NMR887" s="1"/>
      <c r="NMS887" s="1"/>
      <c r="NMT887" s="1"/>
      <c r="NMU887" s="1"/>
      <c r="NMV887" s="1"/>
      <c r="NMW887" s="1"/>
      <c r="NMX887" s="1"/>
      <c r="NMY887" s="1"/>
      <c r="NMZ887" s="1"/>
      <c r="NNA887" s="1"/>
      <c r="NNB887" s="1"/>
      <c r="NNC887" s="1"/>
      <c r="NND887" s="1"/>
      <c r="NNE887" s="1"/>
      <c r="NNF887" s="1"/>
      <c r="NNG887" s="1"/>
      <c r="NNH887" s="1"/>
      <c r="NNI887" s="1"/>
      <c r="NNJ887" s="1"/>
      <c r="NNK887" s="1"/>
      <c r="NNL887" s="1"/>
      <c r="NNM887" s="1"/>
      <c r="NNN887" s="1"/>
      <c r="NNO887" s="1"/>
      <c r="NNP887" s="1"/>
      <c r="NNQ887" s="1"/>
      <c r="NNR887" s="1"/>
      <c r="NNS887" s="1"/>
      <c r="NNT887" s="1"/>
      <c r="NNU887" s="1"/>
      <c r="NNV887" s="1"/>
      <c r="NNW887" s="1"/>
      <c r="NNX887" s="1"/>
      <c r="NNY887" s="1"/>
      <c r="NNZ887" s="1"/>
      <c r="NOA887" s="1"/>
      <c r="NOB887" s="1"/>
      <c r="NOC887" s="1"/>
      <c r="NOD887" s="1"/>
      <c r="NOE887" s="1"/>
      <c r="NOF887" s="1"/>
      <c r="NOG887" s="1"/>
      <c r="NOH887" s="1"/>
      <c r="NOI887" s="1"/>
      <c r="NOJ887" s="1"/>
      <c r="NOK887" s="1"/>
      <c r="NOL887" s="1"/>
      <c r="NOM887" s="1"/>
      <c r="NON887" s="1"/>
      <c r="NOO887" s="1"/>
      <c r="NOP887" s="1"/>
      <c r="NOQ887" s="1"/>
      <c r="NOR887" s="1"/>
      <c r="NOS887" s="1"/>
      <c r="NOT887" s="1"/>
      <c r="NOU887" s="1"/>
      <c r="NOV887" s="1"/>
      <c r="NOW887" s="1"/>
      <c r="NOX887" s="1"/>
      <c r="NOY887" s="1"/>
      <c r="NOZ887" s="1"/>
      <c r="NPA887" s="1"/>
      <c r="NPB887" s="1"/>
      <c r="NPC887" s="1"/>
      <c r="NPD887" s="1"/>
      <c r="NPE887" s="1"/>
      <c r="NPF887" s="1"/>
      <c r="NPG887" s="1"/>
      <c r="NPH887" s="1"/>
      <c r="NPI887" s="1"/>
      <c r="NPJ887" s="1"/>
      <c r="NPK887" s="1"/>
      <c r="NPL887" s="1"/>
      <c r="NPM887" s="1"/>
      <c r="NPN887" s="1"/>
      <c r="NPO887" s="1"/>
      <c r="NPP887" s="1"/>
      <c r="NPQ887" s="1"/>
      <c r="NPR887" s="1"/>
      <c r="NPS887" s="1"/>
      <c r="NPT887" s="1"/>
      <c r="NPU887" s="1"/>
      <c r="NPV887" s="1"/>
      <c r="NPW887" s="1"/>
      <c r="NPX887" s="1"/>
      <c r="NPY887" s="1"/>
      <c r="NPZ887" s="1"/>
      <c r="NQA887" s="1"/>
      <c r="NQB887" s="1"/>
      <c r="NQC887" s="1"/>
      <c r="NQD887" s="1"/>
      <c r="NQE887" s="1"/>
      <c r="NQF887" s="1"/>
      <c r="NQG887" s="1"/>
      <c r="NQH887" s="1"/>
      <c r="NQI887" s="1"/>
      <c r="NQJ887" s="1"/>
      <c r="NQK887" s="1"/>
      <c r="NQL887" s="1"/>
      <c r="NQM887" s="1"/>
      <c r="NQN887" s="1"/>
      <c r="NQO887" s="1"/>
      <c r="NQP887" s="1"/>
      <c r="NQQ887" s="1"/>
      <c r="NQR887" s="1"/>
      <c r="NQS887" s="1"/>
      <c r="NQT887" s="1"/>
      <c r="NQU887" s="1"/>
      <c r="NQV887" s="1"/>
      <c r="NQW887" s="1"/>
      <c r="NQX887" s="1"/>
      <c r="NQY887" s="1"/>
      <c r="NQZ887" s="1"/>
      <c r="NRA887" s="1"/>
      <c r="NRB887" s="1"/>
      <c r="NRC887" s="1"/>
      <c r="NRD887" s="1"/>
      <c r="NRE887" s="1"/>
      <c r="NRF887" s="1"/>
      <c r="NRG887" s="1"/>
      <c r="NRH887" s="1"/>
      <c r="NRI887" s="1"/>
      <c r="NRJ887" s="1"/>
      <c r="NRK887" s="1"/>
      <c r="NRL887" s="1"/>
      <c r="NRM887" s="1"/>
      <c r="NRN887" s="1"/>
      <c r="NRO887" s="1"/>
      <c r="NRP887" s="1"/>
      <c r="NRQ887" s="1"/>
      <c r="NRR887" s="1"/>
      <c r="NRS887" s="1"/>
      <c r="NRT887" s="1"/>
      <c r="NRU887" s="1"/>
      <c r="NRV887" s="1"/>
      <c r="NRW887" s="1"/>
      <c r="NRX887" s="1"/>
      <c r="NRY887" s="1"/>
      <c r="NRZ887" s="1"/>
      <c r="NSA887" s="1"/>
      <c r="NSB887" s="1"/>
      <c r="NSC887" s="1"/>
      <c r="NSD887" s="1"/>
      <c r="NSE887" s="1"/>
      <c r="NSF887" s="1"/>
      <c r="NSG887" s="1"/>
      <c r="NSH887" s="1"/>
      <c r="NSI887" s="1"/>
      <c r="NSJ887" s="1"/>
      <c r="NSK887" s="1"/>
      <c r="NSL887" s="1"/>
      <c r="NSM887" s="1"/>
      <c r="NSN887" s="1"/>
      <c r="NSO887" s="1"/>
      <c r="NSP887" s="1"/>
      <c r="NSQ887" s="1"/>
      <c r="NSR887" s="1"/>
      <c r="NSS887" s="1"/>
      <c r="NST887" s="1"/>
      <c r="NSU887" s="1"/>
      <c r="NSV887" s="1"/>
      <c r="NSW887" s="1"/>
      <c r="NSX887" s="1"/>
      <c r="NSY887" s="1"/>
      <c r="NSZ887" s="1"/>
      <c r="NTA887" s="1"/>
      <c r="NTB887" s="1"/>
      <c r="NTC887" s="1"/>
      <c r="NTD887" s="1"/>
      <c r="NTE887" s="1"/>
      <c r="NTF887" s="1"/>
      <c r="NTG887" s="1"/>
      <c r="NTH887" s="1"/>
      <c r="NTI887" s="1"/>
      <c r="NTJ887" s="1"/>
      <c r="NTK887" s="1"/>
      <c r="NTL887" s="1"/>
      <c r="NTM887" s="1"/>
      <c r="NTN887" s="1"/>
      <c r="NTO887" s="1"/>
      <c r="NTP887" s="1"/>
      <c r="NTQ887" s="1"/>
      <c r="NTR887" s="1"/>
      <c r="NTS887" s="1"/>
      <c r="NTT887" s="1"/>
      <c r="NTU887" s="1"/>
      <c r="NTV887" s="1"/>
      <c r="NTW887" s="1"/>
      <c r="NTX887" s="1"/>
      <c r="NTY887" s="1"/>
      <c r="NTZ887" s="1"/>
      <c r="NUA887" s="1"/>
      <c r="NUB887" s="1"/>
      <c r="NUC887" s="1"/>
      <c r="NUD887" s="1"/>
      <c r="NUE887" s="1"/>
      <c r="NUF887" s="1"/>
      <c r="NUG887" s="1"/>
      <c r="NUH887" s="1"/>
      <c r="NUI887" s="1"/>
      <c r="NUJ887" s="1"/>
      <c r="NUK887" s="1"/>
      <c r="NUL887" s="1"/>
      <c r="NUM887" s="1"/>
      <c r="NUN887" s="1"/>
      <c r="NUO887" s="1"/>
      <c r="NUP887" s="1"/>
      <c r="NUQ887" s="1"/>
      <c r="NUR887" s="1"/>
      <c r="NUS887" s="1"/>
      <c r="NUT887" s="1"/>
      <c r="NUU887" s="1"/>
      <c r="NUV887" s="1"/>
      <c r="NUW887" s="1"/>
      <c r="NUX887" s="1"/>
      <c r="NUY887" s="1"/>
      <c r="NUZ887" s="1"/>
      <c r="NVA887" s="1"/>
      <c r="NVB887" s="1"/>
      <c r="NVC887" s="1"/>
      <c r="NVD887" s="1"/>
      <c r="NVE887" s="1"/>
      <c r="NVF887" s="1"/>
      <c r="NVG887" s="1"/>
      <c r="NVH887" s="1"/>
      <c r="NVI887" s="1"/>
      <c r="NVJ887" s="1"/>
      <c r="NVK887" s="1"/>
      <c r="NVL887" s="1"/>
      <c r="NVM887" s="1"/>
      <c r="NVN887" s="1"/>
      <c r="NVO887" s="1"/>
      <c r="NVP887" s="1"/>
      <c r="NVQ887" s="1"/>
      <c r="NVR887" s="1"/>
      <c r="NVS887" s="1"/>
      <c r="NVT887" s="1"/>
      <c r="NVU887" s="1"/>
      <c r="NVV887" s="1"/>
      <c r="NVW887" s="1"/>
      <c r="NVX887" s="1"/>
      <c r="NVY887" s="1"/>
      <c r="NVZ887" s="1"/>
      <c r="NWA887" s="1"/>
      <c r="NWB887" s="1"/>
      <c r="NWC887" s="1"/>
      <c r="NWD887" s="1"/>
      <c r="NWE887" s="1"/>
      <c r="NWF887" s="1"/>
      <c r="NWG887" s="1"/>
      <c r="NWH887" s="1"/>
      <c r="NWI887" s="1"/>
      <c r="NWJ887" s="1"/>
      <c r="NWK887" s="1"/>
      <c r="NWL887" s="1"/>
      <c r="NWM887" s="1"/>
      <c r="NWN887" s="1"/>
      <c r="NWO887" s="1"/>
      <c r="NWP887" s="1"/>
      <c r="NWQ887" s="1"/>
      <c r="NWR887" s="1"/>
      <c r="NWS887" s="1"/>
      <c r="NWT887" s="1"/>
      <c r="NWU887" s="1"/>
      <c r="NWV887" s="1"/>
      <c r="NWW887" s="1"/>
      <c r="NWX887" s="1"/>
      <c r="NWY887" s="1"/>
      <c r="NWZ887" s="1"/>
      <c r="NXA887" s="1"/>
      <c r="NXB887" s="1"/>
      <c r="NXC887" s="1"/>
      <c r="NXD887" s="1"/>
      <c r="NXE887" s="1"/>
      <c r="NXF887" s="1"/>
      <c r="NXG887" s="1"/>
      <c r="NXH887" s="1"/>
      <c r="NXI887" s="1"/>
      <c r="NXJ887" s="1"/>
      <c r="NXK887" s="1"/>
      <c r="NXL887" s="1"/>
      <c r="NXM887" s="1"/>
      <c r="NXN887" s="1"/>
      <c r="NXO887" s="1"/>
      <c r="NXP887" s="1"/>
      <c r="NXQ887" s="1"/>
      <c r="NXR887" s="1"/>
      <c r="NXS887" s="1"/>
      <c r="NXT887" s="1"/>
      <c r="NXU887" s="1"/>
      <c r="NXV887" s="1"/>
      <c r="NXW887" s="1"/>
      <c r="NXX887" s="1"/>
      <c r="NXY887" s="1"/>
      <c r="NXZ887" s="1"/>
      <c r="NYA887" s="1"/>
      <c r="NYB887" s="1"/>
      <c r="NYC887" s="1"/>
      <c r="NYD887" s="1"/>
      <c r="NYE887" s="1"/>
      <c r="NYF887" s="1"/>
      <c r="NYG887" s="1"/>
      <c r="NYH887" s="1"/>
      <c r="NYI887" s="1"/>
      <c r="NYJ887" s="1"/>
      <c r="NYK887" s="1"/>
      <c r="NYL887" s="1"/>
      <c r="NYM887" s="1"/>
      <c r="NYN887" s="1"/>
      <c r="NYO887" s="1"/>
      <c r="NYP887" s="1"/>
      <c r="NYQ887" s="1"/>
      <c r="NYR887" s="1"/>
      <c r="NYS887" s="1"/>
      <c r="NYT887" s="1"/>
      <c r="NYU887" s="1"/>
      <c r="NYV887" s="1"/>
      <c r="NYW887" s="1"/>
      <c r="NYX887" s="1"/>
      <c r="NYY887" s="1"/>
      <c r="NYZ887" s="1"/>
      <c r="NZA887" s="1"/>
      <c r="NZB887" s="1"/>
      <c r="NZC887" s="1"/>
      <c r="NZD887" s="1"/>
      <c r="NZE887" s="1"/>
      <c r="NZF887" s="1"/>
      <c r="NZG887" s="1"/>
      <c r="NZH887" s="1"/>
      <c r="NZI887" s="1"/>
      <c r="NZJ887" s="1"/>
      <c r="NZK887" s="1"/>
      <c r="NZL887" s="1"/>
      <c r="NZM887" s="1"/>
      <c r="NZN887" s="1"/>
      <c r="NZO887" s="1"/>
      <c r="NZP887" s="1"/>
      <c r="NZQ887" s="1"/>
      <c r="NZR887" s="1"/>
      <c r="NZS887" s="1"/>
      <c r="NZT887" s="1"/>
      <c r="NZU887" s="1"/>
      <c r="NZV887" s="1"/>
      <c r="NZW887" s="1"/>
      <c r="NZX887" s="1"/>
      <c r="NZY887" s="1"/>
      <c r="NZZ887" s="1"/>
      <c r="OAA887" s="1"/>
      <c r="OAB887" s="1"/>
      <c r="OAC887" s="1"/>
      <c r="OAD887" s="1"/>
      <c r="OAE887" s="1"/>
      <c r="OAF887" s="1"/>
      <c r="OAG887" s="1"/>
      <c r="OAH887" s="1"/>
      <c r="OAI887" s="1"/>
      <c r="OAJ887" s="1"/>
      <c r="OAK887" s="1"/>
      <c r="OAL887" s="1"/>
      <c r="OAM887" s="1"/>
      <c r="OAN887" s="1"/>
      <c r="OAO887" s="1"/>
      <c r="OAP887" s="1"/>
      <c r="OAQ887" s="1"/>
      <c r="OAR887" s="1"/>
      <c r="OAS887" s="1"/>
      <c r="OAT887" s="1"/>
      <c r="OAU887" s="1"/>
      <c r="OAV887" s="1"/>
      <c r="OAW887" s="1"/>
      <c r="OAX887" s="1"/>
      <c r="OAY887" s="1"/>
      <c r="OAZ887" s="1"/>
      <c r="OBA887" s="1"/>
      <c r="OBB887" s="1"/>
      <c r="OBC887" s="1"/>
      <c r="OBD887" s="1"/>
      <c r="OBE887" s="1"/>
      <c r="OBF887" s="1"/>
      <c r="OBG887" s="1"/>
      <c r="OBH887" s="1"/>
      <c r="OBI887" s="1"/>
      <c r="OBJ887" s="1"/>
      <c r="OBK887" s="1"/>
      <c r="OBL887" s="1"/>
      <c r="OBM887" s="1"/>
      <c r="OBN887" s="1"/>
      <c r="OBO887" s="1"/>
      <c r="OBP887" s="1"/>
      <c r="OBQ887" s="1"/>
      <c r="OBR887" s="1"/>
      <c r="OBS887" s="1"/>
      <c r="OBT887" s="1"/>
      <c r="OBU887" s="1"/>
      <c r="OBV887" s="1"/>
      <c r="OBW887" s="1"/>
      <c r="OBX887" s="1"/>
      <c r="OBY887" s="1"/>
      <c r="OBZ887" s="1"/>
      <c r="OCA887" s="1"/>
      <c r="OCB887" s="1"/>
      <c r="OCC887" s="1"/>
      <c r="OCD887" s="1"/>
      <c r="OCE887" s="1"/>
      <c r="OCF887" s="1"/>
      <c r="OCG887" s="1"/>
      <c r="OCH887" s="1"/>
      <c r="OCI887" s="1"/>
      <c r="OCJ887" s="1"/>
      <c r="OCK887" s="1"/>
      <c r="OCL887" s="1"/>
      <c r="OCM887" s="1"/>
      <c r="OCN887" s="1"/>
      <c r="OCO887" s="1"/>
      <c r="OCP887" s="1"/>
      <c r="OCQ887" s="1"/>
      <c r="OCR887" s="1"/>
      <c r="OCS887" s="1"/>
      <c r="OCT887" s="1"/>
      <c r="OCU887" s="1"/>
      <c r="OCV887" s="1"/>
      <c r="OCW887" s="1"/>
      <c r="OCX887" s="1"/>
      <c r="OCY887" s="1"/>
      <c r="OCZ887" s="1"/>
      <c r="ODA887" s="1"/>
      <c r="ODB887" s="1"/>
      <c r="ODC887" s="1"/>
      <c r="ODD887" s="1"/>
      <c r="ODE887" s="1"/>
      <c r="ODF887" s="1"/>
      <c r="ODG887" s="1"/>
      <c r="ODH887" s="1"/>
      <c r="ODI887" s="1"/>
      <c r="ODJ887" s="1"/>
      <c r="ODK887" s="1"/>
      <c r="ODL887" s="1"/>
      <c r="ODM887" s="1"/>
      <c r="ODN887" s="1"/>
      <c r="ODO887" s="1"/>
      <c r="ODP887" s="1"/>
      <c r="ODQ887" s="1"/>
      <c r="ODR887" s="1"/>
      <c r="ODS887" s="1"/>
      <c r="ODT887" s="1"/>
      <c r="ODU887" s="1"/>
      <c r="ODV887" s="1"/>
      <c r="ODW887" s="1"/>
      <c r="ODX887" s="1"/>
      <c r="ODY887" s="1"/>
      <c r="ODZ887" s="1"/>
      <c r="OEA887" s="1"/>
      <c r="OEB887" s="1"/>
      <c r="OEC887" s="1"/>
      <c r="OED887" s="1"/>
      <c r="OEE887" s="1"/>
      <c r="OEF887" s="1"/>
      <c r="OEG887" s="1"/>
      <c r="OEH887" s="1"/>
      <c r="OEI887" s="1"/>
      <c r="OEJ887" s="1"/>
      <c r="OEK887" s="1"/>
      <c r="OEL887" s="1"/>
      <c r="OEM887" s="1"/>
      <c r="OEN887" s="1"/>
      <c r="OEO887" s="1"/>
      <c r="OEP887" s="1"/>
      <c r="OEQ887" s="1"/>
      <c r="OER887" s="1"/>
      <c r="OES887" s="1"/>
      <c r="OET887" s="1"/>
      <c r="OEU887" s="1"/>
      <c r="OEV887" s="1"/>
      <c r="OEW887" s="1"/>
      <c r="OEX887" s="1"/>
      <c r="OEY887" s="1"/>
      <c r="OEZ887" s="1"/>
      <c r="OFA887" s="1"/>
      <c r="OFB887" s="1"/>
      <c r="OFC887" s="1"/>
      <c r="OFD887" s="1"/>
      <c r="OFE887" s="1"/>
      <c r="OFF887" s="1"/>
      <c r="OFG887" s="1"/>
      <c r="OFH887" s="1"/>
      <c r="OFI887" s="1"/>
      <c r="OFJ887" s="1"/>
      <c r="OFK887" s="1"/>
      <c r="OFL887" s="1"/>
      <c r="OFM887" s="1"/>
      <c r="OFN887" s="1"/>
      <c r="OFO887" s="1"/>
      <c r="OFP887" s="1"/>
      <c r="OFQ887" s="1"/>
      <c r="OFR887" s="1"/>
      <c r="OFS887" s="1"/>
      <c r="OFT887" s="1"/>
      <c r="OFU887" s="1"/>
      <c r="OFV887" s="1"/>
      <c r="OFW887" s="1"/>
      <c r="OFX887" s="1"/>
      <c r="OFY887" s="1"/>
      <c r="OFZ887" s="1"/>
      <c r="OGA887" s="1"/>
      <c r="OGB887" s="1"/>
      <c r="OGC887" s="1"/>
      <c r="OGD887" s="1"/>
      <c r="OGE887" s="1"/>
      <c r="OGF887" s="1"/>
      <c r="OGG887" s="1"/>
      <c r="OGH887" s="1"/>
      <c r="OGI887" s="1"/>
      <c r="OGJ887" s="1"/>
      <c r="OGK887" s="1"/>
      <c r="OGL887" s="1"/>
      <c r="OGM887" s="1"/>
      <c r="OGN887" s="1"/>
      <c r="OGO887" s="1"/>
      <c r="OGP887" s="1"/>
      <c r="OGQ887" s="1"/>
      <c r="OGR887" s="1"/>
      <c r="OGS887" s="1"/>
      <c r="OGT887" s="1"/>
      <c r="OGU887" s="1"/>
      <c r="OGV887" s="1"/>
      <c r="OGW887" s="1"/>
      <c r="OGX887" s="1"/>
      <c r="OGY887" s="1"/>
      <c r="OGZ887" s="1"/>
      <c r="OHA887" s="1"/>
      <c r="OHB887" s="1"/>
      <c r="OHC887" s="1"/>
      <c r="OHD887" s="1"/>
      <c r="OHE887" s="1"/>
      <c r="OHF887" s="1"/>
      <c r="OHG887" s="1"/>
      <c r="OHH887" s="1"/>
      <c r="OHI887" s="1"/>
      <c r="OHJ887" s="1"/>
      <c r="OHK887" s="1"/>
      <c r="OHL887" s="1"/>
      <c r="OHM887" s="1"/>
      <c r="OHN887" s="1"/>
      <c r="OHO887" s="1"/>
      <c r="OHP887" s="1"/>
      <c r="OHQ887" s="1"/>
      <c r="OHR887" s="1"/>
      <c r="OHS887" s="1"/>
      <c r="OHT887" s="1"/>
      <c r="OHU887" s="1"/>
      <c r="OHV887" s="1"/>
      <c r="OHW887" s="1"/>
      <c r="OHX887" s="1"/>
      <c r="OHY887" s="1"/>
      <c r="OHZ887" s="1"/>
      <c r="OIA887" s="1"/>
      <c r="OIB887" s="1"/>
      <c r="OIC887" s="1"/>
      <c r="OID887" s="1"/>
      <c r="OIE887" s="1"/>
      <c r="OIF887" s="1"/>
      <c r="OIG887" s="1"/>
      <c r="OIH887" s="1"/>
      <c r="OII887" s="1"/>
      <c r="OIJ887" s="1"/>
      <c r="OIK887" s="1"/>
      <c r="OIL887" s="1"/>
      <c r="OIM887" s="1"/>
      <c r="OIN887" s="1"/>
      <c r="OIO887" s="1"/>
      <c r="OIP887" s="1"/>
      <c r="OIQ887" s="1"/>
      <c r="OIR887" s="1"/>
      <c r="OIS887" s="1"/>
      <c r="OIT887" s="1"/>
      <c r="OIU887" s="1"/>
      <c r="OIV887" s="1"/>
      <c r="OIW887" s="1"/>
      <c r="OIX887" s="1"/>
      <c r="OIY887" s="1"/>
      <c r="OIZ887" s="1"/>
      <c r="OJA887" s="1"/>
      <c r="OJB887" s="1"/>
      <c r="OJC887" s="1"/>
      <c r="OJD887" s="1"/>
      <c r="OJE887" s="1"/>
      <c r="OJF887" s="1"/>
      <c r="OJG887" s="1"/>
      <c r="OJH887" s="1"/>
      <c r="OJI887" s="1"/>
      <c r="OJJ887" s="1"/>
      <c r="OJK887" s="1"/>
      <c r="OJL887" s="1"/>
      <c r="OJM887" s="1"/>
      <c r="OJN887" s="1"/>
      <c r="OJO887" s="1"/>
      <c r="OJP887" s="1"/>
      <c r="OJQ887" s="1"/>
      <c r="OJR887" s="1"/>
      <c r="OJS887" s="1"/>
      <c r="OJT887" s="1"/>
      <c r="OJU887" s="1"/>
      <c r="OJV887" s="1"/>
      <c r="OJW887" s="1"/>
      <c r="OJX887" s="1"/>
      <c r="OJY887" s="1"/>
      <c r="OJZ887" s="1"/>
      <c r="OKA887" s="1"/>
      <c r="OKB887" s="1"/>
      <c r="OKC887" s="1"/>
      <c r="OKD887" s="1"/>
      <c r="OKE887" s="1"/>
      <c r="OKF887" s="1"/>
      <c r="OKG887" s="1"/>
      <c r="OKH887" s="1"/>
      <c r="OKI887" s="1"/>
      <c r="OKJ887" s="1"/>
      <c r="OKK887" s="1"/>
      <c r="OKL887" s="1"/>
      <c r="OKM887" s="1"/>
      <c r="OKN887" s="1"/>
      <c r="OKO887" s="1"/>
      <c r="OKP887" s="1"/>
      <c r="OKQ887" s="1"/>
      <c r="OKR887" s="1"/>
      <c r="OKS887" s="1"/>
      <c r="OKT887" s="1"/>
      <c r="OKU887" s="1"/>
      <c r="OKV887" s="1"/>
      <c r="OKW887" s="1"/>
      <c r="OKX887" s="1"/>
      <c r="OKY887" s="1"/>
      <c r="OKZ887" s="1"/>
      <c r="OLA887" s="1"/>
      <c r="OLB887" s="1"/>
      <c r="OLC887" s="1"/>
      <c r="OLD887" s="1"/>
      <c r="OLE887" s="1"/>
      <c r="OLF887" s="1"/>
      <c r="OLG887" s="1"/>
      <c r="OLH887" s="1"/>
      <c r="OLI887" s="1"/>
      <c r="OLJ887" s="1"/>
      <c r="OLK887" s="1"/>
      <c r="OLL887" s="1"/>
      <c r="OLM887" s="1"/>
      <c r="OLN887" s="1"/>
      <c r="OLO887" s="1"/>
      <c r="OLP887" s="1"/>
      <c r="OLQ887" s="1"/>
      <c r="OLR887" s="1"/>
      <c r="OLS887" s="1"/>
      <c r="OLT887" s="1"/>
      <c r="OLU887" s="1"/>
      <c r="OLV887" s="1"/>
      <c r="OLW887" s="1"/>
      <c r="OLX887" s="1"/>
      <c r="OLY887" s="1"/>
      <c r="OLZ887" s="1"/>
      <c r="OMA887" s="1"/>
      <c r="OMB887" s="1"/>
      <c r="OMC887" s="1"/>
      <c r="OMD887" s="1"/>
      <c r="OME887" s="1"/>
      <c r="OMF887" s="1"/>
      <c r="OMG887" s="1"/>
      <c r="OMH887" s="1"/>
      <c r="OMI887" s="1"/>
      <c r="OMJ887" s="1"/>
      <c r="OMK887" s="1"/>
      <c r="OML887" s="1"/>
      <c r="OMM887" s="1"/>
      <c r="OMN887" s="1"/>
      <c r="OMO887" s="1"/>
      <c r="OMP887" s="1"/>
      <c r="OMQ887" s="1"/>
      <c r="OMR887" s="1"/>
      <c r="OMS887" s="1"/>
      <c r="OMT887" s="1"/>
      <c r="OMU887" s="1"/>
      <c r="OMV887" s="1"/>
      <c r="OMW887" s="1"/>
      <c r="OMX887" s="1"/>
      <c r="OMY887" s="1"/>
      <c r="OMZ887" s="1"/>
      <c r="ONA887" s="1"/>
      <c r="ONB887" s="1"/>
      <c r="ONC887" s="1"/>
      <c r="OND887" s="1"/>
      <c r="ONE887" s="1"/>
      <c r="ONF887" s="1"/>
      <c r="ONG887" s="1"/>
      <c r="ONH887" s="1"/>
      <c r="ONI887" s="1"/>
      <c r="ONJ887" s="1"/>
      <c r="ONK887" s="1"/>
      <c r="ONL887" s="1"/>
      <c r="ONM887" s="1"/>
      <c r="ONN887" s="1"/>
      <c r="ONO887" s="1"/>
      <c r="ONP887" s="1"/>
      <c r="ONQ887" s="1"/>
      <c r="ONR887" s="1"/>
      <c r="ONS887" s="1"/>
      <c r="ONT887" s="1"/>
      <c r="ONU887" s="1"/>
      <c r="ONV887" s="1"/>
      <c r="ONW887" s="1"/>
      <c r="ONX887" s="1"/>
      <c r="ONY887" s="1"/>
      <c r="ONZ887" s="1"/>
      <c r="OOA887" s="1"/>
      <c r="OOB887" s="1"/>
      <c r="OOC887" s="1"/>
      <c r="OOD887" s="1"/>
      <c r="OOE887" s="1"/>
      <c r="OOF887" s="1"/>
      <c r="OOG887" s="1"/>
      <c r="OOH887" s="1"/>
      <c r="OOI887" s="1"/>
      <c r="OOJ887" s="1"/>
      <c r="OOK887" s="1"/>
      <c r="OOL887" s="1"/>
      <c r="OOM887" s="1"/>
      <c r="OON887" s="1"/>
      <c r="OOO887" s="1"/>
      <c r="OOP887" s="1"/>
      <c r="OOQ887" s="1"/>
      <c r="OOR887" s="1"/>
      <c r="OOS887" s="1"/>
      <c r="OOT887" s="1"/>
      <c r="OOU887" s="1"/>
      <c r="OOV887" s="1"/>
      <c r="OOW887" s="1"/>
      <c r="OOX887" s="1"/>
      <c r="OOY887" s="1"/>
      <c r="OOZ887" s="1"/>
      <c r="OPA887" s="1"/>
      <c r="OPB887" s="1"/>
      <c r="OPC887" s="1"/>
      <c r="OPD887" s="1"/>
      <c r="OPE887" s="1"/>
      <c r="OPF887" s="1"/>
      <c r="OPG887" s="1"/>
      <c r="OPH887" s="1"/>
      <c r="OPI887" s="1"/>
      <c r="OPJ887" s="1"/>
      <c r="OPK887" s="1"/>
      <c r="OPL887" s="1"/>
      <c r="OPM887" s="1"/>
      <c r="OPN887" s="1"/>
      <c r="OPO887" s="1"/>
      <c r="OPP887" s="1"/>
      <c r="OPQ887" s="1"/>
      <c r="OPR887" s="1"/>
      <c r="OPS887" s="1"/>
      <c r="OPT887" s="1"/>
      <c r="OPU887" s="1"/>
      <c r="OPV887" s="1"/>
      <c r="OPW887" s="1"/>
      <c r="OPX887" s="1"/>
      <c r="OPY887" s="1"/>
      <c r="OPZ887" s="1"/>
      <c r="OQA887" s="1"/>
      <c r="OQB887" s="1"/>
      <c r="OQC887" s="1"/>
      <c r="OQD887" s="1"/>
      <c r="OQE887" s="1"/>
      <c r="OQF887" s="1"/>
      <c r="OQG887" s="1"/>
      <c r="OQH887" s="1"/>
      <c r="OQI887" s="1"/>
      <c r="OQJ887" s="1"/>
      <c r="OQK887" s="1"/>
      <c r="OQL887" s="1"/>
      <c r="OQM887" s="1"/>
      <c r="OQN887" s="1"/>
      <c r="OQO887" s="1"/>
      <c r="OQP887" s="1"/>
      <c r="OQQ887" s="1"/>
      <c r="OQR887" s="1"/>
      <c r="OQS887" s="1"/>
      <c r="OQT887" s="1"/>
      <c r="OQU887" s="1"/>
      <c r="OQV887" s="1"/>
      <c r="OQW887" s="1"/>
      <c r="OQX887" s="1"/>
      <c r="OQY887" s="1"/>
      <c r="OQZ887" s="1"/>
      <c r="ORA887" s="1"/>
      <c r="ORB887" s="1"/>
      <c r="ORC887" s="1"/>
      <c r="ORD887" s="1"/>
      <c r="ORE887" s="1"/>
      <c r="ORF887" s="1"/>
      <c r="ORG887" s="1"/>
      <c r="ORH887" s="1"/>
      <c r="ORI887" s="1"/>
      <c r="ORJ887" s="1"/>
      <c r="ORK887" s="1"/>
      <c r="ORL887" s="1"/>
      <c r="ORM887" s="1"/>
      <c r="ORN887" s="1"/>
      <c r="ORO887" s="1"/>
      <c r="ORP887" s="1"/>
      <c r="ORQ887" s="1"/>
      <c r="ORR887" s="1"/>
      <c r="ORS887" s="1"/>
      <c r="ORT887" s="1"/>
      <c r="ORU887" s="1"/>
      <c r="ORV887" s="1"/>
      <c r="ORW887" s="1"/>
      <c r="ORX887" s="1"/>
      <c r="ORY887" s="1"/>
      <c r="ORZ887" s="1"/>
      <c r="OSA887" s="1"/>
      <c r="OSB887" s="1"/>
      <c r="OSC887" s="1"/>
      <c r="OSD887" s="1"/>
      <c r="OSE887" s="1"/>
      <c r="OSF887" s="1"/>
      <c r="OSG887" s="1"/>
      <c r="OSH887" s="1"/>
      <c r="OSI887" s="1"/>
      <c r="OSJ887" s="1"/>
      <c r="OSK887" s="1"/>
      <c r="OSL887" s="1"/>
      <c r="OSM887" s="1"/>
      <c r="OSN887" s="1"/>
      <c r="OSO887" s="1"/>
      <c r="OSP887" s="1"/>
      <c r="OSQ887" s="1"/>
      <c r="OSR887" s="1"/>
      <c r="OSS887" s="1"/>
      <c r="OST887" s="1"/>
      <c r="OSU887" s="1"/>
      <c r="OSV887" s="1"/>
      <c r="OSW887" s="1"/>
      <c r="OSX887" s="1"/>
      <c r="OSY887" s="1"/>
      <c r="OSZ887" s="1"/>
      <c r="OTA887" s="1"/>
      <c r="OTB887" s="1"/>
      <c r="OTC887" s="1"/>
      <c r="OTD887" s="1"/>
      <c r="OTE887" s="1"/>
      <c r="OTF887" s="1"/>
      <c r="OTG887" s="1"/>
      <c r="OTH887" s="1"/>
      <c r="OTI887" s="1"/>
      <c r="OTJ887" s="1"/>
      <c r="OTK887" s="1"/>
      <c r="OTL887" s="1"/>
      <c r="OTM887" s="1"/>
      <c r="OTN887" s="1"/>
      <c r="OTO887" s="1"/>
      <c r="OTP887" s="1"/>
      <c r="OTQ887" s="1"/>
      <c r="OTR887" s="1"/>
      <c r="OTS887" s="1"/>
      <c r="OTT887" s="1"/>
      <c r="OTU887" s="1"/>
      <c r="OTV887" s="1"/>
      <c r="OTW887" s="1"/>
      <c r="OTX887" s="1"/>
      <c r="OTY887" s="1"/>
      <c r="OTZ887" s="1"/>
      <c r="OUA887" s="1"/>
      <c r="OUB887" s="1"/>
      <c r="OUC887" s="1"/>
      <c r="OUD887" s="1"/>
      <c r="OUE887" s="1"/>
      <c r="OUF887" s="1"/>
      <c r="OUG887" s="1"/>
      <c r="OUH887" s="1"/>
      <c r="OUI887" s="1"/>
      <c r="OUJ887" s="1"/>
      <c r="OUK887" s="1"/>
      <c r="OUL887" s="1"/>
      <c r="OUM887" s="1"/>
      <c r="OUN887" s="1"/>
      <c r="OUO887" s="1"/>
      <c r="OUP887" s="1"/>
      <c r="OUQ887" s="1"/>
      <c r="OUR887" s="1"/>
      <c r="OUS887" s="1"/>
      <c r="OUT887" s="1"/>
      <c r="OUU887" s="1"/>
      <c r="OUV887" s="1"/>
      <c r="OUW887" s="1"/>
      <c r="OUX887" s="1"/>
      <c r="OUY887" s="1"/>
      <c r="OUZ887" s="1"/>
      <c r="OVA887" s="1"/>
      <c r="OVB887" s="1"/>
      <c r="OVC887" s="1"/>
      <c r="OVD887" s="1"/>
      <c r="OVE887" s="1"/>
      <c r="OVF887" s="1"/>
      <c r="OVG887" s="1"/>
      <c r="OVH887" s="1"/>
      <c r="OVI887" s="1"/>
      <c r="OVJ887" s="1"/>
      <c r="OVK887" s="1"/>
      <c r="OVL887" s="1"/>
      <c r="OVM887" s="1"/>
      <c r="OVN887" s="1"/>
      <c r="OVO887" s="1"/>
      <c r="OVP887" s="1"/>
      <c r="OVQ887" s="1"/>
      <c r="OVR887" s="1"/>
      <c r="OVS887" s="1"/>
      <c r="OVT887" s="1"/>
      <c r="OVU887" s="1"/>
      <c r="OVV887" s="1"/>
      <c r="OVW887" s="1"/>
      <c r="OVX887" s="1"/>
      <c r="OVY887" s="1"/>
      <c r="OVZ887" s="1"/>
      <c r="OWA887" s="1"/>
      <c r="OWB887" s="1"/>
      <c r="OWC887" s="1"/>
      <c r="OWD887" s="1"/>
      <c r="OWE887" s="1"/>
      <c r="OWF887" s="1"/>
      <c r="OWG887" s="1"/>
      <c r="OWH887" s="1"/>
      <c r="OWI887" s="1"/>
      <c r="OWJ887" s="1"/>
      <c r="OWK887" s="1"/>
      <c r="OWL887" s="1"/>
      <c r="OWM887" s="1"/>
      <c r="OWN887" s="1"/>
      <c r="OWO887" s="1"/>
      <c r="OWP887" s="1"/>
      <c r="OWQ887" s="1"/>
      <c r="OWR887" s="1"/>
      <c r="OWS887" s="1"/>
      <c r="OWT887" s="1"/>
      <c r="OWU887" s="1"/>
      <c r="OWV887" s="1"/>
      <c r="OWW887" s="1"/>
      <c r="OWX887" s="1"/>
      <c r="OWY887" s="1"/>
      <c r="OWZ887" s="1"/>
      <c r="OXA887" s="1"/>
      <c r="OXB887" s="1"/>
      <c r="OXC887" s="1"/>
      <c r="OXD887" s="1"/>
      <c r="OXE887" s="1"/>
      <c r="OXF887" s="1"/>
      <c r="OXG887" s="1"/>
      <c r="OXH887" s="1"/>
      <c r="OXI887" s="1"/>
      <c r="OXJ887" s="1"/>
      <c r="OXK887" s="1"/>
      <c r="OXL887" s="1"/>
      <c r="OXM887" s="1"/>
      <c r="OXN887" s="1"/>
      <c r="OXO887" s="1"/>
      <c r="OXP887" s="1"/>
      <c r="OXQ887" s="1"/>
      <c r="OXR887" s="1"/>
      <c r="OXS887" s="1"/>
      <c r="OXT887" s="1"/>
      <c r="OXU887" s="1"/>
      <c r="OXV887" s="1"/>
      <c r="OXW887" s="1"/>
      <c r="OXX887" s="1"/>
      <c r="OXY887" s="1"/>
      <c r="OXZ887" s="1"/>
      <c r="OYA887" s="1"/>
      <c r="OYB887" s="1"/>
      <c r="OYC887" s="1"/>
      <c r="OYD887" s="1"/>
      <c r="OYE887" s="1"/>
      <c r="OYF887" s="1"/>
      <c r="OYG887" s="1"/>
      <c r="OYH887" s="1"/>
      <c r="OYI887" s="1"/>
      <c r="OYJ887" s="1"/>
      <c r="OYK887" s="1"/>
      <c r="OYL887" s="1"/>
      <c r="OYM887" s="1"/>
      <c r="OYN887" s="1"/>
      <c r="OYO887" s="1"/>
      <c r="OYP887" s="1"/>
      <c r="OYQ887" s="1"/>
      <c r="OYR887" s="1"/>
      <c r="OYS887" s="1"/>
      <c r="OYT887" s="1"/>
      <c r="OYU887" s="1"/>
      <c r="OYV887" s="1"/>
      <c r="OYW887" s="1"/>
      <c r="OYX887" s="1"/>
      <c r="OYY887" s="1"/>
      <c r="OYZ887" s="1"/>
      <c r="OZA887" s="1"/>
      <c r="OZB887" s="1"/>
      <c r="OZC887" s="1"/>
      <c r="OZD887" s="1"/>
      <c r="OZE887" s="1"/>
      <c r="OZF887" s="1"/>
      <c r="OZG887" s="1"/>
      <c r="OZH887" s="1"/>
      <c r="OZI887" s="1"/>
      <c r="OZJ887" s="1"/>
      <c r="OZK887" s="1"/>
      <c r="OZL887" s="1"/>
      <c r="OZM887" s="1"/>
      <c r="OZN887" s="1"/>
      <c r="OZO887" s="1"/>
      <c r="OZP887" s="1"/>
      <c r="OZQ887" s="1"/>
      <c r="OZR887" s="1"/>
      <c r="OZS887" s="1"/>
      <c r="OZT887" s="1"/>
      <c r="OZU887" s="1"/>
      <c r="OZV887" s="1"/>
      <c r="OZW887" s="1"/>
      <c r="OZX887" s="1"/>
      <c r="OZY887" s="1"/>
      <c r="OZZ887" s="1"/>
      <c r="PAA887" s="1"/>
      <c r="PAB887" s="1"/>
      <c r="PAC887" s="1"/>
      <c r="PAD887" s="1"/>
      <c r="PAE887" s="1"/>
      <c r="PAF887" s="1"/>
      <c r="PAG887" s="1"/>
      <c r="PAH887" s="1"/>
      <c r="PAI887" s="1"/>
      <c r="PAJ887" s="1"/>
      <c r="PAK887" s="1"/>
      <c r="PAL887" s="1"/>
      <c r="PAM887" s="1"/>
      <c r="PAN887" s="1"/>
      <c r="PAO887" s="1"/>
      <c r="PAP887" s="1"/>
      <c r="PAQ887" s="1"/>
      <c r="PAR887" s="1"/>
      <c r="PAS887" s="1"/>
      <c r="PAT887" s="1"/>
      <c r="PAU887" s="1"/>
      <c r="PAV887" s="1"/>
      <c r="PAW887" s="1"/>
      <c r="PAX887" s="1"/>
      <c r="PAY887" s="1"/>
      <c r="PAZ887" s="1"/>
      <c r="PBA887" s="1"/>
      <c r="PBB887" s="1"/>
      <c r="PBC887" s="1"/>
      <c r="PBD887" s="1"/>
      <c r="PBE887" s="1"/>
      <c r="PBF887" s="1"/>
      <c r="PBG887" s="1"/>
      <c r="PBH887" s="1"/>
      <c r="PBI887" s="1"/>
      <c r="PBJ887" s="1"/>
      <c r="PBK887" s="1"/>
      <c r="PBL887" s="1"/>
      <c r="PBM887" s="1"/>
      <c r="PBN887" s="1"/>
      <c r="PBO887" s="1"/>
      <c r="PBP887" s="1"/>
      <c r="PBQ887" s="1"/>
      <c r="PBR887" s="1"/>
      <c r="PBS887" s="1"/>
      <c r="PBT887" s="1"/>
      <c r="PBU887" s="1"/>
      <c r="PBV887" s="1"/>
      <c r="PBW887" s="1"/>
      <c r="PBX887" s="1"/>
      <c r="PBY887" s="1"/>
      <c r="PBZ887" s="1"/>
      <c r="PCA887" s="1"/>
      <c r="PCB887" s="1"/>
      <c r="PCC887" s="1"/>
      <c r="PCD887" s="1"/>
      <c r="PCE887" s="1"/>
      <c r="PCF887" s="1"/>
      <c r="PCG887" s="1"/>
      <c r="PCH887" s="1"/>
      <c r="PCI887" s="1"/>
      <c r="PCJ887" s="1"/>
      <c r="PCK887" s="1"/>
      <c r="PCL887" s="1"/>
      <c r="PCM887" s="1"/>
      <c r="PCN887" s="1"/>
      <c r="PCO887" s="1"/>
      <c r="PCP887" s="1"/>
      <c r="PCQ887" s="1"/>
      <c r="PCR887" s="1"/>
      <c r="PCS887" s="1"/>
      <c r="PCT887" s="1"/>
      <c r="PCU887" s="1"/>
      <c r="PCV887" s="1"/>
      <c r="PCW887" s="1"/>
      <c r="PCX887" s="1"/>
      <c r="PCY887" s="1"/>
      <c r="PCZ887" s="1"/>
      <c r="PDA887" s="1"/>
      <c r="PDB887" s="1"/>
      <c r="PDC887" s="1"/>
      <c r="PDD887" s="1"/>
      <c r="PDE887" s="1"/>
      <c r="PDF887" s="1"/>
      <c r="PDG887" s="1"/>
      <c r="PDH887" s="1"/>
      <c r="PDI887" s="1"/>
      <c r="PDJ887" s="1"/>
      <c r="PDK887" s="1"/>
      <c r="PDL887" s="1"/>
      <c r="PDM887" s="1"/>
      <c r="PDN887" s="1"/>
      <c r="PDO887" s="1"/>
      <c r="PDP887" s="1"/>
      <c r="PDQ887" s="1"/>
      <c r="PDR887" s="1"/>
      <c r="PDS887" s="1"/>
      <c r="PDT887" s="1"/>
      <c r="PDU887" s="1"/>
      <c r="PDV887" s="1"/>
      <c r="PDW887" s="1"/>
      <c r="PDX887" s="1"/>
      <c r="PDY887" s="1"/>
      <c r="PDZ887" s="1"/>
      <c r="PEA887" s="1"/>
      <c r="PEB887" s="1"/>
      <c r="PEC887" s="1"/>
      <c r="PED887" s="1"/>
      <c r="PEE887" s="1"/>
      <c r="PEF887" s="1"/>
      <c r="PEG887" s="1"/>
      <c r="PEH887" s="1"/>
      <c r="PEI887" s="1"/>
      <c r="PEJ887" s="1"/>
      <c r="PEK887" s="1"/>
      <c r="PEL887" s="1"/>
      <c r="PEM887" s="1"/>
      <c r="PEN887" s="1"/>
      <c r="PEO887" s="1"/>
      <c r="PEP887" s="1"/>
      <c r="PEQ887" s="1"/>
      <c r="PER887" s="1"/>
      <c r="PES887" s="1"/>
      <c r="PET887" s="1"/>
      <c r="PEU887" s="1"/>
      <c r="PEV887" s="1"/>
      <c r="PEW887" s="1"/>
      <c r="PEX887" s="1"/>
      <c r="PEY887" s="1"/>
      <c r="PEZ887" s="1"/>
      <c r="PFA887" s="1"/>
      <c r="PFB887" s="1"/>
      <c r="PFC887" s="1"/>
      <c r="PFD887" s="1"/>
      <c r="PFE887" s="1"/>
      <c r="PFF887" s="1"/>
      <c r="PFG887" s="1"/>
      <c r="PFH887" s="1"/>
      <c r="PFI887" s="1"/>
      <c r="PFJ887" s="1"/>
      <c r="PFK887" s="1"/>
      <c r="PFL887" s="1"/>
      <c r="PFM887" s="1"/>
      <c r="PFN887" s="1"/>
      <c r="PFO887" s="1"/>
      <c r="PFP887" s="1"/>
      <c r="PFQ887" s="1"/>
      <c r="PFR887" s="1"/>
      <c r="PFS887" s="1"/>
      <c r="PFT887" s="1"/>
      <c r="PFU887" s="1"/>
      <c r="PFV887" s="1"/>
      <c r="PFW887" s="1"/>
      <c r="PFX887" s="1"/>
      <c r="PFY887" s="1"/>
      <c r="PFZ887" s="1"/>
      <c r="PGA887" s="1"/>
      <c r="PGB887" s="1"/>
      <c r="PGC887" s="1"/>
      <c r="PGD887" s="1"/>
      <c r="PGE887" s="1"/>
      <c r="PGF887" s="1"/>
      <c r="PGG887" s="1"/>
      <c r="PGH887" s="1"/>
      <c r="PGI887" s="1"/>
      <c r="PGJ887" s="1"/>
      <c r="PGK887" s="1"/>
      <c r="PGL887" s="1"/>
      <c r="PGM887" s="1"/>
      <c r="PGN887" s="1"/>
      <c r="PGO887" s="1"/>
      <c r="PGP887" s="1"/>
      <c r="PGQ887" s="1"/>
      <c r="PGR887" s="1"/>
      <c r="PGS887" s="1"/>
      <c r="PGT887" s="1"/>
      <c r="PGU887" s="1"/>
      <c r="PGV887" s="1"/>
      <c r="PGW887" s="1"/>
      <c r="PGX887" s="1"/>
      <c r="PGY887" s="1"/>
      <c r="PGZ887" s="1"/>
      <c r="PHA887" s="1"/>
      <c r="PHB887" s="1"/>
      <c r="PHC887" s="1"/>
      <c r="PHD887" s="1"/>
      <c r="PHE887" s="1"/>
      <c r="PHF887" s="1"/>
      <c r="PHG887" s="1"/>
      <c r="PHH887" s="1"/>
      <c r="PHI887" s="1"/>
      <c r="PHJ887" s="1"/>
      <c r="PHK887" s="1"/>
      <c r="PHL887" s="1"/>
      <c r="PHM887" s="1"/>
      <c r="PHN887" s="1"/>
      <c r="PHO887" s="1"/>
      <c r="PHP887" s="1"/>
      <c r="PHQ887" s="1"/>
      <c r="PHR887" s="1"/>
      <c r="PHS887" s="1"/>
      <c r="PHT887" s="1"/>
      <c r="PHU887" s="1"/>
      <c r="PHV887" s="1"/>
      <c r="PHW887" s="1"/>
      <c r="PHX887" s="1"/>
      <c r="PHY887" s="1"/>
      <c r="PHZ887" s="1"/>
      <c r="PIA887" s="1"/>
      <c r="PIB887" s="1"/>
      <c r="PIC887" s="1"/>
      <c r="PID887" s="1"/>
      <c r="PIE887" s="1"/>
      <c r="PIF887" s="1"/>
      <c r="PIG887" s="1"/>
      <c r="PIH887" s="1"/>
      <c r="PII887" s="1"/>
      <c r="PIJ887" s="1"/>
      <c r="PIK887" s="1"/>
      <c r="PIL887" s="1"/>
      <c r="PIM887" s="1"/>
      <c r="PIN887" s="1"/>
      <c r="PIO887" s="1"/>
      <c r="PIP887" s="1"/>
      <c r="PIQ887" s="1"/>
      <c r="PIR887" s="1"/>
      <c r="PIS887" s="1"/>
      <c r="PIT887" s="1"/>
      <c r="PIU887" s="1"/>
      <c r="PIV887" s="1"/>
      <c r="PIW887" s="1"/>
      <c r="PIX887" s="1"/>
      <c r="PIY887" s="1"/>
      <c r="PIZ887" s="1"/>
      <c r="PJA887" s="1"/>
      <c r="PJB887" s="1"/>
      <c r="PJC887" s="1"/>
      <c r="PJD887" s="1"/>
      <c r="PJE887" s="1"/>
      <c r="PJF887" s="1"/>
      <c r="PJG887" s="1"/>
      <c r="PJH887" s="1"/>
      <c r="PJI887" s="1"/>
      <c r="PJJ887" s="1"/>
      <c r="PJK887" s="1"/>
      <c r="PJL887" s="1"/>
      <c r="PJM887" s="1"/>
      <c r="PJN887" s="1"/>
      <c r="PJO887" s="1"/>
      <c r="PJP887" s="1"/>
      <c r="PJQ887" s="1"/>
      <c r="PJR887" s="1"/>
      <c r="PJS887" s="1"/>
      <c r="PJT887" s="1"/>
      <c r="PJU887" s="1"/>
      <c r="PJV887" s="1"/>
      <c r="PJW887" s="1"/>
      <c r="PJX887" s="1"/>
      <c r="PJY887" s="1"/>
      <c r="PJZ887" s="1"/>
      <c r="PKA887" s="1"/>
      <c r="PKB887" s="1"/>
      <c r="PKC887" s="1"/>
      <c r="PKD887" s="1"/>
      <c r="PKE887" s="1"/>
      <c r="PKF887" s="1"/>
      <c r="PKG887" s="1"/>
      <c r="PKH887" s="1"/>
      <c r="PKI887" s="1"/>
      <c r="PKJ887" s="1"/>
      <c r="PKK887" s="1"/>
      <c r="PKL887" s="1"/>
      <c r="PKM887" s="1"/>
      <c r="PKN887" s="1"/>
      <c r="PKO887" s="1"/>
      <c r="PKP887" s="1"/>
      <c r="PKQ887" s="1"/>
      <c r="PKR887" s="1"/>
      <c r="PKS887" s="1"/>
      <c r="PKT887" s="1"/>
      <c r="PKU887" s="1"/>
      <c r="PKV887" s="1"/>
      <c r="PKW887" s="1"/>
      <c r="PKX887" s="1"/>
      <c r="PKY887" s="1"/>
      <c r="PKZ887" s="1"/>
      <c r="PLA887" s="1"/>
      <c r="PLB887" s="1"/>
      <c r="PLC887" s="1"/>
      <c r="PLD887" s="1"/>
      <c r="PLE887" s="1"/>
      <c r="PLF887" s="1"/>
      <c r="PLG887" s="1"/>
      <c r="PLH887" s="1"/>
      <c r="PLI887" s="1"/>
      <c r="PLJ887" s="1"/>
      <c r="PLK887" s="1"/>
      <c r="PLL887" s="1"/>
      <c r="PLM887" s="1"/>
      <c r="PLN887" s="1"/>
      <c r="PLO887" s="1"/>
      <c r="PLP887" s="1"/>
      <c r="PLQ887" s="1"/>
      <c r="PLR887" s="1"/>
      <c r="PLS887" s="1"/>
      <c r="PLT887" s="1"/>
      <c r="PLU887" s="1"/>
      <c r="PLV887" s="1"/>
      <c r="PLW887" s="1"/>
      <c r="PLX887" s="1"/>
      <c r="PLY887" s="1"/>
      <c r="PLZ887" s="1"/>
      <c r="PMA887" s="1"/>
      <c r="PMB887" s="1"/>
      <c r="PMC887" s="1"/>
      <c r="PMD887" s="1"/>
      <c r="PME887" s="1"/>
      <c r="PMF887" s="1"/>
      <c r="PMG887" s="1"/>
      <c r="PMH887" s="1"/>
      <c r="PMI887" s="1"/>
      <c r="PMJ887" s="1"/>
      <c r="PMK887" s="1"/>
      <c r="PML887" s="1"/>
      <c r="PMM887" s="1"/>
      <c r="PMN887" s="1"/>
      <c r="PMO887" s="1"/>
      <c r="PMP887" s="1"/>
      <c r="PMQ887" s="1"/>
      <c r="PMR887" s="1"/>
      <c r="PMS887" s="1"/>
      <c r="PMT887" s="1"/>
      <c r="PMU887" s="1"/>
      <c r="PMV887" s="1"/>
      <c r="PMW887" s="1"/>
      <c r="PMX887" s="1"/>
      <c r="PMY887" s="1"/>
      <c r="PMZ887" s="1"/>
      <c r="PNA887" s="1"/>
      <c r="PNB887" s="1"/>
      <c r="PNC887" s="1"/>
      <c r="PND887" s="1"/>
      <c r="PNE887" s="1"/>
      <c r="PNF887" s="1"/>
      <c r="PNG887" s="1"/>
      <c r="PNH887" s="1"/>
      <c r="PNI887" s="1"/>
      <c r="PNJ887" s="1"/>
      <c r="PNK887" s="1"/>
      <c r="PNL887" s="1"/>
      <c r="PNM887" s="1"/>
      <c r="PNN887" s="1"/>
      <c r="PNO887" s="1"/>
      <c r="PNP887" s="1"/>
      <c r="PNQ887" s="1"/>
      <c r="PNR887" s="1"/>
      <c r="PNS887" s="1"/>
      <c r="PNT887" s="1"/>
      <c r="PNU887" s="1"/>
      <c r="PNV887" s="1"/>
      <c r="PNW887" s="1"/>
      <c r="PNX887" s="1"/>
      <c r="PNY887" s="1"/>
      <c r="PNZ887" s="1"/>
      <c r="POA887" s="1"/>
      <c r="POB887" s="1"/>
      <c r="POC887" s="1"/>
      <c r="POD887" s="1"/>
      <c r="POE887" s="1"/>
      <c r="POF887" s="1"/>
      <c r="POG887" s="1"/>
      <c r="POH887" s="1"/>
      <c r="POI887" s="1"/>
      <c r="POJ887" s="1"/>
      <c r="POK887" s="1"/>
      <c r="POL887" s="1"/>
      <c r="POM887" s="1"/>
      <c r="PON887" s="1"/>
      <c r="POO887" s="1"/>
      <c r="POP887" s="1"/>
      <c r="POQ887" s="1"/>
      <c r="POR887" s="1"/>
      <c r="POS887" s="1"/>
      <c r="POT887" s="1"/>
      <c r="POU887" s="1"/>
      <c r="POV887" s="1"/>
      <c r="POW887" s="1"/>
      <c r="POX887" s="1"/>
      <c r="POY887" s="1"/>
      <c r="POZ887" s="1"/>
      <c r="PPA887" s="1"/>
      <c r="PPB887" s="1"/>
      <c r="PPC887" s="1"/>
      <c r="PPD887" s="1"/>
      <c r="PPE887" s="1"/>
      <c r="PPF887" s="1"/>
      <c r="PPG887" s="1"/>
      <c r="PPH887" s="1"/>
      <c r="PPI887" s="1"/>
      <c r="PPJ887" s="1"/>
      <c r="PPK887" s="1"/>
      <c r="PPL887" s="1"/>
      <c r="PPM887" s="1"/>
      <c r="PPN887" s="1"/>
      <c r="PPO887" s="1"/>
      <c r="PPP887" s="1"/>
      <c r="PPQ887" s="1"/>
      <c r="PPR887" s="1"/>
      <c r="PPS887" s="1"/>
      <c r="PPT887" s="1"/>
      <c r="PPU887" s="1"/>
      <c r="PPV887" s="1"/>
      <c r="PPW887" s="1"/>
      <c r="PPX887" s="1"/>
      <c r="PPY887" s="1"/>
      <c r="PPZ887" s="1"/>
      <c r="PQA887" s="1"/>
      <c r="PQB887" s="1"/>
      <c r="PQC887" s="1"/>
      <c r="PQD887" s="1"/>
      <c r="PQE887" s="1"/>
      <c r="PQF887" s="1"/>
      <c r="PQG887" s="1"/>
      <c r="PQH887" s="1"/>
      <c r="PQI887" s="1"/>
      <c r="PQJ887" s="1"/>
      <c r="PQK887" s="1"/>
      <c r="PQL887" s="1"/>
      <c r="PQM887" s="1"/>
      <c r="PQN887" s="1"/>
      <c r="PQO887" s="1"/>
      <c r="PQP887" s="1"/>
      <c r="PQQ887" s="1"/>
      <c r="PQR887" s="1"/>
      <c r="PQS887" s="1"/>
      <c r="PQT887" s="1"/>
      <c r="PQU887" s="1"/>
      <c r="PQV887" s="1"/>
      <c r="PQW887" s="1"/>
      <c r="PQX887" s="1"/>
      <c r="PQY887" s="1"/>
      <c r="PQZ887" s="1"/>
      <c r="PRA887" s="1"/>
      <c r="PRB887" s="1"/>
      <c r="PRC887" s="1"/>
      <c r="PRD887" s="1"/>
      <c r="PRE887" s="1"/>
      <c r="PRF887" s="1"/>
      <c r="PRG887" s="1"/>
      <c r="PRH887" s="1"/>
      <c r="PRI887" s="1"/>
      <c r="PRJ887" s="1"/>
      <c r="PRK887" s="1"/>
      <c r="PRL887" s="1"/>
      <c r="PRM887" s="1"/>
      <c r="PRN887" s="1"/>
      <c r="PRO887" s="1"/>
      <c r="PRP887" s="1"/>
      <c r="PRQ887" s="1"/>
      <c r="PRR887" s="1"/>
      <c r="PRS887" s="1"/>
      <c r="PRT887" s="1"/>
      <c r="PRU887" s="1"/>
      <c r="PRV887" s="1"/>
      <c r="PRW887" s="1"/>
      <c r="PRX887" s="1"/>
      <c r="PRY887" s="1"/>
      <c r="PRZ887" s="1"/>
      <c r="PSA887" s="1"/>
      <c r="PSB887" s="1"/>
      <c r="PSC887" s="1"/>
      <c r="PSD887" s="1"/>
      <c r="PSE887" s="1"/>
      <c r="PSF887" s="1"/>
      <c r="PSG887" s="1"/>
      <c r="PSH887" s="1"/>
      <c r="PSI887" s="1"/>
      <c r="PSJ887" s="1"/>
      <c r="PSK887" s="1"/>
      <c r="PSL887" s="1"/>
      <c r="PSM887" s="1"/>
      <c r="PSN887" s="1"/>
      <c r="PSO887" s="1"/>
      <c r="PSP887" s="1"/>
      <c r="PSQ887" s="1"/>
      <c r="PSR887" s="1"/>
      <c r="PSS887" s="1"/>
      <c r="PST887" s="1"/>
      <c r="PSU887" s="1"/>
      <c r="PSV887" s="1"/>
      <c r="PSW887" s="1"/>
      <c r="PSX887" s="1"/>
      <c r="PSY887" s="1"/>
      <c r="PSZ887" s="1"/>
      <c r="PTA887" s="1"/>
      <c r="PTB887" s="1"/>
      <c r="PTC887" s="1"/>
      <c r="PTD887" s="1"/>
      <c r="PTE887" s="1"/>
      <c r="PTF887" s="1"/>
      <c r="PTG887" s="1"/>
      <c r="PTH887" s="1"/>
      <c r="PTI887" s="1"/>
      <c r="PTJ887" s="1"/>
      <c r="PTK887" s="1"/>
      <c r="PTL887" s="1"/>
      <c r="PTM887" s="1"/>
      <c r="PTN887" s="1"/>
      <c r="PTO887" s="1"/>
      <c r="PTP887" s="1"/>
      <c r="PTQ887" s="1"/>
      <c r="PTR887" s="1"/>
      <c r="PTS887" s="1"/>
      <c r="PTT887" s="1"/>
      <c r="PTU887" s="1"/>
      <c r="PTV887" s="1"/>
      <c r="PTW887" s="1"/>
      <c r="PTX887" s="1"/>
      <c r="PTY887" s="1"/>
      <c r="PTZ887" s="1"/>
      <c r="PUA887" s="1"/>
      <c r="PUB887" s="1"/>
      <c r="PUC887" s="1"/>
      <c r="PUD887" s="1"/>
      <c r="PUE887" s="1"/>
      <c r="PUF887" s="1"/>
      <c r="PUG887" s="1"/>
      <c r="PUH887" s="1"/>
      <c r="PUI887" s="1"/>
      <c r="PUJ887" s="1"/>
      <c r="PUK887" s="1"/>
      <c r="PUL887" s="1"/>
      <c r="PUM887" s="1"/>
      <c r="PUN887" s="1"/>
      <c r="PUO887" s="1"/>
      <c r="PUP887" s="1"/>
      <c r="PUQ887" s="1"/>
      <c r="PUR887" s="1"/>
      <c r="PUS887" s="1"/>
      <c r="PUT887" s="1"/>
      <c r="PUU887" s="1"/>
      <c r="PUV887" s="1"/>
      <c r="PUW887" s="1"/>
      <c r="PUX887" s="1"/>
      <c r="PUY887" s="1"/>
      <c r="PUZ887" s="1"/>
      <c r="PVA887" s="1"/>
      <c r="PVB887" s="1"/>
      <c r="PVC887" s="1"/>
      <c r="PVD887" s="1"/>
      <c r="PVE887" s="1"/>
      <c r="PVF887" s="1"/>
      <c r="PVG887" s="1"/>
      <c r="PVH887" s="1"/>
      <c r="PVI887" s="1"/>
      <c r="PVJ887" s="1"/>
      <c r="PVK887" s="1"/>
      <c r="PVL887" s="1"/>
      <c r="PVM887" s="1"/>
      <c r="PVN887" s="1"/>
      <c r="PVO887" s="1"/>
      <c r="PVP887" s="1"/>
      <c r="PVQ887" s="1"/>
      <c r="PVR887" s="1"/>
      <c r="PVS887" s="1"/>
      <c r="PVT887" s="1"/>
      <c r="PVU887" s="1"/>
      <c r="PVV887" s="1"/>
      <c r="PVW887" s="1"/>
      <c r="PVX887" s="1"/>
      <c r="PVY887" s="1"/>
      <c r="PVZ887" s="1"/>
      <c r="PWA887" s="1"/>
      <c r="PWB887" s="1"/>
      <c r="PWC887" s="1"/>
      <c r="PWD887" s="1"/>
      <c r="PWE887" s="1"/>
      <c r="PWF887" s="1"/>
      <c r="PWG887" s="1"/>
      <c r="PWH887" s="1"/>
      <c r="PWI887" s="1"/>
      <c r="PWJ887" s="1"/>
      <c r="PWK887" s="1"/>
      <c r="PWL887" s="1"/>
      <c r="PWM887" s="1"/>
      <c r="PWN887" s="1"/>
      <c r="PWO887" s="1"/>
      <c r="PWP887" s="1"/>
      <c r="PWQ887" s="1"/>
      <c r="PWR887" s="1"/>
      <c r="PWS887" s="1"/>
      <c r="PWT887" s="1"/>
      <c r="PWU887" s="1"/>
      <c r="PWV887" s="1"/>
      <c r="PWW887" s="1"/>
      <c r="PWX887" s="1"/>
      <c r="PWY887" s="1"/>
      <c r="PWZ887" s="1"/>
      <c r="PXA887" s="1"/>
      <c r="PXB887" s="1"/>
      <c r="PXC887" s="1"/>
      <c r="PXD887" s="1"/>
      <c r="PXE887" s="1"/>
      <c r="PXF887" s="1"/>
      <c r="PXG887" s="1"/>
      <c r="PXH887" s="1"/>
      <c r="PXI887" s="1"/>
      <c r="PXJ887" s="1"/>
      <c r="PXK887" s="1"/>
      <c r="PXL887" s="1"/>
      <c r="PXM887" s="1"/>
      <c r="PXN887" s="1"/>
      <c r="PXO887" s="1"/>
      <c r="PXP887" s="1"/>
      <c r="PXQ887" s="1"/>
      <c r="PXR887" s="1"/>
      <c r="PXS887" s="1"/>
      <c r="PXT887" s="1"/>
      <c r="PXU887" s="1"/>
      <c r="PXV887" s="1"/>
      <c r="PXW887" s="1"/>
      <c r="PXX887" s="1"/>
      <c r="PXY887" s="1"/>
      <c r="PXZ887" s="1"/>
      <c r="PYA887" s="1"/>
      <c r="PYB887" s="1"/>
      <c r="PYC887" s="1"/>
      <c r="PYD887" s="1"/>
      <c r="PYE887" s="1"/>
      <c r="PYF887" s="1"/>
      <c r="PYG887" s="1"/>
      <c r="PYH887" s="1"/>
      <c r="PYI887" s="1"/>
      <c r="PYJ887" s="1"/>
      <c r="PYK887" s="1"/>
      <c r="PYL887" s="1"/>
      <c r="PYM887" s="1"/>
      <c r="PYN887" s="1"/>
      <c r="PYO887" s="1"/>
      <c r="PYP887" s="1"/>
      <c r="PYQ887" s="1"/>
      <c r="PYR887" s="1"/>
      <c r="PYS887" s="1"/>
      <c r="PYT887" s="1"/>
      <c r="PYU887" s="1"/>
      <c r="PYV887" s="1"/>
      <c r="PYW887" s="1"/>
      <c r="PYX887" s="1"/>
      <c r="PYY887" s="1"/>
      <c r="PYZ887" s="1"/>
      <c r="PZA887" s="1"/>
      <c r="PZB887" s="1"/>
      <c r="PZC887" s="1"/>
      <c r="PZD887" s="1"/>
      <c r="PZE887" s="1"/>
      <c r="PZF887" s="1"/>
      <c r="PZG887" s="1"/>
      <c r="PZH887" s="1"/>
      <c r="PZI887" s="1"/>
      <c r="PZJ887" s="1"/>
      <c r="PZK887" s="1"/>
      <c r="PZL887" s="1"/>
      <c r="PZM887" s="1"/>
      <c r="PZN887" s="1"/>
      <c r="PZO887" s="1"/>
      <c r="PZP887" s="1"/>
      <c r="PZQ887" s="1"/>
      <c r="PZR887" s="1"/>
      <c r="PZS887" s="1"/>
      <c r="PZT887" s="1"/>
      <c r="PZU887" s="1"/>
      <c r="PZV887" s="1"/>
      <c r="PZW887" s="1"/>
      <c r="PZX887" s="1"/>
      <c r="PZY887" s="1"/>
      <c r="PZZ887" s="1"/>
      <c r="QAA887" s="1"/>
      <c r="QAB887" s="1"/>
      <c r="QAC887" s="1"/>
      <c r="QAD887" s="1"/>
      <c r="QAE887" s="1"/>
      <c r="QAF887" s="1"/>
      <c r="QAG887" s="1"/>
      <c r="QAH887" s="1"/>
      <c r="QAI887" s="1"/>
      <c r="QAJ887" s="1"/>
      <c r="QAK887" s="1"/>
      <c r="QAL887" s="1"/>
      <c r="QAM887" s="1"/>
      <c r="QAN887" s="1"/>
      <c r="QAO887" s="1"/>
      <c r="QAP887" s="1"/>
      <c r="QAQ887" s="1"/>
      <c r="QAR887" s="1"/>
      <c r="QAS887" s="1"/>
      <c r="QAT887" s="1"/>
      <c r="QAU887" s="1"/>
      <c r="QAV887" s="1"/>
      <c r="QAW887" s="1"/>
      <c r="QAX887" s="1"/>
      <c r="QAY887" s="1"/>
      <c r="QAZ887" s="1"/>
      <c r="QBA887" s="1"/>
      <c r="QBB887" s="1"/>
      <c r="QBC887" s="1"/>
      <c r="QBD887" s="1"/>
      <c r="QBE887" s="1"/>
      <c r="QBF887" s="1"/>
      <c r="QBG887" s="1"/>
      <c r="QBH887" s="1"/>
      <c r="QBI887" s="1"/>
      <c r="QBJ887" s="1"/>
      <c r="QBK887" s="1"/>
      <c r="QBL887" s="1"/>
      <c r="QBM887" s="1"/>
      <c r="QBN887" s="1"/>
      <c r="QBO887" s="1"/>
      <c r="QBP887" s="1"/>
      <c r="QBQ887" s="1"/>
      <c r="QBR887" s="1"/>
      <c r="QBS887" s="1"/>
      <c r="QBT887" s="1"/>
      <c r="QBU887" s="1"/>
      <c r="QBV887" s="1"/>
      <c r="QBW887" s="1"/>
      <c r="QBX887" s="1"/>
      <c r="QBY887" s="1"/>
      <c r="QBZ887" s="1"/>
      <c r="QCA887" s="1"/>
      <c r="QCB887" s="1"/>
      <c r="QCC887" s="1"/>
      <c r="QCD887" s="1"/>
      <c r="QCE887" s="1"/>
      <c r="QCF887" s="1"/>
      <c r="QCG887" s="1"/>
      <c r="QCH887" s="1"/>
      <c r="QCI887" s="1"/>
      <c r="QCJ887" s="1"/>
      <c r="QCK887" s="1"/>
      <c r="QCL887" s="1"/>
      <c r="QCM887" s="1"/>
      <c r="QCN887" s="1"/>
      <c r="QCO887" s="1"/>
      <c r="QCP887" s="1"/>
      <c r="QCQ887" s="1"/>
      <c r="QCR887" s="1"/>
      <c r="QCS887" s="1"/>
      <c r="QCT887" s="1"/>
      <c r="QCU887" s="1"/>
      <c r="QCV887" s="1"/>
      <c r="QCW887" s="1"/>
      <c r="QCX887" s="1"/>
      <c r="QCY887" s="1"/>
      <c r="QCZ887" s="1"/>
      <c r="QDA887" s="1"/>
      <c r="QDB887" s="1"/>
      <c r="QDC887" s="1"/>
      <c r="QDD887" s="1"/>
      <c r="QDE887" s="1"/>
      <c r="QDF887" s="1"/>
      <c r="QDG887" s="1"/>
      <c r="QDH887" s="1"/>
      <c r="QDI887" s="1"/>
      <c r="QDJ887" s="1"/>
      <c r="QDK887" s="1"/>
      <c r="QDL887" s="1"/>
      <c r="QDM887" s="1"/>
      <c r="QDN887" s="1"/>
      <c r="QDO887" s="1"/>
      <c r="QDP887" s="1"/>
      <c r="QDQ887" s="1"/>
      <c r="QDR887" s="1"/>
      <c r="QDS887" s="1"/>
      <c r="QDT887" s="1"/>
      <c r="QDU887" s="1"/>
      <c r="QDV887" s="1"/>
      <c r="QDW887" s="1"/>
      <c r="QDX887" s="1"/>
      <c r="QDY887" s="1"/>
      <c r="QDZ887" s="1"/>
      <c r="QEA887" s="1"/>
      <c r="QEB887" s="1"/>
      <c r="QEC887" s="1"/>
      <c r="QED887" s="1"/>
      <c r="QEE887" s="1"/>
      <c r="QEF887" s="1"/>
      <c r="QEG887" s="1"/>
      <c r="QEH887" s="1"/>
      <c r="QEI887" s="1"/>
      <c r="QEJ887" s="1"/>
      <c r="QEK887" s="1"/>
      <c r="QEL887" s="1"/>
      <c r="QEM887" s="1"/>
      <c r="QEN887" s="1"/>
      <c r="QEO887" s="1"/>
      <c r="QEP887" s="1"/>
      <c r="QEQ887" s="1"/>
      <c r="QER887" s="1"/>
      <c r="QES887" s="1"/>
      <c r="QET887" s="1"/>
      <c r="QEU887" s="1"/>
      <c r="QEV887" s="1"/>
      <c r="QEW887" s="1"/>
      <c r="QEX887" s="1"/>
      <c r="QEY887" s="1"/>
      <c r="QEZ887" s="1"/>
      <c r="QFA887" s="1"/>
      <c r="QFB887" s="1"/>
      <c r="QFC887" s="1"/>
      <c r="QFD887" s="1"/>
      <c r="QFE887" s="1"/>
      <c r="QFF887" s="1"/>
      <c r="QFG887" s="1"/>
      <c r="QFH887" s="1"/>
      <c r="QFI887" s="1"/>
      <c r="QFJ887" s="1"/>
      <c r="QFK887" s="1"/>
      <c r="QFL887" s="1"/>
      <c r="QFM887" s="1"/>
      <c r="QFN887" s="1"/>
      <c r="QFO887" s="1"/>
      <c r="QFP887" s="1"/>
      <c r="QFQ887" s="1"/>
      <c r="QFR887" s="1"/>
      <c r="QFS887" s="1"/>
      <c r="QFT887" s="1"/>
      <c r="QFU887" s="1"/>
      <c r="QFV887" s="1"/>
      <c r="QFW887" s="1"/>
      <c r="QFX887" s="1"/>
      <c r="QFY887" s="1"/>
      <c r="QFZ887" s="1"/>
      <c r="QGA887" s="1"/>
      <c r="QGB887" s="1"/>
      <c r="QGC887" s="1"/>
      <c r="QGD887" s="1"/>
      <c r="QGE887" s="1"/>
      <c r="QGF887" s="1"/>
      <c r="QGG887" s="1"/>
      <c r="QGH887" s="1"/>
      <c r="QGI887" s="1"/>
      <c r="QGJ887" s="1"/>
      <c r="QGK887" s="1"/>
      <c r="QGL887" s="1"/>
      <c r="QGM887" s="1"/>
      <c r="QGN887" s="1"/>
      <c r="QGO887" s="1"/>
      <c r="QGP887" s="1"/>
      <c r="QGQ887" s="1"/>
      <c r="QGR887" s="1"/>
      <c r="QGS887" s="1"/>
      <c r="QGT887" s="1"/>
      <c r="QGU887" s="1"/>
      <c r="QGV887" s="1"/>
      <c r="QGW887" s="1"/>
      <c r="QGX887" s="1"/>
      <c r="QGY887" s="1"/>
      <c r="QGZ887" s="1"/>
      <c r="QHA887" s="1"/>
      <c r="QHB887" s="1"/>
      <c r="QHC887" s="1"/>
      <c r="QHD887" s="1"/>
      <c r="QHE887" s="1"/>
      <c r="QHF887" s="1"/>
      <c r="QHG887" s="1"/>
      <c r="QHH887" s="1"/>
      <c r="QHI887" s="1"/>
      <c r="QHJ887" s="1"/>
      <c r="QHK887" s="1"/>
      <c r="QHL887" s="1"/>
      <c r="QHM887" s="1"/>
      <c r="QHN887" s="1"/>
      <c r="QHO887" s="1"/>
      <c r="QHP887" s="1"/>
      <c r="QHQ887" s="1"/>
      <c r="QHR887" s="1"/>
      <c r="QHS887" s="1"/>
      <c r="QHT887" s="1"/>
      <c r="QHU887" s="1"/>
      <c r="QHV887" s="1"/>
      <c r="QHW887" s="1"/>
      <c r="QHX887" s="1"/>
      <c r="QHY887" s="1"/>
      <c r="QHZ887" s="1"/>
      <c r="QIA887" s="1"/>
      <c r="QIB887" s="1"/>
      <c r="QIC887" s="1"/>
      <c r="QID887" s="1"/>
      <c r="QIE887" s="1"/>
      <c r="QIF887" s="1"/>
      <c r="QIG887" s="1"/>
      <c r="QIH887" s="1"/>
      <c r="QII887" s="1"/>
      <c r="QIJ887" s="1"/>
      <c r="QIK887" s="1"/>
      <c r="QIL887" s="1"/>
      <c r="QIM887" s="1"/>
      <c r="QIN887" s="1"/>
      <c r="QIO887" s="1"/>
      <c r="QIP887" s="1"/>
      <c r="QIQ887" s="1"/>
      <c r="QIR887" s="1"/>
      <c r="QIS887" s="1"/>
      <c r="QIT887" s="1"/>
      <c r="QIU887" s="1"/>
      <c r="QIV887" s="1"/>
      <c r="QIW887" s="1"/>
      <c r="QIX887" s="1"/>
      <c r="QIY887" s="1"/>
      <c r="QIZ887" s="1"/>
      <c r="QJA887" s="1"/>
      <c r="QJB887" s="1"/>
      <c r="QJC887" s="1"/>
      <c r="QJD887" s="1"/>
      <c r="QJE887" s="1"/>
      <c r="QJF887" s="1"/>
      <c r="QJG887" s="1"/>
      <c r="QJH887" s="1"/>
      <c r="QJI887" s="1"/>
      <c r="QJJ887" s="1"/>
      <c r="QJK887" s="1"/>
      <c r="QJL887" s="1"/>
      <c r="QJM887" s="1"/>
      <c r="QJN887" s="1"/>
      <c r="QJO887" s="1"/>
      <c r="QJP887" s="1"/>
      <c r="QJQ887" s="1"/>
      <c r="QJR887" s="1"/>
      <c r="QJS887" s="1"/>
      <c r="QJT887" s="1"/>
      <c r="QJU887" s="1"/>
      <c r="QJV887" s="1"/>
      <c r="QJW887" s="1"/>
      <c r="QJX887" s="1"/>
      <c r="QJY887" s="1"/>
      <c r="QJZ887" s="1"/>
      <c r="QKA887" s="1"/>
      <c r="QKB887" s="1"/>
      <c r="QKC887" s="1"/>
      <c r="QKD887" s="1"/>
      <c r="QKE887" s="1"/>
      <c r="QKF887" s="1"/>
      <c r="QKG887" s="1"/>
      <c r="QKH887" s="1"/>
      <c r="QKI887" s="1"/>
      <c r="QKJ887" s="1"/>
      <c r="QKK887" s="1"/>
      <c r="QKL887" s="1"/>
      <c r="QKM887" s="1"/>
      <c r="QKN887" s="1"/>
      <c r="QKO887" s="1"/>
      <c r="QKP887" s="1"/>
      <c r="QKQ887" s="1"/>
      <c r="QKR887" s="1"/>
      <c r="QKS887" s="1"/>
      <c r="QKT887" s="1"/>
      <c r="QKU887" s="1"/>
      <c r="QKV887" s="1"/>
      <c r="QKW887" s="1"/>
      <c r="QKX887" s="1"/>
      <c r="QKY887" s="1"/>
      <c r="QKZ887" s="1"/>
      <c r="QLA887" s="1"/>
      <c r="QLB887" s="1"/>
      <c r="QLC887" s="1"/>
      <c r="QLD887" s="1"/>
      <c r="QLE887" s="1"/>
      <c r="QLF887" s="1"/>
      <c r="QLG887" s="1"/>
      <c r="QLH887" s="1"/>
      <c r="QLI887" s="1"/>
      <c r="QLJ887" s="1"/>
      <c r="QLK887" s="1"/>
      <c r="QLL887" s="1"/>
      <c r="QLM887" s="1"/>
      <c r="QLN887" s="1"/>
      <c r="QLO887" s="1"/>
      <c r="QLP887" s="1"/>
      <c r="QLQ887" s="1"/>
      <c r="QLR887" s="1"/>
      <c r="QLS887" s="1"/>
      <c r="QLT887" s="1"/>
      <c r="QLU887" s="1"/>
      <c r="QLV887" s="1"/>
      <c r="QLW887" s="1"/>
      <c r="QLX887" s="1"/>
      <c r="QLY887" s="1"/>
      <c r="QLZ887" s="1"/>
      <c r="QMA887" s="1"/>
      <c r="QMB887" s="1"/>
      <c r="QMC887" s="1"/>
      <c r="QMD887" s="1"/>
      <c r="QME887" s="1"/>
      <c r="QMF887" s="1"/>
      <c r="QMG887" s="1"/>
      <c r="QMH887" s="1"/>
      <c r="QMI887" s="1"/>
      <c r="QMJ887" s="1"/>
      <c r="QMK887" s="1"/>
      <c r="QML887" s="1"/>
      <c r="QMM887" s="1"/>
      <c r="QMN887" s="1"/>
      <c r="QMO887" s="1"/>
      <c r="QMP887" s="1"/>
      <c r="QMQ887" s="1"/>
      <c r="QMR887" s="1"/>
      <c r="QMS887" s="1"/>
      <c r="QMT887" s="1"/>
      <c r="QMU887" s="1"/>
      <c r="QMV887" s="1"/>
      <c r="QMW887" s="1"/>
      <c r="QMX887" s="1"/>
      <c r="QMY887" s="1"/>
      <c r="QMZ887" s="1"/>
      <c r="QNA887" s="1"/>
      <c r="QNB887" s="1"/>
      <c r="QNC887" s="1"/>
      <c r="QND887" s="1"/>
      <c r="QNE887" s="1"/>
      <c r="QNF887" s="1"/>
      <c r="QNG887" s="1"/>
      <c r="QNH887" s="1"/>
      <c r="QNI887" s="1"/>
      <c r="QNJ887" s="1"/>
      <c r="QNK887" s="1"/>
      <c r="QNL887" s="1"/>
      <c r="QNM887" s="1"/>
      <c r="QNN887" s="1"/>
      <c r="QNO887" s="1"/>
      <c r="QNP887" s="1"/>
      <c r="QNQ887" s="1"/>
      <c r="QNR887" s="1"/>
      <c r="QNS887" s="1"/>
      <c r="QNT887" s="1"/>
      <c r="QNU887" s="1"/>
      <c r="QNV887" s="1"/>
      <c r="QNW887" s="1"/>
      <c r="QNX887" s="1"/>
      <c r="QNY887" s="1"/>
      <c r="QNZ887" s="1"/>
      <c r="QOA887" s="1"/>
      <c r="QOB887" s="1"/>
      <c r="QOC887" s="1"/>
      <c r="QOD887" s="1"/>
      <c r="QOE887" s="1"/>
      <c r="QOF887" s="1"/>
      <c r="QOG887" s="1"/>
      <c r="QOH887" s="1"/>
      <c r="QOI887" s="1"/>
      <c r="QOJ887" s="1"/>
      <c r="QOK887" s="1"/>
      <c r="QOL887" s="1"/>
      <c r="QOM887" s="1"/>
      <c r="QON887" s="1"/>
      <c r="QOO887" s="1"/>
      <c r="QOP887" s="1"/>
      <c r="QOQ887" s="1"/>
      <c r="QOR887" s="1"/>
      <c r="QOS887" s="1"/>
      <c r="QOT887" s="1"/>
      <c r="QOU887" s="1"/>
      <c r="QOV887" s="1"/>
      <c r="QOW887" s="1"/>
      <c r="QOX887" s="1"/>
      <c r="QOY887" s="1"/>
      <c r="QOZ887" s="1"/>
      <c r="QPA887" s="1"/>
      <c r="QPB887" s="1"/>
      <c r="QPC887" s="1"/>
      <c r="QPD887" s="1"/>
      <c r="QPE887" s="1"/>
      <c r="QPF887" s="1"/>
      <c r="QPG887" s="1"/>
      <c r="QPH887" s="1"/>
      <c r="QPI887" s="1"/>
      <c r="QPJ887" s="1"/>
      <c r="QPK887" s="1"/>
      <c r="QPL887" s="1"/>
      <c r="QPM887" s="1"/>
      <c r="QPN887" s="1"/>
      <c r="QPO887" s="1"/>
      <c r="QPP887" s="1"/>
      <c r="QPQ887" s="1"/>
      <c r="QPR887" s="1"/>
      <c r="QPS887" s="1"/>
      <c r="QPT887" s="1"/>
      <c r="QPU887" s="1"/>
      <c r="QPV887" s="1"/>
      <c r="QPW887" s="1"/>
      <c r="QPX887" s="1"/>
      <c r="QPY887" s="1"/>
      <c r="QPZ887" s="1"/>
      <c r="QQA887" s="1"/>
      <c r="QQB887" s="1"/>
      <c r="QQC887" s="1"/>
      <c r="QQD887" s="1"/>
      <c r="QQE887" s="1"/>
      <c r="QQF887" s="1"/>
      <c r="QQG887" s="1"/>
      <c r="QQH887" s="1"/>
      <c r="QQI887" s="1"/>
      <c r="QQJ887" s="1"/>
      <c r="QQK887" s="1"/>
      <c r="QQL887" s="1"/>
      <c r="QQM887" s="1"/>
      <c r="QQN887" s="1"/>
      <c r="QQO887" s="1"/>
      <c r="QQP887" s="1"/>
      <c r="QQQ887" s="1"/>
      <c r="QQR887" s="1"/>
      <c r="QQS887" s="1"/>
      <c r="QQT887" s="1"/>
      <c r="QQU887" s="1"/>
      <c r="QQV887" s="1"/>
      <c r="QQW887" s="1"/>
      <c r="QQX887" s="1"/>
      <c r="QQY887" s="1"/>
      <c r="QQZ887" s="1"/>
      <c r="QRA887" s="1"/>
      <c r="QRB887" s="1"/>
      <c r="QRC887" s="1"/>
      <c r="QRD887" s="1"/>
      <c r="QRE887" s="1"/>
      <c r="QRF887" s="1"/>
      <c r="QRG887" s="1"/>
      <c r="QRH887" s="1"/>
      <c r="QRI887" s="1"/>
      <c r="QRJ887" s="1"/>
      <c r="QRK887" s="1"/>
      <c r="QRL887" s="1"/>
      <c r="QRM887" s="1"/>
      <c r="QRN887" s="1"/>
      <c r="QRO887" s="1"/>
      <c r="QRP887" s="1"/>
      <c r="QRQ887" s="1"/>
      <c r="QRR887" s="1"/>
      <c r="QRS887" s="1"/>
      <c r="QRT887" s="1"/>
      <c r="QRU887" s="1"/>
      <c r="QRV887" s="1"/>
      <c r="QRW887" s="1"/>
      <c r="QRX887" s="1"/>
      <c r="QRY887" s="1"/>
      <c r="QRZ887" s="1"/>
      <c r="QSA887" s="1"/>
      <c r="QSB887" s="1"/>
      <c r="QSC887" s="1"/>
      <c r="QSD887" s="1"/>
      <c r="QSE887" s="1"/>
      <c r="QSF887" s="1"/>
      <c r="QSG887" s="1"/>
      <c r="QSH887" s="1"/>
      <c r="QSI887" s="1"/>
      <c r="QSJ887" s="1"/>
      <c r="QSK887" s="1"/>
      <c r="QSL887" s="1"/>
      <c r="QSM887" s="1"/>
      <c r="QSN887" s="1"/>
      <c r="QSO887" s="1"/>
      <c r="QSP887" s="1"/>
      <c r="QSQ887" s="1"/>
      <c r="QSR887" s="1"/>
      <c r="QSS887" s="1"/>
      <c r="QST887" s="1"/>
      <c r="QSU887" s="1"/>
      <c r="QSV887" s="1"/>
      <c r="QSW887" s="1"/>
      <c r="QSX887" s="1"/>
      <c r="QSY887" s="1"/>
      <c r="QSZ887" s="1"/>
      <c r="QTA887" s="1"/>
      <c r="QTB887" s="1"/>
      <c r="QTC887" s="1"/>
      <c r="QTD887" s="1"/>
      <c r="QTE887" s="1"/>
      <c r="QTF887" s="1"/>
      <c r="QTG887" s="1"/>
      <c r="QTH887" s="1"/>
      <c r="QTI887" s="1"/>
      <c r="QTJ887" s="1"/>
      <c r="QTK887" s="1"/>
      <c r="QTL887" s="1"/>
      <c r="QTM887" s="1"/>
      <c r="QTN887" s="1"/>
      <c r="QTO887" s="1"/>
      <c r="QTP887" s="1"/>
      <c r="QTQ887" s="1"/>
      <c r="QTR887" s="1"/>
      <c r="QTS887" s="1"/>
      <c r="QTT887" s="1"/>
      <c r="QTU887" s="1"/>
      <c r="QTV887" s="1"/>
      <c r="QTW887" s="1"/>
      <c r="QTX887" s="1"/>
      <c r="QTY887" s="1"/>
      <c r="QTZ887" s="1"/>
      <c r="QUA887" s="1"/>
      <c r="QUB887" s="1"/>
      <c r="QUC887" s="1"/>
      <c r="QUD887" s="1"/>
      <c r="QUE887" s="1"/>
      <c r="QUF887" s="1"/>
      <c r="QUG887" s="1"/>
      <c r="QUH887" s="1"/>
      <c r="QUI887" s="1"/>
      <c r="QUJ887" s="1"/>
      <c r="QUK887" s="1"/>
      <c r="QUL887" s="1"/>
      <c r="QUM887" s="1"/>
      <c r="QUN887" s="1"/>
      <c r="QUO887" s="1"/>
      <c r="QUP887" s="1"/>
      <c r="QUQ887" s="1"/>
      <c r="QUR887" s="1"/>
      <c r="QUS887" s="1"/>
      <c r="QUT887" s="1"/>
      <c r="QUU887" s="1"/>
      <c r="QUV887" s="1"/>
      <c r="QUW887" s="1"/>
      <c r="QUX887" s="1"/>
      <c r="QUY887" s="1"/>
      <c r="QUZ887" s="1"/>
      <c r="QVA887" s="1"/>
      <c r="QVB887" s="1"/>
      <c r="QVC887" s="1"/>
      <c r="QVD887" s="1"/>
      <c r="QVE887" s="1"/>
      <c r="QVF887" s="1"/>
      <c r="QVG887" s="1"/>
      <c r="QVH887" s="1"/>
      <c r="QVI887" s="1"/>
      <c r="QVJ887" s="1"/>
      <c r="QVK887" s="1"/>
      <c r="QVL887" s="1"/>
      <c r="QVM887" s="1"/>
      <c r="QVN887" s="1"/>
      <c r="QVO887" s="1"/>
      <c r="QVP887" s="1"/>
      <c r="QVQ887" s="1"/>
      <c r="QVR887" s="1"/>
      <c r="QVS887" s="1"/>
      <c r="QVT887" s="1"/>
      <c r="QVU887" s="1"/>
      <c r="QVV887" s="1"/>
      <c r="QVW887" s="1"/>
      <c r="QVX887" s="1"/>
      <c r="QVY887" s="1"/>
      <c r="QVZ887" s="1"/>
      <c r="QWA887" s="1"/>
      <c r="QWB887" s="1"/>
      <c r="QWC887" s="1"/>
      <c r="QWD887" s="1"/>
      <c r="QWE887" s="1"/>
      <c r="QWF887" s="1"/>
      <c r="QWG887" s="1"/>
      <c r="QWH887" s="1"/>
      <c r="QWI887" s="1"/>
      <c r="QWJ887" s="1"/>
      <c r="QWK887" s="1"/>
      <c r="QWL887" s="1"/>
      <c r="QWM887" s="1"/>
      <c r="QWN887" s="1"/>
      <c r="QWO887" s="1"/>
      <c r="QWP887" s="1"/>
      <c r="QWQ887" s="1"/>
      <c r="QWR887" s="1"/>
      <c r="QWS887" s="1"/>
      <c r="QWT887" s="1"/>
      <c r="QWU887" s="1"/>
      <c r="QWV887" s="1"/>
      <c r="QWW887" s="1"/>
      <c r="QWX887" s="1"/>
      <c r="QWY887" s="1"/>
      <c r="QWZ887" s="1"/>
      <c r="QXA887" s="1"/>
      <c r="QXB887" s="1"/>
      <c r="QXC887" s="1"/>
      <c r="QXD887" s="1"/>
      <c r="QXE887" s="1"/>
      <c r="QXF887" s="1"/>
      <c r="QXG887" s="1"/>
      <c r="QXH887" s="1"/>
      <c r="QXI887" s="1"/>
      <c r="QXJ887" s="1"/>
      <c r="QXK887" s="1"/>
      <c r="QXL887" s="1"/>
      <c r="QXM887" s="1"/>
      <c r="QXN887" s="1"/>
      <c r="QXO887" s="1"/>
      <c r="QXP887" s="1"/>
      <c r="QXQ887" s="1"/>
      <c r="QXR887" s="1"/>
      <c r="QXS887" s="1"/>
      <c r="QXT887" s="1"/>
      <c r="QXU887" s="1"/>
      <c r="QXV887" s="1"/>
      <c r="QXW887" s="1"/>
      <c r="QXX887" s="1"/>
      <c r="QXY887" s="1"/>
      <c r="QXZ887" s="1"/>
      <c r="QYA887" s="1"/>
      <c r="QYB887" s="1"/>
      <c r="QYC887" s="1"/>
      <c r="QYD887" s="1"/>
      <c r="QYE887" s="1"/>
      <c r="QYF887" s="1"/>
      <c r="QYG887" s="1"/>
      <c r="QYH887" s="1"/>
      <c r="QYI887" s="1"/>
      <c r="QYJ887" s="1"/>
      <c r="QYK887" s="1"/>
      <c r="QYL887" s="1"/>
      <c r="QYM887" s="1"/>
      <c r="QYN887" s="1"/>
      <c r="QYO887" s="1"/>
      <c r="QYP887" s="1"/>
      <c r="QYQ887" s="1"/>
      <c r="QYR887" s="1"/>
      <c r="QYS887" s="1"/>
      <c r="QYT887" s="1"/>
      <c r="QYU887" s="1"/>
      <c r="QYV887" s="1"/>
      <c r="QYW887" s="1"/>
      <c r="QYX887" s="1"/>
      <c r="QYY887" s="1"/>
      <c r="QYZ887" s="1"/>
      <c r="QZA887" s="1"/>
      <c r="QZB887" s="1"/>
      <c r="QZC887" s="1"/>
      <c r="QZD887" s="1"/>
      <c r="QZE887" s="1"/>
      <c r="QZF887" s="1"/>
      <c r="QZG887" s="1"/>
      <c r="QZH887" s="1"/>
      <c r="QZI887" s="1"/>
      <c r="QZJ887" s="1"/>
      <c r="QZK887" s="1"/>
      <c r="QZL887" s="1"/>
      <c r="QZM887" s="1"/>
      <c r="QZN887" s="1"/>
      <c r="QZO887" s="1"/>
      <c r="QZP887" s="1"/>
      <c r="QZQ887" s="1"/>
      <c r="QZR887" s="1"/>
      <c r="QZS887" s="1"/>
      <c r="QZT887" s="1"/>
      <c r="QZU887" s="1"/>
      <c r="QZV887" s="1"/>
      <c r="QZW887" s="1"/>
      <c r="QZX887" s="1"/>
      <c r="QZY887" s="1"/>
      <c r="QZZ887" s="1"/>
      <c r="RAA887" s="1"/>
      <c r="RAB887" s="1"/>
      <c r="RAC887" s="1"/>
      <c r="RAD887" s="1"/>
      <c r="RAE887" s="1"/>
      <c r="RAF887" s="1"/>
      <c r="RAG887" s="1"/>
      <c r="RAH887" s="1"/>
      <c r="RAI887" s="1"/>
      <c r="RAJ887" s="1"/>
      <c r="RAK887" s="1"/>
      <c r="RAL887" s="1"/>
      <c r="RAM887" s="1"/>
      <c r="RAN887" s="1"/>
      <c r="RAO887" s="1"/>
      <c r="RAP887" s="1"/>
      <c r="RAQ887" s="1"/>
      <c r="RAR887" s="1"/>
      <c r="RAS887" s="1"/>
      <c r="RAT887" s="1"/>
      <c r="RAU887" s="1"/>
      <c r="RAV887" s="1"/>
      <c r="RAW887" s="1"/>
      <c r="RAX887" s="1"/>
      <c r="RAY887" s="1"/>
      <c r="RAZ887" s="1"/>
      <c r="RBA887" s="1"/>
      <c r="RBB887" s="1"/>
      <c r="RBC887" s="1"/>
      <c r="RBD887" s="1"/>
      <c r="RBE887" s="1"/>
      <c r="RBF887" s="1"/>
      <c r="RBG887" s="1"/>
      <c r="RBH887" s="1"/>
      <c r="RBI887" s="1"/>
      <c r="RBJ887" s="1"/>
      <c r="RBK887" s="1"/>
      <c r="RBL887" s="1"/>
      <c r="RBM887" s="1"/>
      <c r="RBN887" s="1"/>
      <c r="RBO887" s="1"/>
      <c r="RBP887" s="1"/>
      <c r="RBQ887" s="1"/>
      <c r="RBR887" s="1"/>
      <c r="RBS887" s="1"/>
      <c r="RBT887" s="1"/>
      <c r="RBU887" s="1"/>
      <c r="RBV887" s="1"/>
      <c r="RBW887" s="1"/>
      <c r="RBX887" s="1"/>
      <c r="RBY887" s="1"/>
      <c r="RBZ887" s="1"/>
      <c r="RCA887" s="1"/>
      <c r="RCB887" s="1"/>
      <c r="RCC887" s="1"/>
      <c r="RCD887" s="1"/>
      <c r="RCE887" s="1"/>
      <c r="RCF887" s="1"/>
      <c r="RCG887" s="1"/>
      <c r="RCH887" s="1"/>
      <c r="RCI887" s="1"/>
      <c r="RCJ887" s="1"/>
      <c r="RCK887" s="1"/>
      <c r="RCL887" s="1"/>
      <c r="RCM887" s="1"/>
      <c r="RCN887" s="1"/>
      <c r="RCO887" s="1"/>
      <c r="RCP887" s="1"/>
      <c r="RCQ887" s="1"/>
      <c r="RCR887" s="1"/>
      <c r="RCS887" s="1"/>
      <c r="RCT887" s="1"/>
      <c r="RCU887" s="1"/>
      <c r="RCV887" s="1"/>
      <c r="RCW887" s="1"/>
      <c r="RCX887" s="1"/>
      <c r="RCY887" s="1"/>
      <c r="RCZ887" s="1"/>
      <c r="RDA887" s="1"/>
      <c r="RDB887" s="1"/>
      <c r="RDC887" s="1"/>
      <c r="RDD887" s="1"/>
      <c r="RDE887" s="1"/>
      <c r="RDF887" s="1"/>
      <c r="RDG887" s="1"/>
      <c r="RDH887" s="1"/>
      <c r="RDI887" s="1"/>
      <c r="RDJ887" s="1"/>
      <c r="RDK887" s="1"/>
      <c r="RDL887" s="1"/>
      <c r="RDM887" s="1"/>
      <c r="RDN887" s="1"/>
      <c r="RDO887" s="1"/>
      <c r="RDP887" s="1"/>
      <c r="RDQ887" s="1"/>
      <c r="RDR887" s="1"/>
      <c r="RDS887" s="1"/>
      <c r="RDT887" s="1"/>
      <c r="RDU887" s="1"/>
      <c r="RDV887" s="1"/>
      <c r="RDW887" s="1"/>
      <c r="RDX887" s="1"/>
      <c r="RDY887" s="1"/>
      <c r="RDZ887" s="1"/>
      <c r="REA887" s="1"/>
      <c r="REB887" s="1"/>
      <c r="REC887" s="1"/>
      <c r="RED887" s="1"/>
      <c r="REE887" s="1"/>
      <c r="REF887" s="1"/>
      <c r="REG887" s="1"/>
      <c r="REH887" s="1"/>
      <c r="REI887" s="1"/>
      <c r="REJ887" s="1"/>
      <c r="REK887" s="1"/>
      <c r="REL887" s="1"/>
      <c r="REM887" s="1"/>
      <c r="REN887" s="1"/>
      <c r="REO887" s="1"/>
      <c r="REP887" s="1"/>
      <c r="REQ887" s="1"/>
      <c r="RER887" s="1"/>
      <c r="RES887" s="1"/>
      <c r="RET887" s="1"/>
      <c r="REU887" s="1"/>
      <c r="REV887" s="1"/>
      <c r="REW887" s="1"/>
      <c r="REX887" s="1"/>
      <c r="REY887" s="1"/>
      <c r="REZ887" s="1"/>
      <c r="RFA887" s="1"/>
      <c r="RFB887" s="1"/>
      <c r="RFC887" s="1"/>
      <c r="RFD887" s="1"/>
      <c r="RFE887" s="1"/>
      <c r="RFF887" s="1"/>
      <c r="RFG887" s="1"/>
      <c r="RFH887" s="1"/>
      <c r="RFI887" s="1"/>
      <c r="RFJ887" s="1"/>
      <c r="RFK887" s="1"/>
      <c r="RFL887" s="1"/>
      <c r="RFM887" s="1"/>
      <c r="RFN887" s="1"/>
      <c r="RFO887" s="1"/>
      <c r="RFP887" s="1"/>
      <c r="RFQ887" s="1"/>
      <c r="RFR887" s="1"/>
      <c r="RFS887" s="1"/>
      <c r="RFT887" s="1"/>
      <c r="RFU887" s="1"/>
      <c r="RFV887" s="1"/>
      <c r="RFW887" s="1"/>
      <c r="RFX887" s="1"/>
      <c r="RFY887" s="1"/>
      <c r="RFZ887" s="1"/>
      <c r="RGA887" s="1"/>
      <c r="RGB887" s="1"/>
      <c r="RGC887" s="1"/>
      <c r="RGD887" s="1"/>
      <c r="RGE887" s="1"/>
      <c r="RGF887" s="1"/>
      <c r="RGG887" s="1"/>
      <c r="RGH887" s="1"/>
      <c r="RGI887" s="1"/>
      <c r="RGJ887" s="1"/>
      <c r="RGK887" s="1"/>
      <c r="RGL887" s="1"/>
      <c r="RGM887" s="1"/>
      <c r="RGN887" s="1"/>
      <c r="RGO887" s="1"/>
      <c r="RGP887" s="1"/>
      <c r="RGQ887" s="1"/>
      <c r="RGR887" s="1"/>
      <c r="RGS887" s="1"/>
      <c r="RGT887" s="1"/>
      <c r="RGU887" s="1"/>
      <c r="RGV887" s="1"/>
      <c r="RGW887" s="1"/>
      <c r="RGX887" s="1"/>
      <c r="RGY887" s="1"/>
      <c r="RGZ887" s="1"/>
      <c r="RHA887" s="1"/>
      <c r="RHB887" s="1"/>
      <c r="RHC887" s="1"/>
      <c r="RHD887" s="1"/>
      <c r="RHE887" s="1"/>
      <c r="RHF887" s="1"/>
      <c r="RHG887" s="1"/>
      <c r="RHH887" s="1"/>
      <c r="RHI887" s="1"/>
      <c r="RHJ887" s="1"/>
      <c r="RHK887" s="1"/>
      <c r="RHL887" s="1"/>
      <c r="RHM887" s="1"/>
      <c r="RHN887" s="1"/>
      <c r="RHO887" s="1"/>
      <c r="RHP887" s="1"/>
      <c r="RHQ887" s="1"/>
      <c r="RHR887" s="1"/>
      <c r="RHS887" s="1"/>
      <c r="RHT887" s="1"/>
      <c r="RHU887" s="1"/>
      <c r="RHV887" s="1"/>
      <c r="RHW887" s="1"/>
      <c r="RHX887" s="1"/>
      <c r="RHY887" s="1"/>
      <c r="RHZ887" s="1"/>
      <c r="RIA887" s="1"/>
      <c r="RIB887" s="1"/>
      <c r="RIC887" s="1"/>
      <c r="RID887" s="1"/>
      <c r="RIE887" s="1"/>
      <c r="RIF887" s="1"/>
      <c r="RIG887" s="1"/>
      <c r="RIH887" s="1"/>
      <c r="RII887" s="1"/>
      <c r="RIJ887" s="1"/>
      <c r="RIK887" s="1"/>
      <c r="RIL887" s="1"/>
      <c r="RIM887" s="1"/>
      <c r="RIN887" s="1"/>
      <c r="RIO887" s="1"/>
      <c r="RIP887" s="1"/>
      <c r="RIQ887" s="1"/>
      <c r="RIR887" s="1"/>
      <c r="RIS887" s="1"/>
      <c r="RIT887" s="1"/>
      <c r="RIU887" s="1"/>
      <c r="RIV887" s="1"/>
      <c r="RIW887" s="1"/>
      <c r="RIX887" s="1"/>
      <c r="RIY887" s="1"/>
      <c r="RIZ887" s="1"/>
      <c r="RJA887" s="1"/>
      <c r="RJB887" s="1"/>
      <c r="RJC887" s="1"/>
      <c r="RJD887" s="1"/>
      <c r="RJE887" s="1"/>
      <c r="RJF887" s="1"/>
      <c r="RJG887" s="1"/>
      <c r="RJH887" s="1"/>
      <c r="RJI887" s="1"/>
      <c r="RJJ887" s="1"/>
      <c r="RJK887" s="1"/>
      <c r="RJL887" s="1"/>
      <c r="RJM887" s="1"/>
      <c r="RJN887" s="1"/>
      <c r="RJO887" s="1"/>
      <c r="RJP887" s="1"/>
      <c r="RJQ887" s="1"/>
      <c r="RJR887" s="1"/>
      <c r="RJS887" s="1"/>
      <c r="RJT887" s="1"/>
      <c r="RJU887" s="1"/>
      <c r="RJV887" s="1"/>
      <c r="RJW887" s="1"/>
      <c r="RJX887" s="1"/>
      <c r="RJY887" s="1"/>
      <c r="RJZ887" s="1"/>
      <c r="RKA887" s="1"/>
      <c r="RKB887" s="1"/>
      <c r="RKC887" s="1"/>
      <c r="RKD887" s="1"/>
      <c r="RKE887" s="1"/>
      <c r="RKF887" s="1"/>
      <c r="RKG887" s="1"/>
      <c r="RKH887" s="1"/>
      <c r="RKI887" s="1"/>
      <c r="RKJ887" s="1"/>
      <c r="RKK887" s="1"/>
      <c r="RKL887" s="1"/>
      <c r="RKM887" s="1"/>
      <c r="RKN887" s="1"/>
      <c r="RKO887" s="1"/>
      <c r="RKP887" s="1"/>
      <c r="RKQ887" s="1"/>
      <c r="RKR887" s="1"/>
      <c r="RKS887" s="1"/>
      <c r="RKT887" s="1"/>
      <c r="RKU887" s="1"/>
      <c r="RKV887" s="1"/>
      <c r="RKW887" s="1"/>
      <c r="RKX887" s="1"/>
      <c r="RKY887" s="1"/>
      <c r="RKZ887" s="1"/>
      <c r="RLA887" s="1"/>
      <c r="RLB887" s="1"/>
      <c r="RLC887" s="1"/>
      <c r="RLD887" s="1"/>
      <c r="RLE887" s="1"/>
      <c r="RLF887" s="1"/>
      <c r="RLG887" s="1"/>
      <c r="RLH887" s="1"/>
      <c r="RLI887" s="1"/>
      <c r="RLJ887" s="1"/>
      <c r="RLK887" s="1"/>
      <c r="RLL887" s="1"/>
      <c r="RLM887" s="1"/>
      <c r="RLN887" s="1"/>
      <c r="RLO887" s="1"/>
      <c r="RLP887" s="1"/>
      <c r="RLQ887" s="1"/>
      <c r="RLR887" s="1"/>
      <c r="RLS887" s="1"/>
      <c r="RLT887" s="1"/>
      <c r="RLU887" s="1"/>
      <c r="RLV887" s="1"/>
      <c r="RLW887" s="1"/>
      <c r="RLX887" s="1"/>
      <c r="RLY887" s="1"/>
      <c r="RLZ887" s="1"/>
      <c r="RMA887" s="1"/>
      <c r="RMB887" s="1"/>
      <c r="RMC887" s="1"/>
      <c r="RMD887" s="1"/>
      <c r="RME887" s="1"/>
      <c r="RMF887" s="1"/>
      <c r="RMG887" s="1"/>
      <c r="RMH887" s="1"/>
      <c r="RMI887" s="1"/>
      <c r="RMJ887" s="1"/>
      <c r="RMK887" s="1"/>
      <c r="RML887" s="1"/>
      <c r="RMM887" s="1"/>
      <c r="RMN887" s="1"/>
      <c r="RMO887" s="1"/>
      <c r="RMP887" s="1"/>
      <c r="RMQ887" s="1"/>
      <c r="RMR887" s="1"/>
      <c r="RMS887" s="1"/>
      <c r="RMT887" s="1"/>
      <c r="RMU887" s="1"/>
      <c r="RMV887" s="1"/>
      <c r="RMW887" s="1"/>
      <c r="RMX887" s="1"/>
      <c r="RMY887" s="1"/>
      <c r="RMZ887" s="1"/>
      <c r="RNA887" s="1"/>
      <c r="RNB887" s="1"/>
      <c r="RNC887" s="1"/>
      <c r="RND887" s="1"/>
      <c r="RNE887" s="1"/>
      <c r="RNF887" s="1"/>
      <c r="RNG887" s="1"/>
      <c r="RNH887" s="1"/>
      <c r="RNI887" s="1"/>
      <c r="RNJ887" s="1"/>
      <c r="RNK887" s="1"/>
      <c r="RNL887" s="1"/>
      <c r="RNM887" s="1"/>
      <c r="RNN887" s="1"/>
      <c r="RNO887" s="1"/>
      <c r="RNP887" s="1"/>
      <c r="RNQ887" s="1"/>
      <c r="RNR887" s="1"/>
      <c r="RNS887" s="1"/>
      <c r="RNT887" s="1"/>
      <c r="RNU887" s="1"/>
      <c r="RNV887" s="1"/>
      <c r="RNW887" s="1"/>
      <c r="RNX887" s="1"/>
      <c r="RNY887" s="1"/>
      <c r="RNZ887" s="1"/>
      <c r="ROA887" s="1"/>
      <c r="ROB887" s="1"/>
      <c r="ROC887" s="1"/>
      <c r="ROD887" s="1"/>
      <c r="ROE887" s="1"/>
      <c r="ROF887" s="1"/>
      <c r="ROG887" s="1"/>
      <c r="ROH887" s="1"/>
      <c r="ROI887" s="1"/>
      <c r="ROJ887" s="1"/>
      <c r="ROK887" s="1"/>
      <c r="ROL887" s="1"/>
      <c r="ROM887" s="1"/>
      <c r="RON887" s="1"/>
      <c r="ROO887" s="1"/>
      <c r="ROP887" s="1"/>
      <c r="ROQ887" s="1"/>
      <c r="ROR887" s="1"/>
      <c r="ROS887" s="1"/>
      <c r="ROT887" s="1"/>
      <c r="ROU887" s="1"/>
      <c r="ROV887" s="1"/>
      <c r="ROW887" s="1"/>
      <c r="ROX887" s="1"/>
      <c r="ROY887" s="1"/>
      <c r="ROZ887" s="1"/>
      <c r="RPA887" s="1"/>
      <c r="RPB887" s="1"/>
      <c r="RPC887" s="1"/>
      <c r="RPD887" s="1"/>
      <c r="RPE887" s="1"/>
      <c r="RPF887" s="1"/>
      <c r="RPG887" s="1"/>
      <c r="RPH887" s="1"/>
      <c r="RPI887" s="1"/>
      <c r="RPJ887" s="1"/>
      <c r="RPK887" s="1"/>
      <c r="RPL887" s="1"/>
      <c r="RPM887" s="1"/>
      <c r="RPN887" s="1"/>
      <c r="RPO887" s="1"/>
      <c r="RPP887" s="1"/>
      <c r="RPQ887" s="1"/>
      <c r="RPR887" s="1"/>
      <c r="RPS887" s="1"/>
      <c r="RPT887" s="1"/>
      <c r="RPU887" s="1"/>
      <c r="RPV887" s="1"/>
      <c r="RPW887" s="1"/>
      <c r="RPX887" s="1"/>
      <c r="RPY887" s="1"/>
      <c r="RPZ887" s="1"/>
      <c r="RQA887" s="1"/>
      <c r="RQB887" s="1"/>
      <c r="RQC887" s="1"/>
      <c r="RQD887" s="1"/>
      <c r="RQE887" s="1"/>
      <c r="RQF887" s="1"/>
      <c r="RQG887" s="1"/>
      <c r="RQH887" s="1"/>
      <c r="RQI887" s="1"/>
      <c r="RQJ887" s="1"/>
      <c r="RQK887" s="1"/>
      <c r="RQL887" s="1"/>
      <c r="RQM887" s="1"/>
      <c r="RQN887" s="1"/>
      <c r="RQO887" s="1"/>
      <c r="RQP887" s="1"/>
      <c r="RQQ887" s="1"/>
      <c r="RQR887" s="1"/>
      <c r="RQS887" s="1"/>
      <c r="RQT887" s="1"/>
      <c r="RQU887" s="1"/>
      <c r="RQV887" s="1"/>
      <c r="RQW887" s="1"/>
      <c r="RQX887" s="1"/>
      <c r="RQY887" s="1"/>
      <c r="RQZ887" s="1"/>
      <c r="RRA887" s="1"/>
      <c r="RRB887" s="1"/>
      <c r="RRC887" s="1"/>
      <c r="RRD887" s="1"/>
      <c r="RRE887" s="1"/>
      <c r="RRF887" s="1"/>
      <c r="RRG887" s="1"/>
      <c r="RRH887" s="1"/>
      <c r="RRI887" s="1"/>
      <c r="RRJ887" s="1"/>
      <c r="RRK887" s="1"/>
      <c r="RRL887" s="1"/>
      <c r="RRM887" s="1"/>
      <c r="RRN887" s="1"/>
      <c r="RRO887" s="1"/>
      <c r="RRP887" s="1"/>
      <c r="RRQ887" s="1"/>
      <c r="RRR887" s="1"/>
      <c r="RRS887" s="1"/>
      <c r="RRT887" s="1"/>
      <c r="RRU887" s="1"/>
      <c r="RRV887" s="1"/>
      <c r="RRW887" s="1"/>
      <c r="RRX887" s="1"/>
      <c r="RRY887" s="1"/>
      <c r="RRZ887" s="1"/>
      <c r="RSA887" s="1"/>
      <c r="RSB887" s="1"/>
      <c r="RSC887" s="1"/>
      <c r="RSD887" s="1"/>
      <c r="RSE887" s="1"/>
      <c r="RSF887" s="1"/>
      <c r="RSG887" s="1"/>
      <c r="RSH887" s="1"/>
      <c r="RSI887" s="1"/>
      <c r="RSJ887" s="1"/>
      <c r="RSK887" s="1"/>
      <c r="RSL887" s="1"/>
      <c r="RSM887" s="1"/>
      <c r="RSN887" s="1"/>
      <c r="RSO887" s="1"/>
      <c r="RSP887" s="1"/>
      <c r="RSQ887" s="1"/>
      <c r="RSR887" s="1"/>
      <c r="RSS887" s="1"/>
      <c r="RST887" s="1"/>
      <c r="RSU887" s="1"/>
      <c r="RSV887" s="1"/>
      <c r="RSW887" s="1"/>
      <c r="RSX887" s="1"/>
      <c r="RSY887" s="1"/>
      <c r="RSZ887" s="1"/>
      <c r="RTA887" s="1"/>
      <c r="RTB887" s="1"/>
      <c r="RTC887" s="1"/>
      <c r="RTD887" s="1"/>
      <c r="RTE887" s="1"/>
      <c r="RTF887" s="1"/>
      <c r="RTG887" s="1"/>
      <c r="RTH887" s="1"/>
      <c r="RTI887" s="1"/>
      <c r="RTJ887" s="1"/>
      <c r="RTK887" s="1"/>
      <c r="RTL887" s="1"/>
      <c r="RTM887" s="1"/>
      <c r="RTN887" s="1"/>
      <c r="RTO887" s="1"/>
      <c r="RTP887" s="1"/>
      <c r="RTQ887" s="1"/>
      <c r="RTR887" s="1"/>
      <c r="RTS887" s="1"/>
      <c r="RTT887" s="1"/>
      <c r="RTU887" s="1"/>
      <c r="RTV887" s="1"/>
      <c r="RTW887" s="1"/>
      <c r="RTX887" s="1"/>
      <c r="RTY887" s="1"/>
      <c r="RTZ887" s="1"/>
      <c r="RUA887" s="1"/>
      <c r="RUB887" s="1"/>
      <c r="RUC887" s="1"/>
      <c r="RUD887" s="1"/>
      <c r="RUE887" s="1"/>
      <c r="RUF887" s="1"/>
      <c r="RUG887" s="1"/>
      <c r="RUH887" s="1"/>
      <c r="RUI887" s="1"/>
      <c r="RUJ887" s="1"/>
      <c r="RUK887" s="1"/>
      <c r="RUL887" s="1"/>
      <c r="RUM887" s="1"/>
      <c r="RUN887" s="1"/>
      <c r="RUO887" s="1"/>
      <c r="RUP887" s="1"/>
      <c r="RUQ887" s="1"/>
      <c r="RUR887" s="1"/>
      <c r="RUS887" s="1"/>
      <c r="RUT887" s="1"/>
      <c r="RUU887" s="1"/>
      <c r="RUV887" s="1"/>
      <c r="RUW887" s="1"/>
      <c r="RUX887" s="1"/>
      <c r="RUY887" s="1"/>
      <c r="RUZ887" s="1"/>
      <c r="RVA887" s="1"/>
      <c r="RVB887" s="1"/>
      <c r="RVC887" s="1"/>
      <c r="RVD887" s="1"/>
      <c r="RVE887" s="1"/>
      <c r="RVF887" s="1"/>
      <c r="RVG887" s="1"/>
      <c r="RVH887" s="1"/>
      <c r="RVI887" s="1"/>
      <c r="RVJ887" s="1"/>
      <c r="RVK887" s="1"/>
      <c r="RVL887" s="1"/>
      <c r="RVM887" s="1"/>
      <c r="RVN887" s="1"/>
      <c r="RVO887" s="1"/>
      <c r="RVP887" s="1"/>
      <c r="RVQ887" s="1"/>
      <c r="RVR887" s="1"/>
      <c r="RVS887" s="1"/>
      <c r="RVT887" s="1"/>
      <c r="RVU887" s="1"/>
      <c r="RVV887" s="1"/>
      <c r="RVW887" s="1"/>
      <c r="RVX887" s="1"/>
      <c r="RVY887" s="1"/>
      <c r="RVZ887" s="1"/>
      <c r="RWA887" s="1"/>
      <c r="RWB887" s="1"/>
      <c r="RWC887" s="1"/>
      <c r="RWD887" s="1"/>
      <c r="RWE887" s="1"/>
      <c r="RWF887" s="1"/>
      <c r="RWG887" s="1"/>
      <c r="RWH887" s="1"/>
      <c r="RWI887" s="1"/>
      <c r="RWJ887" s="1"/>
      <c r="RWK887" s="1"/>
      <c r="RWL887" s="1"/>
      <c r="RWM887" s="1"/>
      <c r="RWN887" s="1"/>
      <c r="RWO887" s="1"/>
      <c r="RWP887" s="1"/>
      <c r="RWQ887" s="1"/>
      <c r="RWR887" s="1"/>
      <c r="RWS887" s="1"/>
      <c r="RWT887" s="1"/>
      <c r="RWU887" s="1"/>
      <c r="RWV887" s="1"/>
      <c r="RWW887" s="1"/>
      <c r="RWX887" s="1"/>
      <c r="RWY887" s="1"/>
      <c r="RWZ887" s="1"/>
      <c r="RXA887" s="1"/>
      <c r="RXB887" s="1"/>
      <c r="RXC887" s="1"/>
      <c r="RXD887" s="1"/>
      <c r="RXE887" s="1"/>
      <c r="RXF887" s="1"/>
      <c r="RXG887" s="1"/>
      <c r="RXH887" s="1"/>
      <c r="RXI887" s="1"/>
      <c r="RXJ887" s="1"/>
      <c r="RXK887" s="1"/>
      <c r="RXL887" s="1"/>
      <c r="RXM887" s="1"/>
      <c r="RXN887" s="1"/>
      <c r="RXO887" s="1"/>
      <c r="RXP887" s="1"/>
      <c r="RXQ887" s="1"/>
      <c r="RXR887" s="1"/>
      <c r="RXS887" s="1"/>
      <c r="RXT887" s="1"/>
      <c r="RXU887" s="1"/>
      <c r="RXV887" s="1"/>
      <c r="RXW887" s="1"/>
      <c r="RXX887" s="1"/>
      <c r="RXY887" s="1"/>
      <c r="RXZ887" s="1"/>
      <c r="RYA887" s="1"/>
      <c r="RYB887" s="1"/>
      <c r="RYC887" s="1"/>
      <c r="RYD887" s="1"/>
      <c r="RYE887" s="1"/>
      <c r="RYF887" s="1"/>
      <c r="RYG887" s="1"/>
      <c r="RYH887" s="1"/>
      <c r="RYI887" s="1"/>
      <c r="RYJ887" s="1"/>
      <c r="RYK887" s="1"/>
      <c r="RYL887" s="1"/>
      <c r="RYM887" s="1"/>
      <c r="RYN887" s="1"/>
      <c r="RYO887" s="1"/>
      <c r="RYP887" s="1"/>
      <c r="RYQ887" s="1"/>
      <c r="RYR887" s="1"/>
      <c r="RYS887" s="1"/>
      <c r="RYT887" s="1"/>
      <c r="RYU887" s="1"/>
      <c r="RYV887" s="1"/>
      <c r="RYW887" s="1"/>
      <c r="RYX887" s="1"/>
      <c r="RYY887" s="1"/>
      <c r="RYZ887" s="1"/>
      <c r="RZA887" s="1"/>
      <c r="RZB887" s="1"/>
      <c r="RZC887" s="1"/>
      <c r="RZD887" s="1"/>
      <c r="RZE887" s="1"/>
      <c r="RZF887" s="1"/>
      <c r="RZG887" s="1"/>
      <c r="RZH887" s="1"/>
      <c r="RZI887" s="1"/>
      <c r="RZJ887" s="1"/>
      <c r="RZK887" s="1"/>
      <c r="RZL887" s="1"/>
      <c r="RZM887" s="1"/>
      <c r="RZN887" s="1"/>
      <c r="RZO887" s="1"/>
      <c r="RZP887" s="1"/>
      <c r="RZQ887" s="1"/>
      <c r="RZR887" s="1"/>
      <c r="RZS887" s="1"/>
      <c r="RZT887" s="1"/>
      <c r="RZU887" s="1"/>
      <c r="RZV887" s="1"/>
      <c r="RZW887" s="1"/>
      <c r="RZX887" s="1"/>
      <c r="RZY887" s="1"/>
      <c r="RZZ887" s="1"/>
      <c r="SAA887" s="1"/>
      <c r="SAB887" s="1"/>
      <c r="SAC887" s="1"/>
      <c r="SAD887" s="1"/>
      <c r="SAE887" s="1"/>
      <c r="SAF887" s="1"/>
      <c r="SAG887" s="1"/>
      <c r="SAH887" s="1"/>
      <c r="SAI887" s="1"/>
      <c r="SAJ887" s="1"/>
      <c r="SAK887" s="1"/>
      <c r="SAL887" s="1"/>
      <c r="SAM887" s="1"/>
      <c r="SAN887" s="1"/>
      <c r="SAO887" s="1"/>
      <c r="SAP887" s="1"/>
      <c r="SAQ887" s="1"/>
      <c r="SAR887" s="1"/>
      <c r="SAS887" s="1"/>
      <c r="SAT887" s="1"/>
      <c r="SAU887" s="1"/>
      <c r="SAV887" s="1"/>
      <c r="SAW887" s="1"/>
      <c r="SAX887" s="1"/>
      <c r="SAY887" s="1"/>
      <c r="SAZ887" s="1"/>
      <c r="SBA887" s="1"/>
      <c r="SBB887" s="1"/>
      <c r="SBC887" s="1"/>
      <c r="SBD887" s="1"/>
      <c r="SBE887" s="1"/>
      <c r="SBF887" s="1"/>
      <c r="SBG887" s="1"/>
      <c r="SBH887" s="1"/>
      <c r="SBI887" s="1"/>
      <c r="SBJ887" s="1"/>
      <c r="SBK887" s="1"/>
      <c r="SBL887" s="1"/>
      <c r="SBM887" s="1"/>
      <c r="SBN887" s="1"/>
      <c r="SBO887" s="1"/>
      <c r="SBP887" s="1"/>
      <c r="SBQ887" s="1"/>
      <c r="SBR887" s="1"/>
      <c r="SBS887" s="1"/>
      <c r="SBT887" s="1"/>
      <c r="SBU887" s="1"/>
      <c r="SBV887" s="1"/>
      <c r="SBW887" s="1"/>
      <c r="SBX887" s="1"/>
      <c r="SBY887" s="1"/>
      <c r="SBZ887" s="1"/>
      <c r="SCA887" s="1"/>
      <c r="SCB887" s="1"/>
      <c r="SCC887" s="1"/>
      <c r="SCD887" s="1"/>
      <c r="SCE887" s="1"/>
      <c r="SCF887" s="1"/>
      <c r="SCG887" s="1"/>
      <c r="SCH887" s="1"/>
      <c r="SCI887" s="1"/>
      <c r="SCJ887" s="1"/>
      <c r="SCK887" s="1"/>
      <c r="SCL887" s="1"/>
      <c r="SCM887" s="1"/>
      <c r="SCN887" s="1"/>
      <c r="SCO887" s="1"/>
      <c r="SCP887" s="1"/>
      <c r="SCQ887" s="1"/>
      <c r="SCR887" s="1"/>
      <c r="SCS887" s="1"/>
      <c r="SCT887" s="1"/>
      <c r="SCU887" s="1"/>
      <c r="SCV887" s="1"/>
      <c r="SCW887" s="1"/>
      <c r="SCX887" s="1"/>
      <c r="SCY887" s="1"/>
      <c r="SCZ887" s="1"/>
      <c r="SDA887" s="1"/>
      <c r="SDB887" s="1"/>
      <c r="SDC887" s="1"/>
      <c r="SDD887" s="1"/>
      <c r="SDE887" s="1"/>
      <c r="SDF887" s="1"/>
      <c r="SDG887" s="1"/>
      <c r="SDH887" s="1"/>
      <c r="SDI887" s="1"/>
      <c r="SDJ887" s="1"/>
      <c r="SDK887" s="1"/>
      <c r="SDL887" s="1"/>
      <c r="SDM887" s="1"/>
      <c r="SDN887" s="1"/>
      <c r="SDO887" s="1"/>
      <c r="SDP887" s="1"/>
      <c r="SDQ887" s="1"/>
      <c r="SDR887" s="1"/>
      <c r="SDS887" s="1"/>
      <c r="SDT887" s="1"/>
      <c r="SDU887" s="1"/>
      <c r="SDV887" s="1"/>
      <c r="SDW887" s="1"/>
      <c r="SDX887" s="1"/>
      <c r="SDY887" s="1"/>
      <c r="SDZ887" s="1"/>
      <c r="SEA887" s="1"/>
      <c r="SEB887" s="1"/>
      <c r="SEC887" s="1"/>
      <c r="SED887" s="1"/>
      <c r="SEE887" s="1"/>
      <c r="SEF887" s="1"/>
      <c r="SEG887" s="1"/>
      <c r="SEH887" s="1"/>
      <c r="SEI887" s="1"/>
      <c r="SEJ887" s="1"/>
      <c r="SEK887" s="1"/>
      <c r="SEL887" s="1"/>
      <c r="SEM887" s="1"/>
      <c r="SEN887" s="1"/>
      <c r="SEO887" s="1"/>
      <c r="SEP887" s="1"/>
      <c r="SEQ887" s="1"/>
      <c r="SER887" s="1"/>
      <c r="SES887" s="1"/>
      <c r="SET887" s="1"/>
      <c r="SEU887" s="1"/>
      <c r="SEV887" s="1"/>
      <c r="SEW887" s="1"/>
      <c r="SEX887" s="1"/>
      <c r="SEY887" s="1"/>
      <c r="SEZ887" s="1"/>
      <c r="SFA887" s="1"/>
      <c r="SFB887" s="1"/>
      <c r="SFC887" s="1"/>
      <c r="SFD887" s="1"/>
      <c r="SFE887" s="1"/>
      <c r="SFF887" s="1"/>
      <c r="SFG887" s="1"/>
      <c r="SFH887" s="1"/>
      <c r="SFI887" s="1"/>
      <c r="SFJ887" s="1"/>
      <c r="SFK887" s="1"/>
      <c r="SFL887" s="1"/>
      <c r="SFM887" s="1"/>
      <c r="SFN887" s="1"/>
      <c r="SFO887" s="1"/>
      <c r="SFP887" s="1"/>
      <c r="SFQ887" s="1"/>
      <c r="SFR887" s="1"/>
      <c r="SFS887" s="1"/>
      <c r="SFT887" s="1"/>
      <c r="SFU887" s="1"/>
      <c r="SFV887" s="1"/>
      <c r="SFW887" s="1"/>
      <c r="SFX887" s="1"/>
      <c r="SFY887" s="1"/>
      <c r="SFZ887" s="1"/>
      <c r="SGA887" s="1"/>
      <c r="SGB887" s="1"/>
      <c r="SGC887" s="1"/>
      <c r="SGD887" s="1"/>
      <c r="SGE887" s="1"/>
      <c r="SGF887" s="1"/>
      <c r="SGG887" s="1"/>
      <c r="SGH887" s="1"/>
      <c r="SGI887" s="1"/>
      <c r="SGJ887" s="1"/>
      <c r="SGK887" s="1"/>
      <c r="SGL887" s="1"/>
      <c r="SGM887" s="1"/>
      <c r="SGN887" s="1"/>
      <c r="SGO887" s="1"/>
      <c r="SGP887" s="1"/>
      <c r="SGQ887" s="1"/>
      <c r="SGR887" s="1"/>
      <c r="SGS887" s="1"/>
      <c r="SGT887" s="1"/>
      <c r="SGU887" s="1"/>
      <c r="SGV887" s="1"/>
      <c r="SGW887" s="1"/>
      <c r="SGX887" s="1"/>
      <c r="SGY887" s="1"/>
      <c r="SGZ887" s="1"/>
      <c r="SHA887" s="1"/>
      <c r="SHB887" s="1"/>
      <c r="SHC887" s="1"/>
      <c r="SHD887" s="1"/>
      <c r="SHE887" s="1"/>
      <c r="SHF887" s="1"/>
      <c r="SHG887" s="1"/>
      <c r="SHH887" s="1"/>
      <c r="SHI887" s="1"/>
      <c r="SHJ887" s="1"/>
      <c r="SHK887" s="1"/>
      <c r="SHL887" s="1"/>
      <c r="SHM887" s="1"/>
      <c r="SHN887" s="1"/>
      <c r="SHO887" s="1"/>
      <c r="SHP887" s="1"/>
      <c r="SHQ887" s="1"/>
      <c r="SHR887" s="1"/>
      <c r="SHS887" s="1"/>
      <c r="SHT887" s="1"/>
      <c r="SHU887" s="1"/>
      <c r="SHV887" s="1"/>
      <c r="SHW887" s="1"/>
      <c r="SHX887" s="1"/>
      <c r="SHY887" s="1"/>
      <c r="SHZ887" s="1"/>
      <c r="SIA887" s="1"/>
      <c r="SIB887" s="1"/>
      <c r="SIC887" s="1"/>
      <c r="SID887" s="1"/>
      <c r="SIE887" s="1"/>
      <c r="SIF887" s="1"/>
      <c r="SIG887" s="1"/>
      <c r="SIH887" s="1"/>
      <c r="SII887" s="1"/>
      <c r="SIJ887" s="1"/>
      <c r="SIK887" s="1"/>
      <c r="SIL887" s="1"/>
      <c r="SIM887" s="1"/>
      <c r="SIN887" s="1"/>
      <c r="SIO887" s="1"/>
      <c r="SIP887" s="1"/>
      <c r="SIQ887" s="1"/>
      <c r="SIR887" s="1"/>
      <c r="SIS887" s="1"/>
      <c r="SIT887" s="1"/>
      <c r="SIU887" s="1"/>
      <c r="SIV887" s="1"/>
      <c r="SIW887" s="1"/>
      <c r="SIX887" s="1"/>
      <c r="SIY887" s="1"/>
      <c r="SIZ887" s="1"/>
      <c r="SJA887" s="1"/>
      <c r="SJB887" s="1"/>
      <c r="SJC887" s="1"/>
      <c r="SJD887" s="1"/>
      <c r="SJE887" s="1"/>
      <c r="SJF887" s="1"/>
      <c r="SJG887" s="1"/>
      <c r="SJH887" s="1"/>
      <c r="SJI887" s="1"/>
      <c r="SJJ887" s="1"/>
      <c r="SJK887" s="1"/>
      <c r="SJL887" s="1"/>
      <c r="SJM887" s="1"/>
      <c r="SJN887" s="1"/>
      <c r="SJO887" s="1"/>
      <c r="SJP887" s="1"/>
      <c r="SJQ887" s="1"/>
      <c r="SJR887" s="1"/>
      <c r="SJS887" s="1"/>
      <c r="SJT887" s="1"/>
      <c r="SJU887" s="1"/>
      <c r="SJV887" s="1"/>
      <c r="SJW887" s="1"/>
      <c r="SJX887" s="1"/>
      <c r="SJY887" s="1"/>
      <c r="SJZ887" s="1"/>
      <c r="SKA887" s="1"/>
      <c r="SKB887" s="1"/>
      <c r="SKC887" s="1"/>
      <c r="SKD887" s="1"/>
      <c r="SKE887" s="1"/>
      <c r="SKF887" s="1"/>
      <c r="SKG887" s="1"/>
      <c r="SKH887" s="1"/>
      <c r="SKI887" s="1"/>
      <c r="SKJ887" s="1"/>
      <c r="SKK887" s="1"/>
      <c r="SKL887" s="1"/>
      <c r="SKM887" s="1"/>
      <c r="SKN887" s="1"/>
      <c r="SKO887" s="1"/>
      <c r="SKP887" s="1"/>
      <c r="SKQ887" s="1"/>
      <c r="SKR887" s="1"/>
      <c r="SKS887" s="1"/>
      <c r="SKT887" s="1"/>
      <c r="SKU887" s="1"/>
      <c r="SKV887" s="1"/>
      <c r="SKW887" s="1"/>
      <c r="SKX887" s="1"/>
      <c r="SKY887" s="1"/>
      <c r="SKZ887" s="1"/>
      <c r="SLA887" s="1"/>
      <c r="SLB887" s="1"/>
      <c r="SLC887" s="1"/>
      <c r="SLD887" s="1"/>
      <c r="SLE887" s="1"/>
      <c r="SLF887" s="1"/>
      <c r="SLG887" s="1"/>
      <c r="SLH887" s="1"/>
      <c r="SLI887" s="1"/>
      <c r="SLJ887" s="1"/>
      <c r="SLK887" s="1"/>
      <c r="SLL887" s="1"/>
      <c r="SLM887" s="1"/>
      <c r="SLN887" s="1"/>
      <c r="SLO887" s="1"/>
      <c r="SLP887" s="1"/>
      <c r="SLQ887" s="1"/>
      <c r="SLR887" s="1"/>
      <c r="SLS887" s="1"/>
      <c r="SLT887" s="1"/>
      <c r="SLU887" s="1"/>
      <c r="SLV887" s="1"/>
      <c r="SLW887" s="1"/>
      <c r="SLX887" s="1"/>
      <c r="SLY887" s="1"/>
      <c r="SLZ887" s="1"/>
      <c r="SMA887" s="1"/>
      <c r="SMB887" s="1"/>
      <c r="SMC887" s="1"/>
      <c r="SMD887" s="1"/>
      <c r="SME887" s="1"/>
      <c r="SMF887" s="1"/>
      <c r="SMG887" s="1"/>
      <c r="SMH887" s="1"/>
      <c r="SMI887" s="1"/>
      <c r="SMJ887" s="1"/>
      <c r="SMK887" s="1"/>
      <c r="SML887" s="1"/>
      <c r="SMM887" s="1"/>
      <c r="SMN887" s="1"/>
      <c r="SMO887" s="1"/>
      <c r="SMP887" s="1"/>
      <c r="SMQ887" s="1"/>
      <c r="SMR887" s="1"/>
      <c r="SMS887" s="1"/>
      <c r="SMT887" s="1"/>
      <c r="SMU887" s="1"/>
      <c r="SMV887" s="1"/>
      <c r="SMW887" s="1"/>
      <c r="SMX887" s="1"/>
      <c r="SMY887" s="1"/>
      <c r="SMZ887" s="1"/>
      <c r="SNA887" s="1"/>
      <c r="SNB887" s="1"/>
      <c r="SNC887" s="1"/>
      <c r="SND887" s="1"/>
      <c r="SNE887" s="1"/>
      <c r="SNF887" s="1"/>
      <c r="SNG887" s="1"/>
      <c r="SNH887" s="1"/>
      <c r="SNI887" s="1"/>
      <c r="SNJ887" s="1"/>
      <c r="SNK887" s="1"/>
      <c r="SNL887" s="1"/>
      <c r="SNM887" s="1"/>
      <c r="SNN887" s="1"/>
      <c r="SNO887" s="1"/>
      <c r="SNP887" s="1"/>
      <c r="SNQ887" s="1"/>
      <c r="SNR887" s="1"/>
      <c r="SNS887" s="1"/>
      <c r="SNT887" s="1"/>
      <c r="SNU887" s="1"/>
      <c r="SNV887" s="1"/>
      <c r="SNW887" s="1"/>
      <c r="SNX887" s="1"/>
      <c r="SNY887" s="1"/>
      <c r="SNZ887" s="1"/>
      <c r="SOA887" s="1"/>
      <c r="SOB887" s="1"/>
      <c r="SOC887" s="1"/>
      <c r="SOD887" s="1"/>
      <c r="SOE887" s="1"/>
      <c r="SOF887" s="1"/>
      <c r="SOG887" s="1"/>
      <c r="SOH887" s="1"/>
      <c r="SOI887" s="1"/>
      <c r="SOJ887" s="1"/>
      <c r="SOK887" s="1"/>
      <c r="SOL887" s="1"/>
      <c r="SOM887" s="1"/>
      <c r="SON887" s="1"/>
      <c r="SOO887" s="1"/>
      <c r="SOP887" s="1"/>
      <c r="SOQ887" s="1"/>
      <c r="SOR887" s="1"/>
      <c r="SOS887" s="1"/>
      <c r="SOT887" s="1"/>
      <c r="SOU887" s="1"/>
      <c r="SOV887" s="1"/>
      <c r="SOW887" s="1"/>
      <c r="SOX887" s="1"/>
      <c r="SOY887" s="1"/>
      <c r="SOZ887" s="1"/>
      <c r="SPA887" s="1"/>
      <c r="SPB887" s="1"/>
      <c r="SPC887" s="1"/>
      <c r="SPD887" s="1"/>
      <c r="SPE887" s="1"/>
      <c r="SPF887" s="1"/>
      <c r="SPG887" s="1"/>
      <c r="SPH887" s="1"/>
      <c r="SPI887" s="1"/>
      <c r="SPJ887" s="1"/>
      <c r="SPK887" s="1"/>
      <c r="SPL887" s="1"/>
      <c r="SPM887" s="1"/>
      <c r="SPN887" s="1"/>
      <c r="SPO887" s="1"/>
      <c r="SPP887" s="1"/>
      <c r="SPQ887" s="1"/>
      <c r="SPR887" s="1"/>
      <c r="SPS887" s="1"/>
      <c r="SPT887" s="1"/>
      <c r="SPU887" s="1"/>
      <c r="SPV887" s="1"/>
      <c r="SPW887" s="1"/>
      <c r="SPX887" s="1"/>
      <c r="SPY887" s="1"/>
      <c r="SPZ887" s="1"/>
      <c r="SQA887" s="1"/>
      <c r="SQB887" s="1"/>
      <c r="SQC887" s="1"/>
      <c r="SQD887" s="1"/>
      <c r="SQE887" s="1"/>
      <c r="SQF887" s="1"/>
      <c r="SQG887" s="1"/>
      <c r="SQH887" s="1"/>
      <c r="SQI887" s="1"/>
      <c r="SQJ887" s="1"/>
      <c r="SQK887" s="1"/>
      <c r="SQL887" s="1"/>
      <c r="SQM887" s="1"/>
      <c r="SQN887" s="1"/>
      <c r="SQO887" s="1"/>
      <c r="SQP887" s="1"/>
      <c r="SQQ887" s="1"/>
      <c r="SQR887" s="1"/>
      <c r="SQS887" s="1"/>
      <c r="SQT887" s="1"/>
      <c r="SQU887" s="1"/>
      <c r="SQV887" s="1"/>
      <c r="SQW887" s="1"/>
      <c r="SQX887" s="1"/>
      <c r="SQY887" s="1"/>
      <c r="SQZ887" s="1"/>
      <c r="SRA887" s="1"/>
      <c r="SRB887" s="1"/>
      <c r="SRC887" s="1"/>
      <c r="SRD887" s="1"/>
      <c r="SRE887" s="1"/>
      <c r="SRF887" s="1"/>
      <c r="SRG887" s="1"/>
      <c r="SRH887" s="1"/>
      <c r="SRI887" s="1"/>
      <c r="SRJ887" s="1"/>
      <c r="SRK887" s="1"/>
      <c r="SRL887" s="1"/>
      <c r="SRM887" s="1"/>
      <c r="SRN887" s="1"/>
      <c r="SRO887" s="1"/>
      <c r="SRP887" s="1"/>
      <c r="SRQ887" s="1"/>
      <c r="SRR887" s="1"/>
      <c r="SRS887" s="1"/>
      <c r="SRT887" s="1"/>
      <c r="SRU887" s="1"/>
      <c r="SRV887" s="1"/>
      <c r="SRW887" s="1"/>
      <c r="SRX887" s="1"/>
      <c r="SRY887" s="1"/>
      <c r="SRZ887" s="1"/>
      <c r="SSA887" s="1"/>
      <c r="SSB887" s="1"/>
      <c r="SSC887" s="1"/>
      <c r="SSD887" s="1"/>
      <c r="SSE887" s="1"/>
      <c r="SSF887" s="1"/>
      <c r="SSG887" s="1"/>
      <c r="SSH887" s="1"/>
      <c r="SSI887" s="1"/>
      <c r="SSJ887" s="1"/>
      <c r="SSK887" s="1"/>
      <c r="SSL887" s="1"/>
      <c r="SSM887" s="1"/>
      <c r="SSN887" s="1"/>
      <c r="SSO887" s="1"/>
      <c r="SSP887" s="1"/>
      <c r="SSQ887" s="1"/>
      <c r="SSR887" s="1"/>
      <c r="SSS887" s="1"/>
      <c r="SST887" s="1"/>
      <c r="SSU887" s="1"/>
      <c r="SSV887" s="1"/>
      <c r="SSW887" s="1"/>
      <c r="SSX887" s="1"/>
      <c r="SSY887" s="1"/>
      <c r="SSZ887" s="1"/>
      <c r="STA887" s="1"/>
      <c r="STB887" s="1"/>
      <c r="STC887" s="1"/>
      <c r="STD887" s="1"/>
      <c r="STE887" s="1"/>
      <c r="STF887" s="1"/>
      <c r="STG887" s="1"/>
      <c r="STH887" s="1"/>
      <c r="STI887" s="1"/>
      <c r="STJ887" s="1"/>
      <c r="STK887" s="1"/>
      <c r="STL887" s="1"/>
      <c r="STM887" s="1"/>
      <c r="STN887" s="1"/>
      <c r="STO887" s="1"/>
      <c r="STP887" s="1"/>
      <c r="STQ887" s="1"/>
      <c r="STR887" s="1"/>
      <c r="STS887" s="1"/>
      <c r="STT887" s="1"/>
      <c r="STU887" s="1"/>
      <c r="STV887" s="1"/>
      <c r="STW887" s="1"/>
      <c r="STX887" s="1"/>
      <c r="STY887" s="1"/>
      <c r="STZ887" s="1"/>
      <c r="SUA887" s="1"/>
      <c r="SUB887" s="1"/>
      <c r="SUC887" s="1"/>
      <c r="SUD887" s="1"/>
      <c r="SUE887" s="1"/>
      <c r="SUF887" s="1"/>
      <c r="SUG887" s="1"/>
      <c r="SUH887" s="1"/>
      <c r="SUI887" s="1"/>
      <c r="SUJ887" s="1"/>
      <c r="SUK887" s="1"/>
      <c r="SUL887" s="1"/>
      <c r="SUM887" s="1"/>
      <c r="SUN887" s="1"/>
      <c r="SUO887" s="1"/>
      <c r="SUP887" s="1"/>
      <c r="SUQ887" s="1"/>
      <c r="SUR887" s="1"/>
      <c r="SUS887" s="1"/>
      <c r="SUT887" s="1"/>
      <c r="SUU887" s="1"/>
      <c r="SUV887" s="1"/>
      <c r="SUW887" s="1"/>
      <c r="SUX887" s="1"/>
      <c r="SUY887" s="1"/>
      <c r="SUZ887" s="1"/>
      <c r="SVA887" s="1"/>
      <c r="SVB887" s="1"/>
      <c r="SVC887" s="1"/>
      <c r="SVD887" s="1"/>
      <c r="SVE887" s="1"/>
      <c r="SVF887" s="1"/>
      <c r="SVG887" s="1"/>
      <c r="SVH887" s="1"/>
      <c r="SVI887" s="1"/>
      <c r="SVJ887" s="1"/>
      <c r="SVK887" s="1"/>
      <c r="SVL887" s="1"/>
      <c r="SVM887" s="1"/>
      <c r="SVN887" s="1"/>
      <c r="SVO887" s="1"/>
      <c r="SVP887" s="1"/>
      <c r="SVQ887" s="1"/>
      <c r="SVR887" s="1"/>
      <c r="SVS887" s="1"/>
      <c r="SVT887" s="1"/>
      <c r="SVU887" s="1"/>
      <c r="SVV887" s="1"/>
      <c r="SVW887" s="1"/>
      <c r="SVX887" s="1"/>
      <c r="SVY887" s="1"/>
      <c r="SVZ887" s="1"/>
      <c r="SWA887" s="1"/>
      <c r="SWB887" s="1"/>
      <c r="SWC887" s="1"/>
      <c r="SWD887" s="1"/>
      <c r="SWE887" s="1"/>
      <c r="SWF887" s="1"/>
      <c r="SWG887" s="1"/>
      <c r="SWH887" s="1"/>
      <c r="SWI887" s="1"/>
      <c r="SWJ887" s="1"/>
      <c r="SWK887" s="1"/>
      <c r="SWL887" s="1"/>
      <c r="SWM887" s="1"/>
      <c r="SWN887" s="1"/>
      <c r="SWO887" s="1"/>
      <c r="SWP887" s="1"/>
      <c r="SWQ887" s="1"/>
      <c r="SWR887" s="1"/>
      <c r="SWS887" s="1"/>
      <c r="SWT887" s="1"/>
      <c r="SWU887" s="1"/>
      <c r="SWV887" s="1"/>
      <c r="SWW887" s="1"/>
      <c r="SWX887" s="1"/>
      <c r="SWY887" s="1"/>
      <c r="SWZ887" s="1"/>
      <c r="SXA887" s="1"/>
      <c r="SXB887" s="1"/>
      <c r="SXC887" s="1"/>
      <c r="SXD887" s="1"/>
      <c r="SXE887" s="1"/>
      <c r="SXF887" s="1"/>
      <c r="SXG887" s="1"/>
      <c r="SXH887" s="1"/>
      <c r="SXI887" s="1"/>
      <c r="SXJ887" s="1"/>
      <c r="SXK887" s="1"/>
      <c r="SXL887" s="1"/>
      <c r="SXM887" s="1"/>
      <c r="SXN887" s="1"/>
      <c r="SXO887" s="1"/>
      <c r="SXP887" s="1"/>
      <c r="SXQ887" s="1"/>
      <c r="SXR887" s="1"/>
      <c r="SXS887" s="1"/>
      <c r="SXT887" s="1"/>
      <c r="SXU887" s="1"/>
      <c r="SXV887" s="1"/>
      <c r="SXW887" s="1"/>
      <c r="SXX887" s="1"/>
      <c r="SXY887" s="1"/>
      <c r="SXZ887" s="1"/>
      <c r="SYA887" s="1"/>
      <c r="SYB887" s="1"/>
      <c r="SYC887" s="1"/>
      <c r="SYD887" s="1"/>
      <c r="SYE887" s="1"/>
      <c r="SYF887" s="1"/>
      <c r="SYG887" s="1"/>
      <c r="SYH887" s="1"/>
      <c r="SYI887" s="1"/>
      <c r="SYJ887" s="1"/>
      <c r="SYK887" s="1"/>
      <c r="SYL887" s="1"/>
      <c r="SYM887" s="1"/>
      <c r="SYN887" s="1"/>
      <c r="SYO887" s="1"/>
      <c r="SYP887" s="1"/>
      <c r="SYQ887" s="1"/>
      <c r="SYR887" s="1"/>
      <c r="SYS887" s="1"/>
      <c r="SYT887" s="1"/>
      <c r="SYU887" s="1"/>
      <c r="SYV887" s="1"/>
      <c r="SYW887" s="1"/>
      <c r="SYX887" s="1"/>
      <c r="SYY887" s="1"/>
      <c r="SYZ887" s="1"/>
      <c r="SZA887" s="1"/>
      <c r="SZB887" s="1"/>
      <c r="SZC887" s="1"/>
      <c r="SZD887" s="1"/>
      <c r="SZE887" s="1"/>
      <c r="SZF887" s="1"/>
      <c r="SZG887" s="1"/>
      <c r="SZH887" s="1"/>
      <c r="SZI887" s="1"/>
      <c r="SZJ887" s="1"/>
      <c r="SZK887" s="1"/>
      <c r="SZL887" s="1"/>
      <c r="SZM887" s="1"/>
      <c r="SZN887" s="1"/>
      <c r="SZO887" s="1"/>
      <c r="SZP887" s="1"/>
      <c r="SZQ887" s="1"/>
      <c r="SZR887" s="1"/>
      <c r="SZS887" s="1"/>
      <c r="SZT887" s="1"/>
      <c r="SZU887" s="1"/>
      <c r="SZV887" s="1"/>
      <c r="SZW887" s="1"/>
      <c r="SZX887" s="1"/>
      <c r="SZY887" s="1"/>
      <c r="SZZ887" s="1"/>
      <c r="TAA887" s="1"/>
      <c r="TAB887" s="1"/>
      <c r="TAC887" s="1"/>
      <c r="TAD887" s="1"/>
      <c r="TAE887" s="1"/>
      <c r="TAF887" s="1"/>
      <c r="TAG887" s="1"/>
      <c r="TAH887" s="1"/>
      <c r="TAI887" s="1"/>
      <c r="TAJ887" s="1"/>
      <c r="TAK887" s="1"/>
      <c r="TAL887" s="1"/>
      <c r="TAM887" s="1"/>
      <c r="TAN887" s="1"/>
      <c r="TAO887" s="1"/>
      <c r="TAP887" s="1"/>
      <c r="TAQ887" s="1"/>
      <c r="TAR887" s="1"/>
      <c r="TAS887" s="1"/>
      <c r="TAT887" s="1"/>
      <c r="TAU887" s="1"/>
      <c r="TAV887" s="1"/>
      <c r="TAW887" s="1"/>
      <c r="TAX887" s="1"/>
      <c r="TAY887" s="1"/>
      <c r="TAZ887" s="1"/>
      <c r="TBA887" s="1"/>
      <c r="TBB887" s="1"/>
      <c r="TBC887" s="1"/>
      <c r="TBD887" s="1"/>
      <c r="TBE887" s="1"/>
      <c r="TBF887" s="1"/>
      <c r="TBG887" s="1"/>
      <c r="TBH887" s="1"/>
      <c r="TBI887" s="1"/>
      <c r="TBJ887" s="1"/>
      <c r="TBK887" s="1"/>
      <c r="TBL887" s="1"/>
      <c r="TBM887" s="1"/>
      <c r="TBN887" s="1"/>
      <c r="TBO887" s="1"/>
      <c r="TBP887" s="1"/>
      <c r="TBQ887" s="1"/>
      <c r="TBR887" s="1"/>
      <c r="TBS887" s="1"/>
      <c r="TBT887" s="1"/>
      <c r="TBU887" s="1"/>
      <c r="TBV887" s="1"/>
      <c r="TBW887" s="1"/>
      <c r="TBX887" s="1"/>
      <c r="TBY887" s="1"/>
      <c r="TBZ887" s="1"/>
      <c r="TCA887" s="1"/>
      <c r="TCB887" s="1"/>
      <c r="TCC887" s="1"/>
      <c r="TCD887" s="1"/>
      <c r="TCE887" s="1"/>
      <c r="TCF887" s="1"/>
      <c r="TCG887" s="1"/>
      <c r="TCH887" s="1"/>
      <c r="TCI887" s="1"/>
      <c r="TCJ887" s="1"/>
      <c r="TCK887" s="1"/>
      <c r="TCL887" s="1"/>
      <c r="TCM887" s="1"/>
      <c r="TCN887" s="1"/>
      <c r="TCO887" s="1"/>
      <c r="TCP887" s="1"/>
      <c r="TCQ887" s="1"/>
      <c r="TCR887" s="1"/>
      <c r="TCS887" s="1"/>
      <c r="TCT887" s="1"/>
      <c r="TCU887" s="1"/>
      <c r="TCV887" s="1"/>
      <c r="TCW887" s="1"/>
      <c r="TCX887" s="1"/>
      <c r="TCY887" s="1"/>
      <c r="TCZ887" s="1"/>
      <c r="TDA887" s="1"/>
      <c r="TDB887" s="1"/>
      <c r="TDC887" s="1"/>
      <c r="TDD887" s="1"/>
      <c r="TDE887" s="1"/>
      <c r="TDF887" s="1"/>
      <c r="TDG887" s="1"/>
      <c r="TDH887" s="1"/>
      <c r="TDI887" s="1"/>
      <c r="TDJ887" s="1"/>
      <c r="TDK887" s="1"/>
      <c r="TDL887" s="1"/>
      <c r="TDM887" s="1"/>
      <c r="TDN887" s="1"/>
      <c r="TDO887" s="1"/>
      <c r="TDP887" s="1"/>
      <c r="TDQ887" s="1"/>
      <c r="TDR887" s="1"/>
      <c r="TDS887" s="1"/>
      <c r="TDT887" s="1"/>
      <c r="TDU887" s="1"/>
      <c r="TDV887" s="1"/>
      <c r="TDW887" s="1"/>
      <c r="TDX887" s="1"/>
      <c r="TDY887" s="1"/>
      <c r="TDZ887" s="1"/>
      <c r="TEA887" s="1"/>
      <c r="TEB887" s="1"/>
      <c r="TEC887" s="1"/>
      <c r="TED887" s="1"/>
      <c r="TEE887" s="1"/>
      <c r="TEF887" s="1"/>
      <c r="TEG887" s="1"/>
      <c r="TEH887" s="1"/>
      <c r="TEI887" s="1"/>
      <c r="TEJ887" s="1"/>
      <c r="TEK887" s="1"/>
      <c r="TEL887" s="1"/>
      <c r="TEM887" s="1"/>
      <c r="TEN887" s="1"/>
      <c r="TEO887" s="1"/>
      <c r="TEP887" s="1"/>
      <c r="TEQ887" s="1"/>
      <c r="TER887" s="1"/>
      <c r="TES887" s="1"/>
      <c r="TET887" s="1"/>
      <c r="TEU887" s="1"/>
      <c r="TEV887" s="1"/>
      <c r="TEW887" s="1"/>
      <c r="TEX887" s="1"/>
      <c r="TEY887" s="1"/>
      <c r="TEZ887" s="1"/>
      <c r="TFA887" s="1"/>
      <c r="TFB887" s="1"/>
      <c r="TFC887" s="1"/>
      <c r="TFD887" s="1"/>
      <c r="TFE887" s="1"/>
      <c r="TFF887" s="1"/>
      <c r="TFG887" s="1"/>
      <c r="TFH887" s="1"/>
      <c r="TFI887" s="1"/>
      <c r="TFJ887" s="1"/>
      <c r="TFK887" s="1"/>
      <c r="TFL887" s="1"/>
      <c r="TFM887" s="1"/>
      <c r="TFN887" s="1"/>
      <c r="TFO887" s="1"/>
      <c r="TFP887" s="1"/>
      <c r="TFQ887" s="1"/>
      <c r="TFR887" s="1"/>
      <c r="TFS887" s="1"/>
      <c r="TFT887" s="1"/>
      <c r="TFU887" s="1"/>
      <c r="TFV887" s="1"/>
      <c r="TFW887" s="1"/>
      <c r="TFX887" s="1"/>
      <c r="TFY887" s="1"/>
      <c r="TFZ887" s="1"/>
      <c r="TGA887" s="1"/>
      <c r="TGB887" s="1"/>
      <c r="TGC887" s="1"/>
      <c r="TGD887" s="1"/>
      <c r="TGE887" s="1"/>
      <c r="TGF887" s="1"/>
      <c r="TGG887" s="1"/>
      <c r="TGH887" s="1"/>
      <c r="TGI887" s="1"/>
      <c r="TGJ887" s="1"/>
      <c r="TGK887" s="1"/>
      <c r="TGL887" s="1"/>
      <c r="TGM887" s="1"/>
      <c r="TGN887" s="1"/>
      <c r="TGO887" s="1"/>
      <c r="TGP887" s="1"/>
      <c r="TGQ887" s="1"/>
      <c r="TGR887" s="1"/>
      <c r="TGS887" s="1"/>
      <c r="TGT887" s="1"/>
      <c r="TGU887" s="1"/>
      <c r="TGV887" s="1"/>
      <c r="TGW887" s="1"/>
      <c r="TGX887" s="1"/>
      <c r="TGY887" s="1"/>
      <c r="TGZ887" s="1"/>
      <c r="THA887" s="1"/>
      <c r="THB887" s="1"/>
      <c r="THC887" s="1"/>
      <c r="THD887" s="1"/>
      <c r="THE887" s="1"/>
      <c r="THF887" s="1"/>
      <c r="THG887" s="1"/>
      <c r="THH887" s="1"/>
      <c r="THI887" s="1"/>
      <c r="THJ887" s="1"/>
      <c r="THK887" s="1"/>
      <c r="THL887" s="1"/>
      <c r="THM887" s="1"/>
      <c r="THN887" s="1"/>
      <c r="THO887" s="1"/>
      <c r="THP887" s="1"/>
      <c r="THQ887" s="1"/>
      <c r="THR887" s="1"/>
      <c r="THS887" s="1"/>
      <c r="THT887" s="1"/>
      <c r="THU887" s="1"/>
      <c r="THV887" s="1"/>
      <c r="THW887" s="1"/>
      <c r="THX887" s="1"/>
      <c r="THY887" s="1"/>
      <c r="THZ887" s="1"/>
      <c r="TIA887" s="1"/>
      <c r="TIB887" s="1"/>
      <c r="TIC887" s="1"/>
      <c r="TID887" s="1"/>
      <c r="TIE887" s="1"/>
      <c r="TIF887" s="1"/>
      <c r="TIG887" s="1"/>
      <c r="TIH887" s="1"/>
      <c r="TII887" s="1"/>
      <c r="TIJ887" s="1"/>
      <c r="TIK887" s="1"/>
      <c r="TIL887" s="1"/>
      <c r="TIM887" s="1"/>
      <c r="TIN887" s="1"/>
      <c r="TIO887" s="1"/>
      <c r="TIP887" s="1"/>
      <c r="TIQ887" s="1"/>
      <c r="TIR887" s="1"/>
      <c r="TIS887" s="1"/>
      <c r="TIT887" s="1"/>
      <c r="TIU887" s="1"/>
      <c r="TIV887" s="1"/>
      <c r="TIW887" s="1"/>
      <c r="TIX887" s="1"/>
      <c r="TIY887" s="1"/>
      <c r="TIZ887" s="1"/>
      <c r="TJA887" s="1"/>
      <c r="TJB887" s="1"/>
      <c r="TJC887" s="1"/>
      <c r="TJD887" s="1"/>
      <c r="TJE887" s="1"/>
      <c r="TJF887" s="1"/>
      <c r="TJG887" s="1"/>
      <c r="TJH887" s="1"/>
      <c r="TJI887" s="1"/>
      <c r="TJJ887" s="1"/>
      <c r="TJK887" s="1"/>
      <c r="TJL887" s="1"/>
      <c r="TJM887" s="1"/>
      <c r="TJN887" s="1"/>
      <c r="TJO887" s="1"/>
      <c r="TJP887" s="1"/>
      <c r="TJQ887" s="1"/>
      <c r="TJR887" s="1"/>
      <c r="TJS887" s="1"/>
      <c r="TJT887" s="1"/>
      <c r="TJU887" s="1"/>
      <c r="TJV887" s="1"/>
      <c r="TJW887" s="1"/>
      <c r="TJX887" s="1"/>
      <c r="TJY887" s="1"/>
      <c r="TJZ887" s="1"/>
      <c r="TKA887" s="1"/>
      <c r="TKB887" s="1"/>
      <c r="TKC887" s="1"/>
      <c r="TKD887" s="1"/>
      <c r="TKE887" s="1"/>
      <c r="TKF887" s="1"/>
      <c r="TKG887" s="1"/>
      <c r="TKH887" s="1"/>
      <c r="TKI887" s="1"/>
      <c r="TKJ887" s="1"/>
      <c r="TKK887" s="1"/>
      <c r="TKL887" s="1"/>
      <c r="TKM887" s="1"/>
      <c r="TKN887" s="1"/>
      <c r="TKO887" s="1"/>
      <c r="TKP887" s="1"/>
      <c r="TKQ887" s="1"/>
      <c r="TKR887" s="1"/>
      <c r="TKS887" s="1"/>
      <c r="TKT887" s="1"/>
      <c r="TKU887" s="1"/>
      <c r="TKV887" s="1"/>
      <c r="TKW887" s="1"/>
      <c r="TKX887" s="1"/>
      <c r="TKY887" s="1"/>
      <c r="TKZ887" s="1"/>
      <c r="TLA887" s="1"/>
      <c r="TLB887" s="1"/>
      <c r="TLC887" s="1"/>
      <c r="TLD887" s="1"/>
      <c r="TLE887" s="1"/>
      <c r="TLF887" s="1"/>
      <c r="TLG887" s="1"/>
      <c r="TLH887" s="1"/>
      <c r="TLI887" s="1"/>
      <c r="TLJ887" s="1"/>
      <c r="TLK887" s="1"/>
      <c r="TLL887" s="1"/>
      <c r="TLM887" s="1"/>
      <c r="TLN887" s="1"/>
      <c r="TLO887" s="1"/>
      <c r="TLP887" s="1"/>
      <c r="TLQ887" s="1"/>
      <c r="TLR887" s="1"/>
      <c r="TLS887" s="1"/>
      <c r="TLT887" s="1"/>
      <c r="TLU887" s="1"/>
      <c r="TLV887" s="1"/>
      <c r="TLW887" s="1"/>
      <c r="TLX887" s="1"/>
      <c r="TLY887" s="1"/>
      <c r="TLZ887" s="1"/>
      <c r="TMA887" s="1"/>
      <c r="TMB887" s="1"/>
      <c r="TMC887" s="1"/>
      <c r="TMD887" s="1"/>
      <c r="TME887" s="1"/>
      <c r="TMF887" s="1"/>
      <c r="TMG887" s="1"/>
      <c r="TMH887" s="1"/>
      <c r="TMI887" s="1"/>
      <c r="TMJ887" s="1"/>
      <c r="TMK887" s="1"/>
      <c r="TML887" s="1"/>
      <c r="TMM887" s="1"/>
      <c r="TMN887" s="1"/>
      <c r="TMO887" s="1"/>
      <c r="TMP887" s="1"/>
      <c r="TMQ887" s="1"/>
      <c r="TMR887" s="1"/>
      <c r="TMS887" s="1"/>
      <c r="TMT887" s="1"/>
      <c r="TMU887" s="1"/>
      <c r="TMV887" s="1"/>
      <c r="TMW887" s="1"/>
      <c r="TMX887" s="1"/>
      <c r="TMY887" s="1"/>
      <c r="TMZ887" s="1"/>
      <c r="TNA887" s="1"/>
      <c r="TNB887" s="1"/>
      <c r="TNC887" s="1"/>
      <c r="TND887" s="1"/>
      <c r="TNE887" s="1"/>
      <c r="TNF887" s="1"/>
      <c r="TNG887" s="1"/>
      <c r="TNH887" s="1"/>
      <c r="TNI887" s="1"/>
      <c r="TNJ887" s="1"/>
      <c r="TNK887" s="1"/>
      <c r="TNL887" s="1"/>
      <c r="TNM887" s="1"/>
      <c r="TNN887" s="1"/>
      <c r="TNO887" s="1"/>
      <c r="TNP887" s="1"/>
      <c r="TNQ887" s="1"/>
      <c r="TNR887" s="1"/>
      <c r="TNS887" s="1"/>
      <c r="TNT887" s="1"/>
      <c r="TNU887" s="1"/>
      <c r="TNV887" s="1"/>
      <c r="TNW887" s="1"/>
      <c r="TNX887" s="1"/>
      <c r="TNY887" s="1"/>
      <c r="TNZ887" s="1"/>
      <c r="TOA887" s="1"/>
      <c r="TOB887" s="1"/>
      <c r="TOC887" s="1"/>
      <c r="TOD887" s="1"/>
      <c r="TOE887" s="1"/>
      <c r="TOF887" s="1"/>
      <c r="TOG887" s="1"/>
      <c r="TOH887" s="1"/>
      <c r="TOI887" s="1"/>
      <c r="TOJ887" s="1"/>
      <c r="TOK887" s="1"/>
      <c r="TOL887" s="1"/>
      <c r="TOM887" s="1"/>
      <c r="TON887" s="1"/>
      <c r="TOO887" s="1"/>
      <c r="TOP887" s="1"/>
      <c r="TOQ887" s="1"/>
      <c r="TOR887" s="1"/>
      <c r="TOS887" s="1"/>
      <c r="TOT887" s="1"/>
      <c r="TOU887" s="1"/>
      <c r="TOV887" s="1"/>
      <c r="TOW887" s="1"/>
      <c r="TOX887" s="1"/>
      <c r="TOY887" s="1"/>
      <c r="TOZ887" s="1"/>
      <c r="TPA887" s="1"/>
      <c r="TPB887" s="1"/>
      <c r="TPC887" s="1"/>
      <c r="TPD887" s="1"/>
      <c r="TPE887" s="1"/>
      <c r="TPF887" s="1"/>
      <c r="TPG887" s="1"/>
      <c r="TPH887" s="1"/>
      <c r="TPI887" s="1"/>
      <c r="TPJ887" s="1"/>
      <c r="TPK887" s="1"/>
      <c r="TPL887" s="1"/>
      <c r="TPM887" s="1"/>
      <c r="TPN887" s="1"/>
      <c r="TPO887" s="1"/>
      <c r="TPP887" s="1"/>
      <c r="TPQ887" s="1"/>
      <c r="TPR887" s="1"/>
      <c r="TPS887" s="1"/>
      <c r="TPT887" s="1"/>
      <c r="TPU887" s="1"/>
      <c r="TPV887" s="1"/>
      <c r="TPW887" s="1"/>
      <c r="TPX887" s="1"/>
      <c r="TPY887" s="1"/>
      <c r="TPZ887" s="1"/>
      <c r="TQA887" s="1"/>
      <c r="TQB887" s="1"/>
      <c r="TQC887" s="1"/>
      <c r="TQD887" s="1"/>
      <c r="TQE887" s="1"/>
      <c r="TQF887" s="1"/>
      <c r="TQG887" s="1"/>
      <c r="TQH887" s="1"/>
      <c r="TQI887" s="1"/>
      <c r="TQJ887" s="1"/>
      <c r="TQK887" s="1"/>
      <c r="TQL887" s="1"/>
      <c r="TQM887" s="1"/>
      <c r="TQN887" s="1"/>
      <c r="TQO887" s="1"/>
      <c r="TQP887" s="1"/>
      <c r="TQQ887" s="1"/>
      <c r="TQR887" s="1"/>
      <c r="TQS887" s="1"/>
      <c r="TQT887" s="1"/>
      <c r="TQU887" s="1"/>
      <c r="TQV887" s="1"/>
      <c r="TQW887" s="1"/>
      <c r="TQX887" s="1"/>
      <c r="TQY887" s="1"/>
      <c r="TQZ887" s="1"/>
      <c r="TRA887" s="1"/>
      <c r="TRB887" s="1"/>
      <c r="TRC887" s="1"/>
      <c r="TRD887" s="1"/>
      <c r="TRE887" s="1"/>
      <c r="TRF887" s="1"/>
      <c r="TRG887" s="1"/>
      <c r="TRH887" s="1"/>
      <c r="TRI887" s="1"/>
      <c r="TRJ887" s="1"/>
      <c r="TRK887" s="1"/>
      <c r="TRL887" s="1"/>
      <c r="TRM887" s="1"/>
      <c r="TRN887" s="1"/>
      <c r="TRO887" s="1"/>
      <c r="TRP887" s="1"/>
      <c r="TRQ887" s="1"/>
      <c r="TRR887" s="1"/>
      <c r="TRS887" s="1"/>
      <c r="TRT887" s="1"/>
      <c r="TRU887" s="1"/>
      <c r="TRV887" s="1"/>
      <c r="TRW887" s="1"/>
      <c r="TRX887" s="1"/>
      <c r="TRY887" s="1"/>
      <c r="TRZ887" s="1"/>
      <c r="TSA887" s="1"/>
      <c r="TSB887" s="1"/>
      <c r="TSC887" s="1"/>
      <c r="TSD887" s="1"/>
      <c r="TSE887" s="1"/>
      <c r="TSF887" s="1"/>
      <c r="TSG887" s="1"/>
      <c r="TSH887" s="1"/>
      <c r="TSI887" s="1"/>
      <c r="TSJ887" s="1"/>
      <c r="TSK887" s="1"/>
      <c r="TSL887" s="1"/>
      <c r="TSM887" s="1"/>
      <c r="TSN887" s="1"/>
      <c r="TSO887" s="1"/>
      <c r="TSP887" s="1"/>
      <c r="TSQ887" s="1"/>
      <c r="TSR887" s="1"/>
      <c r="TSS887" s="1"/>
      <c r="TST887" s="1"/>
      <c r="TSU887" s="1"/>
      <c r="TSV887" s="1"/>
      <c r="TSW887" s="1"/>
      <c r="TSX887" s="1"/>
      <c r="TSY887" s="1"/>
      <c r="TSZ887" s="1"/>
      <c r="TTA887" s="1"/>
      <c r="TTB887" s="1"/>
      <c r="TTC887" s="1"/>
      <c r="TTD887" s="1"/>
      <c r="TTE887" s="1"/>
      <c r="TTF887" s="1"/>
      <c r="TTG887" s="1"/>
      <c r="TTH887" s="1"/>
      <c r="TTI887" s="1"/>
      <c r="TTJ887" s="1"/>
      <c r="TTK887" s="1"/>
      <c r="TTL887" s="1"/>
      <c r="TTM887" s="1"/>
      <c r="TTN887" s="1"/>
      <c r="TTO887" s="1"/>
      <c r="TTP887" s="1"/>
      <c r="TTQ887" s="1"/>
      <c r="TTR887" s="1"/>
      <c r="TTS887" s="1"/>
      <c r="TTT887" s="1"/>
      <c r="TTU887" s="1"/>
      <c r="TTV887" s="1"/>
      <c r="TTW887" s="1"/>
      <c r="TTX887" s="1"/>
      <c r="TTY887" s="1"/>
      <c r="TTZ887" s="1"/>
      <c r="TUA887" s="1"/>
      <c r="TUB887" s="1"/>
      <c r="TUC887" s="1"/>
      <c r="TUD887" s="1"/>
      <c r="TUE887" s="1"/>
      <c r="TUF887" s="1"/>
      <c r="TUG887" s="1"/>
      <c r="TUH887" s="1"/>
      <c r="TUI887" s="1"/>
      <c r="TUJ887" s="1"/>
      <c r="TUK887" s="1"/>
      <c r="TUL887" s="1"/>
      <c r="TUM887" s="1"/>
      <c r="TUN887" s="1"/>
      <c r="TUO887" s="1"/>
      <c r="TUP887" s="1"/>
      <c r="TUQ887" s="1"/>
      <c r="TUR887" s="1"/>
      <c r="TUS887" s="1"/>
      <c r="TUT887" s="1"/>
      <c r="TUU887" s="1"/>
      <c r="TUV887" s="1"/>
      <c r="TUW887" s="1"/>
      <c r="TUX887" s="1"/>
      <c r="TUY887" s="1"/>
      <c r="TUZ887" s="1"/>
      <c r="TVA887" s="1"/>
      <c r="TVB887" s="1"/>
      <c r="TVC887" s="1"/>
      <c r="TVD887" s="1"/>
      <c r="TVE887" s="1"/>
      <c r="TVF887" s="1"/>
      <c r="TVG887" s="1"/>
      <c r="TVH887" s="1"/>
      <c r="TVI887" s="1"/>
      <c r="TVJ887" s="1"/>
      <c r="TVK887" s="1"/>
      <c r="TVL887" s="1"/>
      <c r="TVM887" s="1"/>
      <c r="TVN887" s="1"/>
      <c r="TVO887" s="1"/>
      <c r="TVP887" s="1"/>
      <c r="TVQ887" s="1"/>
      <c r="TVR887" s="1"/>
      <c r="TVS887" s="1"/>
      <c r="TVT887" s="1"/>
      <c r="TVU887" s="1"/>
      <c r="TVV887" s="1"/>
      <c r="TVW887" s="1"/>
      <c r="TVX887" s="1"/>
      <c r="TVY887" s="1"/>
      <c r="TVZ887" s="1"/>
      <c r="TWA887" s="1"/>
      <c r="TWB887" s="1"/>
      <c r="TWC887" s="1"/>
      <c r="TWD887" s="1"/>
      <c r="TWE887" s="1"/>
      <c r="TWF887" s="1"/>
      <c r="TWG887" s="1"/>
      <c r="TWH887" s="1"/>
      <c r="TWI887" s="1"/>
      <c r="TWJ887" s="1"/>
      <c r="TWK887" s="1"/>
      <c r="TWL887" s="1"/>
      <c r="TWM887" s="1"/>
      <c r="TWN887" s="1"/>
      <c r="TWO887" s="1"/>
      <c r="TWP887" s="1"/>
      <c r="TWQ887" s="1"/>
      <c r="TWR887" s="1"/>
      <c r="TWS887" s="1"/>
      <c r="TWT887" s="1"/>
      <c r="TWU887" s="1"/>
      <c r="TWV887" s="1"/>
      <c r="TWW887" s="1"/>
      <c r="TWX887" s="1"/>
      <c r="TWY887" s="1"/>
      <c r="TWZ887" s="1"/>
      <c r="TXA887" s="1"/>
      <c r="TXB887" s="1"/>
      <c r="TXC887" s="1"/>
      <c r="TXD887" s="1"/>
      <c r="TXE887" s="1"/>
      <c r="TXF887" s="1"/>
      <c r="TXG887" s="1"/>
      <c r="TXH887" s="1"/>
      <c r="TXI887" s="1"/>
      <c r="TXJ887" s="1"/>
      <c r="TXK887" s="1"/>
      <c r="TXL887" s="1"/>
      <c r="TXM887" s="1"/>
      <c r="TXN887" s="1"/>
      <c r="TXO887" s="1"/>
      <c r="TXP887" s="1"/>
      <c r="TXQ887" s="1"/>
      <c r="TXR887" s="1"/>
      <c r="TXS887" s="1"/>
      <c r="TXT887" s="1"/>
      <c r="TXU887" s="1"/>
      <c r="TXV887" s="1"/>
      <c r="TXW887" s="1"/>
      <c r="TXX887" s="1"/>
      <c r="TXY887" s="1"/>
      <c r="TXZ887" s="1"/>
      <c r="TYA887" s="1"/>
      <c r="TYB887" s="1"/>
      <c r="TYC887" s="1"/>
      <c r="TYD887" s="1"/>
      <c r="TYE887" s="1"/>
      <c r="TYF887" s="1"/>
      <c r="TYG887" s="1"/>
      <c r="TYH887" s="1"/>
      <c r="TYI887" s="1"/>
      <c r="TYJ887" s="1"/>
      <c r="TYK887" s="1"/>
      <c r="TYL887" s="1"/>
      <c r="TYM887" s="1"/>
      <c r="TYN887" s="1"/>
      <c r="TYO887" s="1"/>
      <c r="TYP887" s="1"/>
      <c r="TYQ887" s="1"/>
      <c r="TYR887" s="1"/>
      <c r="TYS887" s="1"/>
      <c r="TYT887" s="1"/>
      <c r="TYU887" s="1"/>
      <c r="TYV887" s="1"/>
      <c r="TYW887" s="1"/>
      <c r="TYX887" s="1"/>
      <c r="TYY887" s="1"/>
      <c r="TYZ887" s="1"/>
      <c r="TZA887" s="1"/>
      <c r="TZB887" s="1"/>
      <c r="TZC887" s="1"/>
      <c r="TZD887" s="1"/>
      <c r="TZE887" s="1"/>
      <c r="TZF887" s="1"/>
      <c r="TZG887" s="1"/>
      <c r="TZH887" s="1"/>
      <c r="TZI887" s="1"/>
      <c r="TZJ887" s="1"/>
      <c r="TZK887" s="1"/>
      <c r="TZL887" s="1"/>
      <c r="TZM887" s="1"/>
      <c r="TZN887" s="1"/>
      <c r="TZO887" s="1"/>
      <c r="TZP887" s="1"/>
      <c r="TZQ887" s="1"/>
      <c r="TZR887" s="1"/>
      <c r="TZS887" s="1"/>
      <c r="TZT887" s="1"/>
      <c r="TZU887" s="1"/>
      <c r="TZV887" s="1"/>
      <c r="TZW887" s="1"/>
      <c r="TZX887" s="1"/>
      <c r="TZY887" s="1"/>
      <c r="TZZ887" s="1"/>
      <c r="UAA887" s="1"/>
      <c r="UAB887" s="1"/>
      <c r="UAC887" s="1"/>
      <c r="UAD887" s="1"/>
      <c r="UAE887" s="1"/>
      <c r="UAF887" s="1"/>
      <c r="UAG887" s="1"/>
      <c r="UAH887" s="1"/>
      <c r="UAI887" s="1"/>
      <c r="UAJ887" s="1"/>
      <c r="UAK887" s="1"/>
      <c r="UAL887" s="1"/>
      <c r="UAM887" s="1"/>
      <c r="UAN887" s="1"/>
      <c r="UAO887" s="1"/>
      <c r="UAP887" s="1"/>
      <c r="UAQ887" s="1"/>
      <c r="UAR887" s="1"/>
      <c r="UAS887" s="1"/>
      <c r="UAT887" s="1"/>
      <c r="UAU887" s="1"/>
      <c r="UAV887" s="1"/>
      <c r="UAW887" s="1"/>
      <c r="UAX887" s="1"/>
      <c r="UAY887" s="1"/>
      <c r="UAZ887" s="1"/>
      <c r="UBA887" s="1"/>
      <c r="UBB887" s="1"/>
      <c r="UBC887" s="1"/>
      <c r="UBD887" s="1"/>
      <c r="UBE887" s="1"/>
      <c r="UBF887" s="1"/>
      <c r="UBG887" s="1"/>
      <c r="UBH887" s="1"/>
      <c r="UBI887" s="1"/>
      <c r="UBJ887" s="1"/>
      <c r="UBK887" s="1"/>
      <c r="UBL887" s="1"/>
      <c r="UBM887" s="1"/>
      <c r="UBN887" s="1"/>
      <c r="UBO887" s="1"/>
      <c r="UBP887" s="1"/>
      <c r="UBQ887" s="1"/>
      <c r="UBR887" s="1"/>
      <c r="UBS887" s="1"/>
      <c r="UBT887" s="1"/>
      <c r="UBU887" s="1"/>
      <c r="UBV887" s="1"/>
      <c r="UBW887" s="1"/>
      <c r="UBX887" s="1"/>
      <c r="UBY887" s="1"/>
      <c r="UBZ887" s="1"/>
      <c r="UCA887" s="1"/>
      <c r="UCB887" s="1"/>
      <c r="UCC887" s="1"/>
      <c r="UCD887" s="1"/>
      <c r="UCE887" s="1"/>
      <c r="UCF887" s="1"/>
      <c r="UCG887" s="1"/>
      <c r="UCH887" s="1"/>
      <c r="UCI887" s="1"/>
      <c r="UCJ887" s="1"/>
      <c r="UCK887" s="1"/>
      <c r="UCL887" s="1"/>
      <c r="UCM887" s="1"/>
      <c r="UCN887" s="1"/>
      <c r="UCO887" s="1"/>
      <c r="UCP887" s="1"/>
      <c r="UCQ887" s="1"/>
      <c r="UCR887" s="1"/>
      <c r="UCS887" s="1"/>
      <c r="UCT887" s="1"/>
      <c r="UCU887" s="1"/>
      <c r="UCV887" s="1"/>
      <c r="UCW887" s="1"/>
      <c r="UCX887" s="1"/>
      <c r="UCY887" s="1"/>
      <c r="UCZ887" s="1"/>
      <c r="UDA887" s="1"/>
      <c r="UDB887" s="1"/>
      <c r="UDC887" s="1"/>
      <c r="UDD887" s="1"/>
      <c r="UDE887" s="1"/>
      <c r="UDF887" s="1"/>
      <c r="UDG887" s="1"/>
      <c r="UDH887" s="1"/>
      <c r="UDI887" s="1"/>
      <c r="UDJ887" s="1"/>
      <c r="UDK887" s="1"/>
      <c r="UDL887" s="1"/>
      <c r="UDM887" s="1"/>
      <c r="UDN887" s="1"/>
      <c r="UDO887" s="1"/>
      <c r="UDP887" s="1"/>
      <c r="UDQ887" s="1"/>
      <c r="UDR887" s="1"/>
      <c r="UDS887" s="1"/>
      <c r="UDT887" s="1"/>
      <c r="UDU887" s="1"/>
      <c r="UDV887" s="1"/>
      <c r="UDW887" s="1"/>
      <c r="UDX887" s="1"/>
      <c r="UDY887" s="1"/>
      <c r="UDZ887" s="1"/>
      <c r="UEA887" s="1"/>
      <c r="UEB887" s="1"/>
      <c r="UEC887" s="1"/>
      <c r="UED887" s="1"/>
      <c r="UEE887" s="1"/>
      <c r="UEF887" s="1"/>
      <c r="UEG887" s="1"/>
      <c r="UEH887" s="1"/>
      <c r="UEI887" s="1"/>
      <c r="UEJ887" s="1"/>
      <c r="UEK887" s="1"/>
      <c r="UEL887" s="1"/>
      <c r="UEM887" s="1"/>
      <c r="UEN887" s="1"/>
      <c r="UEO887" s="1"/>
      <c r="UEP887" s="1"/>
      <c r="UEQ887" s="1"/>
      <c r="UER887" s="1"/>
      <c r="UES887" s="1"/>
      <c r="UET887" s="1"/>
      <c r="UEU887" s="1"/>
      <c r="UEV887" s="1"/>
      <c r="UEW887" s="1"/>
      <c r="UEX887" s="1"/>
      <c r="UEY887" s="1"/>
      <c r="UEZ887" s="1"/>
      <c r="UFA887" s="1"/>
      <c r="UFB887" s="1"/>
      <c r="UFC887" s="1"/>
      <c r="UFD887" s="1"/>
      <c r="UFE887" s="1"/>
      <c r="UFF887" s="1"/>
      <c r="UFG887" s="1"/>
      <c r="UFH887" s="1"/>
      <c r="UFI887" s="1"/>
      <c r="UFJ887" s="1"/>
      <c r="UFK887" s="1"/>
      <c r="UFL887" s="1"/>
      <c r="UFM887" s="1"/>
      <c r="UFN887" s="1"/>
      <c r="UFO887" s="1"/>
      <c r="UFP887" s="1"/>
      <c r="UFQ887" s="1"/>
      <c r="UFR887" s="1"/>
      <c r="UFS887" s="1"/>
      <c r="UFT887" s="1"/>
      <c r="UFU887" s="1"/>
      <c r="UFV887" s="1"/>
      <c r="UFW887" s="1"/>
      <c r="UFX887" s="1"/>
      <c r="UFY887" s="1"/>
      <c r="UFZ887" s="1"/>
      <c r="UGA887" s="1"/>
      <c r="UGB887" s="1"/>
      <c r="UGC887" s="1"/>
      <c r="UGD887" s="1"/>
      <c r="UGE887" s="1"/>
      <c r="UGF887" s="1"/>
      <c r="UGG887" s="1"/>
      <c r="UGH887" s="1"/>
      <c r="UGI887" s="1"/>
      <c r="UGJ887" s="1"/>
      <c r="UGK887" s="1"/>
      <c r="UGL887" s="1"/>
      <c r="UGM887" s="1"/>
      <c r="UGN887" s="1"/>
      <c r="UGO887" s="1"/>
      <c r="UGP887" s="1"/>
      <c r="UGQ887" s="1"/>
      <c r="UGR887" s="1"/>
      <c r="UGS887" s="1"/>
      <c r="UGT887" s="1"/>
      <c r="UGU887" s="1"/>
      <c r="UGV887" s="1"/>
      <c r="UGW887" s="1"/>
      <c r="UGX887" s="1"/>
      <c r="UGY887" s="1"/>
      <c r="UGZ887" s="1"/>
      <c r="UHA887" s="1"/>
      <c r="UHB887" s="1"/>
      <c r="UHC887" s="1"/>
      <c r="UHD887" s="1"/>
      <c r="UHE887" s="1"/>
      <c r="UHF887" s="1"/>
      <c r="UHG887" s="1"/>
      <c r="UHH887" s="1"/>
      <c r="UHI887" s="1"/>
      <c r="UHJ887" s="1"/>
      <c r="UHK887" s="1"/>
      <c r="UHL887" s="1"/>
      <c r="UHM887" s="1"/>
      <c r="UHN887" s="1"/>
      <c r="UHO887" s="1"/>
      <c r="UHP887" s="1"/>
      <c r="UHQ887" s="1"/>
      <c r="UHR887" s="1"/>
      <c r="UHS887" s="1"/>
      <c r="UHT887" s="1"/>
      <c r="UHU887" s="1"/>
      <c r="UHV887" s="1"/>
      <c r="UHW887" s="1"/>
      <c r="UHX887" s="1"/>
      <c r="UHY887" s="1"/>
      <c r="UHZ887" s="1"/>
      <c r="UIA887" s="1"/>
      <c r="UIB887" s="1"/>
      <c r="UIC887" s="1"/>
      <c r="UID887" s="1"/>
      <c r="UIE887" s="1"/>
      <c r="UIF887" s="1"/>
      <c r="UIG887" s="1"/>
      <c r="UIH887" s="1"/>
      <c r="UII887" s="1"/>
      <c r="UIJ887" s="1"/>
      <c r="UIK887" s="1"/>
      <c r="UIL887" s="1"/>
      <c r="UIM887" s="1"/>
      <c r="UIN887" s="1"/>
      <c r="UIO887" s="1"/>
      <c r="UIP887" s="1"/>
      <c r="UIQ887" s="1"/>
      <c r="UIR887" s="1"/>
      <c r="UIS887" s="1"/>
      <c r="UIT887" s="1"/>
      <c r="UIU887" s="1"/>
      <c r="UIV887" s="1"/>
      <c r="UIW887" s="1"/>
      <c r="UIX887" s="1"/>
      <c r="UIY887" s="1"/>
      <c r="UIZ887" s="1"/>
      <c r="UJA887" s="1"/>
      <c r="UJB887" s="1"/>
      <c r="UJC887" s="1"/>
      <c r="UJD887" s="1"/>
      <c r="UJE887" s="1"/>
      <c r="UJF887" s="1"/>
      <c r="UJG887" s="1"/>
      <c r="UJH887" s="1"/>
      <c r="UJI887" s="1"/>
      <c r="UJJ887" s="1"/>
      <c r="UJK887" s="1"/>
      <c r="UJL887" s="1"/>
      <c r="UJM887" s="1"/>
      <c r="UJN887" s="1"/>
      <c r="UJO887" s="1"/>
      <c r="UJP887" s="1"/>
      <c r="UJQ887" s="1"/>
      <c r="UJR887" s="1"/>
      <c r="UJS887" s="1"/>
      <c r="UJT887" s="1"/>
      <c r="UJU887" s="1"/>
      <c r="UJV887" s="1"/>
      <c r="UJW887" s="1"/>
      <c r="UJX887" s="1"/>
      <c r="UJY887" s="1"/>
      <c r="UJZ887" s="1"/>
      <c r="UKA887" s="1"/>
      <c r="UKB887" s="1"/>
      <c r="UKC887" s="1"/>
      <c r="UKD887" s="1"/>
      <c r="UKE887" s="1"/>
      <c r="UKF887" s="1"/>
      <c r="UKG887" s="1"/>
      <c r="UKH887" s="1"/>
      <c r="UKI887" s="1"/>
      <c r="UKJ887" s="1"/>
      <c r="UKK887" s="1"/>
      <c r="UKL887" s="1"/>
      <c r="UKM887" s="1"/>
      <c r="UKN887" s="1"/>
      <c r="UKO887" s="1"/>
      <c r="UKP887" s="1"/>
      <c r="UKQ887" s="1"/>
      <c r="UKR887" s="1"/>
      <c r="UKS887" s="1"/>
      <c r="UKT887" s="1"/>
      <c r="UKU887" s="1"/>
      <c r="UKV887" s="1"/>
      <c r="UKW887" s="1"/>
      <c r="UKX887" s="1"/>
      <c r="UKY887" s="1"/>
      <c r="UKZ887" s="1"/>
      <c r="ULA887" s="1"/>
      <c r="ULB887" s="1"/>
      <c r="ULC887" s="1"/>
      <c r="ULD887" s="1"/>
      <c r="ULE887" s="1"/>
      <c r="ULF887" s="1"/>
      <c r="ULG887" s="1"/>
      <c r="ULH887" s="1"/>
      <c r="ULI887" s="1"/>
      <c r="ULJ887" s="1"/>
      <c r="ULK887" s="1"/>
      <c r="ULL887" s="1"/>
      <c r="ULM887" s="1"/>
      <c r="ULN887" s="1"/>
      <c r="ULO887" s="1"/>
      <c r="ULP887" s="1"/>
      <c r="ULQ887" s="1"/>
      <c r="ULR887" s="1"/>
      <c r="ULS887" s="1"/>
      <c r="ULT887" s="1"/>
      <c r="ULU887" s="1"/>
      <c r="ULV887" s="1"/>
      <c r="ULW887" s="1"/>
      <c r="ULX887" s="1"/>
      <c r="ULY887" s="1"/>
      <c r="ULZ887" s="1"/>
      <c r="UMA887" s="1"/>
      <c r="UMB887" s="1"/>
      <c r="UMC887" s="1"/>
      <c r="UMD887" s="1"/>
      <c r="UME887" s="1"/>
      <c r="UMF887" s="1"/>
      <c r="UMG887" s="1"/>
      <c r="UMH887" s="1"/>
      <c r="UMI887" s="1"/>
      <c r="UMJ887" s="1"/>
      <c r="UMK887" s="1"/>
      <c r="UML887" s="1"/>
      <c r="UMM887" s="1"/>
      <c r="UMN887" s="1"/>
      <c r="UMO887" s="1"/>
      <c r="UMP887" s="1"/>
      <c r="UMQ887" s="1"/>
      <c r="UMR887" s="1"/>
      <c r="UMS887" s="1"/>
      <c r="UMT887" s="1"/>
      <c r="UMU887" s="1"/>
      <c r="UMV887" s="1"/>
      <c r="UMW887" s="1"/>
      <c r="UMX887" s="1"/>
      <c r="UMY887" s="1"/>
      <c r="UMZ887" s="1"/>
      <c r="UNA887" s="1"/>
      <c r="UNB887" s="1"/>
      <c r="UNC887" s="1"/>
      <c r="UND887" s="1"/>
      <c r="UNE887" s="1"/>
      <c r="UNF887" s="1"/>
      <c r="UNG887" s="1"/>
      <c r="UNH887" s="1"/>
      <c r="UNI887" s="1"/>
      <c r="UNJ887" s="1"/>
      <c r="UNK887" s="1"/>
      <c r="UNL887" s="1"/>
      <c r="UNM887" s="1"/>
      <c r="UNN887" s="1"/>
      <c r="UNO887" s="1"/>
      <c r="UNP887" s="1"/>
      <c r="UNQ887" s="1"/>
      <c r="UNR887" s="1"/>
      <c r="UNS887" s="1"/>
      <c r="UNT887" s="1"/>
      <c r="UNU887" s="1"/>
      <c r="UNV887" s="1"/>
      <c r="UNW887" s="1"/>
      <c r="UNX887" s="1"/>
      <c r="UNY887" s="1"/>
      <c r="UNZ887" s="1"/>
      <c r="UOA887" s="1"/>
      <c r="UOB887" s="1"/>
      <c r="UOC887" s="1"/>
      <c r="UOD887" s="1"/>
      <c r="UOE887" s="1"/>
      <c r="UOF887" s="1"/>
      <c r="UOG887" s="1"/>
      <c r="UOH887" s="1"/>
      <c r="UOI887" s="1"/>
      <c r="UOJ887" s="1"/>
      <c r="UOK887" s="1"/>
      <c r="UOL887" s="1"/>
      <c r="UOM887" s="1"/>
      <c r="UON887" s="1"/>
      <c r="UOO887" s="1"/>
      <c r="UOP887" s="1"/>
      <c r="UOQ887" s="1"/>
      <c r="UOR887" s="1"/>
      <c r="UOS887" s="1"/>
      <c r="UOT887" s="1"/>
      <c r="UOU887" s="1"/>
      <c r="UOV887" s="1"/>
      <c r="UOW887" s="1"/>
      <c r="UOX887" s="1"/>
      <c r="UOY887" s="1"/>
      <c r="UOZ887" s="1"/>
      <c r="UPA887" s="1"/>
      <c r="UPB887" s="1"/>
      <c r="UPC887" s="1"/>
      <c r="UPD887" s="1"/>
      <c r="UPE887" s="1"/>
      <c r="UPF887" s="1"/>
      <c r="UPG887" s="1"/>
      <c r="UPH887" s="1"/>
      <c r="UPI887" s="1"/>
      <c r="UPJ887" s="1"/>
      <c r="UPK887" s="1"/>
      <c r="UPL887" s="1"/>
      <c r="UPM887" s="1"/>
      <c r="UPN887" s="1"/>
      <c r="UPO887" s="1"/>
      <c r="UPP887" s="1"/>
      <c r="UPQ887" s="1"/>
      <c r="UPR887" s="1"/>
      <c r="UPS887" s="1"/>
      <c r="UPT887" s="1"/>
      <c r="UPU887" s="1"/>
      <c r="UPV887" s="1"/>
      <c r="UPW887" s="1"/>
      <c r="UPX887" s="1"/>
      <c r="UPY887" s="1"/>
      <c r="UPZ887" s="1"/>
      <c r="UQA887" s="1"/>
      <c r="UQB887" s="1"/>
      <c r="UQC887" s="1"/>
      <c r="UQD887" s="1"/>
      <c r="UQE887" s="1"/>
      <c r="UQF887" s="1"/>
      <c r="UQG887" s="1"/>
      <c r="UQH887" s="1"/>
      <c r="UQI887" s="1"/>
      <c r="UQJ887" s="1"/>
      <c r="UQK887" s="1"/>
      <c r="UQL887" s="1"/>
      <c r="UQM887" s="1"/>
      <c r="UQN887" s="1"/>
      <c r="UQO887" s="1"/>
      <c r="UQP887" s="1"/>
      <c r="UQQ887" s="1"/>
      <c r="UQR887" s="1"/>
      <c r="UQS887" s="1"/>
      <c r="UQT887" s="1"/>
      <c r="UQU887" s="1"/>
      <c r="UQV887" s="1"/>
      <c r="UQW887" s="1"/>
      <c r="UQX887" s="1"/>
      <c r="UQY887" s="1"/>
      <c r="UQZ887" s="1"/>
      <c r="URA887" s="1"/>
      <c r="URB887" s="1"/>
      <c r="URC887" s="1"/>
      <c r="URD887" s="1"/>
      <c r="URE887" s="1"/>
      <c r="URF887" s="1"/>
      <c r="URG887" s="1"/>
      <c r="URH887" s="1"/>
      <c r="URI887" s="1"/>
      <c r="URJ887" s="1"/>
      <c r="URK887" s="1"/>
      <c r="URL887" s="1"/>
      <c r="URM887" s="1"/>
      <c r="URN887" s="1"/>
      <c r="URO887" s="1"/>
      <c r="URP887" s="1"/>
      <c r="URQ887" s="1"/>
      <c r="URR887" s="1"/>
      <c r="URS887" s="1"/>
      <c r="URT887" s="1"/>
      <c r="URU887" s="1"/>
      <c r="URV887" s="1"/>
      <c r="URW887" s="1"/>
      <c r="URX887" s="1"/>
      <c r="URY887" s="1"/>
      <c r="URZ887" s="1"/>
      <c r="USA887" s="1"/>
      <c r="USB887" s="1"/>
      <c r="USC887" s="1"/>
      <c r="USD887" s="1"/>
      <c r="USE887" s="1"/>
      <c r="USF887" s="1"/>
      <c r="USG887" s="1"/>
      <c r="USH887" s="1"/>
      <c r="USI887" s="1"/>
      <c r="USJ887" s="1"/>
      <c r="USK887" s="1"/>
      <c r="USL887" s="1"/>
      <c r="USM887" s="1"/>
      <c r="USN887" s="1"/>
      <c r="USO887" s="1"/>
      <c r="USP887" s="1"/>
      <c r="USQ887" s="1"/>
      <c r="USR887" s="1"/>
      <c r="USS887" s="1"/>
      <c r="UST887" s="1"/>
      <c r="USU887" s="1"/>
      <c r="USV887" s="1"/>
      <c r="USW887" s="1"/>
      <c r="USX887" s="1"/>
      <c r="USY887" s="1"/>
      <c r="USZ887" s="1"/>
      <c r="UTA887" s="1"/>
      <c r="UTB887" s="1"/>
      <c r="UTC887" s="1"/>
      <c r="UTD887" s="1"/>
      <c r="UTE887" s="1"/>
      <c r="UTF887" s="1"/>
      <c r="UTG887" s="1"/>
      <c r="UTH887" s="1"/>
      <c r="UTI887" s="1"/>
      <c r="UTJ887" s="1"/>
      <c r="UTK887" s="1"/>
      <c r="UTL887" s="1"/>
      <c r="UTM887" s="1"/>
      <c r="UTN887" s="1"/>
      <c r="UTO887" s="1"/>
      <c r="UTP887" s="1"/>
      <c r="UTQ887" s="1"/>
      <c r="UTR887" s="1"/>
      <c r="UTS887" s="1"/>
      <c r="UTT887" s="1"/>
      <c r="UTU887" s="1"/>
      <c r="UTV887" s="1"/>
      <c r="UTW887" s="1"/>
      <c r="UTX887" s="1"/>
      <c r="UTY887" s="1"/>
      <c r="UTZ887" s="1"/>
      <c r="UUA887" s="1"/>
      <c r="UUB887" s="1"/>
      <c r="UUC887" s="1"/>
      <c r="UUD887" s="1"/>
      <c r="UUE887" s="1"/>
      <c r="UUF887" s="1"/>
      <c r="UUG887" s="1"/>
      <c r="UUH887" s="1"/>
      <c r="UUI887" s="1"/>
      <c r="UUJ887" s="1"/>
      <c r="UUK887" s="1"/>
      <c r="UUL887" s="1"/>
      <c r="UUM887" s="1"/>
      <c r="UUN887" s="1"/>
      <c r="UUO887" s="1"/>
      <c r="UUP887" s="1"/>
      <c r="UUQ887" s="1"/>
      <c r="UUR887" s="1"/>
      <c r="UUS887" s="1"/>
      <c r="UUT887" s="1"/>
      <c r="UUU887" s="1"/>
      <c r="UUV887" s="1"/>
      <c r="UUW887" s="1"/>
      <c r="UUX887" s="1"/>
      <c r="UUY887" s="1"/>
      <c r="UUZ887" s="1"/>
      <c r="UVA887" s="1"/>
      <c r="UVB887" s="1"/>
      <c r="UVC887" s="1"/>
      <c r="UVD887" s="1"/>
      <c r="UVE887" s="1"/>
      <c r="UVF887" s="1"/>
      <c r="UVG887" s="1"/>
      <c r="UVH887" s="1"/>
      <c r="UVI887" s="1"/>
      <c r="UVJ887" s="1"/>
      <c r="UVK887" s="1"/>
      <c r="UVL887" s="1"/>
      <c r="UVM887" s="1"/>
      <c r="UVN887" s="1"/>
      <c r="UVO887" s="1"/>
      <c r="UVP887" s="1"/>
      <c r="UVQ887" s="1"/>
      <c r="UVR887" s="1"/>
      <c r="UVS887" s="1"/>
      <c r="UVT887" s="1"/>
      <c r="UVU887" s="1"/>
      <c r="UVV887" s="1"/>
      <c r="UVW887" s="1"/>
      <c r="UVX887" s="1"/>
      <c r="UVY887" s="1"/>
      <c r="UVZ887" s="1"/>
      <c r="UWA887" s="1"/>
      <c r="UWB887" s="1"/>
      <c r="UWC887" s="1"/>
      <c r="UWD887" s="1"/>
      <c r="UWE887" s="1"/>
      <c r="UWF887" s="1"/>
      <c r="UWG887" s="1"/>
      <c r="UWH887" s="1"/>
      <c r="UWI887" s="1"/>
      <c r="UWJ887" s="1"/>
      <c r="UWK887" s="1"/>
      <c r="UWL887" s="1"/>
      <c r="UWM887" s="1"/>
      <c r="UWN887" s="1"/>
      <c r="UWO887" s="1"/>
      <c r="UWP887" s="1"/>
      <c r="UWQ887" s="1"/>
      <c r="UWR887" s="1"/>
      <c r="UWS887" s="1"/>
      <c r="UWT887" s="1"/>
      <c r="UWU887" s="1"/>
      <c r="UWV887" s="1"/>
      <c r="UWW887" s="1"/>
      <c r="UWX887" s="1"/>
      <c r="UWY887" s="1"/>
      <c r="UWZ887" s="1"/>
      <c r="UXA887" s="1"/>
      <c r="UXB887" s="1"/>
      <c r="UXC887" s="1"/>
      <c r="UXD887" s="1"/>
      <c r="UXE887" s="1"/>
      <c r="UXF887" s="1"/>
      <c r="UXG887" s="1"/>
      <c r="UXH887" s="1"/>
      <c r="UXI887" s="1"/>
      <c r="UXJ887" s="1"/>
      <c r="UXK887" s="1"/>
      <c r="UXL887" s="1"/>
      <c r="UXM887" s="1"/>
      <c r="UXN887" s="1"/>
      <c r="UXO887" s="1"/>
      <c r="UXP887" s="1"/>
      <c r="UXQ887" s="1"/>
      <c r="UXR887" s="1"/>
      <c r="UXS887" s="1"/>
      <c r="UXT887" s="1"/>
      <c r="UXU887" s="1"/>
      <c r="UXV887" s="1"/>
      <c r="UXW887" s="1"/>
      <c r="UXX887" s="1"/>
      <c r="UXY887" s="1"/>
      <c r="UXZ887" s="1"/>
      <c r="UYA887" s="1"/>
      <c r="UYB887" s="1"/>
      <c r="UYC887" s="1"/>
      <c r="UYD887" s="1"/>
      <c r="UYE887" s="1"/>
      <c r="UYF887" s="1"/>
      <c r="UYG887" s="1"/>
      <c r="UYH887" s="1"/>
      <c r="UYI887" s="1"/>
      <c r="UYJ887" s="1"/>
      <c r="UYK887" s="1"/>
      <c r="UYL887" s="1"/>
      <c r="UYM887" s="1"/>
      <c r="UYN887" s="1"/>
      <c r="UYO887" s="1"/>
      <c r="UYP887" s="1"/>
      <c r="UYQ887" s="1"/>
      <c r="UYR887" s="1"/>
      <c r="UYS887" s="1"/>
      <c r="UYT887" s="1"/>
      <c r="UYU887" s="1"/>
      <c r="UYV887" s="1"/>
      <c r="UYW887" s="1"/>
      <c r="UYX887" s="1"/>
      <c r="UYY887" s="1"/>
      <c r="UYZ887" s="1"/>
      <c r="UZA887" s="1"/>
      <c r="UZB887" s="1"/>
      <c r="UZC887" s="1"/>
      <c r="UZD887" s="1"/>
      <c r="UZE887" s="1"/>
      <c r="UZF887" s="1"/>
      <c r="UZG887" s="1"/>
      <c r="UZH887" s="1"/>
      <c r="UZI887" s="1"/>
      <c r="UZJ887" s="1"/>
      <c r="UZK887" s="1"/>
      <c r="UZL887" s="1"/>
      <c r="UZM887" s="1"/>
      <c r="UZN887" s="1"/>
      <c r="UZO887" s="1"/>
      <c r="UZP887" s="1"/>
      <c r="UZQ887" s="1"/>
      <c r="UZR887" s="1"/>
      <c r="UZS887" s="1"/>
      <c r="UZT887" s="1"/>
      <c r="UZU887" s="1"/>
      <c r="UZV887" s="1"/>
      <c r="UZW887" s="1"/>
      <c r="UZX887" s="1"/>
      <c r="UZY887" s="1"/>
      <c r="UZZ887" s="1"/>
      <c r="VAA887" s="1"/>
      <c r="VAB887" s="1"/>
      <c r="VAC887" s="1"/>
      <c r="VAD887" s="1"/>
      <c r="VAE887" s="1"/>
      <c r="VAF887" s="1"/>
      <c r="VAG887" s="1"/>
      <c r="VAH887" s="1"/>
      <c r="VAI887" s="1"/>
      <c r="VAJ887" s="1"/>
      <c r="VAK887" s="1"/>
      <c r="VAL887" s="1"/>
      <c r="VAM887" s="1"/>
      <c r="VAN887" s="1"/>
      <c r="VAO887" s="1"/>
      <c r="VAP887" s="1"/>
      <c r="VAQ887" s="1"/>
      <c r="VAR887" s="1"/>
      <c r="VAS887" s="1"/>
      <c r="VAT887" s="1"/>
      <c r="VAU887" s="1"/>
      <c r="VAV887" s="1"/>
      <c r="VAW887" s="1"/>
      <c r="VAX887" s="1"/>
      <c r="VAY887" s="1"/>
      <c r="VAZ887" s="1"/>
      <c r="VBA887" s="1"/>
      <c r="VBB887" s="1"/>
      <c r="VBC887" s="1"/>
      <c r="VBD887" s="1"/>
      <c r="VBE887" s="1"/>
      <c r="VBF887" s="1"/>
      <c r="VBG887" s="1"/>
      <c r="VBH887" s="1"/>
      <c r="VBI887" s="1"/>
      <c r="VBJ887" s="1"/>
      <c r="VBK887" s="1"/>
      <c r="VBL887" s="1"/>
      <c r="VBM887" s="1"/>
      <c r="VBN887" s="1"/>
      <c r="VBO887" s="1"/>
      <c r="VBP887" s="1"/>
      <c r="VBQ887" s="1"/>
      <c r="VBR887" s="1"/>
      <c r="VBS887" s="1"/>
      <c r="VBT887" s="1"/>
      <c r="VBU887" s="1"/>
      <c r="VBV887" s="1"/>
      <c r="VBW887" s="1"/>
      <c r="VBX887" s="1"/>
      <c r="VBY887" s="1"/>
      <c r="VBZ887" s="1"/>
      <c r="VCA887" s="1"/>
      <c r="VCB887" s="1"/>
      <c r="VCC887" s="1"/>
      <c r="VCD887" s="1"/>
      <c r="VCE887" s="1"/>
      <c r="VCF887" s="1"/>
      <c r="VCG887" s="1"/>
      <c r="VCH887" s="1"/>
      <c r="VCI887" s="1"/>
      <c r="VCJ887" s="1"/>
      <c r="VCK887" s="1"/>
      <c r="VCL887" s="1"/>
      <c r="VCM887" s="1"/>
      <c r="VCN887" s="1"/>
      <c r="VCO887" s="1"/>
      <c r="VCP887" s="1"/>
      <c r="VCQ887" s="1"/>
      <c r="VCR887" s="1"/>
      <c r="VCS887" s="1"/>
      <c r="VCT887" s="1"/>
      <c r="VCU887" s="1"/>
      <c r="VCV887" s="1"/>
      <c r="VCW887" s="1"/>
      <c r="VCX887" s="1"/>
      <c r="VCY887" s="1"/>
      <c r="VCZ887" s="1"/>
      <c r="VDA887" s="1"/>
      <c r="VDB887" s="1"/>
      <c r="VDC887" s="1"/>
      <c r="VDD887" s="1"/>
      <c r="VDE887" s="1"/>
      <c r="VDF887" s="1"/>
      <c r="VDG887" s="1"/>
      <c r="VDH887" s="1"/>
      <c r="VDI887" s="1"/>
      <c r="VDJ887" s="1"/>
      <c r="VDK887" s="1"/>
      <c r="VDL887" s="1"/>
      <c r="VDM887" s="1"/>
      <c r="VDN887" s="1"/>
      <c r="VDO887" s="1"/>
      <c r="VDP887" s="1"/>
      <c r="VDQ887" s="1"/>
      <c r="VDR887" s="1"/>
      <c r="VDS887" s="1"/>
      <c r="VDT887" s="1"/>
      <c r="VDU887" s="1"/>
      <c r="VDV887" s="1"/>
      <c r="VDW887" s="1"/>
      <c r="VDX887" s="1"/>
      <c r="VDY887" s="1"/>
      <c r="VDZ887" s="1"/>
      <c r="VEA887" s="1"/>
      <c r="VEB887" s="1"/>
      <c r="VEC887" s="1"/>
      <c r="VED887" s="1"/>
      <c r="VEE887" s="1"/>
      <c r="VEF887" s="1"/>
      <c r="VEG887" s="1"/>
      <c r="VEH887" s="1"/>
      <c r="VEI887" s="1"/>
      <c r="VEJ887" s="1"/>
      <c r="VEK887" s="1"/>
      <c r="VEL887" s="1"/>
      <c r="VEM887" s="1"/>
      <c r="VEN887" s="1"/>
      <c r="VEO887" s="1"/>
      <c r="VEP887" s="1"/>
      <c r="VEQ887" s="1"/>
      <c r="VER887" s="1"/>
      <c r="VES887" s="1"/>
      <c r="VET887" s="1"/>
      <c r="VEU887" s="1"/>
      <c r="VEV887" s="1"/>
      <c r="VEW887" s="1"/>
      <c r="VEX887" s="1"/>
      <c r="VEY887" s="1"/>
      <c r="VEZ887" s="1"/>
      <c r="VFA887" s="1"/>
      <c r="VFB887" s="1"/>
      <c r="VFC887" s="1"/>
      <c r="VFD887" s="1"/>
      <c r="VFE887" s="1"/>
      <c r="VFF887" s="1"/>
      <c r="VFG887" s="1"/>
      <c r="VFH887" s="1"/>
      <c r="VFI887" s="1"/>
      <c r="VFJ887" s="1"/>
      <c r="VFK887" s="1"/>
      <c r="VFL887" s="1"/>
      <c r="VFM887" s="1"/>
      <c r="VFN887" s="1"/>
      <c r="VFO887" s="1"/>
      <c r="VFP887" s="1"/>
      <c r="VFQ887" s="1"/>
      <c r="VFR887" s="1"/>
      <c r="VFS887" s="1"/>
      <c r="VFT887" s="1"/>
      <c r="VFU887" s="1"/>
      <c r="VFV887" s="1"/>
      <c r="VFW887" s="1"/>
      <c r="VFX887" s="1"/>
      <c r="VFY887" s="1"/>
      <c r="VFZ887" s="1"/>
      <c r="VGA887" s="1"/>
      <c r="VGB887" s="1"/>
      <c r="VGC887" s="1"/>
      <c r="VGD887" s="1"/>
      <c r="VGE887" s="1"/>
      <c r="VGF887" s="1"/>
      <c r="VGG887" s="1"/>
      <c r="VGH887" s="1"/>
      <c r="VGI887" s="1"/>
      <c r="VGJ887" s="1"/>
      <c r="VGK887" s="1"/>
      <c r="VGL887" s="1"/>
      <c r="VGM887" s="1"/>
      <c r="VGN887" s="1"/>
      <c r="VGO887" s="1"/>
      <c r="VGP887" s="1"/>
      <c r="VGQ887" s="1"/>
      <c r="VGR887" s="1"/>
      <c r="VGS887" s="1"/>
      <c r="VGT887" s="1"/>
      <c r="VGU887" s="1"/>
      <c r="VGV887" s="1"/>
      <c r="VGW887" s="1"/>
      <c r="VGX887" s="1"/>
      <c r="VGY887" s="1"/>
      <c r="VGZ887" s="1"/>
      <c r="VHA887" s="1"/>
      <c r="VHB887" s="1"/>
      <c r="VHC887" s="1"/>
      <c r="VHD887" s="1"/>
      <c r="VHE887" s="1"/>
      <c r="VHF887" s="1"/>
      <c r="VHG887" s="1"/>
      <c r="VHH887" s="1"/>
      <c r="VHI887" s="1"/>
      <c r="VHJ887" s="1"/>
      <c r="VHK887" s="1"/>
      <c r="VHL887" s="1"/>
      <c r="VHM887" s="1"/>
      <c r="VHN887" s="1"/>
      <c r="VHO887" s="1"/>
      <c r="VHP887" s="1"/>
      <c r="VHQ887" s="1"/>
      <c r="VHR887" s="1"/>
      <c r="VHS887" s="1"/>
      <c r="VHT887" s="1"/>
      <c r="VHU887" s="1"/>
      <c r="VHV887" s="1"/>
      <c r="VHW887" s="1"/>
      <c r="VHX887" s="1"/>
      <c r="VHY887" s="1"/>
      <c r="VHZ887" s="1"/>
      <c r="VIA887" s="1"/>
      <c r="VIB887" s="1"/>
      <c r="VIC887" s="1"/>
      <c r="VID887" s="1"/>
      <c r="VIE887" s="1"/>
      <c r="VIF887" s="1"/>
      <c r="VIG887" s="1"/>
      <c r="VIH887" s="1"/>
      <c r="VII887" s="1"/>
      <c r="VIJ887" s="1"/>
      <c r="VIK887" s="1"/>
      <c r="VIL887" s="1"/>
      <c r="VIM887" s="1"/>
      <c r="VIN887" s="1"/>
      <c r="VIO887" s="1"/>
      <c r="VIP887" s="1"/>
      <c r="VIQ887" s="1"/>
      <c r="VIR887" s="1"/>
      <c r="VIS887" s="1"/>
      <c r="VIT887" s="1"/>
      <c r="VIU887" s="1"/>
      <c r="VIV887" s="1"/>
      <c r="VIW887" s="1"/>
      <c r="VIX887" s="1"/>
      <c r="VIY887" s="1"/>
      <c r="VIZ887" s="1"/>
      <c r="VJA887" s="1"/>
      <c r="VJB887" s="1"/>
      <c r="VJC887" s="1"/>
      <c r="VJD887" s="1"/>
      <c r="VJE887" s="1"/>
      <c r="VJF887" s="1"/>
      <c r="VJG887" s="1"/>
      <c r="VJH887" s="1"/>
      <c r="VJI887" s="1"/>
      <c r="VJJ887" s="1"/>
      <c r="VJK887" s="1"/>
      <c r="VJL887" s="1"/>
      <c r="VJM887" s="1"/>
      <c r="VJN887" s="1"/>
      <c r="VJO887" s="1"/>
      <c r="VJP887" s="1"/>
      <c r="VJQ887" s="1"/>
      <c r="VJR887" s="1"/>
      <c r="VJS887" s="1"/>
      <c r="VJT887" s="1"/>
      <c r="VJU887" s="1"/>
      <c r="VJV887" s="1"/>
      <c r="VJW887" s="1"/>
      <c r="VJX887" s="1"/>
      <c r="VJY887" s="1"/>
      <c r="VJZ887" s="1"/>
      <c r="VKA887" s="1"/>
      <c r="VKB887" s="1"/>
      <c r="VKC887" s="1"/>
      <c r="VKD887" s="1"/>
      <c r="VKE887" s="1"/>
      <c r="VKF887" s="1"/>
      <c r="VKG887" s="1"/>
      <c r="VKH887" s="1"/>
      <c r="VKI887" s="1"/>
      <c r="VKJ887" s="1"/>
      <c r="VKK887" s="1"/>
      <c r="VKL887" s="1"/>
      <c r="VKM887" s="1"/>
      <c r="VKN887" s="1"/>
      <c r="VKO887" s="1"/>
      <c r="VKP887" s="1"/>
      <c r="VKQ887" s="1"/>
      <c r="VKR887" s="1"/>
      <c r="VKS887" s="1"/>
      <c r="VKT887" s="1"/>
      <c r="VKU887" s="1"/>
      <c r="VKV887" s="1"/>
      <c r="VKW887" s="1"/>
      <c r="VKX887" s="1"/>
      <c r="VKY887" s="1"/>
      <c r="VKZ887" s="1"/>
      <c r="VLA887" s="1"/>
      <c r="VLB887" s="1"/>
      <c r="VLC887" s="1"/>
      <c r="VLD887" s="1"/>
      <c r="VLE887" s="1"/>
      <c r="VLF887" s="1"/>
      <c r="VLG887" s="1"/>
      <c r="VLH887" s="1"/>
      <c r="VLI887" s="1"/>
      <c r="VLJ887" s="1"/>
      <c r="VLK887" s="1"/>
      <c r="VLL887" s="1"/>
      <c r="VLM887" s="1"/>
      <c r="VLN887" s="1"/>
      <c r="VLO887" s="1"/>
      <c r="VLP887" s="1"/>
      <c r="VLQ887" s="1"/>
      <c r="VLR887" s="1"/>
      <c r="VLS887" s="1"/>
      <c r="VLT887" s="1"/>
      <c r="VLU887" s="1"/>
      <c r="VLV887" s="1"/>
      <c r="VLW887" s="1"/>
      <c r="VLX887" s="1"/>
      <c r="VLY887" s="1"/>
      <c r="VLZ887" s="1"/>
      <c r="VMA887" s="1"/>
      <c r="VMB887" s="1"/>
      <c r="VMC887" s="1"/>
      <c r="VMD887" s="1"/>
      <c r="VME887" s="1"/>
      <c r="VMF887" s="1"/>
      <c r="VMG887" s="1"/>
      <c r="VMH887" s="1"/>
      <c r="VMI887" s="1"/>
      <c r="VMJ887" s="1"/>
      <c r="VMK887" s="1"/>
      <c r="VML887" s="1"/>
      <c r="VMM887" s="1"/>
      <c r="VMN887" s="1"/>
      <c r="VMO887" s="1"/>
      <c r="VMP887" s="1"/>
      <c r="VMQ887" s="1"/>
      <c r="VMR887" s="1"/>
      <c r="VMS887" s="1"/>
      <c r="VMT887" s="1"/>
      <c r="VMU887" s="1"/>
      <c r="VMV887" s="1"/>
      <c r="VMW887" s="1"/>
      <c r="VMX887" s="1"/>
      <c r="VMY887" s="1"/>
      <c r="VMZ887" s="1"/>
      <c r="VNA887" s="1"/>
      <c r="VNB887" s="1"/>
      <c r="VNC887" s="1"/>
      <c r="VND887" s="1"/>
      <c r="VNE887" s="1"/>
      <c r="VNF887" s="1"/>
      <c r="VNG887" s="1"/>
      <c r="VNH887" s="1"/>
      <c r="VNI887" s="1"/>
      <c r="VNJ887" s="1"/>
      <c r="VNK887" s="1"/>
      <c r="VNL887" s="1"/>
      <c r="VNM887" s="1"/>
      <c r="VNN887" s="1"/>
      <c r="VNO887" s="1"/>
      <c r="VNP887" s="1"/>
      <c r="VNQ887" s="1"/>
      <c r="VNR887" s="1"/>
      <c r="VNS887" s="1"/>
      <c r="VNT887" s="1"/>
      <c r="VNU887" s="1"/>
      <c r="VNV887" s="1"/>
      <c r="VNW887" s="1"/>
      <c r="VNX887" s="1"/>
      <c r="VNY887" s="1"/>
      <c r="VNZ887" s="1"/>
      <c r="VOA887" s="1"/>
      <c r="VOB887" s="1"/>
      <c r="VOC887" s="1"/>
      <c r="VOD887" s="1"/>
      <c r="VOE887" s="1"/>
      <c r="VOF887" s="1"/>
      <c r="VOG887" s="1"/>
      <c r="VOH887" s="1"/>
      <c r="VOI887" s="1"/>
      <c r="VOJ887" s="1"/>
      <c r="VOK887" s="1"/>
      <c r="VOL887" s="1"/>
      <c r="VOM887" s="1"/>
      <c r="VON887" s="1"/>
      <c r="VOO887" s="1"/>
      <c r="VOP887" s="1"/>
      <c r="VOQ887" s="1"/>
      <c r="VOR887" s="1"/>
      <c r="VOS887" s="1"/>
      <c r="VOT887" s="1"/>
      <c r="VOU887" s="1"/>
      <c r="VOV887" s="1"/>
      <c r="VOW887" s="1"/>
      <c r="VOX887" s="1"/>
      <c r="VOY887" s="1"/>
      <c r="VOZ887" s="1"/>
      <c r="VPA887" s="1"/>
      <c r="VPB887" s="1"/>
      <c r="VPC887" s="1"/>
      <c r="VPD887" s="1"/>
      <c r="VPE887" s="1"/>
      <c r="VPF887" s="1"/>
      <c r="VPG887" s="1"/>
      <c r="VPH887" s="1"/>
      <c r="VPI887" s="1"/>
      <c r="VPJ887" s="1"/>
      <c r="VPK887" s="1"/>
      <c r="VPL887" s="1"/>
      <c r="VPM887" s="1"/>
      <c r="VPN887" s="1"/>
      <c r="VPO887" s="1"/>
      <c r="VPP887" s="1"/>
      <c r="VPQ887" s="1"/>
      <c r="VPR887" s="1"/>
      <c r="VPS887" s="1"/>
      <c r="VPT887" s="1"/>
      <c r="VPU887" s="1"/>
      <c r="VPV887" s="1"/>
      <c r="VPW887" s="1"/>
      <c r="VPX887" s="1"/>
      <c r="VPY887" s="1"/>
      <c r="VPZ887" s="1"/>
      <c r="VQA887" s="1"/>
      <c r="VQB887" s="1"/>
      <c r="VQC887" s="1"/>
      <c r="VQD887" s="1"/>
      <c r="VQE887" s="1"/>
      <c r="VQF887" s="1"/>
      <c r="VQG887" s="1"/>
      <c r="VQH887" s="1"/>
      <c r="VQI887" s="1"/>
      <c r="VQJ887" s="1"/>
      <c r="VQK887" s="1"/>
      <c r="VQL887" s="1"/>
      <c r="VQM887" s="1"/>
      <c r="VQN887" s="1"/>
      <c r="VQO887" s="1"/>
      <c r="VQP887" s="1"/>
      <c r="VQQ887" s="1"/>
      <c r="VQR887" s="1"/>
      <c r="VQS887" s="1"/>
      <c r="VQT887" s="1"/>
      <c r="VQU887" s="1"/>
      <c r="VQV887" s="1"/>
      <c r="VQW887" s="1"/>
      <c r="VQX887" s="1"/>
      <c r="VQY887" s="1"/>
      <c r="VQZ887" s="1"/>
      <c r="VRA887" s="1"/>
      <c r="VRB887" s="1"/>
      <c r="VRC887" s="1"/>
      <c r="VRD887" s="1"/>
      <c r="VRE887" s="1"/>
      <c r="VRF887" s="1"/>
      <c r="VRG887" s="1"/>
      <c r="VRH887" s="1"/>
      <c r="VRI887" s="1"/>
      <c r="VRJ887" s="1"/>
      <c r="VRK887" s="1"/>
      <c r="VRL887" s="1"/>
      <c r="VRM887" s="1"/>
      <c r="VRN887" s="1"/>
      <c r="VRO887" s="1"/>
      <c r="VRP887" s="1"/>
      <c r="VRQ887" s="1"/>
      <c r="VRR887" s="1"/>
      <c r="VRS887" s="1"/>
      <c r="VRT887" s="1"/>
      <c r="VRU887" s="1"/>
      <c r="VRV887" s="1"/>
      <c r="VRW887" s="1"/>
      <c r="VRX887" s="1"/>
      <c r="VRY887" s="1"/>
      <c r="VRZ887" s="1"/>
      <c r="VSA887" s="1"/>
      <c r="VSB887" s="1"/>
      <c r="VSC887" s="1"/>
      <c r="VSD887" s="1"/>
      <c r="VSE887" s="1"/>
      <c r="VSF887" s="1"/>
      <c r="VSG887" s="1"/>
      <c r="VSH887" s="1"/>
      <c r="VSI887" s="1"/>
      <c r="VSJ887" s="1"/>
      <c r="VSK887" s="1"/>
      <c r="VSL887" s="1"/>
      <c r="VSM887" s="1"/>
      <c r="VSN887" s="1"/>
      <c r="VSO887" s="1"/>
      <c r="VSP887" s="1"/>
      <c r="VSQ887" s="1"/>
      <c r="VSR887" s="1"/>
      <c r="VSS887" s="1"/>
      <c r="VST887" s="1"/>
      <c r="VSU887" s="1"/>
      <c r="VSV887" s="1"/>
      <c r="VSW887" s="1"/>
      <c r="VSX887" s="1"/>
      <c r="VSY887" s="1"/>
      <c r="VSZ887" s="1"/>
      <c r="VTA887" s="1"/>
      <c r="VTB887" s="1"/>
      <c r="VTC887" s="1"/>
      <c r="VTD887" s="1"/>
      <c r="VTE887" s="1"/>
      <c r="VTF887" s="1"/>
      <c r="VTG887" s="1"/>
      <c r="VTH887" s="1"/>
      <c r="VTI887" s="1"/>
      <c r="VTJ887" s="1"/>
      <c r="VTK887" s="1"/>
      <c r="VTL887" s="1"/>
      <c r="VTM887" s="1"/>
      <c r="VTN887" s="1"/>
      <c r="VTO887" s="1"/>
      <c r="VTP887" s="1"/>
      <c r="VTQ887" s="1"/>
      <c r="VTR887" s="1"/>
      <c r="VTS887" s="1"/>
      <c r="VTT887" s="1"/>
      <c r="VTU887" s="1"/>
      <c r="VTV887" s="1"/>
      <c r="VTW887" s="1"/>
      <c r="VTX887" s="1"/>
      <c r="VTY887" s="1"/>
      <c r="VTZ887" s="1"/>
      <c r="VUA887" s="1"/>
      <c r="VUB887" s="1"/>
      <c r="VUC887" s="1"/>
      <c r="VUD887" s="1"/>
      <c r="VUE887" s="1"/>
      <c r="VUF887" s="1"/>
      <c r="VUG887" s="1"/>
      <c r="VUH887" s="1"/>
      <c r="VUI887" s="1"/>
      <c r="VUJ887" s="1"/>
      <c r="VUK887" s="1"/>
      <c r="VUL887" s="1"/>
      <c r="VUM887" s="1"/>
      <c r="VUN887" s="1"/>
      <c r="VUO887" s="1"/>
      <c r="VUP887" s="1"/>
      <c r="VUQ887" s="1"/>
      <c r="VUR887" s="1"/>
      <c r="VUS887" s="1"/>
      <c r="VUT887" s="1"/>
      <c r="VUU887" s="1"/>
      <c r="VUV887" s="1"/>
      <c r="VUW887" s="1"/>
      <c r="VUX887" s="1"/>
      <c r="VUY887" s="1"/>
      <c r="VUZ887" s="1"/>
      <c r="VVA887" s="1"/>
      <c r="VVB887" s="1"/>
      <c r="VVC887" s="1"/>
      <c r="VVD887" s="1"/>
      <c r="VVE887" s="1"/>
      <c r="VVF887" s="1"/>
      <c r="VVG887" s="1"/>
      <c r="VVH887" s="1"/>
      <c r="VVI887" s="1"/>
      <c r="VVJ887" s="1"/>
      <c r="VVK887" s="1"/>
      <c r="VVL887" s="1"/>
      <c r="VVM887" s="1"/>
      <c r="VVN887" s="1"/>
      <c r="VVO887" s="1"/>
      <c r="VVP887" s="1"/>
      <c r="VVQ887" s="1"/>
      <c r="VVR887" s="1"/>
      <c r="VVS887" s="1"/>
      <c r="VVT887" s="1"/>
      <c r="VVU887" s="1"/>
      <c r="VVV887" s="1"/>
      <c r="VVW887" s="1"/>
      <c r="VVX887" s="1"/>
      <c r="VVY887" s="1"/>
      <c r="VVZ887" s="1"/>
      <c r="VWA887" s="1"/>
      <c r="VWB887" s="1"/>
      <c r="VWC887" s="1"/>
      <c r="VWD887" s="1"/>
      <c r="VWE887" s="1"/>
      <c r="VWF887" s="1"/>
      <c r="VWG887" s="1"/>
      <c r="VWH887" s="1"/>
      <c r="VWI887" s="1"/>
      <c r="VWJ887" s="1"/>
      <c r="VWK887" s="1"/>
      <c r="VWL887" s="1"/>
      <c r="VWM887" s="1"/>
      <c r="VWN887" s="1"/>
      <c r="VWO887" s="1"/>
      <c r="VWP887" s="1"/>
      <c r="VWQ887" s="1"/>
      <c r="VWR887" s="1"/>
      <c r="VWS887" s="1"/>
      <c r="VWT887" s="1"/>
      <c r="VWU887" s="1"/>
      <c r="VWV887" s="1"/>
      <c r="VWW887" s="1"/>
      <c r="VWX887" s="1"/>
      <c r="VWY887" s="1"/>
      <c r="VWZ887" s="1"/>
      <c r="VXA887" s="1"/>
      <c r="VXB887" s="1"/>
      <c r="VXC887" s="1"/>
      <c r="VXD887" s="1"/>
      <c r="VXE887" s="1"/>
      <c r="VXF887" s="1"/>
      <c r="VXG887" s="1"/>
      <c r="VXH887" s="1"/>
      <c r="VXI887" s="1"/>
      <c r="VXJ887" s="1"/>
      <c r="VXK887" s="1"/>
      <c r="VXL887" s="1"/>
      <c r="VXM887" s="1"/>
      <c r="VXN887" s="1"/>
      <c r="VXO887" s="1"/>
      <c r="VXP887" s="1"/>
      <c r="VXQ887" s="1"/>
      <c r="VXR887" s="1"/>
      <c r="VXS887" s="1"/>
      <c r="VXT887" s="1"/>
      <c r="VXU887" s="1"/>
      <c r="VXV887" s="1"/>
      <c r="VXW887" s="1"/>
      <c r="VXX887" s="1"/>
      <c r="VXY887" s="1"/>
      <c r="VXZ887" s="1"/>
      <c r="VYA887" s="1"/>
      <c r="VYB887" s="1"/>
      <c r="VYC887" s="1"/>
      <c r="VYD887" s="1"/>
      <c r="VYE887" s="1"/>
      <c r="VYF887" s="1"/>
      <c r="VYG887" s="1"/>
      <c r="VYH887" s="1"/>
      <c r="VYI887" s="1"/>
      <c r="VYJ887" s="1"/>
      <c r="VYK887" s="1"/>
      <c r="VYL887" s="1"/>
      <c r="VYM887" s="1"/>
      <c r="VYN887" s="1"/>
      <c r="VYO887" s="1"/>
      <c r="VYP887" s="1"/>
      <c r="VYQ887" s="1"/>
      <c r="VYR887" s="1"/>
      <c r="VYS887" s="1"/>
      <c r="VYT887" s="1"/>
      <c r="VYU887" s="1"/>
      <c r="VYV887" s="1"/>
      <c r="VYW887" s="1"/>
      <c r="VYX887" s="1"/>
      <c r="VYY887" s="1"/>
      <c r="VYZ887" s="1"/>
      <c r="VZA887" s="1"/>
      <c r="VZB887" s="1"/>
      <c r="VZC887" s="1"/>
      <c r="VZD887" s="1"/>
      <c r="VZE887" s="1"/>
      <c r="VZF887" s="1"/>
      <c r="VZG887" s="1"/>
      <c r="VZH887" s="1"/>
      <c r="VZI887" s="1"/>
      <c r="VZJ887" s="1"/>
      <c r="VZK887" s="1"/>
      <c r="VZL887" s="1"/>
      <c r="VZM887" s="1"/>
      <c r="VZN887" s="1"/>
      <c r="VZO887" s="1"/>
      <c r="VZP887" s="1"/>
      <c r="VZQ887" s="1"/>
      <c r="VZR887" s="1"/>
      <c r="VZS887" s="1"/>
      <c r="VZT887" s="1"/>
      <c r="VZU887" s="1"/>
      <c r="VZV887" s="1"/>
      <c r="VZW887" s="1"/>
      <c r="VZX887" s="1"/>
      <c r="VZY887" s="1"/>
      <c r="VZZ887" s="1"/>
      <c r="WAA887" s="1"/>
      <c r="WAB887" s="1"/>
      <c r="WAC887" s="1"/>
      <c r="WAD887" s="1"/>
      <c r="WAE887" s="1"/>
      <c r="WAF887" s="1"/>
      <c r="WAG887" s="1"/>
      <c r="WAH887" s="1"/>
      <c r="WAI887" s="1"/>
      <c r="WAJ887" s="1"/>
      <c r="WAK887" s="1"/>
      <c r="WAL887" s="1"/>
      <c r="WAM887" s="1"/>
      <c r="WAN887" s="1"/>
      <c r="WAO887" s="1"/>
      <c r="WAP887" s="1"/>
      <c r="WAQ887" s="1"/>
      <c r="WAR887" s="1"/>
      <c r="WAS887" s="1"/>
      <c r="WAT887" s="1"/>
      <c r="WAU887" s="1"/>
      <c r="WAV887" s="1"/>
      <c r="WAW887" s="1"/>
      <c r="WAX887" s="1"/>
      <c r="WAY887" s="1"/>
      <c r="WAZ887" s="1"/>
      <c r="WBA887" s="1"/>
      <c r="WBB887" s="1"/>
      <c r="WBC887" s="1"/>
      <c r="WBD887" s="1"/>
      <c r="WBE887" s="1"/>
      <c r="WBF887" s="1"/>
      <c r="WBG887" s="1"/>
      <c r="WBH887" s="1"/>
      <c r="WBI887" s="1"/>
      <c r="WBJ887" s="1"/>
      <c r="WBK887" s="1"/>
      <c r="WBL887" s="1"/>
      <c r="WBM887" s="1"/>
      <c r="WBN887" s="1"/>
      <c r="WBO887" s="1"/>
      <c r="WBP887" s="1"/>
      <c r="WBQ887" s="1"/>
      <c r="WBR887" s="1"/>
      <c r="WBS887" s="1"/>
      <c r="WBT887" s="1"/>
      <c r="WBU887" s="1"/>
      <c r="WBV887" s="1"/>
      <c r="WBW887" s="1"/>
      <c r="WBX887" s="1"/>
      <c r="WBY887" s="1"/>
      <c r="WBZ887" s="1"/>
      <c r="WCA887" s="1"/>
      <c r="WCB887" s="1"/>
      <c r="WCC887" s="1"/>
      <c r="WCD887" s="1"/>
      <c r="WCE887" s="1"/>
      <c r="WCF887" s="1"/>
      <c r="WCG887" s="1"/>
      <c r="WCH887" s="1"/>
      <c r="WCI887" s="1"/>
      <c r="WCJ887" s="1"/>
      <c r="WCK887" s="1"/>
      <c r="WCL887" s="1"/>
      <c r="WCM887" s="1"/>
      <c r="WCN887" s="1"/>
      <c r="WCO887" s="1"/>
      <c r="WCP887" s="1"/>
      <c r="WCQ887" s="1"/>
      <c r="WCR887" s="1"/>
      <c r="WCS887" s="1"/>
      <c r="WCT887" s="1"/>
      <c r="WCU887" s="1"/>
      <c r="WCV887" s="1"/>
      <c r="WCW887" s="1"/>
      <c r="WCX887" s="1"/>
      <c r="WCY887" s="1"/>
      <c r="WCZ887" s="1"/>
      <c r="WDA887" s="1"/>
      <c r="WDB887" s="1"/>
      <c r="WDC887" s="1"/>
      <c r="WDD887" s="1"/>
      <c r="WDE887" s="1"/>
      <c r="WDF887" s="1"/>
      <c r="WDG887" s="1"/>
      <c r="WDH887" s="1"/>
      <c r="WDI887" s="1"/>
      <c r="WDJ887" s="1"/>
      <c r="WDK887" s="1"/>
      <c r="WDL887" s="1"/>
      <c r="WDM887" s="1"/>
      <c r="WDN887" s="1"/>
      <c r="WDO887" s="1"/>
      <c r="WDP887" s="1"/>
      <c r="WDQ887" s="1"/>
      <c r="WDR887" s="1"/>
      <c r="WDS887" s="1"/>
      <c r="WDT887" s="1"/>
      <c r="WDU887" s="1"/>
      <c r="WDV887" s="1"/>
      <c r="WDW887" s="1"/>
      <c r="WDX887" s="1"/>
      <c r="WDY887" s="1"/>
      <c r="WDZ887" s="1"/>
      <c r="WEA887" s="1"/>
      <c r="WEB887" s="1"/>
      <c r="WEC887" s="1"/>
      <c r="WED887" s="1"/>
      <c r="WEE887" s="1"/>
      <c r="WEF887" s="1"/>
      <c r="WEG887" s="1"/>
      <c r="WEH887" s="1"/>
      <c r="WEI887" s="1"/>
      <c r="WEJ887" s="1"/>
      <c r="WEK887" s="1"/>
      <c r="WEL887" s="1"/>
      <c r="WEM887" s="1"/>
      <c r="WEN887" s="1"/>
      <c r="WEO887" s="1"/>
      <c r="WEP887" s="1"/>
      <c r="WEQ887" s="1"/>
      <c r="WER887" s="1"/>
      <c r="WES887" s="1"/>
      <c r="WET887" s="1"/>
      <c r="WEU887" s="1"/>
      <c r="WEV887" s="1"/>
      <c r="WEW887" s="1"/>
      <c r="WEX887" s="1"/>
      <c r="WEY887" s="1"/>
      <c r="WEZ887" s="1"/>
      <c r="WFA887" s="1"/>
      <c r="WFB887" s="1"/>
      <c r="WFC887" s="1"/>
      <c r="WFD887" s="1"/>
      <c r="WFE887" s="1"/>
      <c r="WFF887" s="1"/>
      <c r="WFG887" s="1"/>
      <c r="WFH887" s="1"/>
      <c r="WFI887" s="1"/>
      <c r="WFJ887" s="1"/>
      <c r="WFK887" s="1"/>
      <c r="WFL887" s="1"/>
      <c r="WFM887" s="1"/>
      <c r="WFN887" s="1"/>
      <c r="WFO887" s="1"/>
      <c r="WFP887" s="1"/>
      <c r="WFQ887" s="1"/>
      <c r="WFR887" s="1"/>
      <c r="WFS887" s="1"/>
      <c r="WFT887" s="1"/>
      <c r="WFU887" s="1"/>
      <c r="WFV887" s="1"/>
      <c r="WFW887" s="1"/>
      <c r="WFX887" s="1"/>
      <c r="WFY887" s="1"/>
      <c r="WFZ887" s="1"/>
      <c r="WGA887" s="1"/>
      <c r="WGB887" s="1"/>
      <c r="WGC887" s="1"/>
      <c r="WGD887" s="1"/>
      <c r="WGE887" s="1"/>
      <c r="WGF887" s="1"/>
      <c r="WGG887" s="1"/>
      <c r="WGH887" s="1"/>
      <c r="WGI887" s="1"/>
      <c r="WGJ887" s="1"/>
      <c r="WGK887" s="1"/>
      <c r="WGL887" s="1"/>
      <c r="WGM887" s="1"/>
      <c r="WGN887" s="1"/>
      <c r="WGO887" s="1"/>
      <c r="WGP887" s="1"/>
      <c r="WGQ887" s="1"/>
      <c r="WGR887" s="1"/>
      <c r="WGS887" s="1"/>
      <c r="WGT887" s="1"/>
      <c r="WGU887" s="1"/>
      <c r="WGV887" s="1"/>
      <c r="WGW887" s="1"/>
      <c r="WGX887" s="1"/>
      <c r="WGY887" s="1"/>
      <c r="WGZ887" s="1"/>
      <c r="WHA887" s="1"/>
      <c r="WHB887" s="1"/>
      <c r="WHC887" s="1"/>
      <c r="WHD887" s="1"/>
      <c r="WHE887" s="1"/>
      <c r="WHF887" s="1"/>
      <c r="WHG887" s="1"/>
      <c r="WHH887" s="1"/>
      <c r="WHI887" s="1"/>
      <c r="WHJ887" s="1"/>
      <c r="WHK887" s="1"/>
      <c r="WHL887" s="1"/>
      <c r="WHM887" s="1"/>
      <c r="WHN887" s="1"/>
      <c r="WHO887" s="1"/>
      <c r="WHP887" s="1"/>
      <c r="WHQ887" s="1"/>
      <c r="WHR887" s="1"/>
      <c r="WHS887" s="1"/>
      <c r="WHT887" s="1"/>
      <c r="WHU887" s="1"/>
      <c r="WHV887" s="1"/>
      <c r="WHW887" s="1"/>
      <c r="WHX887" s="1"/>
      <c r="WHY887" s="1"/>
      <c r="WHZ887" s="1"/>
      <c r="WIA887" s="1"/>
      <c r="WIB887" s="1"/>
      <c r="WIC887" s="1"/>
      <c r="WID887" s="1"/>
      <c r="WIE887" s="1"/>
      <c r="WIF887" s="1"/>
      <c r="WIG887" s="1"/>
      <c r="WIH887" s="1"/>
      <c r="WII887" s="1"/>
      <c r="WIJ887" s="1"/>
      <c r="WIK887" s="1"/>
      <c r="WIL887" s="1"/>
      <c r="WIM887" s="1"/>
      <c r="WIN887" s="1"/>
      <c r="WIO887" s="1"/>
      <c r="WIP887" s="1"/>
      <c r="WIQ887" s="1"/>
      <c r="WIR887" s="1"/>
      <c r="WIS887" s="1"/>
      <c r="WIT887" s="1"/>
      <c r="WIU887" s="1"/>
      <c r="WIV887" s="1"/>
      <c r="WIW887" s="1"/>
      <c r="WIX887" s="1"/>
      <c r="WIY887" s="1"/>
      <c r="WIZ887" s="1"/>
      <c r="WJA887" s="1"/>
      <c r="WJB887" s="1"/>
      <c r="WJC887" s="1"/>
      <c r="WJD887" s="1"/>
      <c r="WJE887" s="1"/>
      <c r="WJF887" s="1"/>
      <c r="WJG887" s="1"/>
      <c r="WJH887" s="1"/>
      <c r="WJI887" s="1"/>
      <c r="WJJ887" s="1"/>
      <c r="WJK887" s="1"/>
      <c r="WJL887" s="1"/>
      <c r="WJM887" s="1"/>
      <c r="WJN887" s="1"/>
      <c r="WJO887" s="1"/>
      <c r="WJP887" s="1"/>
      <c r="WJQ887" s="1"/>
      <c r="WJR887" s="1"/>
      <c r="WJS887" s="1"/>
      <c r="WJT887" s="1"/>
      <c r="WJU887" s="1"/>
      <c r="WJV887" s="1"/>
      <c r="WJW887" s="1"/>
      <c r="WJX887" s="1"/>
      <c r="WJY887" s="1"/>
      <c r="WJZ887" s="1"/>
      <c r="WKA887" s="1"/>
      <c r="WKB887" s="1"/>
      <c r="WKC887" s="1"/>
      <c r="WKD887" s="1"/>
      <c r="WKE887" s="1"/>
      <c r="WKF887" s="1"/>
      <c r="WKG887" s="1"/>
      <c r="WKH887" s="1"/>
      <c r="WKI887" s="1"/>
      <c r="WKJ887" s="1"/>
      <c r="WKK887" s="1"/>
      <c r="WKL887" s="1"/>
      <c r="WKM887" s="1"/>
      <c r="WKN887" s="1"/>
      <c r="WKO887" s="1"/>
      <c r="WKP887" s="1"/>
      <c r="WKQ887" s="1"/>
      <c r="WKR887" s="1"/>
      <c r="WKS887" s="1"/>
      <c r="WKT887" s="1"/>
      <c r="WKU887" s="1"/>
      <c r="WKV887" s="1"/>
      <c r="WKW887" s="1"/>
      <c r="WKX887" s="1"/>
      <c r="WKY887" s="1"/>
      <c r="WKZ887" s="1"/>
      <c r="WLA887" s="1"/>
      <c r="WLB887" s="1"/>
      <c r="WLC887" s="1"/>
      <c r="WLD887" s="1"/>
      <c r="WLE887" s="1"/>
      <c r="WLF887" s="1"/>
      <c r="WLG887" s="1"/>
      <c r="WLH887" s="1"/>
      <c r="WLI887" s="1"/>
      <c r="WLJ887" s="1"/>
      <c r="WLK887" s="1"/>
      <c r="WLL887" s="1"/>
      <c r="WLM887" s="1"/>
      <c r="WLN887" s="1"/>
      <c r="WLO887" s="1"/>
      <c r="WLP887" s="1"/>
      <c r="WLQ887" s="1"/>
      <c r="WLR887" s="1"/>
      <c r="WLS887" s="1"/>
      <c r="WLT887" s="1"/>
      <c r="WLU887" s="1"/>
      <c r="WLV887" s="1"/>
      <c r="WLW887" s="1"/>
      <c r="WLX887" s="1"/>
      <c r="WLY887" s="1"/>
      <c r="WLZ887" s="1"/>
      <c r="WMA887" s="1"/>
      <c r="WMB887" s="1"/>
      <c r="WMC887" s="1"/>
      <c r="WMD887" s="1"/>
      <c r="WME887" s="1"/>
      <c r="WMF887" s="1"/>
      <c r="WMG887" s="1"/>
      <c r="WMH887" s="1"/>
      <c r="WMI887" s="1"/>
      <c r="WMJ887" s="1"/>
      <c r="WMK887" s="1"/>
      <c r="WML887" s="1"/>
      <c r="WMM887" s="1"/>
      <c r="WMN887" s="1"/>
      <c r="WMO887" s="1"/>
      <c r="WMP887" s="1"/>
      <c r="WMQ887" s="1"/>
      <c r="WMR887" s="1"/>
      <c r="WMS887" s="1"/>
      <c r="WMT887" s="1"/>
      <c r="WMU887" s="1"/>
      <c r="WMV887" s="1"/>
      <c r="WMW887" s="1"/>
      <c r="WMX887" s="1"/>
      <c r="WMY887" s="1"/>
      <c r="WMZ887" s="1"/>
      <c r="WNA887" s="1"/>
      <c r="WNB887" s="1"/>
      <c r="WNC887" s="1"/>
      <c r="WND887" s="1"/>
      <c r="WNE887" s="1"/>
      <c r="WNF887" s="1"/>
      <c r="WNG887" s="1"/>
      <c r="WNH887" s="1"/>
      <c r="WNI887" s="1"/>
      <c r="WNJ887" s="1"/>
      <c r="WNK887" s="1"/>
      <c r="WNL887" s="1"/>
      <c r="WNM887" s="1"/>
      <c r="WNN887" s="1"/>
      <c r="WNO887" s="1"/>
      <c r="WNP887" s="1"/>
      <c r="WNQ887" s="1"/>
      <c r="WNR887" s="1"/>
      <c r="WNS887" s="1"/>
      <c r="WNT887" s="1"/>
      <c r="WNU887" s="1"/>
      <c r="WNV887" s="1"/>
      <c r="WNW887" s="1"/>
      <c r="WNX887" s="1"/>
      <c r="WNY887" s="1"/>
      <c r="WNZ887" s="1"/>
      <c r="WOA887" s="1"/>
      <c r="WOB887" s="1"/>
      <c r="WOC887" s="1"/>
      <c r="WOD887" s="1"/>
      <c r="WOE887" s="1"/>
      <c r="WOF887" s="1"/>
      <c r="WOG887" s="1"/>
      <c r="WOH887" s="1"/>
      <c r="WOI887" s="1"/>
      <c r="WOJ887" s="1"/>
      <c r="WOK887" s="1"/>
      <c r="WOL887" s="1"/>
      <c r="WOM887" s="1"/>
      <c r="WON887" s="1"/>
      <c r="WOO887" s="1"/>
      <c r="WOP887" s="1"/>
      <c r="WOQ887" s="1"/>
      <c r="WOR887" s="1"/>
      <c r="WOS887" s="1"/>
      <c r="WOT887" s="1"/>
      <c r="WOU887" s="1"/>
      <c r="WOV887" s="1"/>
      <c r="WOW887" s="1"/>
      <c r="WOX887" s="1"/>
      <c r="WOY887" s="1"/>
      <c r="WOZ887" s="1"/>
      <c r="WPA887" s="1"/>
      <c r="WPB887" s="1"/>
      <c r="WPC887" s="1"/>
      <c r="WPD887" s="1"/>
      <c r="WPE887" s="1"/>
      <c r="WPF887" s="1"/>
      <c r="WPG887" s="1"/>
      <c r="WPH887" s="1"/>
      <c r="WPI887" s="1"/>
      <c r="WPJ887" s="1"/>
      <c r="WPK887" s="1"/>
      <c r="WPL887" s="1"/>
      <c r="WPM887" s="1"/>
      <c r="WPN887" s="1"/>
      <c r="WPO887" s="1"/>
      <c r="WPP887" s="1"/>
      <c r="WPQ887" s="1"/>
      <c r="WPR887" s="1"/>
      <c r="WPS887" s="1"/>
      <c r="WPT887" s="1"/>
      <c r="WPU887" s="1"/>
      <c r="WPV887" s="1"/>
      <c r="WPW887" s="1"/>
      <c r="WPX887" s="1"/>
      <c r="WPY887" s="1"/>
      <c r="WPZ887" s="1"/>
      <c r="WQA887" s="1"/>
      <c r="WQB887" s="1"/>
      <c r="WQC887" s="1"/>
      <c r="WQD887" s="1"/>
      <c r="WQE887" s="1"/>
      <c r="WQF887" s="1"/>
      <c r="WQG887" s="1"/>
      <c r="WQH887" s="1"/>
      <c r="WQI887" s="1"/>
      <c r="WQJ887" s="1"/>
      <c r="WQK887" s="1"/>
      <c r="WQL887" s="1"/>
      <c r="WQM887" s="1"/>
      <c r="WQN887" s="1"/>
      <c r="WQO887" s="1"/>
      <c r="WQP887" s="1"/>
      <c r="WQQ887" s="1"/>
      <c r="WQR887" s="1"/>
      <c r="WQS887" s="1"/>
      <c r="WQT887" s="1"/>
      <c r="WQU887" s="1"/>
      <c r="WQV887" s="1"/>
      <c r="WQW887" s="1"/>
      <c r="WQX887" s="1"/>
      <c r="WQY887" s="1"/>
      <c r="WQZ887" s="1"/>
      <c r="WRA887" s="1"/>
      <c r="WRB887" s="1"/>
      <c r="WRC887" s="1"/>
      <c r="WRD887" s="1"/>
      <c r="WRE887" s="1"/>
      <c r="WRF887" s="1"/>
      <c r="WRG887" s="1"/>
      <c r="WRH887" s="1"/>
      <c r="WRI887" s="1"/>
      <c r="WRJ887" s="1"/>
      <c r="WRK887" s="1"/>
      <c r="WRL887" s="1"/>
      <c r="WRM887" s="1"/>
      <c r="WRN887" s="1"/>
      <c r="WRO887" s="1"/>
      <c r="WRP887" s="1"/>
      <c r="WRQ887" s="1"/>
      <c r="WRR887" s="1"/>
      <c r="WRS887" s="1"/>
      <c r="WRT887" s="1"/>
      <c r="WRU887" s="1"/>
      <c r="WRV887" s="1"/>
      <c r="WRW887" s="1"/>
      <c r="WRX887" s="1"/>
      <c r="WRY887" s="1"/>
      <c r="WRZ887" s="1"/>
      <c r="WSA887" s="1"/>
      <c r="WSB887" s="1"/>
      <c r="WSC887" s="1"/>
      <c r="WSD887" s="1"/>
      <c r="WSE887" s="1"/>
      <c r="WSF887" s="1"/>
      <c r="WSG887" s="1"/>
      <c r="WSH887" s="1"/>
      <c r="WSI887" s="1"/>
      <c r="WSJ887" s="1"/>
      <c r="WSK887" s="1"/>
      <c r="WSL887" s="1"/>
      <c r="WSM887" s="1"/>
      <c r="WSN887" s="1"/>
      <c r="WSO887" s="1"/>
      <c r="WSP887" s="1"/>
      <c r="WSQ887" s="1"/>
      <c r="WSR887" s="1"/>
      <c r="WSS887" s="1"/>
      <c r="WST887" s="1"/>
      <c r="WSU887" s="1"/>
      <c r="WSV887" s="1"/>
      <c r="WSW887" s="1"/>
      <c r="WSX887" s="1"/>
      <c r="WSY887" s="1"/>
      <c r="WSZ887" s="1"/>
      <c r="WTA887" s="1"/>
      <c r="WTB887" s="1"/>
      <c r="WTC887" s="1"/>
      <c r="WTD887" s="1"/>
      <c r="WTE887" s="1"/>
      <c r="WTF887" s="1"/>
      <c r="WTG887" s="1"/>
      <c r="WTH887" s="1"/>
      <c r="WTI887" s="1"/>
      <c r="WTJ887" s="1"/>
      <c r="WTK887" s="1"/>
      <c r="WTL887" s="1"/>
      <c r="WTM887" s="1"/>
      <c r="WTN887" s="1"/>
      <c r="WTO887" s="1"/>
      <c r="WTP887" s="1"/>
      <c r="WTQ887" s="1"/>
      <c r="WTR887" s="1"/>
      <c r="WTS887" s="1"/>
      <c r="WTT887" s="1"/>
      <c r="WTU887" s="1"/>
      <c r="WTV887" s="1"/>
      <c r="WTW887" s="1"/>
      <c r="WTX887" s="1"/>
      <c r="WTY887" s="1"/>
      <c r="WTZ887" s="1"/>
      <c r="WUA887" s="1"/>
      <c r="WUB887" s="1"/>
      <c r="WUC887" s="1"/>
      <c r="WUD887" s="1"/>
      <c r="WUE887" s="1"/>
      <c r="WUF887" s="1"/>
      <c r="WUG887" s="1"/>
      <c r="WUH887" s="1"/>
      <c r="WUI887" s="1"/>
      <c r="WUJ887" s="1"/>
      <c r="WUK887" s="1"/>
      <c r="WUL887" s="1"/>
      <c r="WUM887" s="1"/>
      <c r="WUN887" s="1"/>
      <c r="WUO887" s="1"/>
      <c r="WUP887" s="1"/>
      <c r="WUQ887" s="1"/>
      <c r="WUR887" s="1"/>
      <c r="WUS887" s="1"/>
      <c r="WUT887" s="1"/>
      <c r="WUU887" s="1"/>
      <c r="WUV887" s="1"/>
      <c r="WUW887" s="1"/>
      <c r="WUX887" s="1"/>
      <c r="WUY887" s="1"/>
      <c r="WUZ887" s="1"/>
      <c r="WVA887" s="1"/>
      <c r="WVB887" s="1"/>
      <c r="WVC887" s="1"/>
      <c r="WVD887" s="1"/>
      <c r="WVE887" s="1"/>
      <c r="WVF887" s="1"/>
      <c r="WVG887" s="1"/>
      <c r="WVH887" s="1"/>
      <c r="WVI887" s="1"/>
      <c r="WVJ887" s="1"/>
      <c r="WVK887" s="1"/>
      <c r="WVL887" s="1"/>
      <c r="WVM887" s="1"/>
      <c r="WVN887" s="1"/>
      <c r="WVO887" s="1"/>
      <c r="WVP887" s="1"/>
      <c r="WVQ887" s="1"/>
      <c r="WVR887" s="1"/>
      <c r="WVS887" s="1"/>
      <c r="WVT887" s="1"/>
      <c r="WVU887" s="1"/>
      <c r="WVV887" s="1"/>
      <c r="WVW887" s="1"/>
      <c r="WVX887" s="1"/>
      <c r="WVY887" s="1"/>
      <c r="WVZ887" s="1"/>
      <c r="WWA887" s="1"/>
      <c r="WWB887" s="1"/>
      <c r="WWC887" s="1"/>
      <c r="WWD887" s="1"/>
      <c r="WWE887" s="1"/>
      <c r="WWF887" s="1"/>
      <c r="WWG887" s="1"/>
      <c r="WWH887" s="1"/>
      <c r="WWI887" s="1"/>
      <c r="WWJ887" s="1"/>
      <c r="WWK887" s="1"/>
      <c r="WWL887" s="1"/>
      <c r="WWM887" s="1"/>
      <c r="WWN887" s="1"/>
      <c r="WWO887" s="1"/>
      <c r="WWP887" s="1"/>
      <c r="WWQ887" s="1"/>
      <c r="WWR887" s="1"/>
      <c r="WWS887" s="1"/>
      <c r="WWT887" s="1"/>
      <c r="WWU887" s="1"/>
      <c r="WWV887" s="1"/>
      <c r="WWW887" s="1"/>
      <c r="WWX887" s="1"/>
      <c r="WWY887" s="1"/>
      <c r="WWZ887" s="1"/>
      <c r="WXA887" s="1"/>
      <c r="WXB887" s="1"/>
      <c r="WXC887" s="1"/>
      <c r="WXD887" s="1"/>
      <c r="WXE887" s="1"/>
      <c r="WXF887" s="1"/>
      <c r="WXG887" s="1"/>
      <c r="WXH887" s="1"/>
      <c r="WXI887" s="1"/>
      <c r="WXJ887" s="1"/>
      <c r="WXK887" s="1"/>
      <c r="WXL887" s="1"/>
      <c r="WXM887" s="1"/>
      <c r="WXN887" s="1"/>
      <c r="WXO887" s="1"/>
      <c r="WXP887" s="1"/>
      <c r="WXQ887" s="1"/>
      <c r="WXR887" s="1"/>
      <c r="WXS887" s="1"/>
      <c r="WXT887" s="1"/>
      <c r="WXU887" s="1"/>
      <c r="WXV887" s="1"/>
      <c r="WXW887" s="1"/>
      <c r="WXX887" s="1"/>
      <c r="WXY887" s="1"/>
      <c r="WXZ887" s="1"/>
      <c r="WYA887" s="1"/>
      <c r="WYB887" s="1"/>
      <c r="WYC887" s="1"/>
      <c r="WYD887" s="1"/>
      <c r="WYE887" s="1"/>
      <c r="WYF887" s="1"/>
      <c r="WYG887" s="1"/>
      <c r="WYH887" s="1"/>
      <c r="WYI887" s="1"/>
      <c r="WYJ887" s="1"/>
      <c r="WYK887" s="1"/>
      <c r="WYL887" s="1"/>
      <c r="WYM887" s="1"/>
      <c r="WYN887" s="1"/>
      <c r="WYO887" s="1"/>
      <c r="WYP887" s="1"/>
      <c r="WYQ887" s="1"/>
      <c r="WYR887" s="1"/>
      <c r="WYS887" s="1"/>
      <c r="WYT887" s="1"/>
      <c r="WYU887" s="1"/>
      <c r="WYV887" s="1"/>
      <c r="WYW887" s="1"/>
      <c r="WYX887" s="1"/>
      <c r="WYY887" s="1"/>
      <c r="WYZ887" s="1"/>
      <c r="WZA887" s="1"/>
      <c r="WZB887" s="1"/>
      <c r="WZC887" s="1"/>
      <c r="WZD887" s="1"/>
      <c r="WZE887" s="1"/>
      <c r="WZF887" s="1"/>
      <c r="WZG887" s="1"/>
      <c r="WZH887" s="1"/>
      <c r="WZI887" s="1"/>
      <c r="WZJ887" s="1"/>
      <c r="WZK887" s="1"/>
      <c r="WZL887" s="1"/>
      <c r="WZM887" s="1"/>
      <c r="WZN887" s="1"/>
      <c r="WZO887" s="1"/>
      <c r="WZP887" s="1"/>
      <c r="WZQ887" s="1"/>
      <c r="WZR887" s="1"/>
      <c r="WZS887" s="1"/>
      <c r="WZT887" s="1"/>
      <c r="WZU887" s="1"/>
      <c r="WZV887" s="1"/>
      <c r="WZW887" s="1"/>
      <c r="WZX887" s="1"/>
      <c r="WZY887" s="1"/>
      <c r="WZZ887" s="1"/>
      <c r="XAA887" s="1"/>
      <c r="XAB887" s="1"/>
      <c r="XAC887" s="1"/>
      <c r="XAD887" s="1"/>
      <c r="XAE887" s="1"/>
      <c r="XAF887" s="1"/>
      <c r="XAG887" s="1"/>
      <c r="XAH887" s="1"/>
      <c r="XAI887" s="1"/>
      <c r="XAJ887" s="1"/>
      <c r="XAK887" s="1"/>
      <c r="XAL887" s="1"/>
      <c r="XAM887" s="1"/>
      <c r="XAN887" s="1"/>
      <c r="XAO887" s="1"/>
      <c r="XAP887" s="1"/>
      <c r="XAQ887" s="1"/>
      <c r="XAR887" s="1"/>
      <c r="XAS887" s="1"/>
      <c r="XAT887" s="1"/>
      <c r="XAU887" s="1"/>
      <c r="XAV887" s="1"/>
      <c r="XAW887" s="1"/>
      <c r="XAX887" s="1"/>
      <c r="XAY887" s="1"/>
      <c r="XAZ887" s="1"/>
      <c r="XBA887" s="1"/>
      <c r="XBB887" s="1"/>
      <c r="XBC887" s="1"/>
      <c r="XBD887" s="1"/>
      <c r="XBE887" s="1"/>
      <c r="XBF887" s="1"/>
      <c r="XBG887" s="1"/>
      <c r="XBH887" s="1"/>
      <c r="XBI887" s="1"/>
      <c r="XBJ887" s="1"/>
      <c r="XBK887" s="1"/>
      <c r="XBL887" s="1"/>
      <c r="XBM887" s="1"/>
      <c r="XBN887" s="1"/>
      <c r="XBO887" s="1"/>
      <c r="XBP887" s="1"/>
      <c r="XBQ887" s="1"/>
      <c r="XBR887" s="1"/>
      <c r="XBS887" s="1"/>
      <c r="XBT887" s="1"/>
      <c r="XBU887" s="1"/>
      <c r="XBV887" s="1"/>
      <c r="XBW887" s="1"/>
      <c r="XBX887" s="1"/>
      <c r="XBY887" s="1"/>
      <c r="XBZ887" s="1"/>
      <c r="XCA887" s="1"/>
      <c r="XCB887" s="1"/>
      <c r="XCC887" s="1"/>
      <c r="XCD887" s="1"/>
      <c r="XCE887" s="1"/>
      <c r="XCF887" s="1"/>
      <c r="XCG887" s="1"/>
      <c r="XCH887" s="1"/>
      <c r="XCI887" s="1"/>
      <c r="XCJ887" s="1"/>
      <c r="XCK887" s="1"/>
      <c r="XCL887" s="1"/>
      <c r="XCM887" s="1"/>
      <c r="XCN887" s="1"/>
      <c r="XCO887" s="1"/>
      <c r="XCP887" s="1"/>
      <c r="XCQ887" s="1"/>
      <c r="XCR887" s="1"/>
      <c r="XCS887" s="1"/>
      <c r="XCT887" s="1"/>
      <c r="XCU887" s="1"/>
      <c r="XCV887" s="1"/>
      <c r="XCW887" s="1"/>
      <c r="XCX887" s="1"/>
      <c r="XCY887" s="1"/>
      <c r="XCZ887" s="1"/>
      <c r="XDA887" s="1"/>
      <c r="XDB887" s="1"/>
      <c r="XDC887" s="1"/>
      <c r="XDD887" s="1"/>
      <c r="XDE887" s="1"/>
      <c r="XDF887" s="1"/>
      <c r="XDG887" s="1"/>
      <c r="XDH887" s="1"/>
      <c r="XDI887" s="1"/>
      <c r="XDJ887" s="1"/>
      <c r="XDK887" s="1"/>
      <c r="XDL887" s="1"/>
      <c r="XDM887" s="1"/>
      <c r="XDN887" s="1"/>
      <c r="XDO887" s="1"/>
      <c r="XDP887" s="1"/>
      <c r="XDQ887" s="1"/>
      <c r="XDR887" s="1"/>
      <c r="XDS887" s="1"/>
      <c r="XDT887" s="1"/>
      <c r="XDU887" s="1"/>
      <c r="XDV887" s="1"/>
      <c r="XDW887" s="1"/>
      <c r="XDX887" s="1"/>
      <c r="XDY887" s="1"/>
      <c r="XDZ887" s="1"/>
      <c r="XEA887" s="1"/>
      <c r="XEB887" s="1"/>
      <c r="XEC887" s="1"/>
      <c r="XED887" s="1"/>
      <c r="XEE887" s="1"/>
      <c r="XEF887" s="1"/>
      <c r="XEG887" s="1"/>
      <c r="XEH887" s="1"/>
      <c r="XEI887" s="1"/>
      <c r="XEJ887" s="1"/>
      <c r="XEK887" s="1"/>
      <c r="XEL887" s="1"/>
      <c r="XEM887" s="1"/>
      <c r="XEN887" s="1"/>
      <c r="XEO887" s="1"/>
      <c r="XEP887" s="1"/>
      <c r="XEQ887" s="1"/>
    </row>
    <row r="888" s="2" customFormat="1" customHeight="1" spans="1:16371">
      <c r="A888" s="6">
        <v>884</v>
      </c>
      <c r="B888" s="71" t="s">
        <v>542</v>
      </c>
      <c r="C888" s="13" t="s">
        <v>1950</v>
      </c>
      <c r="D888" s="56" t="s">
        <v>2079</v>
      </c>
      <c r="E888" s="34">
        <v>1</v>
      </c>
      <c r="F888" s="34" t="s">
        <v>25</v>
      </c>
      <c r="G888" s="1">
        <v>332</v>
      </c>
      <c r="H888" s="1">
        <f t="shared" si="33"/>
        <v>332</v>
      </c>
      <c r="I888" s="1" t="s">
        <v>2080</v>
      </c>
      <c r="J888" s="34"/>
      <c r="K888" s="34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OB888" s="1"/>
      <c r="OC888" s="1"/>
      <c r="OD888" s="1"/>
      <c r="OE888" s="1"/>
      <c r="OF888" s="1"/>
      <c r="OG888" s="1"/>
      <c r="OH888" s="1"/>
      <c r="OI888" s="1"/>
      <c r="OJ888" s="1"/>
      <c r="OK888" s="1"/>
      <c r="OL888" s="1"/>
      <c r="OM888" s="1"/>
      <c r="ON888" s="1"/>
      <c r="OO888" s="1"/>
      <c r="OP888" s="1"/>
      <c r="OQ888" s="1"/>
      <c r="OR888" s="1"/>
      <c r="OS888" s="1"/>
      <c r="OT888" s="1"/>
      <c r="OU888" s="1"/>
      <c r="OV888" s="1"/>
      <c r="OW888" s="1"/>
      <c r="OX888" s="1"/>
      <c r="OY888" s="1"/>
      <c r="OZ888" s="1"/>
      <c r="PA888" s="1"/>
      <c r="PB888" s="1"/>
      <c r="PC888" s="1"/>
      <c r="PD888" s="1"/>
      <c r="PE888" s="1"/>
      <c r="PF888" s="1"/>
      <c r="PG888" s="1"/>
      <c r="PH888" s="1"/>
      <c r="PI888" s="1"/>
      <c r="PJ888" s="1"/>
      <c r="PK888" s="1"/>
      <c r="PL888" s="1"/>
      <c r="PM888" s="1"/>
      <c r="PN888" s="1"/>
      <c r="PO888" s="1"/>
      <c r="PP888" s="1"/>
      <c r="PQ888" s="1"/>
      <c r="PR888" s="1"/>
      <c r="PS888" s="1"/>
      <c r="PT888" s="1"/>
      <c r="PU888" s="1"/>
      <c r="PV888" s="1"/>
      <c r="PW888" s="1"/>
      <c r="PX888" s="1"/>
      <c r="PY888" s="1"/>
      <c r="PZ888" s="1"/>
      <c r="QA888" s="1"/>
      <c r="QB888" s="1"/>
      <c r="QC888" s="1"/>
      <c r="QD888" s="1"/>
      <c r="QE888" s="1"/>
      <c r="QF888" s="1"/>
      <c r="QG888" s="1"/>
      <c r="QH888" s="1"/>
      <c r="QI888" s="1"/>
      <c r="QJ888" s="1"/>
      <c r="QK888" s="1"/>
      <c r="QL888" s="1"/>
      <c r="QM888" s="1"/>
      <c r="QN888" s="1"/>
      <c r="QO888" s="1"/>
      <c r="QP888" s="1"/>
      <c r="QQ888" s="1"/>
      <c r="QR888" s="1"/>
      <c r="QS888" s="1"/>
      <c r="QT888" s="1"/>
      <c r="QU888" s="1"/>
      <c r="QV888" s="1"/>
      <c r="QW888" s="1"/>
      <c r="QX888" s="1"/>
      <c r="QY888" s="1"/>
      <c r="QZ888" s="1"/>
      <c r="RA888" s="1"/>
      <c r="RB888" s="1"/>
      <c r="RC888" s="1"/>
      <c r="RD888" s="1"/>
      <c r="RE888" s="1"/>
      <c r="RF888" s="1"/>
      <c r="RG888" s="1"/>
      <c r="RH888" s="1"/>
      <c r="RI888" s="1"/>
      <c r="RJ888" s="1"/>
      <c r="RK888" s="1"/>
      <c r="RL888" s="1"/>
      <c r="RM888" s="1"/>
      <c r="RN888" s="1"/>
      <c r="RO888" s="1"/>
      <c r="RP888" s="1"/>
      <c r="RQ888" s="1"/>
      <c r="RR888" s="1"/>
      <c r="RS888" s="1"/>
      <c r="RT888" s="1"/>
      <c r="RU888" s="1"/>
      <c r="RV888" s="1"/>
      <c r="RW888" s="1"/>
      <c r="RX888" s="1"/>
      <c r="RY888" s="1"/>
      <c r="RZ888" s="1"/>
      <c r="SA888" s="1"/>
      <c r="SB888" s="1"/>
      <c r="SC888" s="1"/>
      <c r="SD888" s="1"/>
      <c r="SE888" s="1"/>
      <c r="SF888" s="1"/>
      <c r="SG888" s="1"/>
      <c r="SH888" s="1"/>
      <c r="SI888" s="1"/>
      <c r="SJ888" s="1"/>
      <c r="SK888" s="1"/>
      <c r="SL888" s="1"/>
      <c r="SM888" s="1"/>
      <c r="SN888" s="1"/>
      <c r="SO888" s="1"/>
      <c r="SP888" s="1"/>
      <c r="SQ888" s="1"/>
      <c r="SR888" s="1"/>
      <c r="SS888" s="1"/>
      <c r="ST888" s="1"/>
      <c r="SU888" s="1"/>
      <c r="SV888" s="1"/>
      <c r="SW888" s="1"/>
      <c r="SX888" s="1"/>
      <c r="SY888" s="1"/>
      <c r="SZ888" s="1"/>
      <c r="TA888" s="1"/>
      <c r="TB888" s="1"/>
      <c r="TC888" s="1"/>
      <c r="TD888" s="1"/>
      <c r="TE888" s="1"/>
      <c r="TF888" s="1"/>
      <c r="TG888" s="1"/>
      <c r="TH888" s="1"/>
      <c r="TI888" s="1"/>
      <c r="TJ888" s="1"/>
      <c r="TK888" s="1"/>
      <c r="TL888" s="1"/>
      <c r="TM888" s="1"/>
      <c r="TN888" s="1"/>
      <c r="TO888" s="1"/>
      <c r="TP888" s="1"/>
      <c r="TQ888" s="1"/>
      <c r="TR888" s="1"/>
      <c r="TS888" s="1"/>
      <c r="TT888" s="1"/>
      <c r="TU888" s="1"/>
      <c r="TV888" s="1"/>
      <c r="TW888" s="1"/>
      <c r="TX888" s="1"/>
      <c r="TY888" s="1"/>
      <c r="TZ888" s="1"/>
      <c r="UA888" s="1"/>
      <c r="UB888" s="1"/>
      <c r="UC888" s="1"/>
      <c r="UD888" s="1"/>
      <c r="UE888" s="1"/>
      <c r="UF888" s="1"/>
      <c r="UG888" s="1"/>
      <c r="UH888" s="1"/>
      <c r="UI888" s="1"/>
      <c r="UJ888" s="1"/>
      <c r="UK888" s="1"/>
      <c r="UL888" s="1"/>
      <c r="UM888" s="1"/>
      <c r="UN888" s="1"/>
      <c r="UO888" s="1"/>
      <c r="UP888" s="1"/>
      <c r="UQ888" s="1"/>
      <c r="UR888" s="1"/>
      <c r="US888" s="1"/>
      <c r="UT888" s="1"/>
      <c r="UU888" s="1"/>
      <c r="UV888" s="1"/>
      <c r="UW888" s="1"/>
      <c r="UX888" s="1"/>
      <c r="UY888" s="1"/>
      <c r="UZ888" s="1"/>
      <c r="VA888" s="1"/>
      <c r="VB888" s="1"/>
      <c r="VC888" s="1"/>
      <c r="VD888" s="1"/>
      <c r="VE888" s="1"/>
      <c r="VF888" s="1"/>
      <c r="VG888" s="1"/>
      <c r="VH888" s="1"/>
      <c r="VI888" s="1"/>
      <c r="VJ888" s="1"/>
      <c r="VK888" s="1"/>
      <c r="VL888" s="1"/>
      <c r="VM888" s="1"/>
      <c r="VN888" s="1"/>
      <c r="VO888" s="1"/>
      <c r="VP888" s="1"/>
      <c r="VQ888" s="1"/>
      <c r="VR888" s="1"/>
      <c r="VS888" s="1"/>
      <c r="VT888" s="1"/>
      <c r="VU888" s="1"/>
      <c r="VV888" s="1"/>
      <c r="VW888" s="1"/>
      <c r="VX888" s="1"/>
      <c r="VY888" s="1"/>
      <c r="VZ888" s="1"/>
      <c r="WA888" s="1"/>
      <c r="WB888" s="1"/>
      <c r="WC888" s="1"/>
      <c r="WD888" s="1"/>
      <c r="WE888" s="1"/>
      <c r="WF888" s="1"/>
      <c r="WG888" s="1"/>
      <c r="WH888" s="1"/>
      <c r="WI888" s="1"/>
      <c r="WJ888" s="1"/>
      <c r="WK888" s="1"/>
      <c r="WL888" s="1"/>
      <c r="WM888" s="1"/>
      <c r="WN888" s="1"/>
      <c r="WO888" s="1"/>
      <c r="WP888" s="1"/>
      <c r="WQ888" s="1"/>
      <c r="WR888" s="1"/>
      <c r="WS888" s="1"/>
      <c r="WT888" s="1"/>
      <c r="WU888" s="1"/>
      <c r="WV888" s="1"/>
      <c r="WW888" s="1"/>
      <c r="WX888" s="1"/>
      <c r="WY888" s="1"/>
      <c r="WZ888" s="1"/>
      <c r="XA888" s="1"/>
      <c r="XB888" s="1"/>
      <c r="XC888" s="1"/>
      <c r="XD888" s="1"/>
      <c r="XE888" s="1"/>
      <c r="XF888" s="1"/>
      <c r="XG888" s="1"/>
      <c r="XH888" s="1"/>
      <c r="XI888" s="1"/>
      <c r="XJ888" s="1"/>
      <c r="XK888" s="1"/>
      <c r="XL888" s="1"/>
      <c r="XM888" s="1"/>
      <c r="XN888" s="1"/>
      <c r="XO888" s="1"/>
      <c r="XP888" s="1"/>
      <c r="XQ888" s="1"/>
      <c r="XR888" s="1"/>
      <c r="XS888" s="1"/>
      <c r="XT888" s="1"/>
      <c r="XU888" s="1"/>
      <c r="XV888" s="1"/>
      <c r="XW888" s="1"/>
      <c r="XX888" s="1"/>
      <c r="XY888" s="1"/>
      <c r="XZ888" s="1"/>
      <c r="YA888" s="1"/>
      <c r="YB888" s="1"/>
      <c r="YC888" s="1"/>
      <c r="YD888" s="1"/>
      <c r="YE888" s="1"/>
      <c r="YF888" s="1"/>
      <c r="YG888" s="1"/>
      <c r="YH888" s="1"/>
      <c r="YI888" s="1"/>
      <c r="YJ888" s="1"/>
      <c r="YK888" s="1"/>
      <c r="YL888" s="1"/>
      <c r="YM888" s="1"/>
      <c r="YN888" s="1"/>
      <c r="YO888" s="1"/>
      <c r="YP888" s="1"/>
      <c r="YQ888" s="1"/>
      <c r="YR888" s="1"/>
      <c r="YS888" s="1"/>
      <c r="YT888" s="1"/>
      <c r="YU888" s="1"/>
      <c r="YV888" s="1"/>
      <c r="YW888" s="1"/>
      <c r="YX888" s="1"/>
      <c r="YY888" s="1"/>
      <c r="YZ888" s="1"/>
      <c r="ZA888" s="1"/>
      <c r="ZB888" s="1"/>
      <c r="ZC888" s="1"/>
      <c r="ZD888" s="1"/>
      <c r="ZE888" s="1"/>
      <c r="ZF888" s="1"/>
      <c r="ZG888" s="1"/>
      <c r="ZH888" s="1"/>
      <c r="ZI888" s="1"/>
      <c r="ZJ888" s="1"/>
      <c r="ZK888" s="1"/>
      <c r="ZL888" s="1"/>
      <c r="ZM888" s="1"/>
      <c r="ZN888" s="1"/>
      <c r="ZO888" s="1"/>
      <c r="ZP888" s="1"/>
      <c r="ZQ888" s="1"/>
      <c r="ZR888" s="1"/>
      <c r="ZS888" s="1"/>
      <c r="ZT888" s="1"/>
      <c r="ZU888" s="1"/>
      <c r="ZV888" s="1"/>
      <c r="ZW888" s="1"/>
      <c r="ZX888" s="1"/>
      <c r="ZY888" s="1"/>
      <c r="ZZ888" s="1"/>
      <c r="AAA888" s="1"/>
      <c r="AAB888" s="1"/>
      <c r="AAC888" s="1"/>
      <c r="AAD888" s="1"/>
      <c r="AAE888" s="1"/>
      <c r="AAF888" s="1"/>
      <c r="AAG888" s="1"/>
      <c r="AAH888" s="1"/>
      <c r="AAI888" s="1"/>
      <c r="AAJ888" s="1"/>
      <c r="AAK888" s="1"/>
      <c r="AAL888" s="1"/>
      <c r="AAM888" s="1"/>
      <c r="AAN888" s="1"/>
      <c r="AAO888" s="1"/>
      <c r="AAP888" s="1"/>
      <c r="AAQ888" s="1"/>
      <c r="AAR888" s="1"/>
      <c r="AAS888" s="1"/>
      <c r="AAT888" s="1"/>
      <c r="AAU888" s="1"/>
      <c r="AAV888" s="1"/>
      <c r="AAW888" s="1"/>
      <c r="AAX888" s="1"/>
      <c r="AAY888" s="1"/>
      <c r="AAZ888" s="1"/>
      <c r="ABA888" s="1"/>
      <c r="ABB888" s="1"/>
      <c r="ABC888" s="1"/>
      <c r="ABD888" s="1"/>
      <c r="ABE888" s="1"/>
      <c r="ABF888" s="1"/>
      <c r="ABG888" s="1"/>
      <c r="ABH888" s="1"/>
      <c r="ABI888" s="1"/>
      <c r="ABJ888" s="1"/>
      <c r="ABK888" s="1"/>
      <c r="ABL888" s="1"/>
      <c r="ABM888" s="1"/>
      <c r="ABN888" s="1"/>
      <c r="ABO888" s="1"/>
      <c r="ABP888" s="1"/>
      <c r="ABQ888" s="1"/>
      <c r="ABR888" s="1"/>
      <c r="ABS888" s="1"/>
      <c r="ABT888" s="1"/>
      <c r="ABU888" s="1"/>
      <c r="ABV888" s="1"/>
      <c r="ABW888" s="1"/>
      <c r="ABX888" s="1"/>
      <c r="ABY888" s="1"/>
      <c r="ABZ888" s="1"/>
      <c r="ACA888" s="1"/>
      <c r="ACB888" s="1"/>
      <c r="ACC888" s="1"/>
      <c r="ACD888" s="1"/>
      <c r="ACE888" s="1"/>
      <c r="ACF888" s="1"/>
      <c r="ACG888" s="1"/>
      <c r="ACH888" s="1"/>
      <c r="ACI888" s="1"/>
      <c r="ACJ888" s="1"/>
      <c r="ACK888" s="1"/>
      <c r="ACL888" s="1"/>
      <c r="ACM888" s="1"/>
      <c r="ACN888" s="1"/>
      <c r="ACO888" s="1"/>
      <c r="ACP888" s="1"/>
      <c r="ACQ888" s="1"/>
      <c r="ACR888" s="1"/>
      <c r="ACS888" s="1"/>
      <c r="ACT888" s="1"/>
      <c r="ACU888" s="1"/>
      <c r="ACV888" s="1"/>
      <c r="ACW888" s="1"/>
      <c r="ACX888" s="1"/>
      <c r="ACY888" s="1"/>
      <c r="ACZ888" s="1"/>
      <c r="ADA888" s="1"/>
      <c r="ADB888" s="1"/>
      <c r="ADC888" s="1"/>
      <c r="ADD888" s="1"/>
      <c r="ADE888" s="1"/>
      <c r="ADF888" s="1"/>
      <c r="ADG888" s="1"/>
      <c r="ADH888" s="1"/>
      <c r="ADI888" s="1"/>
      <c r="ADJ888" s="1"/>
      <c r="ADK888" s="1"/>
      <c r="ADL888" s="1"/>
      <c r="ADM888" s="1"/>
      <c r="ADN888" s="1"/>
      <c r="ADO888" s="1"/>
      <c r="ADP888" s="1"/>
      <c r="ADQ888" s="1"/>
      <c r="ADR888" s="1"/>
      <c r="ADS888" s="1"/>
      <c r="ADT888" s="1"/>
      <c r="ADU888" s="1"/>
      <c r="ADV888" s="1"/>
      <c r="ADW888" s="1"/>
      <c r="ADX888" s="1"/>
      <c r="ADY888" s="1"/>
      <c r="ADZ888" s="1"/>
      <c r="AEA888" s="1"/>
      <c r="AEB888" s="1"/>
      <c r="AEC888" s="1"/>
      <c r="AED888" s="1"/>
      <c r="AEE888" s="1"/>
      <c r="AEF888" s="1"/>
      <c r="AEG888" s="1"/>
      <c r="AEH888" s="1"/>
      <c r="AEI888" s="1"/>
      <c r="AEJ888" s="1"/>
      <c r="AEK888" s="1"/>
      <c r="AEL888" s="1"/>
      <c r="AEM888" s="1"/>
      <c r="AEN888" s="1"/>
      <c r="AEO888" s="1"/>
      <c r="AEP888" s="1"/>
      <c r="AEQ888" s="1"/>
      <c r="AER888" s="1"/>
      <c r="AES888" s="1"/>
      <c r="AET888" s="1"/>
      <c r="AEU888" s="1"/>
      <c r="AEV888" s="1"/>
      <c r="AEW888" s="1"/>
      <c r="AEX888" s="1"/>
      <c r="AEY888" s="1"/>
      <c r="AEZ888" s="1"/>
      <c r="AFA888" s="1"/>
      <c r="AFB888" s="1"/>
      <c r="AFC888" s="1"/>
      <c r="AFD888" s="1"/>
      <c r="AFE888" s="1"/>
      <c r="AFF888" s="1"/>
      <c r="AFG888" s="1"/>
      <c r="AFH888" s="1"/>
      <c r="AFI888" s="1"/>
      <c r="AFJ888" s="1"/>
      <c r="AFK888" s="1"/>
      <c r="AFL888" s="1"/>
      <c r="AFM888" s="1"/>
      <c r="AFN888" s="1"/>
      <c r="AFO888" s="1"/>
      <c r="AFP888" s="1"/>
      <c r="AFQ888" s="1"/>
      <c r="AFR888" s="1"/>
      <c r="AFS888" s="1"/>
      <c r="AFT888" s="1"/>
      <c r="AFU888" s="1"/>
      <c r="AFV888" s="1"/>
      <c r="AFW888" s="1"/>
      <c r="AFX888" s="1"/>
      <c r="AFY888" s="1"/>
      <c r="AFZ888" s="1"/>
      <c r="AGA888" s="1"/>
      <c r="AGB888" s="1"/>
      <c r="AGC888" s="1"/>
      <c r="AGD888" s="1"/>
      <c r="AGE888" s="1"/>
      <c r="AGF888" s="1"/>
      <c r="AGG888" s="1"/>
      <c r="AGH888" s="1"/>
      <c r="AGI888" s="1"/>
      <c r="AGJ888" s="1"/>
      <c r="AGK888" s="1"/>
      <c r="AGL888" s="1"/>
      <c r="AGM888" s="1"/>
      <c r="AGN888" s="1"/>
      <c r="AGO888" s="1"/>
      <c r="AGP888" s="1"/>
      <c r="AGQ888" s="1"/>
      <c r="AGR888" s="1"/>
      <c r="AGS888" s="1"/>
      <c r="AGT888" s="1"/>
      <c r="AGU888" s="1"/>
      <c r="AGV888" s="1"/>
      <c r="AGW888" s="1"/>
      <c r="AGX888" s="1"/>
      <c r="AGY888" s="1"/>
      <c r="AGZ888" s="1"/>
      <c r="AHA888" s="1"/>
      <c r="AHB888" s="1"/>
      <c r="AHC888" s="1"/>
      <c r="AHD888" s="1"/>
      <c r="AHE888" s="1"/>
      <c r="AHF888" s="1"/>
      <c r="AHG888" s="1"/>
      <c r="AHH888" s="1"/>
      <c r="AHI888" s="1"/>
      <c r="AHJ888" s="1"/>
      <c r="AHK888" s="1"/>
      <c r="AHL888" s="1"/>
      <c r="AHM888" s="1"/>
      <c r="AHN888" s="1"/>
      <c r="AHO888" s="1"/>
      <c r="AHP888" s="1"/>
      <c r="AHQ888" s="1"/>
      <c r="AHR888" s="1"/>
      <c r="AHS888" s="1"/>
      <c r="AHT888" s="1"/>
      <c r="AHU888" s="1"/>
      <c r="AHV888" s="1"/>
      <c r="AHW888" s="1"/>
      <c r="AHX888" s="1"/>
      <c r="AHY888" s="1"/>
      <c r="AHZ888" s="1"/>
      <c r="AIA888" s="1"/>
      <c r="AIB888" s="1"/>
      <c r="AIC888" s="1"/>
      <c r="AID888" s="1"/>
      <c r="AIE888" s="1"/>
      <c r="AIF888" s="1"/>
      <c r="AIG888" s="1"/>
      <c r="AIH888" s="1"/>
      <c r="AII888" s="1"/>
      <c r="AIJ888" s="1"/>
      <c r="AIK888" s="1"/>
      <c r="AIL888" s="1"/>
      <c r="AIM888" s="1"/>
      <c r="AIN888" s="1"/>
      <c r="AIO888" s="1"/>
      <c r="AIP888" s="1"/>
      <c r="AIQ888" s="1"/>
      <c r="AIR888" s="1"/>
      <c r="AIS888" s="1"/>
      <c r="AIT888" s="1"/>
      <c r="AIU888" s="1"/>
      <c r="AIV888" s="1"/>
      <c r="AIW888" s="1"/>
      <c r="AIX888" s="1"/>
      <c r="AIY888" s="1"/>
      <c r="AIZ888" s="1"/>
      <c r="AJA888" s="1"/>
      <c r="AJB888" s="1"/>
      <c r="AJC888" s="1"/>
      <c r="AJD888" s="1"/>
      <c r="AJE888" s="1"/>
      <c r="AJF888" s="1"/>
      <c r="AJG888" s="1"/>
      <c r="AJH888" s="1"/>
      <c r="AJI888" s="1"/>
      <c r="AJJ888" s="1"/>
      <c r="AJK888" s="1"/>
      <c r="AJL888" s="1"/>
      <c r="AJM888" s="1"/>
      <c r="AJN888" s="1"/>
      <c r="AJO888" s="1"/>
      <c r="AJP888" s="1"/>
      <c r="AJQ888" s="1"/>
      <c r="AJR888" s="1"/>
      <c r="AJS888" s="1"/>
      <c r="AJT888" s="1"/>
      <c r="AJU888" s="1"/>
      <c r="AJV888" s="1"/>
      <c r="AJW888" s="1"/>
      <c r="AJX888" s="1"/>
      <c r="AJY888" s="1"/>
      <c r="AJZ888" s="1"/>
      <c r="AKA888" s="1"/>
      <c r="AKB888" s="1"/>
      <c r="AKC888" s="1"/>
      <c r="AKD888" s="1"/>
      <c r="AKE888" s="1"/>
      <c r="AKF888" s="1"/>
      <c r="AKG888" s="1"/>
      <c r="AKH888" s="1"/>
      <c r="AKI888" s="1"/>
      <c r="AKJ888" s="1"/>
      <c r="AKK888" s="1"/>
      <c r="AKL888" s="1"/>
      <c r="AKM888" s="1"/>
      <c r="AKN888" s="1"/>
      <c r="AKO888" s="1"/>
      <c r="AKP888" s="1"/>
      <c r="AKQ888" s="1"/>
      <c r="AKR888" s="1"/>
      <c r="AKS888" s="1"/>
      <c r="AKT888" s="1"/>
      <c r="AKU888" s="1"/>
      <c r="AKV888" s="1"/>
      <c r="AKW888" s="1"/>
      <c r="AKX888" s="1"/>
      <c r="AKY888" s="1"/>
      <c r="AKZ888" s="1"/>
      <c r="ALA888" s="1"/>
      <c r="ALB888" s="1"/>
      <c r="ALC888" s="1"/>
      <c r="ALD888" s="1"/>
      <c r="ALE888" s="1"/>
      <c r="ALF888" s="1"/>
      <c r="ALG888" s="1"/>
      <c r="ALH888" s="1"/>
      <c r="ALI888" s="1"/>
      <c r="ALJ888" s="1"/>
      <c r="ALK888" s="1"/>
      <c r="ALL888" s="1"/>
      <c r="ALM888" s="1"/>
      <c r="ALN888" s="1"/>
      <c r="ALO888" s="1"/>
      <c r="ALP888" s="1"/>
      <c r="ALQ888" s="1"/>
      <c r="ALR888" s="1"/>
      <c r="ALS888" s="1"/>
      <c r="ALT888" s="1"/>
      <c r="ALU888" s="1"/>
      <c r="ALV888" s="1"/>
      <c r="ALW888" s="1"/>
      <c r="ALX888" s="1"/>
      <c r="ALY888" s="1"/>
      <c r="ALZ888" s="1"/>
      <c r="AMA888" s="1"/>
      <c r="AMB888" s="1"/>
      <c r="AMC888" s="1"/>
      <c r="AMD888" s="1"/>
      <c r="AME888" s="1"/>
      <c r="AMF888" s="1"/>
      <c r="AMG888" s="1"/>
      <c r="AMH888" s="1"/>
      <c r="AMI888" s="1"/>
      <c r="AMJ888" s="1"/>
      <c r="AMK888" s="1"/>
      <c r="AML888" s="1"/>
      <c r="AMM888" s="1"/>
      <c r="AMN888" s="1"/>
      <c r="AMO888" s="1"/>
      <c r="AMP888" s="1"/>
      <c r="AMQ888" s="1"/>
      <c r="AMR888" s="1"/>
      <c r="AMS888" s="1"/>
      <c r="AMT888" s="1"/>
      <c r="AMU888" s="1"/>
      <c r="AMV888" s="1"/>
      <c r="AMW888" s="1"/>
      <c r="AMX888" s="1"/>
      <c r="AMY888" s="1"/>
      <c r="AMZ888" s="1"/>
      <c r="ANA888" s="1"/>
      <c r="ANB888" s="1"/>
      <c r="ANC888" s="1"/>
      <c r="AND888" s="1"/>
      <c r="ANE888" s="1"/>
      <c r="ANF888" s="1"/>
      <c r="ANG888" s="1"/>
      <c r="ANH888" s="1"/>
      <c r="ANI888" s="1"/>
      <c r="ANJ888" s="1"/>
      <c r="ANK888" s="1"/>
      <c r="ANL888" s="1"/>
      <c r="ANM888" s="1"/>
      <c r="ANN888" s="1"/>
      <c r="ANO888" s="1"/>
      <c r="ANP888" s="1"/>
      <c r="ANQ888" s="1"/>
      <c r="ANR888" s="1"/>
      <c r="ANS888" s="1"/>
      <c r="ANT888" s="1"/>
      <c r="ANU888" s="1"/>
      <c r="ANV888" s="1"/>
      <c r="ANW888" s="1"/>
      <c r="ANX888" s="1"/>
      <c r="ANY888" s="1"/>
      <c r="ANZ888" s="1"/>
      <c r="AOA888" s="1"/>
      <c r="AOB888" s="1"/>
      <c r="AOC888" s="1"/>
      <c r="AOD888" s="1"/>
      <c r="AOE888" s="1"/>
      <c r="AOF888" s="1"/>
      <c r="AOG888" s="1"/>
      <c r="AOH888" s="1"/>
      <c r="AOI888" s="1"/>
      <c r="AOJ888" s="1"/>
      <c r="AOK888" s="1"/>
      <c r="AOL888" s="1"/>
      <c r="AOM888" s="1"/>
      <c r="AON888" s="1"/>
      <c r="AOO888" s="1"/>
      <c r="AOP888" s="1"/>
      <c r="AOQ888" s="1"/>
      <c r="AOR888" s="1"/>
      <c r="AOS888" s="1"/>
      <c r="AOT888" s="1"/>
      <c r="AOU888" s="1"/>
      <c r="AOV888" s="1"/>
      <c r="AOW888" s="1"/>
      <c r="AOX888" s="1"/>
      <c r="AOY888" s="1"/>
      <c r="AOZ888" s="1"/>
      <c r="APA888" s="1"/>
      <c r="APB888" s="1"/>
      <c r="APC888" s="1"/>
      <c r="APD888" s="1"/>
      <c r="APE888" s="1"/>
      <c r="APF888" s="1"/>
      <c r="APG888" s="1"/>
      <c r="APH888" s="1"/>
      <c r="API888" s="1"/>
      <c r="APJ888" s="1"/>
      <c r="APK888" s="1"/>
      <c r="APL888" s="1"/>
      <c r="APM888" s="1"/>
      <c r="APN888" s="1"/>
      <c r="APO888" s="1"/>
      <c r="APP888" s="1"/>
      <c r="APQ888" s="1"/>
      <c r="APR888" s="1"/>
      <c r="APS888" s="1"/>
      <c r="APT888" s="1"/>
      <c r="APU888" s="1"/>
      <c r="APV888" s="1"/>
      <c r="APW888" s="1"/>
      <c r="APX888" s="1"/>
      <c r="APY888" s="1"/>
      <c r="APZ888" s="1"/>
      <c r="AQA888" s="1"/>
      <c r="AQB888" s="1"/>
      <c r="AQC888" s="1"/>
      <c r="AQD888" s="1"/>
      <c r="AQE888" s="1"/>
      <c r="AQF888" s="1"/>
      <c r="AQG888" s="1"/>
      <c r="AQH888" s="1"/>
      <c r="AQI888" s="1"/>
      <c r="AQJ888" s="1"/>
      <c r="AQK888" s="1"/>
      <c r="AQL888" s="1"/>
      <c r="AQM888" s="1"/>
      <c r="AQN888" s="1"/>
      <c r="AQO888" s="1"/>
      <c r="AQP888" s="1"/>
      <c r="AQQ888" s="1"/>
      <c r="AQR888" s="1"/>
      <c r="AQS888" s="1"/>
      <c r="AQT888" s="1"/>
      <c r="AQU888" s="1"/>
      <c r="AQV888" s="1"/>
      <c r="AQW888" s="1"/>
      <c r="AQX888" s="1"/>
      <c r="AQY888" s="1"/>
      <c r="AQZ888" s="1"/>
      <c r="ARA888" s="1"/>
      <c r="ARB888" s="1"/>
      <c r="ARC888" s="1"/>
      <c r="ARD888" s="1"/>
      <c r="ARE888" s="1"/>
      <c r="ARF888" s="1"/>
      <c r="ARG888" s="1"/>
      <c r="ARH888" s="1"/>
      <c r="ARI888" s="1"/>
      <c r="ARJ888" s="1"/>
      <c r="ARK888" s="1"/>
      <c r="ARL888" s="1"/>
      <c r="ARM888" s="1"/>
      <c r="ARN888" s="1"/>
      <c r="ARO888" s="1"/>
      <c r="ARP888" s="1"/>
      <c r="ARQ888" s="1"/>
      <c r="ARR888" s="1"/>
      <c r="ARS888" s="1"/>
      <c r="ART888" s="1"/>
      <c r="ARU888" s="1"/>
      <c r="ARV888" s="1"/>
      <c r="ARW888" s="1"/>
      <c r="ARX888" s="1"/>
      <c r="ARY888" s="1"/>
      <c r="ARZ888" s="1"/>
      <c r="ASA888" s="1"/>
      <c r="ASB888" s="1"/>
      <c r="ASC888" s="1"/>
      <c r="ASD888" s="1"/>
      <c r="ASE888" s="1"/>
      <c r="ASF888" s="1"/>
      <c r="ASG888" s="1"/>
      <c r="ASH888" s="1"/>
      <c r="ASI888" s="1"/>
      <c r="ASJ888" s="1"/>
      <c r="ASK888" s="1"/>
      <c r="ASL888" s="1"/>
      <c r="ASM888" s="1"/>
      <c r="ASN888" s="1"/>
      <c r="ASO888" s="1"/>
      <c r="ASP888" s="1"/>
      <c r="ASQ888" s="1"/>
      <c r="ASR888" s="1"/>
      <c r="ASS888" s="1"/>
      <c r="AST888" s="1"/>
      <c r="ASU888" s="1"/>
      <c r="ASV888" s="1"/>
      <c r="ASW888" s="1"/>
      <c r="ASX888" s="1"/>
      <c r="ASY888" s="1"/>
      <c r="ASZ888" s="1"/>
      <c r="ATA888" s="1"/>
      <c r="ATB888" s="1"/>
      <c r="ATC888" s="1"/>
      <c r="ATD888" s="1"/>
      <c r="ATE888" s="1"/>
      <c r="ATF888" s="1"/>
      <c r="ATG888" s="1"/>
      <c r="ATH888" s="1"/>
      <c r="ATI888" s="1"/>
      <c r="ATJ888" s="1"/>
      <c r="ATK888" s="1"/>
      <c r="ATL888" s="1"/>
      <c r="ATM888" s="1"/>
      <c r="ATN888" s="1"/>
      <c r="ATO888" s="1"/>
      <c r="ATP888" s="1"/>
      <c r="ATQ888" s="1"/>
      <c r="ATR888" s="1"/>
      <c r="ATS888" s="1"/>
      <c r="ATT888" s="1"/>
      <c r="ATU888" s="1"/>
      <c r="ATV888" s="1"/>
      <c r="ATW888" s="1"/>
      <c r="ATX888" s="1"/>
      <c r="ATY888" s="1"/>
      <c r="ATZ888" s="1"/>
      <c r="AUA888" s="1"/>
      <c r="AUB888" s="1"/>
      <c r="AUC888" s="1"/>
      <c r="AUD888" s="1"/>
      <c r="AUE888" s="1"/>
      <c r="AUF888" s="1"/>
      <c r="AUG888" s="1"/>
      <c r="AUH888" s="1"/>
      <c r="AUI888" s="1"/>
      <c r="AUJ888" s="1"/>
      <c r="AUK888" s="1"/>
      <c r="AUL888" s="1"/>
      <c r="AUM888" s="1"/>
      <c r="AUN888" s="1"/>
      <c r="AUO888" s="1"/>
      <c r="AUP888" s="1"/>
      <c r="AUQ888" s="1"/>
      <c r="AUR888" s="1"/>
      <c r="AUS888" s="1"/>
      <c r="AUT888" s="1"/>
      <c r="AUU888" s="1"/>
      <c r="AUV888" s="1"/>
      <c r="AUW888" s="1"/>
      <c r="AUX888" s="1"/>
      <c r="AUY888" s="1"/>
      <c r="AUZ888" s="1"/>
      <c r="AVA888" s="1"/>
      <c r="AVB888" s="1"/>
      <c r="AVC888" s="1"/>
      <c r="AVD888" s="1"/>
      <c r="AVE888" s="1"/>
      <c r="AVF888" s="1"/>
      <c r="AVG888" s="1"/>
      <c r="AVH888" s="1"/>
      <c r="AVI888" s="1"/>
      <c r="AVJ888" s="1"/>
      <c r="AVK888" s="1"/>
      <c r="AVL888" s="1"/>
      <c r="AVM888" s="1"/>
      <c r="AVN888" s="1"/>
      <c r="AVO888" s="1"/>
      <c r="AVP888" s="1"/>
      <c r="AVQ888" s="1"/>
      <c r="AVR888" s="1"/>
      <c r="AVS888" s="1"/>
      <c r="AVT888" s="1"/>
      <c r="AVU888" s="1"/>
      <c r="AVV888" s="1"/>
      <c r="AVW888" s="1"/>
      <c r="AVX888" s="1"/>
      <c r="AVY888" s="1"/>
      <c r="AVZ888" s="1"/>
      <c r="AWA888" s="1"/>
      <c r="AWB888" s="1"/>
      <c r="AWC888" s="1"/>
      <c r="AWD888" s="1"/>
      <c r="AWE888" s="1"/>
      <c r="AWF888" s="1"/>
      <c r="AWG888" s="1"/>
      <c r="AWH888" s="1"/>
      <c r="AWI888" s="1"/>
      <c r="AWJ888" s="1"/>
      <c r="AWK888" s="1"/>
      <c r="AWL888" s="1"/>
      <c r="AWM888" s="1"/>
      <c r="AWN888" s="1"/>
      <c r="AWO888" s="1"/>
      <c r="AWP888" s="1"/>
      <c r="AWQ888" s="1"/>
      <c r="AWR888" s="1"/>
      <c r="AWS888" s="1"/>
      <c r="AWT888" s="1"/>
      <c r="AWU888" s="1"/>
      <c r="AWV888" s="1"/>
      <c r="AWW888" s="1"/>
      <c r="AWX888" s="1"/>
      <c r="AWY888" s="1"/>
      <c r="AWZ888" s="1"/>
      <c r="AXA888" s="1"/>
      <c r="AXB888" s="1"/>
      <c r="AXC888" s="1"/>
      <c r="AXD888" s="1"/>
      <c r="AXE888" s="1"/>
      <c r="AXF888" s="1"/>
      <c r="AXG888" s="1"/>
      <c r="AXH888" s="1"/>
      <c r="AXI888" s="1"/>
      <c r="AXJ888" s="1"/>
      <c r="AXK888" s="1"/>
      <c r="AXL888" s="1"/>
      <c r="AXM888" s="1"/>
      <c r="AXN888" s="1"/>
      <c r="AXO888" s="1"/>
      <c r="AXP888" s="1"/>
      <c r="AXQ888" s="1"/>
      <c r="AXR888" s="1"/>
      <c r="AXS888" s="1"/>
      <c r="AXT888" s="1"/>
      <c r="AXU888" s="1"/>
      <c r="AXV888" s="1"/>
      <c r="AXW888" s="1"/>
      <c r="AXX888" s="1"/>
      <c r="AXY888" s="1"/>
      <c r="AXZ888" s="1"/>
      <c r="AYA888" s="1"/>
      <c r="AYB888" s="1"/>
      <c r="AYC888" s="1"/>
      <c r="AYD888" s="1"/>
      <c r="AYE888" s="1"/>
      <c r="AYF888" s="1"/>
      <c r="AYG888" s="1"/>
      <c r="AYH888" s="1"/>
      <c r="AYI888" s="1"/>
      <c r="AYJ888" s="1"/>
      <c r="AYK888" s="1"/>
      <c r="AYL888" s="1"/>
      <c r="AYM888" s="1"/>
      <c r="AYN888" s="1"/>
      <c r="AYO888" s="1"/>
      <c r="AYP888" s="1"/>
      <c r="AYQ888" s="1"/>
      <c r="AYR888" s="1"/>
      <c r="AYS888" s="1"/>
      <c r="AYT888" s="1"/>
      <c r="AYU888" s="1"/>
      <c r="AYV888" s="1"/>
      <c r="AYW888" s="1"/>
      <c r="AYX888" s="1"/>
      <c r="AYY888" s="1"/>
      <c r="AYZ888" s="1"/>
      <c r="AZA888" s="1"/>
      <c r="AZB888" s="1"/>
      <c r="AZC888" s="1"/>
      <c r="AZD888" s="1"/>
      <c r="AZE888" s="1"/>
      <c r="AZF888" s="1"/>
      <c r="AZG888" s="1"/>
      <c r="AZH888" s="1"/>
      <c r="AZI888" s="1"/>
      <c r="AZJ888" s="1"/>
      <c r="AZK888" s="1"/>
      <c r="AZL888" s="1"/>
      <c r="AZM888" s="1"/>
      <c r="AZN888" s="1"/>
      <c r="AZO888" s="1"/>
      <c r="AZP888" s="1"/>
      <c r="AZQ888" s="1"/>
      <c r="AZR888" s="1"/>
      <c r="AZS888" s="1"/>
      <c r="AZT888" s="1"/>
      <c r="AZU888" s="1"/>
      <c r="AZV888" s="1"/>
      <c r="AZW888" s="1"/>
      <c r="AZX888" s="1"/>
      <c r="AZY888" s="1"/>
      <c r="AZZ888" s="1"/>
      <c r="BAA888" s="1"/>
      <c r="BAB888" s="1"/>
      <c r="BAC888" s="1"/>
      <c r="BAD888" s="1"/>
      <c r="BAE888" s="1"/>
      <c r="BAF888" s="1"/>
      <c r="BAG888" s="1"/>
      <c r="BAH888" s="1"/>
      <c r="BAI888" s="1"/>
      <c r="BAJ888" s="1"/>
      <c r="BAK888" s="1"/>
      <c r="BAL888" s="1"/>
      <c r="BAM888" s="1"/>
      <c r="BAN888" s="1"/>
      <c r="BAO888" s="1"/>
      <c r="BAP888" s="1"/>
      <c r="BAQ888" s="1"/>
      <c r="BAR888" s="1"/>
      <c r="BAS888" s="1"/>
      <c r="BAT888" s="1"/>
      <c r="BAU888" s="1"/>
      <c r="BAV888" s="1"/>
      <c r="BAW888" s="1"/>
      <c r="BAX888" s="1"/>
      <c r="BAY888" s="1"/>
      <c r="BAZ888" s="1"/>
      <c r="BBA888" s="1"/>
      <c r="BBB888" s="1"/>
      <c r="BBC888" s="1"/>
      <c r="BBD888" s="1"/>
      <c r="BBE888" s="1"/>
      <c r="BBF888" s="1"/>
      <c r="BBG888" s="1"/>
      <c r="BBH888" s="1"/>
      <c r="BBI888" s="1"/>
      <c r="BBJ888" s="1"/>
      <c r="BBK888" s="1"/>
      <c r="BBL888" s="1"/>
      <c r="BBM888" s="1"/>
      <c r="BBN888" s="1"/>
      <c r="BBO888" s="1"/>
      <c r="BBP888" s="1"/>
      <c r="BBQ888" s="1"/>
      <c r="BBR888" s="1"/>
      <c r="BBS888" s="1"/>
      <c r="BBT888" s="1"/>
      <c r="BBU888" s="1"/>
      <c r="BBV888" s="1"/>
      <c r="BBW888" s="1"/>
      <c r="BBX888" s="1"/>
      <c r="BBY888" s="1"/>
      <c r="BBZ888" s="1"/>
      <c r="BCA888" s="1"/>
      <c r="BCB888" s="1"/>
      <c r="BCC888" s="1"/>
      <c r="BCD888" s="1"/>
      <c r="BCE888" s="1"/>
      <c r="BCF888" s="1"/>
      <c r="BCG888" s="1"/>
      <c r="BCH888" s="1"/>
      <c r="BCI888" s="1"/>
      <c r="BCJ888" s="1"/>
      <c r="BCK888" s="1"/>
      <c r="BCL888" s="1"/>
      <c r="BCM888" s="1"/>
      <c r="BCN888" s="1"/>
      <c r="BCO888" s="1"/>
      <c r="BCP888" s="1"/>
      <c r="BCQ888" s="1"/>
      <c r="BCR888" s="1"/>
      <c r="BCS888" s="1"/>
      <c r="BCT888" s="1"/>
      <c r="BCU888" s="1"/>
      <c r="BCV888" s="1"/>
      <c r="BCW888" s="1"/>
      <c r="BCX888" s="1"/>
      <c r="BCY888" s="1"/>
      <c r="BCZ888" s="1"/>
      <c r="BDA888" s="1"/>
      <c r="BDB888" s="1"/>
      <c r="BDC888" s="1"/>
      <c r="BDD888" s="1"/>
      <c r="BDE888" s="1"/>
      <c r="BDF888" s="1"/>
      <c r="BDG888" s="1"/>
      <c r="BDH888" s="1"/>
      <c r="BDI888" s="1"/>
      <c r="BDJ888" s="1"/>
      <c r="BDK888" s="1"/>
      <c r="BDL888" s="1"/>
      <c r="BDM888" s="1"/>
      <c r="BDN888" s="1"/>
      <c r="BDO888" s="1"/>
      <c r="BDP888" s="1"/>
      <c r="BDQ888" s="1"/>
      <c r="BDR888" s="1"/>
      <c r="BDS888" s="1"/>
      <c r="BDT888" s="1"/>
      <c r="BDU888" s="1"/>
      <c r="BDV888" s="1"/>
      <c r="BDW888" s="1"/>
      <c r="BDX888" s="1"/>
      <c r="BDY888" s="1"/>
      <c r="BDZ888" s="1"/>
      <c r="BEA888" s="1"/>
      <c r="BEB888" s="1"/>
      <c r="BEC888" s="1"/>
      <c r="BED888" s="1"/>
      <c r="BEE888" s="1"/>
      <c r="BEF888" s="1"/>
      <c r="BEG888" s="1"/>
      <c r="BEH888" s="1"/>
      <c r="BEI888" s="1"/>
      <c r="BEJ888" s="1"/>
      <c r="BEK888" s="1"/>
      <c r="BEL888" s="1"/>
      <c r="BEM888" s="1"/>
      <c r="BEN888" s="1"/>
      <c r="BEO888" s="1"/>
      <c r="BEP888" s="1"/>
      <c r="BEQ888" s="1"/>
      <c r="BER888" s="1"/>
      <c r="BES888" s="1"/>
      <c r="BET888" s="1"/>
      <c r="BEU888" s="1"/>
      <c r="BEV888" s="1"/>
      <c r="BEW888" s="1"/>
      <c r="BEX888" s="1"/>
      <c r="BEY888" s="1"/>
      <c r="BEZ888" s="1"/>
      <c r="BFA888" s="1"/>
      <c r="BFB888" s="1"/>
      <c r="BFC888" s="1"/>
      <c r="BFD888" s="1"/>
      <c r="BFE888" s="1"/>
      <c r="BFF888" s="1"/>
      <c r="BFG888" s="1"/>
      <c r="BFH888" s="1"/>
      <c r="BFI888" s="1"/>
      <c r="BFJ888" s="1"/>
      <c r="BFK888" s="1"/>
      <c r="BFL888" s="1"/>
      <c r="BFM888" s="1"/>
      <c r="BFN888" s="1"/>
      <c r="BFO888" s="1"/>
      <c r="BFP888" s="1"/>
      <c r="BFQ888" s="1"/>
      <c r="BFR888" s="1"/>
      <c r="BFS888" s="1"/>
      <c r="BFT888" s="1"/>
      <c r="BFU888" s="1"/>
      <c r="BFV888" s="1"/>
      <c r="BFW888" s="1"/>
      <c r="BFX888" s="1"/>
      <c r="BFY888" s="1"/>
      <c r="BFZ888" s="1"/>
      <c r="BGA888" s="1"/>
      <c r="BGB888" s="1"/>
      <c r="BGC888" s="1"/>
      <c r="BGD888" s="1"/>
      <c r="BGE888" s="1"/>
      <c r="BGF888" s="1"/>
      <c r="BGG888" s="1"/>
      <c r="BGH888" s="1"/>
      <c r="BGI888" s="1"/>
      <c r="BGJ888" s="1"/>
      <c r="BGK888" s="1"/>
      <c r="BGL888" s="1"/>
      <c r="BGM888" s="1"/>
      <c r="BGN888" s="1"/>
      <c r="BGO888" s="1"/>
      <c r="BGP888" s="1"/>
      <c r="BGQ888" s="1"/>
      <c r="BGR888" s="1"/>
      <c r="BGS888" s="1"/>
      <c r="BGT888" s="1"/>
      <c r="BGU888" s="1"/>
      <c r="BGV888" s="1"/>
      <c r="BGW888" s="1"/>
      <c r="BGX888" s="1"/>
      <c r="BGY888" s="1"/>
      <c r="BGZ888" s="1"/>
      <c r="BHA888" s="1"/>
      <c r="BHB888" s="1"/>
      <c r="BHC888" s="1"/>
      <c r="BHD888" s="1"/>
      <c r="BHE888" s="1"/>
      <c r="BHF888" s="1"/>
      <c r="BHG888" s="1"/>
      <c r="BHH888" s="1"/>
      <c r="BHI888" s="1"/>
      <c r="BHJ888" s="1"/>
      <c r="BHK888" s="1"/>
      <c r="BHL888" s="1"/>
      <c r="BHM888" s="1"/>
      <c r="BHN888" s="1"/>
      <c r="BHO888" s="1"/>
      <c r="BHP888" s="1"/>
      <c r="BHQ888" s="1"/>
      <c r="BHR888" s="1"/>
      <c r="BHS888" s="1"/>
      <c r="BHT888" s="1"/>
      <c r="BHU888" s="1"/>
      <c r="BHV888" s="1"/>
      <c r="BHW888" s="1"/>
      <c r="BHX888" s="1"/>
      <c r="BHY888" s="1"/>
      <c r="BHZ888" s="1"/>
      <c r="BIA888" s="1"/>
      <c r="BIB888" s="1"/>
      <c r="BIC888" s="1"/>
      <c r="BID888" s="1"/>
      <c r="BIE888" s="1"/>
      <c r="BIF888" s="1"/>
      <c r="BIG888" s="1"/>
      <c r="BIH888" s="1"/>
      <c r="BII888" s="1"/>
      <c r="BIJ888" s="1"/>
      <c r="BIK888" s="1"/>
      <c r="BIL888" s="1"/>
      <c r="BIM888" s="1"/>
      <c r="BIN888" s="1"/>
      <c r="BIO888" s="1"/>
      <c r="BIP888" s="1"/>
      <c r="BIQ888" s="1"/>
      <c r="BIR888" s="1"/>
      <c r="BIS888" s="1"/>
      <c r="BIT888" s="1"/>
      <c r="BIU888" s="1"/>
      <c r="BIV888" s="1"/>
      <c r="BIW888" s="1"/>
      <c r="BIX888" s="1"/>
      <c r="BIY888" s="1"/>
      <c r="BIZ888" s="1"/>
      <c r="BJA888" s="1"/>
      <c r="BJB888" s="1"/>
      <c r="BJC888" s="1"/>
      <c r="BJD888" s="1"/>
      <c r="BJE888" s="1"/>
      <c r="BJF888" s="1"/>
      <c r="BJG888" s="1"/>
      <c r="BJH888" s="1"/>
      <c r="BJI888" s="1"/>
      <c r="BJJ888" s="1"/>
      <c r="BJK888" s="1"/>
      <c r="BJL888" s="1"/>
      <c r="BJM888" s="1"/>
      <c r="BJN888" s="1"/>
      <c r="BJO888" s="1"/>
      <c r="BJP888" s="1"/>
      <c r="BJQ888" s="1"/>
      <c r="BJR888" s="1"/>
      <c r="BJS888" s="1"/>
      <c r="BJT888" s="1"/>
      <c r="BJU888" s="1"/>
      <c r="BJV888" s="1"/>
      <c r="BJW888" s="1"/>
      <c r="BJX888" s="1"/>
      <c r="BJY888" s="1"/>
      <c r="BJZ888" s="1"/>
      <c r="BKA888" s="1"/>
      <c r="BKB888" s="1"/>
      <c r="BKC888" s="1"/>
      <c r="BKD888" s="1"/>
      <c r="BKE888" s="1"/>
      <c r="BKF888" s="1"/>
      <c r="BKG888" s="1"/>
      <c r="BKH888" s="1"/>
      <c r="BKI888" s="1"/>
      <c r="BKJ888" s="1"/>
      <c r="BKK888" s="1"/>
      <c r="BKL888" s="1"/>
      <c r="BKM888" s="1"/>
      <c r="BKN888" s="1"/>
      <c r="BKO888" s="1"/>
      <c r="BKP888" s="1"/>
      <c r="BKQ888" s="1"/>
      <c r="BKR888" s="1"/>
      <c r="BKS888" s="1"/>
      <c r="BKT888" s="1"/>
      <c r="BKU888" s="1"/>
      <c r="BKV888" s="1"/>
      <c r="BKW888" s="1"/>
      <c r="BKX888" s="1"/>
      <c r="BKY888" s="1"/>
      <c r="BKZ888" s="1"/>
      <c r="BLA888" s="1"/>
      <c r="BLB888" s="1"/>
      <c r="BLC888" s="1"/>
      <c r="BLD888" s="1"/>
      <c r="BLE888" s="1"/>
      <c r="BLF888" s="1"/>
      <c r="BLG888" s="1"/>
      <c r="BLH888" s="1"/>
      <c r="BLI888" s="1"/>
      <c r="BLJ888" s="1"/>
      <c r="BLK888" s="1"/>
      <c r="BLL888" s="1"/>
      <c r="BLM888" s="1"/>
      <c r="BLN888" s="1"/>
      <c r="BLO888" s="1"/>
      <c r="BLP888" s="1"/>
      <c r="BLQ888" s="1"/>
      <c r="BLR888" s="1"/>
      <c r="BLS888" s="1"/>
      <c r="BLT888" s="1"/>
      <c r="BLU888" s="1"/>
      <c r="BLV888" s="1"/>
      <c r="BLW888" s="1"/>
      <c r="BLX888" s="1"/>
      <c r="BLY888" s="1"/>
      <c r="BLZ888" s="1"/>
      <c r="BMA888" s="1"/>
      <c r="BMB888" s="1"/>
      <c r="BMC888" s="1"/>
      <c r="BMD888" s="1"/>
      <c r="BME888" s="1"/>
      <c r="BMF888" s="1"/>
      <c r="BMG888" s="1"/>
      <c r="BMH888" s="1"/>
      <c r="BMI888" s="1"/>
      <c r="BMJ888" s="1"/>
      <c r="BMK888" s="1"/>
      <c r="BML888" s="1"/>
      <c r="BMM888" s="1"/>
      <c r="BMN888" s="1"/>
      <c r="BMO888" s="1"/>
      <c r="BMP888" s="1"/>
      <c r="BMQ888" s="1"/>
      <c r="BMR888" s="1"/>
      <c r="BMS888" s="1"/>
      <c r="BMT888" s="1"/>
      <c r="BMU888" s="1"/>
      <c r="BMV888" s="1"/>
      <c r="BMW888" s="1"/>
      <c r="BMX888" s="1"/>
      <c r="BMY888" s="1"/>
      <c r="BMZ888" s="1"/>
      <c r="BNA888" s="1"/>
      <c r="BNB888" s="1"/>
      <c r="BNC888" s="1"/>
      <c r="BND888" s="1"/>
      <c r="BNE888" s="1"/>
      <c r="BNF888" s="1"/>
      <c r="BNG888" s="1"/>
      <c r="BNH888" s="1"/>
      <c r="BNI888" s="1"/>
      <c r="BNJ888" s="1"/>
      <c r="BNK888" s="1"/>
      <c r="BNL888" s="1"/>
      <c r="BNM888" s="1"/>
      <c r="BNN888" s="1"/>
      <c r="BNO888" s="1"/>
      <c r="BNP888" s="1"/>
      <c r="BNQ888" s="1"/>
      <c r="BNR888" s="1"/>
      <c r="BNS888" s="1"/>
      <c r="BNT888" s="1"/>
      <c r="BNU888" s="1"/>
      <c r="BNV888" s="1"/>
      <c r="BNW888" s="1"/>
      <c r="BNX888" s="1"/>
      <c r="BNY888" s="1"/>
      <c r="BNZ888" s="1"/>
      <c r="BOA888" s="1"/>
      <c r="BOB888" s="1"/>
      <c r="BOC888" s="1"/>
      <c r="BOD888" s="1"/>
      <c r="BOE888" s="1"/>
      <c r="BOF888" s="1"/>
      <c r="BOG888" s="1"/>
      <c r="BOH888" s="1"/>
      <c r="BOI888" s="1"/>
      <c r="BOJ888" s="1"/>
      <c r="BOK888" s="1"/>
      <c r="BOL888" s="1"/>
      <c r="BOM888" s="1"/>
      <c r="BON888" s="1"/>
      <c r="BOO888" s="1"/>
      <c r="BOP888" s="1"/>
      <c r="BOQ888" s="1"/>
      <c r="BOR888" s="1"/>
      <c r="BOS888" s="1"/>
      <c r="BOT888" s="1"/>
      <c r="BOU888" s="1"/>
      <c r="BOV888" s="1"/>
      <c r="BOW888" s="1"/>
      <c r="BOX888" s="1"/>
      <c r="BOY888" s="1"/>
      <c r="BOZ888" s="1"/>
      <c r="BPA888" s="1"/>
      <c r="BPB888" s="1"/>
      <c r="BPC888" s="1"/>
      <c r="BPD888" s="1"/>
      <c r="BPE888" s="1"/>
      <c r="BPF888" s="1"/>
      <c r="BPG888" s="1"/>
      <c r="BPH888" s="1"/>
      <c r="BPI888" s="1"/>
      <c r="BPJ888" s="1"/>
      <c r="BPK888" s="1"/>
      <c r="BPL888" s="1"/>
      <c r="BPM888" s="1"/>
      <c r="BPN888" s="1"/>
      <c r="BPO888" s="1"/>
      <c r="BPP888" s="1"/>
      <c r="BPQ888" s="1"/>
      <c r="BPR888" s="1"/>
      <c r="BPS888" s="1"/>
      <c r="BPT888" s="1"/>
      <c r="BPU888" s="1"/>
      <c r="BPV888" s="1"/>
      <c r="BPW888" s="1"/>
      <c r="BPX888" s="1"/>
      <c r="BPY888" s="1"/>
      <c r="BPZ888" s="1"/>
      <c r="BQA888" s="1"/>
      <c r="BQB888" s="1"/>
      <c r="BQC888" s="1"/>
      <c r="BQD888" s="1"/>
      <c r="BQE888" s="1"/>
      <c r="BQF888" s="1"/>
      <c r="BQG888" s="1"/>
      <c r="BQH888" s="1"/>
      <c r="BQI888" s="1"/>
      <c r="BQJ888" s="1"/>
      <c r="BQK888" s="1"/>
      <c r="BQL888" s="1"/>
      <c r="BQM888" s="1"/>
      <c r="BQN888" s="1"/>
      <c r="BQO888" s="1"/>
      <c r="BQP888" s="1"/>
      <c r="BQQ888" s="1"/>
      <c r="BQR888" s="1"/>
      <c r="BQS888" s="1"/>
      <c r="BQT888" s="1"/>
      <c r="BQU888" s="1"/>
      <c r="BQV888" s="1"/>
      <c r="BQW888" s="1"/>
      <c r="BQX888" s="1"/>
      <c r="BQY888" s="1"/>
      <c r="BQZ888" s="1"/>
      <c r="BRA888" s="1"/>
      <c r="BRB888" s="1"/>
      <c r="BRC888" s="1"/>
      <c r="BRD888" s="1"/>
      <c r="BRE888" s="1"/>
      <c r="BRF888" s="1"/>
      <c r="BRG888" s="1"/>
      <c r="BRH888" s="1"/>
      <c r="BRI888" s="1"/>
      <c r="BRJ888" s="1"/>
      <c r="BRK888" s="1"/>
      <c r="BRL888" s="1"/>
      <c r="BRM888" s="1"/>
      <c r="BRN888" s="1"/>
      <c r="BRO888" s="1"/>
      <c r="BRP888" s="1"/>
      <c r="BRQ888" s="1"/>
      <c r="BRR888" s="1"/>
      <c r="BRS888" s="1"/>
      <c r="BRT888" s="1"/>
      <c r="BRU888" s="1"/>
      <c r="BRV888" s="1"/>
      <c r="BRW888" s="1"/>
      <c r="BRX888" s="1"/>
      <c r="BRY888" s="1"/>
      <c r="BRZ888" s="1"/>
      <c r="BSA888" s="1"/>
      <c r="BSB888" s="1"/>
      <c r="BSC888" s="1"/>
      <c r="BSD888" s="1"/>
      <c r="BSE888" s="1"/>
      <c r="BSF888" s="1"/>
      <c r="BSG888" s="1"/>
      <c r="BSH888" s="1"/>
      <c r="BSI888" s="1"/>
      <c r="BSJ888" s="1"/>
      <c r="BSK888" s="1"/>
      <c r="BSL888" s="1"/>
      <c r="BSM888" s="1"/>
      <c r="BSN888" s="1"/>
      <c r="BSO888" s="1"/>
      <c r="BSP888" s="1"/>
      <c r="BSQ888" s="1"/>
      <c r="BSR888" s="1"/>
      <c r="BSS888" s="1"/>
      <c r="BST888" s="1"/>
      <c r="BSU888" s="1"/>
      <c r="BSV888" s="1"/>
      <c r="BSW888" s="1"/>
      <c r="BSX888" s="1"/>
      <c r="BSY888" s="1"/>
      <c r="BSZ888" s="1"/>
      <c r="BTA888" s="1"/>
      <c r="BTB888" s="1"/>
      <c r="BTC888" s="1"/>
      <c r="BTD888" s="1"/>
      <c r="BTE888" s="1"/>
      <c r="BTF888" s="1"/>
      <c r="BTG888" s="1"/>
      <c r="BTH888" s="1"/>
      <c r="BTI888" s="1"/>
      <c r="BTJ888" s="1"/>
      <c r="BTK888" s="1"/>
      <c r="BTL888" s="1"/>
      <c r="BTM888" s="1"/>
      <c r="BTN888" s="1"/>
      <c r="BTO888" s="1"/>
      <c r="BTP888" s="1"/>
      <c r="BTQ888" s="1"/>
      <c r="BTR888" s="1"/>
      <c r="BTS888" s="1"/>
      <c r="BTT888" s="1"/>
      <c r="BTU888" s="1"/>
      <c r="BTV888" s="1"/>
      <c r="BTW888" s="1"/>
      <c r="BTX888" s="1"/>
      <c r="BTY888" s="1"/>
      <c r="BTZ888" s="1"/>
      <c r="BUA888" s="1"/>
      <c r="BUB888" s="1"/>
      <c r="BUC888" s="1"/>
      <c r="BUD888" s="1"/>
      <c r="BUE888" s="1"/>
      <c r="BUF888" s="1"/>
      <c r="BUG888" s="1"/>
      <c r="BUH888" s="1"/>
      <c r="BUI888" s="1"/>
      <c r="BUJ888" s="1"/>
      <c r="BUK888" s="1"/>
      <c r="BUL888" s="1"/>
      <c r="BUM888" s="1"/>
      <c r="BUN888" s="1"/>
      <c r="BUO888" s="1"/>
      <c r="BUP888" s="1"/>
      <c r="BUQ888" s="1"/>
      <c r="BUR888" s="1"/>
      <c r="BUS888" s="1"/>
      <c r="BUT888" s="1"/>
      <c r="BUU888" s="1"/>
      <c r="BUV888" s="1"/>
      <c r="BUW888" s="1"/>
      <c r="BUX888" s="1"/>
      <c r="BUY888" s="1"/>
      <c r="BUZ888" s="1"/>
      <c r="BVA888" s="1"/>
      <c r="BVB888" s="1"/>
      <c r="BVC888" s="1"/>
      <c r="BVD888" s="1"/>
      <c r="BVE888" s="1"/>
      <c r="BVF888" s="1"/>
      <c r="BVG888" s="1"/>
      <c r="BVH888" s="1"/>
      <c r="BVI888" s="1"/>
      <c r="BVJ888" s="1"/>
      <c r="BVK888" s="1"/>
      <c r="BVL888" s="1"/>
      <c r="BVM888" s="1"/>
      <c r="BVN888" s="1"/>
      <c r="BVO888" s="1"/>
      <c r="BVP888" s="1"/>
      <c r="BVQ888" s="1"/>
      <c r="BVR888" s="1"/>
      <c r="BVS888" s="1"/>
      <c r="BVT888" s="1"/>
      <c r="BVU888" s="1"/>
      <c r="BVV888" s="1"/>
      <c r="BVW888" s="1"/>
      <c r="BVX888" s="1"/>
      <c r="BVY888" s="1"/>
      <c r="BVZ888" s="1"/>
      <c r="BWA888" s="1"/>
      <c r="BWB888" s="1"/>
      <c r="BWC888" s="1"/>
      <c r="BWD888" s="1"/>
      <c r="BWE888" s="1"/>
      <c r="BWF888" s="1"/>
      <c r="BWG888" s="1"/>
      <c r="BWH888" s="1"/>
      <c r="BWI888" s="1"/>
      <c r="BWJ888" s="1"/>
      <c r="BWK888" s="1"/>
      <c r="BWL888" s="1"/>
      <c r="BWM888" s="1"/>
      <c r="BWN888" s="1"/>
      <c r="BWO888" s="1"/>
      <c r="BWP888" s="1"/>
      <c r="BWQ888" s="1"/>
      <c r="BWR888" s="1"/>
      <c r="BWS888" s="1"/>
      <c r="BWT888" s="1"/>
      <c r="BWU888" s="1"/>
      <c r="BWV888" s="1"/>
      <c r="BWW888" s="1"/>
      <c r="BWX888" s="1"/>
      <c r="BWY888" s="1"/>
      <c r="BWZ888" s="1"/>
      <c r="BXA888" s="1"/>
      <c r="BXB888" s="1"/>
      <c r="BXC888" s="1"/>
      <c r="BXD888" s="1"/>
      <c r="BXE888" s="1"/>
      <c r="BXF888" s="1"/>
      <c r="BXG888" s="1"/>
      <c r="BXH888" s="1"/>
      <c r="BXI888" s="1"/>
      <c r="BXJ888" s="1"/>
      <c r="BXK888" s="1"/>
      <c r="BXL888" s="1"/>
      <c r="BXM888" s="1"/>
      <c r="BXN888" s="1"/>
      <c r="BXO888" s="1"/>
      <c r="BXP888" s="1"/>
      <c r="BXQ888" s="1"/>
      <c r="BXR888" s="1"/>
      <c r="BXS888" s="1"/>
      <c r="BXT888" s="1"/>
      <c r="BXU888" s="1"/>
      <c r="BXV888" s="1"/>
      <c r="BXW888" s="1"/>
      <c r="BXX888" s="1"/>
      <c r="BXY888" s="1"/>
      <c r="BXZ888" s="1"/>
      <c r="BYA888" s="1"/>
      <c r="BYB888" s="1"/>
      <c r="BYC888" s="1"/>
      <c r="BYD888" s="1"/>
      <c r="BYE888" s="1"/>
      <c r="BYF888" s="1"/>
      <c r="BYG888" s="1"/>
      <c r="BYH888" s="1"/>
      <c r="BYI888" s="1"/>
      <c r="BYJ888" s="1"/>
      <c r="BYK888" s="1"/>
      <c r="BYL888" s="1"/>
      <c r="BYM888" s="1"/>
      <c r="BYN888" s="1"/>
      <c r="BYO888" s="1"/>
      <c r="BYP888" s="1"/>
      <c r="BYQ888" s="1"/>
      <c r="BYR888" s="1"/>
      <c r="BYS888" s="1"/>
      <c r="BYT888" s="1"/>
      <c r="BYU888" s="1"/>
      <c r="BYV888" s="1"/>
      <c r="BYW888" s="1"/>
      <c r="BYX888" s="1"/>
      <c r="BYY888" s="1"/>
      <c r="BYZ888" s="1"/>
      <c r="BZA888" s="1"/>
      <c r="BZB888" s="1"/>
      <c r="BZC888" s="1"/>
      <c r="BZD888" s="1"/>
      <c r="BZE888" s="1"/>
      <c r="BZF888" s="1"/>
      <c r="BZG888" s="1"/>
      <c r="BZH888" s="1"/>
      <c r="BZI888" s="1"/>
      <c r="BZJ888" s="1"/>
      <c r="BZK888" s="1"/>
      <c r="BZL888" s="1"/>
      <c r="BZM888" s="1"/>
      <c r="BZN888" s="1"/>
      <c r="BZO888" s="1"/>
      <c r="BZP888" s="1"/>
      <c r="BZQ888" s="1"/>
      <c r="BZR888" s="1"/>
      <c r="BZS888" s="1"/>
      <c r="BZT888" s="1"/>
      <c r="BZU888" s="1"/>
      <c r="BZV888" s="1"/>
      <c r="BZW888" s="1"/>
      <c r="BZX888" s="1"/>
      <c r="BZY888" s="1"/>
      <c r="BZZ888" s="1"/>
      <c r="CAA888" s="1"/>
      <c r="CAB888" s="1"/>
      <c r="CAC888" s="1"/>
      <c r="CAD888" s="1"/>
      <c r="CAE888" s="1"/>
      <c r="CAF888" s="1"/>
      <c r="CAG888" s="1"/>
      <c r="CAH888" s="1"/>
      <c r="CAI888" s="1"/>
      <c r="CAJ888" s="1"/>
      <c r="CAK888" s="1"/>
      <c r="CAL888" s="1"/>
      <c r="CAM888" s="1"/>
      <c r="CAN888" s="1"/>
      <c r="CAO888" s="1"/>
      <c r="CAP888" s="1"/>
      <c r="CAQ888" s="1"/>
      <c r="CAR888" s="1"/>
      <c r="CAS888" s="1"/>
      <c r="CAT888" s="1"/>
      <c r="CAU888" s="1"/>
      <c r="CAV888" s="1"/>
      <c r="CAW888" s="1"/>
      <c r="CAX888" s="1"/>
      <c r="CAY888" s="1"/>
      <c r="CAZ888" s="1"/>
      <c r="CBA888" s="1"/>
      <c r="CBB888" s="1"/>
      <c r="CBC888" s="1"/>
      <c r="CBD888" s="1"/>
      <c r="CBE888" s="1"/>
      <c r="CBF888" s="1"/>
      <c r="CBG888" s="1"/>
      <c r="CBH888" s="1"/>
      <c r="CBI888" s="1"/>
      <c r="CBJ888" s="1"/>
      <c r="CBK888" s="1"/>
      <c r="CBL888" s="1"/>
      <c r="CBM888" s="1"/>
      <c r="CBN888" s="1"/>
      <c r="CBO888" s="1"/>
      <c r="CBP888" s="1"/>
      <c r="CBQ888" s="1"/>
      <c r="CBR888" s="1"/>
      <c r="CBS888" s="1"/>
      <c r="CBT888" s="1"/>
      <c r="CBU888" s="1"/>
      <c r="CBV888" s="1"/>
      <c r="CBW888" s="1"/>
      <c r="CBX888" s="1"/>
      <c r="CBY888" s="1"/>
      <c r="CBZ888" s="1"/>
      <c r="CCA888" s="1"/>
      <c r="CCB888" s="1"/>
      <c r="CCC888" s="1"/>
      <c r="CCD888" s="1"/>
      <c r="CCE888" s="1"/>
      <c r="CCF888" s="1"/>
      <c r="CCG888" s="1"/>
      <c r="CCH888" s="1"/>
      <c r="CCI888" s="1"/>
      <c r="CCJ888" s="1"/>
      <c r="CCK888" s="1"/>
      <c r="CCL888" s="1"/>
      <c r="CCM888" s="1"/>
      <c r="CCN888" s="1"/>
      <c r="CCO888" s="1"/>
      <c r="CCP888" s="1"/>
      <c r="CCQ888" s="1"/>
      <c r="CCR888" s="1"/>
      <c r="CCS888" s="1"/>
      <c r="CCT888" s="1"/>
      <c r="CCU888" s="1"/>
      <c r="CCV888" s="1"/>
      <c r="CCW888" s="1"/>
      <c r="CCX888" s="1"/>
      <c r="CCY888" s="1"/>
      <c r="CCZ888" s="1"/>
      <c r="CDA888" s="1"/>
      <c r="CDB888" s="1"/>
      <c r="CDC888" s="1"/>
      <c r="CDD888" s="1"/>
      <c r="CDE888" s="1"/>
      <c r="CDF888" s="1"/>
      <c r="CDG888" s="1"/>
      <c r="CDH888" s="1"/>
      <c r="CDI888" s="1"/>
      <c r="CDJ888" s="1"/>
      <c r="CDK888" s="1"/>
      <c r="CDL888" s="1"/>
      <c r="CDM888" s="1"/>
      <c r="CDN888" s="1"/>
      <c r="CDO888" s="1"/>
      <c r="CDP888" s="1"/>
      <c r="CDQ888" s="1"/>
      <c r="CDR888" s="1"/>
      <c r="CDS888" s="1"/>
      <c r="CDT888" s="1"/>
      <c r="CDU888" s="1"/>
      <c r="CDV888" s="1"/>
      <c r="CDW888" s="1"/>
      <c r="CDX888" s="1"/>
      <c r="CDY888" s="1"/>
      <c r="CDZ888" s="1"/>
      <c r="CEA888" s="1"/>
      <c r="CEB888" s="1"/>
      <c r="CEC888" s="1"/>
      <c r="CED888" s="1"/>
      <c r="CEE888" s="1"/>
      <c r="CEF888" s="1"/>
      <c r="CEG888" s="1"/>
      <c r="CEH888" s="1"/>
      <c r="CEI888" s="1"/>
      <c r="CEJ888" s="1"/>
      <c r="CEK888" s="1"/>
      <c r="CEL888" s="1"/>
      <c r="CEM888" s="1"/>
      <c r="CEN888" s="1"/>
      <c r="CEO888" s="1"/>
      <c r="CEP888" s="1"/>
      <c r="CEQ888" s="1"/>
      <c r="CER888" s="1"/>
      <c r="CES888" s="1"/>
      <c r="CET888" s="1"/>
      <c r="CEU888" s="1"/>
      <c r="CEV888" s="1"/>
      <c r="CEW888" s="1"/>
      <c r="CEX888" s="1"/>
      <c r="CEY888" s="1"/>
      <c r="CEZ888" s="1"/>
      <c r="CFA888" s="1"/>
      <c r="CFB888" s="1"/>
      <c r="CFC888" s="1"/>
      <c r="CFD888" s="1"/>
      <c r="CFE888" s="1"/>
      <c r="CFF888" s="1"/>
      <c r="CFG888" s="1"/>
      <c r="CFH888" s="1"/>
      <c r="CFI888" s="1"/>
      <c r="CFJ888" s="1"/>
      <c r="CFK888" s="1"/>
      <c r="CFL888" s="1"/>
      <c r="CFM888" s="1"/>
      <c r="CFN888" s="1"/>
      <c r="CFO888" s="1"/>
      <c r="CFP888" s="1"/>
      <c r="CFQ888" s="1"/>
      <c r="CFR888" s="1"/>
      <c r="CFS888" s="1"/>
      <c r="CFT888" s="1"/>
      <c r="CFU888" s="1"/>
      <c r="CFV888" s="1"/>
      <c r="CFW888" s="1"/>
      <c r="CFX888" s="1"/>
      <c r="CFY888" s="1"/>
      <c r="CFZ888" s="1"/>
      <c r="CGA888" s="1"/>
      <c r="CGB888" s="1"/>
      <c r="CGC888" s="1"/>
      <c r="CGD888" s="1"/>
      <c r="CGE888" s="1"/>
      <c r="CGF888" s="1"/>
      <c r="CGG888" s="1"/>
      <c r="CGH888" s="1"/>
      <c r="CGI888" s="1"/>
      <c r="CGJ888" s="1"/>
      <c r="CGK888" s="1"/>
      <c r="CGL888" s="1"/>
      <c r="CGM888" s="1"/>
      <c r="CGN888" s="1"/>
      <c r="CGO888" s="1"/>
      <c r="CGP888" s="1"/>
      <c r="CGQ888" s="1"/>
      <c r="CGR888" s="1"/>
      <c r="CGS888" s="1"/>
      <c r="CGT888" s="1"/>
      <c r="CGU888" s="1"/>
      <c r="CGV888" s="1"/>
      <c r="CGW888" s="1"/>
      <c r="CGX888" s="1"/>
      <c r="CGY888" s="1"/>
      <c r="CGZ888" s="1"/>
      <c r="CHA888" s="1"/>
      <c r="CHB888" s="1"/>
      <c r="CHC888" s="1"/>
      <c r="CHD888" s="1"/>
      <c r="CHE888" s="1"/>
      <c r="CHF888" s="1"/>
      <c r="CHG888" s="1"/>
      <c r="CHH888" s="1"/>
      <c r="CHI888" s="1"/>
      <c r="CHJ888" s="1"/>
      <c r="CHK888" s="1"/>
      <c r="CHL888" s="1"/>
      <c r="CHM888" s="1"/>
      <c r="CHN888" s="1"/>
      <c r="CHO888" s="1"/>
      <c r="CHP888" s="1"/>
      <c r="CHQ888" s="1"/>
      <c r="CHR888" s="1"/>
      <c r="CHS888" s="1"/>
      <c r="CHT888" s="1"/>
      <c r="CHU888" s="1"/>
      <c r="CHV888" s="1"/>
      <c r="CHW888" s="1"/>
      <c r="CHX888" s="1"/>
      <c r="CHY888" s="1"/>
      <c r="CHZ888" s="1"/>
      <c r="CIA888" s="1"/>
      <c r="CIB888" s="1"/>
      <c r="CIC888" s="1"/>
      <c r="CID888" s="1"/>
      <c r="CIE888" s="1"/>
      <c r="CIF888" s="1"/>
      <c r="CIG888" s="1"/>
      <c r="CIH888" s="1"/>
      <c r="CII888" s="1"/>
      <c r="CIJ888" s="1"/>
      <c r="CIK888" s="1"/>
      <c r="CIL888" s="1"/>
      <c r="CIM888" s="1"/>
      <c r="CIN888" s="1"/>
      <c r="CIO888" s="1"/>
      <c r="CIP888" s="1"/>
      <c r="CIQ888" s="1"/>
      <c r="CIR888" s="1"/>
      <c r="CIS888" s="1"/>
      <c r="CIT888" s="1"/>
      <c r="CIU888" s="1"/>
      <c r="CIV888" s="1"/>
      <c r="CIW888" s="1"/>
      <c r="CIX888" s="1"/>
      <c r="CIY888" s="1"/>
      <c r="CIZ888" s="1"/>
      <c r="CJA888" s="1"/>
      <c r="CJB888" s="1"/>
      <c r="CJC888" s="1"/>
      <c r="CJD888" s="1"/>
      <c r="CJE888" s="1"/>
      <c r="CJF888" s="1"/>
      <c r="CJG888" s="1"/>
      <c r="CJH888" s="1"/>
      <c r="CJI888" s="1"/>
      <c r="CJJ888" s="1"/>
      <c r="CJK888" s="1"/>
      <c r="CJL888" s="1"/>
      <c r="CJM888" s="1"/>
      <c r="CJN888" s="1"/>
      <c r="CJO888" s="1"/>
      <c r="CJP888" s="1"/>
      <c r="CJQ888" s="1"/>
      <c r="CJR888" s="1"/>
      <c r="CJS888" s="1"/>
      <c r="CJT888" s="1"/>
      <c r="CJU888" s="1"/>
      <c r="CJV888" s="1"/>
      <c r="CJW888" s="1"/>
      <c r="CJX888" s="1"/>
      <c r="CJY888" s="1"/>
      <c r="CJZ888" s="1"/>
      <c r="CKA888" s="1"/>
      <c r="CKB888" s="1"/>
      <c r="CKC888" s="1"/>
      <c r="CKD888" s="1"/>
      <c r="CKE888" s="1"/>
      <c r="CKF888" s="1"/>
      <c r="CKG888" s="1"/>
      <c r="CKH888" s="1"/>
      <c r="CKI888" s="1"/>
      <c r="CKJ888" s="1"/>
      <c r="CKK888" s="1"/>
      <c r="CKL888" s="1"/>
      <c r="CKM888" s="1"/>
      <c r="CKN888" s="1"/>
      <c r="CKO888" s="1"/>
      <c r="CKP888" s="1"/>
      <c r="CKQ888" s="1"/>
      <c r="CKR888" s="1"/>
      <c r="CKS888" s="1"/>
      <c r="CKT888" s="1"/>
      <c r="CKU888" s="1"/>
      <c r="CKV888" s="1"/>
      <c r="CKW888" s="1"/>
      <c r="CKX888" s="1"/>
      <c r="CKY888" s="1"/>
      <c r="CKZ888" s="1"/>
      <c r="CLA888" s="1"/>
      <c r="CLB888" s="1"/>
      <c r="CLC888" s="1"/>
      <c r="CLD888" s="1"/>
      <c r="CLE888" s="1"/>
      <c r="CLF888" s="1"/>
      <c r="CLG888" s="1"/>
      <c r="CLH888" s="1"/>
      <c r="CLI888" s="1"/>
      <c r="CLJ888" s="1"/>
      <c r="CLK888" s="1"/>
      <c r="CLL888" s="1"/>
      <c r="CLM888" s="1"/>
      <c r="CLN888" s="1"/>
      <c r="CLO888" s="1"/>
      <c r="CLP888" s="1"/>
      <c r="CLQ888" s="1"/>
      <c r="CLR888" s="1"/>
      <c r="CLS888" s="1"/>
      <c r="CLT888" s="1"/>
      <c r="CLU888" s="1"/>
      <c r="CLV888" s="1"/>
      <c r="CLW888" s="1"/>
      <c r="CLX888" s="1"/>
      <c r="CLY888" s="1"/>
      <c r="CLZ888" s="1"/>
      <c r="CMA888" s="1"/>
      <c r="CMB888" s="1"/>
      <c r="CMC888" s="1"/>
      <c r="CMD888" s="1"/>
      <c r="CME888" s="1"/>
      <c r="CMF888" s="1"/>
      <c r="CMG888" s="1"/>
      <c r="CMH888" s="1"/>
      <c r="CMI888" s="1"/>
      <c r="CMJ888" s="1"/>
      <c r="CMK888" s="1"/>
      <c r="CML888" s="1"/>
      <c r="CMM888" s="1"/>
      <c r="CMN888" s="1"/>
      <c r="CMO888" s="1"/>
      <c r="CMP888" s="1"/>
      <c r="CMQ888" s="1"/>
      <c r="CMR888" s="1"/>
      <c r="CMS888" s="1"/>
      <c r="CMT888" s="1"/>
      <c r="CMU888" s="1"/>
      <c r="CMV888" s="1"/>
      <c r="CMW888" s="1"/>
      <c r="CMX888" s="1"/>
      <c r="CMY888" s="1"/>
      <c r="CMZ888" s="1"/>
      <c r="CNA888" s="1"/>
      <c r="CNB888" s="1"/>
      <c r="CNC888" s="1"/>
      <c r="CND888" s="1"/>
      <c r="CNE888" s="1"/>
      <c r="CNF888" s="1"/>
      <c r="CNG888" s="1"/>
      <c r="CNH888" s="1"/>
      <c r="CNI888" s="1"/>
      <c r="CNJ888" s="1"/>
      <c r="CNK888" s="1"/>
      <c r="CNL888" s="1"/>
      <c r="CNM888" s="1"/>
      <c r="CNN888" s="1"/>
      <c r="CNO888" s="1"/>
      <c r="CNP888" s="1"/>
      <c r="CNQ888" s="1"/>
      <c r="CNR888" s="1"/>
      <c r="CNS888" s="1"/>
      <c r="CNT888" s="1"/>
      <c r="CNU888" s="1"/>
      <c r="CNV888" s="1"/>
      <c r="CNW888" s="1"/>
      <c r="CNX888" s="1"/>
      <c r="CNY888" s="1"/>
      <c r="CNZ888" s="1"/>
      <c r="COA888" s="1"/>
      <c r="COB888" s="1"/>
      <c r="COC888" s="1"/>
      <c r="COD888" s="1"/>
      <c r="COE888" s="1"/>
      <c r="COF888" s="1"/>
      <c r="COG888" s="1"/>
      <c r="COH888" s="1"/>
      <c r="COI888" s="1"/>
      <c r="COJ888" s="1"/>
      <c r="COK888" s="1"/>
      <c r="COL888" s="1"/>
      <c r="COM888" s="1"/>
      <c r="CON888" s="1"/>
      <c r="COO888" s="1"/>
      <c r="COP888" s="1"/>
      <c r="COQ888" s="1"/>
      <c r="COR888" s="1"/>
      <c r="COS888" s="1"/>
      <c r="COT888" s="1"/>
      <c r="COU888" s="1"/>
      <c r="COV888" s="1"/>
      <c r="COW888" s="1"/>
      <c r="COX888" s="1"/>
      <c r="COY888" s="1"/>
      <c r="COZ888" s="1"/>
      <c r="CPA888" s="1"/>
      <c r="CPB888" s="1"/>
      <c r="CPC888" s="1"/>
      <c r="CPD888" s="1"/>
      <c r="CPE888" s="1"/>
      <c r="CPF888" s="1"/>
      <c r="CPG888" s="1"/>
      <c r="CPH888" s="1"/>
      <c r="CPI888" s="1"/>
      <c r="CPJ888" s="1"/>
      <c r="CPK888" s="1"/>
      <c r="CPL888" s="1"/>
      <c r="CPM888" s="1"/>
      <c r="CPN888" s="1"/>
      <c r="CPO888" s="1"/>
      <c r="CPP888" s="1"/>
      <c r="CPQ888" s="1"/>
      <c r="CPR888" s="1"/>
      <c r="CPS888" s="1"/>
      <c r="CPT888" s="1"/>
      <c r="CPU888" s="1"/>
      <c r="CPV888" s="1"/>
      <c r="CPW888" s="1"/>
      <c r="CPX888" s="1"/>
      <c r="CPY888" s="1"/>
      <c r="CPZ888" s="1"/>
      <c r="CQA888" s="1"/>
      <c r="CQB888" s="1"/>
      <c r="CQC888" s="1"/>
      <c r="CQD888" s="1"/>
      <c r="CQE888" s="1"/>
      <c r="CQF888" s="1"/>
      <c r="CQG888" s="1"/>
      <c r="CQH888" s="1"/>
      <c r="CQI888" s="1"/>
      <c r="CQJ888" s="1"/>
      <c r="CQK888" s="1"/>
      <c r="CQL888" s="1"/>
      <c r="CQM888" s="1"/>
      <c r="CQN888" s="1"/>
      <c r="CQO888" s="1"/>
      <c r="CQP888" s="1"/>
      <c r="CQQ888" s="1"/>
      <c r="CQR888" s="1"/>
      <c r="CQS888" s="1"/>
      <c r="CQT888" s="1"/>
      <c r="CQU888" s="1"/>
      <c r="CQV888" s="1"/>
      <c r="CQW888" s="1"/>
      <c r="CQX888" s="1"/>
      <c r="CQY888" s="1"/>
      <c r="CQZ888" s="1"/>
      <c r="CRA888" s="1"/>
      <c r="CRB888" s="1"/>
      <c r="CRC888" s="1"/>
      <c r="CRD888" s="1"/>
      <c r="CRE888" s="1"/>
      <c r="CRF888" s="1"/>
      <c r="CRG888" s="1"/>
      <c r="CRH888" s="1"/>
      <c r="CRI888" s="1"/>
      <c r="CRJ888" s="1"/>
      <c r="CRK888" s="1"/>
      <c r="CRL888" s="1"/>
      <c r="CRM888" s="1"/>
      <c r="CRN888" s="1"/>
      <c r="CRO888" s="1"/>
      <c r="CRP888" s="1"/>
      <c r="CRQ888" s="1"/>
      <c r="CRR888" s="1"/>
      <c r="CRS888" s="1"/>
      <c r="CRT888" s="1"/>
      <c r="CRU888" s="1"/>
      <c r="CRV888" s="1"/>
      <c r="CRW888" s="1"/>
      <c r="CRX888" s="1"/>
      <c r="CRY888" s="1"/>
      <c r="CRZ888" s="1"/>
      <c r="CSA888" s="1"/>
      <c r="CSB888" s="1"/>
      <c r="CSC888" s="1"/>
      <c r="CSD888" s="1"/>
      <c r="CSE888" s="1"/>
      <c r="CSF888" s="1"/>
      <c r="CSG888" s="1"/>
      <c r="CSH888" s="1"/>
      <c r="CSI888" s="1"/>
      <c r="CSJ888" s="1"/>
      <c r="CSK888" s="1"/>
      <c r="CSL888" s="1"/>
      <c r="CSM888" s="1"/>
      <c r="CSN888" s="1"/>
      <c r="CSO888" s="1"/>
      <c r="CSP888" s="1"/>
      <c r="CSQ888" s="1"/>
      <c r="CSR888" s="1"/>
      <c r="CSS888" s="1"/>
      <c r="CST888" s="1"/>
      <c r="CSU888" s="1"/>
      <c r="CSV888" s="1"/>
      <c r="CSW888" s="1"/>
      <c r="CSX888" s="1"/>
      <c r="CSY888" s="1"/>
      <c r="CSZ888" s="1"/>
      <c r="CTA888" s="1"/>
      <c r="CTB888" s="1"/>
      <c r="CTC888" s="1"/>
      <c r="CTD888" s="1"/>
      <c r="CTE888" s="1"/>
      <c r="CTF888" s="1"/>
      <c r="CTG888" s="1"/>
      <c r="CTH888" s="1"/>
      <c r="CTI888" s="1"/>
      <c r="CTJ888" s="1"/>
      <c r="CTK888" s="1"/>
      <c r="CTL888" s="1"/>
      <c r="CTM888" s="1"/>
      <c r="CTN888" s="1"/>
      <c r="CTO888" s="1"/>
      <c r="CTP888" s="1"/>
      <c r="CTQ888" s="1"/>
      <c r="CTR888" s="1"/>
      <c r="CTS888" s="1"/>
      <c r="CTT888" s="1"/>
      <c r="CTU888" s="1"/>
      <c r="CTV888" s="1"/>
      <c r="CTW888" s="1"/>
      <c r="CTX888" s="1"/>
      <c r="CTY888" s="1"/>
      <c r="CTZ888" s="1"/>
      <c r="CUA888" s="1"/>
      <c r="CUB888" s="1"/>
      <c r="CUC888" s="1"/>
      <c r="CUD888" s="1"/>
      <c r="CUE888" s="1"/>
      <c r="CUF888" s="1"/>
      <c r="CUG888" s="1"/>
      <c r="CUH888" s="1"/>
      <c r="CUI888" s="1"/>
      <c r="CUJ888" s="1"/>
      <c r="CUK888" s="1"/>
      <c r="CUL888" s="1"/>
      <c r="CUM888" s="1"/>
      <c r="CUN888" s="1"/>
      <c r="CUO888" s="1"/>
      <c r="CUP888" s="1"/>
      <c r="CUQ888" s="1"/>
      <c r="CUR888" s="1"/>
      <c r="CUS888" s="1"/>
      <c r="CUT888" s="1"/>
      <c r="CUU888" s="1"/>
      <c r="CUV888" s="1"/>
      <c r="CUW888" s="1"/>
      <c r="CUX888" s="1"/>
      <c r="CUY888" s="1"/>
      <c r="CUZ888" s="1"/>
      <c r="CVA888" s="1"/>
      <c r="CVB888" s="1"/>
      <c r="CVC888" s="1"/>
      <c r="CVD888" s="1"/>
      <c r="CVE888" s="1"/>
      <c r="CVF888" s="1"/>
      <c r="CVG888" s="1"/>
      <c r="CVH888" s="1"/>
      <c r="CVI888" s="1"/>
      <c r="CVJ888" s="1"/>
      <c r="CVK888" s="1"/>
      <c r="CVL888" s="1"/>
      <c r="CVM888" s="1"/>
      <c r="CVN888" s="1"/>
      <c r="CVO888" s="1"/>
      <c r="CVP888" s="1"/>
      <c r="CVQ888" s="1"/>
      <c r="CVR888" s="1"/>
      <c r="CVS888" s="1"/>
      <c r="CVT888" s="1"/>
      <c r="CVU888" s="1"/>
      <c r="CVV888" s="1"/>
      <c r="CVW888" s="1"/>
      <c r="CVX888" s="1"/>
      <c r="CVY888" s="1"/>
      <c r="CVZ888" s="1"/>
      <c r="CWA888" s="1"/>
      <c r="CWB888" s="1"/>
      <c r="CWC888" s="1"/>
      <c r="CWD888" s="1"/>
      <c r="CWE888" s="1"/>
      <c r="CWF888" s="1"/>
      <c r="CWG888" s="1"/>
      <c r="CWH888" s="1"/>
      <c r="CWI888" s="1"/>
      <c r="CWJ888" s="1"/>
      <c r="CWK888" s="1"/>
      <c r="CWL888" s="1"/>
      <c r="CWM888" s="1"/>
      <c r="CWN888" s="1"/>
      <c r="CWO888" s="1"/>
      <c r="CWP888" s="1"/>
      <c r="CWQ888" s="1"/>
      <c r="CWR888" s="1"/>
      <c r="CWS888" s="1"/>
      <c r="CWT888" s="1"/>
      <c r="CWU888" s="1"/>
      <c r="CWV888" s="1"/>
      <c r="CWW888" s="1"/>
      <c r="CWX888" s="1"/>
      <c r="CWY888" s="1"/>
      <c r="CWZ888" s="1"/>
      <c r="CXA888" s="1"/>
      <c r="CXB888" s="1"/>
      <c r="CXC888" s="1"/>
      <c r="CXD888" s="1"/>
      <c r="CXE888" s="1"/>
      <c r="CXF888" s="1"/>
      <c r="CXG888" s="1"/>
      <c r="CXH888" s="1"/>
      <c r="CXI888" s="1"/>
      <c r="CXJ888" s="1"/>
      <c r="CXK888" s="1"/>
      <c r="CXL888" s="1"/>
      <c r="CXM888" s="1"/>
      <c r="CXN888" s="1"/>
      <c r="CXO888" s="1"/>
      <c r="CXP888" s="1"/>
      <c r="CXQ888" s="1"/>
      <c r="CXR888" s="1"/>
      <c r="CXS888" s="1"/>
      <c r="CXT888" s="1"/>
      <c r="CXU888" s="1"/>
      <c r="CXV888" s="1"/>
      <c r="CXW888" s="1"/>
      <c r="CXX888" s="1"/>
      <c r="CXY888" s="1"/>
      <c r="CXZ888" s="1"/>
      <c r="CYA888" s="1"/>
      <c r="CYB888" s="1"/>
      <c r="CYC888" s="1"/>
      <c r="CYD888" s="1"/>
      <c r="CYE888" s="1"/>
      <c r="CYF888" s="1"/>
      <c r="CYG888" s="1"/>
      <c r="CYH888" s="1"/>
      <c r="CYI888" s="1"/>
      <c r="CYJ888" s="1"/>
      <c r="CYK888" s="1"/>
      <c r="CYL888" s="1"/>
      <c r="CYM888" s="1"/>
      <c r="CYN888" s="1"/>
      <c r="CYO888" s="1"/>
      <c r="CYP888" s="1"/>
      <c r="CYQ888" s="1"/>
      <c r="CYR888" s="1"/>
      <c r="CYS888" s="1"/>
      <c r="CYT888" s="1"/>
      <c r="CYU888" s="1"/>
      <c r="CYV888" s="1"/>
      <c r="CYW888" s="1"/>
      <c r="CYX888" s="1"/>
      <c r="CYY888" s="1"/>
      <c r="CYZ888" s="1"/>
      <c r="CZA888" s="1"/>
      <c r="CZB888" s="1"/>
      <c r="CZC888" s="1"/>
      <c r="CZD888" s="1"/>
      <c r="CZE888" s="1"/>
      <c r="CZF888" s="1"/>
      <c r="CZG888" s="1"/>
      <c r="CZH888" s="1"/>
      <c r="CZI888" s="1"/>
      <c r="CZJ888" s="1"/>
      <c r="CZK888" s="1"/>
      <c r="CZL888" s="1"/>
      <c r="CZM888" s="1"/>
      <c r="CZN888" s="1"/>
      <c r="CZO888" s="1"/>
      <c r="CZP888" s="1"/>
      <c r="CZQ888" s="1"/>
      <c r="CZR888" s="1"/>
      <c r="CZS888" s="1"/>
      <c r="CZT888" s="1"/>
      <c r="CZU888" s="1"/>
      <c r="CZV888" s="1"/>
      <c r="CZW888" s="1"/>
      <c r="CZX888" s="1"/>
      <c r="CZY888" s="1"/>
      <c r="CZZ888" s="1"/>
      <c r="DAA888" s="1"/>
      <c r="DAB888" s="1"/>
      <c r="DAC888" s="1"/>
      <c r="DAD888" s="1"/>
      <c r="DAE888" s="1"/>
      <c r="DAF888" s="1"/>
      <c r="DAG888" s="1"/>
      <c r="DAH888" s="1"/>
      <c r="DAI888" s="1"/>
      <c r="DAJ888" s="1"/>
      <c r="DAK888" s="1"/>
      <c r="DAL888" s="1"/>
      <c r="DAM888" s="1"/>
      <c r="DAN888" s="1"/>
      <c r="DAO888" s="1"/>
      <c r="DAP888" s="1"/>
      <c r="DAQ888" s="1"/>
      <c r="DAR888" s="1"/>
      <c r="DAS888" s="1"/>
      <c r="DAT888" s="1"/>
      <c r="DAU888" s="1"/>
      <c r="DAV888" s="1"/>
      <c r="DAW888" s="1"/>
      <c r="DAX888" s="1"/>
      <c r="DAY888" s="1"/>
      <c r="DAZ888" s="1"/>
      <c r="DBA888" s="1"/>
      <c r="DBB888" s="1"/>
      <c r="DBC888" s="1"/>
      <c r="DBD888" s="1"/>
      <c r="DBE888" s="1"/>
      <c r="DBF888" s="1"/>
      <c r="DBG888" s="1"/>
      <c r="DBH888" s="1"/>
      <c r="DBI888" s="1"/>
      <c r="DBJ888" s="1"/>
      <c r="DBK888" s="1"/>
      <c r="DBL888" s="1"/>
      <c r="DBM888" s="1"/>
      <c r="DBN888" s="1"/>
      <c r="DBO888" s="1"/>
      <c r="DBP888" s="1"/>
      <c r="DBQ888" s="1"/>
      <c r="DBR888" s="1"/>
      <c r="DBS888" s="1"/>
      <c r="DBT888" s="1"/>
      <c r="DBU888" s="1"/>
      <c r="DBV888" s="1"/>
      <c r="DBW888" s="1"/>
      <c r="DBX888" s="1"/>
      <c r="DBY888" s="1"/>
      <c r="DBZ888" s="1"/>
      <c r="DCA888" s="1"/>
      <c r="DCB888" s="1"/>
      <c r="DCC888" s="1"/>
      <c r="DCD888" s="1"/>
      <c r="DCE888" s="1"/>
      <c r="DCF888" s="1"/>
      <c r="DCG888" s="1"/>
      <c r="DCH888" s="1"/>
      <c r="DCI888" s="1"/>
      <c r="DCJ888" s="1"/>
      <c r="DCK888" s="1"/>
      <c r="DCL888" s="1"/>
      <c r="DCM888" s="1"/>
      <c r="DCN888" s="1"/>
      <c r="DCO888" s="1"/>
      <c r="DCP888" s="1"/>
      <c r="DCQ888" s="1"/>
      <c r="DCR888" s="1"/>
      <c r="DCS888" s="1"/>
      <c r="DCT888" s="1"/>
      <c r="DCU888" s="1"/>
      <c r="DCV888" s="1"/>
      <c r="DCW888" s="1"/>
      <c r="DCX888" s="1"/>
      <c r="DCY888" s="1"/>
      <c r="DCZ888" s="1"/>
      <c r="DDA888" s="1"/>
      <c r="DDB888" s="1"/>
      <c r="DDC888" s="1"/>
      <c r="DDD888" s="1"/>
      <c r="DDE888" s="1"/>
      <c r="DDF888" s="1"/>
      <c r="DDG888" s="1"/>
      <c r="DDH888" s="1"/>
      <c r="DDI888" s="1"/>
      <c r="DDJ888" s="1"/>
      <c r="DDK888" s="1"/>
      <c r="DDL888" s="1"/>
      <c r="DDM888" s="1"/>
      <c r="DDN888" s="1"/>
      <c r="DDO888" s="1"/>
      <c r="DDP888" s="1"/>
      <c r="DDQ888" s="1"/>
      <c r="DDR888" s="1"/>
      <c r="DDS888" s="1"/>
      <c r="DDT888" s="1"/>
      <c r="DDU888" s="1"/>
      <c r="DDV888" s="1"/>
      <c r="DDW888" s="1"/>
      <c r="DDX888" s="1"/>
      <c r="DDY888" s="1"/>
      <c r="DDZ888" s="1"/>
      <c r="DEA888" s="1"/>
      <c r="DEB888" s="1"/>
      <c r="DEC888" s="1"/>
      <c r="DED888" s="1"/>
      <c r="DEE888" s="1"/>
      <c r="DEF888" s="1"/>
      <c r="DEG888" s="1"/>
      <c r="DEH888" s="1"/>
      <c r="DEI888" s="1"/>
      <c r="DEJ888" s="1"/>
      <c r="DEK888" s="1"/>
      <c r="DEL888" s="1"/>
      <c r="DEM888" s="1"/>
      <c r="DEN888" s="1"/>
      <c r="DEO888" s="1"/>
      <c r="DEP888" s="1"/>
      <c r="DEQ888" s="1"/>
      <c r="DER888" s="1"/>
      <c r="DES888" s="1"/>
      <c r="DET888" s="1"/>
      <c r="DEU888" s="1"/>
      <c r="DEV888" s="1"/>
      <c r="DEW888" s="1"/>
      <c r="DEX888" s="1"/>
      <c r="DEY888" s="1"/>
      <c r="DEZ888" s="1"/>
      <c r="DFA888" s="1"/>
      <c r="DFB888" s="1"/>
      <c r="DFC888" s="1"/>
      <c r="DFD888" s="1"/>
      <c r="DFE888" s="1"/>
      <c r="DFF888" s="1"/>
      <c r="DFG888" s="1"/>
      <c r="DFH888" s="1"/>
      <c r="DFI888" s="1"/>
      <c r="DFJ888" s="1"/>
      <c r="DFK888" s="1"/>
      <c r="DFL888" s="1"/>
      <c r="DFM888" s="1"/>
      <c r="DFN888" s="1"/>
      <c r="DFO888" s="1"/>
      <c r="DFP888" s="1"/>
      <c r="DFQ888" s="1"/>
      <c r="DFR888" s="1"/>
      <c r="DFS888" s="1"/>
      <c r="DFT888" s="1"/>
      <c r="DFU888" s="1"/>
      <c r="DFV888" s="1"/>
      <c r="DFW888" s="1"/>
      <c r="DFX888" s="1"/>
      <c r="DFY888" s="1"/>
      <c r="DFZ888" s="1"/>
      <c r="DGA888" s="1"/>
      <c r="DGB888" s="1"/>
      <c r="DGC888" s="1"/>
      <c r="DGD888" s="1"/>
      <c r="DGE888" s="1"/>
      <c r="DGF888" s="1"/>
      <c r="DGG888" s="1"/>
      <c r="DGH888" s="1"/>
      <c r="DGI888" s="1"/>
      <c r="DGJ888" s="1"/>
      <c r="DGK888" s="1"/>
      <c r="DGL888" s="1"/>
      <c r="DGM888" s="1"/>
      <c r="DGN888" s="1"/>
      <c r="DGO888" s="1"/>
      <c r="DGP888" s="1"/>
      <c r="DGQ888" s="1"/>
      <c r="DGR888" s="1"/>
      <c r="DGS888" s="1"/>
      <c r="DGT888" s="1"/>
      <c r="DGU888" s="1"/>
      <c r="DGV888" s="1"/>
      <c r="DGW888" s="1"/>
      <c r="DGX888" s="1"/>
      <c r="DGY888" s="1"/>
      <c r="DGZ888" s="1"/>
      <c r="DHA888" s="1"/>
      <c r="DHB888" s="1"/>
      <c r="DHC888" s="1"/>
      <c r="DHD888" s="1"/>
      <c r="DHE888" s="1"/>
      <c r="DHF888" s="1"/>
      <c r="DHG888" s="1"/>
      <c r="DHH888" s="1"/>
      <c r="DHI888" s="1"/>
      <c r="DHJ888" s="1"/>
      <c r="DHK888" s="1"/>
      <c r="DHL888" s="1"/>
      <c r="DHM888" s="1"/>
      <c r="DHN888" s="1"/>
      <c r="DHO888" s="1"/>
      <c r="DHP888" s="1"/>
      <c r="DHQ888" s="1"/>
      <c r="DHR888" s="1"/>
      <c r="DHS888" s="1"/>
      <c r="DHT888" s="1"/>
      <c r="DHU888" s="1"/>
      <c r="DHV888" s="1"/>
      <c r="DHW888" s="1"/>
      <c r="DHX888" s="1"/>
      <c r="DHY888" s="1"/>
      <c r="DHZ888" s="1"/>
      <c r="DIA888" s="1"/>
      <c r="DIB888" s="1"/>
      <c r="DIC888" s="1"/>
      <c r="DID888" s="1"/>
      <c r="DIE888" s="1"/>
      <c r="DIF888" s="1"/>
      <c r="DIG888" s="1"/>
      <c r="DIH888" s="1"/>
      <c r="DII888" s="1"/>
      <c r="DIJ888" s="1"/>
      <c r="DIK888" s="1"/>
      <c r="DIL888" s="1"/>
      <c r="DIM888" s="1"/>
      <c r="DIN888" s="1"/>
      <c r="DIO888" s="1"/>
      <c r="DIP888" s="1"/>
      <c r="DIQ888" s="1"/>
      <c r="DIR888" s="1"/>
      <c r="DIS888" s="1"/>
      <c r="DIT888" s="1"/>
      <c r="DIU888" s="1"/>
      <c r="DIV888" s="1"/>
      <c r="DIW888" s="1"/>
      <c r="DIX888" s="1"/>
      <c r="DIY888" s="1"/>
      <c r="DIZ888" s="1"/>
      <c r="DJA888" s="1"/>
      <c r="DJB888" s="1"/>
      <c r="DJC888" s="1"/>
      <c r="DJD888" s="1"/>
      <c r="DJE888" s="1"/>
      <c r="DJF888" s="1"/>
      <c r="DJG888" s="1"/>
      <c r="DJH888" s="1"/>
      <c r="DJI888" s="1"/>
      <c r="DJJ888" s="1"/>
      <c r="DJK888" s="1"/>
      <c r="DJL888" s="1"/>
      <c r="DJM888" s="1"/>
      <c r="DJN888" s="1"/>
      <c r="DJO888" s="1"/>
      <c r="DJP888" s="1"/>
      <c r="DJQ888" s="1"/>
      <c r="DJR888" s="1"/>
      <c r="DJS888" s="1"/>
      <c r="DJT888" s="1"/>
      <c r="DJU888" s="1"/>
      <c r="DJV888" s="1"/>
      <c r="DJW888" s="1"/>
      <c r="DJX888" s="1"/>
      <c r="DJY888" s="1"/>
      <c r="DJZ888" s="1"/>
      <c r="DKA888" s="1"/>
      <c r="DKB888" s="1"/>
      <c r="DKC888" s="1"/>
      <c r="DKD888" s="1"/>
      <c r="DKE888" s="1"/>
      <c r="DKF888" s="1"/>
      <c r="DKG888" s="1"/>
      <c r="DKH888" s="1"/>
      <c r="DKI888" s="1"/>
      <c r="DKJ888" s="1"/>
      <c r="DKK888" s="1"/>
      <c r="DKL888" s="1"/>
      <c r="DKM888" s="1"/>
      <c r="DKN888" s="1"/>
      <c r="DKO888" s="1"/>
      <c r="DKP888" s="1"/>
      <c r="DKQ888" s="1"/>
      <c r="DKR888" s="1"/>
      <c r="DKS888" s="1"/>
      <c r="DKT888" s="1"/>
      <c r="DKU888" s="1"/>
      <c r="DKV888" s="1"/>
      <c r="DKW888" s="1"/>
      <c r="DKX888" s="1"/>
      <c r="DKY888" s="1"/>
      <c r="DKZ888" s="1"/>
      <c r="DLA888" s="1"/>
      <c r="DLB888" s="1"/>
      <c r="DLC888" s="1"/>
      <c r="DLD888" s="1"/>
      <c r="DLE888" s="1"/>
      <c r="DLF888" s="1"/>
      <c r="DLG888" s="1"/>
      <c r="DLH888" s="1"/>
      <c r="DLI888" s="1"/>
      <c r="DLJ888" s="1"/>
      <c r="DLK888" s="1"/>
      <c r="DLL888" s="1"/>
      <c r="DLM888" s="1"/>
      <c r="DLN888" s="1"/>
      <c r="DLO888" s="1"/>
      <c r="DLP888" s="1"/>
      <c r="DLQ888" s="1"/>
      <c r="DLR888" s="1"/>
      <c r="DLS888" s="1"/>
      <c r="DLT888" s="1"/>
      <c r="DLU888" s="1"/>
      <c r="DLV888" s="1"/>
      <c r="DLW888" s="1"/>
      <c r="DLX888" s="1"/>
      <c r="DLY888" s="1"/>
      <c r="DLZ888" s="1"/>
      <c r="DMA888" s="1"/>
      <c r="DMB888" s="1"/>
      <c r="DMC888" s="1"/>
      <c r="DMD888" s="1"/>
      <c r="DME888" s="1"/>
      <c r="DMF888" s="1"/>
      <c r="DMG888" s="1"/>
      <c r="DMH888" s="1"/>
      <c r="DMI888" s="1"/>
      <c r="DMJ888" s="1"/>
      <c r="DMK888" s="1"/>
      <c r="DML888" s="1"/>
      <c r="DMM888" s="1"/>
      <c r="DMN888" s="1"/>
      <c r="DMO888" s="1"/>
      <c r="DMP888" s="1"/>
      <c r="DMQ888" s="1"/>
      <c r="DMR888" s="1"/>
      <c r="DMS888" s="1"/>
      <c r="DMT888" s="1"/>
      <c r="DMU888" s="1"/>
      <c r="DMV888" s="1"/>
      <c r="DMW888" s="1"/>
      <c r="DMX888" s="1"/>
      <c r="DMY888" s="1"/>
      <c r="DMZ888" s="1"/>
      <c r="DNA888" s="1"/>
      <c r="DNB888" s="1"/>
      <c r="DNC888" s="1"/>
      <c r="DND888" s="1"/>
      <c r="DNE888" s="1"/>
      <c r="DNF888" s="1"/>
      <c r="DNG888" s="1"/>
      <c r="DNH888" s="1"/>
      <c r="DNI888" s="1"/>
      <c r="DNJ888" s="1"/>
      <c r="DNK888" s="1"/>
      <c r="DNL888" s="1"/>
      <c r="DNM888" s="1"/>
      <c r="DNN888" s="1"/>
      <c r="DNO888" s="1"/>
      <c r="DNP888" s="1"/>
      <c r="DNQ888" s="1"/>
      <c r="DNR888" s="1"/>
      <c r="DNS888" s="1"/>
      <c r="DNT888" s="1"/>
      <c r="DNU888" s="1"/>
      <c r="DNV888" s="1"/>
      <c r="DNW888" s="1"/>
      <c r="DNX888" s="1"/>
      <c r="DNY888" s="1"/>
      <c r="DNZ888" s="1"/>
      <c r="DOA888" s="1"/>
      <c r="DOB888" s="1"/>
      <c r="DOC888" s="1"/>
      <c r="DOD888" s="1"/>
      <c r="DOE888" s="1"/>
      <c r="DOF888" s="1"/>
      <c r="DOG888" s="1"/>
      <c r="DOH888" s="1"/>
      <c r="DOI888" s="1"/>
      <c r="DOJ888" s="1"/>
      <c r="DOK888" s="1"/>
      <c r="DOL888" s="1"/>
      <c r="DOM888" s="1"/>
      <c r="DON888" s="1"/>
      <c r="DOO888" s="1"/>
      <c r="DOP888" s="1"/>
      <c r="DOQ888" s="1"/>
      <c r="DOR888" s="1"/>
      <c r="DOS888" s="1"/>
      <c r="DOT888" s="1"/>
      <c r="DOU888" s="1"/>
      <c r="DOV888" s="1"/>
      <c r="DOW888" s="1"/>
      <c r="DOX888" s="1"/>
      <c r="DOY888" s="1"/>
      <c r="DOZ888" s="1"/>
      <c r="DPA888" s="1"/>
      <c r="DPB888" s="1"/>
      <c r="DPC888" s="1"/>
      <c r="DPD888" s="1"/>
      <c r="DPE888" s="1"/>
      <c r="DPF888" s="1"/>
      <c r="DPG888" s="1"/>
      <c r="DPH888" s="1"/>
      <c r="DPI888" s="1"/>
      <c r="DPJ888" s="1"/>
      <c r="DPK888" s="1"/>
      <c r="DPL888" s="1"/>
      <c r="DPM888" s="1"/>
      <c r="DPN888" s="1"/>
      <c r="DPO888" s="1"/>
      <c r="DPP888" s="1"/>
      <c r="DPQ888" s="1"/>
      <c r="DPR888" s="1"/>
      <c r="DPS888" s="1"/>
      <c r="DPT888" s="1"/>
      <c r="DPU888" s="1"/>
      <c r="DPV888" s="1"/>
      <c r="DPW888" s="1"/>
      <c r="DPX888" s="1"/>
      <c r="DPY888" s="1"/>
      <c r="DPZ888" s="1"/>
      <c r="DQA888" s="1"/>
      <c r="DQB888" s="1"/>
      <c r="DQC888" s="1"/>
      <c r="DQD888" s="1"/>
      <c r="DQE888" s="1"/>
      <c r="DQF888" s="1"/>
      <c r="DQG888" s="1"/>
      <c r="DQH888" s="1"/>
      <c r="DQI888" s="1"/>
      <c r="DQJ888" s="1"/>
      <c r="DQK888" s="1"/>
      <c r="DQL888" s="1"/>
      <c r="DQM888" s="1"/>
      <c r="DQN888" s="1"/>
      <c r="DQO888" s="1"/>
      <c r="DQP888" s="1"/>
      <c r="DQQ888" s="1"/>
      <c r="DQR888" s="1"/>
      <c r="DQS888" s="1"/>
      <c r="DQT888" s="1"/>
      <c r="DQU888" s="1"/>
      <c r="DQV888" s="1"/>
      <c r="DQW888" s="1"/>
      <c r="DQX888" s="1"/>
      <c r="DQY888" s="1"/>
      <c r="DQZ888" s="1"/>
      <c r="DRA888" s="1"/>
      <c r="DRB888" s="1"/>
      <c r="DRC888" s="1"/>
      <c r="DRD888" s="1"/>
      <c r="DRE888" s="1"/>
      <c r="DRF888" s="1"/>
      <c r="DRG888" s="1"/>
      <c r="DRH888" s="1"/>
      <c r="DRI888" s="1"/>
      <c r="DRJ888" s="1"/>
      <c r="DRK888" s="1"/>
      <c r="DRL888" s="1"/>
      <c r="DRM888" s="1"/>
      <c r="DRN888" s="1"/>
      <c r="DRO888" s="1"/>
      <c r="DRP888" s="1"/>
      <c r="DRQ888" s="1"/>
      <c r="DRR888" s="1"/>
      <c r="DRS888" s="1"/>
      <c r="DRT888" s="1"/>
      <c r="DRU888" s="1"/>
      <c r="DRV888" s="1"/>
      <c r="DRW888" s="1"/>
      <c r="DRX888" s="1"/>
      <c r="DRY888" s="1"/>
      <c r="DRZ888" s="1"/>
      <c r="DSA888" s="1"/>
      <c r="DSB888" s="1"/>
      <c r="DSC888" s="1"/>
      <c r="DSD888" s="1"/>
      <c r="DSE888" s="1"/>
      <c r="DSF888" s="1"/>
      <c r="DSG888" s="1"/>
      <c r="DSH888" s="1"/>
      <c r="DSI888" s="1"/>
      <c r="DSJ888" s="1"/>
      <c r="DSK888" s="1"/>
      <c r="DSL888" s="1"/>
      <c r="DSM888" s="1"/>
      <c r="DSN888" s="1"/>
      <c r="DSO888" s="1"/>
      <c r="DSP888" s="1"/>
      <c r="DSQ888" s="1"/>
      <c r="DSR888" s="1"/>
      <c r="DSS888" s="1"/>
      <c r="DST888" s="1"/>
      <c r="DSU888" s="1"/>
      <c r="DSV888" s="1"/>
      <c r="DSW888" s="1"/>
      <c r="DSX888" s="1"/>
      <c r="DSY888" s="1"/>
      <c r="DSZ888" s="1"/>
      <c r="DTA888" s="1"/>
      <c r="DTB888" s="1"/>
      <c r="DTC888" s="1"/>
      <c r="DTD888" s="1"/>
      <c r="DTE888" s="1"/>
      <c r="DTF888" s="1"/>
      <c r="DTG888" s="1"/>
      <c r="DTH888" s="1"/>
      <c r="DTI888" s="1"/>
      <c r="DTJ888" s="1"/>
      <c r="DTK888" s="1"/>
      <c r="DTL888" s="1"/>
      <c r="DTM888" s="1"/>
      <c r="DTN888" s="1"/>
      <c r="DTO888" s="1"/>
      <c r="DTP888" s="1"/>
      <c r="DTQ888" s="1"/>
      <c r="DTR888" s="1"/>
      <c r="DTS888" s="1"/>
      <c r="DTT888" s="1"/>
      <c r="DTU888" s="1"/>
      <c r="DTV888" s="1"/>
      <c r="DTW888" s="1"/>
      <c r="DTX888" s="1"/>
      <c r="DTY888" s="1"/>
      <c r="DTZ888" s="1"/>
      <c r="DUA888" s="1"/>
      <c r="DUB888" s="1"/>
      <c r="DUC888" s="1"/>
      <c r="DUD888" s="1"/>
      <c r="DUE888" s="1"/>
      <c r="DUF888" s="1"/>
      <c r="DUG888" s="1"/>
      <c r="DUH888" s="1"/>
      <c r="DUI888" s="1"/>
      <c r="DUJ888" s="1"/>
      <c r="DUK888" s="1"/>
      <c r="DUL888" s="1"/>
      <c r="DUM888" s="1"/>
      <c r="DUN888" s="1"/>
      <c r="DUO888" s="1"/>
      <c r="DUP888" s="1"/>
      <c r="DUQ888" s="1"/>
      <c r="DUR888" s="1"/>
      <c r="DUS888" s="1"/>
      <c r="DUT888" s="1"/>
      <c r="DUU888" s="1"/>
      <c r="DUV888" s="1"/>
      <c r="DUW888" s="1"/>
      <c r="DUX888" s="1"/>
      <c r="DUY888" s="1"/>
      <c r="DUZ888" s="1"/>
      <c r="DVA888" s="1"/>
      <c r="DVB888" s="1"/>
      <c r="DVC888" s="1"/>
      <c r="DVD888" s="1"/>
      <c r="DVE888" s="1"/>
      <c r="DVF888" s="1"/>
      <c r="DVG888" s="1"/>
      <c r="DVH888" s="1"/>
      <c r="DVI888" s="1"/>
      <c r="DVJ888" s="1"/>
      <c r="DVK888" s="1"/>
      <c r="DVL888" s="1"/>
      <c r="DVM888" s="1"/>
      <c r="DVN888" s="1"/>
      <c r="DVO888" s="1"/>
      <c r="DVP888" s="1"/>
      <c r="DVQ888" s="1"/>
      <c r="DVR888" s="1"/>
      <c r="DVS888" s="1"/>
      <c r="DVT888" s="1"/>
      <c r="DVU888" s="1"/>
      <c r="DVV888" s="1"/>
      <c r="DVW888" s="1"/>
      <c r="DVX888" s="1"/>
      <c r="DVY888" s="1"/>
      <c r="DVZ888" s="1"/>
      <c r="DWA888" s="1"/>
      <c r="DWB888" s="1"/>
      <c r="DWC888" s="1"/>
      <c r="DWD888" s="1"/>
      <c r="DWE888" s="1"/>
      <c r="DWF888" s="1"/>
      <c r="DWG888" s="1"/>
      <c r="DWH888" s="1"/>
      <c r="DWI888" s="1"/>
      <c r="DWJ888" s="1"/>
      <c r="DWK888" s="1"/>
      <c r="DWL888" s="1"/>
      <c r="DWM888" s="1"/>
      <c r="DWN888" s="1"/>
      <c r="DWO888" s="1"/>
      <c r="DWP888" s="1"/>
      <c r="DWQ888" s="1"/>
      <c r="DWR888" s="1"/>
      <c r="DWS888" s="1"/>
      <c r="DWT888" s="1"/>
      <c r="DWU888" s="1"/>
      <c r="DWV888" s="1"/>
      <c r="DWW888" s="1"/>
      <c r="DWX888" s="1"/>
      <c r="DWY888" s="1"/>
      <c r="DWZ888" s="1"/>
      <c r="DXA888" s="1"/>
      <c r="DXB888" s="1"/>
      <c r="DXC888" s="1"/>
      <c r="DXD888" s="1"/>
      <c r="DXE888" s="1"/>
      <c r="DXF888" s="1"/>
      <c r="DXG888" s="1"/>
      <c r="DXH888" s="1"/>
      <c r="DXI888" s="1"/>
      <c r="DXJ888" s="1"/>
      <c r="DXK888" s="1"/>
      <c r="DXL888" s="1"/>
      <c r="DXM888" s="1"/>
      <c r="DXN888" s="1"/>
      <c r="DXO888" s="1"/>
      <c r="DXP888" s="1"/>
      <c r="DXQ888" s="1"/>
      <c r="DXR888" s="1"/>
      <c r="DXS888" s="1"/>
      <c r="DXT888" s="1"/>
      <c r="DXU888" s="1"/>
      <c r="DXV888" s="1"/>
      <c r="DXW888" s="1"/>
      <c r="DXX888" s="1"/>
      <c r="DXY888" s="1"/>
      <c r="DXZ888" s="1"/>
      <c r="DYA888" s="1"/>
      <c r="DYB888" s="1"/>
      <c r="DYC888" s="1"/>
      <c r="DYD888" s="1"/>
      <c r="DYE888" s="1"/>
      <c r="DYF888" s="1"/>
      <c r="DYG888" s="1"/>
      <c r="DYH888" s="1"/>
      <c r="DYI888" s="1"/>
      <c r="DYJ888" s="1"/>
      <c r="DYK888" s="1"/>
      <c r="DYL888" s="1"/>
      <c r="DYM888" s="1"/>
      <c r="DYN888" s="1"/>
      <c r="DYO888" s="1"/>
      <c r="DYP888" s="1"/>
      <c r="DYQ888" s="1"/>
      <c r="DYR888" s="1"/>
      <c r="DYS888" s="1"/>
      <c r="DYT888" s="1"/>
      <c r="DYU888" s="1"/>
      <c r="DYV888" s="1"/>
      <c r="DYW888" s="1"/>
      <c r="DYX888" s="1"/>
      <c r="DYY888" s="1"/>
      <c r="DYZ888" s="1"/>
      <c r="DZA888" s="1"/>
      <c r="DZB888" s="1"/>
      <c r="DZC888" s="1"/>
      <c r="DZD888" s="1"/>
      <c r="DZE888" s="1"/>
      <c r="DZF888" s="1"/>
      <c r="DZG888" s="1"/>
      <c r="DZH888" s="1"/>
      <c r="DZI888" s="1"/>
      <c r="DZJ888" s="1"/>
      <c r="DZK888" s="1"/>
      <c r="DZL888" s="1"/>
      <c r="DZM888" s="1"/>
      <c r="DZN888" s="1"/>
      <c r="DZO888" s="1"/>
      <c r="DZP888" s="1"/>
      <c r="DZQ888" s="1"/>
      <c r="DZR888" s="1"/>
      <c r="DZS888" s="1"/>
      <c r="DZT888" s="1"/>
      <c r="DZU888" s="1"/>
      <c r="DZV888" s="1"/>
      <c r="DZW888" s="1"/>
      <c r="DZX888" s="1"/>
      <c r="DZY888" s="1"/>
      <c r="DZZ888" s="1"/>
      <c r="EAA888" s="1"/>
      <c r="EAB888" s="1"/>
      <c r="EAC888" s="1"/>
      <c r="EAD888" s="1"/>
      <c r="EAE888" s="1"/>
      <c r="EAF888" s="1"/>
      <c r="EAG888" s="1"/>
      <c r="EAH888" s="1"/>
      <c r="EAI888" s="1"/>
      <c r="EAJ888" s="1"/>
      <c r="EAK888" s="1"/>
      <c r="EAL888" s="1"/>
      <c r="EAM888" s="1"/>
      <c r="EAN888" s="1"/>
      <c r="EAO888" s="1"/>
      <c r="EAP888" s="1"/>
      <c r="EAQ888" s="1"/>
      <c r="EAR888" s="1"/>
      <c r="EAS888" s="1"/>
      <c r="EAT888" s="1"/>
      <c r="EAU888" s="1"/>
      <c r="EAV888" s="1"/>
      <c r="EAW888" s="1"/>
      <c r="EAX888" s="1"/>
      <c r="EAY888" s="1"/>
      <c r="EAZ888" s="1"/>
      <c r="EBA888" s="1"/>
      <c r="EBB888" s="1"/>
      <c r="EBC888" s="1"/>
      <c r="EBD888" s="1"/>
      <c r="EBE888" s="1"/>
      <c r="EBF888" s="1"/>
      <c r="EBG888" s="1"/>
      <c r="EBH888" s="1"/>
      <c r="EBI888" s="1"/>
      <c r="EBJ888" s="1"/>
      <c r="EBK888" s="1"/>
      <c r="EBL888" s="1"/>
      <c r="EBM888" s="1"/>
      <c r="EBN888" s="1"/>
      <c r="EBO888" s="1"/>
      <c r="EBP888" s="1"/>
      <c r="EBQ888" s="1"/>
      <c r="EBR888" s="1"/>
      <c r="EBS888" s="1"/>
      <c r="EBT888" s="1"/>
      <c r="EBU888" s="1"/>
      <c r="EBV888" s="1"/>
      <c r="EBW888" s="1"/>
      <c r="EBX888" s="1"/>
      <c r="EBY888" s="1"/>
      <c r="EBZ888" s="1"/>
      <c r="ECA888" s="1"/>
      <c r="ECB888" s="1"/>
      <c r="ECC888" s="1"/>
      <c r="ECD888" s="1"/>
      <c r="ECE888" s="1"/>
      <c r="ECF888" s="1"/>
      <c r="ECG888" s="1"/>
      <c r="ECH888" s="1"/>
      <c r="ECI888" s="1"/>
      <c r="ECJ888" s="1"/>
      <c r="ECK888" s="1"/>
      <c r="ECL888" s="1"/>
      <c r="ECM888" s="1"/>
      <c r="ECN888" s="1"/>
      <c r="ECO888" s="1"/>
      <c r="ECP888" s="1"/>
      <c r="ECQ888" s="1"/>
      <c r="ECR888" s="1"/>
      <c r="ECS888" s="1"/>
      <c r="ECT888" s="1"/>
      <c r="ECU888" s="1"/>
      <c r="ECV888" s="1"/>
      <c r="ECW888" s="1"/>
      <c r="ECX888" s="1"/>
      <c r="ECY888" s="1"/>
      <c r="ECZ888" s="1"/>
      <c r="EDA888" s="1"/>
      <c r="EDB888" s="1"/>
      <c r="EDC888" s="1"/>
      <c r="EDD888" s="1"/>
      <c r="EDE888" s="1"/>
      <c r="EDF888" s="1"/>
      <c r="EDG888" s="1"/>
      <c r="EDH888" s="1"/>
      <c r="EDI888" s="1"/>
      <c r="EDJ888" s="1"/>
      <c r="EDK888" s="1"/>
      <c r="EDL888" s="1"/>
      <c r="EDM888" s="1"/>
      <c r="EDN888" s="1"/>
      <c r="EDO888" s="1"/>
      <c r="EDP888" s="1"/>
      <c r="EDQ888" s="1"/>
      <c r="EDR888" s="1"/>
      <c r="EDS888" s="1"/>
      <c r="EDT888" s="1"/>
      <c r="EDU888" s="1"/>
      <c r="EDV888" s="1"/>
      <c r="EDW888" s="1"/>
      <c r="EDX888" s="1"/>
      <c r="EDY888" s="1"/>
      <c r="EDZ888" s="1"/>
      <c r="EEA888" s="1"/>
      <c r="EEB888" s="1"/>
      <c r="EEC888" s="1"/>
      <c r="EED888" s="1"/>
      <c r="EEE888" s="1"/>
      <c r="EEF888" s="1"/>
      <c r="EEG888" s="1"/>
      <c r="EEH888" s="1"/>
      <c r="EEI888" s="1"/>
      <c r="EEJ888" s="1"/>
      <c r="EEK888" s="1"/>
      <c r="EEL888" s="1"/>
      <c r="EEM888" s="1"/>
      <c r="EEN888" s="1"/>
      <c r="EEO888" s="1"/>
      <c r="EEP888" s="1"/>
      <c r="EEQ888" s="1"/>
      <c r="EER888" s="1"/>
      <c r="EES888" s="1"/>
      <c r="EET888" s="1"/>
      <c r="EEU888" s="1"/>
      <c r="EEV888" s="1"/>
      <c r="EEW888" s="1"/>
      <c r="EEX888" s="1"/>
      <c r="EEY888" s="1"/>
      <c r="EEZ888" s="1"/>
      <c r="EFA888" s="1"/>
      <c r="EFB888" s="1"/>
      <c r="EFC888" s="1"/>
      <c r="EFD888" s="1"/>
      <c r="EFE888" s="1"/>
      <c r="EFF888" s="1"/>
      <c r="EFG888" s="1"/>
      <c r="EFH888" s="1"/>
      <c r="EFI888" s="1"/>
      <c r="EFJ888" s="1"/>
      <c r="EFK888" s="1"/>
      <c r="EFL888" s="1"/>
      <c r="EFM888" s="1"/>
      <c r="EFN888" s="1"/>
      <c r="EFO888" s="1"/>
      <c r="EFP888" s="1"/>
      <c r="EFQ888" s="1"/>
      <c r="EFR888" s="1"/>
      <c r="EFS888" s="1"/>
      <c r="EFT888" s="1"/>
      <c r="EFU888" s="1"/>
      <c r="EFV888" s="1"/>
      <c r="EFW888" s="1"/>
      <c r="EFX888" s="1"/>
      <c r="EFY888" s="1"/>
      <c r="EFZ888" s="1"/>
      <c r="EGA888" s="1"/>
      <c r="EGB888" s="1"/>
      <c r="EGC888" s="1"/>
      <c r="EGD888" s="1"/>
      <c r="EGE888" s="1"/>
      <c r="EGF888" s="1"/>
      <c r="EGG888" s="1"/>
      <c r="EGH888" s="1"/>
      <c r="EGI888" s="1"/>
      <c r="EGJ888" s="1"/>
      <c r="EGK888" s="1"/>
      <c r="EGL888" s="1"/>
      <c r="EGM888" s="1"/>
      <c r="EGN888" s="1"/>
      <c r="EGO888" s="1"/>
      <c r="EGP888" s="1"/>
      <c r="EGQ888" s="1"/>
      <c r="EGR888" s="1"/>
      <c r="EGS888" s="1"/>
      <c r="EGT888" s="1"/>
      <c r="EGU888" s="1"/>
      <c r="EGV888" s="1"/>
      <c r="EGW888" s="1"/>
      <c r="EGX888" s="1"/>
      <c r="EGY888" s="1"/>
      <c r="EGZ888" s="1"/>
      <c r="EHA888" s="1"/>
      <c r="EHB888" s="1"/>
      <c r="EHC888" s="1"/>
      <c r="EHD888" s="1"/>
      <c r="EHE888" s="1"/>
      <c r="EHF888" s="1"/>
      <c r="EHG888" s="1"/>
      <c r="EHH888" s="1"/>
      <c r="EHI888" s="1"/>
      <c r="EHJ888" s="1"/>
      <c r="EHK888" s="1"/>
      <c r="EHL888" s="1"/>
      <c r="EHM888" s="1"/>
      <c r="EHN888" s="1"/>
      <c r="EHO888" s="1"/>
      <c r="EHP888" s="1"/>
      <c r="EHQ888" s="1"/>
      <c r="EHR888" s="1"/>
      <c r="EHS888" s="1"/>
      <c r="EHT888" s="1"/>
      <c r="EHU888" s="1"/>
      <c r="EHV888" s="1"/>
      <c r="EHW888" s="1"/>
      <c r="EHX888" s="1"/>
      <c r="EHY888" s="1"/>
      <c r="EHZ888" s="1"/>
      <c r="EIA888" s="1"/>
      <c r="EIB888" s="1"/>
      <c r="EIC888" s="1"/>
      <c r="EID888" s="1"/>
      <c r="EIE888" s="1"/>
      <c r="EIF888" s="1"/>
      <c r="EIG888" s="1"/>
      <c r="EIH888" s="1"/>
      <c r="EII888" s="1"/>
      <c r="EIJ888" s="1"/>
      <c r="EIK888" s="1"/>
      <c r="EIL888" s="1"/>
      <c r="EIM888" s="1"/>
      <c r="EIN888" s="1"/>
      <c r="EIO888" s="1"/>
      <c r="EIP888" s="1"/>
      <c r="EIQ888" s="1"/>
      <c r="EIR888" s="1"/>
      <c r="EIS888" s="1"/>
      <c r="EIT888" s="1"/>
      <c r="EIU888" s="1"/>
      <c r="EIV888" s="1"/>
      <c r="EIW888" s="1"/>
      <c r="EIX888" s="1"/>
      <c r="EIY888" s="1"/>
      <c r="EIZ888" s="1"/>
      <c r="EJA888" s="1"/>
      <c r="EJB888" s="1"/>
      <c r="EJC888" s="1"/>
      <c r="EJD888" s="1"/>
      <c r="EJE888" s="1"/>
      <c r="EJF888" s="1"/>
      <c r="EJG888" s="1"/>
      <c r="EJH888" s="1"/>
      <c r="EJI888" s="1"/>
      <c r="EJJ888" s="1"/>
      <c r="EJK888" s="1"/>
      <c r="EJL888" s="1"/>
      <c r="EJM888" s="1"/>
      <c r="EJN888" s="1"/>
      <c r="EJO888" s="1"/>
      <c r="EJP888" s="1"/>
      <c r="EJQ888" s="1"/>
      <c r="EJR888" s="1"/>
      <c r="EJS888" s="1"/>
      <c r="EJT888" s="1"/>
      <c r="EJU888" s="1"/>
      <c r="EJV888" s="1"/>
      <c r="EJW888" s="1"/>
      <c r="EJX888" s="1"/>
      <c r="EJY888" s="1"/>
      <c r="EJZ888" s="1"/>
      <c r="EKA888" s="1"/>
      <c r="EKB888" s="1"/>
      <c r="EKC888" s="1"/>
      <c r="EKD888" s="1"/>
      <c r="EKE888" s="1"/>
      <c r="EKF888" s="1"/>
      <c r="EKG888" s="1"/>
      <c r="EKH888" s="1"/>
      <c r="EKI888" s="1"/>
      <c r="EKJ888" s="1"/>
      <c r="EKK888" s="1"/>
      <c r="EKL888" s="1"/>
      <c r="EKM888" s="1"/>
      <c r="EKN888" s="1"/>
      <c r="EKO888" s="1"/>
      <c r="EKP888" s="1"/>
      <c r="EKQ888" s="1"/>
      <c r="EKR888" s="1"/>
      <c r="EKS888" s="1"/>
      <c r="EKT888" s="1"/>
      <c r="EKU888" s="1"/>
      <c r="EKV888" s="1"/>
      <c r="EKW888" s="1"/>
      <c r="EKX888" s="1"/>
      <c r="EKY888" s="1"/>
      <c r="EKZ888" s="1"/>
      <c r="ELA888" s="1"/>
      <c r="ELB888" s="1"/>
      <c r="ELC888" s="1"/>
      <c r="ELD888" s="1"/>
      <c r="ELE888" s="1"/>
      <c r="ELF888" s="1"/>
      <c r="ELG888" s="1"/>
      <c r="ELH888" s="1"/>
      <c r="ELI888" s="1"/>
      <c r="ELJ888" s="1"/>
      <c r="ELK888" s="1"/>
      <c r="ELL888" s="1"/>
      <c r="ELM888" s="1"/>
      <c r="ELN888" s="1"/>
      <c r="ELO888" s="1"/>
      <c r="ELP888" s="1"/>
      <c r="ELQ888" s="1"/>
      <c r="ELR888" s="1"/>
      <c r="ELS888" s="1"/>
      <c r="ELT888" s="1"/>
      <c r="ELU888" s="1"/>
      <c r="ELV888" s="1"/>
      <c r="ELW888" s="1"/>
      <c r="ELX888" s="1"/>
      <c r="ELY888" s="1"/>
      <c r="ELZ888" s="1"/>
      <c r="EMA888" s="1"/>
      <c r="EMB888" s="1"/>
      <c r="EMC888" s="1"/>
      <c r="EMD888" s="1"/>
      <c r="EME888" s="1"/>
      <c r="EMF888" s="1"/>
      <c r="EMG888" s="1"/>
      <c r="EMH888" s="1"/>
      <c r="EMI888" s="1"/>
      <c r="EMJ888" s="1"/>
      <c r="EMK888" s="1"/>
      <c r="EML888" s="1"/>
      <c r="EMM888" s="1"/>
      <c r="EMN888" s="1"/>
      <c r="EMO888" s="1"/>
      <c r="EMP888" s="1"/>
      <c r="EMQ888" s="1"/>
      <c r="EMR888" s="1"/>
      <c r="EMS888" s="1"/>
      <c r="EMT888" s="1"/>
      <c r="EMU888" s="1"/>
      <c r="EMV888" s="1"/>
      <c r="EMW888" s="1"/>
      <c r="EMX888" s="1"/>
      <c r="EMY888" s="1"/>
      <c r="EMZ888" s="1"/>
      <c r="ENA888" s="1"/>
      <c r="ENB888" s="1"/>
      <c r="ENC888" s="1"/>
      <c r="END888" s="1"/>
      <c r="ENE888" s="1"/>
      <c r="ENF888" s="1"/>
      <c r="ENG888" s="1"/>
      <c r="ENH888" s="1"/>
      <c r="ENI888" s="1"/>
      <c r="ENJ888" s="1"/>
      <c r="ENK888" s="1"/>
      <c r="ENL888" s="1"/>
      <c r="ENM888" s="1"/>
      <c r="ENN888" s="1"/>
      <c r="ENO888" s="1"/>
      <c r="ENP888" s="1"/>
      <c r="ENQ888" s="1"/>
      <c r="ENR888" s="1"/>
      <c r="ENS888" s="1"/>
      <c r="ENT888" s="1"/>
      <c r="ENU888" s="1"/>
      <c r="ENV888" s="1"/>
      <c r="ENW888" s="1"/>
      <c r="ENX888" s="1"/>
      <c r="ENY888" s="1"/>
      <c r="ENZ888" s="1"/>
      <c r="EOA888" s="1"/>
      <c r="EOB888" s="1"/>
      <c r="EOC888" s="1"/>
      <c r="EOD888" s="1"/>
      <c r="EOE888" s="1"/>
      <c r="EOF888" s="1"/>
      <c r="EOG888" s="1"/>
      <c r="EOH888" s="1"/>
      <c r="EOI888" s="1"/>
      <c r="EOJ888" s="1"/>
      <c r="EOK888" s="1"/>
      <c r="EOL888" s="1"/>
      <c r="EOM888" s="1"/>
      <c r="EON888" s="1"/>
      <c r="EOO888" s="1"/>
      <c r="EOP888" s="1"/>
      <c r="EOQ888" s="1"/>
      <c r="EOR888" s="1"/>
      <c r="EOS888" s="1"/>
      <c r="EOT888" s="1"/>
      <c r="EOU888" s="1"/>
      <c r="EOV888" s="1"/>
      <c r="EOW888" s="1"/>
      <c r="EOX888" s="1"/>
      <c r="EOY888" s="1"/>
      <c r="EOZ888" s="1"/>
      <c r="EPA888" s="1"/>
      <c r="EPB888" s="1"/>
      <c r="EPC888" s="1"/>
      <c r="EPD888" s="1"/>
      <c r="EPE888" s="1"/>
      <c r="EPF888" s="1"/>
      <c r="EPG888" s="1"/>
      <c r="EPH888" s="1"/>
      <c r="EPI888" s="1"/>
      <c r="EPJ888" s="1"/>
      <c r="EPK888" s="1"/>
      <c r="EPL888" s="1"/>
      <c r="EPM888" s="1"/>
      <c r="EPN888" s="1"/>
      <c r="EPO888" s="1"/>
      <c r="EPP888" s="1"/>
      <c r="EPQ888" s="1"/>
      <c r="EPR888" s="1"/>
      <c r="EPS888" s="1"/>
      <c r="EPT888" s="1"/>
      <c r="EPU888" s="1"/>
      <c r="EPV888" s="1"/>
      <c r="EPW888" s="1"/>
      <c r="EPX888" s="1"/>
      <c r="EPY888" s="1"/>
      <c r="EPZ888" s="1"/>
      <c r="EQA888" s="1"/>
      <c r="EQB888" s="1"/>
      <c r="EQC888" s="1"/>
      <c r="EQD888" s="1"/>
      <c r="EQE888" s="1"/>
      <c r="EQF888" s="1"/>
      <c r="EQG888" s="1"/>
      <c r="EQH888" s="1"/>
      <c r="EQI888" s="1"/>
      <c r="EQJ888" s="1"/>
      <c r="EQK888" s="1"/>
      <c r="EQL888" s="1"/>
      <c r="EQM888" s="1"/>
      <c r="EQN888" s="1"/>
      <c r="EQO888" s="1"/>
      <c r="EQP888" s="1"/>
      <c r="EQQ888" s="1"/>
      <c r="EQR888" s="1"/>
      <c r="EQS888" s="1"/>
      <c r="EQT888" s="1"/>
      <c r="EQU888" s="1"/>
      <c r="EQV888" s="1"/>
      <c r="EQW888" s="1"/>
      <c r="EQX888" s="1"/>
      <c r="EQY888" s="1"/>
      <c r="EQZ888" s="1"/>
      <c r="ERA888" s="1"/>
      <c r="ERB888" s="1"/>
      <c r="ERC888" s="1"/>
      <c r="ERD888" s="1"/>
      <c r="ERE888" s="1"/>
      <c r="ERF888" s="1"/>
      <c r="ERG888" s="1"/>
      <c r="ERH888" s="1"/>
      <c r="ERI888" s="1"/>
      <c r="ERJ888" s="1"/>
      <c r="ERK888" s="1"/>
      <c r="ERL888" s="1"/>
      <c r="ERM888" s="1"/>
      <c r="ERN888" s="1"/>
      <c r="ERO888" s="1"/>
      <c r="ERP888" s="1"/>
      <c r="ERQ888" s="1"/>
      <c r="ERR888" s="1"/>
      <c r="ERS888" s="1"/>
      <c r="ERT888" s="1"/>
      <c r="ERU888" s="1"/>
      <c r="ERV888" s="1"/>
      <c r="ERW888" s="1"/>
      <c r="ERX888" s="1"/>
      <c r="ERY888" s="1"/>
      <c r="ERZ888" s="1"/>
      <c r="ESA888" s="1"/>
      <c r="ESB888" s="1"/>
      <c r="ESC888" s="1"/>
      <c r="ESD888" s="1"/>
      <c r="ESE888" s="1"/>
      <c r="ESF888" s="1"/>
      <c r="ESG888" s="1"/>
      <c r="ESH888" s="1"/>
      <c r="ESI888" s="1"/>
      <c r="ESJ888" s="1"/>
      <c r="ESK888" s="1"/>
      <c r="ESL888" s="1"/>
      <c r="ESM888" s="1"/>
      <c r="ESN888" s="1"/>
      <c r="ESO888" s="1"/>
      <c r="ESP888" s="1"/>
      <c r="ESQ888" s="1"/>
      <c r="ESR888" s="1"/>
      <c r="ESS888" s="1"/>
      <c r="EST888" s="1"/>
      <c r="ESU888" s="1"/>
      <c r="ESV888" s="1"/>
      <c r="ESW888" s="1"/>
      <c r="ESX888" s="1"/>
      <c r="ESY888" s="1"/>
      <c r="ESZ888" s="1"/>
      <c r="ETA888" s="1"/>
      <c r="ETB888" s="1"/>
      <c r="ETC888" s="1"/>
      <c r="ETD888" s="1"/>
      <c r="ETE888" s="1"/>
      <c r="ETF888" s="1"/>
      <c r="ETG888" s="1"/>
      <c r="ETH888" s="1"/>
      <c r="ETI888" s="1"/>
      <c r="ETJ888" s="1"/>
      <c r="ETK888" s="1"/>
      <c r="ETL888" s="1"/>
      <c r="ETM888" s="1"/>
      <c r="ETN888" s="1"/>
      <c r="ETO888" s="1"/>
      <c r="ETP888" s="1"/>
      <c r="ETQ888" s="1"/>
      <c r="ETR888" s="1"/>
      <c r="ETS888" s="1"/>
      <c r="ETT888" s="1"/>
      <c r="ETU888" s="1"/>
      <c r="ETV888" s="1"/>
      <c r="ETW888" s="1"/>
      <c r="ETX888" s="1"/>
      <c r="ETY888" s="1"/>
      <c r="ETZ888" s="1"/>
      <c r="EUA888" s="1"/>
      <c r="EUB888" s="1"/>
      <c r="EUC888" s="1"/>
      <c r="EUD888" s="1"/>
      <c r="EUE888" s="1"/>
      <c r="EUF888" s="1"/>
      <c r="EUG888" s="1"/>
      <c r="EUH888" s="1"/>
      <c r="EUI888" s="1"/>
      <c r="EUJ888" s="1"/>
      <c r="EUK888" s="1"/>
      <c r="EUL888" s="1"/>
      <c r="EUM888" s="1"/>
      <c r="EUN888" s="1"/>
      <c r="EUO888" s="1"/>
      <c r="EUP888" s="1"/>
      <c r="EUQ888" s="1"/>
      <c r="EUR888" s="1"/>
      <c r="EUS888" s="1"/>
      <c r="EUT888" s="1"/>
      <c r="EUU888" s="1"/>
      <c r="EUV888" s="1"/>
      <c r="EUW888" s="1"/>
      <c r="EUX888" s="1"/>
      <c r="EUY888" s="1"/>
      <c r="EUZ888" s="1"/>
      <c r="EVA888" s="1"/>
      <c r="EVB888" s="1"/>
      <c r="EVC888" s="1"/>
      <c r="EVD888" s="1"/>
      <c r="EVE888" s="1"/>
      <c r="EVF888" s="1"/>
      <c r="EVG888" s="1"/>
      <c r="EVH888" s="1"/>
      <c r="EVI888" s="1"/>
      <c r="EVJ888" s="1"/>
      <c r="EVK888" s="1"/>
      <c r="EVL888" s="1"/>
      <c r="EVM888" s="1"/>
      <c r="EVN888" s="1"/>
      <c r="EVO888" s="1"/>
      <c r="EVP888" s="1"/>
      <c r="EVQ888" s="1"/>
      <c r="EVR888" s="1"/>
      <c r="EVS888" s="1"/>
      <c r="EVT888" s="1"/>
      <c r="EVU888" s="1"/>
      <c r="EVV888" s="1"/>
      <c r="EVW888" s="1"/>
      <c r="EVX888" s="1"/>
      <c r="EVY888" s="1"/>
      <c r="EVZ888" s="1"/>
      <c r="EWA888" s="1"/>
      <c r="EWB888" s="1"/>
      <c r="EWC888" s="1"/>
      <c r="EWD888" s="1"/>
      <c r="EWE888" s="1"/>
      <c r="EWF888" s="1"/>
      <c r="EWG888" s="1"/>
      <c r="EWH888" s="1"/>
      <c r="EWI888" s="1"/>
      <c r="EWJ888" s="1"/>
      <c r="EWK888" s="1"/>
      <c r="EWL888" s="1"/>
      <c r="EWM888" s="1"/>
      <c r="EWN888" s="1"/>
      <c r="EWO888" s="1"/>
      <c r="EWP888" s="1"/>
      <c r="EWQ888" s="1"/>
      <c r="EWR888" s="1"/>
      <c r="EWS888" s="1"/>
      <c r="EWT888" s="1"/>
      <c r="EWU888" s="1"/>
      <c r="EWV888" s="1"/>
      <c r="EWW888" s="1"/>
      <c r="EWX888" s="1"/>
      <c r="EWY888" s="1"/>
      <c r="EWZ888" s="1"/>
      <c r="EXA888" s="1"/>
      <c r="EXB888" s="1"/>
      <c r="EXC888" s="1"/>
      <c r="EXD888" s="1"/>
      <c r="EXE888" s="1"/>
      <c r="EXF888" s="1"/>
      <c r="EXG888" s="1"/>
      <c r="EXH888" s="1"/>
      <c r="EXI888" s="1"/>
      <c r="EXJ888" s="1"/>
      <c r="EXK888" s="1"/>
      <c r="EXL888" s="1"/>
      <c r="EXM888" s="1"/>
      <c r="EXN888" s="1"/>
      <c r="EXO888" s="1"/>
      <c r="EXP888" s="1"/>
      <c r="EXQ888" s="1"/>
      <c r="EXR888" s="1"/>
      <c r="EXS888" s="1"/>
      <c r="EXT888" s="1"/>
      <c r="EXU888" s="1"/>
      <c r="EXV888" s="1"/>
      <c r="EXW888" s="1"/>
      <c r="EXX888" s="1"/>
      <c r="EXY888" s="1"/>
      <c r="EXZ888" s="1"/>
      <c r="EYA888" s="1"/>
      <c r="EYB888" s="1"/>
      <c r="EYC888" s="1"/>
      <c r="EYD888" s="1"/>
      <c r="EYE888" s="1"/>
      <c r="EYF888" s="1"/>
      <c r="EYG888" s="1"/>
      <c r="EYH888" s="1"/>
      <c r="EYI888" s="1"/>
      <c r="EYJ888" s="1"/>
      <c r="EYK888" s="1"/>
      <c r="EYL888" s="1"/>
      <c r="EYM888" s="1"/>
      <c r="EYN888" s="1"/>
      <c r="EYO888" s="1"/>
      <c r="EYP888" s="1"/>
      <c r="EYQ888" s="1"/>
      <c r="EYR888" s="1"/>
      <c r="EYS888" s="1"/>
      <c r="EYT888" s="1"/>
      <c r="EYU888" s="1"/>
      <c r="EYV888" s="1"/>
      <c r="EYW888" s="1"/>
      <c r="EYX888" s="1"/>
      <c r="EYY888" s="1"/>
      <c r="EYZ888" s="1"/>
      <c r="EZA888" s="1"/>
      <c r="EZB888" s="1"/>
      <c r="EZC888" s="1"/>
      <c r="EZD888" s="1"/>
      <c r="EZE888" s="1"/>
      <c r="EZF888" s="1"/>
      <c r="EZG888" s="1"/>
      <c r="EZH888" s="1"/>
      <c r="EZI888" s="1"/>
      <c r="EZJ888" s="1"/>
      <c r="EZK888" s="1"/>
      <c r="EZL888" s="1"/>
      <c r="EZM888" s="1"/>
      <c r="EZN888" s="1"/>
      <c r="EZO888" s="1"/>
      <c r="EZP888" s="1"/>
      <c r="EZQ888" s="1"/>
      <c r="EZR888" s="1"/>
      <c r="EZS888" s="1"/>
      <c r="EZT888" s="1"/>
      <c r="EZU888" s="1"/>
      <c r="EZV888" s="1"/>
      <c r="EZW888" s="1"/>
      <c r="EZX888" s="1"/>
      <c r="EZY888" s="1"/>
      <c r="EZZ888" s="1"/>
      <c r="FAA888" s="1"/>
      <c r="FAB888" s="1"/>
      <c r="FAC888" s="1"/>
      <c r="FAD888" s="1"/>
      <c r="FAE888" s="1"/>
      <c r="FAF888" s="1"/>
      <c r="FAG888" s="1"/>
      <c r="FAH888" s="1"/>
      <c r="FAI888" s="1"/>
      <c r="FAJ888" s="1"/>
      <c r="FAK888" s="1"/>
      <c r="FAL888" s="1"/>
      <c r="FAM888" s="1"/>
      <c r="FAN888" s="1"/>
      <c r="FAO888" s="1"/>
      <c r="FAP888" s="1"/>
      <c r="FAQ888" s="1"/>
      <c r="FAR888" s="1"/>
      <c r="FAS888" s="1"/>
      <c r="FAT888" s="1"/>
      <c r="FAU888" s="1"/>
      <c r="FAV888" s="1"/>
      <c r="FAW888" s="1"/>
      <c r="FAX888" s="1"/>
      <c r="FAY888" s="1"/>
      <c r="FAZ888" s="1"/>
      <c r="FBA888" s="1"/>
      <c r="FBB888" s="1"/>
      <c r="FBC888" s="1"/>
      <c r="FBD888" s="1"/>
      <c r="FBE888" s="1"/>
      <c r="FBF888" s="1"/>
      <c r="FBG888" s="1"/>
      <c r="FBH888" s="1"/>
      <c r="FBI888" s="1"/>
      <c r="FBJ888" s="1"/>
      <c r="FBK888" s="1"/>
      <c r="FBL888" s="1"/>
      <c r="FBM888" s="1"/>
      <c r="FBN888" s="1"/>
      <c r="FBO888" s="1"/>
      <c r="FBP888" s="1"/>
      <c r="FBQ888" s="1"/>
      <c r="FBR888" s="1"/>
      <c r="FBS888" s="1"/>
      <c r="FBT888" s="1"/>
      <c r="FBU888" s="1"/>
      <c r="FBV888" s="1"/>
      <c r="FBW888" s="1"/>
      <c r="FBX888" s="1"/>
      <c r="FBY888" s="1"/>
      <c r="FBZ888" s="1"/>
      <c r="FCA888" s="1"/>
      <c r="FCB888" s="1"/>
      <c r="FCC888" s="1"/>
      <c r="FCD888" s="1"/>
      <c r="FCE888" s="1"/>
      <c r="FCF888" s="1"/>
      <c r="FCG888" s="1"/>
      <c r="FCH888" s="1"/>
      <c r="FCI888" s="1"/>
      <c r="FCJ888" s="1"/>
      <c r="FCK888" s="1"/>
      <c r="FCL888" s="1"/>
      <c r="FCM888" s="1"/>
      <c r="FCN888" s="1"/>
      <c r="FCO888" s="1"/>
      <c r="FCP888" s="1"/>
      <c r="FCQ888" s="1"/>
      <c r="FCR888" s="1"/>
      <c r="FCS888" s="1"/>
      <c r="FCT888" s="1"/>
      <c r="FCU888" s="1"/>
      <c r="FCV888" s="1"/>
      <c r="FCW888" s="1"/>
      <c r="FCX888" s="1"/>
      <c r="FCY888" s="1"/>
      <c r="FCZ888" s="1"/>
      <c r="FDA888" s="1"/>
      <c r="FDB888" s="1"/>
      <c r="FDC888" s="1"/>
      <c r="FDD888" s="1"/>
      <c r="FDE888" s="1"/>
      <c r="FDF888" s="1"/>
      <c r="FDG888" s="1"/>
      <c r="FDH888" s="1"/>
      <c r="FDI888" s="1"/>
      <c r="FDJ888" s="1"/>
      <c r="FDK888" s="1"/>
      <c r="FDL888" s="1"/>
      <c r="FDM888" s="1"/>
      <c r="FDN888" s="1"/>
      <c r="FDO888" s="1"/>
      <c r="FDP888" s="1"/>
      <c r="FDQ888" s="1"/>
      <c r="FDR888" s="1"/>
      <c r="FDS888" s="1"/>
      <c r="FDT888" s="1"/>
      <c r="FDU888" s="1"/>
      <c r="FDV888" s="1"/>
      <c r="FDW888" s="1"/>
      <c r="FDX888" s="1"/>
      <c r="FDY888" s="1"/>
      <c r="FDZ888" s="1"/>
      <c r="FEA888" s="1"/>
      <c r="FEB888" s="1"/>
      <c r="FEC888" s="1"/>
      <c r="FED888" s="1"/>
      <c r="FEE888" s="1"/>
      <c r="FEF888" s="1"/>
      <c r="FEG888" s="1"/>
      <c r="FEH888" s="1"/>
      <c r="FEI888" s="1"/>
      <c r="FEJ888" s="1"/>
      <c r="FEK888" s="1"/>
      <c r="FEL888" s="1"/>
      <c r="FEM888" s="1"/>
      <c r="FEN888" s="1"/>
      <c r="FEO888" s="1"/>
      <c r="FEP888" s="1"/>
      <c r="FEQ888" s="1"/>
      <c r="FER888" s="1"/>
      <c r="FES888" s="1"/>
      <c r="FET888" s="1"/>
      <c r="FEU888" s="1"/>
      <c r="FEV888" s="1"/>
      <c r="FEW888" s="1"/>
      <c r="FEX888" s="1"/>
      <c r="FEY888" s="1"/>
      <c r="FEZ888" s="1"/>
      <c r="FFA888" s="1"/>
      <c r="FFB888" s="1"/>
      <c r="FFC888" s="1"/>
      <c r="FFD888" s="1"/>
      <c r="FFE888" s="1"/>
      <c r="FFF888" s="1"/>
      <c r="FFG888" s="1"/>
      <c r="FFH888" s="1"/>
      <c r="FFI888" s="1"/>
      <c r="FFJ888" s="1"/>
      <c r="FFK888" s="1"/>
      <c r="FFL888" s="1"/>
      <c r="FFM888" s="1"/>
      <c r="FFN888" s="1"/>
      <c r="FFO888" s="1"/>
      <c r="FFP888" s="1"/>
      <c r="FFQ888" s="1"/>
      <c r="FFR888" s="1"/>
      <c r="FFS888" s="1"/>
      <c r="FFT888" s="1"/>
      <c r="FFU888" s="1"/>
      <c r="FFV888" s="1"/>
      <c r="FFW888" s="1"/>
      <c r="FFX888" s="1"/>
      <c r="FFY888" s="1"/>
      <c r="FFZ888" s="1"/>
      <c r="FGA888" s="1"/>
      <c r="FGB888" s="1"/>
      <c r="FGC888" s="1"/>
      <c r="FGD888" s="1"/>
      <c r="FGE888" s="1"/>
      <c r="FGF888" s="1"/>
      <c r="FGG888" s="1"/>
      <c r="FGH888" s="1"/>
      <c r="FGI888" s="1"/>
      <c r="FGJ888" s="1"/>
      <c r="FGK888" s="1"/>
      <c r="FGL888" s="1"/>
      <c r="FGM888" s="1"/>
      <c r="FGN888" s="1"/>
      <c r="FGO888" s="1"/>
      <c r="FGP888" s="1"/>
      <c r="FGQ888" s="1"/>
      <c r="FGR888" s="1"/>
      <c r="FGS888" s="1"/>
      <c r="FGT888" s="1"/>
      <c r="FGU888" s="1"/>
      <c r="FGV888" s="1"/>
      <c r="FGW888" s="1"/>
      <c r="FGX888" s="1"/>
      <c r="FGY888" s="1"/>
      <c r="FGZ888" s="1"/>
      <c r="FHA888" s="1"/>
      <c r="FHB888" s="1"/>
      <c r="FHC888" s="1"/>
      <c r="FHD888" s="1"/>
      <c r="FHE888" s="1"/>
      <c r="FHF888" s="1"/>
      <c r="FHG888" s="1"/>
      <c r="FHH888" s="1"/>
      <c r="FHI888" s="1"/>
      <c r="FHJ888" s="1"/>
      <c r="FHK888" s="1"/>
      <c r="FHL888" s="1"/>
      <c r="FHM888" s="1"/>
      <c r="FHN888" s="1"/>
      <c r="FHO888" s="1"/>
      <c r="FHP888" s="1"/>
      <c r="FHQ888" s="1"/>
      <c r="FHR888" s="1"/>
      <c r="FHS888" s="1"/>
      <c r="FHT888" s="1"/>
      <c r="FHU888" s="1"/>
      <c r="FHV888" s="1"/>
      <c r="FHW888" s="1"/>
      <c r="FHX888" s="1"/>
      <c r="FHY888" s="1"/>
      <c r="FHZ888" s="1"/>
      <c r="FIA888" s="1"/>
      <c r="FIB888" s="1"/>
      <c r="FIC888" s="1"/>
      <c r="FID888" s="1"/>
      <c r="FIE888" s="1"/>
      <c r="FIF888" s="1"/>
      <c r="FIG888" s="1"/>
      <c r="FIH888" s="1"/>
      <c r="FII888" s="1"/>
      <c r="FIJ888" s="1"/>
      <c r="FIK888" s="1"/>
      <c r="FIL888" s="1"/>
      <c r="FIM888" s="1"/>
      <c r="FIN888" s="1"/>
      <c r="FIO888" s="1"/>
      <c r="FIP888" s="1"/>
      <c r="FIQ888" s="1"/>
      <c r="FIR888" s="1"/>
      <c r="FIS888" s="1"/>
      <c r="FIT888" s="1"/>
      <c r="FIU888" s="1"/>
      <c r="FIV888" s="1"/>
      <c r="FIW888" s="1"/>
      <c r="FIX888" s="1"/>
      <c r="FIY888" s="1"/>
      <c r="FIZ888" s="1"/>
      <c r="FJA888" s="1"/>
      <c r="FJB888" s="1"/>
      <c r="FJC888" s="1"/>
      <c r="FJD888" s="1"/>
      <c r="FJE888" s="1"/>
      <c r="FJF888" s="1"/>
      <c r="FJG888" s="1"/>
      <c r="FJH888" s="1"/>
      <c r="FJI888" s="1"/>
      <c r="FJJ888" s="1"/>
      <c r="FJK888" s="1"/>
      <c r="FJL888" s="1"/>
      <c r="FJM888" s="1"/>
      <c r="FJN888" s="1"/>
      <c r="FJO888" s="1"/>
      <c r="FJP888" s="1"/>
      <c r="FJQ888" s="1"/>
      <c r="FJR888" s="1"/>
      <c r="FJS888" s="1"/>
      <c r="FJT888" s="1"/>
      <c r="FJU888" s="1"/>
      <c r="FJV888" s="1"/>
      <c r="FJW888" s="1"/>
      <c r="FJX888" s="1"/>
      <c r="FJY888" s="1"/>
      <c r="FJZ888" s="1"/>
      <c r="FKA888" s="1"/>
      <c r="FKB888" s="1"/>
      <c r="FKC888" s="1"/>
      <c r="FKD888" s="1"/>
      <c r="FKE888" s="1"/>
      <c r="FKF888" s="1"/>
      <c r="FKG888" s="1"/>
      <c r="FKH888" s="1"/>
      <c r="FKI888" s="1"/>
      <c r="FKJ888" s="1"/>
      <c r="FKK888" s="1"/>
      <c r="FKL888" s="1"/>
      <c r="FKM888" s="1"/>
      <c r="FKN888" s="1"/>
      <c r="FKO888" s="1"/>
      <c r="FKP888" s="1"/>
      <c r="FKQ888" s="1"/>
      <c r="FKR888" s="1"/>
      <c r="FKS888" s="1"/>
      <c r="FKT888" s="1"/>
      <c r="FKU888" s="1"/>
      <c r="FKV888" s="1"/>
      <c r="FKW888" s="1"/>
      <c r="FKX888" s="1"/>
      <c r="FKY888" s="1"/>
      <c r="FKZ888" s="1"/>
      <c r="FLA888" s="1"/>
      <c r="FLB888" s="1"/>
      <c r="FLC888" s="1"/>
      <c r="FLD888" s="1"/>
      <c r="FLE888" s="1"/>
      <c r="FLF888" s="1"/>
      <c r="FLG888" s="1"/>
      <c r="FLH888" s="1"/>
      <c r="FLI888" s="1"/>
      <c r="FLJ888" s="1"/>
      <c r="FLK888" s="1"/>
      <c r="FLL888" s="1"/>
      <c r="FLM888" s="1"/>
      <c r="FLN888" s="1"/>
      <c r="FLO888" s="1"/>
      <c r="FLP888" s="1"/>
      <c r="FLQ888" s="1"/>
      <c r="FLR888" s="1"/>
      <c r="FLS888" s="1"/>
      <c r="FLT888" s="1"/>
      <c r="FLU888" s="1"/>
      <c r="FLV888" s="1"/>
      <c r="FLW888" s="1"/>
      <c r="FLX888" s="1"/>
      <c r="FLY888" s="1"/>
      <c r="FLZ888" s="1"/>
      <c r="FMA888" s="1"/>
      <c r="FMB888" s="1"/>
      <c r="FMC888" s="1"/>
      <c r="FMD888" s="1"/>
      <c r="FME888" s="1"/>
      <c r="FMF888" s="1"/>
      <c r="FMG888" s="1"/>
      <c r="FMH888" s="1"/>
      <c r="FMI888" s="1"/>
      <c r="FMJ888" s="1"/>
      <c r="FMK888" s="1"/>
      <c r="FML888" s="1"/>
      <c r="FMM888" s="1"/>
      <c r="FMN888" s="1"/>
      <c r="FMO888" s="1"/>
      <c r="FMP888" s="1"/>
      <c r="FMQ888" s="1"/>
      <c r="FMR888" s="1"/>
      <c r="FMS888" s="1"/>
      <c r="FMT888" s="1"/>
      <c r="FMU888" s="1"/>
      <c r="FMV888" s="1"/>
      <c r="FMW888" s="1"/>
      <c r="FMX888" s="1"/>
      <c r="FMY888" s="1"/>
      <c r="FMZ888" s="1"/>
      <c r="FNA888" s="1"/>
      <c r="FNB888" s="1"/>
      <c r="FNC888" s="1"/>
      <c r="FND888" s="1"/>
      <c r="FNE888" s="1"/>
      <c r="FNF888" s="1"/>
      <c r="FNG888" s="1"/>
      <c r="FNH888" s="1"/>
      <c r="FNI888" s="1"/>
      <c r="FNJ888" s="1"/>
      <c r="FNK888" s="1"/>
      <c r="FNL888" s="1"/>
      <c r="FNM888" s="1"/>
      <c r="FNN888" s="1"/>
      <c r="FNO888" s="1"/>
      <c r="FNP888" s="1"/>
      <c r="FNQ888" s="1"/>
      <c r="FNR888" s="1"/>
      <c r="FNS888" s="1"/>
      <c r="FNT888" s="1"/>
      <c r="FNU888" s="1"/>
      <c r="FNV888" s="1"/>
      <c r="FNW888" s="1"/>
      <c r="FNX888" s="1"/>
      <c r="FNY888" s="1"/>
      <c r="FNZ888" s="1"/>
      <c r="FOA888" s="1"/>
      <c r="FOB888" s="1"/>
      <c r="FOC888" s="1"/>
      <c r="FOD888" s="1"/>
      <c r="FOE888" s="1"/>
      <c r="FOF888" s="1"/>
      <c r="FOG888" s="1"/>
      <c r="FOH888" s="1"/>
      <c r="FOI888" s="1"/>
      <c r="FOJ888" s="1"/>
      <c r="FOK888" s="1"/>
      <c r="FOL888" s="1"/>
      <c r="FOM888" s="1"/>
      <c r="FON888" s="1"/>
      <c r="FOO888" s="1"/>
      <c r="FOP888" s="1"/>
      <c r="FOQ888" s="1"/>
      <c r="FOR888" s="1"/>
      <c r="FOS888" s="1"/>
      <c r="FOT888" s="1"/>
      <c r="FOU888" s="1"/>
      <c r="FOV888" s="1"/>
      <c r="FOW888" s="1"/>
      <c r="FOX888" s="1"/>
      <c r="FOY888" s="1"/>
      <c r="FOZ888" s="1"/>
      <c r="FPA888" s="1"/>
      <c r="FPB888" s="1"/>
      <c r="FPC888" s="1"/>
      <c r="FPD888" s="1"/>
      <c r="FPE888" s="1"/>
      <c r="FPF888" s="1"/>
      <c r="FPG888" s="1"/>
      <c r="FPH888" s="1"/>
      <c r="FPI888" s="1"/>
      <c r="FPJ888" s="1"/>
      <c r="FPK888" s="1"/>
      <c r="FPL888" s="1"/>
      <c r="FPM888" s="1"/>
      <c r="FPN888" s="1"/>
      <c r="FPO888" s="1"/>
      <c r="FPP888" s="1"/>
      <c r="FPQ888" s="1"/>
      <c r="FPR888" s="1"/>
      <c r="FPS888" s="1"/>
      <c r="FPT888" s="1"/>
      <c r="FPU888" s="1"/>
      <c r="FPV888" s="1"/>
      <c r="FPW888" s="1"/>
      <c r="FPX888" s="1"/>
      <c r="FPY888" s="1"/>
      <c r="FPZ888" s="1"/>
      <c r="FQA888" s="1"/>
      <c r="FQB888" s="1"/>
      <c r="FQC888" s="1"/>
      <c r="FQD888" s="1"/>
      <c r="FQE888" s="1"/>
      <c r="FQF888" s="1"/>
      <c r="FQG888" s="1"/>
      <c r="FQH888" s="1"/>
      <c r="FQI888" s="1"/>
      <c r="FQJ888" s="1"/>
      <c r="FQK888" s="1"/>
      <c r="FQL888" s="1"/>
      <c r="FQM888" s="1"/>
      <c r="FQN888" s="1"/>
      <c r="FQO888" s="1"/>
      <c r="FQP888" s="1"/>
      <c r="FQQ888" s="1"/>
      <c r="FQR888" s="1"/>
      <c r="FQS888" s="1"/>
      <c r="FQT888" s="1"/>
      <c r="FQU888" s="1"/>
      <c r="FQV888" s="1"/>
      <c r="FQW888" s="1"/>
      <c r="FQX888" s="1"/>
      <c r="FQY888" s="1"/>
      <c r="FQZ888" s="1"/>
      <c r="FRA888" s="1"/>
      <c r="FRB888" s="1"/>
      <c r="FRC888" s="1"/>
      <c r="FRD888" s="1"/>
      <c r="FRE888" s="1"/>
      <c r="FRF888" s="1"/>
      <c r="FRG888" s="1"/>
      <c r="FRH888" s="1"/>
      <c r="FRI888" s="1"/>
      <c r="FRJ888" s="1"/>
      <c r="FRK888" s="1"/>
      <c r="FRL888" s="1"/>
      <c r="FRM888" s="1"/>
      <c r="FRN888" s="1"/>
      <c r="FRO888" s="1"/>
      <c r="FRP888" s="1"/>
      <c r="FRQ888" s="1"/>
      <c r="FRR888" s="1"/>
      <c r="FRS888" s="1"/>
      <c r="FRT888" s="1"/>
      <c r="FRU888" s="1"/>
      <c r="FRV888" s="1"/>
      <c r="FRW888" s="1"/>
      <c r="FRX888" s="1"/>
      <c r="FRY888" s="1"/>
      <c r="FRZ888" s="1"/>
      <c r="FSA888" s="1"/>
      <c r="FSB888" s="1"/>
      <c r="FSC888" s="1"/>
      <c r="FSD888" s="1"/>
      <c r="FSE888" s="1"/>
      <c r="FSF888" s="1"/>
      <c r="FSG888" s="1"/>
      <c r="FSH888" s="1"/>
      <c r="FSI888" s="1"/>
      <c r="FSJ888" s="1"/>
      <c r="FSK888" s="1"/>
      <c r="FSL888" s="1"/>
      <c r="FSM888" s="1"/>
      <c r="FSN888" s="1"/>
      <c r="FSO888" s="1"/>
      <c r="FSP888" s="1"/>
      <c r="FSQ888" s="1"/>
      <c r="FSR888" s="1"/>
      <c r="FSS888" s="1"/>
      <c r="FST888" s="1"/>
      <c r="FSU888" s="1"/>
      <c r="FSV888" s="1"/>
      <c r="FSW888" s="1"/>
      <c r="FSX888" s="1"/>
      <c r="FSY888" s="1"/>
      <c r="FSZ888" s="1"/>
      <c r="FTA888" s="1"/>
      <c r="FTB888" s="1"/>
      <c r="FTC888" s="1"/>
      <c r="FTD888" s="1"/>
      <c r="FTE888" s="1"/>
      <c r="FTF888" s="1"/>
      <c r="FTG888" s="1"/>
      <c r="FTH888" s="1"/>
      <c r="FTI888" s="1"/>
      <c r="FTJ888" s="1"/>
      <c r="FTK888" s="1"/>
      <c r="FTL888" s="1"/>
      <c r="FTM888" s="1"/>
      <c r="FTN888" s="1"/>
      <c r="FTO888" s="1"/>
      <c r="FTP888" s="1"/>
      <c r="FTQ888" s="1"/>
      <c r="FTR888" s="1"/>
      <c r="FTS888" s="1"/>
      <c r="FTT888" s="1"/>
      <c r="FTU888" s="1"/>
      <c r="FTV888" s="1"/>
      <c r="FTW888" s="1"/>
      <c r="FTX888" s="1"/>
      <c r="FTY888" s="1"/>
      <c r="FTZ888" s="1"/>
      <c r="FUA888" s="1"/>
      <c r="FUB888" s="1"/>
      <c r="FUC888" s="1"/>
      <c r="FUD888" s="1"/>
      <c r="FUE888" s="1"/>
      <c r="FUF888" s="1"/>
      <c r="FUG888" s="1"/>
      <c r="FUH888" s="1"/>
      <c r="FUI888" s="1"/>
      <c r="FUJ888" s="1"/>
      <c r="FUK888" s="1"/>
      <c r="FUL888" s="1"/>
      <c r="FUM888" s="1"/>
      <c r="FUN888" s="1"/>
      <c r="FUO888" s="1"/>
      <c r="FUP888" s="1"/>
      <c r="FUQ888" s="1"/>
      <c r="FUR888" s="1"/>
      <c r="FUS888" s="1"/>
      <c r="FUT888" s="1"/>
      <c r="FUU888" s="1"/>
      <c r="FUV888" s="1"/>
      <c r="FUW888" s="1"/>
      <c r="FUX888" s="1"/>
      <c r="FUY888" s="1"/>
      <c r="FUZ888" s="1"/>
      <c r="FVA888" s="1"/>
      <c r="FVB888" s="1"/>
      <c r="FVC888" s="1"/>
      <c r="FVD888" s="1"/>
      <c r="FVE888" s="1"/>
      <c r="FVF888" s="1"/>
      <c r="FVG888" s="1"/>
      <c r="FVH888" s="1"/>
      <c r="FVI888" s="1"/>
      <c r="FVJ888" s="1"/>
      <c r="FVK888" s="1"/>
      <c r="FVL888" s="1"/>
      <c r="FVM888" s="1"/>
      <c r="FVN888" s="1"/>
      <c r="FVO888" s="1"/>
      <c r="FVP888" s="1"/>
      <c r="FVQ888" s="1"/>
      <c r="FVR888" s="1"/>
      <c r="FVS888" s="1"/>
      <c r="FVT888" s="1"/>
      <c r="FVU888" s="1"/>
      <c r="FVV888" s="1"/>
      <c r="FVW888" s="1"/>
      <c r="FVX888" s="1"/>
      <c r="FVY888" s="1"/>
      <c r="FVZ888" s="1"/>
      <c r="FWA888" s="1"/>
      <c r="FWB888" s="1"/>
      <c r="FWC888" s="1"/>
      <c r="FWD888" s="1"/>
      <c r="FWE888" s="1"/>
      <c r="FWF888" s="1"/>
      <c r="FWG888" s="1"/>
      <c r="FWH888" s="1"/>
      <c r="FWI888" s="1"/>
      <c r="FWJ888" s="1"/>
      <c r="FWK888" s="1"/>
      <c r="FWL888" s="1"/>
      <c r="FWM888" s="1"/>
      <c r="FWN888" s="1"/>
      <c r="FWO888" s="1"/>
      <c r="FWP888" s="1"/>
      <c r="FWQ888" s="1"/>
      <c r="FWR888" s="1"/>
      <c r="FWS888" s="1"/>
      <c r="FWT888" s="1"/>
      <c r="FWU888" s="1"/>
      <c r="FWV888" s="1"/>
      <c r="FWW888" s="1"/>
      <c r="FWX888" s="1"/>
      <c r="FWY888" s="1"/>
      <c r="FWZ888" s="1"/>
      <c r="FXA888" s="1"/>
      <c r="FXB888" s="1"/>
      <c r="FXC888" s="1"/>
      <c r="FXD888" s="1"/>
      <c r="FXE888" s="1"/>
      <c r="FXF888" s="1"/>
      <c r="FXG888" s="1"/>
      <c r="FXH888" s="1"/>
      <c r="FXI888" s="1"/>
      <c r="FXJ888" s="1"/>
      <c r="FXK888" s="1"/>
      <c r="FXL888" s="1"/>
      <c r="FXM888" s="1"/>
      <c r="FXN888" s="1"/>
      <c r="FXO888" s="1"/>
      <c r="FXP888" s="1"/>
      <c r="FXQ888" s="1"/>
      <c r="FXR888" s="1"/>
      <c r="FXS888" s="1"/>
      <c r="FXT888" s="1"/>
      <c r="FXU888" s="1"/>
      <c r="FXV888" s="1"/>
      <c r="FXW888" s="1"/>
      <c r="FXX888" s="1"/>
      <c r="FXY888" s="1"/>
      <c r="FXZ888" s="1"/>
      <c r="FYA888" s="1"/>
      <c r="FYB888" s="1"/>
      <c r="FYC888" s="1"/>
      <c r="FYD888" s="1"/>
      <c r="FYE888" s="1"/>
      <c r="FYF888" s="1"/>
      <c r="FYG888" s="1"/>
      <c r="FYH888" s="1"/>
      <c r="FYI888" s="1"/>
      <c r="FYJ888" s="1"/>
      <c r="FYK888" s="1"/>
      <c r="FYL888" s="1"/>
      <c r="FYM888" s="1"/>
      <c r="FYN888" s="1"/>
      <c r="FYO888" s="1"/>
      <c r="FYP888" s="1"/>
      <c r="FYQ888" s="1"/>
      <c r="FYR888" s="1"/>
      <c r="FYS888" s="1"/>
      <c r="FYT888" s="1"/>
      <c r="FYU888" s="1"/>
      <c r="FYV888" s="1"/>
      <c r="FYW888" s="1"/>
      <c r="FYX888" s="1"/>
      <c r="FYY888" s="1"/>
      <c r="FYZ888" s="1"/>
      <c r="FZA888" s="1"/>
      <c r="FZB888" s="1"/>
      <c r="FZC888" s="1"/>
      <c r="FZD888" s="1"/>
      <c r="FZE888" s="1"/>
      <c r="FZF888" s="1"/>
      <c r="FZG888" s="1"/>
      <c r="FZH888" s="1"/>
      <c r="FZI888" s="1"/>
      <c r="FZJ888" s="1"/>
      <c r="FZK888" s="1"/>
      <c r="FZL888" s="1"/>
      <c r="FZM888" s="1"/>
      <c r="FZN888" s="1"/>
      <c r="FZO888" s="1"/>
      <c r="FZP888" s="1"/>
      <c r="FZQ888" s="1"/>
      <c r="FZR888" s="1"/>
      <c r="FZS888" s="1"/>
      <c r="FZT888" s="1"/>
      <c r="FZU888" s="1"/>
      <c r="FZV888" s="1"/>
      <c r="FZW888" s="1"/>
      <c r="FZX888" s="1"/>
      <c r="FZY888" s="1"/>
      <c r="FZZ888" s="1"/>
      <c r="GAA888" s="1"/>
      <c r="GAB888" s="1"/>
      <c r="GAC888" s="1"/>
      <c r="GAD888" s="1"/>
      <c r="GAE888" s="1"/>
      <c r="GAF888" s="1"/>
      <c r="GAG888" s="1"/>
      <c r="GAH888" s="1"/>
      <c r="GAI888" s="1"/>
      <c r="GAJ888" s="1"/>
      <c r="GAK888" s="1"/>
      <c r="GAL888" s="1"/>
      <c r="GAM888" s="1"/>
      <c r="GAN888" s="1"/>
      <c r="GAO888" s="1"/>
      <c r="GAP888" s="1"/>
      <c r="GAQ888" s="1"/>
      <c r="GAR888" s="1"/>
      <c r="GAS888" s="1"/>
      <c r="GAT888" s="1"/>
      <c r="GAU888" s="1"/>
      <c r="GAV888" s="1"/>
      <c r="GAW888" s="1"/>
      <c r="GAX888" s="1"/>
      <c r="GAY888" s="1"/>
      <c r="GAZ888" s="1"/>
      <c r="GBA888" s="1"/>
      <c r="GBB888" s="1"/>
      <c r="GBC888" s="1"/>
      <c r="GBD888" s="1"/>
      <c r="GBE888" s="1"/>
      <c r="GBF888" s="1"/>
      <c r="GBG888" s="1"/>
      <c r="GBH888" s="1"/>
      <c r="GBI888" s="1"/>
      <c r="GBJ888" s="1"/>
      <c r="GBK888" s="1"/>
      <c r="GBL888" s="1"/>
      <c r="GBM888" s="1"/>
      <c r="GBN888" s="1"/>
      <c r="GBO888" s="1"/>
      <c r="GBP888" s="1"/>
      <c r="GBQ888" s="1"/>
      <c r="GBR888" s="1"/>
      <c r="GBS888" s="1"/>
      <c r="GBT888" s="1"/>
      <c r="GBU888" s="1"/>
      <c r="GBV888" s="1"/>
      <c r="GBW888" s="1"/>
      <c r="GBX888" s="1"/>
      <c r="GBY888" s="1"/>
      <c r="GBZ888" s="1"/>
      <c r="GCA888" s="1"/>
      <c r="GCB888" s="1"/>
      <c r="GCC888" s="1"/>
      <c r="GCD888" s="1"/>
      <c r="GCE888" s="1"/>
      <c r="GCF888" s="1"/>
      <c r="GCG888" s="1"/>
      <c r="GCH888" s="1"/>
      <c r="GCI888" s="1"/>
      <c r="GCJ888" s="1"/>
      <c r="GCK888" s="1"/>
      <c r="GCL888" s="1"/>
      <c r="GCM888" s="1"/>
      <c r="GCN888" s="1"/>
      <c r="GCO888" s="1"/>
      <c r="GCP888" s="1"/>
      <c r="GCQ888" s="1"/>
      <c r="GCR888" s="1"/>
      <c r="GCS888" s="1"/>
      <c r="GCT888" s="1"/>
      <c r="GCU888" s="1"/>
      <c r="GCV888" s="1"/>
      <c r="GCW888" s="1"/>
      <c r="GCX888" s="1"/>
      <c r="GCY888" s="1"/>
      <c r="GCZ888" s="1"/>
      <c r="GDA888" s="1"/>
      <c r="GDB888" s="1"/>
      <c r="GDC888" s="1"/>
      <c r="GDD888" s="1"/>
      <c r="GDE888" s="1"/>
      <c r="GDF888" s="1"/>
      <c r="GDG888" s="1"/>
      <c r="GDH888" s="1"/>
      <c r="GDI888" s="1"/>
      <c r="GDJ888" s="1"/>
      <c r="GDK888" s="1"/>
      <c r="GDL888" s="1"/>
      <c r="GDM888" s="1"/>
      <c r="GDN888" s="1"/>
      <c r="GDO888" s="1"/>
      <c r="GDP888" s="1"/>
      <c r="GDQ888" s="1"/>
      <c r="GDR888" s="1"/>
      <c r="GDS888" s="1"/>
      <c r="GDT888" s="1"/>
      <c r="GDU888" s="1"/>
      <c r="GDV888" s="1"/>
      <c r="GDW888" s="1"/>
      <c r="GDX888" s="1"/>
      <c r="GDY888" s="1"/>
      <c r="GDZ888" s="1"/>
      <c r="GEA888" s="1"/>
      <c r="GEB888" s="1"/>
      <c r="GEC888" s="1"/>
      <c r="GED888" s="1"/>
      <c r="GEE888" s="1"/>
      <c r="GEF888" s="1"/>
      <c r="GEG888" s="1"/>
      <c r="GEH888" s="1"/>
      <c r="GEI888" s="1"/>
      <c r="GEJ888" s="1"/>
      <c r="GEK888" s="1"/>
      <c r="GEL888" s="1"/>
      <c r="GEM888" s="1"/>
      <c r="GEN888" s="1"/>
      <c r="GEO888" s="1"/>
      <c r="GEP888" s="1"/>
      <c r="GEQ888" s="1"/>
      <c r="GER888" s="1"/>
      <c r="GES888" s="1"/>
      <c r="GET888" s="1"/>
      <c r="GEU888" s="1"/>
      <c r="GEV888" s="1"/>
      <c r="GEW888" s="1"/>
      <c r="GEX888" s="1"/>
      <c r="GEY888" s="1"/>
      <c r="GEZ888" s="1"/>
      <c r="GFA888" s="1"/>
      <c r="GFB888" s="1"/>
      <c r="GFC888" s="1"/>
      <c r="GFD888" s="1"/>
      <c r="GFE888" s="1"/>
      <c r="GFF888" s="1"/>
      <c r="GFG888" s="1"/>
      <c r="GFH888" s="1"/>
      <c r="GFI888" s="1"/>
      <c r="GFJ888" s="1"/>
      <c r="GFK888" s="1"/>
      <c r="GFL888" s="1"/>
      <c r="GFM888" s="1"/>
      <c r="GFN888" s="1"/>
      <c r="GFO888" s="1"/>
      <c r="GFP888" s="1"/>
      <c r="GFQ888" s="1"/>
      <c r="GFR888" s="1"/>
      <c r="GFS888" s="1"/>
      <c r="GFT888" s="1"/>
      <c r="GFU888" s="1"/>
      <c r="GFV888" s="1"/>
      <c r="GFW888" s="1"/>
      <c r="GFX888" s="1"/>
      <c r="GFY888" s="1"/>
      <c r="GFZ888" s="1"/>
      <c r="GGA888" s="1"/>
      <c r="GGB888" s="1"/>
      <c r="GGC888" s="1"/>
      <c r="GGD888" s="1"/>
      <c r="GGE888" s="1"/>
      <c r="GGF888" s="1"/>
      <c r="GGG888" s="1"/>
      <c r="GGH888" s="1"/>
      <c r="GGI888" s="1"/>
      <c r="GGJ888" s="1"/>
      <c r="GGK888" s="1"/>
      <c r="GGL888" s="1"/>
      <c r="GGM888" s="1"/>
      <c r="GGN888" s="1"/>
      <c r="GGO888" s="1"/>
      <c r="GGP888" s="1"/>
      <c r="GGQ888" s="1"/>
      <c r="GGR888" s="1"/>
      <c r="GGS888" s="1"/>
      <c r="GGT888" s="1"/>
      <c r="GGU888" s="1"/>
      <c r="GGV888" s="1"/>
      <c r="GGW888" s="1"/>
      <c r="GGX888" s="1"/>
      <c r="GGY888" s="1"/>
      <c r="GGZ888" s="1"/>
      <c r="GHA888" s="1"/>
      <c r="GHB888" s="1"/>
      <c r="GHC888" s="1"/>
      <c r="GHD888" s="1"/>
      <c r="GHE888" s="1"/>
      <c r="GHF888" s="1"/>
      <c r="GHG888" s="1"/>
      <c r="GHH888" s="1"/>
      <c r="GHI888" s="1"/>
      <c r="GHJ888" s="1"/>
      <c r="GHK888" s="1"/>
      <c r="GHL888" s="1"/>
      <c r="GHM888" s="1"/>
      <c r="GHN888" s="1"/>
      <c r="GHO888" s="1"/>
      <c r="GHP888" s="1"/>
      <c r="GHQ888" s="1"/>
      <c r="GHR888" s="1"/>
      <c r="GHS888" s="1"/>
      <c r="GHT888" s="1"/>
      <c r="GHU888" s="1"/>
      <c r="GHV888" s="1"/>
      <c r="GHW888" s="1"/>
      <c r="GHX888" s="1"/>
      <c r="GHY888" s="1"/>
      <c r="GHZ888" s="1"/>
      <c r="GIA888" s="1"/>
      <c r="GIB888" s="1"/>
      <c r="GIC888" s="1"/>
      <c r="GID888" s="1"/>
      <c r="GIE888" s="1"/>
      <c r="GIF888" s="1"/>
      <c r="GIG888" s="1"/>
      <c r="GIH888" s="1"/>
      <c r="GII888" s="1"/>
      <c r="GIJ888" s="1"/>
      <c r="GIK888" s="1"/>
      <c r="GIL888" s="1"/>
      <c r="GIM888" s="1"/>
      <c r="GIN888" s="1"/>
      <c r="GIO888" s="1"/>
      <c r="GIP888" s="1"/>
      <c r="GIQ888" s="1"/>
      <c r="GIR888" s="1"/>
      <c r="GIS888" s="1"/>
      <c r="GIT888" s="1"/>
      <c r="GIU888" s="1"/>
      <c r="GIV888" s="1"/>
      <c r="GIW888" s="1"/>
      <c r="GIX888" s="1"/>
      <c r="GIY888" s="1"/>
      <c r="GIZ888" s="1"/>
      <c r="GJA888" s="1"/>
      <c r="GJB888" s="1"/>
      <c r="GJC888" s="1"/>
      <c r="GJD888" s="1"/>
      <c r="GJE888" s="1"/>
      <c r="GJF888" s="1"/>
      <c r="GJG888" s="1"/>
      <c r="GJH888" s="1"/>
      <c r="GJI888" s="1"/>
      <c r="GJJ888" s="1"/>
      <c r="GJK888" s="1"/>
      <c r="GJL888" s="1"/>
      <c r="GJM888" s="1"/>
      <c r="GJN888" s="1"/>
      <c r="GJO888" s="1"/>
      <c r="GJP888" s="1"/>
      <c r="GJQ888" s="1"/>
      <c r="GJR888" s="1"/>
      <c r="GJS888" s="1"/>
      <c r="GJT888" s="1"/>
      <c r="GJU888" s="1"/>
      <c r="GJV888" s="1"/>
      <c r="GJW888" s="1"/>
      <c r="GJX888" s="1"/>
      <c r="GJY888" s="1"/>
      <c r="GJZ888" s="1"/>
      <c r="GKA888" s="1"/>
      <c r="GKB888" s="1"/>
      <c r="GKC888" s="1"/>
      <c r="GKD888" s="1"/>
      <c r="GKE888" s="1"/>
      <c r="GKF888" s="1"/>
      <c r="GKG888" s="1"/>
      <c r="GKH888" s="1"/>
      <c r="GKI888" s="1"/>
      <c r="GKJ888" s="1"/>
      <c r="GKK888" s="1"/>
      <c r="GKL888" s="1"/>
      <c r="GKM888" s="1"/>
      <c r="GKN888" s="1"/>
      <c r="GKO888" s="1"/>
      <c r="GKP888" s="1"/>
      <c r="GKQ888" s="1"/>
      <c r="GKR888" s="1"/>
      <c r="GKS888" s="1"/>
      <c r="GKT888" s="1"/>
      <c r="GKU888" s="1"/>
      <c r="GKV888" s="1"/>
      <c r="GKW888" s="1"/>
      <c r="GKX888" s="1"/>
      <c r="GKY888" s="1"/>
      <c r="GKZ888" s="1"/>
      <c r="GLA888" s="1"/>
      <c r="GLB888" s="1"/>
      <c r="GLC888" s="1"/>
      <c r="GLD888" s="1"/>
      <c r="GLE888" s="1"/>
      <c r="GLF888" s="1"/>
      <c r="GLG888" s="1"/>
      <c r="GLH888" s="1"/>
      <c r="GLI888" s="1"/>
      <c r="GLJ888" s="1"/>
      <c r="GLK888" s="1"/>
      <c r="GLL888" s="1"/>
      <c r="GLM888" s="1"/>
      <c r="GLN888" s="1"/>
      <c r="GLO888" s="1"/>
      <c r="GLP888" s="1"/>
      <c r="GLQ888" s="1"/>
      <c r="GLR888" s="1"/>
      <c r="GLS888" s="1"/>
      <c r="GLT888" s="1"/>
      <c r="GLU888" s="1"/>
      <c r="GLV888" s="1"/>
      <c r="GLW888" s="1"/>
      <c r="GLX888" s="1"/>
      <c r="GLY888" s="1"/>
      <c r="GLZ888" s="1"/>
      <c r="GMA888" s="1"/>
      <c r="GMB888" s="1"/>
      <c r="GMC888" s="1"/>
      <c r="GMD888" s="1"/>
      <c r="GME888" s="1"/>
      <c r="GMF888" s="1"/>
      <c r="GMG888" s="1"/>
      <c r="GMH888" s="1"/>
      <c r="GMI888" s="1"/>
      <c r="GMJ888" s="1"/>
      <c r="GMK888" s="1"/>
      <c r="GML888" s="1"/>
      <c r="GMM888" s="1"/>
      <c r="GMN888" s="1"/>
      <c r="GMO888" s="1"/>
      <c r="GMP888" s="1"/>
      <c r="GMQ888" s="1"/>
      <c r="GMR888" s="1"/>
      <c r="GMS888" s="1"/>
      <c r="GMT888" s="1"/>
      <c r="GMU888" s="1"/>
      <c r="GMV888" s="1"/>
      <c r="GMW888" s="1"/>
      <c r="GMX888" s="1"/>
      <c r="GMY888" s="1"/>
      <c r="GMZ888" s="1"/>
      <c r="GNA888" s="1"/>
      <c r="GNB888" s="1"/>
      <c r="GNC888" s="1"/>
      <c r="GND888" s="1"/>
      <c r="GNE888" s="1"/>
      <c r="GNF888" s="1"/>
      <c r="GNG888" s="1"/>
      <c r="GNH888" s="1"/>
      <c r="GNI888" s="1"/>
      <c r="GNJ888" s="1"/>
      <c r="GNK888" s="1"/>
      <c r="GNL888" s="1"/>
      <c r="GNM888" s="1"/>
      <c r="GNN888" s="1"/>
      <c r="GNO888" s="1"/>
      <c r="GNP888" s="1"/>
      <c r="GNQ888" s="1"/>
      <c r="GNR888" s="1"/>
      <c r="GNS888" s="1"/>
      <c r="GNT888" s="1"/>
      <c r="GNU888" s="1"/>
      <c r="GNV888" s="1"/>
      <c r="GNW888" s="1"/>
      <c r="GNX888" s="1"/>
      <c r="GNY888" s="1"/>
      <c r="GNZ888" s="1"/>
      <c r="GOA888" s="1"/>
      <c r="GOB888" s="1"/>
      <c r="GOC888" s="1"/>
      <c r="GOD888" s="1"/>
      <c r="GOE888" s="1"/>
      <c r="GOF888" s="1"/>
      <c r="GOG888" s="1"/>
      <c r="GOH888" s="1"/>
      <c r="GOI888" s="1"/>
      <c r="GOJ888" s="1"/>
      <c r="GOK888" s="1"/>
      <c r="GOL888" s="1"/>
      <c r="GOM888" s="1"/>
      <c r="GON888" s="1"/>
      <c r="GOO888" s="1"/>
      <c r="GOP888" s="1"/>
      <c r="GOQ888" s="1"/>
      <c r="GOR888" s="1"/>
      <c r="GOS888" s="1"/>
      <c r="GOT888" s="1"/>
      <c r="GOU888" s="1"/>
      <c r="GOV888" s="1"/>
      <c r="GOW888" s="1"/>
      <c r="GOX888" s="1"/>
      <c r="GOY888" s="1"/>
      <c r="GOZ888" s="1"/>
      <c r="GPA888" s="1"/>
      <c r="GPB888" s="1"/>
      <c r="GPC888" s="1"/>
      <c r="GPD888" s="1"/>
      <c r="GPE888" s="1"/>
      <c r="GPF888" s="1"/>
      <c r="GPG888" s="1"/>
      <c r="GPH888" s="1"/>
      <c r="GPI888" s="1"/>
      <c r="GPJ888" s="1"/>
      <c r="GPK888" s="1"/>
      <c r="GPL888" s="1"/>
      <c r="GPM888" s="1"/>
      <c r="GPN888" s="1"/>
      <c r="GPO888" s="1"/>
      <c r="GPP888" s="1"/>
      <c r="GPQ888" s="1"/>
      <c r="GPR888" s="1"/>
      <c r="GPS888" s="1"/>
      <c r="GPT888" s="1"/>
      <c r="GPU888" s="1"/>
      <c r="GPV888" s="1"/>
      <c r="GPW888" s="1"/>
      <c r="GPX888" s="1"/>
      <c r="GPY888" s="1"/>
      <c r="GPZ888" s="1"/>
      <c r="GQA888" s="1"/>
      <c r="GQB888" s="1"/>
      <c r="GQC888" s="1"/>
      <c r="GQD888" s="1"/>
      <c r="GQE888" s="1"/>
      <c r="GQF888" s="1"/>
      <c r="GQG888" s="1"/>
      <c r="GQH888" s="1"/>
      <c r="GQI888" s="1"/>
      <c r="GQJ888" s="1"/>
      <c r="GQK888" s="1"/>
      <c r="GQL888" s="1"/>
      <c r="GQM888" s="1"/>
      <c r="GQN888" s="1"/>
      <c r="GQO888" s="1"/>
      <c r="GQP888" s="1"/>
      <c r="GQQ888" s="1"/>
      <c r="GQR888" s="1"/>
      <c r="GQS888" s="1"/>
      <c r="GQT888" s="1"/>
      <c r="GQU888" s="1"/>
      <c r="GQV888" s="1"/>
      <c r="GQW888" s="1"/>
      <c r="GQX888" s="1"/>
      <c r="GQY888" s="1"/>
      <c r="GQZ888" s="1"/>
      <c r="GRA888" s="1"/>
      <c r="GRB888" s="1"/>
      <c r="GRC888" s="1"/>
      <c r="GRD888" s="1"/>
      <c r="GRE888" s="1"/>
      <c r="GRF888" s="1"/>
      <c r="GRG888" s="1"/>
      <c r="GRH888" s="1"/>
      <c r="GRI888" s="1"/>
      <c r="GRJ888" s="1"/>
      <c r="GRK888" s="1"/>
      <c r="GRL888" s="1"/>
      <c r="GRM888" s="1"/>
      <c r="GRN888" s="1"/>
      <c r="GRO888" s="1"/>
      <c r="GRP888" s="1"/>
      <c r="GRQ888" s="1"/>
      <c r="GRR888" s="1"/>
      <c r="GRS888" s="1"/>
      <c r="GRT888" s="1"/>
      <c r="GRU888" s="1"/>
      <c r="GRV888" s="1"/>
      <c r="GRW888" s="1"/>
      <c r="GRX888" s="1"/>
      <c r="GRY888" s="1"/>
      <c r="GRZ888" s="1"/>
      <c r="GSA888" s="1"/>
      <c r="GSB888" s="1"/>
      <c r="GSC888" s="1"/>
      <c r="GSD888" s="1"/>
      <c r="GSE888" s="1"/>
      <c r="GSF888" s="1"/>
      <c r="GSG888" s="1"/>
      <c r="GSH888" s="1"/>
      <c r="GSI888" s="1"/>
      <c r="GSJ888" s="1"/>
      <c r="GSK888" s="1"/>
      <c r="GSL888" s="1"/>
      <c r="GSM888" s="1"/>
      <c r="GSN888" s="1"/>
      <c r="GSO888" s="1"/>
      <c r="GSP888" s="1"/>
      <c r="GSQ888" s="1"/>
      <c r="GSR888" s="1"/>
      <c r="GSS888" s="1"/>
      <c r="GST888" s="1"/>
      <c r="GSU888" s="1"/>
      <c r="GSV888" s="1"/>
      <c r="GSW888" s="1"/>
      <c r="GSX888" s="1"/>
      <c r="GSY888" s="1"/>
      <c r="GSZ888" s="1"/>
      <c r="GTA888" s="1"/>
      <c r="GTB888" s="1"/>
      <c r="GTC888" s="1"/>
      <c r="GTD888" s="1"/>
      <c r="GTE888" s="1"/>
      <c r="GTF888" s="1"/>
      <c r="GTG888" s="1"/>
      <c r="GTH888" s="1"/>
      <c r="GTI888" s="1"/>
      <c r="GTJ888" s="1"/>
      <c r="GTK888" s="1"/>
      <c r="GTL888" s="1"/>
      <c r="GTM888" s="1"/>
      <c r="GTN888" s="1"/>
      <c r="GTO888" s="1"/>
      <c r="GTP888" s="1"/>
      <c r="GTQ888" s="1"/>
      <c r="GTR888" s="1"/>
      <c r="GTS888" s="1"/>
      <c r="GTT888" s="1"/>
      <c r="GTU888" s="1"/>
      <c r="GTV888" s="1"/>
      <c r="GTW888" s="1"/>
      <c r="GTX888" s="1"/>
      <c r="GTY888" s="1"/>
      <c r="GTZ888" s="1"/>
      <c r="GUA888" s="1"/>
      <c r="GUB888" s="1"/>
      <c r="GUC888" s="1"/>
      <c r="GUD888" s="1"/>
      <c r="GUE888" s="1"/>
      <c r="GUF888" s="1"/>
      <c r="GUG888" s="1"/>
      <c r="GUH888" s="1"/>
      <c r="GUI888" s="1"/>
      <c r="GUJ888" s="1"/>
      <c r="GUK888" s="1"/>
      <c r="GUL888" s="1"/>
      <c r="GUM888" s="1"/>
      <c r="GUN888" s="1"/>
      <c r="GUO888" s="1"/>
      <c r="GUP888" s="1"/>
      <c r="GUQ888" s="1"/>
      <c r="GUR888" s="1"/>
      <c r="GUS888" s="1"/>
      <c r="GUT888" s="1"/>
      <c r="GUU888" s="1"/>
      <c r="GUV888" s="1"/>
      <c r="GUW888" s="1"/>
      <c r="GUX888" s="1"/>
      <c r="GUY888" s="1"/>
      <c r="GUZ888" s="1"/>
      <c r="GVA888" s="1"/>
      <c r="GVB888" s="1"/>
      <c r="GVC888" s="1"/>
      <c r="GVD888" s="1"/>
      <c r="GVE888" s="1"/>
      <c r="GVF888" s="1"/>
      <c r="GVG888" s="1"/>
      <c r="GVH888" s="1"/>
      <c r="GVI888" s="1"/>
      <c r="GVJ888" s="1"/>
      <c r="GVK888" s="1"/>
      <c r="GVL888" s="1"/>
      <c r="GVM888" s="1"/>
      <c r="GVN888" s="1"/>
      <c r="GVO888" s="1"/>
      <c r="GVP888" s="1"/>
      <c r="GVQ888" s="1"/>
      <c r="GVR888" s="1"/>
      <c r="GVS888" s="1"/>
      <c r="GVT888" s="1"/>
      <c r="GVU888" s="1"/>
      <c r="GVV888" s="1"/>
      <c r="GVW888" s="1"/>
      <c r="GVX888" s="1"/>
      <c r="GVY888" s="1"/>
      <c r="GVZ888" s="1"/>
      <c r="GWA888" s="1"/>
      <c r="GWB888" s="1"/>
      <c r="GWC888" s="1"/>
      <c r="GWD888" s="1"/>
      <c r="GWE888" s="1"/>
      <c r="GWF888" s="1"/>
      <c r="GWG888" s="1"/>
      <c r="GWH888" s="1"/>
      <c r="GWI888" s="1"/>
      <c r="GWJ888" s="1"/>
      <c r="GWK888" s="1"/>
      <c r="GWL888" s="1"/>
      <c r="GWM888" s="1"/>
      <c r="GWN888" s="1"/>
      <c r="GWO888" s="1"/>
      <c r="GWP888" s="1"/>
      <c r="GWQ888" s="1"/>
      <c r="GWR888" s="1"/>
      <c r="GWS888" s="1"/>
      <c r="GWT888" s="1"/>
      <c r="GWU888" s="1"/>
      <c r="GWV888" s="1"/>
      <c r="GWW888" s="1"/>
      <c r="GWX888" s="1"/>
      <c r="GWY888" s="1"/>
      <c r="GWZ888" s="1"/>
      <c r="GXA888" s="1"/>
      <c r="GXB888" s="1"/>
      <c r="GXC888" s="1"/>
      <c r="GXD888" s="1"/>
      <c r="GXE888" s="1"/>
      <c r="GXF888" s="1"/>
      <c r="GXG888" s="1"/>
      <c r="GXH888" s="1"/>
      <c r="GXI888" s="1"/>
      <c r="GXJ888" s="1"/>
      <c r="GXK888" s="1"/>
      <c r="GXL888" s="1"/>
      <c r="GXM888" s="1"/>
      <c r="GXN888" s="1"/>
      <c r="GXO888" s="1"/>
      <c r="GXP888" s="1"/>
      <c r="GXQ888" s="1"/>
      <c r="GXR888" s="1"/>
      <c r="GXS888" s="1"/>
      <c r="GXT888" s="1"/>
      <c r="GXU888" s="1"/>
      <c r="GXV888" s="1"/>
      <c r="GXW888" s="1"/>
      <c r="GXX888" s="1"/>
      <c r="GXY888" s="1"/>
      <c r="GXZ888" s="1"/>
      <c r="GYA888" s="1"/>
      <c r="GYB888" s="1"/>
      <c r="GYC888" s="1"/>
      <c r="GYD888" s="1"/>
      <c r="GYE888" s="1"/>
      <c r="GYF888" s="1"/>
      <c r="GYG888" s="1"/>
      <c r="GYH888" s="1"/>
      <c r="GYI888" s="1"/>
      <c r="GYJ888" s="1"/>
      <c r="GYK888" s="1"/>
      <c r="GYL888" s="1"/>
      <c r="GYM888" s="1"/>
      <c r="GYN888" s="1"/>
      <c r="GYO888" s="1"/>
      <c r="GYP888" s="1"/>
      <c r="GYQ888" s="1"/>
      <c r="GYR888" s="1"/>
      <c r="GYS888" s="1"/>
      <c r="GYT888" s="1"/>
      <c r="GYU888" s="1"/>
      <c r="GYV888" s="1"/>
      <c r="GYW888" s="1"/>
      <c r="GYX888" s="1"/>
      <c r="GYY888" s="1"/>
      <c r="GYZ888" s="1"/>
      <c r="GZA888" s="1"/>
      <c r="GZB888" s="1"/>
      <c r="GZC888" s="1"/>
      <c r="GZD888" s="1"/>
      <c r="GZE888" s="1"/>
      <c r="GZF888" s="1"/>
      <c r="GZG888" s="1"/>
      <c r="GZH888" s="1"/>
      <c r="GZI888" s="1"/>
      <c r="GZJ888" s="1"/>
      <c r="GZK888" s="1"/>
      <c r="GZL888" s="1"/>
      <c r="GZM888" s="1"/>
      <c r="GZN888" s="1"/>
      <c r="GZO888" s="1"/>
      <c r="GZP888" s="1"/>
      <c r="GZQ888" s="1"/>
      <c r="GZR888" s="1"/>
      <c r="GZS888" s="1"/>
      <c r="GZT888" s="1"/>
      <c r="GZU888" s="1"/>
      <c r="GZV888" s="1"/>
      <c r="GZW888" s="1"/>
      <c r="GZX888" s="1"/>
      <c r="GZY888" s="1"/>
      <c r="GZZ888" s="1"/>
      <c r="HAA888" s="1"/>
      <c r="HAB888" s="1"/>
      <c r="HAC888" s="1"/>
      <c r="HAD888" s="1"/>
      <c r="HAE888" s="1"/>
      <c r="HAF888" s="1"/>
      <c r="HAG888" s="1"/>
      <c r="HAH888" s="1"/>
      <c r="HAI888" s="1"/>
      <c r="HAJ888" s="1"/>
      <c r="HAK888" s="1"/>
      <c r="HAL888" s="1"/>
      <c r="HAM888" s="1"/>
      <c r="HAN888" s="1"/>
      <c r="HAO888" s="1"/>
      <c r="HAP888" s="1"/>
      <c r="HAQ888" s="1"/>
      <c r="HAR888" s="1"/>
      <c r="HAS888" s="1"/>
      <c r="HAT888" s="1"/>
      <c r="HAU888" s="1"/>
      <c r="HAV888" s="1"/>
      <c r="HAW888" s="1"/>
      <c r="HAX888" s="1"/>
      <c r="HAY888" s="1"/>
      <c r="HAZ888" s="1"/>
      <c r="HBA888" s="1"/>
      <c r="HBB888" s="1"/>
      <c r="HBC888" s="1"/>
      <c r="HBD888" s="1"/>
      <c r="HBE888" s="1"/>
      <c r="HBF888" s="1"/>
      <c r="HBG888" s="1"/>
      <c r="HBH888" s="1"/>
      <c r="HBI888" s="1"/>
      <c r="HBJ888" s="1"/>
      <c r="HBK888" s="1"/>
      <c r="HBL888" s="1"/>
      <c r="HBM888" s="1"/>
      <c r="HBN888" s="1"/>
      <c r="HBO888" s="1"/>
      <c r="HBP888" s="1"/>
      <c r="HBQ888" s="1"/>
      <c r="HBR888" s="1"/>
      <c r="HBS888" s="1"/>
      <c r="HBT888" s="1"/>
      <c r="HBU888" s="1"/>
      <c r="HBV888" s="1"/>
      <c r="HBW888" s="1"/>
      <c r="HBX888" s="1"/>
      <c r="HBY888" s="1"/>
      <c r="HBZ888" s="1"/>
      <c r="HCA888" s="1"/>
      <c r="HCB888" s="1"/>
      <c r="HCC888" s="1"/>
      <c r="HCD888" s="1"/>
      <c r="HCE888" s="1"/>
      <c r="HCF888" s="1"/>
      <c r="HCG888" s="1"/>
      <c r="HCH888" s="1"/>
      <c r="HCI888" s="1"/>
      <c r="HCJ888" s="1"/>
      <c r="HCK888" s="1"/>
      <c r="HCL888" s="1"/>
      <c r="HCM888" s="1"/>
      <c r="HCN888" s="1"/>
      <c r="HCO888" s="1"/>
      <c r="HCP888" s="1"/>
      <c r="HCQ888" s="1"/>
      <c r="HCR888" s="1"/>
      <c r="HCS888" s="1"/>
      <c r="HCT888" s="1"/>
      <c r="HCU888" s="1"/>
      <c r="HCV888" s="1"/>
      <c r="HCW888" s="1"/>
      <c r="HCX888" s="1"/>
      <c r="HCY888" s="1"/>
      <c r="HCZ888" s="1"/>
      <c r="HDA888" s="1"/>
      <c r="HDB888" s="1"/>
      <c r="HDC888" s="1"/>
      <c r="HDD888" s="1"/>
      <c r="HDE888" s="1"/>
      <c r="HDF888" s="1"/>
      <c r="HDG888" s="1"/>
      <c r="HDH888" s="1"/>
      <c r="HDI888" s="1"/>
      <c r="HDJ888" s="1"/>
      <c r="HDK888" s="1"/>
      <c r="HDL888" s="1"/>
      <c r="HDM888" s="1"/>
      <c r="HDN888" s="1"/>
      <c r="HDO888" s="1"/>
      <c r="HDP888" s="1"/>
      <c r="HDQ888" s="1"/>
      <c r="HDR888" s="1"/>
      <c r="HDS888" s="1"/>
      <c r="HDT888" s="1"/>
      <c r="HDU888" s="1"/>
      <c r="HDV888" s="1"/>
      <c r="HDW888" s="1"/>
      <c r="HDX888" s="1"/>
      <c r="HDY888" s="1"/>
      <c r="HDZ888" s="1"/>
      <c r="HEA888" s="1"/>
      <c r="HEB888" s="1"/>
      <c r="HEC888" s="1"/>
      <c r="HED888" s="1"/>
      <c r="HEE888" s="1"/>
      <c r="HEF888" s="1"/>
      <c r="HEG888" s="1"/>
      <c r="HEH888" s="1"/>
      <c r="HEI888" s="1"/>
      <c r="HEJ888" s="1"/>
      <c r="HEK888" s="1"/>
      <c r="HEL888" s="1"/>
      <c r="HEM888" s="1"/>
      <c r="HEN888" s="1"/>
      <c r="HEO888" s="1"/>
      <c r="HEP888" s="1"/>
      <c r="HEQ888" s="1"/>
      <c r="HER888" s="1"/>
      <c r="HES888" s="1"/>
      <c r="HET888" s="1"/>
      <c r="HEU888" s="1"/>
      <c r="HEV888" s="1"/>
      <c r="HEW888" s="1"/>
      <c r="HEX888" s="1"/>
      <c r="HEY888" s="1"/>
      <c r="HEZ888" s="1"/>
      <c r="HFA888" s="1"/>
      <c r="HFB888" s="1"/>
      <c r="HFC888" s="1"/>
      <c r="HFD888" s="1"/>
      <c r="HFE888" s="1"/>
      <c r="HFF888" s="1"/>
      <c r="HFG888" s="1"/>
      <c r="HFH888" s="1"/>
      <c r="HFI888" s="1"/>
      <c r="HFJ888" s="1"/>
      <c r="HFK888" s="1"/>
      <c r="HFL888" s="1"/>
      <c r="HFM888" s="1"/>
      <c r="HFN888" s="1"/>
      <c r="HFO888" s="1"/>
      <c r="HFP888" s="1"/>
      <c r="HFQ888" s="1"/>
      <c r="HFR888" s="1"/>
      <c r="HFS888" s="1"/>
      <c r="HFT888" s="1"/>
      <c r="HFU888" s="1"/>
      <c r="HFV888" s="1"/>
      <c r="HFW888" s="1"/>
      <c r="HFX888" s="1"/>
      <c r="HFY888" s="1"/>
      <c r="HFZ888" s="1"/>
      <c r="HGA888" s="1"/>
      <c r="HGB888" s="1"/>
      <c r="HGC888" s="1"/>
      <c r="HGD888" s="1"/>
      <c r="HGE888" s="1"/>
      <c r="HGF888" s="1"/>
      <c r="HGG888" s="1"/>
      <c r="HGH888" s="1"/>
      <c r="HGI888" s="1"/>
      <c r="HGJ888" s="1"/>
      <c r="HGK888" s="1"/>
      <c r="HGL888" s="1"/>
      <c r="HGM888" s="1"/>
      <c r="HGN888" s="1"/>
      <c r="HGO888" s="1"/>
      <c r="HGP888" s="1"/>
      <c r="HGQ888" s="1"/>
      <c r="HGR888" s="1"/>
      <c r="HGS888" s="1"/>
      <c r="HGT888" s="1"/>
      <c r="HGU888" s="1"/>
      <c r="HGV888" s="1"/>
      <c r="HGW888" s="1"/>
      <c r="HGX888" s="1"/>
      <c r="HGY888" s="1"/>
      <c r="HGZ888" s="1"/>
      <c r="HHA888" s="1"/>
      <c r="HHB888" s="1"/>
      <c r="HHC888" s="1"/>
      <c r="HHD888" s="1"/>
      <c r="HHE888" s="1"/>
      <c r="HHF888" s="1"/>
      <c r="HHG888" s="1"/>
      <c r="HHH888" s="1"/>
      <c r="HHI888" s="1"/>
      <c r="HHJ888" s="1"/>
      <c r="HHK888" s="1"/>
      <c r="HHL888" s="1"/>
      <c r="HHM888" s="1"/>
      <c r="HHN888" s="1"/>
      <c r="HHO888" s="1"/>
      <c r="HHP888" s="1"/>
      <c r="HHQ888" s="1"/>
      <c r="HHR888" s="1"/>
      <c r="HHS888" s="1"/>
      <c r="HHT888" s="1"/>
      <c r="HHU888" s="1"/>
      <c r="HHV888" s="1"/>
      <c r="HHW888" s="1"/>
      <c r="HHX888" s="1"/>
      <c r="HHY888" s="1"/>
      <c r="HHZ888" s="1"/>
      <c r="HIA888" s="1"/>
      <c r="HIB888" s="1"/>
      <c r="HIC888" s="1"/>
      <c r="HID888" s="1"/>
      <c r="HIE888" s="1"/>
      <c r="HIF888" s="1"/>
      <c r="HIG888" s="1"/>
      <c r="HIH888" s="1"/>
      <c r="HII888" s="1"/>
      <c r="HIJ888" s="1"/>
      <c r="HIK888" s="1"/>
      <c r="HIL888" s="1"/>
      <c r="HIM888" s="1"/>
      <c r="HIN888" s="1"/>
      <c r="HIO888" s="1"/>
      <c r="HIP888" s="1"/>
      <c r="HIQ888" s="1"/>
      <c r="HIR888" s="1"/>
      <c r="HIS888" s="1"/>
      <c r="HIT888" s="1"/>
      <c r="HIU888" s="1"/>
      <c r="HIV888" s="1"/>
      <c r="HIW888" s="1"/>
      <c r="HIX888" s="1"/>
      <c r="HIY888" s="1"/>
      <c r="HIZ888" s="1"/>
      <c r="HJA888" s="1"/>
      <c r="HJB888" s="1"/>
      <c r="HJC888" s="1"/>
      <c r="HJD888" s="1"/>
      <c r="HJE888" s="1"/>
      <c r="HJF888" s="1"/>
      <c r="HJG888" s="1"/>
      <c r="HJH888" s="1"/>
      <c r="HJI888" s="1"/>
      <c r="HJJ888" s="1"/>
      <c r="HJK888" s="1"/>
      <c r="HJL888" s="1"/>
      <c r="HJM888" s="1"/>
      <c r="HJN888" s="1"/>
      <c r="HJO888" s="1"/>
      <c r="HJP888" s="1"/>
      <c r="HJQ888" s="1"/>
      <c r="HJR888" s="1"/>
      <c r="HJS888" s="1"/>
      <c r="HJT888" s="1"/>
      <c r="HJU888" s="1"/>
      <c r="HJV888" s="1"/>
      <c r="HJW888" s="1"/>
      <c r="HJX888" s="1"/>
      <c r="HJY888" s="1"/>
      <c r="HJZ888" s="1"/>
      <c r="HKA888" s="1"/>
      <c r="HKB888" s="1"/>
      <c r="HKC888" s="1"/>
      <c r="HKD888" s="1"/>
      <c r="HKE888" s="1"/>
      <c r="HKF888" s="1"/>
      <c r="HKG888" s="1"/>
      <c r="HKH888" s="1"/>
      <c r="HKI888" s="1"/>
      <c r="HKJ888" s="1"/>
      <c r="HKK888" s="1"/>
      <c r="HKL888" s="1"/>
      <c r="HKM888" s="1"/>
      <c r="HKN888" s="1"/>
      <c r="HKO888" s="1"/>
      <c r="HKP888" s="1"/>
      <c r="HKQ888" s="1"/>
      <c r="HKR888" s="1"/>
      <c r="HKS888" s="1"/>
      <c r="HKT888" s="1"/>
      <c r="HKU888" s="1"/>
      <c r="HKV888" s="1"/>
      <c r="HKW888" s="1"/>
      <c r="HKX888" s="1"/>
      <c r="HKY888" s="1"/>
      <c r="HKZ888" s="1"/>
      <c r="HLA888" s="1"/>
      <c r="HLB888" s="1"/>
      <c r="HLC888" s="1"/>
      <c r="HLD888" s="1"/>
      <c r="HLE888" s="1"/>
      <c r="HLF888" s="1"/>
      <c r="HLG888" s="1"/>
      <c r="HLH888" s="1"/>
      <c r="HLI888" s="1"/>
      <c r="HLJ888" s="1"/>
      <c r="HLK888" s="1"/>
      <c r="HLL888" s="1"/>
      <c r="HLM888" s="1"/>
      <c r="HLN888" s="1"/>
      <c r="HLO888" s="1"/>
      <c r="HLP888" s="1"/>
      <c r="HLQ888" s="1"/>
      <c r="HLR888" s="1"/>
      <c r="HLS888" s="1"/>
      <c r="HLT888" s="1"/>
      <c r="HLU888" s="1"/>
      <c r="HLV888" s="1"/>
      <c r="HLW888" s="1"/>
      <c r="HLX888" s="1"/>
      <c r="HLY888" s="1"/>
      <c r="HLZ888" s="1"/>
      <c r="HMA888" s="1"/>
      <c r="HMB888" s="1"/>
      <c r="HMC888" s="1"/>
      <c r="HMD888" s="1"/>
      <c r="HME888" s="1"/>
      <c r="HMF888" s="1"/>
      <c r="HMG888" s="1"/>
      <c r="HMH888" s="1"/>
      <c r="HMI888" s="1"/>
      <c r="HMJ888" s="1"/>
      <c r="HMK888" s="1"/>
      <c r="HML888" s="1"/>
      <c r="HMM888" s="1"/>
      <c r="HMN888" s="1"/>
      <c r="HMO888" s="1"/>
      <c r="HMP888" s="1"/>
      <c r="HMQ888" s="1"/>
      <c r="HMR888" s="1"/>
      <c r="HMS888" s="1"/>
      <c r="HMT888" s="1"/>
      <c r="HMU888" s="1"/>
      <c r="HMV888" s="1"/>
      <c r="HMW888" s="1"/>
      <c r="HMX888" s="1"/>
      <c r="HMY888" s="1"/>
      <c r="HMZ888" s="1"/>
      <c r="HNA888" s="1"/>
      <c r="HNB888" s="1"/>
      <c r="HNC888" s="1"/>
      <c r="HND888" s="1"/>
      <c r="HNE888" s="1"/>
      <c r="HNF888" s="1"/>
      <c r="HNG888" s="1"/>
      <c r="HNH888" s="1"/>
      <c r="HNI888" s="1"/>
      <c r="HNJ888" s="1"/>
      <c r="HNK888" s="1"/>
      <c r="HNL888" s="1"/>
      <c r="HNM888" s="1"/>
      <c r="HNN888" s="1"/>
      <c r="HNO888" s="1"/>
      <c r="HNP888" s="1"/>
      <c r="HNQ888" s="1"/>
      <c r="HNR888" s="1"/>
      <c r="HNS888" s="1"/>
      <c r="HNT888" s="1"/>
      <c r="HNU888" s="1"/>
      <c r="HNV888" s="1"/>
      <c r="HNW888" s="1"/>
      <c r="HNX888" s="1"/>
      <c r="HNY888" s="1"/>
      <c r="HNZ888" s="1"/>
      <c r="HOA888" s="1"/>
      <c r="HOB888" s="1"/>
      <c r="HOC888" s="1"/>
      <c r="HOD888" s="1"/>
      <c r="HOE888" s="1"/>
      <c r="HOF888" s="1"/>
      <c r="HOG888" s="1"/>
      <c r="HOH888" s="1"/>
      <c r="HOI888" s="1"/>
      <c r="HOJ888" s="1"/>
      <c r="HOK888" s="1"/>
      <c r="HOL888" s="1"/>
      <c r="HOM888" s="1"/>
      <c r="HON888" s="1"/>
      <c r="HOO888" s="1"/>
      <c r="HOP888" s="1"/>
      <c r="HOQ888" s="1"/>
      <c r="HOR888" s="1"/>
      <c r="HOS888" s="1"/>
      <c r="HOT888" s="1"/>
      <c r="HOU888" s="1"/>
      <c r="HOV888" s="1"/>
      <c r="HOW888" s="1"/>
      <c r="HOX888" s="1"/>
      <c r="HOY888" s="1"/>
      <c r="HOZ888" s="1"/>
      <c r="HPA888" s="1"/>
      <c r="HPB888" s="1"/>
      <c r="HPC888" s="1"/>
      <c r="HPD888" s="1"/>
      <c r="HPE888" s="1"/>
      <c r="HPF888" s="1"/>
      <c r="HPG888" s="1"/>
      <c r="HPH888" s="1"/>
      <c r="HPI888" s="1"/>
      <c r="HPJ888" s="1"/>
      <c r="HPK888" s="1"/>
      <c r="HPL888" s="1"/>
      <c r="HPM888" s="1"/>
      <c r="HPN888" s="1"/>
      <c r="HPO888" s="1"/>
      <c r="HPP888" s="1"/>
      <c r="HPQ888" s="1"/>
      <c r="HPR888" s="1"/>
      <c r="HPS888" s="1"/>
      <c r="HPT888" s="1"/>
      <c r="HPU888" s="1"/>
      <c r="HPV888" s="1"/>
      <c r="HPW888" s="1"/>
      <c r="HPX888" s="1"/>
      <c r="HPY888" s="1"/>
      <c r="HPZ888" s="1"/>
      <c r="HQA888" s="1"/>
      <c r="HQB888" s="1"/>
      <c r="HQC888" s="1"/>
      <c r="HQD888" s="1"/>
      <c r="HQE888" s="1"/>
      <c r="HQF888" s="1"/>
      <c r="HQG888" s="1"/>
      <c r="HQH888" s="1"/>
      <c r="HQI888" s="1"/>
      <c r="HQJ888" s="1"/>
      <c r="HQK888" s="1"/>
      <c r="HQL888" s="1"/>
      <c r="HQM888" s="1"/>
      <c r="HQN888" s="1"/>
      <c r="HQO888" s="1"/>
      <c r="HQP888" s="1"/>
      <c r="HQQ888" s="1"/>
      <c r="HQR888" s="1"/>
      <c r="HQS888" s="1"/>
      <c r="HQT888" s="1"/>
      <c r="HQU888" s="1"/>
      <c r="HQV888" s="1"/>
      <c r="HQW888" s="1"/>
      <c r="HQX888" s="1"/>
      <c r="HQY888" s="1"/>
      <c r="HQZ888" s="1"/>
      <c r="HRA888" s="1"/>
      <c r="HRB888" s="1"/>
      <c r="HRC888" s="1"/>
      <c r="HRD888" s="1"/>
      <c r="HRE888" s="1"/>
      <c r="HRF888" s="1"/>
      <c r="HRG888" s="1"/>
      <c r="HRH888" s="1"/>
      <c r="HRI888" s="1"/>
      <c r="HRJ888" s="1"/>
      <c r="HRK888" s="1"/>
      <c r="HRL888" s="1"/>
      <c r="HRM888" s="1"/>
      <c r="HRN888" s="1"/>
      <c r="HRO888" s="1"/>
      <c r="HRP888" s="1"/>
      <c r="HRQ888" s="1"/>
      <c r="HRR888" s="1"/>
      <c r="HRS888" s="1"/>
      <c r="HRT888" s="1"/>
      <c r="HRU888" s="1"/>
      <c r="HRV888" s="1"/>
      <c r="HRW888" s="1"/>
      <c r="HRX888" s="1"/>
      <c r="HRY888" s="1"/>
      <c r="HRZ888" s="1"/>
      <c r="HSA888" s="1"/>
      <c r="HSB888" s="1"/>
      <c r="HSC888" s="1"/>
      <c r="HSD888" s="1"/>
      <c r="HSE888" s="1"/>
      <c r="HSF888" s="1"/>
      <c r="HSG888" s="1"/>
      <c r="HSH888" s="1"/>
      <c r="HSI888" s="1"/>
      <c r="HSJ888" s="1"/>
      <c r="HSK888" s="1"/>
      <c r="HSL888" s="1"/>
      <c r="HSM888" s="1"/>
      <c r="HSN888" s="1"/>
      <c r="HSO888" s="1"/>
      <c r="HSP888" s="1"/>
      <c r="HSQ888" s="1"/>
      <c r="HSR888" s="1"/>
      <c r="HSS888" s="1"/>
      <c r="HST888" s="1"/>
      <c r="HSU888" s="1"/>
      <c r="HSV888" s="1"/>
      <c r="HSW888" s="1"/>
      <c r="HSX888" s="1"/>
      <c r="HSY888" s="1"/>
      <c r="HSZ888" s="1"/>
      <c r="HTA888" s="1"/>
      <c r="HTB888" s="1"/>
      <c r="HTC888" s="1"/>
      <c r="HTD888" s="1"/>
      <c r="HTE888" s="1"/>
      <c r="HTF888" s="1"/>
      <c r="HTG888" s="1"/>
      <c r="HTH888" s="1"/>
      <c r="HTI888" s="1"/>
      <c r="HTJ888" s="1"/>
      <c r="HTK888" s="1"/>
      <c r="HTL888" s="1"/>
      <c r="HTM888" s="1"/>
      <c r="HTN888" s="1"/>
      <c r="HTO888" s="1"/>
      <c r="HTP888" s="1"/>
      <c r="HTQ888" s="1"/>
      <c r="HTR888" s="1"/>
      <c r="HTS888" s="1"/>
      <c r="HTT888" s="1"/>
      <c r="HTU888" s="1"/>
      <c r="HTV888" s="1"/>
      <c r="HTW888" s="1"/>
      <c r="HTX888" s="1"/>
      <c r="HTY888" s="1"/>
      <c r="HTZ888" s="1"/>
      <c r="HUA888" s="1"/>
      <c r="HUB888" s="1"/>
      <c r="HUC888" s="1"/>
      <c r="HUD888" s="1"/>
      <c r="HUE888" s="1"/>
      <c r="HUF888" s="1"/>
      <c r="HUG888" s="1"/>
      <c r="HUH888" s="1"/>
      <c r="HUI888" s="1"/>
      <c r="HUJ888" s="1"/>
      <c r="HUK888" s="1"/>
      <c r="HUL888" s="1"/>
      <c r="HUM888" s="1"/>
      <c r="HUN888" s="1"/>
      <c r="HUO888" s="1"/>
      <c r="HUP888" s="1"/>
      <c r="HUQ888" s="1"/>
      <c r="HUR888" s="1"/>
      <c r="HUS888" s="1"/>
      <c r="HUT888" s="1"/>
      <c r="HUU888" s="1"/>
      <c r="HUV888" s="1"/>
      <c r="HUW888" s="1"/>
      <c r="HUX888" s="1"/>
      <c r="HUY888" s="1"/>
      <c r="HUZ888" s="1"/>
      <c r="HVA888" s="1"/>
      <c r="HVB888" s="1"/>
      <c r="HVC888" s="1"/>
      <c r="HVD888" s="1"/>
      <c r="HVE888" s="1"/>
      <c r="HVF888" s="1"/>
      <c r="HVG888" s="1"/>
      <c r="HVH888" s="1"/>
      <c r="HVI888" s="1"/>
      <c r="HVJ888" s="1"/>
      <c r="HVK888" s="1"/>
      <c r="HVL888" s="1"/>
      <c r="HVM888" s="1"/>
      <c r="HVN888" s="1"/>
      <c r="HVO888" s="1"/>
      <c r="HVP888" s="1"/>
      <c r="HVQ888" s="1"/>
      <c r="HVR888" s="1"/>
      <c r="HVS888" s="1"/>
      <c r="HVT888" s="1"/>
      <c r="HVU888" s="1"/>
      <c r="HVV888" s="1"/>
      <c r="HVW888" s="1"/>
      <c r="HVX888" s="1"/>
      <c r="HVY888" s="1"/>
      <c r="HVZ888" s="1"/>
      <c r="HWA888" s="1"/>
      <c r="HWB888" s="1"/>
      <c r="HWC888" s="1"/>
      <c r="HWD888" s="1"/>
      <c r="HWE888" s="1"/>
      <c r="HWF888" s="1"/>
      <c r="HWG888" s="1"/>
      <c r="HWH888" s="1"/>
      <c r="HWI888" s="1"/>
      <c r="HWJ888" s="1"/>
      <c r="HWK888" s="1"/>
      <c r="HWL888" s="1"/>
      <c r="HWM888" s="1"/>
      <c r="HWN888" s="1"/>
      <c r="HWO888" s="1"/>
      <c r="HWP888" s="1"/>
      <c r="HWQ888" s="1"/>
      <c r="HWR888" s="1"/>
      <c r="HWS888" s="1"/>
      <c r="HWT888" s="1"/>
      <c r="HWU888" s="1"/>
      <c r="HWV888" s="1"/>
      <c r="HWW888" s="1"/>
      <c r="HWX888" s="1"/>
      <c r="HWY888" s="1"/>
      <c r="HWZ888" s="1"/>
      <c r="HXA888" s="1"/>
      <c r="HXB888" s="1"/>
      <c r="HXC888" s="1"/>
      <c r="HXD888" s="1"/>
      <c r="HXE888" s="1"/>
      <c r="HXF888" s="1"/>
      <c r="HXG888" s="1"/>
      <c r="HXH888" s="1"/>
      <c r="HXI888" s="1"/>
      <c r="HXJ888" s="1"/>
      <c r="HXK888" s="1"/>
      <c r="HXL888" s="1"/>
      <c r="HXM888" s="1"/>
      <c r="HXN888" s="1"/>
      <c r="HXO888" s="1"/>
      <c r="HXP888" s="1"/>
      <c r="HXQ888" s="1"/>
      <c r="HXR888" s="1"/>
      <c r="HXS888" s="1"/>
      <c r="HXT888" s="1"/>
      <c r="HXU888" s="1"/>
      <c r="HXV888" s="1"/>
      <c r="HXW888" s="1"/>
      <c r="HXX888" s="1"/>
      <c r="HXY888" s="1"/>
      <c r="HXZ888" s="1"/>
      <c r="HYA888" s="1"/>
      <c r="HYB888" s="1"/>
      <c r="HYC888" s="1"/>
      <c r="HYD888" s="1"/>
      <c r="HYE888" s="1"/>
      <c r="HYF888" s="1"/>
      <c r="HYG888" s="1"/>
      <c r="HYH888" s="1"/>
      <c r="HYI888" s="1"/>
      <c r="HYJ888" s="1"/>
      <c r="HYK888" s="1"/>
      <c r="HYL888" s="1"/>
      <c r="HYM888" s="1"/>
      <c r="HYN888" s="1"/>
      <c r="HYO888" s="1"/>
      <c r="HYP888" s="1"/>
      <c r="HYQ888" s="1"/>
      <c r="HYR888" s="1"/>
      <c r="HYS888" s="1"/>
      <c r="HYT888" s="1"/>
      <c r="HYU888" s="1"/>
      <c r="HYV888" s="1"/>
      <c r="HYW888" s="1"/>
      <c r="HYX888" s="1"/>
      <c r="HYY888" s="1"/>
      <c r="HYZ888" s="1"/>
      <c r="HZA888" s="1"/>
      <c r="HZB888" s="1"/>
      <c r="HZC888" s="1"/>
      <c r="HZD888" s="1"/>
      <c r="HZE888" s="1"/>
      <c r="HZF888" s="1"/>
      <c r="HZG888" s="1"/>
      <c r="HZH888" s="1"/>
      <c r="HZI888" s="1"/>
      <c r="HZJ888" s="1"/>
      <c r="HZK888" s="1"/>
      <c r="HZL888" s="1"/>
      <c r="HZM888" s="1"/>
      <c r="HZN888" s="1"/>
      <c r="HZO888" s="1"/>
      <c r="HZP888" s="1"/>
      <c r="HZQ888" s="1"/>
      <c r="HZR888" s="1"/>
      <c r="HZS888" s="1"/>
      <c r="HZT888" s="1"/>
      <c r="HZU888" s="1"/>
      <c r="HZV888" s="1"/>
      <c r="HZW888" s="1"/>
      <c r="HZX888" s="1"/>
      <c r="HZY888" s="1"/>
      <c r="HZZ888" s="1"/>
      <c r="IAA888" s="1"/>
      <c r="IAB888" s="1"/>
      <c r="IAC888" s="1"/>
      <c r="IAD888" s="1"/>
      <c r="IAE888" s="1"/>
      <c r="IAF888" s="1"/>
      <c r="IAG888" s="1"/>
      <c r="IAH888" s="1"/>
      <c r="IAI888" s="1"/>
      <c r="IAJ888" s="1"/>
      <c r="IAK888" s="1"/>
      <c r="IAL888" s="1"/>
      <c r="IAM888" s="1"/>
      <c r="IAN888" s="1"/>
      <c r="IAO888" s="1"/>
      <c r="IAP888" s="1"/>
      <c r="IAQ888" s="1"/>
      <c r="IAR888" s="1"/>
      <c r="IAS888" s="1"/>
      <c r="IAT888" s="1"/>
      <c r="IAU888" s="1"/>
      <c r="IAV888" s="1"/>
      <c r="IAW888" s="1"/>
      <c r="IAX888" s="1"/>
      <c r="IAY888" s="1"/>
      <c r="IAZ888" s="1"/>
      <c r="IBA888" s="1"/>
      <c r="IBB888" s="1"/>
      <c r="IBC888" s="1"/>
      <c r="IBD888" s="1"/>
      <c r="IBE888" s="1"/>
      <c r="IBF888" s="1"/>
      <c r="IBG888" s="1"/>
      <c r="IBH888" s="1"/>
      <c r="IBI888" s="1"/>
      <c r="IBJ888" s="1"/>
      <c r="IBK888" s="1"/>
      <c r="IBL888" s="1"/>
      <c r="IBM888" s="1"/>
      <c r="IBN888" s="1"/>
      <c r="IBO888" s="1"/>
      <c r="IBP888" s="1"/>
      <c r="IBQ888" s="1"/>
      <c r="IBR888" s="1"/>
      <c r="IBS888" s="1"/>
      <c r="IBT888" s="1"/>
      <c r="IBU888" s="1"/>
      <c r="IBV888" s="1"/>
      <c r="IBW888" s="1"/>
      <c r="IBX888" s="1"/>
      <c r="IBY888" s="1"/>
      <c r="IBZ888" s="1"/>
      <c r="ICA888" s="1"/>
      <c r="ICB888" s="1"/>
      <c r="ICC888" s="1"/>
      <c r="ICD888" s="1"/>
      <c r="ICE888" s="1"/>
      <c r="ICF888" s="1"/>
      <c r="ICG888" s="1"/>
      <c r="ICH888" s="1"/>
      <c r="ICI888" s="1"/>
      <c r="ICJ888" s="1"/>
      <c r="ICK888" s="1"/>
      <c r="ICL888" s="1"/>
      <c r="ICM888" s="1"/>
      <c r="ICN888" s="1"/>
      <c r="ICO888" s="1"/>
      <c r="ICP888" s="1"/>
      <c r="ICQ888" s="1"/>
      <c r="ICR888" s="1"/>
      <c r="ICS888" s="1"/>
      <c r="ICT888" s="1"/>
      <c r="ICU888" s="1"/>
      <c r="ICV888" s="1"/>
      <c r="ICW888" s="1"/>
      <c r="ICX888" s="1"/>
      <c r="ICY888" s="1"/>
      <c r="ICZ888" s="1"/>
      <c r="IDA888" s="1"/>
      <c r="IDB888" s="1"/>
      <c r="IDC888" s="1"/>
      <c r="IDD888" s="1"/>
      <c r="IDE888" s="1"/>
      <c r="IDF888" s="1"/>
      <c r="IDG888" s="1"/>
      <c r="IDH888" s="1"/>
      <c r="IDI888" s="1"/>
      <c r="IDJ888" s="1"/>
      <c r="IDK888" s="1"/>
      <c r="IDL888" s="1"/>
      <c r="IDM888" s="1"/>
      <c r="IDN888" s="1"/>
      <c r="IDO888" s="1"/>
      <c r="IDP888" s="1"/>
      <c r="IDQ888" s="1"/>
      <c r="IDR888" s="1"/>
      <c r="IDS888" s="1"/>
      <c r="IDT888" s="1"/>
      <c r="IDU888" s="1"/>
      <c r="IDV888" s="1"/>
      <c r="IDW888" s="1"/>
      <c r="IDX888" s="1"/>
      <c r="IDY888" s="1"/>
      <c r="IDZ888" s="1"/>
      <c r="IEA888" s="1"/>
      <c r="IEB888" s="1"/>
      <c r="IEC888" s="1"/>
      <c r="IED888" s="1"/>
      <c r="IEE888" s="1"/>
      <c r="IEF888" s="1"/>
      <c r="IEG888" s="1"/>
      <c r="IEH888" s="1"/>
      <c r="IEI888" s="1"/>
      <c r="IEJ888" s="1"/>
      <c r="IEK888" s="1"/>
      <c r="IEL888" s="1"/>
      <c r="IEM888" s="1"/>
      <c r="IEN888" s="1"/>
      <c r="IEO888" s="1"/>
      <c r="IEP888" s="1"/>
      <c r="IEQ888" s="1"/>
      <c r="IER888" s="1"/>
      <c r="IES888" s="1"/>
      <c r="IET888" s="1"/>
      <c r="IEU888" s="1"/>
      <c r="IEV888" s="1"/>
      <c r="IEW888" s="1"/>
      <c r="IEX888" s="1"/>
      <c r="IEY888" s="1"/>
      <c r="IEZ888" s="1"/>
      <c r="IFA888" s="1"/>
      <c r="IFB888" s="1"/>
      <c r="IFC888" s="1"/>
      <c r="IFD888" s="1"/>
      <c r="IFE888" s="1"/>
      <c r="IFF888" s="1"/>
      <c r="IFG888" s="1"/>
      <c r="IFH888" s="1"/>
      <c r="IFI888" s="1"/>
      <c r="IFJ888" s="1"/>
      <c r="IFK888" s="1"/>
      <c r="IFL888" s="1"/>
      <c r="IFM888" s="1"/>
      <c r="IFN888" s="1"/>
      <c r="IFO888" s="1"/>
      <c r="IFP888" s="1"/>
      <c r="IFQ888" s="1"/>
      <c r="IFR888" s="1"/>
      <c r="IFS888" s="1"/>
      <c r="IFT888" s="1"/>
      <c r="IFU888" s="1"/>
      <c r="IFV888" s="1"/>
      <c r="IFW888" s="1"/>
      <c r="IFX888" s="1"/>
      <c r="IFY888" s="1"/>
      <c r="IFZ888" s="1"/>
      <c r="IGA888" s="1"/>
      <c r="IGB888" s="1"/>
      <c r="IGC888" s="1"/>
      <c r="IGD888" s="1"/>
      <c r="IGE888" s="1"/>
      <c r="IGF888" s="1"/>
      <c r="IGG888" s="1"/>
      <c r="IGH888" s="1"/>
      <c r="IGI888" s="1"/>
      <c r="IGJ888" s="1"/>
      <c r="IGK888" s="1"/>
      <c r="IGL888" s="1"/>
      <c r="IGM888" s="1"/>
      <c r="IGN888" s="1"/>
      <c r="IGO888" s="1"/>
      <c r="IGP888" s="1"/>
      <c r="IGQ888" s="1"/>
      <c r="IGR888" s="1"/>
      <c r="IGS888" s="1"/>
      <c r="IGT888" s="1"/>
      <c r="IGU888" s="1"/>
      <c r="IGV888" s="1"/>
      <c r="IGW888" s="1"/>
      <c r="IGX888" s="1"/>
      <c r="IGY888" s="1"/>
      <c r="IGZ888" s="1"/>
      <c r="IHA888" s="1"/>
      <c r="IHB888" s="1"/>
      <c r="IHC888" s="1"/>
      <c r="IHD888" s="1"/>
      <c r="IHE888" s="1"/>
      <c r="IHF888" s="1"/>
      <c r="IHG888" s="1"/>
      <c r="IHH888" s="1"/>
      <c r="IHI888" s="1"/>
      <c r="IHJ888" s="1"/>
      <c r="IHK888" s="1"/>
      <c r="IHL888" s="1"/>
      <c r="IHM888" s="1"/>
      <c r="IHN888" s="1"/>
      <c r="IHO888" s="1"/>
      <c r="IHP888" s="1"/>
      <c r="IHQ888" s="1"/>
      <c r="IHR888" s="1"/>
      <c r="IHS888" s="1"/>
      <c r="IHT888" s="1"/>
      <c r="IHU888" s="1"/>
      <c r="IHV888" s="1"/>
      <c r="IHW888" s="1"/>
      <c r="IHX888" s="1"/>
      <c r="IHY888" s="1"/>
      <c r="IHZ888" s="1"/>
      <c r="IIA888" s="1"/>
      <c r="IIB888" s="1"/>
      <c r="IIC888" s="1"/>
      <c r="IID888" s="1"/>
      <c r="IIE888" s="1"/>
      <c r="IIF888" s="1"/>
      <c r="IIG888" s="1"/>
      <c r="IIH888" s="1"/>
      <c r="III888" s="1"/>
      <c r="IIJ888" s="1"/>
      <c r="IIK888" s="1"/>
      <c r="IIL888" s="1"/>
      <c r="IIM888" s="1"/>
      <c r="IIN888" s="1"/>
      <c r="IIO888" s="1"/>
      <c r="IIP888" s="1"/>
      <c r="IIQ888" s="1"/>
      <c r="IIR888" s="1"/>
      <c r="IIS888" s="1"/>
      <c r="IIT888" s="1"/>
      <c r="IIU888" s="1"/>
      <c r="IIV888" s="1"/>
      <c r="IIW888" s="1"/>
      <c r="IIX888" s="1"/>
      <c r="IIY888" s="1"/>
      <c r="IIZ888" s="1"/>
      <c r="IJA888" s="1"/>
      <c r="IJB888" s="1"/>
      <c r="IJC888" s="1"/>
      <c r="IJD888" s="1"/>
      <c r="IJE888" s="1"/>
      <c r="IJF888" s="1"/>
      <c r="IJG888" s="1"/>
      <c r="IJH888" s="1"/>
      <c r="IJI888" s="1"/>
      <c r="IJJ888" s="1"/>
      <c r="IJK888" s="1"/>
      <c r="IJL888" s="1"/>
      <c r="IJM888" s="1"/>
      <c r="IJN888" s="1"/>
      <c r="IJO888" s="1"/>
      <c r="IJP888" s="1"/>
      <c r="IJQ888" s="1"/>
      <c r="IJR888" s="1"/>
      <c r="IJS888" s="1"/>
      <c r="IJT888" s="1"/>
      <c r="IJU888" s="1"/>
      <c r="IJV888" s="1"/>
      <c r="IJW888" s="1"/>
      <c r="IJX888" s="1"/>
      <c r="IJY888" s="1"/>
      <c r="IJZ888" s="1"/>
      <c r="IKA888" s="1"/>
      <c r="IKB888" s="1"/>
      <c r="IKC888" s="1"/>
      <c r="IKD888" s="1"/>
      <c r="IKE888" s="1"/>
      <c r="IKF888" s="1"/>
      <c r="IKG888" s="1"/>
      <c r="IKH888" s="1"/>
      <c r="IKI888" s="1"/>
      <c r="IKJ888" s="1"/>
      <c r="IKK888" s="1"/>
      <c r="IKL888" s="1"/>
      <c r="IKM888" s="1"/>
      <c r="IKN888" s="1"/>
      <c r="IKO888" s="1"/>
      <c r="IKP888" s="1"/>
      <c r="IKQ888" s="1"/>
      <c r="IKR888" s="1"/>
      <c r="IKS888" s="1"/>
      <c r="IKT888" s="1"/>
      <c r="IKU888" s="1"/>
      <c r="IKV888" s="1"/>
      <c r="IKW888" s="1"/>
      <c r="IKX888" s="1"/>
      <c r="IKY888" s="1"/>
      <c r="IKZ888" s="1"/>
      <c r="ILA888" s="1"/>
      <c r="ILB888" s="1"/>
      <c r="ILC888" s="1"/>
      <c r="ILD888" s="1"/>
      <c r="ILE888" s="1"/>
      <c r="ILF888" s="1"/>
      <c r="ILG888" s="1"/>
      <c r="ILH888" s="1"/>
      <c r="ILI888" s="1"/>
      <c r="ILJ888" s="1"/>
      <c r="ILK888" s="1"/>
      <c r="ILL888" s="1"/>
      <c r="ILM888" s="1"/>
      <c r="ILN888" s="1"/>
      <c r="ILO888" s="1"/>
      <c r="ILP888" s="1"/>
      <c r="ILQ888" s="1"/>
      <c r="ILR888" s="1"/>
      <c r="ILS888" s="1"/>
      <c r="ILT888" s="1"/>
      <c r="ILU888" s="1"/>
      <c r="ILV888" s="1"/>
      <c r="ILW888" s="1"/>
      <c r="ILX888" s="1"/>
      <c r="ILY888" s="1"/>
      <c r="ILZ888" s="1"/>
      <c r="IMA888" s="1"/>
      <c r="IMB888" s="1"/>
      <c r="IMC888" s="1"/>
      <c r="IMD888" s="1"/>
      <c r="IME888" s="1"/>
      <c r="IMF888" s="1"/>
      <c r="IMG888" s="1"/>
      <c r="IMH888" s="1"/>
      <c r="IMI888" s="1"/>
      <c r="IMJ888" s="1"/>
      <c r="IMK888" s="1"/>
      <c r="IML888" s="1"/>
      <c r="IMM888" s="1"/>
      <c r="IMN888" s="1"/>
      <c r="IMO888" s="1"/>
      <c r="IMP888" s="1"/>
      <c r="IMQ888" s="1"/>
      <c r="IMR888" s="1"/>
      <c r="IMS888" s="1"/>
      <c r="IMT888" s="1"/>
      <c r="IMU888" s="1"/>
      <c r="IMV888" s="1"/>
      <c r="IMW888" s="1"/>
      <c r="IMX888" s="1"/>
      <c r="IMY888" s="1"/>
      <c r="IMZ888" s="1"/>
      <c r="INA888" s="1"/>
      <c r="INB888" s="1"/>
      <c r="INC888" s="1"/>
      <c r="IND888" s="1"/>
      <c r="INE888" s="1"/>
      <c r="INF888" s="1"/>
      <c r="ING888" s="1"/>
      <c r="INH888" s="1"/>
      <c r="INI888" s="1"/>
      <c r="INJ888" s="1"/>
      <c r="INK888" s="1"/>
      <c r="INL888" s="1"/>
      <c r="INM888" s="1"/>
      <c r="INN888" s="1"/>
      <c r="INO888" s="1"/>
      <c r="INP888" s="1"/>
      <c r="INQ888" s="1"/>
      <c r="INR888" s="1"/>
      <c r="INS888" s="1"/>
      <c r="INT888" s="1"/>
      <c r="INU888" s="1"/>
      <c r="INV888" s="1"/>
      <c r="INW888" s="1"/>
      <c r="INX888" s="1"/>
      <c r="INY888" s="1"/>
      <c r="INZ888" s="1"/>
      <c r="IOA888" s="1"/>
      <c r="IOB888" s="1"/>
      <c r="IOC888" s="1"/>
      <c r="IOD888" s="1"/>
      <c r="IOE888" s="1"/>
      <c r="IOF888" s="1"/>
      <c r="IOG888" s="1"/>
      <c r="IOH888" s="1"/>
      <c r="IOI888" s="1"/>
      <c r="IOJ888" s="1"/>
      <c r="IOK888" s="1"/>
      <c r="IOL888" s="1"/>
      <c r="IOM888" s="1"/>
      <c r="ION888" s="1"/>
      <c r="IOO888" s="1"/>
      <c r="IOP888" s="1"/>
      <c r="IOQ888" s="1"/>
      <c r="IOR888" s="1"/>
      <c r="IOS888" s="1"/>
      <c r="IOT888" s="1"/>
      <c r="IOU888" s="1"/>
      <c r="IOV888" s="1"/>
      <c r="IOW888" s="1"/>
      <c r="IOX888" s="1"/>
      <c r="IOY888" s="1"/>
      <c r="IOZ888" s="1"/>
      <c r="IPA888" s="1"/>
      <c r="IPB888" s="1"/>
      <c r="IPC888" s="1"/>
      <c r="IPD888" s="1"/>
      <c r="IPE888" s="1"/>
      <c r="IPF888" s="1"/>
      <c r="IPG888" s="1"/>
      <c r="IPH888" s="1"/>
      <c r="IPI888" s="1"/>
      <c r="IPJ888" s="1"/>
      <c r="IPK888" s="1"/>
      <c r="IPL888" s="1"/>
      <c r="IPM888" s="1"/>
      <c r="IPN888" s="1"/>
      <c r="IPO888" s="1"/>
      <c r="IPP888" s="1"/>
      <c r="IPQ888" s="1"/>
      <c r="IPR888" s="1"/>
      <c r="IPS888" s="1"/>
      <c r="IPT888" s="1"/>
      <c r="IPU888" s="1"/>
      <c r="IPV888" s="1"/>
      <c r="IPW888" s="1"/>
      <c r="IPX888" s="1"/>
      <c r="IPY888" s="1"/>
      <c r="IPZ888" s="1"/>
      <c r="IQA888" s="1"/>
      <c r="IQB888" s="1"/>
      <c r="IQC888" s="1"/>
      <c r="IQD888" s="1"/>
      <c r="IQE888" s="1"/>
      <c r="IQF888" s="1"/>
      <c r="IQG888" s="1"/>
      <c r="IQH888" s="1"/>
      <c r="IQI888" s="1"/>
      <c r="IQJ888" s="1"/>
      <c r="IQK888" s="1"/>
      <c r="IQL888" s="1"/>
      <c r="IQM888" s="1"/>
      <c r="IQN888" s="1"/>
      <c r="IQO888" s="1"/>
      <c r="IQP888" s="1"/>
      <c r="IQQ888" s="1"/>
      <c r="IQR888" s="1"/>
      <c r="IQS888" s="1"/>
      <c r="IQT888" s="1"/>
      <c r="IQU888" s="1"/>
      <c r="IQV888" s="1"/>
      <c r="IQW888" s="1"/>
      <c r="IQX888" s="1"/>
      <c r="IQY888" s="1"/>
      <c r="IQZ888" s="1"/>
      <c r="IRA888" s="1"/>
      <c r="IRB888" s="1"/>
      <c r="IRC888" s="1"/>
      <c r="IRD888" s="1"/>
      <c r="IRE888" s="1"/>
      <c r="IRF888" s="1"/>
      <c r="IRG888" s="1"/>
      <c r="IRH888" s="1"/>
      <c r="IRI888" s="1"/>
      <c r="IRJ888" s="1"/>
      <c r="IRK888" s="1"/>
      <c r="IRL888" s="1"/>
      <c r="IRM888" s="1"/>
      <c r="IRN888" s="1"/>
      <c r="IRO888" s="1"/>
      <c r="IRP888" s="1"/>
      <c r="IRQ888" s="1"/>
      <c r="IRR888" s="1"/>
      <c r="IRS888" s="1"/>
      <c r="IRT888" s="1"/>
      <c r="IRU888" s="1"/>
      <c r="IRV888" s="1"/>
      <c r="IRW888" s="1"/>
      <c r="IRX888" s="1"/>
      <c r="IRY888" s="1"/>
      <c r="IRZ888" s="1"/>
      <c r="ISA888" s="1"/>
      <c r="ISB888" s="1"/>
      <c r="ISC888" s="1"/>
      <c r="ISD888" s="1"/>
      <c r="ISE888" s="1"/>
      <c r="ISF888" s="1"/>
      <c r="ISG888" s="1"/>
      <c r="ISH888" s="1"/>
      <c r="ISI888" s="1"/>
      <c r="ISJ888" s="1"/>
      <c r="ISK888" s="1"/>
      <c r="ISL888" s="1"/>
      <c r="ISM888" s="1"/>
      <c r="ISN888" s="1"/>
      <c r="ISO888" s="1"/>
      <c r="ISP888" s="1"/>
      <c r="ISQ888" s="1"/>
      <c r="ISR888" s="1"/>
      <c r="ISS888" s="1"/>
      <c r="IST888" s="1"/>
      <c r="ISU888" s="1"/>
      <c r="ISV888" s="1"/>
      <c r="ISW888" s="1"/>
      <c r="ISX888" s="1"/>
      <c r="ISY888" s="1"/>
      <c r="ISZ888" s="1"/>
      <c r="ITA888" s="1"/>
      <c r="ITB888" s="1"/>
      <c r="ITC888" s="1"/>
      <c r="ITD888" s="1"/>
      <c r="ITE888" s="1"/>
      <c r="ITF888" s="1"/>
      <c r="ITG888" s="1"/>
      <c r="ITH888" s="1"/>
      <c r="ITI888" s="1"/>
      <c r="ITJ888" s="1"/>
      <c r="ITK888" s="1"/>
      <c r="ITL888" s="1"/>
      <c r="ITM888" s="1"/>
      <c r="ITN888" s="1"/>
      <c r="ITO888" s="1"/>
      <c r="ITP888" s="1"/>
      <c r="ITQ888" s="1"/>
      <c r="ITR888" s="1"/>
      <c r="ITS888" s="1"/>
      <c r="ITT888" s="1"/>
      <c r="ITU888" s="1"/>
      <c r="ITV888" s="1"/>
      <c r="ITW888" s="1"/>
      <c r="ITX888" s="1"/>
      <c r="ITY888" s="1"/>
      <c r="ITZ888" s="1"/>
      <c r="IUA888" s="1"/>
      <c r="IUB888" s="1"/>
      <c r="IUC888" s="1"/>
      <c r="IUD888" s="1"/>
      <c r="IUE888" s="1"/>
      <c r="IUF888" s="1"/>
      <c r="IUG888" s="1"/>
      <c r="IUH888" s="1"/>
      <c r="IUI888" s="1"/>
      <c r="IUJ888" s="1"/>
      <c r="IUK888" s="1"/>
      <c r="IUL888" s="1"/>
      <c r="IUM888" s="1"/>
      <c r="IUN888" s="1"/>
      <c r="IUO888" s="1"/>
      <c r="IUP888" s="1"/>
      <c r="IUQ888" s="1"/>
      <c r="IUR888" s="1"/>
      <c r="IUS888" s="1"/>
      <c r="IUT888" s="1"/>
      <c r="IUU888" s="1"/>
      <c r="IUV888" s="1"/>
      <c r="IUW888" s="1"/>
      <c r="IUX888" s="1"/>
      <c r="IUY888" s="1"/>
      <c r="IUZ888" s="1"/>
      <c r="IVA888" s="1"/>
      <c r="IVB888" s="1"/>
      <c r="IVC888" s="1"/>
      <c r="IVD888" s="1"/>
      <c r="IVE888" s="1"/>
      <c r="IVF888" s="1"/>
      <c r="IVG888" s="1"/>
      <c r="IVH888" s="1"/>
      <c r="IVI888" s="1"/>
      <c r="IVJ888" s="1"/>
      <c r="IVK888" s="1"/>
      <c r="IVL888" s="1"/>
      <c r="IVM888" s="1"/>
      <c r="IVN888" s="1"/>
      <c r="IVO888" s="1"/>
      <c r="IVP888" s="1"/>
      <c r="IVQ888" s="1"/>
      <c r="IVR888" s="1"/>
      <c r="IVS888" s="1"/>
      <c r="IVT888" s="1"/>
      <c r="IVU888" s="1"/>
      <c r="IVV888" s="1"/>
      <c r="IVW888" s="1"/>
      <c r="IVX888" s="1"/>
      <c r="IVY888" s="1"/>
      <c r="IVZ888" s="1"/>
      <c r="IWA888" s="1"/>
      <c r="IWB888" s="1"/>
      <c r="IWC888" s="1"/>
      <c r="IWD888" s="1"/>
      <c r="IWE888" s="1"/>
      <c r="IWF888" s="1"/>
      <c r="IWG888" s="1"/>
      <c r="IWH888" s="1"/>
      <c r="IWI888" s="1"/>
      <c r="IWJ888" s="1"/>
      <c r="IWK888" s="1"/>
      <c r="IWL888" s="1"/>
      <c r="IWM888" s="1"/>
      <c r="IWN888" s="1"/>
      <c r="IWO888" s="1"/>
      <c r="IWP888" s="1"/>
      <c r="IWQ888" s="1"/>
      <c r="IWR888" s="1"/>
      <c r="IWS888" s="1"/>
      <c r="IWT888" s="1"/>
      <c r="IWU888" s="1"/>
      <c r="IWV888" s="1"/>
      <c r="IWW888" s="1"/>
      <c r="IWX888" s="1"/>
      <c r="IWY888" s="1"/>
      <c r="IWZ888" s="1"/>
      <c r="IXA888" s="1"/>
      <c r="IXB888" s="1"/>
      <c r="IXC888" s="1"/>
      <c r="IXD888" s="1"/>
      <c r="IXE888" s="1"/>
      <c r="IXF888" s="1"/>
      <c r="IXG888" s="1"/>
      <c r="IXH888" s="1"/>
      <c r="IXI888" s="1"/>
      <c r="IXJ888" s="1"/>
      <c r="IXK888" s="1"/>
      <c r="IXL888" s="1"/>
      <c r="IXM888" s="1"/>
      <c r="IXN888" s="1"/>
      <c r="IXO888" s="1"/>
      <c r="IXP888" s="1"/>
      <c r="IXQ888" s="1"/>
      <c r="IXR888" s="1"/>
      <c r="IXS888" s="1"/>
      <c r="IXT888" s="1"/>
      <c r="IXU888" s="1"/>
      <c r="IXV888" s="1"/>
      <c r="IXW888" s="1"/>
      <c r="IXX888" s="1"/>
      <c r="IXY888" s="1"/>
      <c r="IXZ888" s="1"/>
      <c r="IYA888" s="1"/>
      <c r="IYB888" s="1"/>
      <c r="IYC888" s="1"/>
      <c r="IYD888" s="1"/>
      <c r="IYE888" s="1"/>
      <c r="IYF888" s="1"/>
      <c r="IYG888" s="1"/>
      <c r="IYH888" s="1"/>
      <c r="IYI888" s="1"/>
      <c r="IYJ888" s="1"/>
      <c r="IYK888" s="1"/>
      <c r="IYL888" s="1"/>
      <c r="IYM888" s="1"/>
      <c r="IYN888" s="1"/>
      <c r="IYO888" s="1"/>
      <c r="IYP888" s="1"/>
      <c r="IYQ888" s="1"/>
      <c r="IYR888" s="1"/>
      <c r="IYS888" s="1"/>
      <c r="IYT888" s="1"/>
      <c r="IYU888" s="1"/>
      <c r="IYV888" s="1"/>
      <c r="IYW888" s="1"/>
      <c r="IYX888" s="1"/>
      <c r="IYY888" s="1"/>
      <c r="IYZ888" s="1"/>
      <c r="IZA888" s="1"/>
      <c r="IZB888" s="1"/>
      <c r="IZC888" s="1"/>
      <c r="IZD888" s="1"/>
      <c r="IZE888" s="1"/>
      <c r="IZF888" s="1"/>
      <c r="IZG888" s="1"/>
      <c r="IZH888" s="1"/>
      <c r="IZI888" s="1"/>
      <c r="IZJ888" s="1"/>
      <c r="IZK888" s="1"/>
      <c r="IZL888" s="1"/>
      <c r="IZM888" s="1"/>
      <c r="IZN888" s="1"/>
      <c r="IZO888" s="1"/>
      <c r="IZP888" s="1"/>
      <c r="IZQ888" s="1"/>
      <c r="IZR888" s="1"/>
      <c r="IZS888" s="1"/>
      <c r="IZT888" s="1"/>
      <c r="IZU888" s="1"/>
      <c r="IZV888" s="1"/>
      <c r="IZW888" s="1"/>
      <c r="IZX888" s="1"/>
      <c r="IZY888" s="1"/>
      <c r="IZZ888" s="1"/>
      <c r="JAA888" s="1"/>
      <c r="JAB888" s="1"/>
      <c r="JAC888" s="1"/>
      <c r="JAD888" s="1"/>
      <c r="JAE888" s="1"/>
      <c r="JAF888" s="1"/>
      <c r="JAG888" s="1"/>
      <c r="JAH888" s="1"/>
      <c r="JAI888" s="1"/>
      <c r="JAJ888" s="1"/>
      <c r="JAK888" s="1"/>
      <c r="JAL888" s="1"/>
      <c r="JAM888" s="1"/>
      <c r="JAN888" s="1"/>
      <c r="JAO888" s="1"/>
      <c r="JAP888" s="1"/>
      <c r="JAQ888" s="1"/>
      <c r="JAR888" s="1"/>
      <c r="JAS888" s="1"/>
      <c r="JAT888" s="1"/>
      <c r="JAU888" s="1"/>
      <c r="JAV888" s="1"/>
      <c r="JAW888" s="1"/>
      <c r="JAX888" s="1"/>
      <c r="JAY888" s="1"/>
      <c r="JAZ888" s="1"/>
      <c r="JBA888" s="1"/>
      <c r="JBB888" s="1"/>
      <c r="JBC888" s="1"/>
      <c r="JBD888" s="1"/>
      <c r="JBE888" s="1"/>
      <c r="JBF888" s="1"/>
      <c r="JBG888" s="1"/>
      <c r="JBH888" s="1"/>
      <c r="JBI888" s="1"/>
      <c r="JBJ888" s="1"/>
      <c r="JBK888" s="1"/>
      <c r="JBL888" s="1"/>
      <c r="JBM888" s="1"/>
      <c r="JBN888" s="1"/>
      <c r="JBO888" s="1"/>
      <c r="JBP888" s="1"/>
      <c r="JBQ888" s="1"/>
      <c r="JBR888" s="1"/>
      <c r="JBS888" s="1"/>
      <c r="JBT888" s="1"/>
      <c r="JBU888" s="1"/>
      <c r="JBV888" s="1"/>
      <c r="JBW888" s="1"/>
      <c r="JBX888" s="1"/>
      <c r="JBY888" s="1"/>
      <c r="JBZ888" s="1"/>
      <c r="JCA888" s="1"/>
      <c r="JCB888" s="1"/>
      <c r="JCC888" s="1"/>
      <c r="JCD888" s="1"/>
      <c r="JCE888" s="1"/>
      <c r="JCF888" s="1"/>
      <c r="JCG888" s="1"/>
      <c r="JCH888" s="1"/>
      <c r="JCI888" s="1"/>
      <c r="JCJ888" s="1"/>
      <c r="JCK888" s="1"/>
      <c r="JCL888" s="1"/>
      <c r="JCM888" s="1"/>
      <c r="JCN888" s="1"/>
      <c r="JCO888" s="1"/>
      <c r="JCP888" s="1"/>
      <c r="JCQ888" s="1"/>
      <c r="JCR888" s="1"/>
      <c r="JCS888" s="1"/>
      <c r="JCT888" s="1"/>
      <c r="JCU888" s="1"/>
      <c r="JCV888" s="1"/>
      <c r="JCW888" s="1"/>
      <c r="JCX888" s="1"/>
      <c r="JCY888" s="1"/>
      <c r="JCZ888" s="1"/>
      <c r="JDA888" s="1"/>
      <c r="JDB888" s="1"/>
      <c r="JDC888" s="1"/>
      <c r="JDD888" s="1"/>
      <c r="JDE888" s="1"/>
      <c r="JDF888" s="1"/>
      <c r="JDG888" s="1"/>
      <c r="JDH888" s="1"/>
      <c r="JDI888" s="1"/>
      <c r="JDJ888" s="1"/>
      <c r="JDK888" s="1"/>
      <c r="JDL888" s="1"/>
      <c r="JDM888" s="1"/>
      <c r="JDN888" s="1"/>
      <c r="JDO888" s="1"/>
      <c r="JDP888" s="1"/>
      <c r="JDQ888" s="1"/>
      <c r="JDR888" s="1"/>
      <c r="JDS888" s="1"/>
      <c r="JDT888" s="1"/>
      <c r="JDU888" s="1"/>
      <c r="JDV888" s="1"/>
      <c r="JDW888" s="1"/>
      <c r="JDX888" s="1"/>
      <c r="JDY888" s="1"/>
      <c r="JDZ888" s="1"/>
      <c r="JEA888" s="1"/>
      <c r="JEB888" s="1"/>
      <c r="JEC888" s="1"/>
      <c r="JED888" s="1"/>
      <c r="JEE888" s="1"/>
      <c r="JEF888" s="1"/>
      <c r="JEG888" s="1"/>
      <c r="JEH888" s="1"/>
      <c r="JEI888" s="1"/>
      <c r="JEJ888" s="1"/>
      <c r="JEK888" s="1"/>
      <c r="JEL888" s="1"/>
      <c r="JEM888" s="1"/>
      <c r="JEN888" s="1"/>
      <c r="JEO888" s="1"/>
      <c r="JEP888" s="1"/>
      <c r="JEQ888" s="1"/>
      <c r="JER888" s="1"/>
      <c r="JES888" s="1"/>
      <c r="JET888" s="1"/>
      <c r="JEU888" s="1"/>
      <c r="JEV888" s="1"/>
      <c r="JEW888" s="1"/>
      <c r="JEX888" s="1"/>
      <c r="JEY888" s="1"/>
      <c r="JEZ888" s="1"/>
      <c r="JFA888" s="1"/>
      <c r="JFB888" s="1"/>
      <c r="JFC888" s="1"/>
      <c r="JFD888" s="1"/>
      <c r="JFE888" s="1"/>
      <c r="JFF888" s="1"/>
      <c r="JFG888" s="1"/>
      <c r="JFH888" s="1"/>
      <c r="JFI888" s="1"/>
      <c r="JFJ888" s="1"/>
      <c r="JFK888" s="1"/>
      <c r="JFL888" s="1"/>
      <c r="JFM888" s="1"/>
      <c r="JFN888" s="1"/>
      <c r="JFO888" s="1"/>
      <c r="JFP888" s="1"/>
      <c r="JFQ888" s="1"/>
      <c r="JFR888" s="1"/>
      <c r="JFS888" s="1"/>
      <c r="JFT888" s="1"/>
      <c r="JFU888" s="1"/>
      <c r="JFV888" s="1"/>
      <c r="JFW888" s="1"/>
      <c r="JFX888" s="1"/>
      <c r="JFY888" s="1"/>
      <c r="JFZ888" s="1"/>
      <c r="JGA888" s="1"/>
      <c r="JGB888" s="1"/>
      <c r="JGC888" s="1"/>
      <c r="JGD888" s="1"/>
      <c r="JGE888" s="1"/>
      <c r="JGF888" s="1"/>
      <c r="JGG888" s="1"/>
      <c r="JGH888" s="1"/>
      <c r="JGI888" s="1"/>
      <c r="JGJ888" s="1"/>
      <c r="JGK888" s="1"/>
      <c r="JGL888" s="1"/>
      <c r="JGM888" s="1"/>
      <c r="JGN888" s="1"/>
      <c r="JGO888" s="1"/>
      <c r="JGP888" s="1"/>
      <c r="JGQ888" s="1"/>
      <c r="JGR888" s="1"/>
      <c r="JGS888" s="1"/>
      <c r="JGT888" s="1"/>
      <c r="JGU888" s="1"/>
      <c r="JGV888" s="1"/>
      <c r="JGW888" s="1"/>
      <c r="JGX888" s="1"/>
      <c r="JGY888" s="1"/>
      <c r="JGZ888" s="1"/>
      <c r="JHA888" s="1"/>
      <c r="JHB888" s="1"/>
      <c r="JHC888" s="1"/>
      <c r="JHD888" s="1"/>
      <c r="JHE888" s="1"/>
      <c r="JHF888" s="1"/>
      <c r="JHG888" s="1"/>
      <c r="JHH888" s="1"/>
      <c r="JHI888" s="1"/>
      <c r="JHJ888" s="1"/>
      <c r="JHK888" s="1"/>
      <c r="JHL888" s="1"/>
      <c r="JHM888" s="1"/>
      <c r="JHN888" s="1"/>
      <c r="JHO888" s="1"/>
      <c r="JHP888" s="1"/>
      <c r="JHQ888" s="1"/>
      <c r="JHR888" s="1"/>
      <c r="JHS888" s="1"/>
      <c r="JHT888" s="1"/>
      <c r="JHU888" s="1"/>
      <c r="JHV888" s="1"/>
      <c r="JHW888" s="1"/>
      <c r="JHX888" s="1"/>
      <c r="JHY888" s="1"/>
      <c r="JHZ888" s="1"/>
      <c r="JIA888" s="1"/>
      <c r="JIB888" s="1"/>
      <c r="JIC888" s="1"/>
      <c r="JID888" s="1"/>
      <c r="JIE888" s="1"/>
      <c r="JIF888" s="1"/>
      <c r="JIG888" s="1"/>
      <c r="JIH888" s="1"/>
      <c r="JII888" s="1"/>
      <c r="JIJ888" s="1"/>
      <c r="JIK888" s="1"/>
      <c r="JIL888" s="1"/>
      <c r="JIM888" s="1"/>
      <c r="JIN888" s="1"/>
      <c r="JIO888" s="1"/>
      <c r="JIP888" s="1"/>
      <c r="JIQ888" s="1"/>
      <c r="JIR888" s="1"/>
      <c r="JIS888" s="1"/>
      <c r="JIT888" s="1"/>
      <c r="JIU888" s="1"/>
      <c r="JIV888" s="1"/>
      <c r="JIW888" s="1"/>
      <c r="JIX888" s="1"/>
      <c r="JIY888" s="1"/>
      <c r="JIZ888" s="1"/>
      <c r="JJA888" s="1"/>
      <c r="JJB888" s="1"/>
      <c r="JJC888" s="1"/>
      <c r="JJD888" s="1"/>
      <c r="JJE888" s="1"/>
      <c r="JJF888" s="1"/>
      <c r="JJG888" s="1"/>
      <c r="JJH888" s="1"/>
      <c r="JJI888" s="1"/>
      <c r="JJJ888" s="1"/>
      <c r="JJK888" s="1"/>
      <c r="JJL888" s="1"/>
      <c r="JJM888" s="1"/>
      <c r="JJN888" s="1"/>
      <c r="JJO888" s="1"/>
      <c r="JJP888" s="1"/>
      <c r="JJQ888" s="1"/>
      <c r="JJR888" s="1"/>
      <c r="JJS888" s="1"/>
      <c r="JJT888" s="1"/>
      <c r="JJU888" s="1"/>
      <c r="JJV888" s="1"/>
      <c r="JJW888" s="1"/>
      <c r="JJX888" s="1"/>
      <c r="JJY888" s="1"/>
      <c r="JJZ888" s="1"/>
      <c r="JKA888" s="1"/>
      <c r="JKB888" s="1"/>
      <c r="JKC888" s="1"/>
      <c r="JKD888" s="1"/>
      <c r="JKE888" s="1"/>
      <c r="JKF888" s="1"/>
      <c r="JKG888" s="1"/>
      <c r="JKH888" s="1"/>
      <c r="JKI888" s="1"/>
      <c r="JKJ888" s="1"/>
      <c r="JKK888" s="1"/>
      <c r="JKL888" s="1"/>
      <c r="JKM888" s="1"/>
      <c r="JKN888" s="1"/>
      <c r="JKO888" s="1"/>
      <c r="JKP888" s="1"/>
      <c r="JKQ888" s="1"/>
      <c r="JKR888" s="1"/>
      <c r="JKS888" s="1"/>
      <c r="JKT888" s="1"/>
      <c r="JKU888" s="1"/>
      <c r="JKV888" s="1"/>
      <c r="JKW888" s="1"/>
      <c r="JKX888" s="1"/>
      <c r="JKY888" s="1"/>
      <c r="JKZ888" s="1"/>
      <c r="JLA888" s="1"/>
      <c r="JLB888" s="1"/>
      <c r="JLC888" s="1"/>
      <c r="JLD888" s="1"/>
      <c r="JLE888" s="1"/>
      <c r="JLF888" s="1"/>
      <c r="JLG888" s="1"/>
      <c r="JLH888" s="1"/>
      <c r="JLI888" s="1"/>
      <c r="JLJ888" s="1"/>
      <c r="JLK888" s="1"/>
      <c r="JLL888" s="1"/>
      <c r="JLM888" s="1"/>
      <c r="JLN888" s="1"/>
      <c r="JLO888" s="1"/>
      <c r="JLP888" s="1"/>
      <c r="JLQ888" s="1"/>
      <c r="JLR888" s="1"/>
      <c r="JLS888" s="1"/>
      <c r="JLT888" s="1"/>
      <c r="JLU888" s="1"/>
      <c r="JLV888" s="1"/>
      <c r="JLW888" s="1"/>
      <c r="JLX888" s="1"/>
      <c r="JLY888" s="1"/>
      <c r="JLZ888" s="1"/>
      <c r="JMA888" s="1"/>
      <c r="JMB888" s="1"/>
      <c r="JMC888" s="1"/>
      <c r="JMD888" s="1"/>
      <c r="JME888" s="1"/>
      <c r="JMF888" s="1"/>
      <c r="JMG888" s="1"/>
      <c r="JMH888" s="1"/>
      <c r="JMI888" s="1"/>
      <c r="JMJ888" s="1"/>
      <c r="JMK888" s="1"/>
      <c r="JML888" s="1"/>
      <c r="JMM888" s="1"/>
      <c r="JMN888" s="1"/>
      <c r="JMO888" s="1"/>
      <c r="JMP888" s="1"/>
      <c r="JMQ888" s="1"/>
      <c r="JMR888" s="1"/>
      <c r="JMS888" s="1"/>
      <c r="JMT888" s="1"/>
      <c r="JMU888" s="1"/>
      <c r="JMV888" s="1"/>
      <c r="JMW888" s="1"/>
      <c r="JMX888" s="1"/>
      <c r="JMY888" s="1"/>
      <c r="JMZ888" s="1"/>
      <c r="JNA888" s="1"/>
      <c r="JNB888" s="1"/>
      <c r="JNC888" s="1"/>
      <c r="JND888" s="1"/>
      <c r="JNE888" s="1"/>
      <c r="JNF888" s="1"/>
      <c r="JNG888" s="1"/>
      <c r="JNH888" s="1"/>
      <c r="JNI888" s="1"/>
      <c r="JNJ888" s="1"/>
      <c r="JNK888" s="1"/>
      <c r="JNL888" s="1"/>
      <c r="JNM888" s="1"/>
      <c r="JNN888" s="1"/>
      <c r="JNO888" s="1"/>
      <c r="JNP888" s="1"/>
      <c r="JNQ888" s="1"/>
      <c r="JNR888" s="1"/>
      <c r="JNS888" s="1"/>
      <c r="JNT888" s="1"/>
      <c r="JNU888" s="1"/>
      <c r="JNV888" s="1"/>
      <c r="JNW888" s="1"/>
      <c r="JNX888" s="1"/>
      <c r="JNY888" s="1"/>
      <c r="JNZ888" s="1"/>
      <c r="JOA888" s="1"/>
      <c r="JOB888" s="1"/>
      <c r="JOC888" s="1"/>
      <c r="JOD888" s="1"/>
      <c r="JOE888" s="1"/>
      <c r="JOF888" s="1"/>
      <c r="JOG888" s="1"/>
      <c r="JOH888" s="1"/>
      <c r="JOI888" s="1"/>
      <c r="JOJ888" s="1"/>
      <c r="JOK888" s="1"/>
      <c r="JOL888" s="1"/>
      <c r="JOM888" s="1"/>
      <c r="JON888" s="1"/>
      <c r="JOO888" s="1"/>
      <c r="JOP888" s="1"/>
      <c r="JOQ888" s="1"/>
      <c r="JOR888" s="1"/>
      <c r="JOS888" s="1"/>
      <c r="JOT888" s="1"/>
      <c r="JOU888" s="1"/>
      <c r="JOV888" s="1"/>
      <c r="JOW888" s="1"/>
      <c r="JOX888" s="1"/>
      <c r="JOY888" s="1"/>
      <c r="JOZ888" s="1"/>
      <c r="JPA888" s="1"/>
      <c r="JPB888" s="1"/>
      <c r="JPC888" s="1"/>
      <c r="JPD888" s="1"/>
      <c r="JPE888" s="1"/>
      <c r="JPF888" s="1"/>
      <c r="JPG888" s="1"/>
      <c r="JPH888" s="1"/>
      <c r="JPI888" s="1"/>
      <c r="JPJ888" s="1"/>
      <c r="JPK888" s="1"/>
      <c r="JPL888" s="1"/>
      <c r="JPM888" s="1"/>
      <c r="JPN888" s="1"/>
      <c r="JPO888" s="1"/>
      <c r="JPP888" s="1"/>
      <c r="JPQ888" s="1"/>
      <c r="JPR888" s="1"/>
      <c r="JPS888" s="1"/>
      <c r="JPT888" s="1"/>
      <c r="JPU888" s="1"/>
      <c r="JPV888" s="1"/>
      <c r="JPW888" s="1"/>
      <c r="JPX888" s="1"/>
      <c r="JPY888" s="1"/>
      <c r="JPZ888" s="1"/>
      <c r="JQA888" s="1"/>
      <c r="JQB888" s="1"/>
      <c r="JQC888" s="1"/>
      <c r="JQD888" s="1"/>
      <c r="JQE888" s="1"/>
      <c r="JQF888" s="1"/>
      <c r="JQG888" s="1"/>
      <c r="JQH888" s="1"/>
      <c r="JQI888" s="1"/>
      <c r="JQJ888" s="1"/>
      <c r="JQK888" s="1"/>
      <c r="JQL888" s="1"/>
      <c r="JQM888" s="1"/>
      <c r="JQN888" s="1"/>
      <c r="JQO888" s="1"/>
      <c r="JQP888" s="1"/>
      <c r="JQQ888" s="1"/>
      <c r="JQR888" s="1"/>
      <c r="JQS888" s="1"/>
      <c r="JQT888" s="1"/>
      <c r="JQU888" s="1"/>
      <c r="JQV888" s="1"/>
      <c r="JQW888" s="1"/>
      <c r="JQX888" s="1"/>
      <c r="JQY888" s="1"/>
      <c r="JQZ888" s="1"/>
      <c r="JRA888" s="1"/>
      <c r="JRB888" s="1"/>
      <c r="JRC888" s="1"/>
      <c r="JRD888" s="1"/>
      <c r="JRE888" s="1"/>
      <c r="JRF888" s="1"/>
      <c r="JRG888" s="1"/>
      <c r="JRH888" s="1"/>
      <c r="JRI888" s="1"/>
      <c r="JRJ888" s="1"/>
      <c r="JRK888" s="1"/>
      <c r="JRL888" s="1"/>
      <c r="JRM888" s="1"/>
      <c r="JRN888" s="1"/>
      <c r="JRO888" s="1"/>
      <c r="JRP888" s="1"/>
      <c r="JRQ888" s="1"/>
      <c r="JRR888" s="1"/>
      <c r="JRS888" s="1"/>
      <c r="JRT888" s="1"/>
      <c r="JRU888" s="1"/>
      <c r="JRV888" s="1"/>
      <c r="JRW888" s="1"/>
      <c r="JRX888" s="1"/>
      <c r="JRY888" s="1"/>
      <c r="JRZ888" s="1"/>
      <c r="JSA888" s="1"/>
      <c r="JSB888" s="1"/>
      <c r="JSC888" s="1"/>
      <c r="JSD888" s="1"/>
      <c r="JSE888" s="1"/>
      <c r="JSF888" s="1"/>
      <c r="JSG888" s="1"/>
      <c r="JSH888" s="1"/>
      <c r="JSI888" s="1"/>
      <c r="JSJ888" s="1"/>
      <c r="JSK888" s="1"/>
      <c r="JSL888" s="1"/>
      <c r="JSM888" s="1"/>
      <c r="JSN888" s="1"/>
      <c r="JSO888" s="1"/>
      <c r="JSP888" s="1"/>
      <c r="JSQ888" s="1"/>
      <c r="JSR888" s="1"/>
      <c r="JSS888" s="1"/>
      <c r="JST888" s="1"/>
      <c r="JSU888" s="1"/>
      <c r="JSV888" s="1"/>
      <c r="JSW888" s="1"/>
      <c r="JSX888" s="1"/>
      <c r="JSY888" s="1"/>
      <c r="JSZ888" s="1"/>
      <c r="JTA888" s="1"/>
      <c r="JTB888" s="1"/>
      <c r="JTC888" s="1"/>
      <c r="JTD888" s="1"/>
      <c r="JTE888" s="1"/>
      <c r="JTF888" s="1"/>
      <c r="JTG888" s="1"/>
      <c r="JTH888" s="1"/>
      <c r="JTI888" s="1"/>
      <c r="JTJ888" s="1"/>
      <c r="JTK888" s="1"/>
      <c r="JTL888" s="1"/>
      <c r="JTM888" s="1"/>
      <c r="JTN888" s="1"/>
      <c r="JTO888" s="1"/>
      <c r="JTP888" s="1"/>
      <c r="JTQ888" s="1"/>
      <c r="JTR888" s="1"/>
      <c r="JTS888" s="1"/>
      <c r="JTT888" s="1"/>
      <c r="JTU888" s="1"/>
      <c r="JTV888" s="1"/>
      <c r="JTW888" s="1"/>
      <c r="JTX888" s="1"/>
      <c r="JTY888" s="1"/>
      <c r="JTZ888" s="1"/>
      <c r="JUA888" s="1"/>
      <c r="JUB888" s="1"/>
      <c r="JUC888" s="1"/>
      <c r="JUD888" s="1"/>
      <c r="JUE888" s="1"/>
      <c r="JUF888" s="1"/>
      <c r="JUG888" s="1"/>
      <c r="JUH888" s="1"/>
      <c r="JUI888" s="1"/>
      <c r="JUJ888" s="1"/>
      <c r="JUK888" s="1"/>
      <c r="JUL888" s="1"/>
      <c r="JUM888" s="1"/>
      <c r="JUN888" s="1"/>
      <c r="JUO888" s="1"/>
      <c r="JUP888" s="1"/>
      <c r="JUQ888" s="1"/>
      <c r="JUR888" s="1"/>
      <c r="JUS888" s="1"/>
      <c r="JUT888" s="1"/>
      <c r="JUU888" s="1"/>
      <c r="JUV888" s="1"/>
      <c r="JUW888" s="1"/>
      <c r="JUX888" s="1"/>
      <c r="JUY888" s="1"/>
      <c r="JUZ888" s="1"/>
      <c r="JVA888" s="1"/>
      <c r="JVB888" s="1"/>
      <c r="JVC888" s="1"/>
      <c r="JVD888" s="1"/>
      <c r="JVE888" s="1"/>
      <c r="JVF888" s="1"/>
      <c r="JVG888" s="1"/>
      <c r="JVH888" s="1"/>
      <c r="JVI888" s="1"/>
      <c r="JVJ888" s="1"/>
      <c r="JVK888" s="1"/>
      <c r="JVL888" s="1"/>
      <c r="JVM888" s="1"/>
      <c r="JVN888" s="1"/>
      <c r="JVO888" s="1"/>
      <c r="JVP888" s="1"/>
      <c r="JVQ888" s="1"/>
      <c r="JVR888" s="1"/>
      <c r="JVS888" s="1"/>
      <c r="JVT888" s="1"/>
      <c r="JVU888" s="1"/>
      <c r="JVV888" s="1"/>
      <c r="JVW888" s="1"/>
      <c r="JVX888" s="1"/>
      <c r="JVY888" s="1"/>
      <c r="JVZ888" s="1"/>
      <c r="JWA888" s="1"/>
      <c r="JWB888" s="1"/>
      <c r="JWC888" s="1"/>
      <c r="JWD888" s="1"/>
      <c r="JWE888" s="1"/>
      <c r="JWF888" s="1"/>
      <c r="JWG888" s="1"/>
      <c r="JWH888" s="1"/>
      <c r="JWI888" s="1"/>
      <c r="JWJ888" s="1"/>
      <c r="JWK888" s="1"/>
      <c r="JWL888" s="1"/>
      <c r="JWM888" s="1"/>
      <c r="JWN888" s="1"/>
      <c r="JWO888" s="1"/>
      <c r="JWP888" s="1"/>
      <c r="JWQ888" s="1"/>
      <c r="JWR888" s="1"/>
      <c r="JWS888" s="1"/>
      <c r="JWT888" s="1"/>
      <c r="JWU888" s="1"/>
      <c r="JWV888" s="1"/>
      <c r="JWW888" s="1"/>
      <c r="JWX888" s="1"/>
      <c r="JWY888" s="1"/>
      <c r="JWZ888" s="1"/>
      <c r="JXA888" s="1"/>
      <c r="JXB888" s="1"/>
      <c r="JXC888" s="1"/>
      <c r="JXD888" s="1"/>
      <c r="JXE888" s="1"/>
      <c r="JXF888" s="1"/>
      <c r="JXG888" s="1"/>
      <c r="JXH888" s="1"/>
      <c r="JXI888" s="1"/>
      <c r="JXJ888" s="1"/>
      <c r="JXK888" s="1"/>
      <c r="JXL888" s="1"/>
      <c r="JXM888" s="1"/>
      <c r="JXN888" s="1"/>
      <c r="JXO888" s="1"/>
      <c r="JXP888" s="1"/>
      <c r="JXQ888" s="1"/>
      <c r="JXR888" s="1"/>
      <c r="JXS888" s="1"/>
      <c r="JXT888" s="1"/>
      <c r="JXU888" s="1"/>
      <c r="JXV888" s="1"/>
      <c r="JXW888" s="1"/>
      <c r="JXX888" s="1"/>
      <c r="JXY888" s="1"/>
      <c r="JXZ888" s="1"/>
      <c r="JYA888" s="1"/>
      <c r="JYB888" s="1"/>
      <c r="JYC888" s="1"/>
      <c r="JYD888" s="1"/>
      <c r="JYE888" s="1"/>
      <c r="JYF888" s="1"/>
      <c r="JYG888" s="1"/>
      <c r="JYH888" s="1"/>
      <c r="JYI888" s="1"/>
      <c r="JYJ888" s="1"/>
      <c r="JYK888" s="1"/>
      <c r="JYL888" s="1"/>
      <c r="JYM888" s="1"/>
      <c r="JYN888" s="1"/>
      <c r="JYO888" s="1"/>
      <c r="JYP888" s="1"/>
      <c r="JYQ888" s="1"/>
      <c r="JYR888" s="1"/>
      <c r="JYS888" s="1"/>
      <c r="JYT888" s="1"/>
      <c r="JYU888" s="1"/>
      <c r="JYV888" s="1"/>
      <c r="JYW888" s="1"/>
      <c r="JYX888" s="1"/>
      <c r="JYY888" s="1"/>
      <c r="JYZ888" s="1"/>
      <c r="JZA888" s="1"/>
      <c r="JZB888" s="1"/>
      <c r="JZC888" s="1"/>
      <c r="JZD888" s="1"/>
      <c r="JZE888" s="1"/>
      <c r="JZF888" s="1"/>
      <c r="JZG888" s="1"/>
      <c r="JZH888" s="1"/>
      <c r="JZI888" s="1"/>
      <c r="JZJ888" s="1"/>
      <c r="JZK888" s="1"/>
      <c r="JZL888" s="1"/>
      <c r="JZM888" s="1"/>
      <c r="JZN888" s="1"/>
      <c r="JZO888" s="1"/>
      <c r="JZP888" s="1"/>
      <c r="JZQ888" s="1"/>
      <c r="JZR888" s="1"/>
      <c r="JZS888" s="1"/>
      <c r="JZT888" s="1"/>
      <c r="JZU888" s="1"/>
      <c r="JZV888" s="1"/>
      <c r="JZW888" s="1"/>
      <c r="JZX888" s="1"/>
      <c r="JZY888" s="1"/>
      <c r="JZZ888" s="1"/>
      <c r="KAA888" s="1"/>
      <c r="KAB888" s="1"/>
      <c r="KAC888" s="1"/>
      <c r="KAD888" s="1"/>
      <c r="KAE888" s="1"/>
      <c r="KAF888" s="1"/>
      <c r="KAG888" s="1"/>
      <c r="KAH888" s="1"/>
      <c r="KAI888" s="1"/>
      <c r="KAJ888" s="1"/>
      <c r="KAK888" s="1"/>
      <c r="KAL888" s="1"/>
      <c r="KAM888" s="1"/>
      <c r="KAN888" s="1"/>
      <c r="KAO888" s="1"/>
      <c r="KAP888" s="1"/>
      <c r="KAQ888" s="1"/>
      <c r="KAR888" s="1"/>
      <c r="KAS888" s="1"/>
      <c r="KAT888" s="1"/>
      <c r="KAU888" s="1"/>
      <c r="KAV888" s="1"/>
      <c r="KAW888" s="1"/>
      <c r="KAX888" s="1"/>
      <c r="KAY888" s="1"/>
      <c r="KAZ888" s="1"/>
      <c r="KBA888" s="1"/>
      <c r="KBB888" s="1"/>
      <c r="KBC888" s="1"/>
      <c r="KBD888" s="1"/>
      <c r="KBE888" s="1"/>
      <c r="KBF888" s="1"/>
      <c r="KBG888" s="1"/>
      <c r="KBH888" s="1"/>
      <c r="KBI888" s="1"/>
      <c r="KBJ888" s="1"/>
      <c r="KBK888" s="1"/>
      <c r="KBL888" s="1"/>
      <c r="KBM888" s="1"/>
      <c r="KBN888" s="1"/>
      <c r="KBO888" s="1"/>
      <c r="KBP888" s="1"/>
      <c r="KBQ888" s="1"/>
      <c r="KBR888" s="1"/>
      <c r="KBS888" s="1"/>
      <c r="KBT888" s="1"/>
      <c r="KBU888" s="1"/>
      <c r="KBV888" s="1"/>
      <c r="KBW888" s="1"/>
      <c r="KBX888" s="1"/>
      <c r="KBY888" s="1"/>
      <c r="KBZ888" s="1"/>
      <c r="KCA888" s="1"/>
      <c r="KCB888" s="1"/>
      <c r="KCC888" s="1"/>
      <c r="KCD888" s="1"/>
      <c r="KCE888" s="1"/>
      <c r="KCF888" s="1"/>
      <c r="KCG888" s="1"/>
      <c r="KCH888" s="1"/>
      <c r="KCI888" s="1"/>
      <c r="KCJ888" s="1"/>
      <c r="KCK888" s="1"/>
      <c r="KCL888" s="1"/>
      <c r="KCM888" s="1"/>
      <c r="KCN888" s="1"/>
      <c r="KCO888" s="1"/>
      <c r="KCP888" s="1"/>
      <c r="KCQ888" s="1"/>
      <c r="KCR888" s="1"/>
      <c r="KCS888" s="1"/>
      <c r="KCT888" s="1"/>
      <c r="KCU888" s="1"/>
      <c r="KCV888" s="1"/>
      <c r="KCW888" s="1"/>
      <c r="KCX888" s="1"/>
      <c r="KCY888" s="1"/>
      <c r="KCZ888" s="1"/>
      <c r="KDA888" s="1"/>
      <c r="KDB888" s="1"/>
      <c r="KDC888" s="1"/>
      <c r="KDD888" s="1"/>
      <c r="KDE888" s="1"/>
      <c r="KDF888" s="1"/>
      <c r="KDG888" s="1"/>
      <c r="KDH888" s="1"/>
      <c r="KDI888" s="1"/>
      <c r="KDJ888" s="1"/>
      <c r="KDK888" s="1"/>
      <c r="KDL888" s="1"/>
      <c r="KDM888" s="1"/>
      <c r="KDN888" s="1"/>
      <c r="KDO888" s="1"/>
      <c r="KDP888" s="1"/>
      <c r="KDQ888" s="1"/>
      <c r="KDR888" s="1"/>
      <c r="KDS888" s="1"/>
      <c r="KDT888" s="1"/>
      <c r="KDU888" s="1"/>
      <c r="KDV888" s="1"/>
      <c r="KDW888" s="1"/>
      <c r="KDX888" s="1"/>
      <c r="KDY888" s="1"/>
      <c r="KDZ888" s="1"/>
      <c r="KEA888" s="1"/>
      <c r="KEB888" s="1"/>
      <c r="KEC888" s="1"/>
      <c r="KED888" s="1"/>
      <c r="KEE888" s="1"/>
      <c r="KEF888" s="1"/>
      <c r="KEG888" s="1"/>
      <c r="KEH888" s="1"/>
      <c r="KEI888" s="1"/>
      <c r="KEJ888" s="1"/>
      <c r="KEK888" s="1"/>
      <c r="KEL888" s="1"/>
      <c r="KEM888" s="1"/>
      <c r="KEN888" s="1"/>
      <c r="KEO888" s="1"/>
      <c r="KEP888" s="1"/>
      <c r="KEQ888" s="1"/>
      <c r="KER888" s="1"/>
      <c r="KES888" s="1"/>
      <c r="KET888" s="1"/>
      <c r="KEU888" s="1"/>
      <c r="KEV888" s="1"/>
      <c r="KEW888" s="1"/>
      <c r="KEX888" s="1"/>
      <c r="KEY888" s="1"/>
      <c r="KEZ888" s="1"/>
      <c r="KFA888" s="1"/>
      <c r="KFB888" s="1"/>
      <c r="KFC888" s="1"/>
      <c r="KFD888" s="1"/>
      <c r="KFE888" s="1"/>
      <c r="KFF888" s="1"/>
      <c r="KFG888" s="1"/>
      <c r="KFH888" s="1"/>
      <c r="KFI888" s="1"/>
      <c r="KFJ888" s="1"/>
      <c r="KFK888" s="1"/>
      <c r="KFL888" s="1"/>
      <c r="KFM888" s="1"/>
      <c r="KFN888" s="1"/>
      <c r="KFO888" s="1"/>
      <c r="KFP888" s="1"/>
      <c r="KFQ888" s="1"/>
      <c r="KFR888" s="1"/>
      <c r="KFS888" s="1"/>
      <c r="KFT888" s="1"/>
      <c r="KFU888" s="1"/>
      <c r="KFV888" s="1"/>
      <c r="KFW888" s="1"/>
      <c r="KFX888" s="1"/>
      <c r="KFY888" s="1"/>
      <c r="KFZ888" s="1"/>
      <c r="KGA888" s="1"/>
      <c r="KGB888" s="1"/>
      <c r="KGC888" s="1"/>
      <c r="KGD888" s="1"/>
      <c r="KGE888" s="1"/>
      <c r="KGF888" s="1"/>
      <c r="KGG888" s="1"/>
      <c r="KGH888" s="1"/>
      <c r="KGI888" s="1"/>
      <c r="KGJ888" s="1"/>
      <c r="KGK888" s="1"/>
      <c r="KGL888" s="1"/>
      <c r="KGM888" s="1"/>
      <c r="KGN888" s="1"/>
      <c r="KGO888" s="1"/>
      <c r="KGP888" s="1"/>
      <c r="KGQ888" s="1"/>
      <c r="KGR888" s="1"/>
      <c r="KGS888" s="1"/>
      <c r="KGT888" s="1"/>
      <c r="KGU888" s="1"/>
      <c r="KGV888" s="1"/>
      <c r="KGW888" s="1"/>
      <c r="KGX888" s="1"/>
      <c r="KGY888" s="1"/>
      <c r="KGZ888" s="1"/>
      <c r="KHA888" s="1"/>
      <c r="KHB888" s="1"/>
      <c r="KHC888" s="1"/>
      <c r="KHD888" s="1"/>
      <c r="KHE888" s="1"/>
      <c r="KHF888" s="1"/>
      <c r="KHG888" s="1"/>
      <c r="KHH888" s="1"/>
      <c r="KHI888" s="1"/>
      <c r="KHJ888" s="1"/>
      <c r="KHK888" s="1"/>
      <c r="KHL888" s="1"/>
      <c r="KHM888" s="1"/>
      <c r="KHN888" s="1"/>
      <c r="KHO888" s="1"/>
      <c r="KHP888" s="1"/>
      <c r="KHQ888" s="1"/>
      <c r="KHR888" s="1"/>
      <c r="KHS888" s="1"/>
      <c r="KHT888" s="1"/>
      <c r="KHU888" s="1"/>
      <c r="KHV888" s="1"/>
      <c r="KHW888" s="1"/>
      <c r="KHX888" s="1"/>
      <c r="KHY888" s="1"/>
      <c r="KHZ888" s="1"/>
      <c r="KIA888" s="1"/>
      <c r="KIB888" s="1"/>
      <c r="KIC888" s="1"/>
      <c r="KID888" s="1"/>
      <c r="KIE888" s="1"/>
      <c r="KIF888" s="1"/>
      <c r="KIG888" s="1"/>
      <c r="KIH888" s="1"/>
      <c r="KII888" s="1"/>
      <c r="KIJ888" s="1"/>
      <c r="KIK888" s="1"/>
      <c r="KIL888" s="1"/>
      <c r="KIM888" s="1"/>
      <c r="KIN888" s="1"/>
      <c r="KIO888" s="1"/>
      <c r="KIP888" s="1"/>
      <c r="KIQ888" s="1"/>
      <c r="KIR888" s="1"/>
      <c r="KIS888" s="1"/>
      <c r="KIT888" s="1"/>
      <c r="KIU888" s="1"/>
      <c r="KIV888" s="1"/>
      <c r="KIW888" s="1"/>
      <c r="KIX888" s="1"/>
      <c r="KIY888" s="1"/>
      <c r="KIZ888" s="1"/>
      <c r="KJA888" s="1"/>
      <c r="KJB888" s="1"/>
      <c r="KJC888" s="1"/>
      <c r="KJD888" s="1"/>
      <c r="KJE888" s="1"/>
      <c r="KJF888" s="1"/>
      <c r="KJG888" s="1"/>
      <c r="KJH888" s="1"/>
      <c r="KJI888" s="1"/>
      <c r="KJJ888" s="1"/>
      <c r="KJK888" s="1"/>
      <c r="KJL888" s="1"/>
      <c r="KJM888" s="1"/>
      <c r="KJN888" s="1"/>
      <c r="KJO888" s="1"/>
      <c r="KJP888" s="1"/>
      <c r="KJQ888" s="1"/>
      <c r="KJR888" s="1"/>
      <c r="KJS888" s="1"/>
      <c r="KJT888" s="1"/>
      <c r="KJU888" s="1"/>
      <c r="KJV888" s="1"/>
      <c r="KJW888" s="1"/>
      <c r="KJX888" s="1"/>
      <c r="KJY888" s="1"/>
      <c r="KJZ888" s="1"/>
      <c r="KKA888" s="1"/>
      <c r="KKB888" s="1"/>
      <c r="KKC888" s="1"/>
      <c r="KKD888" s="1"/>
      <c r="KKE888" s="1"/>
      <c r="KKF888" s="1"/>
      <c r="KKG888" s="1"/>
      <c r="KKH888" s="1"/>
      <c r="KKI888" s="1"/>
      <c r="KKJ888" s="1"/>
      <c r="KKK888" s="1"/>
      <c r="KKL888" s="1"/>
      <c r="KKM888" s="1"/>
      <c r="KKN888" s="1"/>
      <c r="KKO888" s="1"/>
      <c r="KKP888" s="1"/>
      <c r="KKQ888" s="1"/>
      <c r="KKR888" s="1"/>
      <c r="KKS888" s="1"/>
      <c r="KKT888" s="1"/>
      <c r="KKU888" s="1"/>
      <c r="KKV888" s="1"/>
      <c r="KKW888" s="1"/>
      <c r="KKX888" s="1"/>
      <c r="KKY888" s="1"/>
      <c r="KKZ888" s="1"/>
      <c r="KLA888" s="1"/>
      <c r="KLB888" s="1"/>
      <c r="KLC888" s="1"/>
      <c r="KLD888" s="1"/>
      <c r="KLE888" s="1"/>
      <c r="KLF888" s="1"/>
      <c r="KLG888" s="1"/>
      <c r="KLH888" s="1"/>
      <c r="KLI888" s="1"/>
      <c r="KLJ888" s="1"/>
      <c r="KLK888" s="1"/>
      <c r="KLL888" s="1"/>
      <c r="KLM888" s="1"/>
      <c r="KLN888" s="1"/>
      <c r="KLO888" s="1"/>
      <c r="KLP888" s="1"/>
      <c r="KLQ888" s="1"/>
      <c r="KLR888" s="1"/>
      <c r="KLS888" s="1"/>
      <c r="KLT888" s="1"/>
      <c r="KLU888" s="1"/>
      <c r="KLV888" s="1"/>
      <c r="KLW888" s="1"/>
      <c r="KLX888" s="1"/>
      <c r="KLY888" s="1"/>
      <c r="KLZ888" s="1"/>
      <c r="KMA888" s="1"/>
      <c r="KMB888" s="1"/>
      <c r="KMC888" s="1"/>
      <c r="KMD888" s="1"/>
      <c r="KME888" s="1"/>
      <c r="KMF888" s="1"/>
      <c r="KMG888" s="1"/>
      <c r="KMH888" s="1"/>
      <c r="KMI888" s="1"/>
      <c r="KMJ888" s="1"/>
      <c r="KMK888" s="1"/>
      <c r="KML888" s="1"/>
      <c r="KMM888" s="1"/>
      <c r="KMN888" s="1"/>
      <c r="KMO888" s="1"/>
      <c r="KMP888" s="1"/>
      <c r="KMQ888" s="1"/>
      <c r="KMR888" s="1"/>
      <c r="KMS888" s="1"/>
      <c r="KMT888" s="1"/>
      <c r="KMU888" s="1"/>
      <c r="KMV888" s="1"/>
      <c r="KMW888" s="1"/>
      <c r="KMX888" s="1"/>
      <c r="KMY888" s="1"/>
      <c r="KMZ888" s="1"/>
      <c r="KNA888" s="1"/>
      <c r="KNB888" s="1"/>
      <c r="KNC888" s="1"/>
      <c r="KND888" s="1"/>
      <c r="KNE888" s="1"/>
      <c r="KNF888" s="1"/>
      <c r="KNG888" s="1"/>
      <c r="KNH888" s="1"/>
      <c r="KNI888" s="1"/>
      <c r="KNJ888" s="1"/>
      <c r="KNK888" s="1"/>
      <c r="KNL888" s="1"/>
      <c r="KNM888" s="1"/>
      <c r="KNN888" s="1"/>
      <c r="KNO888" s="1"/>
      <c r="KNP888" s="1"/>
      <c r="KNQ888" s="1"/>
      <c r="KNR888" s="1"/>
      <c r="KNS888" s="1"/>
      <c r="KNT888" s="1"/>
      <c r="KNU888" s="1"/>
      <c r="KNV888" s="1"/>
      <c r="KNW888" s="1"/>
      <c r="KNX888" s="1"/>
      <c r="KNY888" s="1"/>
      <c r="KNZ888" s="1"/>
      <c r="KOA888" s="1"/>
      <c r="KOB888" s="1"/>
      <c r="KOC888" s="1"/>
      <c r="KOD888" s="1"/>
      <c r="KOE888" s="1"/>
      <c r="KOF888" s="1"/>
      <c r="KOG888" s="1"/>
      <c r="KOH888" s="1"/>
      <c r="KOI888" s="1"/>
      <c r="KOJ888" s="1"/>
      <c r="KOK888" s="1"/>
      <c r="KOL888" s="1"/>
      <c r="KOM888" s="1"/>
      <c r="KON888" s="1"/>
      <c r="KOO888" s="1"/>
      <c r="KOP888" s="1"/>
      <c r="KOQ888" s="1"/>
      <c r="KOR888" s="1"/>
      <c r="KOS888" s="1"/>
      <c r="KOT888" s="1"/>
      <c r="KOU888" s="1"/>
      <c r="KOV888" s="1"/>
      <c r="KOW888" s="1"/>
      <c r="KOX888" s="1"/>
      <c r="KOY888" s="1"/>
      <c r="KOZ888" s="1"/>
      <c r="KPA888" s="1"/>
      <c r="KPB888" s="1"/>
      <c r="KPC888" s="1"/>
      <c r="KPD888" s="1"/>
      <c r="KPE888" s="1"/>
      <c r="KPF888" s="1"/>
      <c r="KPG888" s="1"/>
      <c r="KPH888" s="1"/>
      <c r="KPI888" s="1"/>
      <c r="KPJ888" s="1"/>
      <c r="KPK888" s="1"/>
      <c r="KPL888" s="1"/>
      <c r="KPM888" s="1"/>
      <c r="KPN888" s="1"/>
      <c r="KPO888" s="1"/>
      <c r="KPP888" s="1"/>
      <c r="KPQ888" s="1"/>
      <c r="KPR888" s="1"/>
      <c r="KPS888" s="1"/>
      <c r="KPT888" s="1"/>
      <c r="KPU888" s="1"/>
      <c r="KPV888" s="1"/>
      <c r="KPW888" s="1"/>
      <c r="KPX888" s="1"/>
      <c r="KPY888" s="1"/>
      <c r="KPZ888" s="1"/>
      <c r="KQA888" s="1"/>
      <c r="KQB888" s="1"/>
      <c r="KQC888" s="1"/>
      <c r="KQD888" s="1"/>
      <c r="KQE888" s="1"/>
      <c r="KQF888" s="1"/>
      <c r="KQG888" s="1"/>
      <c r="KQH888" s="1"/>
      <c r="KQI888" s="1"/>
      <c r="KQJ888" s="1"/>
      <c r="KQK888" s="1"/>
      <c r="KQL888" s="1"/>
      <c r="KQM888" s="1"/>
      <c r="KQN888" s="1"/>
      <c r="KQO888" s="1"/>
      <c r="KQP888" s="1"/>
      <c r="KQQ888" s="1"/>
      <c r="KQR888" s="1"/>
      <c r="KQS888" s="1"/>
      <c r="KQT888" s="1"/>
      <c r="KQU888" s="1"/>
      <c r="KQV888" s="1"/>
      <c r="KQW888" s="1"/>
      <c r="KQX888" s="1"/>
      <c r="KQY888" s="1"/>
      <c r="KQZ888" s="1"/>
      <c r="KRA888" s="1"/>
      <c r="KRB888" s="1"/>
      <c r="KRC888" s="1"/>
      <c r="KRD888" s="1"/>
      <c r="KRE888" s="1"/>
      <c r="KRF888" s="1"/>
      <c r="KRG888" s="1"/>
      <c r="KRH888" s="1"/>
      <c r="KRI888" s="1"/>
      <c r="KRJ888" s="1"/>
      <c r="KRK888" s="1"/>
      <c r="KRL888" s="1"/>
      <c r="KRM888" s="1"/>
      <c r="KRN888" s="1"/>
      <c r="KRO888" s="1"/>
      <c r="KRP888" s="1"/>
      <c r="KRQ888" s="1"/>
      <c r="KRR888" s="1"/>
      <c r="KRS888" s="1"/>
      <c r="KRT888" s="1"/>
      <c r="KRU888" s="1"/>
      <c r="KRV888" s="1"/>
      <c r="KRW888" s="1"/>
      <c r="KRX888" s="1"/>
      <c r="KRY888" s="1"/>
      <c r="KRZ888" s="1"/>
      <c r="KSA888" s="1"/>
      <c r="KSB888" s="1"/>
      <c r="KSC888" s="1"/>
      <c r="KSD888" s="1"/>
      <c r="KSE888" s="1"/>
      <c r="KSF888" s="1"/>
      <c r="KSG888" s="1"/>
      <c r="KSH888" s="1"/>
      <c r="KSI888" s="1"/>
      <c r="KSJ888" s="1"/>
      <c r="KSK888" s="1"/>
      <c r="KSL888" s="1"/>
      <c r="KSM888" s="1"/>
      <c r="KSN888" s="1"/>
      <c r="KSO888" s="1"/>
      <c r="KSP888" s="1"/>
      <c r="KSQ888" s="1"/>
      <c r="KSR888" s="1"/>
      <c r="KSS888" s="1"/>
      <c r="KST888" s="1"/>
      <c r="KSU888" s="1"/>
      <c r="KSV888" s="1"/>
      <c r="KSW888" s="1"/>
      <c r="KSX888" s="1"/>
      <c r="KSY888" s="1"/>
      <c r="KSZ888" s="1"/>
      <c r="KTA888" s="1"/>
      <c r="KTB888" s="1"/>
      <c r="KTC888" s="1"/>
      <c r="KTD888" s="1"/>
      <c r="KTE888" s="1"/>
      <c r="KTF888" s="1"/>
      <c r="KTG888" s="1"/>
      <c r="KTH888" s="1"/>
      <c r="KTI888" s="1"/>
      <c r="KTJ888" s="1"/>
      <c r="KTK888" s="1"/>
      <c r="KTL888" s="1"/>
      <c r="KTM888" s="1"/>
      <c r="KTN888" s="1"/>
      <c r="KTO888" s="1"/>
      <c r="KTP888" s="1"/>
      <c r="KTQ888" s="1"/>
      <c r="KTR888" s="1"/>
      <c r="KTS888" s="1"/>
      <c r="KTT888" s="1"/>
      <c r="KTU888" s="1"/>
      <c r="KTV888" s="1"/>
      <c r="KTW888" s="1"/>
      <c r="KTX888" s="1"/>
      <c r="KTY888" s="1"/>
      <c r="KTZ888" s="1"/>
      <c r="KUA888" s="1"/>
      <c r="KUB888" s="1"/>
      <c r="KUC888" s="1"/>
      <c r="KUD888" s="1"/>
      <c r="KUE888" s="1"/>
      <c r="KUF888" s="1"/>
      <c r="KUG888" s="1"/>
      <c r="KUH888" s="1"/>
      <c r="KUI888" s="1"/>
      <c r="KUJ888" s="1"/>
      <c r="KUK888" s="1"/>
      <c r="KUL888" s="1"/>
      <c r="KUM888" s="1"/>
      <c r="KUN888" s="1"/>
      <c r="KUO888" s="1"/>
      <c r="KUP888" s="1"/>
      <c r="KUQ888" s="1"/>
      <c r="KUR888" s="1"/>
      <c r="KUS888" s="1"/>
      <c r="KUT888" s="1"/>
      <c r="KUU888" s="1"/>
      <c r="KUV888" s="1"/>
      <c r="KUW888" s="1"/>
      <c r="KUX888" s="1"/>
      <c r="KUY888" s="1"/>
      <c r="KUZ888" s="1"/>
      <c r="KVA888" s="1"/>
      <c r="KVB888" s="1"/>
      <c r="KVC888" s="1"/>
      <c r="KVD888" s="1"/>
      <c r="KVE888" s="1"/>
      <c r="KVF888" s="1"/>
      <c r="KVG888" s="1"/>
      <c r="KVH888" s="1"/>
      <c r="KVI888" s="1"/>
      <c r="KVJ888" s="1"/>
      <c r="KVK888" s="1"/>
      <c r="KVL888" s="1"/>
      <c r="KVM888" s="1"/>
      <c r="KVN888" s="1"/>
      <c r="KVO888" s="1"/>
      <c r="KVP888" s="1"/>
      <c r="KVQ888" s="1"/>
      <c r="KVR888" s="1"/>
      <c r="KVS888" s="1"/>
      <c r="KVT888" s="1"/>
      <c r="KVU888" s="1"/>
      <c r="KVV888" s="1"/>
      <c r="KVW888" s="1"/>
      <c r="KVX888" s="1"/>
      <c r="KVY888" s="1"/>
      <c r="KVZ888" s="1"/>
      <c r="KWA888" s="1"/>
      <c r="KWB888" s="1"/>
      <c r="KWC888" s="1"/>
      <c r="KWD888" s="1"/>
      <c r="KWE888" s="1"/>
      <c r="KWF888" s="1"/>
      <c r="KWG888" s="1"/>
      <c r="KWH888" s="1"/>
      <c r="KWI888" s="1"/>
      <c r="KWJ888" s="1"/>
      <c r="KWK888" s="1"/>
      <c r="KWL888" s="1"/>
      <c r="KWM888" s="1"/>
      <c r="KWN888" s="1"/>
      <c r="KWO888" s="1"/>
      <c r="KWP888" s="1"/>
      <c r="KWQ888" s="1"/>
      <c r="KWR888" s="1"/>
      <c r="KWS888" s="1"/>
      <c r="KWT888" s="1"/>
      <c r="KWU888" s="1"/>
      <c r="KWV888" s="1"/>
      <c r="KWW888" s="1"/>
      <c r="KWX888" s="1"/>
      <c r="KWY888" s="1"/>
      <c r="KWZ888" s="1"/>
      <c r="KXA888" s="1"/>
      <c r="KXB888" s="1"/>
      <c r="KXC888" s="1"/>
      <c r="KXD888" s="1"/>
      <c r="KXE888" s="1"/>
      <c r="KXF888" s="1"/>
      <c r="KXG888" s="1"/>
      <c r="KXH888" s="1"/>
      <c r="KXI888" s="1"/>
      <c r="KXJ888" s="1"/>
      <c r="KXK888" s="1"/>
      <c r="KXL888" s="1"/>
      <c r="KXM888" s="1"/>
      <c r="KXN888" s="1"/>
      <c r="KXO888" s="1"/>
      <c r="KXP888" s="1"/>
      <c r="KXQ888" s="1"/>
      <c r="KXR888" s="1"/>
      <c r="KXS888" s="1"/>
      <c r="KXT888" s="1"/>
      <c r="KXU888" s="1"/>
      <c r="KXV888" s="1"/>
      <c r="KXW888" s="1"/>
      <c r="KXX888" s="1"/>
      <c r="KXY888" s="1"/>
      <c r="KXZ888" s="1"/>
      <c r="KYA888" s="1"/>
      <c r="KYB888" s="1"/>
      <c r="KYC888" s="1"/>
      <c r="KYD888" s="1"/>
      <c r="KYE888" s="1"/>
      <c r="KYF888" s="1"/>
      <c r="KYG888" s="1"/>
      <c r="KYH888" s="1"/>
      <c r="KYI888" s="1"/>
      <c r="KYJ888" s="1"/>
      <c r="KYK888" s="1"/>
      <c r="KYL888" s="1"/>
      <c r="KYM888" s="1"/>
      <c r="KYN888" s="1"/>
      <c r="KYO888" s="1"/>
      <c r="KYP888" s="1"/>
      <c r="KYQ888" s="1"/>
      <c r="KYR888" s="1"/>
      <c r="KYS888" s="1"/>
      <c r="KYT888" s="1"/>
      <c r="KYU888" s="1"/>
      <c r="KYV888" s="1"/>
      <c r="KYW888" s="1"/>
      <c r="KYX888" s="1"/>
      <c r="KYY888" s="1"/>
      <c r="KYZ888" s="1"/>
      <c r="KZA888" s="1"/>
      <c r="KZB888" s="1"/>
      <c r="KZC888" s="1"/>
      <c r="KZD888" s="1"/>
      <c r="KZE888" s="1"/>
      <c r="KZF888" s="1"/>
      <c r="KZG888" s="1"/>
      <c r="KZH888" s="1"/>
      <c r="KZI888" s="1"/>
      <c r="KZJ888" s="1"/>
      <c r="KZK888" s="1"/>
      <c r="KZL888" s="1"/>
      <c r="KZM888" s="1"/>
      <c r="KZN888" s="1"/>
      <c r="KZO888" s="1"/>
      <c r="KZP888" s="1"/>
      <c r="KZQ888" s="1"/>
      <c r="KZR888" s="1"/>
      <c r="KZS888" s="1"/>
      <c r="KZT888" s="1"/>
      <c r="KZU888" s="1"/>
      <c r="KZV888" s="1"/>
      <c r="KZW888" s="1"/>
      <c r="KZX888" s="1"/>
      <c r="KZY888" s="1"/>
      <c r="KZZ888" s="1"/>
      <c r="LAA888" s="1"/>
      <c r="LAB888" s="1"/>
      <c r="LAC888" s="1"/>
      <c r="LAD888" s="1"/>
      <c r="LAE888" s="1"/>
      <c r="LAF888" s="1"/>
      <c r="LAG888" s="1"/>
      <c r="LAH888" s="1"/>
      <c r="LAI888" s="1"/>
      <c r="LAJ888" s="1"/>
      <c r="LAK888" s="1"/>
      <c r="LAL888" s="1"/>
      <c r="LAM888" s="1"/>
      <c r="LAN888" s="1"/>
      <c r="LAO888" s="1"/>
      <c r="LAP888" s="1"/>
      <c r="LAQ888" s="1"/>
      <c r="LAR888" s="1"/>
      <c r="LAS888" s="1"/>
      <c r="LAT888" s="1"/>
      <c r="LAU888" s="1"/>
      <c r="LAV888" s="1"/>
      <c r="LAW888" s="1"/>
      <c r="LAX888" s="1"/>
      <c r="LAY888" s="1"/>
      <c r="LAZ888" s="1"/>
      <c r="LBA888" s="1"/>
      <c r="LBB888" s="1"/>
      <c r="LBC888" s="1"/>
      <c r="LBD888" s="1"/>
      <c r="LBE888" s="1"/>
      <c r="LBF888" s="1"/>
      <c r="LBG888" s="1"/>
      <c r="LBH888" s="1"/>
      <c r="LBI888" s="1"/>
      <c r="LBJ888" s="1"/>
      <c r="LBK888" s="1"/>
      <c r="LBL888" s="1"/>
      <c r="LBM888" s="1"/>
      <c r="LBN888" s="1"/>
      <c r="LBO888" s="1"/>
      <c r="LBP888" s="1"/>
      <c r="LBQ888" s="1"/>
      <c r="LBR888" s="1"/>
      <c r="LBS888" s="1"/>
      <c r="LBT888" s="1"/>
      <c r="LBU888" s="1"/>
      <c r="LBV888" s="1"/>
      <c r="LBW888" s="1"/>
      <c r="LBX888" s="1"/>
      <c r="LBY888" s="1"/>
      <c r="LBZ888" s="1"/>
      <c r="LCA888" s="1"/>
      <c r="LCB888" s="1"/>
      <c r="LCC888" s="1"/>
      <c r="LCD888" s="1"/>
      <c r="LCE888" s="1"/>
      <c r="LCF888" s="1"/>
      <c r="LCG888" s="1"/>
      <c r="LCH888" s="1"/>
      <c r="LCI888" s="1"/>
      <c r="LCJ888" s="1"/>
      <c r="LCK888" s="1"/>
      <c r="LCL888" s="1"/>
      <c r="LCM888" s="1"/>
      <c r="LCN888" s="1"/>
      <c r="LCO888" s="1"/>
      <c r="LCP888" s="1"/>
      <c r="LCQ888" s="1"/>
      <c r="LCR888" s="1"/>
      <c r="LCS888" s="1"/>
      <c r="LCT888" s="1"/>
      <c r="LCU888" s="1"/>
      <c r="LCV888" s="1"/>
      <c r="LCW888" s="1"/>
      <c r="LCX888" s="1"/>
      <c r="LCY888" s="1"/>
      <c r="LCZ888" s="1"/>
      <c r="LDA888" s="1"/>
      <c r="LDB888" s="1"/>
      <c r="LDC888" s="1"/>
      <c r="LDD888" s="1"/>
      <c r="LDE888" s="1"/>
      <c r="LDF888" s="1"/>
      <c r="LDG888" s="1"/>
      <c r="LDH888" s="1"/>
      <c r="LDI888" s="1"/>
      <c r="LDJ888" s="1"/>
      <c r="LDK888" s="1"/>
      <c r="LDL888" s="1"/>
      <c r="LDM888" s="1"/>
      <c r="LDN888" s="1"/>
      <c r="LDO888" s="1"/>
      <c r="LDP888" s="1"/>
      <c r="LDQ888" s="1"/>
      <c r="LDR888" s="1"/>
      <c r="LDS888" s="1"/>
      <c r="LDT888" s="1"/>
      <c r="LDU888" s="1"/>
      <c r="LDV888" s="1"/>
      <c r="LDW888" s="1"/>
      <c r="LDX888" s="1"/>
      <c r="LDY888" s="1"/>
      <c r="LDZ888" s="1"/>
      <c r="LEA888" s="1"/>
      <c r="LEB888" s="1"/>
      <c r="LEC888" s="1"/>
      <c r="LED888" s="1"/>
      <c r="LEE888" s="1"/>
      <c r="LEF888" s="1"/>
      <c r="LEG888" s="1"/>
      <c r="LEH888" s="1"/>
      <c r="LEI888" s="1"/>
      <c r="LEJ888" s="1"/>
      <c r="LEK888" s="1"/>
      <c r="LEL888" s="1"/>
      <c r="LEM888" s="1"/>
      <c r="LEN888" s="1"/>
      <c r="LEO888" s="1"/>
      <c r="LEP888" s="1"/>
      <c r="LEQ888" s="1"/>
      <c r="LER888" s="1"/>
      <c r="LES888" s="1"/>
      <c r="LET888" s="1"/>
      <c r="LEU888" s="1"/>
      <c r="LEV888" s="1"/>
      <c r="LEW888" s="1"/>
      <c r="LEX888" s="1"/>
      <c r="LEY888" s="1"/>
      <c r="LEZ888" s="1"/>
      <c r="LFA888" s="1"/>
      <c r="LFB888" s="1"/>
      <c r="LFC888" s="1"/>
      <c r="LFD888" s="1"/>
      <c r="LFE888" s="1"/>
      <c r="LFF888" s="1"/>
      <c r="LFG888" s="1"/>
      <c r="LFH888" s="1"/>
      <c r="LFI888" s="1"/>
      <c r="LFJ888" s="1"/>
      <c r="LFK888" s="1"/>
      <c r="LFL888" s="1"/>
      <c r="LFM888" s="1"/>
      <c r="LFN888" s="1"/>
      <c r="LFO888" s="1"/>
      <c r="LFP888" s="1"/>
      <c r="LFQ888" s="1"/>
      <c r="LFR888" s="1"/>
      <c r="LFS888" s="1"/>
      <c r="LFT888" s="1"/>
      <c r="LFU888" s="1"/>
      <c r="LFV888" s="1"/>
      <c r="LFW888" s="1"/>
      <c r="LFX888" s="1"/>
      <c r="LFY888" s="1"/>
      <c r="LFZ888" s="1"/>
      <c r="LGA888" s="1"/>
      <c r="LGB888" s="1"/>
      <c r="LGC888" s="1"/>
      <c r="LGD888" s="1"/>
      <c r="LGE888" s="1"/>
      <c r="LGF888" s="1"/>
      <c r="LGG888" s="1"/>
      <c r="LGH888" s="1"/>
      <c r="LGI888" s="1"/>
      <c r="LGJ888" s="1"/>
      <c r="LGK888" s="1"/>
      <c r="LGL888" s="1"/>
      <c r="LGM888" s="1"/>
      <c r="LGN888" s="1"/>
      <c r="LGO888" s="1"/>
      <c r="LGP888" s="1"/>
      <c r="LGQ888" s="1"/>
      <c r="LGR888" s="1"/>
      <c r="LGS888" s="1"/>
      <c r="LGT888" s="1"/>
      <c r="LGU888" s="1"/>
      <c r="LGV888" s="1"/>
      <c r="LGW888" s="1"/>
      <c r="LGX888" s="1"/>
      <c r="LGY888" s="1"/>
      <c r="LGZ888" s="1"/>
      <c r="LHA888" s="1"/>
      <c r="LHB888" s="1"/>
      <c r="LHC888" s="1"/>
      <c r="LHD888" s="1"/>
      <c r="LHE888" s="1"/>
      <c r="LHF888" s="1"/>
      <c r="LHG888" s="1"/>
      <c r="LHH888" s="1"/>
      <c r="LHI888" s="1"/>
      <c r="LHJ888" s="1"/>
      <c r="LHK888" s="1"/>
      <c r="LHL888" s="1"/>
      <c r="LHM888" s="1"/>
      <c r="LHN888" s="1"/>
      <c r="LHO888" s="1"/>
      <c r="LHP888" s="1"/>
      <c r="LHQ888" s="1"/>
      <c r="LHR888" s="1"/>
      <c r="LHS888" s="1"/>
      <c r="LHT888" s="1"/>
      <c r="LHU888" s="1"/>
      <c r="LHV888" s="1"/>
      <c r="LHW888" s="1"/>
      <c r="LHX888" s="1"/>
      <c r="LHY888" s="1"/>
      <c r="LHZ888" s="1"/>
      <c r="LIA888" s="1"/>
      <c r="LIB888" s="1"/>
      <c r="LIC888" s="1"/>
      <c r="LID888" s="1"/>
      <c r="LIE888" s="1"/>
      <c r="LIF888" s="1"/>
      <c r="LIG888" s="1"/>
      <c r="LIH888" s="1"/>
      <c r="LII888" s="1"/>
      <c r="LIJ888" s="1"/>
      <c r="LIK888" s="1"/>
      <c r="LIL888" s="1"/>
      <c r="LIM888" s="1"/>
      <c r="LIN888" s="1"/>
      <c r="LIO888" s="1"/>
      <c r="LIP888" s="1"/>
      <c r="LIQ888" s="1"/>
      <c r="LIR888" s="1"/>
      <c r="LIS888" s="1"/>
      <c r="LIT888" s="1"/>
      <c r="LIU888" s="1"/>
      <c r="LIV888" s="1"/>
      <c r="LIW888" s="1"/>
      <c r="LIX888" s="1"/>
      <c r="LIY888" s="1"/>
      <c r="LIZ888" s="1"/>
      <c r="LJA888" s="1"/>
      <c r="LJB888" s="1"/>
      <c r="LJC888" s="1"/>
      <c r="LJD888" s="1"/>
      <c r="LJE888" s="1"/>
      <c r="LJF888" s="1"/>
      <c r="LJG888" s="1"/>
      <c r="LJH888" s="1"/>
      <c r="LJI888" s="1"/>
      <c r="LJJ888" s="1"/>
      <c r="LJK888" s="1"/>
      <c r="LJL888" s="1"/>
      <c r="LJM888" s="1"/>
      <c r="LJN888" s="1"/>
      <c r="LJO888" s="1"/>
      <c r="LJP888" s="1"/>
      <c r="LJQ888" s="1"/>
      <c r="LJR888" s="1"/>
      <c r="LJS888" s="1"/>
      <c r="LJT888" s="1"/>
      <c r="LJU888" s="1"/>
      <c r="LJV888" s="1"/>
      <c r="LJW888" s="1"/>
      <c r="LJX888" s="1"/>
      <c r="LJY888" s="1"/>
      <c r="LJZ888" s="1"/>
      <c r="LKA888" s="1"/>
      <c r="LKB888" s="1"/>
      <c r="LKC888" s="1"/>
      <c r="LKD888" s="1"/>
      <c r="LKE888" s="1"/>
      <c r="LKF888" s="1"/>
      <c r="LKG888" s="1"/>
      <c r="LKH888" s="1"/>
      <c r="LKI888" s="1"/>
      <c r="LKJ888" s="1"/>
      <c r="LKK888" s="1"/>
      <c r="LKL888" s="1"/>
      <c r="LKM888" s="1"/>
      <c r="LKN888" s="1"/>
      <c r="LKO888" s="1"/>
      <c r="LKP888" s="1"/>
      <c r="LKQ888" s="1"/>
      <c r="LKR888" s="1"/>
      <c r="LKS888" s="1"/>
      <c r="LKT888" s="1"/>
      <c r="LKU888" s="1"/>
      <c r="LKV888" s="1"/>
      <c r="LKW888" s="1"/>
      <c r="LKX888" s="1"/>
      <c r="LKY888" s="1"/>
      <c r="LKZ888" s="1"/>
      <c r="LLA888" s="1"/>
      <c r="LLB888" s="1"/>
      <c r="LLC888" s="1"/>
      <c r="LLD888" s="1"/>
      <c r="LLE888" s="1"/>
      <c r="LLF888" s="1"/>
      <c r="LLG888" s="1"/>
      <c r="LLH888" s="1"/>
      <c r="LLI888" s="1"/>
      <c r="LLJ888" s="1"/>
      <c r="LLK888" s="1"/>
      <c r="LLL888" s="1"/>
      <c r="LLM888" s="1"/>
      <c r="LLN888" s="1"/>
      <c r="LLO888" s="1"/>
      <c r="LLP888" s="1"/>
      <c r="LLQ888" s="1"/>
      <c r="LLR888" s="1"/>
      <c r="LLS888" s="1"/>
      <c r="LLT888" s="1"/>
      <c r="LLU888" s="1"/>
      <c r="LLV888" s="1"/>
      <c r="LLW888" s="1"/>
      <c r="LLX888" s="1"/>
      <c r="LLY888" s="1"/>
      <c r="LLZ888" s="1"/>
      <c r="LMA888" s="1"/>
      <c r="LMB888" s="1"/>
      <c r="LMC888" s="1"/>
      <c r="LMD888" s="1"/>
      <c r="LME888" s="1"/>
      <c r="LMF888" s="1"/>
      <c r="LMG888" s="1"/>
      <c r="LMH888" s="1"/>
      <c r="LMI888" s="1"/>
      <c r="LMJ888" s="1"/>
      <c r="LMK888" s="1"/>
      <c r="LML888" s="1"/>
      <c r="LMM888" s="1"/>
      <c r="LMN888" s="1"/>
      <c r="LMO888" s="1"/>
      <c r="LMP888" s="1"/>
      <c r="LMQ888" s="1"/>
      <c r="LMR888" s="1"/>
      <c r="LMS888" s="1"/>
      <c r="LMT888" s="1"/>
      <c r="LMU888" s="1"/>
      <c r="LMV888" s="1"/>
      <c r="LMW888" s="1"/>
      <c r="LMX888" s="1"/>
      <c r="LMY888" s="1"/>
      <c r="LMZ888" s="1"/>
      <c r="LNA888" s="1"/>
      <c r="LNB888" s="1"/>
      <c r="LNC888" s="1"/>
      <c r="LND888" s="1"/>
      <c r="LNE888" s="1"/>
      <c r="LNF888" s="1"/>
      <c r="LNG888" s="1"/>
      <c r="LNH888" s="1"/>
      <c r="LNI888" s="1"/>
      <c r="LNJ888" s="1"/>
      <c r="LNK888" s="1"/>
      <c r="LNL888" s="1"/>
      <c r="LNM888" s="1"/>
      <c r="LNN888" s="1"/>
      <c r="LNO888" s="1"/>
      <c r="LNP888" s="1"/>
      <c r="LNQ888" s="1"/>
      <c r="LNR888" s="1"/>
      <c r="LNS888" s="1"/>
      <c r="LNT888" s="1"/>
      <c r="LNU888" s="1"/>
      <c r="LNV888" s="1"/>
      <c r="LNW888" s="1"/>
      <c r="LNX888" s="1"/>
      <c r="LNY888" s="1"/>
      <c r="LNZ888" s="1"/>
      <c r="LOA888" s="1"/>
      <c r="LOB888" s="1"/>
      <c r="LOC888" s="1"/>
      <c r="LOD888" s="1"/>
      <c r="LOE888" s="1"/>
      <c r="LOF888" s="1"/>
      <c r="LOG888" s="1"/>
      <c r="LOH888" s="1"/>
      <c r="LOI888" s="1"/>
      <c r="LOJ888" s="1"/>
      <c r="LOK888" s="1"/>
      <c r="LOL888" s="1"/>
      <c r="LOM888" s="1"/>
      <c r="LON888" s="1"/>
      <c r="LOO888" s="1"/>
      <c r="LOP888" s="1"/>
      <c r="LOQ888" s="1"/>
      <c r="LOR888" s="1"/>
      <c r="LOS888" s="1"/>
      <c r="LOT888" s="1"/>
      <c r="LOU888" s="1"/>
      <c r="LOV888" s="1"/>
      <c r="LOW888" s="1"/>
      <c r="LOX888" s="1"/>
      <c r="LOY888" s="1"/>
      <c r="LOZ888" s="1"/>
      <c r="LPA888" s="1"/>
      <c r="LPB888" s="1"/>
      <c r="LPC888" s="1"/>
      <c r="LPD888" s="1"/>
      <c r="LPE888" s="1"/>
      <c r="LPF888" s="1"/>
      <c r="LPG888" s="1"/>
      <c r="LPH888" s="1"/>
      <c r="LPI888" s="1"/>
      <c r="LPJ888" s="1"/>
      <c r="LPK888" s="1"/>
      <c r="LPL888" s="1"/>
      <c r="LPM888" s="1"/>
      <c r="LPN888" s="1"/>
      <c r="LPO888" s="1"/>
      <c r="LPP888" s="1"/>
      <c r="LPQ888" s="1"/>
      <c r="LPR888" s="1"/>
      <c r="LPS888" s="1"/>
      <c r="LPT888" s="1"/>
      <c r="LPU888" s="1"/>
      <c r="LPV888" s="1"/>
      <c r="LPW888" s="1"/>
      <c r="LPX888" s="1"/>
      <c r="LPY888" s="1"/>
      <c r="LPZ888" s="1"/>
      <c r="LQA888" s="1"/>
      <c r="LQB888" s="1"/>
      <c r="LQC888" s="1"/>
      <c r="LQD888" s="1"/>
      <c r="LQE888" s="1"/>
      <c r="LQF888" s="1"/>
      <c r="LQG888" s="1"/>
      <c r="LQH888" s="1"/>
      <c r="LQI888" s="1"/>
      <c r="LQJ888" s="1"/>
      <c r="LQK888" s="1"/>
      <c r="LQL888" s="1"/>
      <c r="LQM888" s="1"/>
      <c r="LQN888" s="1"/>
      <c r="LQO888" s="1"/>
      <c r="LQP888" s="1"/>
      <c r="LQQ888" s="1"/>
      <c r="LQR888" s="1"/>
      <c r="LQS888" s="1"/>
      <c r="LQT888" s="1"/>
      <c r="LQU888" s="1"/>
      <c r="LQV888" s="1"/>
      <c r="LQW888" s="1"/>
      <c r="LQX888" s="1"/>
      <c r="LQY888" s="1"/>
      <c r="LQZ888" s="1"/>
      <c r="LRA888" s="1"/>
      <c r="LRB888" s="1"/>
      <c r="LRC888" s="1"/>
      <c r="LRD888" s="1"/>
      <c r="LRE888" s="1"/>
      <c r="LRF888" s="1"/>
      <c r="LRG888" s="1"/>
      <c r="LRH888" s="1"/>
      <c r="LRI888" s="1"/>
      <c r="LRJ888" s="1"/>
      <c r="LRK888" s="1"/>
      <c r="LRL888" s="1"/>
      <c r="LRM888" s="1"/>
      <c r="LRN888" s="1"/>
      <c r="LRO888" s="1"/>
      <c r="LRP888" s="1"/>
      <c r="LRQ888" s="1"/>
      <c r="LRR888" s="1"/>
      <c r="LRS888" s="1"/>
      <c r="LRT888" s="1"/>
      <c r="LRU888" s="1"/>
      <c r="LRV888" s="1"/>
      <c r="LRW888" s="1"/>
      <c r="LRX888" s="1"/>
      <c r="LRY888" s="1"/>
      <c r="LRZ888" s="1"/>
      <c r="LSA888" s="1"/>
      <c r="LSB888" s="1"/>
      <c r="LSC888" s="1"/>
      <c r="LSD888" s="1"/>
      <c r="LSE888" s="1"/>
      <c r="LSF888" s="1"/>
      <c r="LSG888" s="1"/>
      <c r="LSH888" s="1"/>
      <c r="LSI888" s="1"/>
      <c r="LSJ888" s="1"/>
      <c r="LSK888" s="1"/>
      <c r="LSL888" s="1"/>
      <c r="LSM888" s="1"/>
      <c r="LSN888" s="1"/>
      <c r="LSO888" s="1"/>
      <c r="LSP888" s="1"/>
      <c r="LSQ888" s="1"/>
      <c r="LSR888" s="1"/>
      <c r="LSS888" s="1"/>
      <c r="LST888" s="1"/>
      <c r="LSU888" s="1"/>
      <c r="LSV888" s="1"/>
      <c r="LSW888" s="1"/>
      <c r="LSX888" s="1"/>
      <c r="LSY888" s="1"/>
      <c r="LSZ888" s="1"/>
      <c r="LTA888" s="1"/>
      <c r="LTB888" s="1"/>
      <c r="LTC888" s="1"/>
      <c r="LTD888" s="1"/>
      <c r="LTE888" s="1"/>
      <c r="LTF888" s="1"/>
      <c r="LTG888" s="1"/>
      <c r="LTH888" s="1"/>
      <c r="LTI888" s="1"/>
      <c r="LTJ888" s="1"/>
      <c r="LTK888" s="1"/>
      <c r="LTL888" s="1"/>
      <c r="LTM888" s="1"/>
      <c r="LTN888" s="1"/>
      <c r="LTO888" s="1"/>
      <c r="LTP888" s="1"/>
      <c r="LTQ888" s="1"/>
      <c r="LTR888" s="1"/>
      <c r="LTS888" s="1"/>
      <c r="LTT888" s="1"/>
      <c r="LTU888" s="1"/>
      <c r="LTV888" s="1"/>
      <c r="LTW888" s="1"/>
      <c r="LTX888" s="1"/>
      <c r="LTY888" s="1"/>
      <c r="LTZ888" s="1"/>
      <c r="LUA888" s="1"/>
      <c r="LUB888" s="1"/>
      <c r="LUC888" s="1"/>
      <c r="LUD888" s="1"/>
      <c r="LUE888" s="1"/>
      <c r="LUF888" s="1"/>
      <c r="LUG888" s="1"/>
      <c r="LUH888" s="1"/>
      <c r="LUI888" s="1"/>
      <c r="LUJ888" s="1"/>
      <c r="LUK888" s="1"/>
      <c r="LUL888" s="1"/>
      <c r="LUM888" s="1"/>
      <c r="LUN888" s="1"/>
      <c r="LUO888" s="1"/>
      <c r="LUP888" s="1"/>
      <c r="LUQ888" s="1"/>
      <c r="LUR888" s="1"/>
      <c r="LUS888" s="1"/>
      <c r="LUT888" s="1"/>
      <c r="LUU888" s="1"/>
      <c r="LUV888" s="1"/>
      <c r="LUW888" s="1"/>
      <c r="LUX888" s="1"/>
      <c r="LUY888" s="1"/>
      <c r="LUZ888" s="1"/>
      <c r="LVA888" s="1"/>
      <c r="LVB888" s="1"/>
      <c r="LVC888" s="1"/>
      <c r="LVD888" s="1"/>
      <c r="LVE888" s="1"/>
      <c r="LVF888" s="1"/>
      <c r="LVG888" s="1"/>
      <c r="LVH888" s="1"/>
      <c r="LVI888" s="1"/>
      <c r="LVJ888" s="1"/>
      <c r="LVK888" s="1"/>
      <c r="LVL888" s="1"/>
      <c r="LVM888" s="1"/>
      <c r="LVN888" s="1"/>
      <c r="LVO888" s="1"/>
      <c r="LVP888" s="1"/>
      <c r="LVQ888" s="1"/>
      <c r="LVR888" s="1"/>
      <c r="LVS888" s="1"/>
      <c r="LVT888" s="1"/>
      <c r="LVU888" s="1"/>
      <c r="LVV888" s="1"/>
      <c r="LVW888" s="1"/>
      <c r="LVX888" s="1"/>
      <c r="LVY888" s="1"/>
      <c r="LVZ888" s="1"/>
      <c r="LWA888" s="1"/>
      <c r="LWB888" s="1"/>
      <c r="LWC888" s="1"/>
      <c r="LWD888" s="1"/>
      <c r="LWE888" s="1"/>
      <c r="LWF888" s="1"/>
      <c r="LWG888" s="1"/>
      <c r="LWH888" s="1"/>
      <c r="LWI888" s="1"/>
      <c r="LWJ888" s="1"/>
      <c r="LWK888" s="1"/>
      <c r="LWL888" s="1"/>
      <c r="LWM888" s="1"/>
      <c r="LWN888" s="1"/>
      <c r="LWO888" s="1"/>
      <c r="LWP888" s="1"/>
      <c r="LWQ888" s="1"/>
      <c r="LWR888" s="1"/>
      <c r="LWS888" s="1"/>
      <c r="LWT888" s="1"/>
      <c r="LWU888" s="1"/>
      <c r="LWV888" s="1"/>
      <c r="LWW888" s="1"/>
      <c r="LWX888" s="1"/>
      <c r="LWY888" s="1"/>
      <c r="LWZ888" s="1"/>
      <c r="LXA888" s="1"/>
      <c r="LXB888" s="1"/>
      <c r="LXC888" s="1"/>
      <c r="LXD888" s="1"/>
      <c r="LXE888" s="1"/>
      <c r="LXF888" s="1"/>
      <c r="LXG888" s="1"/>
      <c r="LXH888" s="1"/>
      <c r="LXI888" s="1"/>
      <c r="LXJ888" s="1"/>
      <c r="LXK888" s="1"/>
      <c r="LXL888" s="1"/>
      <c r="LXM888" s="1"/>
      <c r="LXN888" s="1"/>
      <c r="LXO888" s="1"/>
      <c r="LXP888" s="1"/>
      <c r="LXQ888" s="1"/>
      <c r="LXR888" s="1"/>
      <c r="LXS888" s="1"/>
      <c r="LXT888" s="1"/>
      <c r="LXU888" s="1"/>
      <c r="LXV888" s="1"/>
      <c r="LXW888" s="1"/>
      <c r="LXX888" s="1"/>
      <c r="LXY888" s="1"/>
      <c r="LXZ888" s="1"/>
      <c r="LYA888" s="1"/>
      <c r="LYB888" s="1"/>
      <c r="LYC888" s="1"/>
      <c r="LYD888" s="1"/>
      <c r="LYE888" s="1"/>
      <c r="LYF888" s="1"/>
      <c r="LYG888" s="1"/>
      <c r="LYH888" s="1"/>
      <c r="LYI888" s="1"/>
      <c r="LYJ888" s="1"/>
      <c r="LYK888" s="1"/>
      <c r="LYL888" s="1"/>
      <c r="LYM888" s="1"/>
      <c r="LYN888" s="1"/>
      <c r="LYO888" s="1"/>
      <c r="LYP888" s="1"/>
      <c r="LYQ888" s="1"/>
      <c r="LYR888" s="1"/>
      <c r="LYS888" s="1"/>
      <c r="LYT888" s="1"/>
      <c r="LYU888" s="1"/>
      <c r="LYV888" s="1"/>
      <c r="LYW888" s="1"/>
      <c r="LYX888" s="1"/>
      <c r="LYY888" s="1"/>
      <c r="LYZ888" s="1"/>
      <c r="LZA888" s="1"/>
      <c r="LZB888" s="1"/>
      <c r="LZC888" s="1"/>
      <c r="LZD888" s="1"/>
      <c r="LZE888" s="1"/>
      <c r="LZF888" s="1"/>
      <c r="LZG888" s="1"/>
      <c r="LZH888" s="1"/>
      <c r="LZI888" s="1"/>
      <c r="LZJ888" s="1"/>
      <c r="LZK888" s="1"/>
      <c r="LZL888" s="1"/>
      <c r="LZM888" s="1"/>
      <c r="LZN888" s="1"/>
      <c r="LZO888" s="1"/>
      <c r="LZP888" s="1"/>
      <c r="LZQ888" s="1"/>
      <c r="LZR888" s="1"/>
      <c r="LZS888" s="1"/>
      <c r="LZT888" s="1"/>
      <c r="LZU888" s="1"/>
      <c r="LZV888" s="1"/>
      <c r="LZW888" s="1"/>
      <c r="LZX888" s="1"/>
      <c r="LZY888" s="1"/>
      <c r="LZZ888" s="1"/>
      <c r="MAA888" s="1"/>
      <c r="MAB888" s="1"/>
      <c r="MAC888" s="1"/>
      <c r="MAD888" s="1"/>
      <c r="MAE888" s="1"/>
      <c r="MAF888" s="1"/>
      <c r="MAG888" s="1"/>
      <c r="MAH888" s="1"/>
      <c r="MAI888" s="1"/>
      <c r="MAJ888" s="1"/>
      <c r="MAK888" s="1"/>
      <c r="MAL888" s="1"/>
      <c r="MAM888" s="1"/>
      <c r="MAN888" s="1"/>
      <c r="MAO888" s="1"/>
      <c r="MAP888" s="1"/>
      <c r="MAQ888" s="1"/>
      <c r="MAR888" s="1"/>
      <c r="MAS888" s="1"/>
      <c r="MAT888" s="1"/>
      <c r="MAU888" s="1"/>
      <c r="MAV888" s="1"/>
      <c r="MAW888" s="1"/>
      <c r="MAX888" s="1"/>
      <c r="MAY888" s="1"/>
      <c r="MAZ888" s="1"/>
      <c r="MBA888" s="1"/>
      <c r="MBB888" s="1"/>
      <c r="MBC888" s="1"/>
      <c r="MBD888" s="1"/>
      <c r="MBE888" s="1"/>
      <c r="MBF888" s="1"/>
      <c r="MBG888" s="1"/>
      <c r="MBH888" s="1"/>
      <c r="MBI888" s="1"/>
      <c r="MBJ888" s="1"/>
      <c r="MBK888" s="1"/>
      <c r="MBL888" s="1"/>
      <c r="MBM888" s="1"/>
      <c r="MBN888" s="1"/>
      <c r="MBO888" s="1"/>
      <c r="MBP888" s="1"/>
      <c r="MBQ888" s="1"/>
      <c r="MBR888" s="1"/>
      <c r="MBS888" s="1"/>
      <c r="MBT888" s="1"/>
      <c r="MBU888" s="1"/>
      <c r="MBV888" s="1"/>
      <c r="MBW888" s="1"/>
      <c r="MBX888" s="1"/>
      <c r="MBY888" s="1"/>
      <c r="MBZ888" s="1"/>
      <c r="MCA888" s="1"/>
      <c r="MCB888" s="1"/>
      <c r="MCC888" s="1"/>
      <c r="MCD888" s="1"/>
      <c r="MCE888" s="1"/>
      <c r="MCF888" s="1"/>
      <c r="MCG888" s="1"/>
      <c r="MCH888" s="1"/>
      <c r="MCI888" s="1"/>
      <c r="MCJ888" s="1"/>
      <c r="MCK888" s="1"/>
      <c r="MCL888" s="1"/>
      <c r="MCM888" s="1"/>
      <c r="MCN888" s="1"/>
      <c r="MCO888" s="1"/>
      <c r="MCP888" s="1"/>
      <c r="MCQ888" s="1"/>
      <c r="MCR888" s="1"/>
      <c r="MCS888" s="1"/>
      <c r="MCT888" s="1"/>
      <c r="MCU888" s="1"/>
      <c r="MCV888" s="1"/>
      <c r="MCW888" s="1"/>
      <c r="MCX888" s="1"/>
      <c r="MCY888" s="1"/>
      <c r="MCZ888" s="1"/>
      <c r="MDA888" s="1"/>
      <c r="MDB888" s="1"/>
      <c r="MDC888" s="1"/>
      <c r="MDD888" s="1"/>
      <c r="MDE888" s="1"/>
      <c r="MDF888" s="1"/>
      <c r="MDG888" s="1"/>
      <c r="MDH888" s="1"/>
      <c r="MDI888" s="1"/>
      <c r="MDJ888" s="1"/>
      <c r="MDK888" s="1"/>
      <c r="MDL888" s="1"/>
      <c r="MDM888" s="1"/>
      <c r="MDN888" s="1"/>
      <c r="MDO888" s="1"/>
      <c r="MDP888" s="1"/>
      <c r="MDQ888" s="1"/>
      <c r="MDR888" s="1"/>
      <c r="MDS888" s="1"/>
      <c r="MDT888" s="1"/>
      <c r="MDU888" s="1"/>
      <c r="MDV888" s="1"/>
      <c r="MDW888" s="1"/>
      <c r="MDX888" s="1"/>
      <c r="MDY888" s="1"/>
      <c r="MDZ888" s="1"/>
      <c r="MEA888" s="1"/>
      <c r="MEB888" s="1"/>
      <c r="MEC888" s="1"/>
      <c r="MED888" s="1"/>
      <c r="MEE888" s="1"/>
      <c r="MEF888" s="1"/>
      <c r="MEG888" s="1"/>
      <c r="MEH888" s="1"/>
      <c r="MEI888" s="1"/>
      <c r="MEJ888" s="1"/>
      <c r="MEK888" s="1"/>
      <c r="MEL888" s="1"/>
      <c r="MEM888" s="1"/>
      <c r="MEN888" s="1"/>
      <c r="MEO888" s="1"/>
      <c r="MEP888" s="1"/>
      <c r="MEQ888" s="1"/>
      <c r="MER888" s="1"/>
      <c r="MES888" s="1"/>
      <c r="MET888" s="1"/>
      <c r="MEU888" s="1"/>
      <c r="MEV888" s="1"/>
      <c r="MEW888" s="1"/>
      <c r="MEX888" s="1"/>
      <c r="MEY888" s="1"/>
      <c r="MEZ888" s="1"/>
      <c r="MFA888" s="1"/>
      <c r="MFB888" s="1"/>
      <c r="MFC888" s="1"/>
      <c r="MFD888" s="1"/>
      <c r="MFE888" s="1"/>
      <c r="MFF888" s="1"/>
      <c r="MFG888" s="1"/>
      <c r="MFH888" s="1"/>
      <c r="MFI888" s="1"/>
      <c r="MFJ888" s="1"/>
      <c r="MFK888" s="1"/>
      <c r="MFL888" s="1"/>
      <c r="MFM888" s="1"/>
      <c r="MFN888" s="1"/>
      <c r="MFO888" s="1"/>
      <c r="MFP888" s="1"/>
      <c r="MFQ888" s="1"/>
      <c r="MFR888" s="1"/>
      <c r="MFS888" s="1"/>
      <c r="MFT888" s="1"/>
      <c r="MFU888" s="1"/>
      <c r="MFV888" s="1"/>
      <c r="MFW888" s="1"/>
      <c r="MFX888" s="1"/>
      <c r="MFY888" s="1"/>
      <c r="MFZ888" s="1"/>
      <c r="MGA888" s="1"/>
      <c r="MGB888" s="1"/>
      <c r="MGC888" s="1"/>
      <c r="MGD888" s="1"/>
      <c r="MGE888" s="1"/>
      <c r="MGF888" s="1"/>
      <c r="MGG888" s="1"/>
      <c r="MGH888" s="1"/>
      <c r="MGI888" s="1"/>
      <c r="MGJ888" s="1"/>
      <c r="MGK888" s="1"/>
      <c r="MGL888" s="1"/>
      <c r="MGM888" s="1"/>
      <c r="MGN888" s="1"/>
      <c r="MGO888" s="1"/>
      <c r="MGP888" s="1"/>
      <c r="MGQ888" s="1"/>
      <c r="MGR888" s="1"/>
      <c r="MGS888" s="1"/>
      <c r="MGT888" s="1"/>
      <c r="MGU888" s="1"/>
      <c r="MGV888" s="1"/>
      <c r="MGW888" s="1"/>
      <c r="MGX888" s="1"/>
      <c r="MGY888" s="1"/>
      <c r="MGZ888" s="1"/>
      <c r="MHA888" s="1"/>
      <c r="MHB888" s="1"/>
      <c r="MHC888" s="1"/>
      <c r="MHD888" s="1"/>
      <c r="MHE888" s="1"/>
      <c r="MHF888" s="1"/>
      <c r="MHG888" s="1"/>
      <c r="MHH888" s="1"/>
      <c r="MHI888" s="1"/>
      <c r="MHJ888" s="1"/>
      <c r="MHK888" s="1"/>
      <c r="MHL888" s="1"/>
      <c r="MHM888" s="1"/>
      <c r="MHN888" s="1"/>
      <c r="MHO888" s="1"/>
      <c r="MHP888" s="1"/>
      <c r="MHQ888" s="1"/>
      <c r="MHR888" s="1"/>
      <c r="MHS888" s="1"/>
      <c r="MHT888" s="1"/>
      <c r="MHU888" s="1"/>
      <c r="MHV888" s="1"/>
      <c r="MHW888" s="1"/>
      <c r="MHX888" s="1"/>
      <c r="MHY888" s="1"/>
      <c r="MHZ888" s="1"/>
      <c r="MIA888" s="1"/>
      <c r="MIB888" s="1"/>
      <c r="MIC888" s="1"/>
      <c r="MID888" s="1"/>
      <c r="MIE888" s="1"/>
      <c r="MIF888" s="1"/>
      <c r="MIG888" s="1"/>
      <c r="MIH888" s="1"/>
      <c r="MII888" s="1"/>
      <c r="MIJ888" s="1"/>
      <c r="MIK888" s="1"/>
      <c r="MIL888" s="1"/>
      <c r="MIM888" s="1"/>
      <c r="MIN888" s="1"/>
      <c r="MIO888" s="1"/>
      <c r="MIP888" s="1"/>
      <c r="MIQ888" s="1"/>
      <c r="MIR888" s="1"/>
      <c r="MIS888" s="1"/>
      <c r="MIT888" s="1"/>
      <c r="MIU888" s="1"/>
      <c r="MIV888" s="1"/>
      <c r="MIW888" s="1"/>
      <c r="MIX888" s="1"/>
      <c r="MIY888" s="1"/>
      <c r="MIZ888" s="1"/>
      <c r="MJA888" s="1"/>
      <c r="MJB888" s="1"/>
      <c r="MJC888" s="1"/>
      <c r="MJD888" s="1"/>
      <c r="MJE888" s="1"/>
      <c r="MJF888" s="1"/>
      <c r="MJG888" s="1"/>
      <c r="MJH888" s="1"/>
      <c r="MJI888" s="1"/>
      <c r="MJJ888" s="1"/>
      <c r="MJK888" s="1"/>
      <c r="MJL888" s="1"/>
      <c r="MJM888" s="1"/>
      <c r="MJN888" s="1"/>
      <c r="MJO888" s="1"/>
      <c r="MJP888" s="1"/>
      <c r="MJQ888" s="1"/>
      <c r="MJR888" s="1"/>
      <c r="MJS888" s="1"/>
      <c r="MJT888" s="1"/>
      <c r="MJU888" s="1"/>
      <c r="MJV888" s="1"/>
      <c r="MJW888" s="1"/>
      <c r="MJX888" s="1"/>
      <c r="MJY888" s="1"/>
      <c r="MJZ888" s="1"/>
      <c r="MKA888" s="1"/>
      <c r="MKB888" s="1"/>
      <c r="MKC888" s="1"/>
      <c r="MKD888" s="1"/>
      <c r="MKE888" s="1"/>
      <c r="MKF888" s="1"/>
      <c r="MKG888" s="1"/>
      <c r="MKH888" s="1"/>
      <c r="MKI888" s="1"/>
      <c r="MKJ888" s="1"/>
      <c r="MKK888" s="1"/>
      <c r="MKL888" s="1"/>
      <c r="MKM888" s="1"/>
      <c r="MKN888" s="1"/>
      <c r="MKO888" s="1"/>
      <c r="MKP888" s="1"/>
      <c r="MKQ888" s="1"/>
      <c r="MKR888" s="1"/>
      <c r="MKS888" s="1"/>
      <c r="MKT888" s="1"/>
      <c r="MKU888" s="1"/>
      <c r="MKV888" s="1"/>
      <c r="MKW888" s="1"/>
      <c r="MKX888" s="1"/>
      <c r="MKY888" s="1"/>
      <c r="MKZ888" s="1"/>
      <c r="MLA888" s="1"/>
      <c r="MLB888" s="1"/>
      <c r="MLC888" s="1"/>
      <c r="MLD888" s="1"/>
      <c r="MLE888" s="1"/>
      <c r="MLF888" s="1"/>
      <c r="MLG888" s="1"/>
      <c r="MLH888" s="1"/>
      <c r="MLI888" s="1"/>
      <c r="MLJ888" s="1"/>
      <c r="MLK888" s="1"/>
      <c r="MLL888" s="1"/>
      <c r="MLM888" s="1"/>
      <c r="MLN888" s="1"/>
      <c r="MLO888" s="1"/>
      <c r="MLP888" s="1"/>
      <c r="MLQ888" s="1"/>
      <c r="MLR888" s="1"/>
      <c r="MLS888" s="1"/>
      <c r="MLT888" s="1"/>
      <c r="MLU888" s="1"/>
      <c r="MLV888" s="1"/>
      <c r="MLW888" s="1"/>
      <c r="MLX888" s="1"/>
      <c r="MLY888" s="1"/>
      <c r="MLZ888" s="1"/>
      <c r="MMA888" s="1"/>
      <c r="MMB888" s="1"/>
      <c r="MMC888" s="1"/>
      <c r="MMD888" s="1"/>
      <c r="MME888" s="1"/>
      <c r="MMF888" s="1"/>
      <c r="MMG888" s="1"/>
      <c r="MMH888" s="1"/>
      <c r="MMI888" s="1"/>
      <c r="MMJ888" s="1"/>
      <c r="MMK888" s="1"/>
      <c r="MML888" s="1"/>
      <c r="MMM888" s="1"/>
      <c r="MMN888" s="1"/>
      <c r="MMO888" s="1"/>
      <c r="MMP888" s="1"/>
      <c r="MMQ888" s="1"/>
      <c r="MMR888" s="1"/>
      <c r="MMS888" s="1"/>
      <c r="MMT888" s="1"/>
      <c r="MMU888" s="1"/>
      <c r="MMV888" s="1"/>
      <c r="MMW888" s="1"/>
      <c r="MMX888" s="1"/>
      <c r="MMY888" s="1"/>
      <c r="MMZ888" s="1"/>
      <c r="MNA888" s="1"/>
      <c r="MNB888" s="1"/>
      <c r="MNC888" s="1"/>
      <c r="MND888" s="1"/>
      <c r="MNE888" s="1"/>
      <c r="MNF888" s="1"/>
      <c r="MNG888" s="1"/>
      <c r="MNH888" s="1"/>
      <c r="MNI888" s="1"/>
      <c r="MNJ888" s="1"/>
      <c r="MNK888" s="1"/>
      <c r="MNL888" s="1"/>
      <c r="MNM888" s="1"/>
      <c r="MNN888" s="1"/>
      <c r="MNO888" s="1"/>
      <c r="MNP888" s="1"/>
      <c r="MNQ888" s="1"/>
      <c r="MNR888" s="1"/>
      <c r="MNS888" s="1"/>
      <c r="MNT888" s="1"/>
      <c r="MNU888" s="1"/>
      <c r="MNV888" s="1"/>
      <c r="MNW888" s="1"/>
      <c r="MNX888" s="1"/>
      <c r="MNY888" s="1"/>
      <c r="MNZ888" s="1"/>
      <c r="MOA888" s="1"/>
      <c r="MOB888" s="1"/>
      <c r="MOC888" s="1"/>
      <c r="MOD888" s="1"/>
      <c r="MOE888" s="1"/>
      <c r="MOF888" s="1"/>
      <c r="MOG888" s="1"/>
      <c r="MOH888" s="1"/>
      <c r="MOI888" s="1"/>
      <c r="MOJ888" s="1"/>
      <c r="MOK888" s="1"/>
      <c r="MOL888" s="1"/>
      <c r="MOM888" s="1"/>
      <c r="MON888" s="1"/>
      <c r="MOO888" s="1"/>
      <c r="MOP888" s="1"/>
      <c r="MOQ888" s="1"/>
      <c r="MOR888" s="1"/>
      <c r="MOS888" s="1"/>
      <c r="MOT888" s="1"/>
      <c r="MOU888" s="1"/>
      <c r="MOV888" s="1"/>
      <c r="MOW888" s="1"/>
      <c r="MOX888" s="1"/>
      <c r="MOY888" s="1"/>
      <c r="MOZ888" s="1"/>
      <c r="MPA888" s="1"/>
      <c r="MPB888" s="1"/>
      <c r="MPC888" s="1"/>
      <c r="MPD888" s="1"/>
      <c r="MPE888" s="1"/>
      <c r="MPF888" s="1"/>
      <c r="MPG888" s="1"/>
      <c r="MPH888" s="1"/>
      <c r="MPI888" s="1"/>
      <c r="MPJ888" s="1"/>
      <c r="MPK888" s="1"/>
      <c r="MPL888" s="1"/>
      <c r="MPM888" s="1"/>
      <c r="MPN888" s="1"/>
      <c r="MPO888" s="1"/>
      <c r="MPP888" s="1"/>
      <c r="MPQ888" s="1"/>
      <c r="MPR888" s="1"/>
      <c r="MPS888" s="1"/>
      <c r="MPT888" s="1"/>
      <c r="MPU888" s="1"/>
      <c r="MPV888" s="1"/>
      <c r="MPW888" s="1"/>
      <c r="MPX888" s="1"/>
      <c r="MPY888" s="1"/>
      <c r="MPZ888" s="1"/>
      <c r="MQA888" s="1"/>
      <c r="MQB888" s="1"/>
      <c r="MQC888" s="1"/>
      <c r="MQD888" s="1"/>
      <c r="MQE888" s="1"/>
      <c r="MQF888" s="1"/>
      <c r="MQG888" s="1"/>
      <c r="MQH888" s="1"/>
      <c r="MQI888" s="1"/>
      <c r="MQJ888" s="1"/>
      <c r="MQK888" s="1"/>
      <c r="MQL888" s="1"/>
      <c r="MQM888" s="1"/>
      <c r="MQN888" s="1"/>
      <c r="MQO888" s="1"/>
      <c r="MQP888" s="1"/>
      <c r="MQQ888" s="1"/>
      <c r="MQR888" s="1"/>
      <c r="MQS888" s="1"/>
      <c r="MQT888" s="1"/>
      <c r="MQU888" s="1"/>
      <c r="MQV888" s="1"/>
      <c r="MQW888" s="1"/>
      <c r="MQX888" s="1"/>
      <c r="MQY888" s="1"/>
      <c r="MQZ888" s="1"/>
      <c r="MRA888" s="1"/>
      <c r="MRB888" s="1"/>
      <c r="MRC888" s="1"/>
      <c r="MRD888" s="1"/>
      <c r="MRE888" s="1"/>
      <c r="MRF888" s="1"/>
      <c r="MRG888" s="1"/>
      <c r="MRH888" s="1"/>
      <c r="MRI888" s="1"/>
      <c r="MRJ888" s="1"/>
      <c r="MRK888" s="1"/>
      <c r="MRL888" s="1"/>
      <c r="MRM888" s="1"/>
      <c r="MRN888" s="1"/>
      <c r="MRO888" s="1"/>
      <c r="MRP888" s="1"/>
      <c r="MRQ888" s="1"/>
      <c r="MRR888" s="1"/>
      <c r="MRS888" s="1"/>
      <c r="MRT888" s="1"/>
      <c r="MRU888" s="1"/>
      <c r="MRV888" s="1"/>
      <c r="MRW888" s="1"/>
      <c r="MRX888" s="1"/>
      <c r="MRY888" s="1"/>
      <c r="MRZ888" s="1"/>
      <c r="MSA888" s="1"/>
      <c r="MSB888" s="1"/>
      <c r="MSC888" s="1"/>
      <c r="MSD888" s="1"/>
      <c r="MSE888" s="1"/>
      <c r="MSF888" s="1"/>
      <c r="MSG888" s="1"/>
      <c r="MSH888" s="1"/>
      <c r="MSI888" s="1"/>
      <c r="MSJ888" s="1"/>
      <c r="MSK888" s="1"/>
      <c r="MSL888" s="1"/>
      <c r="MSM888" s="1"/>
      <c r="MSN888" s="1"/>
      <c r="MSO888" s="1"/>
      <c r="MSP888" s="1"/>
      <c r="MSQ888" s="1"/>
      <c r="MSR888" s="1"/>
      <c r="MSS888" s="1"/>
      <c r="MST888" s="1"/>
      <c r="MSU888" s="1"/>
      <c r="MSV888" s="1"/>
      <c r="MSW888" s="1"/>
      <c r="MSX888" s="1"/>
      <c r="MSY888" s="1"/>
      <c r="MSZ888" s="1"/>
      <c r="MTA888" s="1"/>
      <c r="MTB888" s="1"/>
      <c r="MTC888" s="1"/>
      <c r="MTD888" s="1"/>
      <c r="MTE888" s="1"/>
      <c r="MTF888" s="1"/>
      <c r="MTG888" s="1"/>
      <c r="MTH888" s="1"/>
      <c r="MTI888" s="1"/>
      <c r="MTJ888" s="1"/>
      <c r="MTK888" s="1"/>
      <c r="MTL888" s="1"/>
      <c r="MTM888" s="1"/>
      <c r="MTN888" s="1"/>
      <c r="MTO888" s="1"/>
      <c r="MTP888" s="1"/>
      <c r="MTQ888" s="1"/>
      <c r="MTR888" s="1"/>
      <c r="MTS888" s="1"/>
      <c r="MTT888" s="1"/>
      <c r="MTU888" s="1"/>
      <c r="MTV888" s="1"/>
      <c r="MTW888" s="1"/>
      <c r="MTX888" s="1"/>
      <c r="MTY888" s="1"/>
      <c r="MTZ888" s="1"/>
      <c r="MUA888" s="1"/>
      <c r="MUB888" s="1"/>
      <c r="MUC888" s="1"/>
      <c r="MUD888" s="1"/>
      <c r="MUE888" s="1"/>
      <c r="MUF888" s="1"/>
      <c r="MUG888" s="1"/>
      <c r="MUH888" s="1"/>
      <c r="MUI888" s="1"/>
      <c r="MUJ888" s="1"/>
      <c r="MUK888" s="1"/>
      <c r="MUL888" s="1"/>
      <c r="MUM888" s="1"/>
      <c r="MUN888" s="1"/>
      <c r="MUO888" s="1"/>
      <c r="MUP888" s="1"/>
      <c r="MUQ888" s="1"/>
      <c r="MUR888" s="1"/>
      <c r="MUS888" s="1"/>
      <c r="MUT888" s="1"/>
      <c r="MUU888" s="1"/>
      <c r="MUV888" s="1"/>
      <c r="MUW888" s="1"/>
      <c r="MUX888" s="1"/>
      <c r="MUY888" s="1"/>
      <c r="MUZ888" s="1"/>
      <c r="MVA888" s="1"/>
      <c r="MVB888" s="1"/>
      <c r="MVC888" s="1"/>
      <c r="MVD888" s="1"/>
      <c r="MVE888" s="1"/>
      <c r="MVF888" s="1"/>
      <c r="MVG888" s="1"/>
      <c r="MVH888" s="1"/>
      <c r="MVI888" s="1"/>
      <c r="MVJ888" s="1"/>
      <c r="MVK888" s="1"/>
      <c r="MVL888" s="1"/>
      <c r="MVM888" s="1"/>
      <c r="MVN888" s="1"/>
      <c r="MVO888" s="1"/>
      <c r="MVP888" s="1"/>
      <c r="MVQ888" s="1"/>
      <c r="MVR888" s="1"/>
      <c r="MVS888" s="1"/>
      <c r="MVT888" s="1"/>
      <c r="MVU888" s="1"/>
      <c r="MVV888" s="1"/>
      <c r="MVW888" s="1"/>
      <c r="MVX888" s="1"/>
      <c r="MVY888" s="1"/>
      <c r="MVZ888" s="1"/>
      <c r="MWA888" s="1"/>
      <c r="MWB888" s="1"/>
      <c r="MWC888" s="1"/>
      <c r="MWD888" s="1"/>
      <c r="MWE888" s="1"/>
      <c r="MWF888" s="1"/>
      <c r="MWG888" s="1"/>
      <c r="MWH888" s="1"/>
      <c r="MWI888" s="1"/>
      <c r="MWJ888" s="1"/>
      <c r="MWK888" s="1"/>
      <c r="MWL888" s="1"/>
      <c r="MWM888" s="1"/>
      <c r="MWN888" s="1"/>
      <c r="MWO888" s="1"/>
      <c r="MWP888" s="1"/>
      <c r="MWQ888" s="1"/>
      <c r="MWR888" s="1"/>
      <c r="MWS888" s="1"/>
      <c r="MWT888" s="1"/>
      <c r="MWU888" s="1"/>
      <c r="MWV888" s="1"/>
      <c r="MWW888" s="1"/>
      <c r="MWX888" s="1"/>
      <c r="MWY888" s="1"/>
      <c r="MWZ888" s="1"/>
      <c r="MXA888" s="1"/>
      <c r="MXB888" s="1"/>
      <c r="MXC888" s="1"/>
      <c r="MXD888" s="1"/>
      <c r="MXE888" s="1"/>
      <c r="MXF888" s="1"/>
      <c r="MXG888" s="1"/>
      <c r="MXH888" s="1"/>
      <c r="MXI888" s="1"/>
      <c r="MXJ888" s="1"/>
      <c r="MXK888" s="1"/>
      <c r="MXL888" s="1"/>
      <c r="MXM888" s="1"/>
      <c r="MXN888" s="1"/>
      <c r="MXO888" s="1"/>
      <c r="MXP888" s="1"/>
      <c r="MXQ888" s="1"/>
      <c r="MXR888" s="1"/>
      <c r="MXS888" s="1"/>
      <c r="MXT888" s="1"/>
      <c r="MXU888" s="1"/>
      <c r="MXV888" s="1"/>
      <c r="MXW888" s="1"/>
      <c r="MXX888" s="1"/>
      <c r="MXY888" s="1"/>
      <c r="MXZ888" s="1"/>
      <c r="MYA888" s="1"/>
      <c r="MYB888" s="1"/>
      <c r="MYC888" s="1"/>
      <c r="MYD888" s="1"/>
      <c r="MYE888" s="1"/>
      <c r="MYF888" s="1"/>
      <c r="MYG888" s="1"/>
      <c r="MYH888" s="1"/>
      <c r="MYI888" s="1"/>
      <c r="MYJ888" s="1"/>
      <c r="MYK888" s="1"/>
      <c r="MYL888" s="1"/>
      <c r="MYM888" s="1"/>
      <c r="MYN888" s="1"/>
      <c r="MYO888" s="1"/>
      <c r="MYP888" s="1"/>
      <c r="MYQ888" s="1"/>
      <c r="MYR888" s="1"/>
      <c r="MYS888" s="1"/>
      <c r="MYT888" s="1"/>
      <c r="MYU888" s="1"/>
      <c r="MYV888" s="1"/>
      <c r="MYW888" s="1"/>
      <c r="MYX888" s="1"/>
      <c r="MYY888" s="1"/>
      <c r="MYZ888" s="1"/>
      <c r="MZA888" s="1"/>
      <c r="MZB888" s="1"/>
      <c r="MZC888" s="1"/>
      <c r="MZD888" s="1"/>
      <c r="MZE888" s="1"/>
      <c r="MZF888" s="1"/>
      <c r="MZG888" s="1"/>
      <c r="MZH888" s="1"/>
      <c r="MZI888" s="1"/>
      <c r="MZJ888" s="1"/>
      <c r="MZK888" s="1"/>
      <c r="MZL888" s="1"/>
      <c r="MZM888" s="1"/>
      <c r="MZN888" s="1"/>
      <c r="MZO888" s="1"/>
      <c r="MZP888" s="1"/>
      <c r="MZQ888" s="1"/>
      <c r="MZR888" s="1"/>
      <c r="MZS888" s="1"/>
      <c r="MZT888" s="1"/>
      <c r="MZU888" s="1"/>
      <c r="MZV888" s="1"/>
      <c r="MZW888" s="1"/>
      <c r="MZX888" s="1"/>
      <c r="MZY888" s="1"/>
      <c r="MZZ888" s="1"/>
      <c r="NAA888" s="1"/>
      <c r="NAB888" s="1"/>
      <c r="NAC888" s="1"/>
      <c r="NAD888" s="1"/>
      <c r="NAE888" s="1"/>
      <c r="NAF888" s="1"/>
      <c r="NAG888" s="1"/>
      <c r="NAH888" s="1"/>
      <c r="NAI888" s="1"/>
      <c r="NAJ888" s="1"/>
      <c r="NAK888" s="1"/>
      <c r="NAL888" s="1"/>
      <c r="NAM888" s="1"/>
      <c r="NAN888" s="1"/>
      <c r="NAO888" s="1"/>
      <c r="NAP888" s="1"/>
      <c r="NAQ888" s="1"/>
      <c r="NAR888" s="1"/>
      <c r="NAS888" s="1"/>
      <c r="NAT888" s="1"/>
      <c r="NAU888" s="1"/>
      <c r="NAV888" s="1"/>
      <c r="NAW888" s="1"/>
      <c r="NAX888" s="1"/>
      <c r="NAY888" s="1"/>
      <c r="NAZ888" s="1"/>
      <c r="NBA888" s="1"/>
      <c r="NBB888" s="1"/>
      <c r="NBC888" s="1"/>
      <c r="NBD888" s="1"/>
      <c r="NBE888" s="1"/>
      <c r="NBF888" s="1"/>
      <c r="NBG888" s="1"/>
      <c r="NBH888" s="1"/>
      <c r="NBI888" s="1"/>
      <c r="NBJ888" s="1"/>
      <c r="NBK888" s="1"/>
      <c r="NBL888" s="1"/>
      <c r="NBM888" s="1"/>
      <c r="NBN888" s="1"/>
      <c r="NBO888" s="1"/>
      <c r="NBP888" s="1"/>
      <c r="NBQ888" s="1"/>
      <c r="NBR888" s="1"/>
      <c r="NBS888" s="1"/>
      <c r="NBT888" s="1"/>
      <c r="NBU888" s="1"/>
      <c r="NBV888" s="1"/>
      <c r="NBW888" s="1"/>
      <c r="NBX888" s="1"/>
      <c r="NBY888" s="1"/>
      <c r="NBZ888" s="1"/>
      <c r="NCA888" s="1"/>
      <c r="NCB888" s="1"/>
      <c r="NCC888" s="1"/>
      <c r="NCD888" s="1"/>
      <c r="NCE888" s="1"/>
      <c r="NCF888" s="1"/>
      <c r="NCG888" s="1"/>
      <c r="NCH888" s="1"/>
      <c r="NCI888" s="1"/>
      <c r="NCJ888" s="1"/>
      <c r="NCK888" s="1"/>
      <c r="NCL888" s="1"/>
      <c r="NCM888" s="1"/>
      <c r="NCN888" s="1"/>
      <c r="NCO888" s="1"/>
      <c r="NCP888" s="1"/>
      <c r="NCQ888" s="1"/>
      <c r="NCR888" s="1"/>
      <c r="NCS888" s="1"/>
      <c r="NCT888" s="1"/>
      <c r="NCU888" s="1"/>
      <c r="NCV888" s="1"/>
      <c r="NCW888" s="1"/>
      <c r="NCX888" s="1"/>
      <c r="NCY888" s="1"/>
      <c r="NCZ888" s="1"/>
      <c r="NDA888" s="1"/>
      <c r="NDB888" s="1"/>
      <c r="NDC888" s="1"/>
      <c r="NDD888" s="1"/>
      <c r="NDE888" s="1"/>
      <c r="NDF888" s="1"/>
      <c r="NDG888" s="1"/>
      <c r="NDH888" s="1"/>
      <c r="NDI888" s="1"/>
      <c r="NDJ888" s="1"/>
      <c r="NDK888" s="1"/>
      <c r="NDL888" s="1"/>
      <c r="NDM888" s="1"/>
      <c r="NDN888" s="1"/>
      <c r="NDO888" s="1"/>
      <c r="NDP888" s="1"/>
      <c r="NDQ888" s="1"/>
      <c r="NDR888" s="1"/>
      <c r="NDS888" s="1"/>
      <c r="NDT888" s="1"/>
      <c r="NDU888" s="1"/>
      <c r="NDV888" s="1"/>
      <c r="NDW888" s="1"/>
      <c r="NDX888" s="1"/>
      <c r="NDY888" s="1"/>
      <c r="NDZ888" s="1"/>
      <c r="NEA888" s="1"/>
      <c r="NEB888" s="1"/>
      <c r="NEC888" s="1"/>
      <c r="NED888" s="1"/>
      <c r="NEE888" s="1"/>
      <c r="NEF888" s="1"/>
      <c r="NEG888" s="1"/>
      <c r="NEH888" s="1"/>
      <c r="NEI888" s="1"/>
      <c r="NEJ888" s="1"/>
      <c r="NEK888" s="1"/>
      <c r="NEL888" s="1"/>
      <c r="NEM888" s="1"/>
      <c r="NEN888" s="1"/>
      <c r="NEO888" s="1"/>
      <c r="NEP888" s="1"/>
      <c r="NEQ888" s="1"/>
      <c r="NER888" s="1"/>
      <c r="NES888" s="1"/>
      <c r="NET888" s="1"/>
      <c r="NEU888" s="1"/>
      <c r="NEV888" s="1"/>
      <c r="NEW888" s="1"/>
      <c r="NEX888" s="1"/>
      <c r="NEY888" s="1"/>
      <c r="NEZ888" s="1"/>
      <c r="NFA888" s="1"/>
      <c r="NFB888" s="1"/>
      <c r="NFC888" s="1"/>
      <c r="NFD888" s="1"/>
      <c r="NFE888" s="1"/>
      <c r="NFF888" s="1"/>
      <c r="NFG888" s="1"/>
      <c r="NFH888" s="1"/>
      <c r="NFI888" s="1"/>
      <c r="NFJ888" s="1"/>
      <c r="NFK888" s="1"/>
      <c r="NFL888" s="1"/>
      <c r="NFM888" s="1"/>
      <c r="NFN888" s="1"/>
      <c r="NFO888" s="1"/>
      <c r="NFP888" s="1"/>
      <c r="NFQ888" s="1"/>
      <c r="NFR888" s="1"/>
      <c r="NFS888" s="1"/>
      <c r="NFT888" s="1"/>
      <c r="NFU888" s="1"/>
      <c r="NFV888" s="1"/>
      <c r="NFW888" s="1"/>
      <c r="NFX888" s="1"/>
      <c r="NFY888" s="1"/>
      <c r="NFZ888" s="1"/>
      <c r="NGA888" s="1"/>
      <c r="NGB888" s="1"/>
      <c r="NGC888" s="1"/>
      <c r="NGD888" s="1"/>
      <c r="NGE888" s="1"/>
      <c r="NGF888" s="1"/>
      <c r="NGG888" s="1"/>
      <c r="NGH888" s="1"/>
      <c r="NGI888" s="1"/>
      <c r="NGJ888" s="1"/>
      <c r="NGK888" s="1"/>
      <c r="NGL888" s="1"/>
      <c r="NGM888" s="1"/>
      <c r="NGN888" s="1"/>
      <c r="NGO888" s="1"/>
      <c r="NGP888" s="1"/>
      <c r="NGQ888" s="1"/>
      <c r="NGR888" s="1"/>
      <c r="NGS888" s="1"/>
      <c r="NGT888" s="1"/>
      <c r="NGU888" s="1"/>
      <c r="NGV888" s="1"/>
      <c r="NGW888" s="1"/>
      <c r="NGX888" s="1"/>
      <c r="NGY888" s="1"/>
      <c r="NGZ888" s="1"/>
      <c r="NHA888" s="1"/>
      <c r="NHB888" s="1"/>
      <c r="NHC888" s="1"/>
      <c r="NHD888" s="1"/>
      <c r="NHE888" s="1"/>
      <c r="NHF888" s="1"/>
      <c r="NHG888" s="1"/>
      <c r="NHH888" s="1"/>
      <c r="NHI888" s="1"/>
      <c r="NHJ888" s="1"/>
      <c r="NHK888" s="1"/>
      <c r="NHL888" s="1"/>
      <c r="NHM888" s="1"/>
      <c r="NHN888" s="1"/>
      <c r="NHO888" s="1"/>
      <c r="NHP888" s="1"/>
      <c r="NHQ888" s="1"/>
      <c r="NHR888" s="1"/>
      <c r="NHS888" s="1"/>
      <c r="NHT888" s="1"/>
      <c r="NHU888" s="1"/>
      <c r="NHV888" s="1"/>
      <c r="NHW888" s="1"/>
      <c r="NHX888" s="1"/>
      <c r="NHY888" s="1"/>
      <c r="NHZ888" s="1"/>
      <c r="NIA888" s="1"/>
      <c r="NIB888" s="1"/>
      <c r="NIC888" s="1"/>
      <c r="NID888" s="1"/>
      <c r="NIE888" s="1"/>
      <c r="NIF888" s="1"/>
      <c r="NIG888" s="1"/>
      <c r="NIH888" s="1"/>
      <c r="NII888" s="1"/>
      <c r="NIJ888" s="1"/>
      <c r="NIK888" s="1"/>
      <c r="NIL888" s="1"/>
      <c r="NIM888" s="1"/>
      <c r="NIN888" s="1"/>
      <c r="NIO888" s="1"/>
      <c r="NIP888" s="1"/>
      <c r="NIQ888" s="1"/>
      <c r="NIR888" s="1"/>
      <c r="NIS888" s="1"/>
      <c r="NIT888" s="1"/>
      <c r="NIU888" s="1"/>
      <c r="NIV888" s="1"/>
      <c r="NIW888" s="1"/>
      <c r="NIX888" s="1"/>
      <c r="NIY888" s="1"/>
      <c r="NIZ888" s="1"/>
      <c r="NJA888" s="1"/>
      <c r="NJB888" s="1"/>
      <c r="NJC888" s="1"/>
      <c r="NJD888" s="1"/>
      <c r="NJE888" s="1"/>
      <c r="NJF888" s="1"/>
      <c r="NJG888" s="1"/>
      <c r="NJH888" s="1"/>
      <c r="NJI888" s="1"/>
      <c r="NJJ888" s="1"/>
      <c r="NJK888" s="1"/>
      <c r="NJL888" s="1"/>
      <c r="NJM888" s="1"/>
      <c r="NJN888" s="1"/>
      <c r="NJO888" s="1"/>
      <c r="NJP888" s="1"/>
      <c r="NJQ888" s="1"/>
      <c r="NJR888" s="1"/>
      <c r="NJS888" s="1"/>
      <c r="NJT888" s="1"/>
      <c r="NJU888" s="1"/>
      <c r="NJV888" s="1"/>
      <c r="NJW888" s="1"/>
      <c r="NJX888" s="1"/>
      <c r="NJY888" s="1"/>
      <c r="NJZ888" s="1"/>
      <c r="NKA888" s="1"/>
      <c r="NKB888" s="1"/>
      <c r="NKC888" s="1"/>
      <c r="NKD888" s="1"/>
      <c r="NKE888" s="1"/>
      <c r="NKF888" s="1"/>
      <c r="NKG888" s="1"/>
      <c r="NKH888" s="1"/>
      <c r="NKI888" s="1"/>
      <c r="NKJ888" s="1"/>
      <c r="NKK888" s="1"/>
      <c r="NKL888" s="1"/>
      <c r="NKM888" s="1"/>
      <c r="NKN888" s="1"/>
      <c r="NKO888" s="1"/>
      <c r="NKP888" s="1"/>
      <c r="NKQ888" s="1"/>
      <c r="NKR888" s="1"/>
      <c r="NKS888" s="1"/>
      <c r="NKT888" s="1"/>
      <c r="NKU888" s="1"/>
      <c r="NKV888" s="1"/>
      <c r="NKW888" s="1"/>
      <c r="NKX888" s="1"/>
      <c r="NKY888" s="1"/>
      <c r="NKZ888" s="1"/>
      <c r="NLA888" s="1"/>
      <c r="NLB888" s="1"/>
      <c r="NLC888" s="1"/>
      <c r="NLD888" s="1"/>
      <c r="NLE888" s="1"/>
      <c r="NLF888" s="1"/>
      <c r="NLG888" s="1"/>
      <c r="NLH888" s="1"/>
      <c r="NLI888" s="1"/>
      <c r="NLJ888" s="1"/>
      <c r="NLK888" s="1"/>
      <c r="NLL888" s="1"/>
      <c r="NLM888" s="1"/>
      <c r="NLN888" s="1"/>
      <c r="NLO888" s="1"/>
      <c r="NLP888" s="1"/>
      <c r="NLQ888" s="1"/>
      <c r="NLR888" s="1"/>
      <c r="NLS888" s="1"/>
      <c r="NLT888" s="1"/>
      <c r="NLU888" s="1"/>
      <c r="NLV888" s="1"/>
      <c r="NLW888" s="1"/>
      <c r="NLX888" s="1"/>
      <c r="NLY888" s="1"/>
      <c r="NLZ888" s="1"/>
      <c r="NMA888" s="1"/>
      <c r="NMB888" s="1"/>
      <c r="NMC888" s="1"/>
      <c r="NMD888" s="1"/>
      <c r="NME888" s="1"/>
      <c r="NMF888" s="1"/>
      <c r="NMG888" s="1"/>
      <c r="NMH888" s="1"/>
      <c r="NMI888" s="1"/>
      <c r="NMJ888" s="1"/>
      <c r="NMK888" s="1"/>
      <c r="NML888" s="1"/>
      <c r="NMM888" s="1"/>
      <c r="NMN888" s="1"/>
      <c r="NMO888" s="1"/>
      <c r="NMP888" s="1"/>
      <c r="NMQ888" s="1"/>
      <c r="NMR888" s="1"/>
      <c r="NMS888" s="1"/>
      <c r="NMT888" s="1"/>
      <c r="NMU888" s="1"/>
      <c r="NMV888" s="1"/>
      <c r="NMW888" s="1"/>
      <c r="NMX888" s="1"/>
      <c r="NMY888" s="1"/>
      <c r="NMZ888" s="1"/>
      <c r="NNA888" s="1"/>
      <c r="NNB888" s="1"/>
      <c r="NNC888" s="1"/>
      <c r="NND888" s="1"/>
      <c r="NNE888" s="1"/>
      <c r="NNF888" s="1"/>
      <c r="NNG888" s="1"/>
      <c r="NNH888" s="1"/>
      <c r="NNI888" s="1"/>
      <c r="NNJ888" s="1"/>
      <c r="NNK888" s="1"/>
      <c r="NNL888" s="1"/>
      <c r="NNM888" s="1"/>
      <c r="NNN888" s="1"/>
      <c r="NNO888" s="1"/>
      <c r="NNP888" s="1"/>
      <c r="NNQ888" s="1"/>
      <c r="NNR888" s="1"/>
      <c r="NNS888" s="1"/>
      <c r="NNT888" s="1"/>
      <c r="NNU888" s="1"/>
      <c r="NNV888" s="1"/>
      <c r="NNW888" s="1"/>
      <c r="NNX888" s="1"/>
      <c r="NNY888" s="1"/>
      <c r="NNZ888" s="1"/>
      <c r="NOA888" s="1"/>
      <c r="NOB888" s="1"/>
      <c r="NOC888" s="1"/>
      <c r="NOD888" s="1"/>
      <c r="NOE888" s="1"/>
      <c r="NOF888" s="1"/>
      <c r="NOG888" s="1"/>
      <c r="NOH888" s="1"/>
      <c r="NOI888" s="1"/>
      <c r="NOJ888" s="1"/>
      <c r="NOK888" s="1"/>
      <c r="NOL888" s="1"/>
      <c r="NOM888" s="1"/>
      <c r="NON888" s="1"/>
      <c r="NOO888" s="1"/>
      <c r="NOP888" s="1"/>
      <c r="NOQ888" s="1"/>
      <c r="NOR888" s="1"/>
      <c r="NOS888" s="1"/>
      <c r="NOT888" s="1"/>
      <c r="NOU888" s="1"/>
      <c r="NOV888" s="1"/>
      <c r="NOW888" s="1"/>
      <c r="NOX888" s="1"/>
      <c r="NOY888" s="1"/>
      <c r="NOZ888" s="1"/>
      <c r="NPA888" s="1"/>
      <c r="NPB888" s="1"/>
      <c r="NPC888" s="1"/>
      <c r="NPD888" s="1"/>
      <c r="NPE888" s="1"/>
      <c r="NPF888" s="1"/>
      <c r="NPG888" s="1"/>
      <c r="NPH888" s="1"/>
      <c r="NPI888" s="1"/>
      <c r="NPJ888" s="1"/>
      <c r="NPK888" s="1"/>
      <c r="NPL888" s="1"/>
      <c r="NPM888" s="1"/>
      <c r="NPN888" s="1"/>
      <c r="NPO888" s="1"/>
      <c r="NPP888" s="1"/>
      <c r="NPQ888" s="1"/>
      <c r="NPR888" s="1"/>
      <c r="NPS888" s="1"/>
      <c r="NPT888" s="1"/>
      <c r="NPU888" s="1"/>
      <c r="NPV888" s="1"/>
      <c r="NPW888" s="1"/>
      <c r="NPX888" s="1"/>
      <c r="NPY888" s="1"/>
      <c r="NPZ888" s="1"/>
      <c r="NQA888" s="1"/>
      <c r="NQB888" s="1"/>
      <c r="NQC888" s="1"/>
      <c r="NQD888" s="1"/>
      <c r="NQE888" s="1"/>
      <c r="NQF888" s="1"/>
      <c r="NQG888" s="1"/>
      <c r="NQH888" s="1"/>
      <c r="NQI888" s="1"/>
      <c r="NQJ888" s="1"/>
      <c r="NQK888" s="1"/>
      <c r="NQL888" s="1"/>
      <c r="NQM888" s="1"/>
      <c r="NQN888" s="1"/>
      <c r="NQO888" s="1"/>
      <c r="NQP888" s="1"/>
      <c r="NQQ888" s="1"/>
      <c r="NQR888" s="1"/>
      <c r="NQS888" s="1"/>
      <c r="NQT888" s="1"/>
      <c r="NQU888" s="1"/>
      <c r="NQV888" s="1"/>
      <c r="NQW888" s="1"/>
      <c r="NQX888" s="1"/>
      <c r="NQY888" s="1"/>
      <c r="NQZ888" s="1"/>
      <c r="NRA888" s="1"/>
      <c r="NRB888" s="1"/>
      <c r="NRC888" s="1"/>
      <c r="NRD888" s="1"/>
      <c r="NRE888" s="1"/>
      <c r="NRF888" s="1"/>
      <c r="NRG888" s="1"/>
      <c r="NRH888" s="1"/>
      <c r="NRI888" s="1"/>
      <c r="NRJ888" s="1"/>
      <c r="NRK888" s="1"/>
      <c r="NRL888" s="1"/>
      <c r="NRM888" s="1"/>
      <c r="NRN888" s="1"/>
      <c r="NRO888" s="1"/>
      <c r="NRP888" s="1"/>
      <c r="NRQ888" s="1"/>
      <c r="NRR888" s="1"/>
      <c r="NRS888" s="1"/>
      <c r="NRT888" s="1"/>
      <c r="NRU888" s="1"/>
      <c r="NRV888" s="1"/>
      <c r="NRW888" s="1"/>
      <c r="NRX888" s="1"/>
      <c r="NRY888" s="1"/>
      <c r="NRZ888" s="1"/>
      <c r="NSA888" s="1"/>
      <c r="NSB888" s="1"/>
      <c r="NSC888" s="1"/>
      <c r="NSD888" s="1"/>
      <c r="NSE888" s="1"/>
      <c r="NSF888" s="1"/>
      <c r="NSG888" s="1"/>
      <c r="NSH888" s="1"/>
      <c r="NSI888" s="1"/>
      <c r="NSJ888" s="1"/>
      <c r="NSK888" s="1"/>
      <c r="NSL888" s="1"/>
      <c r="NSM888" s="1"/>
      <c r="NSN888" s="1"/>
      <c r="NSO888" s="1"/>
      <c r="NSP888" s="1"/>
      <c r="NSQ888" s="1"/>
      <c r="NSR888" s="1"/>
      <c r="NSS888" s="1"/>
      <c r="NST888" s="1"/>
      <c r="NSU888" s="1"/>
      <c r="NSV888" s="1"/>
      <c r="NSW888" s="1"/>
      <c r="NSX888" s="1"/>
      <c r="NSY888" s="1"/>
      <c r="NSZ888" s="1"/>
      <c r="NTA888" s="1"/>
      <c r="NTB888" s="1"/>
      <c r="NTC888" s="1"/>
      <c r="NTD888" s="1"/>
      <c r="NTE888" s="1"/>
      <c r="NTF888" s="1"/>
      <c r="NTG888" s="1"/>
      <c r="NTH888" s="1"/>
      <c r="NTI888" s="1"/>
      <c r="NTJ888" s="1"/>
      <c r="NTK888" s="1"/>
      <c r="NTL888" s="1"/>
      <c r="NTM888" s="1"/>
      <c r="NTN888" s="1"/>
      <c r="NTO888" s="1"/>
      <c r="NTP888" s="1"/>
      <c r="NTQ888" s="1"/>
      <c r="NTR888" s="1"/>
      <c r="NTS888" s="1"/>
      <c r="NTT888" s="1"/>
      <c r="NTU888" s="1"/>
      <c r="NTV888" s="1"/>
      <c r="NTW888" s="1"/>
      <c r="NTX888" s="1"/>
      <c r="NTY888" s="1"/>
      <c r="NTZ888" s="1"/>
      <c r="NUA888" s="1"/>
      <c r="NUB888" s="1"/>
      <c r="NUC888" s="1"/>
      <c r="NUD888" s="1"/>
      <c r="NUE888" s="1"/>
      <c r="NUF888" s="1"/>
      <c r="NUG888" s="1"/>
      <c r="NUH888" s="1"/>
      <c r="NUI888" s="1"/>
      <c r="NUJ888" s="1"/>
      <c r="NUK888" s="1"/>
      <c r="NUL888" s="1"/>
      <c r="NUM888" s="1"/>
      <c r="NUN888" s="1"/>
      <c r="NUO888" s="1"/>
      <c r="NUP888" s="1"/>
      <c r="NUQ888" s="1"/>
      <c r="NUR888" s="1"/>
      <c r="NUS888" s="1"/>
      <c r="NUT888" s="1"/>
      <c r="NUU888" s="1"/>
      <c r="NUV888" s="1"/>
      <c r="NUW888" s="1"/>
      <c r="NUX888" s="1"/>
      <c r="NUY888" s="1"/>
      <c r="NUZ888" s="1"/>
      <c r="NVA888" s="1"/>
      <c r="NVB888" s="1"/>
      <c r="NVC888" s="1"/>
      <c r="NVD888" s="1"/>
      <c r="NVE888" s="1"/>
      <c r="NVF888" s="1"/>
      <c r="NVG888" s="1"/>
      <c r="NVH888" s="1"/>
      <c r="NVI888" s="1"/>
      <c r="NVJ888" s="1"/>
      <c r="NVK888" s="1"/>
      <c r="NVL888" s="1"/>
      <c r="NVM888" s="1"/>
      <c r="NVN888" s="1"/>
      <c r="NVO888" s="1"/>
      <c r="NVP888" s="1"/>
      <c r="NVQ888" s="1"/>
      <c r="NVR888" s="1"/>
      <c r="NVS888" s="1"/>
      <c r="NVT888" s="1"/>
      <c r="NVU888" s="1"/>
      <c r="NVV888" s="1"/>
      <c r="NVW888" s="1"/>
      <c r="NVX888" s="1"/>
      <c r="NVY888" s="1"/>
      <c r="NVZ888" s="1"/>
      <c r="NWA888" s="1"/>
      <c r="NWB888" s="1"/>
      <c r="NWC888" s="1"/>
      <c r="NWD888" s="1"/>
      <c r="NWE888" s="1"/>
      <c r="NWF888" s="1"/>
      <c r="NWG888" s="1"/>
      <c r="NWH888" s="1"/>
      <c r="NWI888" s="1"/>
      <c r="NWJ888" s="1"/>
      <c r="NWK888" s="1"/>
      <c r="NWL888" s="1"/>
      <c r="NWM888" s="1"/>
      <c r="NWN888" s="1"/>
      <c r="NWO888" s="1"/>
      <c r="NWP888" s="1"/>
      <c r="NWQ888" s="1"/>
      <c r="NWR888" s="1"/>
      <c r="NWS888" s="1"/>
      <c r="NWT888" s="1"/>
      <c r="NWU888" s="1"/>
      <c r="NWV888" s="1"/>
      <c r="NWW888" s="1"/>
      <c r="NWX888" s="1"/>
      <c r="NWY888" s="1"/>
      <c r="NWZ888" s="1"/>
      <c r="NXA888" s="1"/>
      <c r="NXB888" s="1"/>
      <c r="NXC888" s="1"/>
      <c r="NXD888" s="1"/>
      <c r="NXE888" s="1"/>
      <c r="NXF888" s="1"/>
      <c r="NXG888" s="1"/>
      <c r="NXH888" s="1"/>
      <c r="NXI888" s="1"/>
      <c r="NXJ888" s="1"/>
      <c r="NXK888" s="1"/>
      <c r="NXL888" s="1"/>
      <c r="NXM888" s="1"/>
      <c r="NXN888" s="1"/>
      <c r="NXO888" s="1"/>
      <c r="NXP888" s="1"/>
      <c r="NXQ888" s="1"/>
      <c r="NXR888" s="1"/>
      <c r="NXS888" s="1"/>
      <c r="NXT888" s="1"/>
      <c r="NXU888" s="1"/>
      <c r="NXV888" s="1"/>
      <c r="NXW888" s="1"/>
      <c r="NXX888" s="1"/>
      <c r="NXY888" s="1"/>
      <c r="NXZ888" s="1"/>
      <c r="NYA888" s="1"/>
      <c r="NYB888" s="1"/>
      <c r="NYC888" s="1"/>
      <c r="NYD888" s="1"/>
      <c r="NYE888" s="1"/>
      <c r="NYF888" s="1"/>
      <c r="NYG888" s="1"/>
      <c r="NYH888" s="1"/>
      <c r="NYI888" s="1"/>
      <c r="NYJ888" s="1"/>
      <c r="NYK888" s="1"/>
      <c r="NYL888" s="1"/>
      <c r="NYM888" s="1"/>
      <c r="NYN888" s="1"/>
      <c r="NYO888" s="1"/>
      <c r="NYP888" s="1"/>
      <c r="NYQ888" s="1"/>
      <c r="NYR888" s="1"/>
      <c r="NYS888" s="1"/>
      <c r="NYT888" s="1"/>
      <c r="NYU888" s="1"/>
      <c r="NYV888" s="1"/>
      <c r="NYW888" s="1"/>
      <c r="NYX888" s="1"/>
      <c r="NYY888" s="1"/>
      <c r="NYZ888" s="1"/>
      <c r="NZA888" s="1"/>
      <c r="NZB888" s="1"/>
      <c r="NZC888" s="1"/>
      <c r="NZD888" s="1"/>
      <c r="NZE888" s="1"/>
      <c r="NZF888" s="1"/>
      <c r="NZG888" s="1"/>
      <c r="NZH888" s="1"/>
      <c r="NZI888" s="1"/>
      <c r="NZJ888" s="1"/>
      <c r="NZK888" s="1"/>
      <c r="NZL888" s="1"/>
      <c r="NZM888" s="1"/>
      <c r="NZN888" s="1"/>
      <c r="NZO888" s="1"/>
      <c r="NZP888" s="1"/>
      <c r="NZQ888" s="1"/>
      <c r="NZR888" s="1"/>
      <c r="NZS888" s="1"/>
      <c r="NZT888" s="1"/>
      <c r="NZU888" s="1"/>
      <c r="NZV888" s="1"/>
      <c r="NZW888" s="1"/>
      <c r="NZX888" s="1"/>
      <c r="NZY888" s="1"/>
      <c r="NZZ888" s="1"/>
      <c r="OAA888" s="1"/>
      <c r="OAB888" s="1"/>
      <c r="OAC888" s="1"/>
      <c r="OAD888" s="1"/>
      <c r="OAE888" s="1"/>
      <c r="OAF888" s="1"/>
      <c r="OAG888" s="1"/>
      <c r="OAH888" s="1"/>
      <c r="OAI888" s="1"/>
      <c r="OAJ888" s="1"/>
      <c r="OAK888" s="1"/>
      <c r="OAL888" s="1"/>
      <c r="OAM888" s="1"/>
      <c r="OAN888" s="1"/>
      <c r="OAO888" s="1"/>
      <c r="OAP888" s="1"/>
      <c r="OAQ888" s="1"/>
      <c r="OAR888" s="1"/>
      <c r="OAS888" s="1"/>
      <c r="OAT888" s="1"/>
      <c r="OAU888" s="1"/>
      <c r="OAV888" s="1"/>
      <c r="OAW888" s="1"/>
      <c r="OAX888" s="1"/>
      <c r="OAY888" s="1"/>
      <c r="OAZ888" s="1"/>
      <c r="OBA888" s="1"/>
      <c r="OBB888" s="1"/>
      <c r="OBC888" s="1"/>
      <c r="OBD888" s="1"/>
      <c r="OBE888" s="1"/>
      <c r="OBF888" s="1"/>
      <c r="OBG888" s="1"/>
      <c r="OBH888" s="1"/>
      <c r="OBI888" s="1"/>
      <c r="OBJ888" s="1"/>
      <c r="OBK888" s="1"/>
      <c r="OBL888" s="1"/>
      <c r="OBM888" s="1"/>
      <c r="OBN888" s="1"/>
      <c r="OBO888" s="1"/>
      <c r="OBP888" s="1"/>
      <c r="OBQ888" s="1"/>
      <c r="OBR888" s="1"/>
      <c r="OBS888" s="1"/>
      <c r="OBT888" s="1"/>
      <c r="OBU888" s="1"/>
      <c r="OBV888" s="1"/>
      <c r="OBW888" s="1"/>
      <c r="OBX888" s="1"/>
      <c r="OBY888" s="1"/>
      <c r="OBZ888" s="1"/>
      <c r="OCA888" s="1"/>
      <c r="OCB888" s="1"/>
      <c r="OCC888" s="1"/>
      <c r="OCD888" s="1"/>
      <c r="OCE888" s="1"/>
      <c r="OCF888" s="1"/>
      <c r="OCG888" s="1"/>
      <c r="OCH888" s="1"/>
      <c r="OCI888" s="1"/>
      <c r="OCJ888" s="1"/>
      <c r="OCK888" s="1"/>
      <c r="OCL888" s="1"/>
      <c r="OCM888" s="1"/>
      <c r="OCN888" s="1"/>
      <c r="OCO888" s="1"/>
      <c r="OCP888" s="1"/>
      <c r="OCQ888" s="1"/>
      <c r="OCR888" s="1"/>
      <c r="OCS888" s="1"/>
      <c r="OCT888" s="1"/>
      <c r="OCU888" s="1"/>
      <c r="OCV888" s="1"/>
      <c r="OCW888" s="1"/>
      <c r="OCX888" s="1"/>
      <c r="OCY888" s="1"/>
      <c r="OCZ888" s="1"/>
      <c r="ODA888" s="1"/>
      <c r="ODB888" s="1"/>
      <c r="ODC888" s="1"/>
      <c r="ODD888" s="1"/>
      <c r="ODE888" s="1"/>
      <c r="ODF888" s="1"/>
      <c r="ODG888" s="1"/>
      <c r="ODH888" s="1"/>
      <c r="ODI888" s="1"/>
      <c r="ODJ888" s="1"/>
      <c r="ODK888" s="1"/>
      <c r="ODL888" s="1"/>
      <c r="ODM888" s="1"/>
      <c r="ODN888" s="1"/>
      <c r="ODO888" s="1"/>
      <c r="ODP888" s="1"/>
      <c r="ODQ888" s="1"/>
      <c r="ODR888" s="1"/>
      <c r="ODS888" s="1"/>
      <c r="ODT888" s="1"/>
      <c r="ODU888" s="1"/>
      <c r="ODV888" s="1"/>
      <c r="ODW888" s="1"/>
      <c r="ODX888" s="1"/>
      <c r="ODY888" s="1"/>
      <c r="ODZ888" s="1"/>
      <c r="OEA888" s="1"/>
      <c r="OEB888" s="1"/>
      <c r="OEC888" s="1"/>
      <c r="OED888" s="1"/>
      <c r="OEE888" s="1"/>
      <c r="OEF888" s="1"/>
      <c r="OEG888" s="1"/>
      <c r="OEH888" s="1"/>
      <c r="OEI888" s="1"/>
      <c r="OEJ888" s="1"/>
      <c r="OEK888" s="1"/>
      <c r="OEL888" s="1"/>
      <c r="OEM888" s="1"/>
      <c r="OEN888" s="1"/>
      <c r="OEO888" s="1"/>
      <c r="OEP888" s="1"/>
      <c r="OEQ888" s="1"/>
      <c r="OER888" s="1"/>
      <c r="OES888" s="1"/>
      <c r="OET888" s="1"/>
      <c r="OEU888" s="1"/>
      <c r="OEV888" s="1"/>
      <c r="OEW888" s="1"/>
      <c r="OEX888" s="1"/>
      <c r="OEY888" s="1"/>
      <c r="OEZ888" s="1"/>
      <c r="OFA888" s="1"/>
      <c r="OFB888" s="1"/>
      <c r="OFC888" s="1"/>
      <c r="OFD888" s="1"/>
      <c r="OFE888" s="1"/>
      <c r="OFF888" s="1"/>
      <c r="OFG888" s="1"/>
      <c r="OFH888" s="1"/>
      <c r="OFI888" s="1"/>
      <c r="OFJ888" s="1"/>
      <c r="OFK888" s="1"/>
      <c r="OFL888" s="1"/>
      <c r="OFM888" s="1"/>
      <c r="OFN888" s="1"/>
      <c r="OFO888" s="1"/>
      <c r="OFP888" s="1"/>
      <c r="OFQ888" s="1"/>
      <c r="OFR888" s="1"/>
      <c r="OFS888" s="1"/>
      <c r="OFT888" s="1"/>
      <c r="OFU888" s="1"/>
      <c r="OFV888" s="1"/>
      <c r="OFW888" s="1"/>
      <c r="OFX888" s="1"/>
      <c r="OFY888" s="1"/>
      <c r="OFZ888" s="1"/>
      <c r="OGA888" s="1"/>
      <c r="OGB888" s="1"/>
      <c r="OGC888" s="1"/>
      <c r="OGD888" s="1"/>
      <c r="OGE888" s="1"/>
      <c r="OGF888" s="1"/>
      <c r="OGG888" s="1"/>
      <c r="OGH888" s="1"/>
      <c r="OGI888" s="1"/>
      <c r="OGJ888" s="1"/>
      <c r="OGK888" s="1"/>
      <c r="OGL888" s="1"/>
      <c r="OGM888" s="1"/>
      <c r="OGN888" s="1"/>
      <c r="OGO888" s="1"/>
      <c r="OGP888" s="1"/>
      <c r="OGQ888" s="1"/>
      <c r="OGR888" s="1"/>
      <c r="OGS888" s="1"/>
      <c r="OGT888" s="1"/>
      <c r="OGU888" s="1"/>
      <c r="OGV888" s="1"/>
      <c r="OGW888" s="1"/>
      <c r="OGX888" s="1"/>
      <c r="OGY888" s="1"/>
      <c r="OGZ888" s="1"/>
      <c r="OHA888" s="1"/>
      <c r="OHB888" s="1"/>
      <c r="OHC888" s="1"/>
      <c r="OHD888" s="1"/>
      <c r="OHE888" s="1"/>
      <c r="OHF888" s="1"/>
      <c r="OHG888" s="1"/>
      <c r="OHH888" s="1"/>
      <c r="OHI888" s="1"/>
      <c r="OHJ888" s="1"/>
      <c r="OHK888" s="1"/>
      <c r="OHL888" s="1"/>
      <c r="OHM888" s="1"/>
      <c r="OHN888" s="1"/>
      <c r="OHO888" s="1"/>
      <c r="OHP888" s="1"/>
      <c r="OHQ888" s="1"/>
      <c r="OHR888" s="1"/>
      <c r="OHS888" s="1"/>
      <c r="OHT888" s="1"/>
      <c r="OHU888" s="1"/>
      <c r="OHV888" s="1"/>
      <c r="OHW888" s="1"/>
      <c r="OHX888" s="1"/>
      <c r="OHY888" s="1"/>
      <c r="OHZ888" s="1"/>
      <c r="OIA888" s="1"/>
      <c r="OIB888" s="1"/>
      <c r="OIC888" s="1"/>
      <c r="OID888" s="1"/>
      <c r="OIE888" s="1"/>
      <c r="OIF888" s="1"/>
      <c r="OIG888" s="1"/>
      <c r="OIH888" s="1"/>
      <c r="OII888" s="1"/>
      <c r="OIJ888" s="1"/>
      <c r="OIK888" s="1"/>
      <c r="OIL888" s="1"/>
      <c r="OIM888" s="1"/>
      <c r="OIN888" s="1"/>
      <c r="OIO888" s="1"/>
      <c r="OIP888" s="1"/>
      <c r="OIQ888" s="1"/>
      <c r="OIR888" s="1"/>
      <c r="OIS888" s="1"/>
      <c r="OIT888" s="1"/>
      <c r="OIU888" s="1"/>
      <c r="OIV888" s="1"/>
      <c r="OIW888" s="1"/>
      <c r="OIX888" s="1"/>
      <c r="OIY888" s="1"/>
      <c r="OIZ888" s="1"/>
      <c r="OJA888" s="1"/>
      <c r="OJB888" s="1"/>
      <c r="OJC888" s="1"/>
      <c r="OJD888" s="1"/>
      <c r="OJE888" s="1"/>
      <c r="OJF888" s="1"/>
      <c r="OJG888" s="1"/>
      <c r="OJH888" s="1"/>
      <c r="OJI888" s="1"/>
      <c r="OJJ888" s="1"/>
      <c r="OJK888" s="1"/>
      <c r="OJL888" s="1"/>
      <c r="OJM888" s="1"/>
      <c r="OJN888" s="1"/>
      <c r="OJO888" s="1"/>
      <c r="OJP888" s="1"/>
      <c r="OJQ888" s="1"/>
      <c r="OJR888" s="1"/>
      <c r="OJS888" s="1"/>
      <c r="OJT888" s="1"/>
      <c r="OJU888" s="1"/>
      <c r="OJV888" s="1"/>
      <c r="OJW888" s="1"/>
      <c r="OJX888" s="1"/>
      <c r="OJY888" s="1"/>
      <c r="OJZ888" s="1"/>
      <c r="OKA888" s="1"/>
      <c r="OKB888" s="1"/>
      <c r="OKC888" s="1"/>
      <c r="OKD888" s="1"/>
      <c r="OKE888" s="1"/>
      <c r="OKF888" s="1"/>
      <c r="OKG888" s="1"/>
      <c r="OKH888" s="1"/>
      <c r="OKI888" s="1"/>
      <c r="OKJ888" s="1"/>
      <c r="OKK888" s="1"/>
      <c r="OKL888" s="1"/>
      <c r="OKM888" s="1"/>
      <c r="OKN888" s="1"/>
      <c r="OKO888" s="1"/>
      <c r="OKP888" s="1"/>
      <c r="OKQ888" s="1"/>
      <c r="OKR888" s="1"/>
      <c r="OKS888" s="1"/>
      <c r="OKT888" s="1"/>
      <c r="OKU888" s="1"/>
      <c r="OKV888" s="1"/>
      <c r="OKW888" s="1"/>
      <c r="OKX888" s="1"/>
      <c r="OKY888" s="1"/>
      <c r="OKZ888" s="1"/>
      <c r="OLA888" s="1"/>
      <c r="OLB888" s="1"/>
      <c r="OLC888" s="1"/>
      <c r="OLD888" s="1"/>
      <c r="OLE888" s="1"/>
      <c r="OLF888" s="1"/>
      <c r="OLG888" s="1"/>
      <c r="OLH888" s="1"/>
      <c r="OLI888" s="1"/>
      <c r="OLJ888" s="1"/>
      <c r="OLK888" s="1"/>
      <c r="OLL888" s="1"/>
      <c r="OLM888" s="1"/>
      <c r="OLN888" s="1"/>
      <c r="OLO888" s="1"/>
      <c r="OLP888" s="1"/>
      <c r="OLQ888" s="1"/>
      <c r="OLR888" s="1"/>
      <c r="OLS888" s="1"/>
      <c r="OLT888" s="1"/>
      <c r="OLU888" s="1"/>
      <c r="OLV888" s="1"/>
      <c r="OLW888" s="1"/>
      <c r="OLX888" s="1"/>
      <c r="OLY888" s="1"/>
      <c r="OLZ888" s="1"/>
      <c r="OMA888" s="1"/>
      <c r="OMB888" s="1"/>
      <c r="OMC888" s="1"/>
      <c r="OMD888" s="1"/>
      <c r="OME888" s="1"/>
      <c r="OMF888" s="1"/>
      <c r="OMG888" s="1"/>
      <c r="OMH888" s="1"/>
      <c r="OMI888" s="1"/>
      <c r="OMJ888" s="1"/>
      <c r="OMK888" s="1"/>
      <c r="OML888" s="1"/>
      <c r="OMM888" s="1"/>
      <c r="OMN888" s="1"/>
      <c r="OMO888" s="1"/>
      <c r="OMP888" s="1"/>
      <c r="OMQ888" s="1"/>
      <c r="OMR888" s="1"/>
      <c r="OMS888" s="1"/>
      <c r="OMT888" s="1"/>
      <c r="OMU888" s="1"/>
      <c r="OMV888" s="1"/>
      <c r="OMW888" s="1"/>
      <c r="OMX888" s="1"/>
      <c r="OMY888" s="1"/>
      <c r="OMZ888" s="1"/>
      <c r="ONA888" s="1"/>
      <c r="ONB888" s="1"/>
      <c r="ONC888" s="1"/>
      <c r="OND888" s="1"/>
      <c r="ONE888" s="1"/>
      <c r="ONF888" s="1"/>
      <c r="ONG888" s="1"/>
      <c r="ONH888" s="1"/>
      <c r="ONI888" s="1"/>
      <c r="ONJ888" s="1"/>
      <c r="ONK888" s="1"/>
      <c r="ONL888" s="1"/>
      <c r="ONM888" s="1"/>
      <c r="ONN888" s="1"/>
      <c r="ONO888" s="1"/>
      <c r="ONP888" s="1"/>
      <c r="ONQ888" s="1"/>
      <c r="ONR888" s="1"/>
      <c r="ONS888" s="1"/>
      <c r="ONT888" s="1"/>
      <c r="ONU888" s="1"/>
      <c r="ONV888" s="1"/>
      <c r="ONW888" s="1"/>
      <c r="ONX888" s="1"/>
      <c r="ONY888" s="1"/>
      <c r="ONZ888" s="1"/>
      <c r="OOA888" s="1"/>
      <c r="OOB888" s="1"/>
      <c r="OOC888" s="1"/>
      <c r="OOD888" s="1"/>
      <c r="OOE888" s="1"/>
      <c r="OOF888" s="1"/>
      <c r="OOG888" s="1"/>
      <c r="OOH888" s="1"/>
      <c r="OOI888" s="1"/>
      <c r="OOJ888" s="1"/>
      <c r="OOK888" s="1"/>
      <c r="OOL888" s="1"/>
      <c r="OOM888" s="1"/>
      <c r="OON888" s="1"/>
      <c r="OOO888" s="1"/>
      <c r="OOP888" s="1"/>
      <c r="OOQ888" s="1"/>
      <c r="OOR888" s="1"/>
      <c r="OOS888" s="1"/>
      <c r="OOT888" s="1"/>
      <c r="OOU888" s="1"/>
      <c r="OOV888" s="1"/>
      <c r="OOW888" s="1"/>
      <c r="OOX888" s="1"/>
      <c r="OOY888" s="1"/>
      <c r="OOZ888" s="1"/>
      <c r="OPA888" s="1"/>
      <c r="OPB888" s="1"/>
      <c r="OPC888" s="1"/>
      <c r="OPD888" s="1"/>
      <c r="OPE888" s="1"/>
      <c r="OPF888" s="1"/>
      <c r="OPG888" s="1"/>
      <c r="OPH888" s="1"/>
      <c r="OPI888" s="1"/>
      <c r="OPJ888" s="1"/>
      <c r="OPK888" s="1"/>
      <c r="OPL888" s="1"/>
      <c r="OPM888" s="1"/>
      <c r="OPN888" s="1"/>
      <c r="OPO888" s="1"/>
      <c r="OPP888" s="1"/>
      <c r="OPQ888" s="1"/>
      <c r="OPR888" s="1"/>
      <c r="OPS888" s="1"/>
      <c r="OPT888" s="1"/>
      <c r="OPU888" s="1"/>
      <c r="OPV888" s="1"/>
      <c r="OPW888" s="1"/>
      <c r="OPX888" s="1"/>
      <c r="OPY888" s="1"/>
      <c r="OPZ888" s="1"/>
      <c r="OQA888" s="1"/>
      <c r="OQB888" s="1"/>
      <c r="OQC888" s="1"/>
      <c r="OQD888" s="1"/>
      <c r="OQE888" s="1"/>
      <c r="OQF888" s="1"/>
      <c r="OQG888" s="1"/>
      <c r="OQH888" s="1"/>
      <c r="OQI888" s="1"/>
      <c r="OQJ888" s="1"/>
      <c r="OQK888" s="1"/>
      <c r="OQL888" s="1"/>
      <c r="OQM888" s="1"/>
      <c r="OQN888" s="1"/>
      <c r="OQO888" s="1"/>
      <c r="OQP888" s="1"/>
      <c r="OQQ888" s="1"/>
      <c r="OQR888" s="1"/>
      <c r="OQS888" s="1"/>
      <c r="OQT888" s="1"/>
      <c r="OQU888" s="1"/>
      <c r="OQV888" s="1"/>
      <c r="OQW888" s="1"/>
      <c r="OQX888" s="1"/>
      <c r="OQY888" s="1"/>
      <c r="OQZ888" s="1"/>
      <c r="ORA888" s="1"/>
      <c r="ORB888" s="1"/>
      <c r="ORC888" s="1"/>
      <c r="ORD888" s="1"/>
      <c r="ORE888" s="1"/>
      <c r="ORF888" s="1"/>
      <c r="ORG888" s="1"/>
      <c r="ORH888" s="1"/>
      <c r="ORI888" s="1"/>
      <c r="ORJ888" s="1"/>
      <c r="ORK888" s="1"/>
      <c r="ORL888" s="1"/>
      <c r="ORM888" s="1"/>
      <c r="ORN888" s="1"/>
      <c r="ORO888" s="1"/>
      <c r="ORP888" s="1"/>
      <c r="ORQ888" s="1"/>
      <c r="ORR888" s="1"/>
      <c r="ORS888" s="1"/>
      <c r="ORT888" s="1"/>
      <c r="ORU888" s="1"/>
      <c r="ORV888" s="1"/>
      <c r="ORW888" s="1"/>
      <c r="ORX888" s="1"/>
      <c r="ORY888" s="1"/>
      <c r="ORZ888" s="1"/>
      <c r="OSA888" s="1"/>
      <c r="OSB888" s="1"/>
      <c r="OSC888" s="1"/>
      <c r="OSD888" s="1"/>
      <c r="OSE888" s="1"/>
      <c r="OSF888" s="1"/>
      <c r="OSG888" s="1"/>
      <c r="OSH888" s="1"/>
      <c r="OSI888" s="1"/>
      <c r="OSJ888" s="1"/>
      <c r="OSK888" s="1"/>
      <c r="OSL888" s="1"/>
      <c r="OSM888" s="1"/>
      <c r="OSN888" s="1"/>
      <c r="OSO888" s="1"/>
      <c r="OSP888" s="1"/>
      <c r="OSQ888" s="1"/>
      <c r="OSR888" s="1"/>
      <c r="OSS888" s="1"/>
      <c r="OST888" s="1"/>
      <c r="OSU888" s="1"/>
      <c r="OSV888" s="1"/>
      <c r="OSW888" s="1"/>
      <c r="OSX888" s="1"/>
      <c r="OSY888" s="1"/>
      <c r="OSZ888" s="1"/>
      <c r="OTA888" s="1"/>
      <c r="OTB888" s="1"/>
      <c r="OTC888" s="1"/>
      <c r="OTD888" s="1"/>
      <c r="OTE888" s="1"/>
      <c r="OTF888" s="1"/>
      <c r="OTG888" s="1"/>
      <c r="OTH888" s="1"/>
      <c r="OTI888" s="1"/>
      <c r="OTJ888" s="1"/>
      <c r="OTK888" s="1"/>
      <c r="OTL888" s="1"/>
      <c r="OTM888" s="1"/>
      <c r="OTN888" s="1"/>
      <c r="OTO888" s="1"/>
      <c r="OTP888" s="1"/>
      <c r="OTQ888" s="1"/>
      <c r="OTR888" s="1"/>
      <c r="OTS888" s="1"/>
      <c r="OTT888" s="1"/>
      <c r="OTU888" s="1"/>
      <c r="OTV888" s="1"/>
      <c r="OTW888" s="1"/>
      <c r="OTX888" s="1"/>
      <c r="OTY888" s="1"/>
      <c r="OTZ888" s="1"/>
      <c r="OUA888" s="1"/>
      <c r="OUB888" s="1"/>
      <c r="OUC888" s="1"/>
      <c r="OUD888" s="1"/>
      <c r="OUE888" s="1"/>
      <c r="OUF888" s="1"/>
      <c r="OUG888" s="1"/>
      <c r="OUH888" s="1"/>
      <c r="OUI888" s="1"/>
      <c r="OUJ888" s="1"/>
      <c r="OUK888" s="1"/>
      <c r="OUL888" s="1"/>
      <c r="OUM888" s="1"/>
      <c r="OUN888" s="1"/>
      <c r="OUO888" s="1"/>
      <c r="OUP888" s="1"/>
      <c r="OUQ888" s="1"/>
      <c r="OUR888" s="1"/>
      <c r="OUS888" s="1"/>
      <c r="OUT888" s="1"/>
      <c r="OUU888" s="1"/>
      <c r="OUV888" s="1"/>
      <c r="OUW888" s="1"/>
      <c r="OUX888" s="1"/>
      <c r="OUY888" s="1"/>
      <c r="OUZ888" s="1"/>
      <c r="OVA888" s="1"/>
      <c r="OVB888" s="1"/>
      <c r="OVC888" s="1"/>
      <c r="OVD888" s="1"/>
      <c r="OVE888" s="1"/>
      <c r="OVF888" s="1"/>
      <c r="OVG888" s="1"/>
      <c r="OVH888" s="1"/>
      <c r="OVI888" s="1"/>
      <c r="OVJ888" s="1"/>
      <c r="OVK888" s="1"/>
      <c r="OVL888" s="1"/>
      <c r="OVM888" s="1"/>
      <c r="OVN888" s="1"/>
      <c r="OVO888" s="1"/>
      <c r="OVP888" s="1"/>
      <c r="OVQ888" s="1"/>
      <c r="OVR888" s="1"/>
      <c r="OVS888" s="1"/>
      <c r="OVT888" s="1"/>
      <c r="OVU888" s="1"/>
      <c r="OVV888" s="1"/>
      <c r="OVW888" s="1"/>
      <c r="OVX888" s="1"/>
      <c r="OVY888" s="1"/>
      <c r="OVZ888" s="1"/>
      <c r="OWA888" s="1"/>
      <c r="OWB888" s="1"/>
      <c r="OWC888" s="1"/>
      <c r="OWD888" s="1"/>
      <c r="OWE888" s="1"/>
      <c r="OWF888" s="1"/>
      <c r="OWG888" s="1"/>
      <c r="OWH888" s="1"/>
      <c r="OWI888" s="1"/>
      <c r="OWJ888" s="1"/>
      <c r="OWK888" s="1"/>
      <c r="OWL888" s="1"/>
      <c r="OWM888" s="1"/>
      <c r="OWN888" s="1"/>
      <c r="OWO888" s="1"/>
      <c r="OWP888" s="1"/>
      <c r="OWQ888" s="1"/>
      <c r="OWR888" s="1"/>
      <c r="OWS888" s="1"/>
      <c r="OWT888" s="1"/>
      <c r="OWU888" s="1"/>
      <c r="OWV888" s="1"/>
      <c r="OWW888" s="1"/>
      <c r="OWX888" s="1"/>
      <c r="OWY888" s="1"/>
      <c r="OWZ888" s="1"/>
      <c r="OXA888" s="1"/>
      <c r="OXB888" s="1"/>
      <c r="OXC888" s="1"/>
      <c r="OXD888" s="1"/>
      <c r="OXE888" s="1"/>
      <c r="OXF888" s="1"/>
      <c r="OXG888" s="1"/>
      <c r="OXH888" s="1"/>
      <c r="OXI888" s="1"/>
      <c r="OXJ888" s="1"/>
      <c r="OXK888" s="1"/>
      <c r="OXL888" s="1"/>
      <c r="OXM888" s="1"/>
      <c r="OXN888" s="1"/>
      <c r="OXO888" s="1"/>
      <c r="OXP888" s="1"/>
      <c r="OXQ888" s="1"/>
      <c r="OXR888" s="1"/>
      <c r="OXS888" s="1"/>
      <c r="OXT888" s="1"/>
      <c r="OXU888" s="1"/>
      <c r="OXV888" s="1"/>
      <c r="OXW888" s="1"/>
      <c r="OXX888" s="1"/>
      <c r="OXY888" s="1"/>
      <c r="OXZ888" s="1"/>
      <c r="OYA888" s="1"/>
      <c r="OYB888" s="1"/>
      <c r="OYC888" s="1"/>
      <c r="OYD888" s="1"/>
      <c r="OYE888" s="1"/>
      <c r="OYF888" s="1"/>
      <c r="OYG888" s="1"/>
      <c r="OYH888" s="1"/>
      <c r="OYI888" s="1"/>
      <c r="OYJ888" s="1"/>
      <c r="OYK888" s="1"/>
      <c r="OYL888" s="1"/>
      <c r="OYM888" s="1"/>
      <c r="OYN888" s="1"/>
      <c r="OYO888" s="1"/>
      <c r="OYP888" s="1"/>
      <c r="OYQ888" s="1"/>
      <c r="OYR888" s="1"/>
      <c r="OYS888" s="1"/>
      <c r="OYT888" s="1"/>
      <c r="OYU888" s="1"/>
      <c r="OYV888" s="1"/>
      <c r="OYW888" s="1"/>
      <c r="OYX888" s="1"/>
      <c r="OYY888" s="1"/>
      <c r="OYZ888" s="1"/>
      <c r="OZA888" s="1"/>
      <c r="OZB888" s="1"/>
      <c r="OZC888" s="1"/>
      <c r="OZD888" s="1"/>
      <c r="OZE888" s="1"/>
      <c r="OZF888" s="1"/>
      <c r="OZG888" s="1"/>
      <c r="OZH888" s="1"/>
      <c r="OZI888" s="1"/>
      <c r="OZJ888" s="1"/>
      <c r="OZK888" s="1"/>
      <c r="OZL888" s="1"/>
      <c r="OZM888" s="1"/>
      <c r="OZN888" s="1"/>
      <c r="OZO888" s="1"/>
      <c r="OZP888" s="1"/>
      <c r="OZQ888" s="1"/>
      <c r="OZR888" s="1"/>
      <c r="OZS888" s="1"/>
      <c r="OZT888" s="1"/>
      <c r="OZU888" s="1"/>
      <c r="OZV888" s="1"/>
      <c r="OZW888" s="1"/>
      <c r="OZX888" s="1"/>
      <c r="OZY888" s="1"/>
      <c r="OZZ888" s="1"/>
      <c r="PAA888" s="1"/>
      <c r="PAB888" s="1"/>
      <c r="PAC888" s="1"/>
      <c r="PAD888" s="1"/>
      <c r="PAE888" s="1"/>
      <c r="PAF888" s="1"/>
      <c r="PAG888" s="1"/>
      <c r="PAH888" s="1"/>
      <c r="PAI888" s="1"/>
      <c r="PAJ888" s="1"/>
      <c r="PAK888" s="1"/>
      <c r="PAL888" s="1"/>
      <c r="PAM888" s="1"/>
      <c r="PAN888" s="1"/>
      <c r="PAO888" s="1"/>
      <c r="PAP888" s="1"/>
      <c r="PAQ888" s="1"/>
      <c r="PAR888" s="1"/>
      <c r="PAS888" s="1"/>
      <c r="PAT888" s="1"/>
      <c r="PAU888" s="1"/>
      <c r="PAV888" s="1"/>
      <c r="PAW888" s="1"/>
      <c r="PAX888" s="1"/>
      <c r="PAY888" s="1"/>
      <c r="PAZ888" s="1"/>
      <c r="PBA888" s="1"/>
      <c r="PBB888" s="1"/>
      <c r="PBC888" s="1"/>
      <c r="PBD888" s="1"/>
      <c r="PBE888" s="1"/>
      <c r="PBF888" s="1"/>
      <c r="PBG888" s="1"/>
      <c r="PBH888" s="1"/>
      <c r="PBI888" s="1"/>
      <c r="PBJ888" s="1"/>
      <c r="PBK888" s="1"/>
      <c r="PBL888" s="1"/>
      <c r="PBM888" s="1"/>
      <c r="PBN888" s="1"/>
      <c r="PBO888" s="1"/>
      <c r="PBP888" s="1"/>
      <c r="PBQ888" s="1"/>
      <c r="PBR888" s="1"/>
      <c r="PBS888" s="1"/>
      <c r="PBT888" s="1"/>
      <c r="PBU888" s="1"/>
      <c r="PBV888" s="1"/>
      <c r="PBW888" s="1"/>
      <c r="PBX888" s="1"/>
      <c r="PBY888" s="1"/>
      <c r="PBZ888" s="1"/>
      <c r="PCA888" s="1"/>
      <c r="PCB888" s="1"/>
      <c r="PCC888" s="1"/>
      <c r="PCD888" s="1"/>
      <c r="PCE888" s="1"/>
      <c r="PCF888" s="1"/>
      <c r="PCG888" s="1"/>
      <c r="PCH888" s="1"/>
      <c r="PCI888" s="1"/>
      <c r="PCJ888" s="1"/>
      <c r="PCK888" s="1"/>
      <c r="PCL888" s="1"/>
      <c r="PCM888" s="1"/>
      <c r="PCN888" s="1"/>
      <c r="PCO888" s="1"/>
      <c r="PCP888" s="1"/>
      <c r="PCQ888" s="1"/>
      <c r="PCR888" s="1"/>
      <c r="PCS888" s="1"/>
      <c r="PCT888" s="1"/>
      <c r="PCU888" s="1"/>
      <c r="PCV888" s="1"/>
      <c r="PCW888" s="1"/>
      <c r="PCX888" s="1"/>
      <c r="PCY888" s="1"/>
      <c r="PCZ888" s="1"/>
      <c r="PDA888" s="1"/>
      <c r="PDB888" s="1"/>
      <c r="PDC888" s="1"/>
      <c r="PDD888" s="1"/>
      <c r="PDE888" s="1"/>
      <c r="PDF888" s="1"/>
      <c r="PDG888" s="1"/>
      <c r="PDH888" s="1"/>
      <c r="PDI888" s="1"/>
      <c r="PDJ888" s="1"/>
      <c r="PDK888" s="1"/>
      <c r="PDL888" s="1"/>
      <c r="PDM888" s="1"/>
      <c r="PDN888" s="1"/>
      <c r="PDO888" s="1"/>
      <c r="PDP888" s="1"/>
      <c r="PDQ888" s="1"/>
      <c r="PDR888" s="1"/>
      <c r="PDS888" s="1"/>
      <c r="PDT888" s="1"/>
      <c r="PDU888" s="1"/>
      <c r="PDV888" s="1"/>
      <c r="PDW888" s="1"/>
      <c r="PDX888" s="1"/>
      <c r="PDY888" s="1"/>
      <c r="PDZ888" s="1"/>
      <c r="PEA888" s="1"/>
      <c r="PEB888" s="1"/>
      <c r="PEC888" s="1"/>
      <c r="PED888" s="1"/>
      <c r="PEE888" s="1"/>
      <c r="PEF888" s="1"/>
      <c r="PEG888" s="1"/>
      <c r="PEH888" s="1"/>
      <c r="PEI888" s="1"/>
      <c r="PEJ888" s="1"/>
      <c r="PEK888" s="1"/>
      <c r="PEL888" s="1"/>
      <c r="PEM888" s="1"/>
      <c r="PEN888" s="1"/>
      <c r="PEO888" s="1"/>
      <c r="PEP888" s="1"/>
      <c r="PEQ888" s="1"/>
      <c r="PER888" s="1"/>
      <c r="PES888" s="1"/>
      <c r="PET888" s="1"/>
      <c r="PEU888" s="1"/>
      <c r="PEV888" s="1"/>
      <c r="PEW888" s="1"/>
      <c r="PEX888" s="1"/>
      <c r="PEY888" s="1"/>
      <c r="PEZ888" s="1"/>
      <c r="PFA888" s="1"/>
      <c r="PFB888" s="1"/>
      <c r="PFC888" s="1"/>
      <c r="PFD888" s="1"/>
      <c r="PFE888" s="1"/>
      <c r="PFF888" s="1"/>
      <c r="PFG888" s="1"/>
      <c r="PFH888" s="1"/>
      <c r="PFI888" s="1"/>
      <c r="PFJ888" s="1"/>
      <c r="PFK888" s="1"/>
      <c r="PFL888" s="1"/>
      <c r="PFM888" s="1"/>
      <c r="PFN888" s="1"/>
      <c r="PFO888" s="1"/>
      <c r="PFP888" s="1"/>
      <c r="PFQ888" s="1"/>
      <c r="PFR888" s="1"/>
      <c r="PFS888" s="1"/>
      <c r="PFT888" s="1"/>
      <c r="PFU888" s="1"/>
      <c r="PFV888" s="1"/>
      <c r="PFW888" s="1"/>
      <c r="PFX888" s="1"/>
      <c r="PFY888" s="1"/>
      <c r="PFZ888" s="1"/>
      <c r="PGA888" s="1"/>
      <c r="PGB888" s="1"/>
      <c r="PGC888" s="1"/>
      <c r="PGD888" s="1"/>
      <c r="PGE888" s="1"/>
      <c r="PGF888" s="1"/>
      <c r="PGG888" s="1"/>
      <c r="PGH888" s="1"/>
      <c r="PGI888" s="1"/>
      <c r="PGJ888" s="1"/>
      <c r="PGK888" s="1"/>
      <c r="PGL888" s="1"/>
      <c r="PGM888" s="1"/>
      <c r="PGN888" s="1"/>
      <c r="PGO888" s="1"/>
      <c r="PGP888" s="1"/>
      <c r="PGQ888" s="1"/>
      <c r="PGR888" s="1"/>
      <c r="PGS888" s="1"/>
      <c r="PGT888" s="1"/>
      <c r="PGU888" s="1"/>
      <c r="PGV888" s="1"/>
      <c r="PGW888" s="1"/>
      <c r="PGX888" s="1"/>
      <c r="PGY888" s="1"/>
      <c r="PGZ888" s="1"/>
      <c r="PHA888" s="1"/>
      <c r="PHB888" s="1"/>
      <c r="PHC888" s="1"/>
      <c r="PHD888" s="1"/>
      <c r="PHE888" s="1"/>
      <c r="PHF888" s="1"/>
      <c r="PHG888" s="1"/>
      <c r="PHH888" s="1"/>
      <c r="PHI888" s="1"/>
      <c r="PHJ888" s="1"/>
      <c r="PHK888" s="1"/>
      <c r="PHL888" s="1"/>
      <c r="PHM888" s="1"/>
      <c r="PHN888" s="1"/>
      <c r="PHO888" s="1"/>
      <c r="PHP888" s="1"/>
      <c r="PHQ888" s="1"/>
      <c r="PHR888" s="1"/>
      <c r="PHS888" s="1"/>
      <c r="PHT888" s="1"/>
      <c r="PHU888" s="1"/>
      <c r="PHV888" s="1"/>
      <c r="PHW888" s="1"/>
      <c r="PHX888" s="1"/>
      <c r="PHY888" s="1"/>
      <c r="PHZ888" s="1"/>
      <c r="PIA888" s="1"/>
      <c r="PIB888" s="1"/>
      <c r="PIC888" s="1"/>
      <c r="PID888" s="1"/>
      <c r="PIE888" s="1"/>
      <c r="PIF888" s="1"/>
      <c r="PIG888" s="1"/>
      <c r="PIH888" s="1"/>
      <c r="PII888" s="1"/>
      <c r="PIJ888" s="1"/>
      <c r="PIK888" s="1"/>
      <c r="PIL888" s="1"/>
      <c r="PIM888" s="1"/>
      <c r="PIN888" s="1"/>
      <c r="PIO888" s="1"/>
      <c r="PIP888" s="1"/>
      <c r="PIQ888" s="1"/>
      <c r="PIR888" s="1"/>
      <c r="PIS888" s="1"/>
      <c r="PIT888" s="1"/>
      <c r="PIU888" s="1"/>
      <c r="PIV888" s="1"/>
      <c r="PIW888" s="1"/>
      <c r="PIX888" s="1"/>
      <c r="PIY888" s="1"/>
      <c r="PIZ888" s="1"/>
      <c r="PJA888" s="1"/>
      <c r="PJB888" s="1"/>
      <c r="PJC888" s="1"/>
      <c r="PJD888" s="1"/>
      <c r="PJE888" s="1"/>
      <c r="PJF888" s="1"/>
      <c r="PJG888" s="1"/>
      <c r="PJH888" s="1"/>
      <c r="PJI888" s="1"/>
      <c r="PJJ888" s="1"/>
      <c r="PJK888" s="1"/>
      <c r="PJL888" s="1"/>
      <c r="PJM888" s="1"/>
      <c r="PJN888" s="1"/>
      <c r="PJO888" s="1"/>
      <c r="PJP888" s="1"/>
      <c r="PJQ888" s="1"/>
      <c r="PJR888" s="1"/>
      <c r="PJS888" s="1"/>
      <c r="PJT888" s="1"/>
      <c r="PJU888" s="1"/>
      <c r="PJV888" s="1"/>
      <c r="PJW888" s="1"/>
      <c r="PJX888" s="1"/>
      <c r="PJY888" s="1"/>
      <c r="PJZ888" s="1"/>
      <c r="PKA888" s="1"/>
      <c r="PKB888" s="1"/>
      <c r="PKC888" s="1"/>
      <c r="PKD888" s="1"/>
      <c r="PKE888" s="1"/>
      <c r="PKF888" s="1"/>
      <c r="PKG888" s="1"/>
      <c r="PKH888" s="1"/>
      <c r="PKI888" s="1"/>
      <c r="PKJ888" s="1"/>
      <c r="PKK888" s="1"/>
      <c r="PKL888" s="1"/>
      <c r="PKM888" s="1"/>
      <c r="PKN888" s="1"/>
      <c r="PKO888" s="1"/>
      <c r="PKP888" s="1"/>
      <c r="PKQ888" s="1"/>
      <c r="PKR888" s="1"/>
      <c r="PKS888" s="1"/>
      <c r="PKT888" s="1"/>
      <c r="PKU888" s="1"/>
      <c r="PKV888" s="1"/>
      <c r="PKW888" s="1"/>
      <c r="PKX888" s="1"/>
      <c r="PKY888" s="1"/>
      <c r="PKZ888" s="1"/>
      <c r="PLA888" s="1"/>
      <c r="PLB888" s="1"/>
      <c r="PLC888" s="1"/>
      <c r="PLD888" s="1"/>
      <c r="PLE888" s="1"/>
      <c r="PLF888" s="1"/>
      <c r="PLG888" s="1"/>
      <c r="PLH888" s="1"/>
      <c r="PLI888" s="1"/>
      <c r="PLJ888" s="1"/>
      <c r="PLK888" s="1"/>
      <c r="PLL888" s="1"/>
      <c r="PLM888" s="1"/>
      <c r="PLN888" s="1"/>
      <c r="PLO888" s="1"/>
      <c r="PLP888" s="1"/>
      <c r="PLQ888" s="1"/>
      <c r="PLR888" s="1"/>
      <c r="PLS888" s="1"/>
      <c r="PLT888" s="1"/>
      <c r="PLU888" s="1"/>
      <c r="PLV888" s="1"/>
      <c r="PLW888" s="1"/>
      <c r="PLX888" s="1"/>
      <c r="PLY888" s="1"/>
      <c r="PLZ888" s="1"/>
      <c r="PMA888" s="1"/>
      <c r="PMB888" s="1"/>
      <c r="PMC888" s="1"/>
      <c r="PMD888" s="1"/>
      <c r="PME888" s="1"/>
      <c r="PMF888" s="1"/>
      <c r="PMG888" s="1"/>
      <c r="PMH888" s="1"/>
      <c r="PMI888" s="1"/>
      <c r="PMJ888" s="1"/>
      <c r="PMK888" s="1"/>
      <c r="PML888" s="1"/>
      <c r="PMM888" s="1"/>
      <c r="PMN888" s="1"/>
      <c r="PMO888" s="1"/>
      <c r="PMP888" s="1"/>
      <c r="PMQ888" s="1"/>
      <c r="PMR888" s="1"/>
      <c r="PMS888" s="1"/>
      <c r="PMT888" s="1"/>
      <c r="PMU888" s="1"/>
      <c r="PMV888" s="1"/>
      <c r="PMW888" s="1"/>
      <c r="PMX888" s="1"/>
      <c r="PMY888" s="1"/>
      <c r="PMZ888" s="1"/>
      <c r="PNA888" s="1"/>
      <c r="PNB888" s="1"/>
      <c r="PNC888" s="1"/>
      <c r="PND888" s="1"/>
      <c r="PNE888" s="1"/>
      <c r="PNF888" s="1"/>
      <c r="PNG888" s="1"/>
      <c r="PNH888" s="1"/>
      <c r="PNI888" s="1"/>
      <c r="PNJ888" s="1"/>
      <c r="PNK888" s="1"/>
      <c r="PNL888" s="1"/>
      <c r="PNM888" s="1"/>
      <c r="PNN888" s="1"/>
      <c r="PNO888" s="1"/>
      <c r="PNP888" s="1"/>
      <c r="PNQ888" s="1"/>
      <c r="PNR888" s="1"/>
      <c r="PNS888" s="1"/>
      <c r="PNT888" s="1"/>
      <c r="PNU888" s="1"/>
      <c r="PNV888" s="1"/>
      <c r="PNW888" s="1"/>
      <c r="PNX888" s="1"/>
      <c r="PNY888" s="1"/>
      <c r="PNZ888" s="1"/>
      <c r="POA888" s="1"/>
      <c r="POB888" s="1"/>
      <c r="POC888" s="1"/>
      <c r="POD888" s="1"/>
      <c r="POE888" s="1"/>
      <c r="POF888" s="1"/>
      <c r="POG888" s="1"/>
      <c r="POH888" s="1"/>
      <c r="POI888" s="1"/>
      <c r="POJ888" s="1"/>
      <c r="POK888" s="1"/>
      <c r="POL888" s="1"/>
      <c r="POM888" s="1"/>
      <c r="PON888" s="1"/>
      <c r="POO888" s="1"/>
      <c r="POP888" s="1"/>
      <c r="POQ888" s="1"/>
      <c r="POR888" s="1"/>
      <c r="POS888" s="1"/>
      <c r="POT888" s="1"/>
      <c r="POU888" s="1"/>
      <c r="POV888" s="1"/>
      <c r="POW888" s="1"/>
      <c r="POX888" s="1"/>
      <c r="POY888" s="1"/>
      <c r="POZ888" s="1"/>
      <c r="PPA888" s="1"/>
      <c r="PPB888" s="1"/>
      <c r="PPC888" s="1"/>
      <c r="PPD888" s="1"/>
      <c r="PPE888" s="1"/>
      <c r="PPF888" s="1"/>
      <c r="PPG888" s="1"/>
      <c r="PPH888" s="1"/>
      <c r="PPI888" s="1"/>
      <c r="PPJ888" s="1"/>
      <c r="PPK888" s="1"/>
      <c r="PPL888" s="1"/>
      <c r="PPM888" s="1"/>
      <c r="PPN888" s="1"/>
      <c r="PPO888" s="1"/>
      <c r="PPP888" s="1"/>
      <c r="PPQ888" s="1"/>
      <c r="PPR888" s="1"/>
      <c r="PPS888" s="1"/>
      <c r="PPT888" s="1"/>
      <c r="PPU888" s="1"/>
      <c r="PPV888" s="1"/>
      <c r="PPW888" s="1"/>
      <c r="PPX888" s="1"/>
      <c r="PPY888" s="1"/>
      <c r="PPZ888" s="1"/>
      <c r="PQA888" s="1"/>
      <c r="PQB888" s="1"/>
      <c r="PQC888" s="1"/>
      <c r="PQD888" s="1"/>
      <c r="PQE888" s="1"/>
      <c r="PQF888" s="1"/>
      <c r="PQG888" s="1"/>
      <c r="PQH888" s="1"/>
      <c r="PQI888" s="1"/>
      <c r="PQJ888" s="1"/>
      <c r="PQK888" s="1"/>
      <c r="PQL888" s="1"/>
      <c r="PQM888" s="1"/>
      <c r="PQN888" s="1"/>
      <c r="PQO888" s="1"/>
      <c r="PQP888" s="1"/>
      <c r="PQQ888" s="1"/>
      <c r="PQR888" s="1"/>
      <c r="PQS888" s="1"/>
      <c r="PQT888" s="1"/>
      <c r="PQU888" s="1"/>
      <c r="PQV888" s="1"/>
      <c r="PQW888" s="1"/>
      <c r="PQX888" s="1"/>
      <c r="PQY888" s="1"/>
      <c r="PQZ888" s="1"/>
      <c r="PRA888" s="1"/>
      <c r="PRB888" s="1"/>
      <c r="PRC888" s="1"/>
      <c r="PRD888" s="1"/>
      <c r="PRE888" s="1"/>
      <c r="PRF888" s="1"/>
      <c r="PRG888" s="1"/>
      <c r="PRH888" s="1"/>
      <c r="PRI888" s="1"/>
      <c r="PRJ888" s="1"/>
      <c r="PRK888" s="1"/>
      <c r="PRL888" s="1"/>
      <c r="PRM888" s="1"/>
      <c r="PRN888" s="1"/>
      <c r="PRO888" s="1"/>
      <c r="PRP888" s="1"/>
      <c r="PRQ888" s="1"/>
      <c r="PRR888" s="1"/>
      <c r="PRS888" s="1"/>
      <c r="PRT888" s="1"/>
      <c r="PRU888" s="1"/>
      <c r="PRV888" s="1"/>
      <c r="PRW888" s="1"/>
      <c r="PRX888" s="1"/>
      <c r="PRY888" s="1"/>
      <c r="PRZ888" s="1"/>
      <c r="PSA888" s="1"/>
      <c r="PSB888" s="1"/>
      <c r="PSC888" s="1"/>
      <c r="PSD888" s="1"/>
      <c r="PSE888" s="1"/>
      <c r="PSF888" s="1"/>
      <c r="PSG888" s="1"/>
      <c r="PSH888" s="1"/>
      <c r="PSI888" s="1"/>
      <c r="PSJ888" s="1"/>
      <c r="PSK888" s="1"/>
      <c r="PSL888" s="1"/>
      <c r="PSM888" s="1"/>
      <c r="PSN888" s="1"/>
      <c r="PSO888" s="1"/>
      <c r="PSP888" s="1"/>
      <c r="PSQ888" s="1"/>
      <c r="PSR888" s="1"/>
      <c r="PSS888" s="1"/>
      <c r="PST888" s="1"/>
      <c r="PSU888" s="1"/>
      <c r="PSV888" s="1"/>
      <c r="PSW888" s="1"/>
      <c r="PSX888" s="1"/>
      <c r="PSY888" s="1"/>
      <c r="PSZ888" s="1"/>
      <c r="PTA888" s="1"/>
      <c r="PTB888" s="1"/>
      <c r="PTC888" s="1"/>
      <c r="PTD888" s="1"/>
      <c r="PTE888" s="1"/>
      <c r="PTF888" s="1"/>
      <c r="PTG888" s="1"/>
      <c r="PTH888" s="1"/>
      <c r="PTI888" s="1"/>
      <c r="PTJ888" s="1"/>
      <c r="PTK888" s="1"/>
      <c r="PTL888" s="1"/>
      <c r="PTM888" s="1"/>
      <c r="PTN888" s="1"/>
      <c r="PTO888" s="1"/>
      <c r="PTP888" s="1"/>
      <c r="PTQ888" s="1"/>
      <c r="PTR888" s="1"/>
      <c r="PTS888" s="1"/>
      <c r="PTT888" s="1"/>
      <c r="PTU888" s="1"/>
      <c r="PTV888" s="1"/>
      <c r="PTW888" s="1"/>
      <c r="PTX888" s="1"/>
      <c r="PTY888" s="1"/>
      <c r="PTZ888" s="1"/>
      <c r="PUA888" s="1"/>
      <c r="PUB888" s="1"/>
      <c r="PUC888" s="1"/>
      <c r="PUD888" s="1"/>
      <c r="PUE888" s="1"/>
      <c r="PUF888" s="1"/>
      <c r="PUG888" s="1"/>
      <c r="PUH888" s="1"/>
      <c r="PUI888" s="1"/>
      <c r="PUJ888" s="1"/>
      <c r="PUK888" s="1"/>
      <c r="PUL888" s="1"/>
      <c r="PUM888" s="1"/>
      <c r="PUN888" s="1"/>
      <c r="PUO888" s="1"/>
      <c r="PUP888" s="1"/>
      <c r="PUQ888" s="1"/>
      <c r="PUR888" s="1"/>
      <c r="PUS888" s="1"/>
      <c r="PUT888" s="1"/>
      <c r="PUU888" s="1"/>
      <c r="PUV888" s="1"/>
      <c r="PUW888" s="1"/>
      <c r="PUX888" s="1"/>
      <c r="PUY888" s="1"/>
      <c r="PUZ888" s="1"/>
      <c r="PVA888" s="1"/>
      <c r="PVB888" s="1"/>
      <c r="PVC888" s="1"/>
      <c r="PVD888" s="1"/>
      <c r="PVE888" s="1"/>
      <c r="PVF888" s="1"/>
      <c r="PVG888" s="1"/>
      <c r="PVH888" s="1"/>
      <c r="PVI888" s="1"/>
      <c r="PVJ888" s="1"/>
      <c r="PVK888" s="1"/>
      <c r="PVL888" s="1"/>
      <c r="PVM888" s="1"/>
      <c r="PVN888" s="1"/>
      <c r="PVO888" s="1"/>
      <c r="PVP888" s="1"/>
      <c r="PVQ888" s="1"/>
      <c r="PVR888" s="1"/>
      <c r="PVS888" s="1"/>
      <c r="PVT888" s="1"/>
      <c r="PVU888" s="1"/>
      <c r="PVV888" s="1"/>
      <c r="PVW888" s="1"/>
      <c r="PVX888" s="1"/>
      <c r="PVY888" s="1"/>
      <c r="PVZ888" s="1"/>
      <c r="PWA888" s="1"/>
      <c r="PWB888" s="1"/>
      <c r="PWC888" s="1"/>
      <c r="PWD888" s="1"/>
      <c r="PWE888" s="1"/>
      <c r="PWF888" s="1"/>
      <c r="PWG888" s="1"/>
      <c r="PWH888" s="1"/>
      <c r="PWI888" s="1"/>
      <c r="PWJ888" s="1"/>
      <c r="PWK888" s="1"/>
      <c r="PWL888" s="1"/>
      <c r="PWM888" s="1"/>
      <c r="PWN888" s="1"/>
      <c r="PWO888" s="1"/>
      <c r="PWP888" s="1"/>
      <c r="PWQ888" s="1"/>
      <c r="PWR888" s="1"/>
      <c r="PWS888" s="1"/>
      <c r="PWT888" s="1"/>
      <c r="PWU888" s="1"/>
      <c r="PWV888" s="1"/>
      <c r="PWW888" s="1"/>
      <c r="PWX888" s="1"/>
      <c r="PWY888" s="1"/>
      <c r="PWZ888" s="1"/>
      <c r="PXA888" s="1"/>
      <c r="PXB888" s="1"/>
      <c r="PXC888" s="1"/>
      <c r="PXD888" s="1"/>
      <c r="PXE888" s="1"/>
      <c r="PXF888" s="1"/>
      <c r="PXG888" s="1"/>
      <c r="PXH888" s="1"/>
      <c r="PXI888" s="1"/>
      <c r="PXJ888" s="1"/>
      <c r="PXK888" s="1"/>
      <c r="PXL888" s="1"/>
      <c r="PXM888" s="1"/>
      <c r="PXN888" s="1"/>
      <c r="PXO888" s="1"/>
      <c r="PXP888" s="1"/>
      <c r="PXQ888" s="1"/>
      <c r="PXR888" s="1"/>
      <c r="PXS888" s="1"/>
      <c r="PXT888" s="1"/>
      <c r="PXU888" s="1"/>
      <c r="PXV888" s="1"/>
      <c r="PXW888" s="1"/>
      <c r="PXX888" s="1"/>
      <c r="PXY888" s="1"/>
      <c r="PXZ888" s="1"/>
      <c r="PYA888" s="1"/>
      <c r="PYB888" s="1"/>
      <c r="PYC888" s="1"/>
      <c r="PYD888" s="1"/>
      <c r="PYE888" s="1"/>
      <c r="PYF888" s="1"/>
      <c r="PYG888" s="1"/>
      <c r="PYH888" s="1"/>
      <c r="PYI888" s="1"/>
      <c r="PYJ888" s="1"/>
      <c r="PYK888" s="1"/>
      <c r="PYL888" s="1"/>
      <c r="PYM888" s="1"/>
      <c r="PYN888" s="1"/>
      <c r="PYO888" s="1"/>
      <c r="PYP888" s="1"/>
      <c r="PYQ888" s="1"/>
      <c r="PYR888" s="1"/>
      <c r="PYS888" s="1"/>
      <c r="PYT888" s="1"/>
      <c r="PYU888" s="1"/>
      <c r="PYV888" s="1"/>
      <c r="PYW888" s="1"/>
      <c r="PYX888" s="1"/>
      <c r="PYY888" s="1"/>
      <c r="PYZ888" s="1"/>
      <c r="PZA888" s="1"/>
      <c r="PZB888" s="1"/>
      <c r="PZC888" s="1"/>
      <c r="PZD888" s="1"/>
      <c r="PZE888" s="1"/>
      <c r="PZF888" s="1"/>
      <c r="PZG888" s="1"/>
      <c r="PZH888" s="1"/>
      <c r="PZI888" s="1"/>
      <c r="PZJ888" s="1"/>
      <c r="PZK888" s="1"/>
      <c r="PZL888" s="1"/>
      <c r="PZM888" s="1"/>
      <c r="PZN888" s="1"/>
      <c r="PZO888" s="1"/>
      <c r="PZP888" s="1"/>
      <c r="PZQ888" s="1"/>
      <c r="PZR888" s="1"/>
      <c r="PZS888" s="1"/>
      <c r="PZT888" s="1"/>
      <c r="PZU888" s="1"/>
      <c r="PZV888" s="1"/>
      <c r="PZW888" s="1"/>
      <c r="PZX888" s="1"/>
      <c r="PZY888" s="1"/>
      <c r="PZZ888" s="1"/>
      <c r="QAA888" s="1"/>
      <c r="QAB888" s="1"/>
      <c r="QAC888" s="1"/>
      <c r="QAD888" s="1"/>
      <c r="QAE888" s="1"/>
      <c r="QAF888" s="1"/>
      <c r="QAG888" s="1"/>
      <c r="QAH888" s="1"/>
      <c r="QAI888" s="1"/>
      <c r="QAJ888" s="1"/>
      <c r="QAK888" s="1"/>
      <c r="QAL888" s="1"/>
      <c r="QAM888" s="1"/>
      <c r="QAN888" s="1"/>
      <c r="QAO888" s="1"/>
      <c r="QAP888" s="1"/>
      <c r="QAQ888" s="1"/>
      <c r="QAR888" s="1"/>
      <c r="QAS888" s="1"/>
      <c r="QAT888" s="1"/>
      <c r="QAU888" s="1"/>
      <c r="QAV888" s="1"/>
      <c r="QAW888" s="1"/>
      <c r="QAX888" s="1"/>
      <c r="QAY888" s="1"/>
      <c r="QAZ888" s="1"/>
      <c r="QBA888" s="1"/>
      <c r="QBB888" s="1"/>
      <c r="QBC888" s="1"/>
      <c r="QBD888" s="1"/>
      <c r="QBE888" s="1"/>
      <c r="QBF888" s="1"/>
      <c r="QBG888" s="1"/>
      <c r="QBH888" s="1"/>
      <c r="QBI888" s="1"/>
      <c r="QBJ888" s="1"/>
      <c r="QBK888" s="1"/>
      <c r="QBL888" s="1"/>
      <c r="QBM888" s="1"/>
      <c r="QBN888" s="1"/>
      <c r="QBO888" s="1"/>
      <c r="QBP888" s="1"/>
      <c r="QBQ888" s="1"/>
      <c r="QBR888" s="1"/>
      <c r="QBS888" s="1"/>
      <c r="QBT888" s="1"/>
      <c r="QBU888" s="1"/>
      <c r="QBV888" s="1"/>
      <c r="QBW888" s="1"/>
      <c r="QBX888" s="1"/>
      <c r="QBY888" s="1"/>
      <c r="QBZ888" s="1"/>
      <c r="QCA888" s="1"/>
      <c r="QCB888" s="1"/>
      <c r="QCC888" s="1"/>
      <c r="QCD888" s="1"/>
      <c r="QCE888" s="1"/>
      <c r="QCF888" s="1"/>
      <c r="QCG888" s="1"/>
      <c r="QCH888" s="1"/>
      <c r="QCI888" s="1"/>
      <c r="QCJ888" s="1"/>
      <c r="QCK888" s="1"/>
      <c r="QCL888" s="1"/>
      <c r="QCM888" s="1"/>
      <c r="QCN888" s="1"/>
      <c r="QCO888" s="1"/>
      <c r="QCP888" s="1"/>
      <c r="QCQ888" s="1"/>
      <c r="QCR888" s="1"/>
      <c r="QCS888" s="1"/>
      <c r="QCT888" s="1"/>
      <c r="QCU888" s="1"/>
      <c r="QCV888" s="1"/>
      <c r="QCW888" s="1"/>
      <c r="QCX888" s="1"/>
      <c r="QCY888" s="1"/>
      <c r="QCZ888" s="1"/>
      <c r="QDA888" s="1"/>
      <c r="QDB888" s="1"/>
      <c r="QDC888" s="1"/>
      <c r="QDD888" s="1"/>
      <c r="QDE888" s="1"/>
      <c r="QDF888" s="1"/>
      <c r="QDG888" s="1"/>
      <c r="QDH888" s="1"/>
      <c r="QDI888" s="1"/>
      <c r="QDJ888" s="1"/>
      <c r="QDK888" s="1"/>
      <c r="QDL888" s="1"/>
      <c r="QDM888" s="1"/>
      <c r="QDN888" s="1"/>
      <c r="QDO888" s="1"/>
      <c r="QDP888" s="1"/>
      <c r="QDQ888" s="1"/>
      <c r="QDR888" s="1"/>
      <c r="QDS888" s="1"/>
      <c r="QDT888" s="1"/>
      <c r="QDU888" s="1"/>
      <c r="QDV888" s="1"/>
      <c r="QDW888" s="1"/>
      <c r="QDX888" s="1"/>
      <c r="QDY888" s="1"/>
      <c r="QDZ888" s="1"/>
      <c r="QEA888" s="1"/>
      <c r="QEB888" s="1"/>
      <c r="QEC888" s="1"/>
      <c r="QED888" s="1"/>
      <c r="QEE888" s="1"/>
      <c r="QEF888" s="1"/>
      <c r="QEG888" s="1"/>
      <c r="QEH888" s="1"/>
      <c r="QEI888" s="1"/>
      <c r="QEJ888" s="1"/>
      <c r="QEK888" s="1"/>
      <c r="QEL888" s="1"/>
      <c r="QEM888" s="1"/>
      <c r="QEN888" s="1"/>
      <c r="QEO888" s="1"/>
      <c r="QEP888" s="1"/>
      <c r="QEQ888" s="1"/>
      <c r="QER888" s="1"/>
      <c r="QES888" s="1"/>
      <c r="QET888" s="1"/>
      <c r="QEU888" s="1"/>
      <c r="QEV888" s="1"/>
      <c r="QEW888" s="1"/>
      <c r="QEX888" s="1"/>
      <c r="QEY888" s="1"/>
      <c r="QEZ888" s="1"/>
      <c r="QFA888" s="1"/>
      <c r="QFB888" s="1"/>
      <c r="QFC888" s="1"/>
      <c r="QFD888" s="1"/>
      <c r="QFE888" s="1"/>
      <c r="QFF888" s="1"/>
      <c r="QFG888" s="1"/>
      <c r="QFH888" s="1"/>
      <c r="QFI888" s="1"/>
      <c r="QFJ888" s="1"/>
      <c r="QFK888" s="1"/>
      <c r="QFL888" s="1"/>
      <c r="QFM888" s="1"/>
      <c r="QFN888" s="1"/>
      <c r="QFO888" s="1"/>
      <c r="QFP888" s="1"/>
      <c r="QFQ888" s="1"/>
      <c r="QFR888" s="1"/>
      <c r="QFS888" s="1"/>
      <c r="QFT888" s="1"/>
      <c r="QFU888" s="1"/>
      <c r="QFV888" s="1"/>
      <c r="QFW888" s="1"/>
      <c r="QFX888" s="1"/>
      <c r="QFY888" s="1"/>
      <c r="QFZ888" s="1"/>
      <c r="QGA888" s="1"/>
      <c r="QGB888" s="1"/>
      <c r="QGC888" s="1"/>
      <c r="QGD888" s="1"/>
      <c r="QGE888" s="1"/>
      <c r="QGF888" s="1"/>
      <c r="QGG888" s="1"/>
      <c r="QGH888" s="1"/>
      <c r="QGI888" s="1"/>
      <c r="QGJ888" s="1"/>
      <c r="QGK888" s="1"/>
      <c r="QGL888" s="1"/>
      <c r="QGM888" s="1"/>
      <c r="QGN888" s="1"/>
      <c r="QGO888" s="1"/>
      <c r="QGP888" s="1"/>
      <c r="QGQ888" s="1"/>
      <c r="QGR888" s="1"/>
      <c r="QGS888" s="1"/>
      <c r="QGT888" s="1"/>
      <c r="QGU888" s="1"/>
      <c r="QGV888" s="1"/>
      <c r="QGW888" s="1"/>
      <c r="QGX888" s="1"/>
      <c r="QGY888" s="1"/>
      <c r="QGZ888" s="1"/>
      <c r="QHA888" s="1"/>
      <c r="QHB888" s="1"/>
      <c r="QHC888" s="1"/>
      <c r="QHD888" s="1"/>
      <c r="QHE888" s="1"/>
      <c r="QHF888" s="1"/>
      <c r="QHG888" s="1"/>
      <c r="QHH888" s="1"/>
      <c r="QHI888" s="1"/>
      <c r="QHJ888" s="1"/>
      <c r="QHK888" s="1"/>
      <c r="QHL888" s="1"/>
      <c r="QHM888" s="1"/>
      <c r="QHN888" s="1"/>
      <c r="QHO888" s="1"/>
      <c r="QHP888" s="1"/>
      <c r="QHQ888" s="1"/>
      <c r="QHR888" s="1"/>
      <c r="QHS888" s="1"/>
      <c r="QHT888" s="1"/>
      <c r="QHU888" s="1"/>
      <c r="QHV888" s="1"/>
      <c r="QHW888" s="1"/>
      <c r="QHX888" s="1"/>
      <c r="QHY888" s="1"/>
      <c r="QHZ888" s="1"/>
      <c r="QIA888" s="1"/>
      <c r="QIB888" s="1"/>
      <c r="QIC888" s="1"/>
      <c r="QID888" s="1"/>
      <c r="QIE888" s="1"/>
      <c r="QIF888" s="1"/>
      <c r="QIG888" s="1"/>
      <c r="QIH888" s="1"/>
      <c r="QII888" s="1"/>
      <c r="QIJ888" s="1"/>
      <c r="QIK888" s="1"/>
      <c r="QIL888" s="1"/>
      <c r="QIM888" s="1"/>
      <c r="QIN888" s="1"/>
      <c r="QIO888" s="1"/>
      <c r="QIP888" s="1"/>
      <c r="QIQ888" s="1"/>
      <c r="QIR888" s="1"/>
      <c r="QIS888" s="1"/>
      <c r="QIT888" s="1"/>
      <c r="QIU888" s="1"/>
      <c r="QIV888" s="1"/>
      <c r="QIW888" s="1"/>
      <c r="QIX888" s="1"/>
      <c r="QIY888" s="1"/>
      <c r="QIZ888" s="1"/>
      <c r="QJA888" s="1"/>
      <c r="QJB888" s="1"/>
      <c r="QJC888" s="1"/>
      <c r="QJD888" s="1"/>
      <c r="QJE888" s="1"/>
      <c r="QJF888" s="1"/>
      <c r="QJG888" s="1"/>
      <c r="QJH888" s="1"/>
      <c r="QJI888" s="1"/>
      <c r="QJJ888" s="1"/>
      <c r="QJK888" s="1"/>
      <c r="QJL888" s="1"/>
      <c r="QJM888" s="1"/>
      <c r="QJN888" s="1"/>
      <c r="QJO888" s="1"/>
      <c r="QJP888" s="1"/>
      <c r="QJQ888" s="1"/>
      <c r="QJR888" s="1"/>
      <c r="QJS888" s="1"/>
      <c r="QJT888" s="1"/>
      <c r="QJU888" s="1"/>
      <c r="QJV888" s="1"/>
      <c r="QJW888" s="1"/>
      <c r="QJX888" s="1"/>
      <c r="QJY888" s="1"/>
      <c r="QJZ888" s="1"/>
      <c r="QKA888" s="1"/>
      <c r="QKB888" s="1"/>
      <c r="QKC888" s="1"/>
      <c r="QKD888" s="1"/>
      <c r="QKE888" s="1"/>
      <c r="QKF888" s="1"/>
      <c r="QKG888" s="1"/>
      <c r="QKH888" s="1"/>
      <c r="QKI888" s="1"/>
      <c r="QKJ888" s="1"/>
      <c r="QKK888" s="1"/>
      <c r="QKL888" s="1"/>
      <c r="QKM888" s="1"/>
      <c r="QKN888" s="1"/>
      <c r="QKO888" s="1"/>
      <c r="QKP888" s="1"/>
      <c r="QKQ888" s="1"/>
      <c r="QKR888" s="1"/>
      <c r="QKS888" s="1"/>
      <c r="QKT888" s="1"/>
      <c r="QKU888" s="1"/>
      <c r="QKV888" s="1"/>
      <c r="QKW888" s="1"/>
      <c r="QKX888" s="1"/>
      <c r="QKY888" s="1"/>
      <c r="QKZ888" s="1"/>
      <c r="QLA888" s="1"/>
      <c r="QLB888" s="1"/>
      <c r="QLC888" s="1"/>
      <c r="QLD888" s="1"/>
      <c r="QLE888" s="1"/>
      <c r="QLF888" s="1"/>
      <c r="QLG888" s="1"/>
      <c r="QLH888" s="1"/>
      <c r="QLI888" s="1"/>
      <c r="QLJ888" s="1"/>
      <c r="QLK888" s="1"/>
      <c r="QLL888" s="1"/>
      <c r="QLM888" s="1"/>
      <c r="QLN888" s="1"/>
      <c r="QLO888" s="1"/>
      <c r="QLP888" s="1"/>
      <c r="QLQ888" s="1"/>
      <c r="QLR888" s="1"/>
      <c r="QLS888" s="1"/>
      <c r="QLT888" s="1"/>
      <c r="QLU888" s="1"/>
      <c r="QLV888" s="1"/>
      <c r="QLW888" s="1"/>
      <c r="QLX888" s="1"/>
      <c r="QLY888" s="1"/>
      <c r="QLZ888" s="1"/>
      <c r="QMA888" s="1"/>
      <c r="QMB888" s="1"/>
      <c r="QMC888" s="1"/>
      <c r="QMD888" s="1"/>
      <c r="QME888" s="1"/>
      <c r="QMF888" s="1"/>
      <c r="QMG888" s="1"/>
      <c r="QMH888" s="1"/>
      <c r="QMI888" s="1"/>
      <c r="QMJ888" s="1"/>
      <c r="QMK888" s="1"/>
      <c r="QML888" s="1"/>
      <c r="QMM888" s="1"/>
      <c r="QMN888" s="1"/>
      <c r="QMO888" s="1"/>
      <c r="QMP888" s="1"/>
      <c r="QMQ888" s="1"/>
      <c r="QMR888" s="1"/>
      <c r="QMS888" s="1"/>
      <c r="QMT888" s="1"/>
      <c r="QMU888" s="1"/>
      <c r="QMV888" s="1"/>
      <c r="QMW888" s="1"/>
      <c r="QMX888" s="1"/>
      <c r="QMY888" s="1"/>
      <c r="QMZ888" s="1"/>
      <c r="QNA888" s="1"/>
      <c r="QNB888" s="1"/>
      <c r="QNC888" s="1"/>
      <c r="QND888" s="1"/>
      <c r="QNE888" s="1"/>
      <c r="QNF888" s="1"/>
      <c r="QNG888" s="1"/>
      <c r="QNH888" s="1"/>
      <c r="QNI888" s="1"/>
      <c r="QNJ888" s="1"/>
      <c r="QNK888" s="1"/>
      <c r="QNL888" s="1"/>
      <c r="QNM888" s="1"/>
      <c r="QNN888" s="1"/>
      <c r="QNO888" s="1"/>
      <c r="QNP888" s="1"/>
      <c r="QNQ888" s="1"/>
      <c r="QNR888" s="1"/>
      <c r="QNS888" s="1"/>
      <c r="QNT888" s="1"/>
      <c r="QNU888" s="1"/>
      <c r="QNV888" s="1"/>
      <c r="QNW888" s="1"/>
      <c r="QNX888" s="1"/>
      <c r="QNY888" s="1"/>
      <c r="QNZ888" s="1"/>
      <c r="QOA888" s="1"/>
      <c r="QOB888" s="1"/>
      <c r="QOC888" s="1"/>
      <c r="QOD888" s="1"/>
      <c r="QOE888" s="1"/>
      <c r="QOF888" s="1"/>
      <c r="QOG888" s="1"/>
      <c r="QOH888" s="1"/>
      <c r="QOI888" s="1"/>
      <c r="QOJ888" s="1"/>
      <c r="QOK888" s="1"/>
      <c r="QOL888" s="1"/>
      <c r="QOM888" s="1"/>
      <c r="QON888" s="1"/>
      <c r="QOO888" s="1"/>
      <c r="QOP888" s="1"/>
      <c r="QOQ888" s="1"/>
      <c r="QOR888" s="1"/>
      <c r="QOS888" s="1"/>
      <c r="QOT888" s="1"/>
      <c r="QOU888" s="1"/>
      <c r="QOV888" s="1"/>
      <c r="QOW888" s="1"/>
      <c r="QOX888" s="1"/>
      <c r="QOY888" s="1"/>
      <c r="QOZ888" s="1"/>
      <c r="QPA888" s="1"/>
      <c r="QPB888" s="1"/>
      <c r="QPC888" s="1"/>
      <c r="QPD888" s="1"/>
      <c r="QPE888" s="1"/>
      <c r="QPF888" s="1"/>
      <c r="QPG888" s="1"/>
      <c r="QPH888" s="1"/>
      <c r="QPI888" s="1"/>
      <c r="QPJ888" s="1"/>
      <c r="QPK888" s="1"/>
      <c r="QPL888" s="1"/>
      <c r="QPM888" s="1"/>
      <c r="QPN888" s="1"/>
      <c r="QPO888" s="1"/>
      <c r="QPP888" s="1"/>
      <c r="QPQ888" s="1"/>
      <c r="QPR888" s="1"/>
      <c r="QPS888" s="1"/>
      <c r="QPT888" s="1"/>
      <c r="QPU888" s="1"/>
      <c r="QPV888" s="1"/>
      <c r="QPW888" s="1"/>
      <c r="QPX888" s="1"/>
      <c r="QPY888" s="1"/>
      <c r="QPZ888" s="1"/>
      <c r="QQA888" s="1"/>
      <c r="QQB888" s="1"/>
      <c r="QQC888" s="1"/>
      <c r="QQD888" s="1"/>
      <c r="QQE888" s="1"/>
      <c r="QQF888" s="1"/>
      <c r="QQG888" s="1"/>
      <c r="QQH888" s="1"/>
      <c r="QQI888" s="1"/>
      <c r="QQJ888" s="1"/>
      <c r="QQK888" s="1"/>
      <c r="QQL888" s="1"/>
      <c r="QQM888" s="1"/>
      <c r="QQN888" s="1"/>
      <c r="QQO888" s="1"/>
      <c r="QQP888" s="1"/>
      <c r="QQQ888" s="1"/>
      <c r="QQR888" s="1"/>
      <c r="QQS888" s="1"/>
      <c r="QQT888" s="1"/>
      <c r="QQU888" s="1"/>
      <c r="QQV888" s="1"/>
      <c r="QQW888" s="1"/>
      <c r="QQX888" s="1"/>
      <c r="QQY888" s="1"/>
      <c r="QQZ888" s="1"/>
      <c r="QRA888" s="1"/>
      <c r="QRB888" s="1"/>
      <c r="QRC888" s="1"/>
      <c r="QRD888" s="1"/>
      <c r="QRE888" s="1"/>
      <c r="QRF888" s="1"/>
      <c r="QRG888" s="1"/>
      <c r="QRH888" s="1"/>
      <c r="QRI888" s="1"/>
      <c r="QRJ888" s="1"/>
      <c r="QRK888" s="1"/>
      <c r="QRL888" s="1"/>
      <c r="QRM888" s="1"/>
      <c r="QRN888" s="1"/>
      <c r="QRO888" s="1"/>
      <c r="QRP888" s="1"/>
      <c r="QRQ888" s="1"/>
      <c r="QRR888" s="1"/>
      <c r="QRS888" s="1"/>
      <c r="QRT888" s="1"/>
      <c r="QRU888" s="1"/>
      <c r="QRV888" s="1"/>
      <c r="QRW888" s="1"/>
      <c r="QRX888" s="1"/>
      <c r="QRY888" s="1"/>
      <c r="QRZ888" s="1"/>
      <c r="QSA888" s="1"/>
      <c r="QSB888" s="1"/>
      <c r="QSC888" s="1"/>
      <c r="QSD888" s="1"/>
      <c r="QSE888" s="1"/>
      <c r="QSF888" s="1"/>
      <c r="QSG888" s="1"/>
      <c r="QSH888" s="1"/>
      <c r="QSI888" s="1"/>
      <c r="QSJ888" s="1"/>
      <c r="QSK888" s="1"/>
      <c r="QSL888" s="1"/>
      <c r="QSM888" s="1"/>
      <c r="QSN888" s="1"/>
      <c r="QSO888" s="1"/>
      <c r="QSP888" s="1"/>
      <c r="QSQ888" s="1"/>
      <c r="QSR888" s="1"/>
      <c r="QSS888" s="1"/>
      <c r="QST888" s="1"/>
      <c r="QSU888" s="1"/>
      <c r="QSV888" s="1"/>
      <c r="QSW888" s="1"/>
      <c r="QSX888" s="1"/>
      <c r="QSY888" s="1"/>
      <c r="QSZ888" s="1"/>
      <c r="QTA888" s="1"/>
      <c r="QTB888" s="1"/>
      <c r="QTC888" s="1"/>
      <c r="QTD888" s="1"/>
      <c r="QTE888" s="1"/>
      <c r="QTF888" s="1"/>
      <c r="QTG888" s="1"/>
      <c r="QTH888" s="1"/>
      <c r="QTI888" s="1"/>
      <c r="QTJ888" s="1"/>
      <c r="QTK888" s="1"/>
      <c r="QTL888" s="1"/>
      <c r="QTM888" s="1"/>
      <c r="QTN888" s="1"/>
      <c r="QTO888" s="1"/>
      <c r="QTP888" s="1"/>
      <c r="QTQ888" s="1"/>
      <c r="QTR888" s="1"/>
      <c r="QTS888" s="1"/>
      <c r="QTT888" s="1"/>
      <c r="QTU888" s="1"/>
      <c r="QTV888" s="1"/>
      <c r="QTW888" s="1"/>
      <c r="QTX888" s="1"/>
      <c r="QTY888" s="1"/>
      <c r="QTZ888" s="1"/>
      <c r="QUA888" s="1"/>
      <c r="QUB888" s="1"/>
      <c r="QUC888" s="1"/>
      <c r="QUD888" s="1"/>
      <c r="QUE888" s="1"/>
      <c r="QUF888" s="1"/>
      <c r="QUG888" s="1"/>
      <c r="QUH888" s="1"/>
      <c r="QUI888" s="1"/>
      <c r="QUJ888" s="1"/>
      <c r="QUK888" s="1"/>
      <c r="QUL888" s="1"/>
      <c r="QUM888" s="1"/>
      <c r="QUN888" s="1"/>
      <c r="QUO888" s="1"/>
      <c r="QUP888" s="1"/>
      <c r="QUQ888" s="1"/>
      <c r="QUR888" s="1"/>
      <c r="QUS888" s="1"/>
      <c r="QUT888" s="1"/>
      <c r="QUU888" s="1"/>
      <c r="QUV888" s="1"/>
      <c r="QUW888" s="1"/>
      <c r="QUX888" s="1"/>
      <c r="QUY888" s="1"/>
      <c r="QUZ888" s="1"/>
      <c r="QVA888" s="1"/>
      <c r="QVB888" s="1"/>
      <c r="QVC888" s="1"/>
      <c r="QVD888" s="1"/>
      <c r="QVE888" s="1"/>
      <c r="QVF888" s="1"/>
      <c r="QVG888" s="1"/>
      <c r="QVH888" s="1"/>
      <c r="QVI888" s="1"/>
      <c r="QVJ888" s="1"/>
      <c r="QVK888" s="1"/>
      <c r="QVL888" s="1"/>
      <c r="QVM888" s="1"/>
      <c r="QVN888" s="1"/>
      <c r="QVO888" s="1"/>
      <c r="QVP888" s="1"/>
      <c r="QVQ888" s="1"/>
      <c r="QVR888" s="1"/>
      <c r="QVS888" s="1"/>
      <c r="QVT888" s="1"/>
      <c r="QVU888" s="1"/>
      <c r="QVV888" s="1"/>
      <c r="QVW888" s="1"/>
      <c r="QVX888" s="1"/>
      <c r="QVY888" s="1"/>
      <c r="QVZ888" s="1"/>
      <c r="QWA888" s="1"/>
      <c r="QWB888" s="1"/>
      <c r="QWC888" s="1"/>
      <c r="QWD888" s="1"/>
      <c r="QWE888" s="1"/>
      <c r="QWF888" s="1"/>
      <c r="QWG888" s="1"/>
      <c r="QWH888" s="1"/>
      <c r="QWI888" s="1"/>
      <c r="QWJ888" s="1"/>
      <c r="QWK888" s="1"/>
      <c r="QWL888" s="1"/>
      <c r="QWM888" s="1"/>
      <c r="QWN888" s="1"/>
      <c r="QWO888" s="1"/>
      <c r="QWP888" s="1"/>
      <c r="QWQ888" s="1"/>
      <c r="QWR888" s="1"/>
      <c r="QWS888" s="1"/>
      <c r="QWT888" s="1"/>
      <c r="QWU888" s="1"/>
      <c r="QWV888" s="1"/>
      <c r="QWW888" s="1"/>
      <c r="QWX888" s="1"/>
      <c r="QWY888" s="1"/>
      <c r="QWZ888" s="1"/>
      <c r="QXA888" s="1"/>
      <c r="QXB888" s="1"/>
      <c r="QXC888" s="1"/>
      <c r="QXD888" s="1"/>
      <c r="QXE888" s="1"/>
      <c r="QXF888" s="1"/>
      <c r="QXG888" s="1"/>
      <c r="QXH888" s="1"/>
      <c r="QXI888" s="1"/>
      <c r="QXJ888" s="1"/>
      <c r="QXK888" s="1"/>
      <c r="QXL888" s="1"/>
      <c r="QXM888" s="1"/>
      <c r="QXN888" s="1"/>
      <c r="QXO888" s="1"/>
      <c r="QXP888" s="1"/>
      <c r="QXQ888" s="1"/>
      <c r="QXR888" s="1"/>
      <c r="QXS888" s="1"/>
      <c r="QXT888" s="1"/>
      <c r="QXU888" s="1"/>
      <c r="QXV888" s="1"/>
      <c r="QXW888" s="1"/>
      <c r="QXX888" s="1"/>
      <c r="QXY888" s="1"/>
      <c r="QXZ888" s="1"/>
      <c r="QYA888" s="1"/>
      <c r="QYB888" s="1"/>
      <c r="QYC888" s="1"/>
      <c r="QYD888" s="1"/>
      <c r="QYE888" s="1"/>
      <c r="QYF888" s="1"/>
      <c r="QYG888" s="1"/>
      <c r="QYH888" s="1"/>
      <c r="QYI888" s="1"/>
      <c r="QYJ888" s="1"/>
      <c r="QYK888" s="1"/>
      <c r="QYL888" s="1"/>
      <c r="QYM888" s="1"/>
      <c r="QYN888" s="1"/>
      <c r="QYO888" s="1"/>
      <c r="QYP888" s="1"/>
      <c r="QYQ888" s="1"/>
      <c r="QYR888" s="1"/>
      <c r="QYS888" s="1"/>
      <c r="QYT888" s="1"/>
      <c r="QYU888" s="1"/>
      <c r="QYV888" s="1"/>
      <c r="QYW888" s="1"/>
      <c r="QYX888" s="1"/>
      <c r="QYY888" s="1"/>
      <c r="QYZ888" s="1"/>
      <c r="QZA888" s="1"/>
      <c r="QZB888" s="1"/>
      <c r="QZC888" s="1"/>
      <c r="QZD888" s="1"/>
      <c r="QZE888" s="1"/>
      <c r="QZF888" s="1"/>
      <c r="QZG888" s="1"/>
      <c r="QZH888" s="1"/>
      <c r="QZI888" s="1"/>
      <c r="QZJ888" s="1"/>
      <c r="QZK888" s="1"/>
      <c r="QZL888" s="1"/>
      <c r="QZM888" s="1"/>
      <c r="QZN888" s="1"/>
      <c r="QZO888" s="1"/>
      <c r="QZP888" s="1"/>
      <c r="QZQ888" s="1"/>
      <c r="QZR888" s="1"/>
      <c r="QZS888" s="1"/>
      <c r="QZT888" s="1"/>
      <c r="QZU888" s="1"/>
      <c r="QZV888" s="1"/>
      <c r="QZW888" s="1"/>
      <c r="QZX888" s="1"/>
      <c r="QZY888" s="1"/>
      <c r="QZZ888" s="1"/>
      <c r="RAA888" s="1"/>
      <c r="RAB888" s="1"/>
      <c r="RAC888" s="1"/>
      <c r="RAD888" s="1"/>
      <c r="RAE888" s="1"/>
      <c r="RAF888" s="1"/>
      <c r="RAG888" s="1"/>
      <c r="RAH888" s="1"/>
      <c r="RAI888" s="1"/>
      <c r="RAJ888" s="1"/>
      <c r="RAK888" s="1"/>
      <c r="RAL888" s="1"/>
      <c r="RAM888" s="1"/>
      <c r="RAN888" s="1"/>
      <c r="RAO888" s="1"/>
      <c r="RAP888" s="1"/>
      <c r="RAQ888" s="1"/>
      <c r="RAR888" s="1"/>
      <c r="RAS888" s="1"/>
      <c r="RAT888" s="1"/>
      <c r="RAU888" s="1"/>
      <c r="RAV888" s="1"/>
      <c r="RAW888" s="1"/>
      <c r="RAX888" s="1"/>
      <c r="RAY888" s="1"/>
      <c r="RAZ888" s="1"/>
      <c r="RBA888" s="1"/>
      <c r="RBB888" s="1"/>
      <c r="RBC888" s="1"/>
      <c r="RBD888" s="1"/>
      <c r="RBE888" s="1"/>
      <c r="RBF888" s="1"/>
      <c r="RBG888" s="1"/>
      <c r="RBH888" s="1"/>
      <c r="RBI888" s="1"/>
      <c r="RBJ888" s="1"/>
      <c r="RBK888" s="1"/>
      <c r="RBL888" s="1"/>
      <c r="RBM888" s="1"/>
      <c r="RBN888" s="1"/>
      <c r="RBO888" s="1"/>
      <c r="RBP888" s="1"/>
      <c r="RBQ888" s="1"/>
      <c r="RBR888" s="1"/>
      <c r="RBS888" s="1"/>
      <c r="RBT888" s="1"/>
      <c r="RBU888" s="1"/>
      <c r="RBV888" s="1"/>
      <c r="RBW888" s="1"/>
      <c r="RBX888" s="1"/>
      <c r="RBY888" s="1"/>
      <c r="RBZ888" s="1"/>
      <c r="RCA888" s="1"/>
      <c r="RCB888" s="1"/>
      <c r="RCC888" s="1"/>
      <c r="RCD888" s="1"/>
      <c r="RCE888" s="1"/>
      <c r="RCF888" s="1"/>
      <c r="RCG888" s="1"/>
      <c r="RCH888" s="1"/>
      <c r="RCI888" s="1"/>
      <c r="RCJ888" s="1"/>
      <c r="RCK888" s="1"/>
      <c r="RCL888" s="1"/>
      <c r="RCM888" s="1"/>
      <c r="RCN888" s="1"/>
      <c r="RCO888" s="1"/>
      <c r="RCP888" s="1"/>
      <c r="RCQ888" s="1"/>
      <c r="RCR888" s="1"/>
      <c r="RCS888" s="1"/>
      <c r="RCT888" s="1"/>
      <c r="RCU888" s="1"/>
      <c r="RCV888" s="1"/>
      <c r="RCW888" s="1"/>
      <c r="RCX888" s="1"/>
      <c r="RCY888" s="1"/>
      <c r="RCZ888" s="1"/>
      <c r="RDA888" s="1"/>
      <c r="RDB888" s="1"/>
      <c r="RDC888" s="1"/>
      <c r="RDD888" s="1"/>
      <c r="RDE888" s="1"/>
      <c r="RDF888" s="1"/>
      <c r="RDG888" s="1"/>
      <c r="RDH888" s="1"/>
      <c r="RDI888" s="1"/>
      <c r="RDJ888" s="1"/>
      <c r="RDK888" s="1"/>
      <c r="RDL888" s="1"/>
      <c r="RDM888" s="1"/>
      <c r="RDN888" s="1"/>
      <c r="RDO888" s="1"/>
      <c r="RDP888" s="1"/>
      <c r="RDQ888" s="1"/>
      <c r="RDR888" s="1"/>
      <c r="RDS888" s="1"/>
      <c r="RDT888" s="1"/>
      <c r="RDU888" s="1"/>
      <c r="RDV888" s="1"/>
      <c r="RDW888" s="1"/>
      <c r="RDX888" s="1"/>
      <c r="RDY888" s="1"/>
      <c r="RDZ888" s="1"/>
      <c r="REA888" s="1"/>
      <c r="REB888" s="1"/>
      <c r="REC888" s="1"/>
      <c r="RED888" s="1"/>
      <c r="REE888" s="1"/>
      <c r="REF888" s="1"/>
      <c r="REG888" s="1"/>
      <c r="REH888" s="1"/>
      <c r="REI888" s="1"/>
      <c r="REJ888" s="1"/>
      <c r="REK888" s="1"/>
      <c r="REL888" s="1"/>
      <c r="REM888" s="1"/>
      <c r="REN888" s="1"/>
      <c r="REO888" s="1"/>
      <c r="REP888" s="1"/>
      <c r="REQ888" s="1"/>
      <c r="RER888" s="1"/>
      <c r="RES888" s="1"/>
      <c r="RET888" s="1"/>
      <c r="REU888" s="1"/>
      <c r="REV888" s="1"/>
      <c r="REW888" s="1"/>
      <c r="REX888" s="1"/>
      <c r="REY888" s="1"/>
      <c r="REZ888" s="1"/>
      <c r="RFA888" s="1"/>
      <c r="RFB888" s="1"/>
      <c r="RFC888" s="1"/>
      <c r="RFD888" s="1"/>
      <c r="RFE888" s="1"/>
      <c r="RFF888" s="1"/>
      <c r="RFG888" s="1"/>
      <c r="RFH888" s="1"/>
      <c r="RFI888" s="1"/>
      <c r="RFJ888" s="1"/>
      <c r="RFK888" s="1"/>
      <c r="RFL888" s="1"/>
      <c r="RFM888" s="1"/>
      <c r="RFN888" s="1"/>
      <c r="RFO888" s="1"/>
      <c r="RFP888" s="1"/>
      <c r="RFQ888" s="1"/>
      <c r="RFR888" s="1"/>
      <c r="RFS888" s="1"/>
      <c r="RFT888" s="1"/>
      <c r="RFU888" s="1"/>
      <c r="RFV888" s="1"/>
      <c r="RFW888" s="1"/>
      <c r="RFX888" s="1"/>
      <c r="RFY888" s="1"/>
      <c r="RFZ888" s="1"/>
      <c r="RGA888" s="1"/>
      <c r="RGB888" s="1"/>
      <c r="RGC888" s="1"/>
      <c r="RGD888" s="1"/>
      <c r="RGE888" s="1"/>
      <c r="RGF888" s="1"/>
      <c r="RGG888" s="1"/>
      <c r="RGH888" s="1"/>
      <c r="RGI888" s="1"/>
      <c r="RGJ888" s="1"/>
      <c r="RGK888" s="1"/>
      <c r="RGL888" s="1"/>
      <c r="RGM888" s="1"/>
      <c r="RGN888" s="1"/>
      <c r="RGO888" s="1"/>
      <c r="RGP888" s="1"/>
      <c r="RGQ888" s="1"/>
      <c r="RGR888" s="1"/>
      <c r="RGS888" s="1"/>
      <c r="RGT888" s="1"/>
      <c r="RGU888" s="1"/>
      <c r="RGV888" s="1"/>
      <c r="RGW888" s="1"/>
      <c r="RGX888" s="1"/>
      <c r="RGY888" s="1"/>
      <c r="RGZ888" s="1"/>
      <c r="RHA888" s="1"/>
      <c r="RHB888" s="1"/>
      <c r="RHC888" s="1"/>
      <c r="RHD888" s="1"/>
      <c r="RHE888" s="1"/>
      <c r="RHF888" s="1"/>
      <c r="RHG888" s="1"/>
      <c r="RHH888" s="1"/>
      <c r="RHI888" s="1"/>
      <c r="RHJ888" s="1"/>
      <c r="RHK888" s="1"/>
      <c r="RHL888" s="1"/>
      <c r="RHM888" s="1"/>
      <c r="RHN888" s="1"/>
      <c r="RHO888" s="1"/>
      <c r="RHP888" s="1"/>
      <c r="RHQ888" s="1"/>
      <c r="RHR888" s="1"/>
      <c r="RHS888" s="1"/>
      <c r="RHT888" s="1"/>
      <c r="RHU888" s="1"/>
      <c r="RHV888" s="1"/>
      <c r="RHW888" s="1"/>
      <c r="RHX888" s="1"/>
      <c r="RHY888" s="1"/>
      <c r="RHZ888" s="1"/>
      <c r="RIA888" s="1"/>
      <c r="RIB888" s="1"/>
      <c r="RIC888" s="1"/>
      <c r="RID888" s="1"/>
      <c r="RIE888" s="1"/>
      <c r="RIF888" s="1"/>
      <c r="RIG888" s="1"/>
      <c r="RIH888" s="1"/>
      <c r="RII888" s="1"/>
      <c r="RIJ888" s="1"/>
      <c r="RIK888" s="1"/>
      <c r="RIL888" s="1"/>
      <c r="RIM888" s="1"/>
      <c r="RIN888" s="1"/>
      <c r="RIO888" s="1"/>
      <c r="RIP888" s="1"/>
      <c r="RIQ888" s="1"/>
      <c r="RIR888" s="1"/>
      <c r="RIS888" s="1"/>
      <c r="RIT888" s="1"/>
      <c r="RIU888" s="1"/>
      <c r="RIV888" s="1"/>
      <c r="RIW888" s="1"/>
      <c r="RIX888" s="1"/>
      <c r="RIY888" s="1"/>
      <c r="RIZ888" s="1"/>
      <c r="RJA888" s="1"/>
      <c r="RJB888" s="1"/>
      <c r="RJC888" s="1"/>
      <c r="RJD888" s="1"/>
      <c r="RJE888" s="1"/>
      <c r="RJF888" s="1"/>
      <c r="RJG888" s="1"/>
      <c r="RJH888" s="1"/>
      <c r="RJI888" s="1"/>
      <c r="RJJ888" s="1"/>
      <c r="RJK888" s="1"/>
      <c r="RJL888" s="1"/>
      <c r="RJM888" s="1"/>
      <c r="RJN888" s="1"/>
      <c r="RJO888" s="1"/>
      <c r="RJP888" s="1"/>
      <c r="RJQ888" s="1"/>
      <c r="RJR888" s="1"/>
      <c r="RJS888" s="1"/>
      <c r="RJT888" s="1"/>
      <c r="RJU888" s="1"/>
      <c r="RJV888" s="1"/>
      <c r="RJW888" s="1"/>
      <c r="RJX888" s="1"/>
      <c r="RJY888" s="1"/>
      <c r="RJZ888" s="1"/>
      <c r="RKA888" s="1"/>
      <c r="RKB888" s="1"/>
      <c r="RKC888" s="1"/>
      <c r="RKD888" s="1"/>
      <c r="RKE888" s="1"/>
      <c r="RKF888" s="1"/>
      <c r="RKG888" s="1"/>
      <c r="RKH888" s="1"/>
      <c r="RKI888" s="1"/>
      <c r="RKJ888" s="1"/>
      <c r="RKK888" s="1"/>
      <c r="RKL888" s="1"/>
      <c r="RKM888" s="1"/>
      <c r="RKN888" s="1"/>
      <c r="RKO888" s="1"/>
      <c r="RKP888" s="1"/>
      <c r="RKQ888" s="1"/>
      <c r="RKR888" s="1"/>
      <c r="RKS888" s="1"/>
      <c r="RKT888" s="1"/>
      <c r="RKU888" s="1"/>
      <c r="RKV888" s="1"/>
      <c r="RKW888" s="1"/>
      <c r="RKX888" s="1"/>
      <c r="RKY888" s="1"/>
      <c r="RKZ888" s="1"/>
      <c r="RLA888" s="1"/>
      <c r="RLB888" s="1"/>
      <c r="RLC888" s="1"/>
      <c r="RLD888" s="1"/>
      <c r="RLE888" s="1"/>
      <c r="RLF888" s="1"/>
      <c r="RLG888" s="1"/>
      <c r="RLH888" s="1"/>
      <c r="RLI888" s="1"/>
      <c r="RLJ888" s="1"/>
      <c r="RLK888" s="1"/>
      <c r="RLL888" s="1"/>
      <c r="RLM888" s="1"/>
      <c r="RLN888" s="1"/>
      <c r="RLO888" s="1"/>
      <c r="RLP888" s="1"/>
      <c r="RLQ888" s="1"/>
      <c r="RLR888" s="1"/>
      <c r="RLS888" s="1"/>
      <c r="RLT888" s="1"/>
      <c r="RLU888" s="1"/>
      <c r="RLV888" s="1"/>
      <c r="RLW888" s="1"/>
      <c r="RLX888" s="1"/>
      <c r="RLY888" s="1"/>
      <c r="RLZ888" s="1"/>
      <c r="RMA888" s="1"/>
      <c r="RMB888" s="1"/>
      <c r="RMC888" s="1"/>
      <c r="RMD888" s="1"/>
      <c r="RME888" s="1"/>
      <c r="RMF888" s="1"/>
      <c r="RMG888" s="1"/>
      <c r="RMH888" s="1"/>
      <c r="RMI888" s="1"/>
      <c r="RMJ888" s="1"/>
      <c r="RMK888" s="1"/>
      <c r="RML888" s="1"/>
      <c r="RMM888" s="1"/>
      <c r="RMN888" s="1"/>
      <c r="RMO888" s="1"/>
      <c r="RMP888" s="1"/>
      <c r="RMQ888" s="1"/>
      <c r="RMR888" s="1"/>
      <c r="RMS888" s="1"/>
      <c r="RMT888" s="1"/>
      <c r="RMU888" s="1"/>
      <c r="RMV888" s="1"/>
      <c r="RMW888" s="1"/>
      <c r="RMX888" s="1"/>
      <c r="RMY888" s="1"/>
      <c r="RMZ888" s="1"/>
      <c r="RNA888" s="1"/>
      <c r="RNB888" s="1"/>
      <c r="RNC888" s="1"/>
      <c r="RND888" s="1"/>
      <c r="RNE888" s="1"/>
      <c r="RNF888" s="1"/>
      <c r="RNG888" s="1"/>
      <c r="RNH888" s="1"/>
      <c r="RNI888" s="1"/>
      <c r="RNJ888" s="1"/>
      <c r="RNK888" s="1"/>
      <c r="RNL888" s="1"/>
      <c r="RNM888" s="1"/>
      <c r="RNN888" s="1"/>
      <c r="RNO888" s="1"/>
      <c r="RNP888" s="1"/>
      <c r="RNQ888" s="1"/>
      <c r="RNR888" s="1"/>
      <c r="RNS888" s="1"/>
      <c r="RNT888" s="1"/>
      <c r="RNU888" s="1"/>
      <c r="RNV888" s="1"/>
      <c r="RNW888" s="1"/>
      <c r="RNX888" s="1"/>
      <c r="RNY888" s="1"/>
      <c r="RNZ888" s="1"/>
      <c r="ROA888" s="1"/>
      <c r="ROB888" s="1"/>
      <c r="ROC888" s="1"/>
      <c r="ROD888" s="1"/>
      <c r="ROE888" s="1"/>
      <c r="ROF888" s="1"/>
      <c r="ROG888" s="1"/>
      <c r="ROH888" s="1"/>
      <c r="ROI888" s="1"/>
      <c r="ROJ888" s="1"/>
      <c r="ROK888" s="1"/>
      <c r="ROL888" s="1"/>
      <c r="ROM888" s="1"/>
      <c r="RON888" s="1"/>
      <c r="ROO888" s="1"/>
      <c r="ROP888" s="1"/>
      <c r="ROQ888" s="1"/>
      <c r="ROR888" s="1"/>
      <c r="ROS888" s="1"/>
      <c r="ROT888" s="1"/>
      <c r="ROU888" s="1"/>
      <c r="ROV888" s="1"/>
      <c r="ROW888" s="1"/>
      <c r="ROX888" s="1"/>
      <c r="ROY888" s="1"/>
      <c r="ROZ888" s="1"/>
      <c r="RPA888" s="1"/>
      <c r="RPB888" s="1"/>
      <c r="RPC888" s="1"/>
      <c r="RPD888" s="1"/>
      <c r="RPE888" s="1"/>
      <c r="RPF888" s="1"/>
      <c r="RPG888" s="1"/>
      <c r="RPH888" s="1"/>
      <c r="RPI888" s="1"/>
      <c r="RPJ888" s="1"/>
      <c r="RPK888" s="1"/>
      <c r="RPL888" s="1"/>
      <c r="RPM888" s="1"/>
      <c r="RPN888" s="1"/>
      <c r="RPO888" s="1"/>
      <c r="RPP888" s="1"/>
      <c r="RPQ888" s="1"/>
      <c r="RPR888" s="1"/>
      <c r="RPS888" s="1"/>
      <c r="RPT888" s="1"/>
      <c r="RPU888" s="1"/>
      <c r="RPV888" s="1"/>
      <c r="RPW888" s="1"/>
      <c r="RPX888" s="1"/>
      <c r="RPY888" s="1"/>
      <c r="RPZ888" s="1"/>
      <c r="RQA888" s="1"/>
      <c r="RQB888" s="1"/>
      <c r="RQC888" s="1"/>
      <c r="RQD888" s="1"/>
      <c r="RQE888" s="1"/>
      <c r="RQF888" s="1"/>
      <c r="RQG888" s="1"/>
      <c r="RQH888" s="1"/>
      <c r="RQI888" s="1"/>
      <c r="RQJ888" s="1"/>
      <c r="RQK888" s="1"/>
      <c r="RQL888" s="1"/>
      <c r="RQM888" s="1"/>
      <c r="RQN888" s="1"/>
      <c r="RQO888" s="1"/>
      <c r="RQP888" s="1"/>
      <c r="RQQ888" s="1"/>
      <c r="RQR888" s="1"/>
      <c r="RQS888" s="1"/>
      <c r="RQT888" s="1"/>
      <c r="RQU888" s="1"/>
      <c r="RQV888" s="1"/>
      <c r="RQW888" s="1"/>
      <c r="RQX888" s="1"/>
      <c r="RQY888" s="1"/>
      <c r="RQZ888" s="1"/>
      <c r="RRA888" s="1"/>
      <c r="RRB888" s="1"/>
      <c r="RRC888" s="1"/>
      <c r="RRD888" s="1"/>
      <c r="RRE888" s="1"/>
      <c r="RRF888" s="1"/>
      <c r="RRG888" s="1"/>
      <c r="RRH888" s="1"/>
      <c r="RRI888" s="1"/>
      <c r="RRJ888" s="1"/>
      <c r="RRK888" s="1"/>
      <c r="RRL888" s="1"/>
      <c r="RRM888" s="1"/>
      <c r="RRN888" s="1"/>
      <c r="RRO888" s="1"/>
      <c r="RRP888" s="1"/>
      <c r="RRQ888" s="1"/>
      <c r="RRR888" s="1"/>
      <c r="RRS888" s="1"/>
      <c r="RRT888" s="1"/>
      <c r="RRU888" s="1"/>
      <c r="RRV888" s="1"/>
      <c r="RRW888" s="1"/>
      <c r="RRX888" s="1"/>
      <c r="RRY888" s="1"/>
      <c r="RRZ888" s="1"/>
      <c r="RSA888" s="1"/>
      <c r="RSB888" s="1"/>
      <c r="RSC888" s="1"/>
      <c r="RSD888" s="1"/>
      <c r="RSE888" s="1"/>
      <c r="RSF888" s="1"/>
      <c r="RSG888" s="1"/>
      <c r="RSH888" s="1"/>
      <c r="RSI888" s="1"/>
      <c r="RSJ888" s="1"/>
      <c r="RSK888" s="1"/>
      <c r="RSL888" s="1"/>
      <c r="RSM888" s="1"/>
      <c r="RSN888" s="1"/>
      <c r="RSO888" s="1"/>
      <c r="RSP888" s="1"/>
      <c r="RSQ888" s="1"/>
      <c r="RSR888" s="1"/>
      <c r="RSS888" s="1"/>
      <c r="RST888" s="1"/>
      <c r="RSU888" s="1"/>
      <c r="RSV888" s="1"/>
      <c r="RSW888" s="1"/>
      <c r="RSX888" s="1"/>
      <c r="RSY888" s="1"/>
      <c r="RSZ888" s="1"/>
      <c r="RTA888" s="1"/>
      <c r="RTB888" s="1"/>
      <c r="RTC888" s="1"/>
      <c r="RTD888" s="1"/>
      <c r="RTE888" s="1"/>
      <c r="RTF888" s="1"/>
      <c r="RTG888" s="1"/>
      <c r="RTH888" s="1"/>
      <c r="RTI888" s="1"/>
      <c r="RTJ888" s="1"/>
      <c r="RTK888" s="1"/>
      <c r="RTL888" s="1"/>
      <c r="RTM888" s="1"/>
      <c r="RTN888" s="1"/>
      <c r="RTO888" s="1"/>
      <c r="RTP888" s="1"/>
      <c r="RTQ888" s="1"/>
      <c r="RTR888" s="1"/>
      <c r="RTS888" s="1"/>
      <c r="RTT888" s="1"/>
      <c r="RTU888" s="1"/>
      <c r="RTV888" s="1"/>
      <c r="RTW888" s="1"/>
      <c r="RTX888" s="1"/>
      <c r="RTY888" s="1"/>
      <c r="RTZ888" s="1"/>
      <c r="RUA888" s="1"/>
      <c r="RUB888" s="1"/>
      <c r="RUC888" s="1"/>
      <c r="RUD888" s="1"/>
      <c r="RUE888" s="1"/>
      <c r="RUF888" s="1"/>
      <c r="RUG888" s="1"/>
      <c r="RUH888" s="1"/>
      <c r="RUI888" s="1"/>
      <c r="RUJ888" s="1"/>
      <c r="RUK888" s="1"/>
      <c r="RUL888" s="1"/>
      <c r="RUM888" s="1"/>
      <c r="RUN888" s="1"/>
      <c r="RUO888" s="1"/>
      <c r="RUP888" s="1"/>
      <c r="RUQ888" s="1"/>
      <c r="RUR888" s="1"/>
      <c r="RUS888" s="1"/>
      <c r="RUT888" s="1"/>
      <c r="RUU888" s="1"/>
      <c r="RUV888" s="1"/>
      <c r="RUW888" s="1"/>
      <c r="RUX888" s="1"/>
      <c r="RUY888" s="1"/>
      <c r="RUZ888" s="1"/>
      <c r="RVA888" s="1"/>
      <c r="RVB888" s="1"/>
      <c r="RVC888" s="1"/>
      <c r="RVD888" s="1"/>
      <c r="RVE888" s="1"/>
      <c r="RVF888" s="1"/>
      <c r="RVG888" s="1"/>
      <c r="RVH888" s="1"/>
      <c r="RVI888" s="1"/>
      <c r="RVJ888" s="1"/>
      <c r="RVK888" s="1"/>
      <c r="RVL888" s="1"/>
      <c r="RVM888" s="1"/>
      <c r="RVN888" s="1"/>
      <c r="RVO888" s="1"/>
      <c r="RVP888" s="1"/>
      <c r="RVQ888" s="1"/>
      <c r="RVR888" s="1"/>
      <c r="RVS888" s="1"/>
      <c r="RVT888" s="1"/>
      <c r="RVU888" s="1"/>
      <c r="RVV888" s="1"/>
      <c r="RVW888" s="1"/>
      <c r="RVX888" s="1"/>
      <c r="RVY888" s="1"/>
      <c r="RVZ888" s="1"/>
      <c r="RWA888" s="1"/>
      <c r="RWB888" s="1"/>
      <c r="RWC888" s="1"/>
      <c r="RWD888" s="1"/>
      <c r="RWE888" s="1"/>
      <c r="RWF888" s="1"/>
      <c r="RWG888" s="1"/>
      <c r="RWH888" s="1"/>
      <c r="RWI888" s="1"/>
      <c r="RWJ888" s="1"/>
      <c r="RWK888" s="1"/>
      <c r="RWL888" s="1"/>
      <c r="RWM888" s="1"/>
      <c r="RWN888" s="1"/>
      <c r="RWO888" s="1"/>
      <c r="RWP888" s="1"/>
      <c r="RWQ888" s="1"/>
      <c r="RWR888" s="1"/>
      <c r="RWS888" s="1"/>
      <c r="RWT888" s="1"/>
      <c r="RWU888" s="1"/>
      <c r="RWV888" s="1"/>
      <c r="RWW888" s="1"/>
      <c r="RWX888" s="1"/>
      <c r="RWY888" s="1"/>
      <c r="RWZ888" s="1"/>
      <c r="RXA888" s="1"/>
      <c r="RXB888" s="1"/>
      <c r="RXC888" s="1"/>
      <c r="RXD888" s="1"/>
      <c r="RXE888" s="1"/>
      <c r="RXF888" s="1"/>
      <c r="RXG888" s="1"/>
      <c r="RXH888" s="1"/>
      <c r="RXI888" s="1"/>
      <c r="RXJ888" s="1"/>
      <c r="RXK888" s="1"/>
      <c r="RXL888" s="1"/>
      <c r="RXM888" s="1"/>
      <c r="RXN888" s="1"/>
      <c r="RXO888" s="1"/>
      <c r="RXP888" s="1"/>
      <c r="RXQ888" s="1"/>
      <c r="RXR888" s="1"/>
      <c r="RXS888" s="1"/>
      <c r="RXT888" s="1"/>
      <c r="RXU888" s="1"/>
      <c r="RXV888" s="1"/>
      <c r="RXW888" s="1"/>
      <c r="RXX888" s="1"/>
      <c r="RXY888" s="1"/>
      <c r="RXZ888" s="1"/>
      <c r="RYA888" s="1"/>
      <c r="RYB888" s="1"/>
      <c r="RYC888" s="1"/>
      <c r="RYD888" s="1"/>
      <c r="RYE888" s="1"/>
      <c r="RYF888" s="1"/>
      <c r="RYG888" s="1"/>
      <c r="RYH888" s="1"/>
      <c r="RYI888" s="1"/>
      <c r="RYJ888" s="1"/>
      <c r="RYK888" s="1"/>
      <c r="RYL888" s="1"/>
      <c r="RYM888" s="1"/>
      <c r="RYN888" s="1"/>
      <c r="RYO888" s="1"/>
      <c r="RYP888" s="1"/>
      <c r="RYQ888" s="1"/>
      <c r="RYR888" s="1"/>
      <c r="RYS888" s="1"/>
      <c r="RYT888" s="1"/>
      <c r="RYU888" s="1"/>
      <c r="RYV888" s="1"/>
      <c r="RYW888" s="1"/>
      <c r="RYX888" s="1"/>
      <c r="RYY888" s="1"/>
      <c r="RYZ888" s="1"/>
      <c r="RZA888" s="1"/>
      <c r="RZB888" s="1"/>
      <c r="RZC888" s="1"/>
      <c r="RZD888" s="1"/>
      <c r="RZE888" s="1"/>
      <c r="RZF888" s="1"/>
      <c r="RZG888" s="1"/>
      <c r="RZH888" s="1"/>
      <c r="RZI888" s="1"/>
      <c r="RZJ888" s="1"/>
      <c r="RZK888" s="1"/>
      <c r="RZL888" s="1"/>
      <c r="RZM888" s="1"/>
      <c r="RZN888" s="1"/>
      <c r="RZO888" s="1"/>
      <c r="RZP888" s="1"/>
      <c r="RZQ888" s="1"/>
      <c r="RZR888" s="1"/>
      <c r="RZS888" s="1"/>
      <c r="RZT888" s="1"/>
      <c r="RZU888" s="1"/>
      <c r="RZV888" s="1"/>
      <c r="RZW888" s="1"/>
      <c r="RZX888" s="1"/>
      <c r="RZY888" s="1"/>
      <c r="RZZ888" s="1"/>
      <c r="SAA888" s="1"/>
      <c r="SAB888" s="1"/>
      <c r="SAC888" s="1"/>
      <c r="SAD888" s="1"/>
      <c r="SAE888" s="1"/>
      <c r="SAF888" s="1"/>
      <c r="SAG888" s="1"/>
      <c r="SAH888" s="1"/>
      <c r="SAI888" s="1"/>
      <c r="SAJ888" s="1"/>
      <c r="SAK888" s="1"/>
      <c r="SAL888" s="1"/>
      <c r="SAM888" s="1"/>
      <c r="SAN888" s="1"/>
      <c r="SAO888" s="1"/>
      <c r="SAP888" s="1"/>
      <c r="SAQ888" s="1"/>
      <c r="SAR888" s="1"/>
      <c r="SAS888" s="1"/>
      <c r="SAT888" s="1"/>
      <c r="SAU888" s="1"/>
      <c r="SAV888" s="1"/>
      <c r="SAW888" s="1"/>
      <c r="SAX888" s="1"/>
      <c r="SAY888" s="1"/>
      <c r="SAZ888" s="1"/>
      <c r="SBA888" s="1"/>
      <c r="SBB888" s="1"/>
      <c r="SBC888" s="1"/>
      <c r="SBD888" s="1"/>
      <c r="SBE888" s="1"/>
      <c r="SBF888" s="1"/>
      <c r="SBG888" s="1"/>
      <c r="SBH888" s="1"/>
      <c r="SBI888" s="1"/>
      <c r="SBJ888" s="1"/>
      <c r="SBK888" s="1"/>
      <c r="SBL888" s="1"/>
      <c r="SBM888" s="1"/>
      <c r="SBN888" s="1"/>
      <c r="SBO888" s="1"/>
      <c r="SBP888" s="1"/>
      <c r="SBQ888" s="1"/>
      <c r="SBR888" s="1"/>
      <c r="SBS888" s="1"/>
      <c r="SBT888" s="1"/>
      <c r="SBU888" s="1"/>
      <c r="SBV888" s="1"/>
      <c r="SBW888" s="1"/>
      <c r="SBX888" s="1"/>
      <c r="SBY888" s="1"/>
      <c r="SBZ888" s="1"/>
      <c r="SCA888" s="1"/>
      <c r="SCB888" s="1"/>
      <c r="SCC888" s="1"/>
      <c r="SCD888" s="1"/>
      <c r="SCE888" s="1"/>
      <c r="SCF888" s="1"/>
      <c r="SCG888" s="1"/>
      <c r="SCH888" s="1"/>
      <c r="SCI888" s="1"/>
      <c r="SCJ888" s="1"/>
      <c r="SCK888" s="1"/>
      <c r="SCL888" s="1"/>
      <c r="SCM888" s="1"/>
      <c r="SCN888" s="1"/>
      <c r="SCO888" s="1"/>
      <c r="SCP888" s="1"/>
      <c r="SCQ888" s="1"/>
      <c r="SCR888" s="1"/>
      <c r="SCS888" s="1"/>
      <c r="SCT888" s="1"/>
      <c r="SCU888" s="1"/>
      <c r="SCV888" s="1"/>
      <c r="SCW888" s="1"/>
      <c r="SCX888" s="1"/>
      <c r="SCY888" s="1"/>
      <c r="SCZ888" s="1"/>
      <c r="SDA888" s="1"/>
      <c r="SDB888" s="1"/>
      <c r="SDC888" s="1"/>
      <c r="SDD888" s="1"/>
      <c r="SDE888" s="1"/>
      <c r="SDF888" s="1"/>
      <c r="SDG888" s="1"/>
      <c r="SDH888" s="1"/>
      <c r="SDI888" s="1"/>
      <c r="SDJ888" s="1"/>
      <c r="SDK888" s="1"/>
      <c r="SDL888" s="1"/>
      <c r="SDM888" s="1"/>
      <c r="SDN888" s="1"/>
      <c r="SDO888" s="1"/>
      <c r="SDP888" s="1"/>
      <c r="SDQ888" s="1"/>
      <c r="SDR888" s="1"/>
      <c r="SDS888" s="1"/>
      <c r="SDT888" s="1"/>
      <c r="SDU888" s="1"/>
      <c r="SDV888" s="1"/>
      <c r="SDW888" s="1"/>
      <c r="SDX888" s="1"/>
      <c r="SDY888" s="1"/>
      <c r="SDZ888" s="1"/>
      <c r="SEA888" s="1"/>
      <c r="SEB888" s="1"/>
      <c r="SEC888" s="1"/>
      <c r="SED888" s="1"/>
      <c r="SEE888" s="1"/>
      <c r="SEF888" s="1"/>
      <c r="SEG888" s="1"/>
      <c r="SEH888" s="1"/>
      <c r="SEI888" s="1"/>
      <c r="SEJ888" s="1"/>
      <c r="SEK888" s="1"/>
      <c r="SEL888" s="1"/>
      <c r="SEM888" s="1"/>
      <c r="SEN888" s="1"/>
      <c r="SEO888" s="1"/>
      <c r="SEP888" s="1"/>
      <c r="SEQ888" s="1"/>
      <c r="SER888" s="1"/>
      <c r="SES888" s="1"/>
      <c r="SET888" s="1"/>
      <c r="SEU888" s="1"/>
      <c r="SEV888" s="1"/>
      <c r="SEW888" s="1"/>
      <c r="SEX888" s="1"/>
      <c r="SEY888" s="1"/>
      <c r="SEZ888" s="1"/>
      <c r="SFA888" s="1"/>
      <c r="SFB888" s="1"/>
      <c r="SFC888" s="1"/>
      <c r="SFD888" s="1"/>
      <c r="SFE888" s="1"/>
      <c r="SFF888" s="1"/>
      <c r="SFG888" s="1"/>
      <c r="SFH888" s="1"/>
      <c r="SFI888" s="1"/>
      <c r="SFJ888" s="1"/>
      <c r="SFK888" s="1"/>
      <c r="SFL888" s="1"/>
      <c r="SFM888" s="1"/>
      <c r="SFN888" s="1"/>
      <c r="SFO888" s="1"/>
      <c r="SFP888" s="1"/>
      <c r="SFQ888" s="1"/>
      <c r="SFR888" s="1"/>
      <c r="SFS888" s="1"/>
      <c r="SFT888" s="1"/>
      <c r="SFU888" s="1"/>
      <c r="SFV888" s="1"/>
      <c r="SFW888" s="1"/>
      <c r="SFX888" s="1"/>
      <c r="SFY888" s="1"/>
      <c r="SFZ888" s="1"/>
      <c r="SGA888" s="1"/>
      <c r="SGB888" s="1"/>
      <c r="SGC888" s="1"/>
      <c r="SGD888" s="1"/>
      <c r="SGE888" s="1"/>
      <c r="SGF888" s="1"/>
      <c r="SGG888" s="1"/>
      <c r="SGH888" s="1"/>
      <c r="SGI888" s="1"/>
      <c r="SGJ888" s="1"/>
      <c r="SGK888" s="1"/>
      <c r="SGL888" s="1"/>
      <c r="SGM888" s="1"/>
      <c r="SGN888" s="1"/>
      <c r="SGO888" s="1"/>
      <c r="SGP888" s="1"/>
      <c r="SGQ888" s="1"/>
      <c r="SGR888" s="1"/>
      <c r="SGS888" s="1"/>
      <c r="SGT888" s="1"/>
      <c r="SGU888" s="1"/>
      <c r="SGV888" s="1"/>
      <c r="SGW888" s="1"/>
      <c r="SGX888" s="1"/>
      <c r="SGY888" s="1"/>
      <c r="SGZ888" s="1"/>
      <c r="SHA888" s="1"/>
      <c r="SHB888" s="1"/>
      <c r="SHC888" s="1"/>
      <c r="SHD888" s="1"/>
      <c r="SHE888" s="1"/>
      <c r="SHF888" s="1"/>
      <c r="SHG888" s="1"/>
      <c r="SHH888" s="1"/>
      <c r="SHI888" s="1"/>
      <c r="SHJ888" s="1"/>
      <c r="SHK888" s="1"/>
      <c r="SHL888" s="1"/>
      <c r="SHM888" s="1"/>
      <c r="SHN888" s="1"/>
      <c r="SHO888" s="1"/>
      <c r="SHP888" s="1"/>
      <c r="SHQ888" s="1"/>
      <c r="SHR888" s="1"/>
      <c r="SHS888" s="1"/>
      <c r="SHT888" s="1"/>
      <c r="SHU888" s="1"/>
      <c r="SHV888" s="1"/>
      <c r="SHW888" s="1"/>
      <c r="SHX888" s="1"/>
      <c r="SHY888" s="1"/>
      <c r="SHZ888" s="1"/>
      <c r="SIA888" s="1"/>
      <c r="SIB888" s="1"/>
      <c r="SIC888" s="1"/>
      <c r="SID888" s="1"/>
      <c r="SIE888" s="1"/>
      <c r="SIF888" s="1"/>
      <c r="SIG888" s="1"/>
      <c r="SIH888" s="1"/>
      <c r="SII888" s="1"/>
      <c r="SIJ888" s="1"/>
      <c r="SIK888" s="1"/>
      <c r="SIL888" s="1"/>
      <c r="SIM888" s="1"/>
      <c r="SIN888" s="1"/>
      <c r="SIO888" s="1"/>
      <c r="SIP888" s="1"/>
      <c r="SIQ888" s="1"/>
      <c r="SIR888" s="1"/>
      <c r="SIS888" s="1"/>
      <c r="SIT888" s="1"/>
      <c r="SIU888" s="1"/>
      <c r="SIV888" s="1"/>
      <c r="SIW888" s="1"/>
      <c r="SIX888" s="1"/>
      <c r="SIY888" s="1"/>
      <c r="SIZ888" s="1"/>
      <c r="SJA888" s="1"/>
      <c r="SJB888" s="1"/>
      <c r="SJC888" s="1"/>
      <c r="SJD888" s="1"/>
      <c r="SJE888" s="1"/>
      <c r="SJF888" s="1"/>
      <c r="SJG888" s="1"/>
      <c r="SJH888" s="1"/>
      <c r="SJI888" s="1"/>
      <c r="SJJ888" s="1"/>
      <c r="SJK888" s="1"/>
      <c r="SJL888" s="1"/>
      <c r="SJM888" s="1"/>
      <c r="SJN888" s="1"/>
      <c r="SJO888" s="1"/>
      <c r="SJP888" s="1"/>
      <c r="SJQ888" s="1"/>
      <c r="SJR888" s="1"/>
      <c r="SJS888" s="1"/>
      <c r="SJT888" s="1"/>
      <c r="SJU888" s="1"/>
      <c r="SJV888" s="1"/>
      <c r="SJW888" s="1"/>
      <c r="SJX888" s="1"/>
      <c r="SJY888" s="1"/>
      <c r="SJZ888" s="1"/>
      <c r="SKA888" s="1"/>
      <c r="SKB888" s="1"/>
      <c r="SKC888" s="1"/>
      <c r="SKD888" s="1"/>
      <c r="SKE888" s="1"/>
      <c r="SKF888" s="1"/>
      <c r="SKG888" s="1"/>
      <c r="SKH888" s="1"/>
      <c r="SKI888" s="1"/>
      <c r="SKJ888" s="1"/>
      <c r="SKK888" s="1"/>
      <c r="SKL888" s="1"/>
      <c r="SKM888" s="1"/>
      <c r="SKN888" s="1"/>
      <c r="SKO888" s="1"/>
      <c r="SKP888" s="1"/>
      <c r="SKQ888" s="1"/>
      <c r="SKR888" s="1"/>
      <c r="SKS888" s="1"/>
      <c r="SKT888" s="1"/>
      <c r="SKU888" s="1"/>
      <c r="SKV888" s="1"/>
      <c r="SKW888" s="1"/>
      <c r="SKX888" s="1"/>
      <c r="SKY888" s="1"/>
      <c r="SKZ888" s="1"/>
      <c r="SLA888" s="1"/>
      <c r="SLB888" s="1"/>
      <c r="SLC888" s="1"/>
      <c r="SLD888" s="1"/>
      <c r="SLE888" s="1"/>
      <c r="SLF888" s="1"/>
      <c r="SLG888" s="1"/>
      <c r="SLH888" s="1"/>
      <c r="SLI888" s="1"/>
      <c r="SLJ888" s="1"/>
      <c r="SLK888" s="1"/>
      <c r="SLL888" s="1"/>
      <c r="SLM888" s="1"/>
      <c r="SLN888" s="1"/>
      <c r="SLO888" s="1"/>
      <c r="SLP888" s="1"/>
      <c r="SLQ888" s="1"/>
      <c r="SLR888" s="1"/>
      <c r="SLS888" s="1"/>
      <c r="SLT888" s="1"/>
      <c r="SLU888" s="1"/>
      <c r="SLV888" s="1"/>
      <c r="SLW888" s="1"/>
      <c r="SLX888" s="1"/>
      <c r="SLY888" s="1"/>
      <c r="SLZ888" s="1"/>
      <c r="SMA888" s="1"/>
      <c r="SMB888" s="1"/>
      <c r="SMC888" s="1"/>
      <c r="SMD888" s="1"/>
      <c r="SME888" s="1"/>
      <c r="SMF888" s="1"/>
      <c r="SMG888" s="1"/>
      <c r="SMH888" s="1"/>
      <c r="SMI888" s="1"/>
      <c r="SMJ888" s="1"/>
      <c r="SMK888" s="1"/>
      <c r="SML888" s="1"/>
      <c r="SMM888" s="1"/>
      <c r="SMN888" s="1"/>
      <c r="SMO888" s="1"/>
      <c r="SMP888" s="1"/>
      <c r="SMQ888" s="1"/>
      <c r="SMR888" s="1"/>
      <c r="SMS888" s="1"/>
      <c r="SMT888" s="1"/>
      <c r="SMU888" s="1"/>
      <c r="SMV888" s="1"/>
      <c r="SMW888" s="1"/>
      <c r="SMX888" s="1"/>
      <c r="SMY888" s="1"/>
      <c r="SMZ888" s="1"/>
      <c r="SNA888" s="1"/>
      <c r="SNB888" s="1"/>
      <c r="SNC888" s="1"/>
      <c r="SND888" s="1"/>
      <c r="SNE888" s="1"/>
      <c r="SNF888" s="1"/>
      <c r="SNG888" s="1"/>
      <c r="SNH888" s="1"/>
      <c r="SNI888" s="1"/>
      <c r="SNJ888" s="1"/>
      <c r="SNK888" s="1"/>
      <c r="SNL888" s="1"/>
      <c r="SNM888" s="1"/>
      <c r="SNN888" s="1"/>
      <c r="SNO888" s="1"/>
      <c r="SNP888" s="1"/>
      <c r="SNQ888" s="1"/>
      <c r="SNR888" s="1"/>
      <c r="SNS888" s="1"/>
      <c r="SNT888" s="1"/>
      <c r="SNU888" s="1"/>
      <c r="SNV888" s="1"/>
      <c r="SNW888" s="1"/>
      <c r="SNX888" s="1"/>
      <c r="SNY888" s="1"/>
      <c r="SNZ888" s="1"/>
      <c r="SOA888" s="1"/>
      <c r="SOB888" s="1"/>
      <c r="SOC888" s="1"/>
      <c r="SOD888" s="1"/>
      <c r="SOE888" s="1"/>
      <c r="SOF888" s="1"/>
      <c r="SOG888" s="1"/>
      <c r="SOH888" s="1"/>
      <c r="SOI888" s="1"/>
      <c r="SOJ888" s="1"/>
      <c r="SOK888" s="1"/>
      <c r="SOL888" s="1"/>
      <c r="SOM888" s="1"/>
      <c r="SON888" s="1"/>
      <c r="SOO888" s="1"/>
      <c r="SOP888" s="1"/>
      <c r="SOQ888" s="1"/>
      <c r="SOR888" s="1"/>
      <c r="SOS888" s="1"/>
      <c r="SOT888" s="1"/>
      <c r="SOU888" s="1"/>
      <c r="SOV888" s="1"/>
      <c r="SOW888" s="1"/>
      <c r="SOX888" s="1"/>
      <c r="SOY888" s="1"/>
      <c r="SOZ888" s="1"/>
      <c r="SPA888" s="1"/>
      <c r="SPB888" s="1"/>
      <c r="SPC888" s="1"/>
      <c r="SPD888" s="1"/>
      <c r="SPE888" s="1"/>
      <c r="SPF888" s="1"/>
      <c r="SPG888" s="1"/>
      <c r="SPH888" s="1"/>
      <c r="SPI888" s="1"/>
      <c r="SPJ888" s="1"/>
      <c r="SPK888" s="1"/>
      <c r="SPL888" s="1"/>
      <c r="SPM888" s="1"/>
      <c r="SPN888" s="1"/>
      <c r="SPO888" s="1"/>
      <c r="SPP888" s="1"/>
      <c r="SPQ888" s="1"/>
      <c r="SPR888" s="1"/>
      <c r="SPS888" s="1"/>
      <c r="SPT888" s="1"/>
      <c r="SPU888" s="1"/>
      <c r="SPV888" s="1"/>
      <c r="SPW888" s="1"/>
      <c r="SPX888" s="1"/>
      <c r="SPY888" s="1"/>
      <c r="SPZ888" s="1"/>
      <c r="SQA888" s="1"/>
      <c r="SQB888" s="1"/>
      <c r="SQC888" s="1"/>
      <c r="SQD888" s="1"/>
      <c r="SQE888" s="1"/>
      <c r="SQF888" s="1"/>
      <c r="SQG888" s="1"/>
      <c r="SQH888" s="1"/>
      <c r="SQI888" s="1"/>
      <c r="SQJ888" s="1"/>
      <c r="SQK888" s="1"/>
      <c r="SQL888" s="1"/>
      <c r="SQM888" s="1"/>
      <c r="SQN888" s="1"/>
      <c r="SQO888" s="1"/>
      <c r="SQP888" s="1"/>
      <c r="SQQ888" s="1"/>
      <c r="SQR888" s="1"/>
      <c r="SQS888" s="1"/>
      <c r="SQT888" s="1"/>
      <c r="SQU888" s="1"/>
      <c r="SQV888" s="1"/>
      <c r="SQW888" s="1"/>
      <c r="SQX888" s="1"/>
      <c r="SQY888" s="1"/>
      <c r="SQZ888" s="1"/>
      <c r="SRA888" s="1"/>
      <c r="SRB888" s="1"/>
      <c r="SRC888" s="1"/>
      <c r="SRD888" s="1"/>
      <c r="SRE888" s="1"/>
      <c r="SRF888" s="1"/>
      <c r="SRG888" s="1"/>
      <c r="SRH888" s="1"/>
      <c r="SRI888" s="1"/>
      <c r="SRJ888" s="1"/>
      <c r="SRK888" s="1"/>
      <c r="SRL888" s="1"/>
      <c r="SRM888" s="1"/>
      <c r="SRN888" s="1"/>
      <c r="SRO888" s="1"/>
      <c r="SRP888" s="1"/>
      <c r="SRQ888" s="1"/>
      <c r="SRR888" s="1"/>
      <c r="SRS888" s="1"/>
      <c r="SRT888" s="1"/>
      <c r="SRU888" s="1"/>
      <c r="SRV888" s="1"/>
      <c r="SRW888" s="1"/>
      <c r="SRX888" s="1"/>
      <c r="SRY888" s="1"/>
      <c r="SRZ888" s="1"/>
      <c r="SSA888" s="1"/>
      <c r="SSB888" s="1"/>
      <c r="SSC888" s="1"/>
      <c r="SSD888" s="1"/>
      <c r="SSE888" s="1"/>
      <c r="SSF888" s="1"/>
      <c r="SSG888" s="1"/>
      <c r="SSH888" s="1"/>
      <c r="SSI888" s="1"/>
      <c r="SSJ888" s="1"/>
      <c r="SSK888" s="1"/>
      <c r="SSL888" s="1"/>
      <c r="SSM888" s="1"/>
      <c r="SSN888" s="1"/>
      <c r="SSO888" s="1"/>
      <c r="SSP888" s="1"/>
      <c r="SSQ888" s="1"/>
      <c r="SSR888" s="1"/>
      <c r="SSS888" s="1"/>
      <c r="SST888" s="1"/>
      <c r="SSU888" s="1"/>
      <c r="SSV888" s="1"/>
      <c r="SSW888" s="1"/>
      <c r="SSX888" s="1"/>
      <c r="SSY888" s="1"/>
      <c r="SSZ888" s="1"/>
      <c r="STA888" s="1"/>
      <c r="STB888" s="1"/>
      <c r="STC888" s="1"/>
      <c r="STD888" s="1"/>
      <c r="STE888" s="1"/>
      <c r="STF888" s="1"/>
      <c r="STG888" s="1"/>
      <c r="STH888" s="1"/>
      <c r="STI888" s="1"/>
      <c r="STJ888" s="1"/>
      <c r="STK888" s="1"/>
      <c r="STL888" s="1"/>
      <c r="STM888" s="1"/>
      <c r="STN888" s="1"/>
      <c r="STO888" s="1"/>
      <c r="STP888" s="1"/>
      <c r="STQ888" s="1"/>
      <c r="STR888" s="1"/>
      <c r="STS888" s="1"/>
      <c r="STT888" s="1"/>
      <c r="STU888" s="1"/>
      <c r="STV888" s="1"/>
      <c r="STW888" s="1"/>
      <c r="STX888" s="1"/>
      <c r="STY888" s="1"/>
      <c r="STZ888" s="1"/>
      <c r="SUA888" s="1"/>
      <c r="SUB888" s="1"/>
      <c r="SUC888" s="1"/>
      <c r="SUD888" s="1"/>
      <c r="SUE888" s="1"/>
      <c r="SUF888" s="1"/>
      <c r="SUG888" s="1"/>
      <c r="SUH888" s="1"/>
      <c r="SUI888" s="1"/>
      <c r="SUJ888" s="1"/>
      <c r="SUK888" s="1"/>
      <c r="SUL888" s="1"/>
      <c r="SUM888" s="1"/>
      <c r="SUN888" s="1"/>
      <c r="SUO888" s="1"/>
      <c r="SUP888" s="1"/>
      <c r="SUQ888" s="1"/>
      <c r="SUR888" s="1"/>
      <c r="SUS888" s="1"/>
      <c r="SUT888" s="1"/>
      <c r="SUU888" s="1"/>
      <c r="SUV888" s="1"/>
      <c r="SUW888" s="1"/>
      <c r="SUX888" s="1"/>
      <c r="SUY888" s="1"/>
      <c r="SUZ888" s="1"/>
      <c r="SVA888" s="1"/>
      <c r="SVB888" s="1"/>
      <c r="SVC888" s="1"/>
      <c r="SVD888" s="1"/>
      <c r="SVE888" s="1"/>
      <c r="SVF888" s="1"/>
      <c r="SVG888" s="1"/>
      <c r="SVH888" s="1"/>
      <c r="SVI888" s="1"/>
      <c r="SVJ888" s="1"/>
      <c r="SVK888" s="1"/>
      <c r="SVL888" s="1"/>
      <c r="SVM888" s="1"/>
      <c r="SVN888" s="1"/>
      <c r="SVO888" s="1"/>
      <c r="SVP888" s="1"/>
      <c r="SVQ888" s="1"/>
      <c r="SVR888" s="1"/>
      <c r="SVS888" s="1"/>
      <c r="SVT888" s="1"/>
      <c r="SVU888" s="1"/>
      <c r="SVV888" s="1"/>
      <c r="SVW888" s="1"/>
      <c r="SVX888" s="1"/>
      <c r="SVY888" s="1"/>
      <c r="SVZ888" s="1"/>
      <c r="SWA888" s="1"/>
      <c r="SWB888" s="1"/>
      <c r="SWC888" s="1"/>
      <c r="SWD888" s="1"/>
      <c r="SWE888" s="1"/>
      <c r="SWF888" s="1"/>
      <c r="SWG888" s="1"/>
      <c r="SWH888" s="1"/>
      <c r="SWI888" s="1"/>
      <c r="SWJ888" s="1"/>
      <c r="SWK888" s="1"/>
      <c r="SWL888" s="1"/>
      <c r="SWM888" s="1"/>
      <c r="SWN888" s="1"/>
      <c r="SWO888" s="1"/>
      <c r="SWP888" s="1"/>
      <c r="SWQ888" s="1"/>
      <c r="SWR888" s="1"/>
      <c r="SWS888" s="1"/>
      <c r="SWT888" s="1"/>
      <c r="SWU888" s="1"/>
      <c r="SWV888" s="1"/>
      <c r="SWW888" s="1"/>
      <c r="SWX888" s="1"/>
      <c r="SWY888" s="1"/>
      <c r="SWZ888" s="1"/>
      <c r="SXA888" s="1"/>
      <c r="SXB888" s="1"/>
      <c r="SXC888" s="1"/>
      <c r="SXD888" s="1"/>
      <c r="SXE888" s="1"/>
      <c r="SXF888" s="1"/>
      <c r="SXG888" s="1"/>
      <c r="SXH888" s="1"/>
      <c r="SXI888" s="1"/>
      <c r="SXJ888" s="1"/>
      <c r="SXK888" s="1"/>
      <c r="SXL888" s="1"/>
      <c r="SXM888" s="1"/>
      <c r="SXN888" s="1"/>
      <c r="SXO888" s="1"/>
      <c r="SXP888" s="1"/>
      <c r="SXQ888" s="1"/>
      <c r="SXR888" s="1"/>
      <c r="SXS888" s="1"/>
      <c r="SXT888" s="1"/>
      <c r="SXU888" s="1"/>
      <c r="SXV888" s="1"/>
      <c r="SXW888" s="1"/>
      <c r="SXX888" s="1"/>
      <c r="SXY888" s="1"/>
      <c r="SXZ888" s="1"/>
      <c r="SYA888" s="1"/>
      <c r="SYB888" s="1"/>
      <c r="SYC888" s="1"/>
      <c r="SYD888" s="1"/>
      <c r="SYE888" s="1"/>
      <c r="SYF888" s="1"/>
      <c r="SYG888" s="1"/>
      <c r="SYH888" s="1"/>
      <c r="SYI888" s="1"/>
      <c r="SYJ888" s="1"/>
      <c r="SYK888" s="1"/>
      <c r="SYL888" s="1"/>
      <c r="SYM888" s="1"/>
      <c r="SYN888" s="1"/>
      <c r="SYO888" s="1"/>
      <c r="SYP888" s="1"/>
      <c r="SYQ888" s="1"/>
      <c r="SYR888" s="1"/>
      <c r="SYS888" s="1"/>
      <c r="SYT888" s="1"/>
      <c r="SYU888" s="1"/>
      <c r="SYV888" s="1"/>
      <c r="SYW888" s="1"/>
      <c r="SYX888" s="1"/>
      <c r="SYY888" s="1"/>
      <c r="SYZ888" s="1"/>
      <c r="SZA888" s="1"/>
      <c r="SZB888" s="1"/>
      <c r="SZC888" s="1"/>
      <c r="SZD888" s="1"/>
      <c r="SZE888" s="1"/>
      <c r="SZF888" s="1"/>
      <c r="SZG888" s="1"/>
      <c r="SZH888" s="1"/>
      <c r="SZI888" s="1"/>
      <c r="SZJ888" s="1"/>
      <c r="SZK888" s="1"/>
      <c r="SZL888" s="1"/>
      <c r="SZM888" s="1"/>
      <c r="SZN888" s="1"/>
      <c r="SZO888" s="1"/>
      <c r="SZP888" s="1"/>
      <c r="SZQ888" s="1"/>
      <c r="SZR888" s="1"/>
      <c r="SZS888" s="1"/>
      <c r="SZT888" s="1"/>
      <c r="SZU888" s="1"/>
      <c r="SZV888" s="1"/>
      <c r="SZW888" s="1"/>
      <c r="SZX888" s="1"/>
      <c r="SZY888" s="1"/>
      <c r="SZZ888" s="1"/>
      <c r="TAA888" s="1"/>
      <c r="TAB888" s="1"/>
      <c r="TAC888" s="1"/>
      <c r="TAD888" s="1"/>
      <c r="TAE888" s="1"/>
      <c r="TAF888" s="1"/>
      <c r="TAG888" s="1"/>
      <c r="TAH888" s="1"/>
      <c r="TAI888" s="1"/>
      <c r="TAJ888" s="1"/>
      <c r="TAK888" s="1"/>
      <c r="TAL888" s="1"/>
      <c r="TAM888" s="1"/>
      <c r="TAN888" s="1"/>
      <c r="TAO888" s="1"/>
      <c r="TAP888" s="1"/>
      <c r="TAQ888" s="1"/>
      <c r="TAR888" s="1"/>
      <c r="TAS888" s="1"/>
      <c r="TAT888" s="1"/>
      <c r="TAU888" s="1"/>
      <c r="TAV888" s="1"/>
      <c r="TAW888" s="1"/>
      <c r="TAX888" s="1"/>
      <c r="TAY888" s="1"/>
      <c r="TAZ888" s="1"/>
      <c r="TBA888" s="1"/>
      <c r="TBB888" s="1"/>
      <c r="TBC888" s="1"/>
      <c r="TBD888" s="1"/>
      <c r="TBE888" s="1"/>
      <c r="TBF888" s="1"/>
      <c r="TBG888" s="1"/>
      <c r="TBH888" s="1"/>
      <c r="TBI888" s="1"/>
      <c r="TBJ888" s="1"/>
      <c r="TBK888" s="1"/>
      <c r="TBL888" s="1"/>
      <c r="TBM888" s="1"/>
      <c r="TBN888" s="1"/>
      <c r="TBO888" s="1"/>
      <c r="TBP888" s="1"/>
      <c r="TBQ888" s="1"/>
      <c r="TBR888" s="1"/>
      <c r="TBS888" s="1"/>
      <c r="TBT888" s="1"/>
      <c r="TBU888" s="1"/>
      <c r="TBV888" s="1"/>
      <c r="TBW888" s="1"/>
      <c r="TBX888" s="1"/>
      <c r="TBY888" s="1"/>
      <c r="TBZ888" s="1"/>
      <c r="TCA888" s="1"/>
      <c r="TCB888" s="1"/>
      <c r="TCC888" s="1"/>
      <c r="TCD888" s="1"/>
      <c r="TCE888" s="1"/>
      <c r="TCF888" s="1"/>
      <c r="TCG888" s="1"/>
      <c r="TCH888" s="1"/>
      <c r="TCI888" s="1"/>
      <c r="TCJ888" s="1"/>
      <c r="TCK888" s="1"/>
      <c r="TCL888" s="1"/>
      <c r="TCM888" s="1"/>
      <c r="TCN888" s="1"/>
      <c r="TCO888" s="1"/>
      <c r="TCP888" s="1"/>
      <c r="TCQ888" s="1"/>
      <c r="TCR888" s="1"/>
      <c r="TCS888" s="1"/>
      <c r="TCT888" s="1"/>
      <c r="TCU888" s="1"/>
      <c r="TCV888" s="1"/>
      <c r="TCW888" s="1"/>
      <c r="TCX888" s="1"/>
      <c r="TCY888" s="1"/>
      <c r="TCZ888" s="1"/>
      <c r="TDA888" s="1"/>
      <c r="TDB888" s="1"/>
      <c r="TDC888" s="1"/>
      <c r="TDD888" s="1"/>
      <c r="TDE888" s="1"/>
      <c r="TDF888" s="1"/>
      <c r="TDG888" s="1"/>
      <c r="TDH888" s="1"/>
      <c r="TDI888" s="1"/>
      <c r="TDJ888" s="1"/>
      <c r="TDK888" s="1"/>
      <c r="TDL888" s="1"/>
      <c r="TDM888" s="1"/>
      <c r="TDN888" s="1"/>
      <c r="TDO888" s="1"/>
      <c r="TDP888" s="1"/>
      <c r="TDQ888" s="1"/>
      <c r="TDR888" s="1"/>
      <c r="TDS888" s="1"/>
      <c r="TDT888" s="1"/>
      <c r="TDU888" s="1"/>
      <c r="TDV888" s="1"/>
      <c r="TDW888" s="1"/>
      <c r="TDX888" s="1"/>
      <c r="TDY888" s="1"/>
      <c r="TDZ888" s="1"/>
      <c r="TEA888" s="1"/>
      <c r="TEB888" s="1"/>
      <c r="TEC888" s="1"/>
      <c r="TED888" s="1"/>
      <c r="TEE888" s="1"/>
      <c r="TEF888" s="1"/>
      <c r="TEG888" s="1"/>
      <c r="TEH888" s="1"/>
      <c r="TEI888" s="1"/>
      <c r="TEJ888" s="1"/>
      <c r="TEK888" s="1"/>
      <c r="TEL888" s="1"/>
      <c r="TEM888" s="1"/>
      <c r="TEN888" s="1"/>
      <c r="TEO888" s="1"/>
      <c r="TEP888" s="1"/>
      <c r="TEQ888" s="1"/>
      <c r="TER888" s="1"/>
      <c r="TES888" s="1"/>
      <c r="TET888" s="1"/>
      <c r="TEU888" s="1"/>
      <c r="TEV888" s="1"/>
      <c r="TEW888" s="1"/>
      <c r="TEX888" s="1"/>
      <c r="TEY888" s="1"/>
      <c r="TEZ888" s="1"/>
      <c r="TFA888" s="1"/>
      <c r="TFB888" s="1"/>
      <c r="TFC888" s="1"/>
      <c r="TFD888" s="1"/>
      <c r="TFE888" s="1"/>
      <c r="TFF888" s="1"/>
      <c r="TFG888" s="1"/>
      <c r="TFH888" s="1"/>
      <c r="TFI888" s="1"/>
      <c r="TFJ888" s="1"/>
      <c r="TFK888" s="1"/>
      <c r="TFL888" s="1"/>
      <c r="TFM888" s="1"/>
      <c r="TFN888" s="1"/>
      <c r="TFO888" s="1"/>
      <c r="TFP888" s="1"/>
      <c r="TFQ888" s="1"/>
      <c r="TFR888" s="1"/>
      <c r="TFS888" s="1"/>
      <c r="TFT888" s="1"/>
      <c r="TFU888" s="1"/>
      <c r="TFV888" s="1"/>
      <c r="TFW888" s="1"/>
      <c r="TFX888" s="1"/>
      <c r="TFY888" s="1"/>
      <c r="TFZ888" s="1"/>
      <c r="TGA888" s="1"/>
      <c r="TGB888" s="1"/>
      <c r="TGC888" s="1"/>
      <c r="TGD888" s="1"/>
      <c r="TGE888" s="1"/>
      <c r="TGF888" s="1"/>
      <c r="TGG888" s="1"/>
      <c r="TGH888" s="1"/>
      <c r="TGI888" s="1"/>
      <c r="TGJ888" s="1"/>
      <c r="TGK888" s="1"/>
      <c r="TGL888" s="1"/>
      <c r="TGM888" s="1"/>
      <c r="TGN888" s="1"/>
      <c r="TGO888" s="1"/>
      <c r="TGP888" s="1"/>
      <c r="TGQ888" s="1"/>
      <c r="TGR888" s="1"/>
      <c r="TGS888" s="1"/>
      <c r="TGT888" s="1"/>
      <c r="TGU888" s="1"/>
      <c r="TGV888" s="1"/>
      <c r="TGW888" s="1"/>
      <c r="TGX888" s="1"/>
      <c r="TGY888" s="1"/>
      <c r="TGZ888" s="1"/>
      <c r="THA888" s="1"/>
      <c r="THB888" s="1"/>
      <c r="THC888" s="1"/>
      <c r="THD888" s="1"/>
      <c r="THE888" s="1"/>
      <c r="THF888" s="1"/>
      <c r="THG888" s="1"/>
      <c r="THH888" s="1"/>
      <c r="THI888" s="1"/>
      <c r="THJ888" s="1"/>
      <c r="THK888" s="1"/>
      <c r="THL888" s="1"/>
      <c r="THM888" s="1"/>
      <c r="THN888" s="1"/>
      <c r="THO888" s="1"/>
      <c r="THP888" s="1"/>
      <c r="THQ888" s="1"/>
      <c r="THR888" s="1"/>
      <c r="THS888" s="1"/>
      <c r="THT888" s="1"/>
      <c r="THU888" s="1"/>
      <c r="THV888" s="1"/>
      <c r="THW888" s="1"/>
      <c r="THX888" s="1"/>
      <c r="THY888" s="1"/>
      <c r="THZ888" s="1"/>
      <c r="TIA888" s="1"/>
      <c r="TIB888" s="1"/>
      <c r="TIC888" s="1"/>
      <c r="TID888" s="1"/>
      <c r="TIE888" s="1"/>
      <c r="TIF888" s="1"/>
      <c r="TIG888" s="1"/>
      <c r="TIH888" s="1"/>
      <c r="TII888" s="1"/>
      <c r="TIJ888" s="1"/>
      <c r="TIK888" s="1"/>
      <c r="TIL888" s="1"/>
      <c r="TIM888" s="1"/>
      <c r="TIN888" s="1"/>
      <c r="TIO888" s="1"/>
      <c r="TIP888" s="1"/>
      <c r="TIQ888" s="1"/>
      <c r="TIR888" s="1"/>
      <c r="TIS888" s="1"/>
      <c r="TIT888" s="1"/>
      <c r="TIU888" s="1"/>
      <c r="TIV888" s="1"/>
      <c r="TIW888" s="1"/>
      <c r="TIX888" s="1"/>
      <c r="TIY888" s="1"/>
      <c r="TIZ888" s="1"/>
      <c r="TJA888" s="1"/>
      <c r="TJB888" s="1"/>
      <c r="TJC888" s="1"/>
      <c r="TJD888" s="1"/>
      <c r="TJE888" s="1"/>
      <c r="TJF888" s="1"/>
      <c r="TJG888" s="1"/>
      <c r="TJH888" s="1"/>
      <c r="TJI888" s="1"/>
      <c r="TJJ888" s="1"/>
      <c r="TJK888" s="1"/>
      <c r="TJL888" s="1"/>
      <c r="TJM888" s="1"/>
      <c r="TJN888" s="1"/>
      <c r="TJO888" s="1"/>
      <c r="TJP888" s="1"/>
      <c r="TJQ888" s="1"/>
      <c r="TJR888" s="1"/>
      <c r="TJS888" s="1"/>
      <c r="TJT888" s="1"/>
      <c r="TJU888" s="1"/>
      <c r="TJV888" s="1"/>
      <c r="TJW888" s="1"/>
      <c r="TJX888" s="1"/>
      <c r="TJY888" s="1"/>
      <c r="TJZ888" s="1"/>
      <c r="TKA888" s="1"/>
      <c r="TKB888" s="1"/>
      <c r="TKC888" s="1"/>
      <c r="TKD888" s="1"/>
      <c r="TKE888" s="1"/>
      <c r="TKF888" s="1"/>
      <c r="TKG888" s="1"/>
      <c r="TKH888" s="1"/>
      <c r="TKI888" s="1"/>
      <c r="TKJ888" s="1"/>
      <c r="TKK888" s="1"/>
      <c r="TKL888" s="1"/>
      <c r="TKM888" s="1"/>
      <c r="TKN888" s="1"/>
      <c r="TKO888" s="1"/>
      <c r="TKP888" s="1"/>
      <c r="TKQ888" s="1"/>
      <c r="TKR888" s="1"/>
      <c r="TKS888" s="1"/>
      <c r="TKT888" s="1"/>
      <c r="TKU888" s="1"/>
      <c r="TKV888" s="1"/>
      <c r="TKW888" s="1"/>
      <c r="TKX888" s="1"/>
      <c r="TKY888" s="1"/>
      <c r="TKZ888" s="1"/>
      <c r="TLA888" s="1"/>
      <c r="TLB888" s="1"/>
      <c r="TLC888" s="1"/>
      <c r="TLD888" s="1"/>
      <c r="TLE888" s="1"/>
      <c r="TLF888" s="1"/>
      <c r="TLG888" s="1"/>
      <c r="TLH888" s="1"/>
      <c r="TLI888" s="1"/>
      <c r="TLJ888" s="1"/>
      <c r="TLK888" s="1"/>
      <c r="TLL888" s="1"/>
      <c r="TLM888" s="1"/>
      <c r="TLN888" s="1"/>
      <c r="TLO888" s="1"/>
      <c r="TLP888" s="1"/>
      <c r="TLQ888" s="1"/>
      <c r="TLR888" s="1"/>
      <c r="TLS888" s="1"/>
      <c r="TLT888" s="1"/>
      <c r="TLU888" s="1"/>
      <c r="TLV888" s="1"/>
      <c r="TLW888" s="1"/>
      <c r="TLX888" s="1"/>
      <c r="TLY888" s="1"/>
      <c r="TLZ888" s="1"/>
      <c r="TMA888" s="1"/>
      <c r="TMB888" s="1"/>
      <c r="TMC888" s="1"/>
      <c r="TMD888" s="1"/>
      <c r="TME888" s="1"/>
      <c r="TMF888" s="1"/>
      <c r="TMG888" s="1"/>
      <c r="TMH888" s="1"/>
      <c r="TMI888" s="1"/>
      <c r="TMJ888" s="1"/>
      <c r="TMK888" s="1"/>
      <c r="TML888" s="1"/>
      <c r="TMM888" s="1"/>
      <c r="TMN888" s="1"/>
      <c r="TMO888" s="1"/>
      <c r="TMP888" s="1"/>
      <c r="TMQ888" s="1"/>
      <c r="TMR888" s="1"/>
      <c r="TMS888" s="1"/>
      <c r="TMT888" s="1"/>
      <c r="TMU888" s="1"/>
      <c r="TMV888" s="1"/>
      <c r="TMW888" s="1"/>
      <c r="TMX888" s="1"/>
      <c r="TMY888" s="1"/>
      <c r="TMZ888" s="1"/>
      <c r="TNA888" s="1"/>
      <c r="TNB888" s="1"/>
      <c r="TNC888" s="1"/>
      <c r="TND888" s="1"/>
      <c r="TNE888" s="1"/>
      <c r="TNF888" s="1"/>
      <c r="TNG888" s="1"/>
      <c r="TNH888" s="1"/>
      <c r="TNI888" s="1"/>
      <c r="TNJ888" s="1"/>
      <c r="TNK888" s="1"/>
      <c r="TNL888" s="1"/>
      <c r="TNM888" s="1"/>
      <c r="TNN888" s="1"/>
      <c r="TNO888" s="1"/>
      <c r="TNP888" s="1"/>
      <c r="TNQ888" s="1"/>
      <c r="TNR888" s="1"/>
      <c r="TNS888" s="1"/>
      <c r="TNT888" s="1"/>
      <c r="TNU888" s="1"/>
      <c r="TNV888" s="1"/>
      <c r="TNW888" s="1"/>
      <c r="TNX888" s="1"/>
      <c r="TNY888" s="1"/>
      <c r="TNZ888" s="1"/>
      <c r="TOA888" s="1"/>
      <c r="TOB888" s="1"/>
      <c r="TOC888" s="1"/>
      <c r="TOD888" s="1"/>
      <c r="TOE888" s="1"/>
      <c r="TOF888" s="1"/>
      <c r="TOG888" s="1"/>
      <c r="TOH888" s="1"/>
      <c r="TOI888" s="1"/>
      <c r="TOJ888" s="1"/>
      <c r="TOK888" s="1"/>
      <c r="TOL888" s="1"/>
      <c r="TOM888" s="1"/>
      <c r="TON888" s="1"/>
      <c r="TOO888" s="1"/>
      <c r="TOP888" s="1"/>
      <c r="TOQ888" s="1"/>
      <c r="TOR888" s="1"/>
      <c r="TOS888" s="1"/>
      <c r="TOT888" s="1"/>
      <c r="TOU888" s="1"/>
      <c r="TOV888" s="1"/>
      <c r="TOW888" s="1"/>
      <c r="TOX888" s="1"/>
      <c r="TOY888" s="1"/>
      <c r="TOZ888" s="1"/>
      <c r="TPA888" s="1"/>
      <c r="TPB888" s="1"/>
      <c r="TPC888" s="1"/>
      <c r="TPD888" s="1"/>
      <c r="TPE888" s="1"/>
      <c r="TPF888" s="1"/>
      <c r="TPG888" s="1"/>
      <c r="TPH888" s="1"/>
      <c r="TPI888" s="1"/>
      <c r="TPJ888" s="1"/>
      <c r="TPK888" s="1"/>
      <c r="TPL888" s="1"/>
      <c r="TPM888" s="1"/>
      <c r="TPN888" s="1"/>
      <c r="TPO888" s="1"/>
      <c r="TPP888" s="1"/>
      <c r="TPQ888" s="1"/>
      <c r="TPR888" s="1"/>
      <c r="TPS888" s="1"/>
      <c r="TPT888" s="1"/>
      <c r="TPU888" s="1"/>
      <c r="TPV888" s="1"/>
      <c r="TPW888" s="1"/>
      <c r="TPX888" s="1"/>
      <c r="TPY888" s="1"/>
      <c r="TPZ888" s="1"/>
      <c r="TQA888" s="1"/>
      <c r="TQB888" s="1"/>
      <c r="TQC888" s="1"/>
      <c r="TQD888" s="1"/>
      <c r="TQE888" s="1"/>
      <c r="TQF888" s="1"/>
      <c r="TQG888" s="1"/>
      <c r="TQH888" s="1"/>
      <c r="TQI888" s="1"/>
      <c r="TQJ888" s="1"/>
      <c r="TQK888" s="1"/>
      <c r="TQL888" s="1"/>
      <c r="TQM888" s="1"/>
      <c r="TQN888" s="1"/>
      <c r="TQO888" s="1"/>
      <c r="TQP888" s="1"/>
      <c r="TQQ888" s="1"/>
      <c r="TQR888" s="1"/>
      <c r="TQS888" s="1"/>
      <c r="TQT888" s="1"/>
      <c r="TQU888" s="1"/>
      <c r="TQV888" s="1"/>
      <c r="TQW888" s="1"/>
      <c r="TQX888" s="1"/>
      <c r="TQY888" s="1"/>
      <c r="TQZ888" s="1"/>
      <c r="TRA888" s="1"/>
      <c r="TRB888" s="1"/>
      <c r="TRC888" s="1"/>
      <c r="TRD888" s="1"/>
      <c r="TRE888" s="1"/>
      <c r="TRF888" s="1"/>
      <c r="TRG888" s="1"/>
      <c r="TRH888" s="1"/>
      <c r="TRI888" s="1"/>
      <c r="TRJ888" s="1"/>
      <c r="TRK888" s="1"/>
      <c r="TRL888" s="1"/>
      <c r="TRM888" s="1"/>
      <c r="TRN888" s="1"/>
      <c r="TRO888" s="1"/>
      <c r="TRP888" s="1"/>
      <c r="TRQ888" s="1"/>
      <c r="TRR888" s="1"/>
      <c r="TRS888" s="1"/>
      <c r="TRT888" s="1"/>
      <c r="TRU888" s="1"/>
      <c r="TRV888" s="1"/>
      <c r="TRW888" s="1"/>
      <c r="TRX888" s="1"/>
      <c r="TRY888" s="1"/>
      <c r="TRZ888" s="1"/>
      <c r="TSA888" s="1"/>
      <c r="TSB888" s="1"/>
      <c r="TSC888" s="1"/>
      <c r="TSD888" s="1"/>
      <c r="TSE888" s="1"/>
      <c r="TSF888" s="1"/>
      <c r="TSG888" s="1"/>
      <c r="TSH888" s="1"/>
      <c r="TSI888" s="1"/>
      <c r="TSJ888" s="1"/>
      <c r="TSK888" s="1"/>
      <c r="TSL888" s="1"/>
      <c r="TSM888" s="1"/>
      <c r="TSN888" s="1"/>
      <c r="TSO888" s="1"/>
      <c r="TSP888" s="1"/>
      <c r="TSQ888" s="1"/>
      <c r="TSR888" s="1"/>
      <c r="TSS888" s="1"/>
      <c r="TST888" s="1"/>
      <c r="TSU888" s="1"/>
      <c r="TSV888" s="1"/>
      <c r="TSW888" s="1"/>
      <c r="TSX888" s="1"/>
      <c r="TSY888" s="1"/>
      <c r="TSZ888" s="1"/>
      <c r="TTA888" s="1"/>
      <c r="TTB888" s="1"/>
      <c r="TTC888" s="1"/>
      <c r="TTD888" s="1"/>
      <c r="TTE888" s="1"/>
      <c r="TTF888" s="1"/>
      <c r="TTG888" s="1"/>
      <c r="TTH888" s="1"/>
      <c r="TTI888" s="1"/>
      <c r="TTJ888" s="1"/>
      <c r="TTK888" s="1"/>
      <c r="TTL888" s="1"/>
      <c r="TTM888" s="1"/>
      <c r="TTN888" s="1"/>
      <c r="TTO888" s="1"/>
      <c r="TTP888" s="1"/>
      <c r="TTQ888" s="1"/>
      <c r="TTR888" s="1"/>
      <c r="TTS888" s="1"/>
      <c r="TTT888" s="1"/>
      <c r="TTU888" s="1"/>
      <c r="TTV888" s="1"/>
      <c r="TTW888" s="1"/>
      <c r="TTX888" s="1"/>
      <c r="TTY888" s="1"/>
      <c r="TTZ888" s="1"/>
      <c r="TUA888" s="1"/>
      <c r="TUB888" s="1"/>
      <c r="TUC888" s="1"/>
      <c r="TUD888" s="1"/>
      <c r="TUE888" s="1"/>
      <c r="TUF888" s="1"/>
      <c r="TUG888" s="1"/>
      <c r="TUH888" s="1"/>
      <c r="TUI888" s="1"/>
      <c r="TUJ888" s="1"/>
      <c r="TUK888" s="1"/>
      <c r="TUL888" s="1"/>
      <c r="TUM888" s="1"/>
      <c r="TUN888" s="1"/>
      <c r="TUO888" s="1"/>
      <c r="TUP888" s="1"/>
      <c r="TUQ888" s="1"/>
      <c r="TUR888" s="1"/>
      <c r="TUS888" s="1"/>
      <c r="TUT888" s="1"/>
      <c r="TUU888" s="1"/>
      <c r="TUV888" s="1"/>
      <c r="TUW888" s="1"/>
      <c r="TUX888" s="1"/>
      <c r="TUY888" s="1"/>
      <c r="TUZ888" s="1"/>
      <c r="TVA888" s="1"/>
      <c r="TVB888" s="1"/>
      <c r="TVC888" s="1"/>
      <c r="TVD888" s="1"/>
      <c r="TVE888" s="1"/>
      <c r="TVF888" s="1"/>
      <c r="TVG888" s="1"/>
      <c r="TVH888" s="1"/>
      <c r="TVI888" s="1"/>
      <c r="TVJ888" s="1"/>
      <c r="TVK888" s="1"/>
      <c r="TVL888" s="1"/>
      <c r="TVM888" s="1"/>
      <c r="TVN888" s="1"/>
      <c r="TVO888" s="1"/>
      <c r="TVP888" s="1"/>
      <c r="TVQ888" s="1"/>
      <c r="TVR888" s="1"/>
      <c r="TVS888" s="1"/>
      <c r="TVT888" s="1"/>
      <c r="TVU888" s="1"/>
      <c r="TVV888" s="1"/>
      <c r="TVW888" s="1"/>
      <c r="TVX888" s="1"/>
      <c r="TVY888" s="1"/>
      <c r="TVZ888" s="1"/>
      <c r="TWA888" s="1"/>
      <c r="TWB888" s="1"/>
      <c r="TWC888" s="1"/>
      <c r="TWD888" s="1"/>
      <c r="TWE888" s="1"/>
      <c r="TWF888" s="1"/>
      <c r="TWG888" s="1"/>
      <c r="TWH888" s="1"/>
      <c r="TWI888" s="1"/>
      <c r="TWJ888" s="1"/>
      <c r="TWK888" s="1"/>
      <c r="TWL888" s="1"/>
      <c r="TWM888" s="1"/>
      <c r="TWN888" s="1"/>
      <c r="TWO888" s="1"/>
      <c r="TWP888" s="1"/>
      <c r="TWQ888" s="1"/>
      <c r="TWR888" s="1"/>
      <c r="TWS888" s="1"/>
      <c r="TWT888" s="1"/>
      <c r="TWU888" s="1"/>
      <c r="TWV888" s="1"/>
      <c r="TWW888" s="1"/>
      <c r="TWX888" s="1"/>
      <c r="TWY888" s="1"/>
      <c r="TWZ888" s="1"/>
      <c r="TXA888" s="1"/>
      <c r="TXB888" s="1"/>
      <c r="TXC888" s="1"/>
      <c r="TXD888" s="1"/>
      <c r="TXE888" s="1"/>
      <c r="TXF888" s="1"/>
      <c r="TXG888" s="1"/>
      <c r="TXH888" s="1"/>
      <c r="TXI888" s="1"/>
      <c r="TXJ888" s="1"/>
      <c r="TXK888" s="1"/>
      <c r="TXL888" s="1"/>
      <c r="TXM888" s="1"/>
      <c r="TXN888" s="1"/>
      <c r="TXO888" s="1"/>
      <c r="TXP888" s="1"/>
      <c r="TXQ888" s="1"/>
      <c r="TXR888" s="1"/>
      <c r="TXS888" s="1"/>
      <c r="TXT888" s="1"/>
      <c r="TXU888" s="1"/>
      <c r="TXV888" s="1"/>
      <c r="TXW888" s="1"/>
      <c r="TXX888" s="1"/>
      <c r="TXY888" s="1"/>
      <c r="TXZ888" s="1"/>
      <c r="TYA888" s="1"/>
      <c r="TYB888" s="1"/>
      <c r="TYC888" s="1"/>
      <c r="TYD888" s="1"/>
      <c r="TYE888" s="1"/>
      <c r="TYF888" s="1"/>
      <c r="TYG888" s="1"/>
      <c r="TYH888" s="1"/>
      <c r="TYI888" s="1"/>
      <c r="TYJ888" s="1"/>
      <c r="TYK888" s="1"/>
      <c r="TYL888" s="1"/>
      <c r="TYM888" s="1"/>
      <c r="TYN888" s="1"/>
      <c r="TYO888" s="1"/>
      <c r="TYP888" s="1"/>
      <c r="TYQ888" s="1"/>
      <c r="TYR888" s="1"/>
      <c r="TYS888" s="1"/>
      <c r="TYT888" s="1"/>
      <c r="TYU888" s="1"/>
      <c r="TYV888" s="1"/>
      <c r="TYW888" s="1"/>
      <c r="TYX888" s="1"/>
      <c r="TYY888" s="1"/>
      <c r="TYZ888" s="1"/>
      <c r="TZA888" s="1"/>
      <c r="TZB888" s="1"/>
      <c r="TZC888" s="1"/>
      <c r="TZD888" s="1"/>
      <c r="TZE888" s="1"/>
      <c r="TZF888" s="1"/>
      <c r="TZG888" s="1"/>
      <c r="TZH888" s="1"/>
      <c r="TZI888" s="1"/>
      <c r="TZJ888" s="1"/>
      <c r="TZK888" s="1"/>
      <c r="TZL888" s="1"/>
      <c r="TZM888" s="1"/>
      <c r="TZN888" s="1"/>
      <c r="TZO888" s="1"/>
      <c r="TZP888" s="1"/>
      <c r="TZQ888" s="1"/>
      <c r="TZR888" s="1"/>
      <c r="TZS888" s="1"/>
      <c r="TZT888" s="1"/>
      <c r="TZU888" s="1"/>
      <c r="TZV888" s="1"/>
      <c r="TZW888" s="1"/>
      <c r="TZX888" s="1"/>
      <c r="TZY888" s="1"/>
      <c r="TZZ888" s="1"/>
      <c r="UAA888" s="1"/>
      <c r="UAB888" s="1"/>
      <c r="UAC888" s="1"/>
      <c r="UAD888" s="1"/>
      <c r="UAE888" s="1"/>
      <c r="UAF888" s="1"/>
      <c r="UAG888" s="1"/>
      <c r="UAH888" s="1"/>
      <c r="UAI888" s="1"/>
      <c r="UAJ888" s="1"/>
      <c r="UAK888" s="1"/>
      <c r="UAL888" s="1"/>
      <c r="UAM888" s="1"/>
      <c r="UAN888" s="1"/>
      <c r="UAO888" s="1"/>
      <c r="UAP888" s="1"/>
      <c r="UAQ888" s="1"/>
      <c r="UAR888" s="1"/>
      <c r="UAS888" s="1"/>
      <c r="UAT888" s="1"/>
      <c r="UAU888" s="1"/>
      <c r="UAV888" s="1"/>
      <c r="UAW888" s="1"/>
      <c r="UAX888" s="1"/>
      <c r="UAY888" s="1"/>
      <c r="UAZ888" s="1"/>
      <c r="UBA888" s="1"/>
      <c r="UBB888" s="1"/>
      <c r="UBC888" s="1"/>
      <c r="UBD888" s="1"/>
      <c r="UBE888" s="1"/>
      <c r="UBF888" s="1"/>
      <c r="UBG888" s="1"/>
      <c r="UBH888" s="1"/>
      <c r="UBI888" s="1"/>
      <c r="UBJ888" s="1"/>
      <c r="UBK888" s="1"/>
      <c r="UBL888" s="1"/>
      <c r="UBM888" s="1"/>
      <c r="UBN888" s="1"/>
      <c r="UBO888" s="1"/>
      <c r="UBP888" s="1"/>
      <c r="UBQ888" s="1"/>
      <c r="UBR888" s="1"/>
      <c r="UBS888" s="1"/>
      <c r="UBT888" s="1"/>
      <c r="UBU888" s="1"/>
      <c r="UBV888" s="1"/>
      <c r="UBW888" s="1"/>
      <c r="UBX888" s="1"/>
      <c r="UBY888" s="1"/>
      <c r="UBZ888" s="1"/>
      <c r="UCA888" s="1"/>
      <c r="UCB888" s="1"/>
      <c r="UCC888" s="1"/>
      <c r="UCD888" s="1"/>
      <c r="UCE888" s="1"/>
      <c r="UCF888" s="1"/>
      <c r="UCG888" s="1"/>
      <c r="UCH888" s="1"/>
      <c r="UCI888" s="1"/>
      <c r="UCJ888" s="1"/>
      <c r="UCK888" s="1"/>
      <c r="UCL888" s="1"/>
      <c r="UCM888" s="1"/>
      <c r="UCN888" s="1"/>
      <c r="UCO888" s="1"/>
      <c r="UCP888" s="1"/>
      <c r="UCQ888" s="1"/>
      <c r="UCR888" s="1"/>
      <c r="UCS888" s="1"/>
      <c r="UCT888" s="1"/>
      <c r="UCU888" s="1"/>
      <c r="UCV888" s="1"/>
      <c r="UCW888" s="1"/>
      <c r="UCX888" s="1"/>
      <c r="UCY888" s="1"/>
      <c r="UCZ888" s="1"/>
      <c r="UDA888" s="1"/>
      <c r="UDB888" s="1"/>
      <c r="UDC888" s="1"/>
      <c r="UDD888" s="1"/>
      <c r="UDE888" s="1"/>
      <c r="UDF888" s="1"/>
      <c r="UDG888" s="1"/>
      <c r="UDH888" s="1"/>
      <c r="UDI888" s="1"/>
      <c r="UDJ888" s="1"/>
      <c r="UDK888" s="1"/>
      <c r="UDL888" s="1"/>
      <c r="UDM888" s="1"/>
      <c r="UDN888" s="1"/>
      <c r="UDO888" s="1"/>
      <c r="UDP888" s="1"/>
      <c r="UDQ888" s="1"/>
      <c r="UDR888" s="1"/>
      <c r="UDS888" s="1"/>
      <c r="UDT888" s="1"/>
      <c r="UDU888" s="1"/>
      <c r="UDV888" s="1"/>
      <c r="UDW888" s="1"/>
      <c r="UDX888" s="1"/>
      <c r="UDY888" s="1"/>
      <c r="UDZ888" s="1"/>
      <c r="UEA888" s="1"/>
      <c r="UEB888" s="1"/>
      <c r="UEC888" s="1"/>
      <c r="UED888" s="1"/>
      <c r="UEE888" s="1"/>
      <c r="UEF888" s="1"/>
      <c r="UEG888" s="1"/>
      <c r="UEH888" s="1"/>
      <c r="UEI888" s="1"/>
      <c r="UEJ888" s="1"/>
      <c r="UEK888" s="1"/>
      <c r="UEL888" s="1"/>
      <c r="UEM888" s="1"/>
      <c r="UEN888" s="1"/>
      <c r="UEO888" s="1"/>
      <c r="UEP888" s="1"/>
      <c r="UEQ888" s="1"/>
      <c r="UER888" s="1"/>
      <c r="UES888" s="1"/>
      <c r="UET888" s="1"/>
      <c r="UEU888" s="1"/>
      <c r="UEV888" s="1"/>
      <c r="UEW888" s="1"/>
      <c r="UEX888" s="1"/>
      <c r="UEY888" s="1"/>
      <c r="UEZ888" s="1"/>
      <c r="UFA888" s="1"/>
      <c r="UFB888" s="1"/>
      <c r="UFC888" s="1"/>
      <c r="UFD888" s="1"/>
      <c r="UFE888" s="1"/>
      <c r="UFF888" s="1"/>
      <c r="UFG888" s="1"/>
      <c r="UFH888" s="1"/>
      <c r="UFI888" s="1"/>
      <c r="UFJ888" s="1"/>
      <c r="UFK888" s="1"/>
      <c r="UFL888" s="1"/>
      <c r="UFM888" s="1"/>
      <c r="UFN888" s="1"/>
      <c r="UFO888" s="1"/>
      <c r="UFP888" s="1"/>
      <c r="UFQ888" s="1"/>
      <c r="UFR888" s="1"/>
      <c r="UFS888" s="1"/>
      <c r="UFT888" s="1"/>
      <c r="UFU888" s="1"/>
      <c r="UFV888" s="1"/>
      <c r="UFW888" s="1"/>
      <c r="UFX888" s="1"/>
      <c r="UFY888" s="1"/>
      <c r="UFZ888" s="1"/>
      <c r="UGA888" s="1"/>
      <c r="UGB888" s="1"/>
      <c r="UGC888" s="1"/>
      <c r="UGD888" s="1"/>
      <c r="UGE888" s="1"/>
      <c r="UGF888" s="1"/>
      <c r="UGG888" s="1"/>
      <c r="UGH888" s="1"/>
      <c r="UGI888" s="1"/>
      <c r="UGJ888" s="1"/>
      <c r="UGK888" s="1"/>
      <c r="UGL888" s="1"/>
      <c r="UGM888" s="1"/>
      <c r="UGN888" s="1"/>
      <c r="UGO888" s="1"/>
      <c r="UGP888" s="1"/>
      <c r="UGQ888" s="1"/>
      <c r="UGR888" s="1"/>
      <c r="UGS888" s="1"/>
      <c r="UGT888" s="1"/>
      <c r="UGU888" s="1"/>
      <c r="UGV888" s="1"/>
      <c r="UGW888" s="1"/>
      <c r="UGX888" s="1"/>
      <c r="UGY888" s="1"/>
      <c r="UGZ888" s="1"/>
      <c r="UHA888" s="1"/>
      <c r="UHB888" s="1"/>
      <c r="UHC888" s="1"/>
      <c r="UHD888" s="1"/>
      <c r="UHE888" s="1"/>
      <c r="UHF888" s="1"/>
      <c r="UHG888" s="1"/>
      <c r="UHH888" s="1"/>
      <c r="UHI888" s="1"/>
      <c r="UHJ888" s="1"/>
      <c r="UHK888" s="1"/>
      <c r="UHL888" s="1"/>
      <c r="UHM888" s="1"/>
      <c r="UHN888" s="1"/>
      <c r="UHO888" s="1"/>
      <c r="UHP888" s="1"/>
      <c r="UHQ888" s="1"/>
      <c r="UHR888" s="1"/>
      <c r="UHS888" s="1"/>
      <c r="UHT888" s="1"/>
      <c r="UHU888" s="1"/>
      <c r="UHV888" s="1"/>
      <c r="UHW888" s="1"/>
      <c r="UHX888" s="1"/>
      <c r="UHY888" s="1"/>
      <c r="UHZ888" s="1"/>
      <c r="UIA888" s="1"/>
      <c r="UIB888" s="1"/>
      <c r="UIC888" s="1"/>
      <c r="UID888" s="1"/>
      <c r="UIE888" s="1"/>
      <c r="UIF888" s="1"/>
      <c r="UIG888" s="1"/>
      <c r="UIH888" s="1"/>
      <c r="UII888" s="1"/>
      <c r="UIJ888" s="1"/>
      <c r="UIK888" s="1"/>
      <c r="UIL888" s="1"/>
      <c r="UIM888" s="1"/>
      <c r="UIN888" s="1"/>
      <c r="UIO888" s="1"/>
      <c r="UIP888" s="1"/>
      <c r="UIQ888" s="1"/>
      <c r="UIR888" s="1"/>
      <c r="UIS888" s="1"/>
      <c r="UIT888" s="1"/>
      <c r="UIU888" s="1"/>
      <c r="UIV888" s="1"/>
      <c r="UIW888" s="1"/>
      <c r="UIX888" s="1"/>
      <c r="UIY888" s="1"/>
      <c r="UIZ888" s="1"/>
      <c r="UJA888" s="1"/>
      <c r="UJB888" s="1"/>
      <c r="UJC888" s="1"/>
      <c r="UJD888" s="1"/>
      <c r="UJE888" s="1"/>
      <c r="UJF888" s="1"/>
      <c r="UJG888" s="1"/>
      <c r="UJH888" s="1"/>
      <c r="UJI888" s="1"/>
      <c r="UJJ888" s="1"/>
      <c r="UJK888" s="1"/>
      <c r="UJL888" s="1"/>
      <c r="UJM888" s="1"/>
      <c r="UJN888" s="1"/>
      <c r="UJO888" s="1"/>
      <c r="UJP888" s="1"/>
      <c r="UJQ888" s="1"/>
      <c r="UJR888" s="1"/>
      <c r="UJS888" s="1"/>
      <c r="UJT888" s="1"/>
      <c r="UJU888" s="1"/>
      <c r="UJV888" s="1"/>
      <c r="UJW888" s="1"/>
      <c r="UJX888" s="1"/>
      <c r="UJY888" s="1"/>
      <c r="UJZ888" s="1"/>
      <c r="UKA888" s="1"/>
      <c r="UKB888" s="1"/>
      <c r="UKC888" s="1"/>
      <c r="UKD888" s="1"/>
      <c r="UKE888" s="1"/>
      <c r="UKF888" s="1"/>
      <c r="UKG888" s="1"/>
      <c r="UKH888" s="1"/>
      <c r="UKI888" s="1"/>
      <c r="UKJ888" s="1"/>
      <c r="UKK888" s="1"/>
      <c r="UKL888" s="1"/>
      <c r="UKM888" s="1"/>
      <c r="UKN888" s="1"/>
      <c r="UKO888" s="1"/>
      <c r="UKP888" s="1"/>
      <c r="UKQ888" s="1"/>
      <c r="UKR888" s="1"/>
      <c r="UKS888" s="1"/>
      <c r="UKT888" s="1"/>
      <c r="UKU888" s="1"/>
      <c r="UKV888" s="1"/>
      <c r="UKW888" s="1"/>
      <c r="UKX888" s="1"/>
      <c r="UKY888" s="1"/>
      <c r="UKZ888" s="1"/>
      <c r="ULA888" s="1"/>
      <c r="ULB888" s="1"/>
      <c r="ULC888" s="1"/>
      <c r="ULD888" s="1"/>
      <c r="ULE888" s="1"/>
      <c r="ULF888" s="1"/>
      <c r="ULG888" s="1"/>
      <c r="ULH888" s="1"/>
      <c r="ULI888" s="1"/>
      <c r="ULJ888" s="1"/>
      <c r="ULK888" s="1"/>
      <c r="ULL888" s="1"/>
      <c r="ULM888" s="1"/>
      <c r="ULN888" s="1"/>
      <c r="ULO888" s="1"/>
      <c r="ULP888" s="1"/>
      <c r="ULQ888" s="1"/>
      <c r="ULR888" s="1"/>
      <c r="ULS888" s="1"/>
      <c r="ULT888" s="1"/>
      <c r="ULU888" s="1"/>
      <c r="ULV888" s="1"/>
      <c r="ULW888" s="1"/>
      <c r="ULX888" s="1"/>
      <c r="ULY888" s="1"/>
      <c r="ULZ888" s="1"/>
      <c r="UMA888" s="1"/>
      <c r="UMB888" s="1"/>
      <c r="UMC888" s="1"/>
      <c r="UMD888" s="1"/>
      <c r="UME888" s="1"/>
      <c r="UMF888" s="1"/>
      <c r="UMG888" s="1"/>
      <c r="UMH888" s="1"/>
      <c r="UMI888" s="1"/>
      <c r="UMJ888" s="1"/>
      <c r="UMK888" s="1"/>
      <c r="UML888" s="1"/>
      <c r="UMM888" s="1"/>
      <c r="UMN888" s="1"/>
      <c r="UMO888" s="1"/>
      <c r="UMP888" s="1"/>
      <c r="UMQ888" s="1"/>
      <c r="UMR888" s="1"/>
      <c r="UMS888" s="1"/>
      <c r="UMT888" s="1"/>
      <c r="UMU888" s="1"/>
      <c r="UMV888" s="1"/>
      <c r="UMW888" s="1"/>
      <c r="UMX888" s="1"/>
      <c r="UMY888" s="1"/>
      <c r="UMZ888" s="1"/>
      <c r="UNA888" s="1"/>
      <c r="UNB888" s="1"/>
      <c r="UNC888" s="1"/>
      <c r="UND888" s="1"/>
      <c r="UNE888" s="1"/>
      <c r="UNF888" s="1"/>
      <c r="UNG888" s="1"/>
      <c r="UNH888" s="1"/>
      <c r="UNI888" s="1"/>
      <c r="UNJ888" s="1"/>
      <c r="UNK888" s="1"/>
      <c r="UNL888" s="1"/>
      <c r="UNM888" s="1"/>
      <c r="UNN888" s="1"/>
      <c r="UNO888" s="1"/>
      <c r="UNP888" s="1"/>
      <c r="UNQ888" s="1"/>
      <c r="UNR888" s="1"/>
      <c r="UNS888" s="1"/>
      <c r="UNT888" s="1"/>
      <c r="UNU888" s="1"/>
      <c r="UNV888" s="1"/>
      <c r="UNW888" s="1"/>
      <c r="UNX888" s="1"/>
      <c r="UNY888" s="1"/>
      <c r="UNZ888" s="1"/>
      <c r="UOA888" s="1"/>
      <c r="UOB888" s="1"/>
      <c r="UOC888" s="1"/>
      <c r="UOD888" s="1"/>
      <c r="UOE888" s="1"/>
      <c r="UOF888" s="1"/>
      <c r="UOG888" s="1"/>
      <c r="UOH888" s="1"/>
      <c r="UOI888" s="1"/>
      <c r="UOJ888" s="1"/>
      <c r="UOK888" s="1"/>
      <c r="UOL888" s="1"/>
      <c r="UOM888" s="1"/>
      <c r="UON888" s="1"/>
      <c r="UOO888" s="1"/>
      <c r="UOP888" s="1"/>
      <c r="UOQ888" s="1"/>
      <c r="UOR888" s="1"/>
      <c r="UOS888" s="1"/>
      <c r="UOT888" s="1"/>
      <c r="UOU888" s="1"/>
      <c r="UOV888" s="1"/>
      <c r="UOW888" s="1"/>
      <c r="UOX888" s="1"/>
      <c r="UOY888" s="1"/>
      <c r="UOZ888" s="1"/>
      <c r="UPA888" s="1"/>
      <c r="UPB888" s="1"/>
      <c r="UPC888" s="1"/>
      <c r="UPD888" s="1"/>
      <c r="UPE888" s="1"/>
      <c r="UPF888" s="1"/>
      <c r="UPG888" s="1"/>
      <c r="UPH888" s="1"/>
      <c r="UPI888" s="1"/>
      <c r="UPJ888" s="1"/>
      <c r="UPK888" s="1"/>
      <c r="UPL888" s="1"/>
      <c r="UPM888" s="1"/>
      <c r="UPN888" s="1"/>
      <c r="UPO888" s="1"/>
      <c r="UPP888" s="1"/>
      <c r="UPQ888" s="1"/>
      <c r="UPR888" s="1"/>
      <c r="UPS888" s="1"/>
      <c r="UPT888" s="1"/>
      <c r="UPU888" s="1"/>
      <c r="UPV888" s="1"/>
      <c r="UPW888" s="1"/>
      <c r="UPX888" s="1"/>
      <c r="UPY888" s="1"/>
      <c r="UPZ888" s="1"/>
      <c r="UQA888" s="1"/>
      <c r="UQB888" s="1"/>
      <c r="UQC888" s="1"/>
      <c r="UQD888" s="1"/>
      <c r="UQE888" s="1"/>
      <c r="UQF888" s="1"/>
      <c r="UQG888" s="1"/>
      <c r="UQH888" s="1"/>
      <c r="UQI888" s="1"/>
      <c r="UQJ888" s="1"/>
      <c r="UQK888" s="1"/>
      <c r="UQL888" s="1"/>
      <c r="UQM888" s="1"/>
      <c r="UQN888" s="1"/>
      <c r="UQO888" s="1"/>
      <c r="UQP888" s="1"/>
      <c r="UQQ888" s="1"/>
      <c r="UQR888" s="1"/>
      <c r="UQS888" s="1"/>
      <c r="UQT888" s="1"/>
      <c r="UQU888" s="1"/>
      <c r="UQV888" s="1"/>
      <c r="UQW888" s="1"/>
      <c r="UQX888" s="1"/>
      <c r="UQY888" s="1"/>
      <c r="UQZ888" s="1"/>
      <c r="URA888" s="1"/>
      <c r="URB888" s="1"/>
      <c r="URC888" s="1"/>
      <c r="URD888" s="1"/>
      <c r="URE888" s="1"/>
      <c r="URF888" s="1"/>
      <c r="URG888" s="1"/>
      <c r="URH888" s="1"/>
      <c r="URI888" s="1"/>
      <c r="URJ888" s="1"/>
      <c r="URK888" s="1"/>
      <c r="URL888" s="1"/>
      <c r="URM888" s="1"/>
      <c r="URN888" s="1"/>
      <c r="URO888" s="1"/>
      <c r="URP888" s="1"/>
      <c r="URQ888" s="1"/>
      <c r="URR888" s="1"/>
      <c r="URS888" s="1"/>
      <c r="URT888" s="1"/>
      <c r="URU888" s="1"/>
      <c r="URV888" s="1"/>
      <c r="URW888" s="1"/>
      <c r="URX888" s="1"/>
      <c r="URY888" s="1"/>
      <c r="URZ888" s="1"/>
      <c r="USA888" s="1"/>
      <c r="USB888" s="1"/>
      <c r="USC888" s="1"/>
      <c r="USD888" s="1"/>
      <c r="USE888" s="1"/>
      <c r="USF888" s="1"/>
      <c r="USG888" s="1"/>
      <c r="USH888" s="1"/>
      <c r="USI888" s="1"/>
      <c r="USJ888" s="1"/>
      <c r="USK888" s="1"/>
      <c r="USL888" s="1"/>
      <c r="USM888" s="1"/>
      <c r="USN888" s="1"/>
      <c r="USO888" s="1"/>
      <c r="USP888" s="1"/>
      <c r="USQ888" s="1"/>
      <c r="USR888" s="1"/>
      <c r="USS888" s="1"/>
      <c r="UST888" s="1"/>
      <c r="USU888" s="1"/>
      <c r="USV888" s="1"/>
      <c r="USW888" s="1"/>
      <c r="USX888" s="1"/>
      <c r="USY888" s="1"/>
      <c r="USZ888" s="1"/>
      <c r="UTA888" s="1"/>
      <c r="UTB888" s="1"/>
      <c r="UTC888" s="1"/>
      <c r="UTD888" s="1"/>
      <c r="UTE888" s="1"/>
      <c r="UTF888" s="1"/>
      <c r="UTG888" s="1"/>
      <c r="UTH888" s="1"/>
      <c r="UTI888" s="1"/>
      <c r="UTJ888" s="1"/>
      <c r="UTK888" s="1"/>
      <c r="UTL888" s="1"/>
      <c r="UTM888" s="1"/>
      <c r="UTN888" s="1"/>
      <c r="UTO888" s="1"/>
      <c r="UTP888" s="1"/>
      <c r="UTQ888" s="1"/>
      <c r="UTR888" s="1"/>
      <c r="UTS888" s="1"/>
      <c r="UTT888" s="1"/>
      <c r="UTU888" s="1"/>
      <c r="UTV888" s="1"/>
      <c r="UTW888" s="1"/>
      <c r="UTX888" s="1"/>
      <c r="UTY888" s="1"/>
      <c r="UTZ888" s="1"/>
      <c r="UUA888" s="1"/>
      <c r="UUB888" s="1"/>
      <c r="UUC888" s="1"/>
      <c r="UUD888" s="1"/>
      <c r="UUE888" s="1"/>
      <c r="UUF888" s="1"/>
      <c r="UUG888" s="1"/>
      <c r="UUH888" s="1"/>
      <c r="UUI888" s="1"/>
      <c r="UUJ888" s="1"/>
      <c r="UUK888" s="1"/>
      <c r="UUL888" s="1"/>
      <c r="UUM888" s="1"/>
      <c r="UUN888" s="1"/>
      <c r="UUO888" s="1"/>
      <c r="UUP888" s="1"/>
      <c r="UUQ888" s="1"/>
      <c r="UUR888" s="1"/>
      <c r="UUS888" s="1"/>
      <c r="UUT888" s="1"/>
      <c r="UUU888" s="1"/>
      <c r="UUV888" s="1"/>
      <c r="UUW888" s="1"/>
      <c r="UUX888" s="1"/>
      <c r="UUY888" s="1"/>
      <c r="UUZ888" s="1"/>
      <c r="UVA888" s="1"/>
      <c r="UVB888" s="1"/>
      <c r="UVC888" s="1"/>
      <c r="UVD888" s="1"/>
      <c r="UVE888" s="1"/>
      <c r="UVF888" s="1"/>
      <c r="UVG888" s="1"/>
      <c r="UVH888" s="1"/>
      <c r="UVI888" s="1"/>
      <c r="UVJ888" s="1"/>
      <c r="UVK888" s="1"/>
      <c r="UVL888" s="1"/>
      <c r="UVM888" s="1"/>
      <c r="UVN888" s="1"/>
      <c r="UVO888" s="1"/>
      <c r="UVP888" s="1"/>
      <c r="UVQ888" s="1"/>
      <c r="UVR888" s="1"/>
      <c r="UVS888" s="1"/>
      <c r="UVT888" s="1"/>
      <c r="UVU888" s="1"/>
      <c r="UVV888" s="1"/>
      <c r="UVW888" s="1"/>
      <c r="UVX888" s="1"/>
      <c r="UVY888" s="1"/>
      <c r="UVZ888" s="1"/>
      <c r="UWA888" s="1"/>
      <c r="UWB888" s="1"/>
      <c r="UWC888" s="1"/>
      <c r="UWD888" s="1"/>
      <c r="UWE888" s="1"/>
      <c r="UWF888" s="1"/>
      <c r="UWG888" s="1"/>
      <c r="UWH888" s="1"/>
      <c r="UWI888" s="1"/>
      <c r="UWJ888" s="1"/>
      <c r="UWK888" s="1"/>
      <c r="UWL888" s="1"/>
      <c r="UWM888" s="1"/>
      <c r="UWN888" s="1"/>
      <c r="UWO888" s="1"/>
      <c r="UWP888" s="1"/>
      <c r="UWQ888" s="1"/>
      <c r="UWR888" s="1"/>
      <c r="UWS888" s="1"/>
      <c r="UWT888" s="1"/>
      <c r="UWU888" s="1"/>
      <c r="UWV888" s="1"/>
      <c r="UWW888" s="1"/>
      <c r="UWX888" s="1"/>
      <c r="UWY888" s="1"/>
      <c r="UWZ888" s="1"/>
      <c r="UXA888" s="1"/>
      <c r="UXB888" s="1"/>
      <c r="UXC888" s="1"/>
      <c r="UXD888" s="1"/>
      <c r="UXE888" s="1"/>
      <c r="UXF888" s="1"/>
      <c r="UXG888" s="1"/>
      <c r="UXH888" s="1"/>
      <c r="UXI888" s="1"/>
      <c r="UXJ888" s="1"/>
      <c r="UXK888" s="1"/>
      <c r="UXL888" s="1"/>
      <c r="UXM888" s="1"/>
      <c r="UXN888" s="1"/>
      <c r="UXO888" s="1"/>
      <c r="UXP888" s="1"/>
      <c r="UXQ888" s="1"/>
      <c r="UXR888" s="1"/>
      <c r="UXS888" s="1"/>
      <c r="UXT888" s="1"/>
      <c r="UXU888" s="1"/>
      <c r="UXV888" s="1"/>
      <c r="UXW888" s="1"/>
      <c r="UXX888" s="1"/>
      <c r="UXY888" s="1"/>
      <c r="UXZ888" s="1"/>
      <c r="UYA888" s="1"/>
      <c r="UYB888" s="1"/>
      <c r="UYC888" s="1"/>
      <c r="UYD888" s="1"/>
      <c r="UYE888" s="1"/>
      <c r="UYF888" s="1"/>
      <c r="UYG888" s="1"/>
      <c r="UYH888" s="1"/>
      <c r="UYI888" s="1"/>
      <c r="UYJ888" s="1"/>
      <c r="UYK888" s="1"/>
      <c r="UYL888" s="1"/>
      <c r="UYM888" s="1"/>
      <c r="UYN888" s="1"/>
      <c r="UYO888" s="1"/>
      <c r="UYP888" s="1"/>
      <c r="UYQ888" s="1"/>
      <c r="UYR888" s="1"/>
      <c r="UYS888" s="1"/>
      <c r="UYT888" s="1"/>
      <c r="UYU888" s="1"/>
      <c r="UYV888" s="1"/>
      <c r="UYW888" s="1"/>
      <c r="UYX888" s="1"/>
      <c r="UYY888" s="1"/>
      <c r="UYZ888" s="1"/>
      <c r="UZA888" s="1"/>
      <c r="UZB888" s="1"/>
      <c r="UZC888" s="1"/>
      <c r="UZD888" s="1"/>
      <c r="UZE888" s="1"/>
      <c r="UZF888" s="1"/>
      <c r="UZG888" s="1"/>
      <c r="UZH888" s="1"/>
      <c r="UZI888" s="1"/>
      <c r="UZJ888" s="1"/>
      <c r="UZK888" s="1"/>
      <c r="UZL888" s="1"/>
      <c r="UZM888" s="1"/>
      <c r="UZN888" s="1"/>
      <c r="UZO888" s="1"/>
      <c r="UZP888" s="1"/>
      <c r="UZQ888" s="1"/>
      <c r="UZR888" s="1"/>
      <c r="UZS888" s="1"/>
      <c r="UZT888" s="1"/>
      <c r="UZU888" s="1"/>
      <c r="UZV888" s="1"/>
      <c r="UZW888" s="1"/>
      <c r="UZX888" s="1"/>
      <c r="UZY888" s="1"/>
      <c r="UZZ888" s="1"/>
      <c r="VAA888" s="1"/>
      <c r="VAB888" s="1"/>
      <c r="VAC888" s="1"/>
      <c r="VAD888" s="1"/>
      <c r="VAE888" s="1"/>
      <c r="VAF888" s="1"/>
      <c r="VAG888" s="1"/>
      <c r="VAH888" s="1"/>
      <c r="VAI888" s="1"/>
      <c r="VAJ888" s="1"/>
      <c r="VAK888" s="1"/>
      <c r="VAL888" s="1"/>
      <c r="VAM888" s="1"/>
      <c r="VAN888" s="1"/>
      <c r="VAO888" s="1"/>
      <c r="VAP888" s="1"/>
      <c r="VAQ888" s="1"/>
      <c r="VAR888" s="1"/>
      <c r="VAS888" s="1"/>
      <c r="VAT888" s="1"/>
      <c r="VAU888" s="1"/>
      <c r="VAV888" s="1"/>
      <c r="VAW888" s="1"/>
      <c r="VAX888" s="1"/>
      <c r="VAY888" s="1"/>
      <c r="VAZ888" s="1"/>
      <c r="VBA888" s="1"/>
      <c r="VBB888" s="1"/>
      <c r="VBC888" s="1"/>
      <c r="VBD888" s="1"/>
      <c r="VBE888" s="1"/>
      <c r="VBF888" s="1"/>
      <c r="VBG888" s="1"/>
      <c r="VBH888" s="1"/>
      <c r="VBI888" s="1"/>
      <c r="VBJ888" s="1"/>
      <c r="VBK888" s="1"/>
      <c r="VBL888" s="1"/>
      <c r="VBM888" s="1"/>
      <c r="VBN888" s="1"/>
      <c r="VBO888" s="1"/>
      <c r="VBP888" s="1"/>
      <c r="VBQ888" s="1"/>
      <c r="VBR888" s="1"/>
      <c r="VBS888" s="1"/>
      <c r="VBT888" s="1"/>
      <c r="VBU888" s="1"/>
      <c r="VBV888" s="1"/>
      <c r="VBW888" s="1"/>
      <c r="VBX888" s="1"/>
      <c r="VBY888" s="1"/>
      <c r="VBZ888" s="1"/>
      <c r="VCA888" s="1"/>
      <c r="VCB888" s="1"/>
      <c r="VCC888" s="1"/>
      <c r="VCD888" s="1"/>
      <c r="VCE888" s="1"/>
      <c r="VCF888" s="1"/>
      <c r="VCG888" s="1"/>
      <c r="VCH888" s="1"/>
      <c r="VCI888" s="1"/>
      <c r="VCJ888" s="1"/>
      <c r="VCK888" s="1"/>
      <c r="VCL888" s="1"/>
      <c r="VCM888" s="1"/>
      <c r="VCN888" s="1"/>
      <c r="VCO888" s="1"/>
      <c r="VCP888" s="1"/>
      <c r="VCQ888" s="1"/>
      <c r="VCR888" s="1"/>
      <c r="VCS888" s="1"/>
      <c r="VCT888" s="1"/>
      <c r="VCU888" s="1"/>
      <c r="VCV888" s="1"/>
      <c r="VCW888" s="1"/>
      <c r="VCX888" s="1"/>
      <c r="VCY888" s="1"/>
      <c r="VCZ888" s="1"/>
      <c r="VDA888" s="1"/>
      <c r="VDB888" s="1"/>
      <c r="VDC888" s="1"/>
      <c r="VDD888" s="1"/>
      <c r="VDE888" s="1"/>
      <c r="VDF888" s="1"/>
      <c r="VDG888" s="1"/>
      <c r="VDH888" s="1"/>
      <c r="VDI888" s="1"/>
      <c r="VDJ888" s="1"/>
      <c r="VDK888" s="1"/>
      <c r="VDL888" s="1"/>
      <c r="VDM888" s="1"/>
      <c r="VDN888" s="1"/>
      <c r="VDO888" s="1"/>
      <c r="VDP888" s="1"/>
      <c r="VDQ888" s="1"/>
      <c r="VDR888" s="1"/>
      <c r="VDS888" s="1"/>
      <c r="VDT888" s="1"/>
      <c r="VDU888" s="1"/>
      <c r="VDV888" s="1"/>
      <c r="VDW888" s="1"/>
      <c r="VDX888" s="1"/>
      <c r="VDY888" s="1"/>
      <c r="VDZ888" s="1"/>
      <c r="VEA888" s="1"/>
      <c r="VEB888" s="1"/>
      <c r="VEC888" s="1"/>
      <c r="VED888" s="1"/>
      <c r="VEE888" s="1"/>
      <c r="VEF888" s="1"/>
      <c r="VEG888" s="1"/>
      <c r="VEH888" s="1"/>
      <c r="VEI888" s="1"/>
      <c r="VEJ888" s="1"/>
      <c r="VEK888" s="1"/>
      <c r="VEL888" s="1"/>
      <c r="VEM888" s="1"/>
      <c r="VEN888" s="1"/>
      <c r="VEO888" s="1"/>
      <c r="VEP888" s="1"/>
      <c r="VEQ888" s="1"/>
      <c r="VER888" s="1"/>
      <c r="VES888" s="1"/>
      <c r="VET888" s="1"/>
      <c r="VEU888" s="1"/>
      <c r="VEV888" s="1"/>
      <c r="VEW888" s="1"/>
      <c r="VEX888" s="1"/>
      <c r="VEY888" s="1"/>
      <c r="VEZ888" s="1"/>
      <c r="VFA888" s="1"/>
      <c r="VFB888" s="1"/>
      <c r="VFC888" s="1"/>
      <c r="VFD888" s="1"/>
      <c r="VFE888" s="1"/>
      <c r="VFF888" s="1"/>
      <c r="VFG888" s="1"/>
      <c r="VFH888" s="1"/>
      <c r="VFI888" s="1"/>
      <c r="VFJ888" s="1"/>
      <c r="VFK888" s="1"/>
      <c r="VFL888" s="1"/>
      <c r="VFM888" s="1"/>
      <c r="VFN888" s="1"/>
      <c r="VFO888" s="1"/>
      <c r="VFP888" s="1"/>
      <c r="VFQ888" s="1"/>
      <c r="VFR888" s="1"/>
      <c r="VFS888" s="1"/>
      <c r="VFT888" s="1"/>
      <c r="VFU888" s="1"/>
      <c r="VFV888" s="1"/>
      <c r="VFW888" s="1"/>
      <c r="VFX888" s="1"/>
      <c r="VFY888" s="1"/>
      <c r="VFZ888" s="1"/>
      <c r="VGA888" s="1"/>
      <c r="VGB888" s="1"/>
      <c r="VGC888" s="1"/>
      <c r="VGD888" s="1"/>
      <c r="VGE888" s="1"/>
      <c r="VGF888" s="1"/>
      <c r="VGG888" s="1"/>
      <c r="VGH888" s="1"/>
      <c r="VGI888" s="1"/>
      <c r="VGJ888" s="1"/>
      <c r="VGK888" s="1"/>
      <c r="VGL888" s="1"/>
      <c r="VGM888" s="1"/>
      <c r="VGN888" s="1"/>
      <c r="VGO888" s="1"/>
      <c r="VGP888" s="1"/>
      <c r="VGQ888" s="1"/>
      <c r="VGR888" s="1"/>
      <c r="VGS888" s="1"/>
      <c r="VGT888" s="1"/>
      <c r="VGU888" s="1"/>
      <c r="VGV888" s="1"/>
      <c r="VGW888" s="1"/>
      <c r="VGX888" s="1"/>
      <c r="VGY888" s="1"/>
      <c r="VGZ888" s="1"/>
      <c r="VHA888" s="1"/>
      <c r="VHB888" s="1"/>
      <c r="VHC888" s="1"/>
      <c r="VHD888" s="1"/>
      <c r="VHE888" s="1"/>
      <c r="VHF888" s="1"/>
      <c r="VHG888" s="1"/>
      <c r="VHH888" s="1"/>
      <c r="VHI888" s="1"/>
      <c r="VHJ888" s="1"/>
      <c r="VHK888" s="1"/>
      <c r="VHL888" s="1"/>
      <c r="VHM888" s="1"/>
      <c r="VHN888" s="1"/>
      <c r="VHO888" s="1"/>
      <c r="VHP888" s="1"/>
      <c r="VHQ888" s="1"/>
      <c r="VHR888" s="1"/>
      <c r="VHS888" s="1"/>
      <c r="VHT888" s="1"/>
      <c r="VHU888" s="1"/>
      <c r="VHV888" s="1"/>
      <c r="VHW888" s="1"/>
      <c r="VHX888" s="1"/>
      <c r="VHY888" s="1"/>
      <c r="VHZ888" s="1"/>
      <c r="VIA888" s="1"/>
      <c r="VIB888" s="1"/>
      <c r="VIC888" s="1"/>
      <c r="VID888" s="1"/>
      <c r="VIE888" s="1"/>
      <c r="VIF888" s="1"/>
      <c r="VIG888" s="1"/>
      <c r="VIH888" s="1"/>
      <c r="VII888" s="1"/>
      <c r="VIJ888" s="1"/>
      <c r="VIK888" s="1"/>
      <c r="VIL888" s="1"/>
      <c r="VIM888" s="1"/>
      <c r="VIN888" s="1"/>
      <c r="VIO888" s="1"/>
      <c r="VIP888" s="1"/>
      <c r="VIQ888" s="1"/>
      <c r="VIR888" s="1"/>
      <c r="VIS888" s="1"/>
      <c r="VIT888" s="1"/>
      <c r="VIU888" s="1"/>
      <c r="VIV888" s="1"/>
      <c r="VIW888" s="1"/>
      <c r="VIX888" s="1"/>
      <c r="VIY888" s="1"/>
      <c r="VIZ888" s="1"/>
      <c r="VJA888" s="1"/>
      <c r="VJB888" s="1"/>
      <c r="VJC888" s="1"/>
      <c r="VJD888" s="1"/>
      <c r="VJE888" s="1"/>
      <c r="VJF888" s="1"/>
      <c r="VJG888" s="1"/>
      <c r="VJH888" s="1"/>
      <c r="VJI888" s="1"/>
      <c r="VJJ888" s="1"/>
      <c r="VJK888" s="1"/>
      <c r="VJL888" s="1"/>
      <c r="VJM888" s="1"/>
      <c r="VJN888" s="1"/>
      <c r="VJO888" s="1"/>
      <c r="VJP888" s="1"/>
      <c r="VJQ888" s="1"/>
      <c r="VJR888" s="1"/>
      <c r="VJS888" s="1"/>
      <c r="VJT888" s="1"/>
      <c r="VJU888" s="1"/>
      <c r="VJV888" s="1"/>
      <c r="VJW888" s="1"/>
      <c r="VJX888" s="1"/>
      <c r="VJY888" s="1"/>
      <c r="VJZ888" s="1"/>
      <c r="VKA888" s="1"/>
      <c r="VKB888" s="1"/>
      <c r="VKC888" s="1"/>
      <c r="VKD888" s="1"/>
      <c r="VKE888" s="1"/>
      <c r="VKF888" s="1"/>
      <c r="VKG888" s="1"/>
      <c r="VKH888" s="1"/>
      <c r="VKI888" s="1"/>
      <c r="VKJ888" s="1"/>
      <c r="VKK888" s="1"/>
      <c r="VKL888" s="1"/>
      <c r="VKM888" s="1"/>
      <c r="VKN888" s="1"/>
      <c r="VKO888" s="1"/>
      <c r="VKP888" s="1"/>
      <c r="VKQ888" s="1"/>
      <c r="VKR888" s="1"/>
      <c r="VKS888" s="1"/>
      <c r="VKT888" s="1"/>
      <c r="VKU888" s="1"/>
      <c r="VKV888" s="1"/>
      <c r="VKW888" s="1"/>
      <c r="VKX888" s="1"/>
      <c r="VKY888" s="1"/>
      <c r="VKZ888" s="1"/>
      <c r="VLA888" s="1"/>
      <c r="VLB888" s="1"/>
      <c r="VLC888" s="1"/>
      <c r="VLD888" s="1"/>
      <c r="VLE888" s="1"/>
      <c r="VLF888" s="1"/>
      <c r="VLG888" s="1"/>
      <c r="VLH888" s="1"/>
      <c r="VLI888" s="1"/>
      <c r="VLJ888" s="1"/>
      <c r="VLK888" s="1"/>
      <c r="VLL888" s="1"/>
      <c r="VLM888" s="1"/>
      <c r="VLN888" s="1"/>
      <c r="VLO888" s="1"/>
      <c r="VLP888" s="1"/>
      <c r="VLQ888" s="1"/>
      <c r="VLR888" s="1"/>
      <c r="VLS888" s="1"/>
      <c r="VLT888" s="1"/>
      <c r="VLU888" s="1"/>
      <c r="VLV888" s="1"/>
      <c r="VLW888" s="1"/>
      <c r="VLX888" s="1"/>
      <c r="VLY888" s="1"/>
      <c r="VLZ888" s="1"/>
      <c r="VMA888" s="1"/>
      <c r="VMB888" s="1"/>
      <c r="VMC888" s="1"/>
      <c r="VMD888" s="1"/>
      <c r="VME888" s="1"/>
      <c r="VMF888" s="1"/>
      <c r="VMG888" s="1"/>
      <c r="VMH888" s="1"/>
      <c r="VMI888" s="1"/>
      <c r="VMJ888" s="1"/>
      <c r="VMK888" s="1"/>
      <c r="VML888" s="1"/>
      <c r="VMM888" s="1"/>
      <c r="VMN888" s="1"/>
      <c r="VMO888" s="1"/>
      <c r="VMP888" s="1"/>
      <c r="VMQ888" s="1"/>
      <c r="VMR888" s="1"/>
      <c r="VMS888" s="1"/>
      <c r="VMT888" s="1"/>
      <c r="VMU888" s="1"/>
      <c r="VMV888" s="1"/>
      <c r="VMW888" s="1"/>
      <c r="VMX888" s="1"/>
      <c r="VMY888" s="1"/>
      <c r="VMZ888" s="1"/>
      <c r="VNA888" s="1"/>
      <c r="VNB888" s="1"/>
      <c r="VNC888" s="1"/>
      <c r="VND888" s="1"/>
      <c r="VNE888" s="1"/>
      <c r="VNF888" s="1"/>
      <c r="VNG888" s="1"/>
      <c r="VNH888" s="1"/>
      <c r="VNI888" s="1"/>
      <c r="VNJ888" s="1"/>
      <c r="VNK888" s="1"/>
      <c r="VNL888" s="1"/>
      <c r="VNM888" s="1"/>
      <c r="VNN888" s="1"/>
      <c r="VNO888" s="1"/>
      <c r="VNP888" s="1"/>
      <c r="VNQ888" s="1"/>
      <c r="VNR888" s="1"/>
      <c r="VNS888" s="1"/>
      <c r="VNT888" s="1"/>
      <c r="VNU888" s="1"/>
      <c r="VNV888" s="1"/>
      <c r="VNW888" s="1"/>
      <c r="VNX888" s="1"/>
      <c r="VNY888" s="1"/>
      <c r="VNZ888" s="1"/>
      <c r="VOA888" s="1"/>
      <c r="VOB888" s="1"/>
      <c r="VOC888" s="1"/>
      <c r="VOD888" s="1"/>
      <c r="VOE888" s="1"/>
      <c r="VOF888" s="1"/>
      <c r="VOG888" s="1"/>
      <c r="VOH888" s="1"/>
      <c r="VOI888" s="1"/>
      <c r="VOJ888" s="1"/>
      <c r="VOK888" s="1"/>
      <c r="VOL888" s="1"/>
      <c r="VOM888" s="1"/>
      <c r="VON888" s="1"/>
      <c r="VOO888" s="1"/>
      <c r="VOP888" s="1"/>
      <c r="VOQ888" s="1"/>
      <c r="VOR888" s="1"/>
      <c r="VOS888" s="1"/>
      <c r="VOT888" s="1"/>
      <c r="VOU888" s="1"/>
      <c r="VOV888" s="1"/>
      <c r="VOW888" s="1"/>
      <c r="VOX888" s="1"/>
      <c r="VOY888" s="1"/>
      <c r="VOZ888" s="1"/>
      <c r="VPA888" s="1"/>
      <c r="VPB888" s="1"/>
      <c r="VPC888" s="1"/>
      <c r="VPD888" s="1"/>
      <c r="VPE888" s="1"/>
      <c r="VPF888" s="1"/>
      <c r="VPG888" s="1"/>
      <c r="VPH888" s="1"/>
      <c r="VPI888" s="1"/>
      <c r="VPJ888" s="1"/>
      <c r="VPK888" s="1"/>
      <c r="VPL888" s="1"/>
      <c r="VPM888" s="1"/>
      <c r="VPN888" s="1"/>
      <c r="VPO888" s="1"/>
      <c r="VPP888" s="1"/>
      <c r="VPQ888" s="1"/>
      <c r="VPR888" s="1"/>
      <c r="VPS888" s="1"/>
      <c r="VPT888" s="1"/>
      <c r="VPU888" s="1"/>
      <c r="VPV888" s="1"/>
      <c r="VPW888" s="1"/>
      <c r="VPX888" s="1"/>
      <c r="VPY888" s="1"/>
      <c r="VPZ888" s="1"/>
      <c r="VQA888" s="1"/>
      <c r="VQB888" s="1"/>
      <c r="VQC888" s="1"/>
      <c r="VQD888" s="1"/>
      <c r="VQE888" s="1"/>
      <c r="VQF888" s="1"/>
      <c r="VQG888" s="1"/>
      <c r="VQH888" s="1"/>
      <c r="VQI888" s="1"/>
      <c r="VQJ888" s="1"/>
      <c r="VQK888" s="1"/>
      <c r="VQL888" s="1"/>
      <c r="VQM888" s="1"/>
      <c r="VQN888" s="1"/>
      <c r="VQO888" s="1"/>
      <c r="VQP888" s="1"/>
      <c r="VQQ888" s="1"/>
      <c r="VQR888" s="1"/>
      <c r="VQS888" s="1"/>
      <c r="VQT888" s="1"/>
      <c r="VQU888" s="1"/>
      <c r="VQV888" s="1"/>
      <c r="VQW888" s="1"/>
      <c r="VQX888" s="1"/>
      <c r="VQY888" s="1"/>
      <c r="VQZ888" s="1"/>
      <c r="VRA888" s="1"/>
      <c r="VRB888" s="1"/>
      <c r="VRC888" s="1"/>
      <c r="VRD888" s="1"/>
      <c r="VRE888" s="1"/>
      <c r="VRF888" s="1"/>
      <c r="VRG888" s="1"/>
      <c r="VRH888" s="1"/>
      <c r="VRI888" s="1"/>
      <c r="VRJ888" s="1"/>
      <c r="VRK888" s="1"/>
      <c r="VRL888" s="1"/>
      <c r="VRM888" s="1"/>
      <c r="VRN888" s="1"/>
      <c r="VRO888" s="1"/>
      <c r="VRP888" s="1"/>
      <c r="VRQ888" s="1"/>
      <c r="VRR888" s="1"/>
      <c r="VRS888" s="1"/>
      <c r="VRT888" s="1"/>
      <c r="VRU888" s="1"/>
      <c r="VRV888" s="1"/>
      <c r="VRW888" s="1"/>
      <c r="VRX888" s="1"/>
      <c r="VRY888" s="1"/>
      <c r="VRZ888" s="1"/>
      <c r="VSA888" s="1"/>
      <c r="VSB888" s="1"/>
      <c r="VSC888" s="1"/>
      <c r="VSD888" s="1"/>
      <c r="VSE888" s="1"/>
      <c r="VSF888" s="1"/>
      <c r="VSG888" s="1"/>
      <c r="VSH888" s="1"/>
      <c r="VSI888" s="1"/>
      <c r="VSJ888" s="1"/>
      <c r="VSK888" s="1"/>
      <c r="VSL888" s="1"/>
      <c r="VSM888" s="1"/>
      <c r="VSN888" s="1"/>
      <c r="VSO888" s="1"/>
      <c r="VSP888" s="1"/>
      <c r="VSQ888" s="1"/>
      <c r="VSR888" s="1"/>
      <c r="VSS888" s="1"/>
      <c r="VST888" s="1"/>
      <c r="VSU888" s="1"/>
      <c r="VSV888" s="1"/>
      <c r="VSW888" s="1"/>
      <c r="VSX888" s="1"/>
      <c r="VSY888" s="1"/>
      <c r="VSZ888" s="1"/>
      <c r="VTA888" s="1"/>
      <c r="VTB888" s="1"/>
      <c r="VTC888" s="1"/>
      <c r="VTD888" s="1"/>
      <c r="VTE888" s="1"/>
      <c r="VTF888" s="1"/>
      <c r="VTG888" s="1"/>
      <c r="VTH888" s="1"/>
      <c r="VTI888" s="1"/>
      <c r="VTJ888" s="1"/>
      <c r="VTK888" s="1"/>
      <c r="VTL888" s="1"/>
      <c r="VTM888" s="1"/>
      <c r="VTN888" s="1"/>
      <c r="VTO888" s="1"/>
      <c r="VTP888" s="1"/>
      <c r="VTQ888" s="1"/>
      <c r="VTR888" s="1"/>
      <c r="VTS888" s="1"/>
      <c r="VTT888" s="1"/>
      <c r="VTU888" s="1"/>
      <c r="VTV888" s="1"/>
      <c r="VTW888" s="1"/>
      <c r="VTX888" s="1"/>
      <c r="VTY888" s="1"/>
      <c r="VTZ888" s="1"/>
      <c r="VUA888" s="1"/>
      <c r="VUB888" s="1"/>
      <c r="VUC888" s="1"/>
      <c r="VUD888" s="1"/>
      <c r="VUE888" s="1"/>
      <c r="VUF888" s="1"/>
      <c r="VUG888" s="1"/>
      <c r="VUH888" s="1"/>
      <c r="VUI888" s="1"/>
      <c r="VUJ888" s="1"/>
      <c r="VUK888" s="1"/>
      <c r="VUL888" s="1"/>
      <c r="VUM888" s="1"/>
      <c r="VUN888" s="1"/>
      <c r="VUO888" s="1"/>
      <c r="VUP888" s="1"/>
      <c r="VUQ888" s="1"/>
      <c r="VUR888" s="1"/>
      <c r="VUS888" s="1"/>
      <c r="VUT888" s="1"/>
      <c r="VUU888" s="1"/>
      <c r="VUV888" s="1"/>
      <c r="VUW888" s="1"/>
      <c r="VUX888" s="1"/>
      <c r="VUY888" s="1"/>
      <c r="VUZ888" s="1"/>
      <c r="VVA888" s="1"/>
      <c r="VVB888" s="1"/>
      <c r="VVC888" s="1"/>
      <c r="VVD888" s="1"/>
      <c r="VVE888" s="1"/>
      <c r="VVF888" s="1"/>
      <c r="VVG888" s="1"/>
      <c r="VVH888" s="1"/>
      <c r="VVI888" s="1"/>
      <c r="VVJ888" s="1"/>
      <c r="VVK888" s="1"/>
      <c r="VVL888" s="1"/>
      <c r="VVM888" s="1"/>
      <c r="VVN888" s="1"/>
      <c r="VVO888" s="1"/>
      <c r="VVP888" s="1"/>
      <c r="VVQ888" s="1"/>
      <c r="VVR888" s="1"/>
      <c r="VVS888" s="1"/>
      <c r="VVT888" s="1"/>
      <c r="VVU888" s="1"/>
      <c r="VVV888" s="1"/>
      <c r="VVW888" s="1"/>
      <c r="VVX888" s="1"/>
      <c r="VVY888" s="1"/>
      <c r="VVZ888" s="1"/>
      <c r="VWA888" s="1"/>
      <c r="VWB888" s="1"/>
      <c r="VWC888" s="1"/>
      <c r="VWD888" s="1"/>
      <c r="VWE888" s="1"/>
      <c r="VWF888" s="1"/>
      <c r="VWG888" s="1"/>
      <c r="VWH888" s="1"/>
      <c r="VWI888" s="1"/>
      <c r="VWJ888" s="1"/>
      <c r="VWK888" s="1"/>
      <c r="VWL888" s="1"/>
      <c r="VWM888" s="1"/>
      <c r="VWN888" s="1"/>
      <c r="VWO888" s="1"/>
      <c r="VWP888" s="1"/>
      <c r="VWQ888" s="1"/>
      <c r="VWR888" s="1"/>
      <c r="VWS888" s="1"/>
      <c r="VWT888" s="1"/>
      <c r="VWU888" s="1"/>
      <c r="VWV888" s="1"/>
      <c r="VWW888" s="1"/>
      <c r="VWX888" s="1"/>
      <c r="VWY888" s="1"/>
      <c r="VWZ888" s="1"/>
      <c r="VXA888" s="1"/>
      <c r="VXB888" s="1"/>
      <c r="VXC888" s="1"/>
      <c r="VXD888" s="1"/>
      <c r="VXE888" s="1"/>
      <c r="VXF888" s="1"/>
      <c r="VXG888" s="1"/>
      <c r="VXH888" s="1"/>
      <c r="VXI888" s="1"/>
      <c r="VXJ888" s="1"/>
      <c r="VXK888" s="1"/>
      <c r="VXL888" s="1"/>
      <c r="VXM888" s="1"/>
      <c r="VXN888" s="1"/>
      <c r="VXO888" s="1"/>
      <c r="VXP888" s="1"/>
      <c r="VXQ888" s="1"/>
      <c r="VXR888" s="1"/>
      <c r="VXS888" s="1"/>
      <c r="VXT888" s="1"/>
      <c r="VXU888" s="1"/>
      <c r="VXV888" s="1"/>
      <c r="VXW888" s="1"/>
      <c r="VXX888" s="1"/>
      <c r="VXY888" s="1"/>
      <c r="VXZ888" s="1"/>
      <c r="VYA888" s="1"/>
      <c r="VYB888" s="1"/>
      <c r="VYC888" s="1"/>
      <c r="VYD888" s="1"/>
      <c r="VYE888" s="1"/>
      <c r="VYF888" s="1"/>
      <c r="VYG888" s="1"/>
      <c r="VYH888" s="1"/>
      <c r="VYI888" s="1"/>
      <c r="VYJ888" s="1"/>
      <c r="VYK888" s="1"/>
      <c r="VYL888" s="1"/>
      <c r="VYM888" s="1"/>
      <c r="VYN888" s="1"/>
      <c r="VYO888" s="1"/>
      <c r="VYP888" s="1"/>
      <c r="VYQ888" s="1"/>
      <c r="VYR888" s="1"/>
      <c r="VYS888" s="1"/>
      <c r="VYT888" s="1"/>
      <c r="VYU888" s="1"/>
      <c r="VYV888" s="1"/>
      <c r="VYW888" s="1"/>
      <c r="VYX888" s="1"/>
      <c r="VYY888" s="1"/>
      <c r="VYZ888" s="1"/>
      <c r="VZA888" s="1"/>
      <c r="VZB888" s="1"/>
      <c r="VZC888" s="1"/>
      <c r="VZD888" s="1"/>
      <c r="VZE888" s="1"/>
      <c r="VZF888" s="1"/>
      <c r="VZG888" s="1"/>
      <c r="VZH888" s="1"/>
      <c r="VZI888" s="1"/>
      <c r="VZJ888" s="1"/>
      <c r="VZK888" s="1"/>
      <c r="VZL888" s="1"/>
      <c r="VZM888" s="1"/>
      <c r="VZN888" s="1"/>
      <c r="VZO888" s="1"/>
      <c r="VZP888" s="1"/>
      <c r="VZQ888" s="1"/>
      <c r="VZR888" s="1"/>
      <c r="VZS888" s="1"/>
      <c r="VZT888" s="1"/>
      <c r="VZU888" s="1"/>
      <c r="VZV888" s="1"/>
      <c r="VZW888" s="1"/>
      <c r="VZX888" s="1"/>
      <c r="VZY888" s="1"/>
      <c r="VZZ888" s="1"/>
      <c r="WAA888" s="1"/>
      <c r="WAB888" s="1"/>
      <c r="WAC888" s="1"/>
      <c r="WAD888" s="1"/>
      <c r="WAE888" s="1"/>
      <c r="WAF888" s="1"/>
      <c r="WAG888" s="1"/>
      <c r="WAH888" s="1"/>
      <c r="WAI888" s="1"/>
      <c r="WAJ888" s="1"/>
      <c r="WAK888" s="1"/>
      <c r="WAL888" s="1"/>
      <c r="WAM888" s="1"/>
      <c r="WAN888" s="1"/>
      <c r="WAO888" s="1"/>
      <c r="WAP888" s="1"/>
      <c r="WAQ888" s="1"/>
      <c r="WAR888" s="1"/>
      <c r="WAS888" s="1"/>
      <c r="WAT888" s="1"/>
      <c r="WAU888" s="1"/>
      <c r="WAV888" s="1"/>
      <c r="WAW888" s="1"/>
      <c r="WAX888" s="1"/>
      <c r="WAY888" s="1"/>
      <c r="WAZ888" s="1"/>
      <c r="WBA888" s="1"/>
      <c r="WBB888" s="1"/>
      <c r="WBC888" s="1"/>
      <c r="WBD888" s="1"/>
      <c r="WBE888" s="1"/>
      <c r="WBF888" s="1"/>
      <c r="WBG888" s="1"/>
      <c r="WBH888" s="1"/>
      <c r="WBI888" s="1"/>
      <c r="WBJ888" s="1"/>
      <c r="WBK888" s="1"/>
      <c r="WBL888" s="1"/>
      <c r="WBM888" s="1"/>
      <c r="WBN888" s="1"/>
      <c r="WBO888" s="1"/>
      <c r="WBP888" s="1"/>
      <c r="WBQ888" s="1"/>
      <c r="WBR888" s="1"/>
      <c r="WBS888" s="1"/>
      <c r="WBT888" s="1"/>
      <c r="WBU888" s="1"/>
      <c r="WBV888" s="1"/>
      <c r="WBW888" s="1"/>
      <c r="WBX888" s="1"/>
      <c r="WBY888" s="1"/>
      <c r="WBZ888" s="1"/>
      <c r="WCA888" s="1"/>
      <c r="WCB888" s="1"/>
      <c r="WCC888" s="1"/>
      <c r="WCD888" s="1"/>
      <c r="WCE888" s="1"/>
      <c r="WCF888" s="1"/>
      <c r="WCG888" s="1"/>
      <c r="WCH888" s="1"/>
      <c r="WCI888" s="1"/>
      <c r="WCJ888" s="1"/>
      <c r="WCK888" s="1"/>
      <c r="WCL888" s="1"/>
      <c r="WCM888" s="1"/>
      <c r="WCN888" s="1"/>
      <c r="WCO888" s="1"/>
      <c r="WCP888" s="1"/>
      <c r="WCQ888" s="1"/>
      <c r="WCR888" s="1"/>
      <c r="WCS888" s="1"/>
      <c r="WCT888" s="1"/>
      <c r="WCU888" s="1"/>
      <c r="WCV888" s="1"/>
      <c r="WCW888" s="1"/>
      <c r="WCX888" s="1"/>
      <c r="WCY888" s="1"/>
      <c r="WCZ888" s="1"/>
      <c r="WDA888" s="1"/>
      <c r="WDB888" s="1"/>
      <c r="WDC888" s="1"/>
      <c r="WDD888" s="1"/>
      <c r="WDE888" s="1"/>
      <c r="WDF888" s="1"/>
      <c r="WDG888" s="1"/>
      <c r="WDH888" s="1"/>
      <c r="WDI888" s="1"/>
      <c r="WDJ888" s="1"/>
      <c r="WDK888" s="1"/>
      <c r="WDL888" s="1"/>
      <c r="WDM888" s="1"/>
      <c r="WDN888" s="1"/>
      <c r="WDO888" s="1"/>
      <c r="WDP888" s="1"/>
      <c r="WDQ888" s="1"/>
      <c r="WDR888" s="1"/>
      <c r="WDS888" s="1"/>
      <c r="WDT888" s="1"/>
      <c r="WDU888" s="1"/>
      <c r="WDV888" s="1"/>
      <c r="WDW888" s="1"/>
      <c r="WDX888" s="1"/>
      <c r="WDY888" s="1"/>
      <c r="WDZ888" s="1"/>
      <c r="WEA888" s="1"/>
      <c r="WEB888" s="1"/>
      <c r="WEC888" s="1"/>
      <c r="WED888" s="1"/>
      <c r="WEE888" s="1"/>
      <c r="WEF888" s="1"/>
      <c r="WEG888" s="1"/>
      <c r="WEH888" s="1"/>
      <c r="WEI888" s="1"/>
      <c r="WEJ888" s="1"/>
      <c r="WEK888" s="1"/>
      <c r="WEL888" s="1"/>
      <c r="WEM888" s="1"/>
      <c r="WEN888" s="1"/>
      <c r="WEO888" s="1"/>
      <c r="WEP888" s="1"/>
      <c r="WEQ888" s="1"/>
      <c r="WER888" s="1"/>
      <c r="WES888" s="1"/>
      <c r="WET888" s="1"/>
      <c r="WEU888" s="1"/>
      <c r="WEV888" s="1"/>
      <c r="WEW888" s="1"/>
      <c r="WEX888" s="1"/>
      <c r="WEY888" s="1"/>
      <c r="WEZ888" s="1"/>
      <c r="WFA888" s="1"/>
      <c r="WFB888" s="1"/>
      <c r="WFC888" s="1"/>
      <c r="WFD888" s="1"/>
      <c r="WFE888" s="1"/>
      <c r="WFF888" s="1"/>
      <c r="WFG888" s="1"/>
      <c r="WFH888" s="1"/>
      <c r="WFI888" s="1"/>
      <c r="WFJ888" s="1"/>
      <c r="WFK888" s="1"/>
      <c r="WFL888" s="1"/>
      <c r="WFM888" s="1"/>
      <c r="WFN888" s="1"/>
      <c r="WFO888" s="1"/>
      <c r="WFP888" s="1"/>
      <c r="WFQ888" s="1"/>
      <c r="WFR888" s="1"/>
      <c r="WFS888" s="1"/>
      <c r="WFT888" s="1"/>
      <c r="WFU888" s="1"/>
      <c r="WFV888" s="1"/>
      <c r="WFW888" s="1"/>
      <c r="WFX888" s="1"/>
      <c r="WFY888" s="1"/>
      <c r="WFZ888" s="1"/>
      <c r="WGA888" s="1"/>
      <c r="WGB888" s="1"/>
      <c r="WGC888" s="1"/>
      <c r="WGD888" s="1"/>
      <c r="WGE888" s="1"/>
      <c r="WGF888" s="1"/>
      <c r="WGG888" s="1"/>
      <c r="WGH888" s="1"/>
      <c r="WGI888" s="1"/>
      <c r="WGJ888" s="1"/>
      <c r="WGK888" s="1"/>
      <c r="WGL888" s="1"/>
      <c r="WGM888" s="1"/>
      <c r="WGN888" s="1"/>
      <c r="WGO888" s="1"/>
      <c r="WGP888" s="1"/>
      <c r="WGQ888" s="1"/>
      <c r="WGR888" s="1"/>
      <c r="WGS888" s="1"/>
      <c r="WGT888" s="1"/>
      <c r="WGU888" s="1"/>
      <c r="WGV888" s="1"/>
      <c r="WGW888" s="1"/>
      <c r="WGX888" s="1"/>
      <c r="WGY888" s="1"/>
      <c r="WGZ888" s="1"/>
      <c r="WHA888" s="1"/>
      <c r="WHB888" s="1"/>
      <c r="WHC888" s="1"/>
      <c r="WHD888" s="1"/>
      <c r="WHE888" s="1"/>
      <c r="WHF888" s="1"/>
      <c r="WHG888" s="1"/>
      <c r="WHH888" s="1"/>
      <c r="WHI888" s="1"/>
      <c r="WHJ888" s="1"/>
      <c r="WHK888" s="1"/>
      <c r="WHL888" s="1"/>
      <c r="WHM888" s="1"/>
      <c r="WHN888" s="1"/>
      <c r="WHO888" s="1"/>
      <c r="WHP888" s="1"/>
      <c r="WHQ888" s="1"/>
      <c r="WHR888" s="1"/>
      <c r="WHS888" s="1"/>
      <c r="WHT888" s="1"/>
      <c r="WHU888" s="1"/>
      <c r="WHV888" s="1"/>
      <c r="WHW888" s="1"/>
      <c r="WHX888" s="1"/>
      <c r="WHY888" s="1"/>
      <c r="WHZ888" s="1"/>
      <c r="WIA888" s="1"/>
      <c r="WIB888" s="1"/>
      <c r="WIC888" s="1"/>
      <c r="WID888" s="1"/>
      <c r="WIE888" s="1"/>
      <c r="WIF888" s="1"/>
      <c r="WIG888" s="1"/>
      <c r="WIH888" s="1"/>
      <c r="WII888" s="1"/>
      <c r="WIJ888" s="1"/>
      <c r="WIK888" s="1"/>
      <c r="WIL888" s="1"/>
      <c r="WIM888" s="1"/>
      <c r="WIN888" s="1"/>
      <c r="WIO888" s="1"/>
      <c r="WIP888" s="1"/>
      <c r="WIQ888" s="1"/>
      <c r="WIR888" s="1"/>
      <c r="WIS888" s="1"/>
      <c r="WIT888" s="1"/>
      <c r="WIU888" s="1"/>
      <c r="WIV888" s="1"/>
      <c r="WIW888" s="1"/>
      <c r="WIX888" s="1"/>
      <c r="WIY888" s="1"/>
      <c r="WIZ888" s="1"/>
      <c r="WJA888" s="1"/>
      <c r="WJB888" s="1"/>
      <c r="WJC888" s="1"/>
      <c r="WJD888" s="1"/>
      <c r="WJE888" s="1"/>
      <c r="WJF888" s="1"/>
      <c r="WJG888" s="1"/>
      <c r="WJH888" s="1"/>
      <c r="WJI888" s="1"/>
      <c r="WJJ888" s="1"/>
      <c r="WJK888" s="1"/>
      <c r="WJL888" s="1"/>
      <c r="WJM888" s="1"/>
      <c r="WJN888" s="1"/>
      <c r="WJO888" s="1"/>
      <c r="WJP888" s="1"/>
      <c r="WJQ888" s="1"/>
      <c r="WJR888" s="1"/>
      <c r="WJS888" s="1"/>
      <c r="WJT888" s="1"/>
      <c r="WJU888" s="1"/>
      <c r="WJV888" s="1"/>
      <c r="WJW888" s="1"/>
      <c r="WJX888" s="1"/>
      <c r="WJY888" s="1"/>
      <c r="WJZ888" s="1"/>
      <c r="WKA888" s="1"/>
      <c r="WKB888" s="1"/>
      <c r="WKC888" s="1"/>
      <c r="WKD888" s="1"/>
      <c r="WKE888" s="1"/>
      <c r="WKF888" s="1"/>
      <c r="WKG888" s="1"/>
      <c r="WKH888" s="1"/>
      <c r="WKI888" s="1"/>
      <c r="WKJ888" s="1"/>
      <c r="WKK888" s="1"/>
      <c r="WKL888" s="1"/>
      <c r="WKM888" s="1"/>
      <c r="WKN888" s="1"/>
      <c r="WKO888" s="1"/>
      <c r="WKP888" s="1"/>
      <c r="WKQ888" s="1"/>
      <c r="WKR888" s="1"/>
      <c r="WKS888" s="1"/>
      <c r="WKT888" s="1"/>
      <c r="WKU888" s="1"/>
      <c r="WKV888" s="1"/>
      <c r="WKW888" s="1"/>
      <c r="WKX888" s="1"/>
      <c r="WKY888" s="1"/>
      <c r="WKZ888" s="1"/>
      <c r="WLA888" s="1"/>
      <c r="WLB888" s="1"/>
      <c r="WLC888" s="1"/>
      <c r="WLD888" s="1"/>
      <c r="WLE888" s="1"/>
      <c r="WLF888" s="1"/>
      <c r="WLG888" s="1"/>
      <c r="WLH888" s="1"/>
      <c r="WLI888" s="1"/>
      <c r="WLJ888" s="1"/>
      <c r="WLK888" s="1"/>
      <c r="WLL888" s="1"/>
      <c r="WLM888" s="1"/>
      <c r="WLN888" s="1"/>
      <c r="WLO888" s="1"/>
      <c r="WLP888" s="1"/>
      <c r="WLQ888" s="1"/>
      <c r="WLR888" s="1"/>
      <c r="WLS888" s="1"/>
      <c r="WLT888" s="1"/>
      <c r="WLU888" s="1"/>
      <c r="WLV888" s="1"/>
      <c r="WLW888" s="1"/>
      <c r="WLX888" s="1"/>
      <c r="WLY888" s="1"/>
      <c r="WLZ888" s="1"/>
      <c r="WMA888" s="1"/>
      <c r="WMB888" s="1"/>
      <c r="WMC888" s="1"/>
      <c r="WMD888" s="1"/>
      <c r="WME888" s="1"/>
      <c r="WMF888" s="1"/>
      <c r="WMG888" s="1"/>
      <c r="WMH888" s="1"/>
      <c r="WMI888" s="1"/>
      <c r="WMJ888" s="1"/>
      <c r="WMK888" s="1"/>
      <c r="WML888" s="1"/>
      <c r="WMM888" s="1"/>
      <c r="WMN888" s="1"/>
      <c r="WMO888" s="1"/>
      <c r="WMP888" s="1"/>
      <c r="WMQ888" s="1"/>
      <c r="WMR888" s="1"/>
      <c r="WMS888" s="1"/>
      <c r="WMT888" s="1"/>
      <c r="WMU888" s="1"/>
      <c r="WMV888" s="1"/>
      <c r="WMW888" s="1"/>
      <c r="WMX888" s="1"/>
      <c r="WMY888" s="1"/>
      <c r="WMZ888" s="1"/>
      <c r="WNA888" s="1"/>
      <c r="WNB888" s="1"/>
      <c r="WNC888" s="1"/>
      <c r="WND888" s="1"/>
      <c r="WNE888" s="1"/>
      <c r="WNF888" s="1"/>
      <c r="WNG888" s="1"/>
      <c r="WNH888" s="1"/>
      <c r="WNI888" s="1"/>
      <c r="WNJ888" s="1"/>
      <c r="WNK888" s="1"/>
      <c r="WNL888" s="1"/>
      <c r="WNM888" s="1"/>
      <c r="WNN888" s="1"/>
      <c r="WNO888" s="1"/>
      <c r="WNP888" s="1"/>
      <c r="WNQ888" s="1"/>
      <c r="WNR888" s="1"/>
      <c r="WNS888" s="1"/>
      <c r="WNT888" s="1"/>
      <c r="WNU888" s="1"/>
      <c r="WNV888" s="1"/>
      <c r="WNW888" s="1"/>
      <c r="WNX888" s="1"/>
      <c r="WNY888" s="1"/>
      <c r="WNZ888" s="1"/>
      <c r="WOA888" s="1"/>
      <c r="WOB888" s="1"/>
      <c r="WOC888" s="1"/>
      <c r="WOD888" s="1"/>
      <c r="WOE888" s="1"/>
      <c r="WOF888" s="1"/>
      <c r="WOG888" s="1"/>
      <c r="WOH888" s="1"/>
      <c r="WOI888" s="1"/>
      <c r="WOJ888" s="1"/>
      <c r="WOK888" s="1"/>
      <c r="WOL888" s="1"/>
      <c r="WOM888" s="1"/>
      <c r="WON888" s="1"/>
      <c r="WOO888" s="1"/>
      <c r="WOP888" s="1"/>
      <c r="WOQ888" s="1"/>
      <c r="WOR888" s="1"/>
      <c r="WOS888" s="1"/>
      <c r="WOT888" s="1"/>
      <c r="WOU888" s="1"/>
      <c r="WOV888" s="1"/>
      <c r="WOW888" s="1"/>
      <c r="WOX888" s="1"/>
      <c r="WOY888" s="1"/>
      <c r="WOZ888" s="1"/>
      <c r="WPA888" s="1"/>
      <c r="WPB888" s="1"/>
      <c r="WPC888" s="1"/>
      <c r="WPD888" s="1"/>
      <c r="WPE888" s="1"/>
      <c r="WPF888" s="1"/>
      <c r="WPG888" s="1"/>
      <c r="WPH888" s="1"/>
      <c r="WPI888" s="1"/>
      <c r="WPJ888" s="1"/>
      <c r="WPK888" s="1"/>
      <c r="WPL888" s="1"/>
      <c r="WPM888" s="1"/>
      <c r="WPN888" s="1"/>
      <c r="WPO888" s="1"/>
      <c r="WPP888" s="1"/>
      <c r="WPQ888" s="1"/>
      <c r="WPR888" s="1"/>
      <c r="WPS888" s="1"/>
      <c r="WPT888" s="1"/>
      <c r="WPU888" s="1"/>
      <c r="WPV888" s="1"/>
      <c r="WPW888" s="1"/>
      <c r="WPX888" s="1"/>
      <c r="WPY888" s="1"/>
      <c r="WPZ888" s="1"/>
      <c r="WQA888" s="1"/>
      <c r="WQB888" s="1"/>
      <c r="WQC888" s="1"/>
      <c r="WQD888" s="1"/>
      <c r="WQE888" s="1"/>
      <c r="WQF888" s="1"/>
      <c r="WQG888" s="1"/>
      <c r="WQH888" s="1"/>
      <c r="WQI888" s="1"/>
      <c r="WQJ888" s="1"/>
      <c r="WQK888" s="1"/>
      <c r="WQL888" s="1"/>
      <c r="WQM888" s="1"/>
      <c r="WQN888" s="1"/>
      <c r="WQO888" s="1"/>
      <c r="WQP888" s="1"/>
      <c r="WQQ888" s="1"/>
      <c r="WQR888" s="1"/>
      <c r="WQS888" s="1"/>
      <c r="WQT888" s="1"/>
      <c r="WQU888" s="1"/>
      <c r="WQV888" s="1"/>
      <c r="WQW888" s="1"/>
      <c r="WQX888" s="1"/>
      <c r="WQY888" s="1"/>
      <c r="WQZ888" s="1"/>
      <c r="WRA888" s="1"/>
      <c r="WRB888" s="1"/>
      <c r="WRC888" s="1"/>
      <c r="WRD888" s="1"/>
      <c r="WRE888" s="1"/>
      <c r="WRF888" s="1"/>
      <c r="WRG888" s="1"/>
      <c r="WRH888" s="1"/>
      <c r="WRI888" s="1"/>
      <c r="WRJ888" s="1"/>
      <c r="WRK888" s="1"/>
      <c r="WRL888" s="1"/>
      <c r="WRM888" s="1"/>
      <c r="WRN888" s="1"/>
      <c r="WRO888" s="1"/>
      <c r="WRP888" s="1"/>
      <c r="WRQ888" s="1"/>
      <c r="WRR888" s="1"/>
      <c r="WRS888" s="1"/>
      <c r="WRT888" s="1"/>
      <c r="WRU888" s="1"/>
      <c r="WRV888" s="1"/>
      <c r="WRW888" s="1"/>
      <c r="WRX888" s="1"/>
      <c r="WRY888" s="1"/>
      <c r="WRZ888" s="1"/>
      <c r="WSA888" s="1"/>
      <c r="WSB888" s="1"/>
      <c r="WSC888" s="1"/>
      <c r="WSD888" s="1"/>
      <c r="WSE888" s="1"/>
      <c r="WSF888" s="1"/>
      <c r="WSG888" s="1"/>
      <c r="WSH888" s="1"/>
      <c r="WSI888" s="1"/>
      <c r="WSJ888" s="1"/>
      <c r="WSK888" s="1"/>
      <c r="WSL888" s="1"/>
      <c r="WSM888" s="1"/>
      <c r="WSN888" s="1"/>
      <c r="WSO888" s="1"/>
      <c r="WSP888" s="1"/>
      <c r="WSQ888" s="1"/>
      <c r="WSR888" s="1"/>
      <c r="WSS888" s="1"/>
      <c r="WST888" s="1"/>
      <c r="WSU888" s="1"/>
      <c r="WSV888" s="1"/>
      <c r="WSW888" s="1"/>
      <c r="WSX888" s="1"/>
      <c r="WSY888" s="1"/>
      <c r="WSZ888" s="1"/>
      <c r="WTA888" s="1"/>
      <c r="WTB888" s="1"/>
      <c r="WTC888" s="1"/>
      <c r="WTD888" s="1"/>
      <c r="WTE888" s="1"/>
      <c r="WTF888" s="1"/>
      <c r="WTG888" s="1"/>
      <c r="WTH888" s="1"/>
      <c r="WTI888" s="1"/>
      <c r="WTJ888" s="1"/>
      <c r="WTK888" s="1"/>
      <c r="WTL888" s="1"/>
      <c r="WTM888" s="1"/>
      <c r="WTN888" s="1"/>
      <c r="WTO888" s="1"/>
      <c r="WTP888" s="1"/>
      <c r="WTQ888" s="1"/>
      <c r="WTR888" s="1"/>
      <c r="WTS888" s="1"/>
      <c r="WTT888" s="1"/>
      <c r="WTU888" s="1"/>
      <c r="WTV888" s="1"/>
      <c r="WTW888" s="1"/>
      <c r="WTX888" s="1"/>
      <c r="WTY888" s="1"/>
      <c r="WTZ888" s="1"/>
      <c r="WUA888" s="1"/>
      <c r="WUB888" s="1"/>
      <c r="WUC888" s="1"/>
      <c r="WUD888" s="1"/>
      <c r="WUE888" s="1"/>
      <c r="WUF888" s="1"/>
      <c r="WUG888" s="1"/>
      <c r="WUH888" s="1"/>
      <c r="WUI888" s="1"/>
      <c r="WUJ888" s="1"/>
      <c r="WUK888" s="1"/>
      <c r="WUL888" s="1"/>
      <c r="WUM888" s="1"/>
      <c r="WUN888" s="1"/>
      <c r="WUO888" s="1"/>
      <c r="WUP888" s="1"/>
      <c r="WUQ888" s="1"/>
      <c r="WUR888" s="1"/>
      <c r="WUS888" s="1"/>
      <c r="WUT888" s="1"/>
      <c r="WUU888" s="1"/>
      <c r="WUV888" s="1"/>
      <c r="WUW888" s="1"/>
      <c r="WUX888" s="1"/>
      <c r="WUY888" s="1"/>
      <c r="WUZ888" s="1"/>
      <c r="WVA888" s="1"/>
      <c r="WVB888" s="1"/>
      <c r="WVC888" s="1"/>
      <c r="WVD888" s="1"/>
      <c r="WVE888" s="1"/>
      <c r="WVF888" s="1"/>
      <c r="WVG888" s="1"/>
      <c r="WVH888" s="1"/>
      <c r="WVI888" s="1"/>
      <c r="WVJ888" s="1"/>
      <c r="WVK888" s="1"/>
      <c r="WVL888" s="1"/>
      <c r="WVM888" s="1"/>
      <c r="WVN888" s="1"/>
      <c r="WVO888" s="1"/>
      <c r="WVP888" s="1"/>
      <c r="WVQ888" s="1"/>
      <c r="WVR888" s="1"/>
      <c r="WVS888" s="1"/>
      <c r="WVT888" s="1"/>
      <c r="WVU888" s="1"/>
      <c r="WVV888" s="1"/>
      <c r="WVW888" s="1"/>
      <c r="WVX888" s="1"/>
      <c r="WVY888" s="1"/>
      <c r="WVZ888" s="1"/>
      <c r="WWA888" s="1"/>
      <c r="WWB888" s="1"/>
      <c r="WWC888" s="1"/>
      <c r="WWD888" s="1"/>
      <c r="WWE888" s="1"/>
      <c r="WWF888" s="1"/>
      <c r="WWG888" s="1"/>
      <c r="WWH888" s="1"/>
      <c r="WWI888" s="1"/>
      <c r="WWJ888" s="1"/>
      <c r="WWK888" s="1"/>
      <c r="WWL888" s="1"/>
      <c r="WWM888" s="1"/>
      <c r="WWN888" s="1"/>
      <c r="WWO888" s="1"/>
      <c r="WWP888" s="1"/>
      <c r="WWQ888" s="1"/>
      <c r="WWR888" s="1"/>
      <c r="WWS888" s="1"/>
      <c r="WWT888" s="1"/>
      <c r="WWU888" s="1"/>
      <c r="WWV888" s="1"/>
      <c r="WWW888" s="1"/>
      <c r="WWX888" s="1"/>
      <c r="WWY888" s="1"/>
      <c r="WWZ888" s="1"/>
      <c r="WXA888" s="1"/>
      <c r="WXB888" s="1"/>
      <c r="WXC888" s="1"/>
      <c r="WXD888" s="1"/>
      <c r="WXE888" s="1"/>
      <c r="WXF888" s="1"/>
      <c r="WXG888" s="1"/>
      <c r="WXH888" s="1"/>
      <c r="WXI888" s="1"/>
      <c r="WXJ888" s="1"/>
      <c r="WXK888" s="1"/>
      <c r="WXL888" s="1"/>
      <c r="WXM888" s="1"/>
      <c r="WXN888" s="1"/>
      <c r="WXO888" s="1"/>
      <c r="WXP888" s="1"/>
      <c r="WXQ888" s="1"/>
      <c r="WXR888" s="1"/>
      <c r="WXS888" s="1"/>
      <c r="WXT888" s="1"/>
      <c r="WXU888" s="1"/>
      <c r="WXV888" s="1"/>
      <c r="WXW888" s="1"/>
      <c r="WXX888" s="1"/>
      <c r="WXY888" s="1"/>
      <c r="WXZ888" s="1"/>
      <c r="WYA888" s="1"/>
      <c r="WYB888" s="1"/>
      <c r="WYC888" s="1"/>
      <c r="WYD888" s="1"/>
      <c r="WYE888" s="1"/>
      <c r="WYF888" s="1"/>
      <c r="WYG888" s="1"/>
      <c r="WYH888" s="1"/>
      <c r="WYI888" s="1"/>
      <c r="WYJ888" s="1"/>
      <c r="WYK888" s="1"/>
      <c r="WYL888" s="1"/>
      <c r="WYM888" s="1"/>
      <c r="WYN888" s="1"/>
      <c r="WYO888" s="1"/>
      <c r="WYP888" s="1"/>
      <c r="WYQ888" s="1"/>
      <c r="WYR888" s="1"/>
      <c r="WYS888" s="1"/>
      <c r="WYT888" s="1"/>
      <c r="WYU888" s="1"/>
      <c r="WYV888" s="1"/>
      <c r="WYW888" s="1"/>
      <c r="WYX888" s="1"/>
      <c r="WYY888" s="1"/>
      <c r="WYZ888" s="1"/>
      <c r="WZA888" s="1"/>
      <c r="WZB888" s="1"/>
      <c r="WZC888" s="1"/>
      <c r="WZD888" s="1"/>
      <c r="WZE888" s="1"/>
      <c r="WZF888" s="1"/>
      <c r="WZG888" s="1"/>
      <c r="WZH888" s="1"/>
      <c r="WZI888" s="1"/>
      <c r="WZJ888" s="1"/>
      <c r="WZK888" s="1"/>
      <c r="WZL888" s="1"/>
      <c r="WZM888" s="1"/>
      <c r="WZN888" s="1"/>
      <c r="WZO888" s="1"/>
      <c r="WZP888" s="1"/>
      <c r="WZQ888" s="1"/>
      <c r="WZR888" s="1"/>
      <c r="WZS888" s="1"/>
      <c r="WZT888" s="1"/>
      <c r="WZU888" s="1"/>
      <c r="WZV888" s="1"/>
      <c r="WZW888" s="1"/>
      <c r="WZX888" s="1"/>
      <c r="WZY888" s="1"/>
      <c r="WZZ888" s="1"/>
      <c r="XAA888" s="1"/>
      <c r="XAB888" s="1"/>
      <c r="XAC888" s="1"/>
      <c r="XAD888" s="1"/>
      <c r="XAE888" s="1"/>
      <c r="XAF888" s="1"/>
      <c r="XAG888" s="1"/>
      <c r="XAH888" s="1"/>
      <c r="XAI888" s="1"/>
      <c r="XAJ888" s="1"/>
      <c r="XAK888" s="1"/>
      <c r="XAL888" s="1"/>
      <c r="XAM888" s="1"/>
      <c r="XAN888" s="1"/>
      <c r="XAO888" s="1"/>
      <c r="XAP888" s="1"/>
      <c r="XAQ888" s="1"/>
      <c r="XAR888" s="1"/>
      <c r="XAS888" s="1"/>
      <c r="XAT888" s="1"/>
      <c r="XAU888" s="1"/>
      <c r="XAV888" s="1"/>
      <c r="XAW888" s="1"/>
      <c r="XAX888" s="1"/>
      <c r="XAY888" s="1"/>
      <c r="XAZ888" s="1"/>
      <c r="XBA888" s="1"/>
      <c r="XBB888" s="1"/>
      <c r="XBC888" s="1"/>
      <c r="XBD888" s="1"/>
      <c r="XBE888" s="1"/>
      <c r="XBF888" s="1"/>
      <c r="XBG888" s="1"/>
      <c r="XBH888" s="1"/>
      <c r="XBI888" s="1"/>
      <c r="XBJ888" s="1"/>
      <c r="XBK888" s="1"/>
      <c r="XBL888" s="1"/>
      <c r="XBM888" s="1"/>
      <c r="XBN888" s="1"/>
      <c r="XBO888" s="1"/>
      <c r="XBP888" s="1"/>
      <c r="XBQ888" s="1"/>
      <c r="XBR888" s="1"/>
      <c r="XBS888" s="1"/>
      <c r="XBT888" s="1"/>
      <c r="XBU888" s="1"/>
      <c r="XBV888" s="1"/>
      <c r="XBW888" s="1"/>
      <c r="XBX888" s="1"/>
      <c r="XBY888" s="1"/>
      <c r="XBZ888" s="1"/>
      <c r="XCA888" s="1"/>
      <c r="XCB888" s="1"/>
      <c r="XCC888" s="1"/>
      <c r="XCD888" s="1"/>
      <c r="XCE888" s="1"/>
      <c r="XCF888" s="1"/>
      <c r="XCG888" s="1"/>
      <c r="XCH888" s="1"/>
      <c r="XCI888" s="1"/>
      <c r="XCJ888" s="1"/>
      <c r="XCK888" s="1"/>
      <c r="XCL888" s="1"/>
      <c r="XCM888" s="1"/>
      <c r="XCN888" s="1"/>
      <c r="XCO888" s="1"/>
      <c r="XCP888" s="1"/>
      <c r="XCQ888" s="1"/>
      <c r="XCR888" s="1"/>
      <c r="XCS888" s="1"/>
      <c r="XCT888" s="1"/>
      <c r="XCU888" s="1"/>
      <c r="XCV888" s="1"/>
      <c r="XCW888" s="1"/>
      <c r="XCX888" s="1"/>
      <c r="XCY888" s="1"/>
      <c r="XCZ888" s="1"/>
      <c r="XDA888" s="1"/>
      <c r="XDB888" s="1"/>
      <c r="XDC888" s="1"/>
      <c r="XDD888" s="1"/>
      <c r="XDE888" s="1"/>
      <c r="XDF888" s="1"/>
      <c r="XDG888" s="1"/>
      <c r="XDH888" s="1"/>
      <c r="XDI888" s="1"/>
      <c r="XDJ888" s="1"/>
      <c r="XDK888" s="1"/>
      <c r="XDL888" s="1"/>
      <c r="XDM888" s="1"/>
      <c r="XDN888" s="1"/>
      <c r="XDO888" s="1"/>
      <c r="XDP888" s="1"/>
      <c r="XDQ888" s="1"/>
      <c r="XDR888" s="1"/>
      <c r="XDS888" s="1"/>
      <c r="XDT888" s="1"/>
      <c r="XDU888" s="1"/>
      <c r="XDV888" s="1"/>
      <c r="XDW888" s="1"/>
      <c r="XDX888" s="1"/>
      <c r="XDY888" s="1"/>
      <c r="XDZ888" s="1"/>
      <c r="XEA888" s="1"/>
      <c r="XEB888" s="1"/>
      <c r="XEC888" s="1"/>
      <c r="XED888" s="1"/>
      <c r="XEE888" s="1"/>
      <c r="XEF888" s="1"/>
      <c r="XEG888" s="1"/>
      <c r="XEH888" s="1"/>
      <c r="XEI888" s="1"/>
      <c r="XEJ888" s="1"/>
      <c r="XEK888" s="1"/>
      <c r="XEL888" s="1"/>
      <c r="XEM888" s="1"/>
      <c r="XEN888" s="1"/>
      <c r="XEO888" s="1"/>
      <c r="XEP888" s="1"/>
      <c r="XEQ888" s="1"/>
    </row>
    <row r="889" s="2" customFormat="1" customHeight="1" spans="1:16371">
      <c r="A889" s="6">
        <v>885</v>
      </c>
      <c r="B889" s="71" t="s">
        <v>542</v>
      </c>
      <c r="C889" s="55" t="s">
        <v>2081</v>
      </c>
      <c r="D889" s="56" t="s">
        <v>2082</v>
      </c>
      <c r="E889" s="34">
        <v>1</v>
      </c>
      <c r="F889" s="34" t="s">
        <v>25</v>
      </c>
      <c r="G889" s="1">
        <v>332</v>
      </c>
      <c r="H889" s="1">
        <f t="shared" si="33"/>
        <v>332</v>
      </c>
      <c r="I889" s="1" t="s">
        <v>2080</v>
      </c>
      <c r="J889" s="34"/>
      <c r="K889" s="34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OB889" s="1"/>
      <c r="OC889" s="1"/>
      <c r="OD889" s="1"/>
      <c r="OE889" s="1"/>
      <c r="OF889" s="1"/>
      <c r="OG889" s="1"/>
      <c r="OH889" s="1"/>
      <c r="OI889" s="1"/>
      <c r="OJ889" s="1"/>
      <c r="OK889" s="1"/>
      <c r="OL889" s="1"/>
      <c r="OM889" s="1"/>
      <c r="ON889" s="1"/>
      <c r="OO889" s="1"/>
      <c r="OP889" s="1"/>
      <c r="OQ889" s="1"/>
      <c r="OR889" s="1"/>
      <c r="OS889" s="1"/>
      <c r="OT889" s="1"/>
      <c r="OU889" s="1"/>
      <c r="OV889" s="1"/>
      <c r="OW889" s="1"/>
      <c r="OX889" s="1"/>
      <c r="OY889" s="1"/>
      <c r="OZ889" s="1"/>
      <c r="PA889" s="1"/>
      <c r="PB889" s="1"/>
      <c r="PC889" s="1"/>
      <c r="PD889" s="1"/>
      <c r="PE889" s="1"/>
      <c r="PF889" s="1"/>
      <c r="PG889" s="1"/>
      <c r="PH889" s="1"/>
      <c r="PI889" s="1"/>
      <c r="PJ889" s="1"/>
      <c r="PK889" s="1"/>
      <c r="PL889" s="1"/>
      <c r="PM889" s="1"/>
      <c r="PN889" s="1"/>
      <c r="PO889" s="1"/>
      <c r="PP889" s="1"/>
      <c r="PQ889" s="1"/>
      <c r="PR889" s="1"/>
      <c r="PS889" s="1"/>
      <c r="PT889" s="1"/>
      <c r="PU889" s="1"/>
      <c r="PV889" s="1"/>
      <c r="PW889" s="1"/>
      <c r="PX889" s="1"/>
      <c r="PY889" s="1"/>
      <c r="PZ889" s="1"/>
      <c r="QA889" s="1"/>
      <c r="QB889" s="1"/>
      <c r="QC889" s="1"/>
      <c r="QD889" s="1"/>
      <c r="QE889" s="1"/>
      <c r="QF889" s="1"/>
      <c r="QG889" s="1"/>
      <c r="QH889" s="1"/>
      <c r="QI889" s="1"/>
      <c r="QJ889" s="1"/>
      <c r="QK889" s="1"/>
      <c r="QL889" s="1"/>
      <c r="QM889" s="1"/>
      <c r="QN889" s="1"/>
      <c r="QO889" s="1"/>
      <c r="QP889" s="1"/>
      <c r="QQ889" s="1"/>
      <c r="QR889" s="1"/>
      <c r="QS889" s="1"/>
      <c r="QT889" s="1"/>
      <c r="QU889" s="1"/>
      <c r="QV889" s="1"/>
      <c r="QW889" s="1"/>
      <c r="QX889" s="1"/>
      <c r="QY889" s="1"/>
      <c r="QZ889" s="1"/>
      <c r="RA889" s="1"/>
      <c r="RB889" s="1"/>
      <c r="RC889" s="1"/>
      <c r="RD889" s="1"/>
      <c r="RE889" s="1"/>
      <c r="RF889" s="1"/>
      <c r="RG889" s="1"/>
      <c r="RH889" s="1"/>
      <c r="RI889" s="1"/>
      <c r="RJ889" s="1"/>
      <c r="RK889" s="1"/>
      <c r="RL889" s="1"/>
      <c r="RM889" s="1"/>
      <c r="RN889" s="1"/>
      <c r="RO889" s="1"/>
      <c r="RP889" s="1"/>
      <c r="RQ889" s="1"/>
      <c r="RR889" s="1"/>
      <c r="RS889" s="1"/>
      <c r="RT889" s="1"/>
      <c r="RU889" s="1"/>
      <c r="RV889" s="1"/>
      <c r="RW889" s="1"/>
      <c r="RX889" s="1"/>
      <c r="RY889" s="1"/>
      <c r="RZ889" s="1"/>
      <c r="SA889" s="1"/>
      <c r="SB889" s="1"/>
      <c r="SC889" s="1"/>
      <c r="SD889" s="1"/>
      <c r="SE889" s="1"/>
      <c r="SF889" s="1"/>
      <c r="SG889" s="1"/>
      <c r="SH889" s="1"/>
      <c r="SI889" s="1"/>
      <c r="SJ889" s="1"/>
      <c r="SK889" s="1"/>
      <c r="SL889" s="1"/>
      <c r="SM889" s="1"/>
      <c r="SN889" s="1"/>
      <c r="SO889" s="1"/>
      <c r="SP889" s="1"/>
      <c r="SQ889" s="1"/>
      <c r="SR889" s="1"/>
      <c r="SS889" s="1"/>
      <c r="ST889" s="1"/>
      <c r="SU889" s="1"/>
      <c r="SV889" s="1"/>
      <c r="SW889" s="1"/>
      <c r="SX889" s="1"/>
      <c r="SY889" s="1"/>
      <c r="SZ889" s="1"/>
      <c r="TA889" s="1"/>
      <c r="TB889" s="1"/>
      <c r="TC889" s="1"/>
      <c r="TD889" s="1"/>
      <c r="TE889" s="1"/>
      <c r="TF889" s="1"/>
      <c r="TG889" s="1"/>
      <c r="TH889" s="1"/>
      <c r="TI889" s="1"/>
      <c r="TJ889" s="1"/>
      <c r="TK889" s="1"/>
      <c r="TL889" s="1"/>
      <c r="TM889" s="1"/>
      <c r="TN889" s="1"/>
      <c r="TO889" s="1"/>
      <c r="TP889" s="1"/>
      <c r="TQ889" s="1"/>
      <c r="TR889" s="1"/>
      <c r="TS889" s="1"/>
      <c r="TT889" s="1"/>
      <c r="TU889" s="1"/>
      <c r="TV889" s="1"/>
      <c r="TW889" s="1"/>
      <c r="TX889" s="1"/>
      <c r="TY889" s="1"/>
      <c r="TZ889" s="1"/>
      <c r="UA889" s="1"/>
      <c r="UB889" s="1"/>
      <c r="UC889" s="1"/>
      <c r="UD889" s="1"/>
      <c r="UE889" s="1"/>
      <c r="UF889" s="1"/>
      <c r="UG889" s="1"/>
      <c r="UH889" s="1"/>
      <c r="UI889" s="1"/>
      <c r="UJ889" s="1"/>
      <c r="UK889" s="1"/>
      <c r="UL889" s="1"/>
      <c r="UM889" s="1"/>
      <c r="UN889" s="1"/>
      <c r="UO889" s="1"/>
      <c r="UP889" s="1"/>
      <c r="UQ889" s="1"/>
      <c r="UR889" s="1"/>
      <c r="US889" s="1"/>
      <c r="UT889" s="1"/>
      <c r="UU889" s="1"/>
      <c r="UV889" s="1"/>
      <c r="UW889" s="1"/>
      <c r="UX889" s="1"/>
      <c r="UY889" s="1"/>
      <c r="UZ889" s="1"/>
      <c r="VA889" s="1"/>
      <c r="VB889" s="1"/>
      <c r="VC889" s="1"/>
      <c r="VD889" s="1"/>
      <c r="VE889" s="1"/>
      <c r="VF889" s="1"/>
      <c r="VG889" s="1"/>
      <c r="VH889" s="1"/>
      <c r="VI889" s="1"/>
      <c r="VJ889" s="1"/>
      <c r="VK889" s="1"/>
      <c r="VL889" s="1"/>
      <c r="VM889" s="1"/>
      <c r="VN889" s="1"/>
      <c r="VO889" s="1"/>
      <c r="VP889" s="1"/>
      <c r="VQ889" s="1"/>
      <c r="VR889" s="1"/>
      <c r="VS889" s="1"/>
      <c r="VT889" s="1"/>
      <c r="VU889" s="1"/>
      <c r="VV889" s="1"/>
      <c r="VW889" s="1"/>
      <c r="VX889" s="1"/>
      <c r="VY889" s="1"/>
      <c r="VZ889" s="1"/>
      <c r="WA889" s="1"/>
      <c r="WB889" s="1"/>
      <c r="WC889" s="1"/>
      <c r="WD889" s="1"/>
      <c r="WE889" s="1"/>
      <c r="WF889" s="1"/>
      <c r="WG889" s="1"/>
      <c r="WH889" s="1"/>
      <c r="WI889" s="1"/>
      <c r="WJ889" s="1"/>
      <c r="WK889" s="1"/>
      <c r="WL889" s="1"/>
      <c r="WM889" s="1"/>
      <c r="WN889" s="1"/>
      <c r="WO889" s="1"/>
      <c r="WP889" s="1"/>
      <c r="WQ889" s="1"/>
      <c r="WR889" s="1"/>
      <c r="WS889" s="1"/>
      <c r="WT889" s="1"/>
      <c r="WU889" s="1"/>
      <c r="WV889" s="1"/>
      <c r="WW889" s="1"/>
      <c r="WX889" s="1"/>
      <c r="WY889" s="1"/>
      <c r="WZ889" s="1"/>
      <c r="XA889" s="1"/>
      <c r="XB889" s="1"/>
      <c r="XC889" s="1"/>
      <c r="XD889" s="1"/>
      <c r="XE889" s="1"/>
      <c r="XF889" s="1"/>
      <c r="XG889" s="1"/>
      <c r="XH889" s="1"/>
      <c r="XI889" s="1"/>
      <c r="XJ889" s="1"/>
      <c r="XK889" s="1"/>
      <c r="XL889" s="1"/>
      <c r="XM889" s="1"/>
      <c r="XN889" s="1"/>
      <c r="XO889" s="1"/>
      <c r="XP889" s="1"/>
      <c r="XQ889" s="1"/>
      <c r="XR889" s="1"/>
      <c r="XS889" s="1"/>
      <c r="XT889" s="1"/>
      <c r="XU889" s="1"/>
      <c r="XV889" s="1"/>
      <c r="XW889" s="1"/>
      <c r="XX889" s="1"/>
      <c r="XY889" s="1"/>
      <c r="XZ889" s="1"/>
      <c r="YA889" s="1"/>
      <c r="YB889" s="1"/>
      <c r="YC889" s="1"/>
      <c r="YD889" s="1"/>
      <c r="YE889" s="1"/>
      <c r="YF889" s="1"/>
      <c r="YG889" s="1"/>
      <c r="YH889" s="1"/>
      <c r="YI889" s="1"/>
      <c r="YJ889" s="1"/>
      <c r="YK889" s="1"/>
      <c r="YL889" s="1"/>
      <c r="YM889" s="1"/>
      <c r="YN889" s="1"/>
      <c r="YO889" s="1"/>
      <c r="YP889" s="1"/>
      <c r="YQ889" s="1"/>
      <c r="YR889" s="1"/>
      <c r="YS889" s="1"/>
      <c r="YT889" s="1"/>
      <c r="YU889" s="1"/>
      <c r="YV889" s="1"/>
      <c r="YW889" s="1"/>
      <c r="YX889" s="1"/>
      <c r="YY889" s="1"/>
      <c r="YZ889" s="1"/>
      <c r="ZA889" s="1"/>
      <c r="ZB889" s="1"/>
      <c r="ZC889" s="1"/>
      <c r="ZD889" s="1"/>
      <c r="ZE889" s="1"/>
      <c r="ZF889" s="1"/>
      <c r="ZG889" s="1"/>
      <c r="ZH889" s="1"/>
      <c r="ZI889" s="1"/>
      <c r="ZJ889" s="1"/>
      <c r="ZK889" s="1"/>
      <c r="ZL889" s="1"/>
      <c r="ZM889" s="1"/>
      <c r="ZN889" s="1"/>
      <c r="ZO889" s="1"/>
      <c r="ZP889" s="1"/>
      <c r="ZQ889" s="1"/>
      <c r="ZR889" s="1"/>
      <c r="ZS889" s="1"/>
      <c r="ZT889" s="1"/>
      <c r="ZU889" s="1"/>
      <c r="ZV889" s="1"/>
      <c r="ZW889" s="1"/>
      <c r="ZX889" s="1"/>
      <c r="ZY889" s="1"/>
      <c r="ZZ889" s="1"/>
      <c r="AAA889" s="1"/>
      <c r="AAB889" s="1"/>
      <c r="AAC889" s="1"/>
      <c r="AAD889" s="1"/>
      <c r="AAE889" s="1"/>
      <c r="AAF889" s="1"/>
      <c r="AAG889" s="1"/>
      <c r="AAH889" s="1"/>
      <c r="AAI889" s="1"/>
      <c r="AAJ889" s="1"/>
      <c r="AAK889" s="1"/>
      <c r="AAL889" s="1"/>
      <c r="AAM889" s="1"/>
      <c r="AAN889" s="1"/>
      <c r="AAO889" s="1"/>
      <c r="AAP889" s="1"/>
      <c r="AAQ889" s="1"/>
      <c r="AAR889" s="1"/>
      <c r="AAS889" s="1"/>
      <c r="AAT889" s="1"/>
      <c r="AAU889" s="1"/>
      <c r="AAV889" s="1"/>
      <c r="AAW889" s="1"/>
      <c r="AAX889" s="1"/>
      <c r="AAY889" s="1"/>
      <c r="AAZ889" s="1"/>
      <c r="ABA889" s="1"/>
      <c r="ABB889" s="1"/>
      <c r="ABC889" s="1"/>
      <c r="ABD889" s="1"/>
      <c r="ABE889" s="1"/>
      <c r="ABF889" s="1"/>
      <c r="ABG889" s="1"/>
      <c r="ABH889" s="1"/>
      <c r="ABI889" s="1"/>
      <c r="ABJ889" s="1"/>
      <c r="ABK889" s="1"/>
      <c r="ABL889" s="1"/>
      <c r="ABM889" s="1"/>
      <c r="ABN889" s="1"/>
      <c r="ABO889" s="1"/>
      <c r="ABP889" s="1"/>
      <c r="ABQ889" s="1"/>
      <c r="ABR889" s="1"/>
      <c r="ABS889" s="1"/>
      <c r="ABT889" s="1"/>
      <c r="ABU889" s="1"/>
      <c r="ABV889" s="1"/>
      <c r="ABW889" s="1"/>
      <c r="ABX889" s="1"/>
      <c r="ABY889" s="1"/>
      <c r="ABZ889" s="1"/>
      <c r="ACA889" s="1"/>
      <c r="ACB889" s="1"/>
      <c r="ACC889" s="1"/>
      <c r="ACD889" s="1"/>
      <c r="ACE889" s="1"/>
      <c r="ACF889" s="1"/>
      <c r="ACG889" s="1"/>
      <c r="ACH889" s="1"/>
      <c r="ACI889" s="1"/>
      <c r="ACJ889" s="1"/>
      <c r="ACK889" s="1"/>
      <c r="ACL889" s="1"/>
      <c r="ACM889" s="1"/>
      <c r="ACN889" s="1"/>
      <c r="ACO889" s="1"/>
      <c r="ACP889" s="1"/>
      <c r="ACQ889" s="1"/>
      <c r="ACR889" s="1"/>
      <c r="ACS889" s="1"/>
      <c r="ACT889" s="1"/>
      <c r="ACU889" s="1"/>
      <c r="ACV889" s="1"/>
      <c r="ACW889" s="1"/>
      <c r="ACX889" s="1"/>
      <c r="ACY889" s="1"/>
      <c r="ACZ889" s="1"/>
      <c r="ADA889" s="1"/>
      <c r="ADB889" s="1"/>
      <c r="ADC889" s="1"/>
      <c r="ADD889" s="1"/>
      <c r="ADE889" s="1"/>
      <c r="ADF889" s="1"/>
      <c r="ADG889" s="1"/>
      <c r="ADH889" s="1"/>
      <c r="ADI889" s="1"/>
      <c r="ADJ889" s="1"/>
      <c r="ADK889" s="1"/>
      <c r="ADL889" s="1"/>
      <c r="ADM889" s="1"/>
      <c r="ADN889" s="1"/>
      <c r="ADO889" s="1"/>
      <c r="ADP889" s="1"/>
      <c r="ADQ889" s="1"/>
      <c r="ADR889" s="1"/>
      <c r="ADS889" s="1"/>
      <c r="ADT889" s="1"/>
      <c r="ADU889" s="1"/>
      <c r="ADV889" s="1"/>
      <c r="ADW889" s="1"/>
      <c r="ADX889" s="1"/>
      <c r="ADY889" s="1"/>
      <c r="ADZ889" s="1"/>
      <c r="AEA889" s="1"/>
      <c r="AEB889" s="1"/>
      <c r="AEC889" s="1"/>
      <c r="AED889" s="1"/>
      <c r="AEE889" s="1"/>
      <c r="AEF889" s="1"/>
      <c r="AEG889" s="1"/>
      <c r="AEH889" s="1"/>
      <c r="AEI889" s="1"/>
      <c r="AEJ889" s="1"/>
      <c r="AEK889" s="1"/>
      <c r="AEL889" s="1"/>
      <c r="AEM889" s="1"/>
      <c r="AEN889" s="1"/>
      <c r="AEO889" s="1"/>
      <c r="AEP889" s="1"/>
      <c r="AEQ889" s="1"/>
      <c r="AER889" s="1"/>
      <c r="AES889" s="1"/>
      <c r="AET889" s="1"/>
      <c r="AEU889" s="1"/>
      <c r="AEV889" s="1"/>
      <c r="AEW889" s="1"/>
      <c r="AEX889" s="1"/>
      <c r="AEY889" s="1"/>
      <c r="AEZ889" s="1"/>
      <c r="AFA889" s="1"/>
      <c r="AFB889" s="1"/>
      <c r="AFC889" s="1"/>
      <c r="AFD889" s="1"/>
      <c r="AFE889" s="1"/>
      <c r="AFF889" s="1"/>
      <c r="AFG889" s="1"/>
      <c r="AFH889" s="1"/>
      <c r="AFI889" s="1"/>
      <c r="AFJ889" s="1"/>
      <c r="AFK889" s="1"/>
      <c r="AFL889" s="1"/>
      <c r="AFM889" s="1"/>
      <c r="AFN889" s="1"/>
      <c r="AFO889" s="1"/>
      <c r="AFP889" s="1"/>
      <c r="AFQ889" s="1"/>
      <c r="AFR889" s="1"/>
      <c r="AFS889" s="1"/>
      <c r="AFT889" s="1"/>
      <c r="AFU889" s="1"/>
      <c r="AFV889" s="1"/>
      <c r="AFW889" s="1"/>
      <c r="AFX889" s="1"/>
      <c r="AFY889" s="1"/>
      <c r="AFZ889" s="1"/>
      <c r="AGA889" s="1"/>
      <c r="AGB889" s="1"/>
      <c r="AGC889" s="1"/>
      <c r="AGD889" s="1"/>
      <c r="AGE889" s="1"/>
      <c r="AGF889" s="1"/>
      <c r="AGG889" s="1"/>
      <c r="AGH889" s="1"/>
      <c r="AGI889" s="1"/>
      <c r="AGJ889" s="1"/>
      <c r="AGK889" s="1"/>
      <c r="AGL889" s="1"/>
      <c r="AGM889" s="1"/>
      <c r="AGN889" s="1"/>
      <c r="AGO889" s="1"/>
      <c r="AGP889" s="1"/>
      <c r="AGQ889" s="1"/>
      <c r="AGR889" s="1"/>
      <c r="AGS889" s="1"/>
      <c r="AGT889" s="1"/>
      <c r="AGU889" s="1"/>
      <c r="AGV889" s="1"/>
      <c r="AGW889" s="1"/>
      <c r="AGX889" s="1"/>
      <c r="AGY889" s="1"/>
      <c r="AGZ889" s="1"/>
      <c r="AHA889" s="1"/>
      <c r="AHB889" s="1"/>
      <c r="AHC889" s="1"/>
      <c r="AHD889" s="1"/>
      <c r="AHE889" s="1"/>
      <c r="AHF889" s="1"/>
      <c r="AHG889" s="1"/>
      <c r="AHH889" s="1"/>
      <c r="AHI889" s="1"/>
      <c r="AHJ889" s="1"/>
      <c r="AHK889" s="1"/>
      <c r="AHL889" s="1"/>
      <c r="AHM889" s="1"/>
      <c r="AHN889" s="1"/>
      <c r="AHO889" s="1"/>
      <c r="AHP889" s="1"/>
      <c r="AHQ889" s="1"/>
      <c r="AHR889" s="1"/>
      <c r="AHS889" s="1"/>
      <c r="AHT889" s="1"/>
      <c r="AHU889" s="1"/>
      <c r="AHV889" s="1"/>
      <c r="AHW889" s="1"/>
      <c r="AHX889" s="1"/>
      <c r="AHY889" s="1"/>
      <c r="AHZ889" s="1"/>
      <c r="AIA889" s="1"/>
      <c r="AIB889" s="1"/>
      <c r="AIC889" s="1"/>
      <c r="AID889" s="1"/>
      <c r="AIE889" s="1"/>
      <c r="AIF889" s="1"/>
      <c r="AIG889" s="1"/>
      <c r="AIH889" s="1"/>
      <c r="AII889" s="1"/>
      <c r="AIJ889" s="1"/>
      <c r="AIK889" s="1"/>
      <c r="AIL889" s="1"/>
      <c r="AIM889" s="1"/>
      <c r="AIN889" s="1"/>
      <c r="AIO889" s="1"/>
      <c r="AIP889" s="1"/>
      <c r="AIQ889" s="1"/>
      <c r="AIR889" s="1"/>
      <c r="AIS889" s="1"/>
      <c r="AIT889" s="1"/>
      <c r="AIU889" s="1"/>
      <c r="AIV889" s="1"/>
      <c r="AIW889" s="1"/>
      <c r="AIX889" s="1"/>
      <c r="AIY889" s="1"/>
      <c r="AIZ889" s="1"/>
      <c r="AJA889" s="1"/>
      <c r="AJB889" s="1"/>
      <c r="AJC889" s="1"/>
      <c r="AJD889" s="1"/>
      <c r="AJE889" s="1"/>
      <c r="AJF889" s="1"/>
      <c r="AJG889" s="1"/>
      <c r="AJH889" s="1"/>
      <c r="AJI889" s="1"/>
      <c r="AJJ889" s="1"/>
      <c r="AJK889" s="1"/>
      <c r="AJL889" s="1"/>
      <c r="AJM889" s="1"/>
      <c r="AJN889" s="1"/>
      <c r="AJO889" s="1"/>
      <c r="AJP889" s="1"/>
      <c r="AJQ889" s="1"/>
      <c r="AJR889" s="1"/>
      <c r="AJS889" s="1"/>
      <c r="AJT889" s="1"/>
      <c r="AJU889" s="1"/>
      <c r="AJV889" s="1"/>
      <c r="AJW889" s="1"/>
      <c r="AJX889" s="1"/>
      <c r="AJY889" s="1"/>
      <c r="AJZ889" s="1"/>
      <c r="AKA889" s="1"/>
      <c r="AKB889" s="1"/>
      <c r="AKC889" s="1"/>
      <c r="AKD889" s="1"/>
      <c r="AKE889" s="1"/>
      <c r="AKF889" s="1"/>
      <c r="AKG889" s="1"/>
      <c r="AKH889" s="1"/>
      <c r="AKI889" s="1"/>
      <c r="AKJ889" s="1"/>
      <c r="AKK889" s="1"/>
      <c r="AKL889" s="1"/>
      <c r="AKM889" s="1"/>
      <c r="AKN889" s="1"/>
      <c r="AKO889" s="1"/>
      <c r="AKP889" s="1"/>
      <c r="AKQ889" s="1"/>
      <c r="AKR889" s="1"/>
      <c r="AKS889" s="1"/>
      <c r="AKT889" s="1"/>
      <c r="AKU889" s="1"/>
      <c r="AKV889" s="1"/>
      <c r="AKW889" s="1"/>
      <c r="AKX889" s="1"/>
      <c r="AKY889" s="1"/>
      <c r="AKZ889" s="1"/>
      <c r="ALA889" s="1"/>
      <c r="ALB889" s="1"/>
      <c r="ALC889" s="1"/>
      <c r="ALD889" s="1"/>
      <c r="ALE889" s="1"/>
      <c r="ALF889" s="1"/>
      <c r="ALG889" s="1"/>
      <c r="ALH889" s="1"/>
      <c r="ALI889" s="1"/>
      <c r="ALJ889" s="1"/>
      <c r="ALK889" s="1"/>
      <c r="ALL889" s="1"/>
      <c r="ALM889" s="1"/>
      <c r="ALN889" s="1"/>
      <c r="ALO889" s="1"/>
      <c r="ALP889" s="1"/>
      <c r="ALQ889" s="1"/>
      <c r="ALR889" s="1"/>
      <c r="ALS889" s="1"/>
      <c r="ALT889" s="1"/>
      <c r="ALU889" s="1"/>
      <c r="ALV889" s="1"/>
      <c r="ALW889" s="1"/>
      <c r="ALX889" s="1"/>
      <c r="ALY889" s="1"/>
      <c r="ALZ889" s="1"/>
      <c r="AMA889" s="1"/>
      <c r="AMB889" s="1"/>
      <c r="AMC889" s="1"/>
      <c r="AMD889" s="1"/>
      <c r="AME889" s="1"/>
      <c r="AMF889" s="1"/>
      <c r="AMG889" s="1"/>
      <c r="AMH889" s="1"/>
      <c r="AMI889" s="1"/>
      <c r="AMJ889" s="1"/>
      <c r="AMK889" s="1"/>
      <c r="AML889" s="1"/>
      <c r="AMM889" s="1"/>
      <c r="AMN889" s="1"/>
      <c r="AMO889" s="1"/>
      <c r="AMP889" s="1"/>
      <c r="AMQ889" s="1"/>
      <c r="AMR889" s="1"/>
      <c r="AMS889" s="1"/>
      <c r="AMT889" s="1"/>
      <c r="AMU889" s="1"/>
      <c r="AMV889" s="1"/>
      <c r="AMW889" s="1"/>
      <c r="AMX889" s="1"/>
      <c r="AMY889" s="1"/>
      <c r="AMZ889" s="1"/>
      <c r="ANA889" s="1"/>
      <c r="ANB889" s="1"/>
      <c r="ANC889" s="1"/>
      <c r="AND889" s="1"/>
      <c r="ANE889" s="1"/>
      <c r="ANF889" s="1"/>
      <c r="ANG889" s="1"/>
      <c r="ANH889" s="1"/>
      <c r="ANI889" s="1"/>
      <c r="ANJ889" s="1"/>
      <c r="ANK889" s="1"/>
      <c r="ANL889" s="1"/>
      <c r="ANM889" s="1"/>
      <c r="ANN889" s="1"/>
      <c r="ANO889" s="1"/>
      <c r="ANP889" s="1"/>
      <c r="ANQ889" s="1"/>
      <c r="ANR889" s="1"/>
      <c r="ANS889" s="1"/>
      <c r="ANT889" s="1"/>
      <c r="ANU889" s="1"/>
      <c r="ANV889" s="1"/>
      <c r="ANW889" s="1"/>
      <c r="ANX889" s="1"/>
      <c r="ANY889" s="1"/>
      <c r="ANZ889" s="1"/>
      <c r="AOA889" s="1"/>
      <c r="AOB889" s="1"/>
      <c r="AOC889" s="1"/>
      <c r="AOD889" s="1"/>
      <c r="AOE889" s="1"/>
      <c r="AOF889" s="1"/>
      <c r="AOG889" s="1"/>
      <c r="AOH889" s="1"/>
      <c r="AOI889" s="1"/>
      <c r="AOJ889" s="1"/>
      <c r="AOK889" s="1"/>
      <c r="AOL889" s="1"/>
      <c r="AOM889" s="1"/>
      <c r="AON889" s="1"/>
      <c r="AOO889" s="1"/>
      <c r="AOP889" s="1"/>
      <c r="AOQ889" s="1"/>
      <c r="AOR889" s="1"/>
      <c r="AOS889" s="1"/>
      <c r="AOT889" s="1"/>
      <c r="AOU889" s="1"/>
      <c r="AOV889" s="1"/>
      <c r="AOW889" s="1"/>
      <c r="AOX889" s="1"/>
      <c r="AOY889" s="1"/>
      <c r="AOZ889" s="1"/>
      <c r="APA889" s="1"/>
      <c r="APB889" s="1"/>
      <c r="APC889" s="1"/>
      <c r="APD889" s="1"/>
      <c r="APE889" s="1"/>
      <c r="APF889" s="1"/>
      <c r="APG889" s="1"/>
      <c r="APH889" s="1"/>
      <c r="API889" s="1"/>
      <c r="APJ889" s="1"/>
      <c r="APK889" s="1"/>
      <c r="APL889" s="1"/>
      <c r="APM889" s="1"/>
      <c r="APN889" s="1"/>
      <c r="APO889" s="1"/>
      <c r="APP889" s="1"/>
      <c r="APQ889" s="1"/>
      <c r="APR889" s="1"/>
      <c r="APS889" s="1"/>
      <c r="APT889" s="1"/>
      <c r="APU889" s="1"/>
      <c r="APV889" s="1"/>
      <c r="APW889" s="1"/>
      <c r="APX889" s="1"/>
      <c r="APY889" s="1"/>
      <c r="APZ889" s="1"/>
      <c r="AQA889" s="1"/>
      <c r="AQB889" s="1"/>
      <c r="AQC889" s="1"/>
      <c r="AQD889" s="1"/>
      <c r="AQE889" s="1"/>
      <c r="AQF889" s="1"/>
      <c r="AQG889" s="1"/>
      <c r="AQH889" s="1"/>
      <c r="AQI889" s="1"/>
      <c r="AQJ889" s="1"/>
      <c r="AQK889" s="1"/>
      <c r="AQL889" s="1"/>
      <c r="AQM889" s="1"/>
      <c r="AQN889" s="1"/>
      <c r="AQO889" s="1"/>
      <c r="AQP889" s="1"/>
      <c r="AQQ889" s="1"/>
      <c r="AQR889" s="1"/>
      <c r="AQS889" s="1"/>
      <c r="AQT889" s="1"/>
      <c r="AQU889" s="1"/>
      <c r="AQV889" s="1"/>
      <c r="AQW889" s="1"/>
      <c r="AQX889" s="1"/>
      <c r="AQY889" s="1"/>
      <c r="AQZ889" s="1"/>
      <c r="ARA889" s="1"/>
      <c r="ARB889" s="1"/>
      <c r="ARC889" s="1"/>
      <c r="ARD889" s="1"/>
      <c r="ARE889" s="1"/>
      <c r="ARF889" s="1"/>
      <c r="ARG889" s="1"/>
      <c r="ARH889" s="1"/>
      <c r="ARI889" s="1"/>
      <c r="ARJ889" s="1"/>
      <c r="ARK889" s="1"/>
      <c r="ARL889" s="1"/>
      <c r="ARM889" s="1"/>
      <c r="ARN889" s="1"/>
      <c r="ARO889" s="1"/>
      <c r="ARP889" s="1"/>
      <c r="ARQ889" s="1"/>
      <c r="ARR889" s="1"/>
      <c r="ARS889" s="1"/>
      <c r="ART889" s="1"/>
      <c r="ARU889" s="1"/>
      <c r="ARV889" s="1"/>
      <c r="ARW889" s="1"/>
      <c r="ARX889" s="1"/>
      <c r="ARY889" s="1"/>
      <c r="ARZ889" s="1"/>
      <c r="ASA889" s="1"/>
      <c r="ASB889" s="1"/>
      <c r="ASC889" s="1"/>
      <c r="ASD889" s="1"/>
      <c r="ASE889" s="1"/>
      <c r="ASF889" s="1"/>
      <c r="ASG889" s="1"/>
      <c r="ASH889" s="1"/>
      <c r="ASI889" s="1"/>
      <c r="ASJ889" s="1"/>
      <c r="ASK889" s="1"/>
      <c r="ASL889" s="1"/>
      <c r="ASM889" s="1"/>
      <c r="ASN889" s="1"/>
      <c r="ASO889" s="1"/>
      <c r="ASP889" s="1"/>
      <c r="ASQ889" s="1"/>
      <c r="ASR889" s="1"/>
      <c r="ASS889" s="1"/>
      <c r="AST889" s="1"/>
      <c r="ASU889" s="1"/>
      <c r="ASV889" s="1"/>
      <c r="ASW889" s="1"/>
      <c r="ASX889" s="1"/>
      <c r="ASY889" s="1"/>
      <c r="ASZ889" s="1"/>
      <c r="ATA889" s="1"/>
      <c r="ATB889" s="1"/>
      <c r="ATC889" s="1"/>
      <c r="ATD889" s="1"/>
      <c r="ATE889" s="1"/>
      <c r="ATF889" s="1"/>
      <c r="ATG889" s="1"/>
      <c r="ATH889" s="1"/>
      <c r="ATI889" s="1"/>
      <c r="ATJ889" s="1"/>
      <c r="ATK889" s="1"/>
      <c r="ATL889" s="1"/>
      <c r="ATM889" s="1"/>
      <c r="ATN889" s="1"/>
      <c r="ATO889" s="1"/>
      <c r="ATP889" s="1"/>
      <c r="ATQ889" s="1"/>
      <c r="ATR889" s="1"/>
      <c r="ATS889" s="1"/>
      <c r="ATT889" s="1"/>
      <c r="ATU889" s="1"/>
      <c r="ATV889" s="1"/>
      <c r="ATW889" s="1"/>
      <c r="ATX889" s="1"/>
      <c r="ATY889" s="1"/>
      <c r="ATZ889" s="1"/>
      <c r="AUA889" s="1"/>
      <c r="AUB889" s="1"/>
      <c r="AUC889" s="1"/>
      <c r="AUD889" s="1"/>
      <c r="AUE889" s="1"/>
      <c r="AUF889" s="1"/>
      <c r="AUG889" s="1"/>
      <c r="AUH889" s="1"/>
      <c r="AUI889" s="1"/>
      <c r="AUJ889" s="1"/>
      <c r="AUK889" s="1"/>
      <c r="AUL889" s="1"/>
      <c r="AUM889" s="1"/>
      <c r="AUN889" s="1"/>
      <c r="AUO889" s="1"/>
      <c r="AUP889" s="1"/>
      <c r="AUQ889" s="1"/>
      <c r="AUR889" s="1"/>
      <c r="AUS889" s="1"/>
      <c r="AUT889" s="1"/>
      <c r="AUU889" s="1"/>
      <c r="AUV889" s="1"/>
      <c r="AUW889" s="1"/>
      <c r="AUX889" s="1"/>
      <c r="AUY889" s="1"/>
      <c r="AUZ889" s="1"/>
      <c r="AVA889" s="1"/>
      <c r="AVB889" s="1"/>
      <c r="AVC889" s="1"/>
      <c r="AVD889" s="1"/>
      <c r="AVE889" s="1"/>
      <c r="AVF889" s="1"/>
      <c r="AVG889" s="1"/>
      <c r="AVH889" s="1"/>
      <c r="AVI889" s="1"/>
      <c r="AVJ889" s="1"/>
      <c r="AVK889" s="1"/>
      <c r="AVL889" s="1"/>
      <c r="AVM889" s="1"/>
      <c r="AVN889" s="1"/>
      <c r="AVO889" s="1"/>
      <c r="AVP889" s="1"/>
      <c r="AVQ889" s="1"/>
      <c r="AVR889" s="1"/>
      <c r="AVS889" s="1"/>
      <c r="AVT889" s="1"/>
      <c r="AVU889" s="1"/>
      <c r="AVV889" s="1"/>
      <c r="AVW889" s="1"/>
      <c r="AVX889" s="1"/>
      <c r="AVY889" s="1"/>
      <c r="AVZ889" s="1"/>
      <c r="AWA889" s="1"/>
      <c r="AWB889" s="1"/>
      <c r="AWC889" s="1"/>
      <c r="AWD889" s="1"/>
      <c r="AWE889" s="1"/>
      <c r="AWF889" s="1"/>
      <c r="AWG889" s="1"/>
      <c r="AWH889" s="1"/>
      <c r="AWI889" s="1"/>
      <c r="AWJ889" s="1"/>
      <c r="AWK889" s="1"/>
      <c r="AWL889" s="1"/>
      <c r="AWM889" s="1"/>
      <c r="AWN889" s="1"/>
      <c r="AWO889" s="1"/>
      <c r="AWP889" s="1"/>
      <c r="AWQ889" s="1"/>
      <c r="AWR889" s="1"/>
      <c r="AWS889" s="1"/>
      <c r="AWT889" s="1"/>
      <c r="AWU889" s="1"/>
      <c r="AWV889" s="1"/>
      <c r="AWW889" s="1"/>
      <c r="AWX889" s="1"/>
      <c r="AWY889" s="1"/>
      <c r="AWZ889" s="1"/>
      <c r="AXA889" s="1"/>
      <c r="AXB889" s="1"/>
      <c r="AXC889" s="1"/>
      <c r="AXD889" s="1"/>
      <c r="AXE889" s="1"/>
      <c r="AXF889" s="1"/>
      <c r="AXG889" s="1"/>
      <c r="AXH889" s="1"/>
      <c r="AXI889" s="1"/>
      <c r="AXJ889" s="1"/>
      <c r="AXK889" s="1"/>
      <c r="AXL889" s="1"/>
      <c r="AXM889" s="1"/>
      <c r="AXN889" s="1"/>
      <c r="AXO889" s="1"/>
      <c r="AXP889" s="1"/>
      <c r="AXQ889" s="1"/>
      <c r="AXR889" s="1"/>
      <c r="AXS889" s="1"/>
      <c r="AXT889" s="1"/>
      <c r="AXU889" s="1"/>
      <c r="AXV889" s="1"/>
      <c r="AXW889" s="1"/>
      <c r="AXX889" s="1"/>
      <c r="AXY889" s="1"/>
      <c r="AXZ889" s="1"/>
      <c r="AYA889" s="1"/>
      <c r="AYB889" s="1"/>
      <c r="AYC889" s="1"/>
      <c r="AYD889" s="1"/>
      <c r="AYE889" s="1"/>
      <c r="AYF889" s="1"/>
      <c r="AYG889" s="1"/>
      <c r="AYH889" s="1"/>
      <c r="AYI889" s="1"/>
      <c r="AYJ889" s="1"/>
      <c r="AYK889" s="1"/>
      <c r="AYL889" s="1"/>
      <c r="AYM889" s="1"/>
      <c r="AYN889" s="1"/>
      <c r="AYO889" s="1"/>
      <c r="AYP889" s="1"/>
      <c r="AYQ889" s="1"/>
      <c r="AYR889" s="1"/>
      <c r="AYS889" s="1"/>
      <c r="AYT889" s="1"/>
      <c r="AYU889" s="1"/>
      <c r="AYV889" s="1"/>
      <c r="AYW889" s="1"/>
      <c r="AYX889" s="1"/>
      <c r="AYY889" s="1"/>
      <c r="AYZ889" s="1"/>
      <c r="AZA889" s="1"/>
      <c r="AZB889" s="1"/>
      <c r="AZC889" s="1"/>
      <c r="AZD889" s="1"/>
      <c r="AZE889" s="1"/>
      <c r="AZF889" s="1"/>
      <c r="AZG889" s="1"/>
      <c r="AZH889" s="1"/>
      <c r="AZI889" s="1"/>
      <c r="AZJ889" s="1"/>
      <c r="AZK889" s="1"/>
      <c r="AZL889" s="1"/>
      <c r="AZM889" s="1"/>
      <c r="AZN889" s="1"/>
      <c r="AZO889" s="1"/>
      <c r="AZP889" s="1"/>
      <c r="AZQ889" s="1"/>
      <c r="AZR889" s="1"/>
      <c r="AZS889" s="1"/>
      <c r="AZT889" s="1"/>
      <c r="AZU889" s="1"/>
      <c r="AZV889" s="1"/>
      <c r="AZW889" s="1"/>
      <c r="AZX889" s="1"/>
      <c r="AZY889" s="1"/>
      <c r="AZZ889" s="1"/>
      <c r="BAA889" s="1"/>
      <c r="BAB889" s="1"/>
      <c r="BAC889" s="1"/>
      <c r="BAD889" s="1"/>
      <c r="BAE889" s="1"/>
      <c r="BAF889" s="1"/>
      <c r="BAG889" s="1"/>
      <c r="BAH889" s="1"/>
      <c r="BAI889" s="1"/>
      <c r="BAJ889" s="1"/>
      <c r="BAK889" s="1"/>
      <c r="BAL889" s="1"/>
      <c r="BAM889" s="1"/>
      <c r="BAN889" s="1"/>
      <c r="BAO889" s="1"/>
      <c r="BAP889" s="1"/>
      <c r="BAQ889" s="1"/>
      <c r="BAR889" s="1"/>
      <c r="BAS889" s="1"/>
      <c r="BAT889" s="1"/>
      <c r="BAU889" s="1"/>
      <c r="BAV889" s="1"/>
      <c r="BAW889" s="1"/>
      <c r="BAX889" s="1"/>
      <c r="BAY889" s="1"/>
      <c r="BAZ889" s="1"/>
      <c r="BBA889" s="1"/>
      <c r="BBB889" s="1"/>
      <c r="BBC889" s="1"/>
      <c r="BBD889" s="1"/>
      <c r="BBE889" s="1"/>
      <c r="BBF889" s="1"/>
      <c r="BBG889" s="1"/>
      <c r="BBH889" s="1"/>
      <c r="BBI889" s="1"/>
      <c r="BBJ889" s="1"/>
      <c r="BBK889" s="1"/>
      <c r="BBL889" s="1"/>
      <c r="BBM889" s="1"/>
      <c r="BBN889" s="1"/>
      <c r="BBO889" s="1"/>
      <c r="BBP889" s="1"/>
      <c r="BBQ889" s="1"/>
      <c r="BBR889" s="1"/>
      <c r="BBS889" s="1"/>
      <c r="BBT889" s="1"/>
      <c r="BBU889" s="1"/>
      <c r="BBV889" s="1"/>
      <c r="BBW889" s="1"/>
      <c r="BBX889" s="1"/>
      <c r="BBY889" s="1"/>
      <c r="BBZ889" s="1"/>
      <c r="BCA889" s="1"/>
      <c r="BCB889" s="1"/>
      <c r="BCC889" s="1"/>
      <c r="BCD889" s="1"/>
      <c r="BCE889" s="1"/>
      <c r="BCF889" s="1"/>
      <c r="BCG889" s="1"/>
      <c r="BCH889" s="1"/>
      <c r="BCI889" s="1"/>
      <c r="BCJ889" s="1"/>
      <c r="BCK889" s="1"/>
      <c r="BCL889" s="1"/>
      <c r="BCM889" s="1"/>
      <c r="BCN889" s="1"/>
      <c r="BCO889" s="1"/>
      <c r="BCP889" s="1"/>
      <c r="BCQ889" s="1"/>
      <c r="BCR889" s="1"/>
      <c r="BCS889" s="1"/>
      <c r="BCT889" s="1"/>
      <c r="BCU889" s="1"/>
      <c r="BCV889" s="1"/>
      <c r="BCW889" s="1"/>
      <c r="BCX889" s="1"/>
      <c r="BCY889" s="1"/>
      <c r="BCZ889" s="1"/>
      <c r="BDA889" s="1"/>
      <c r="BDB889" s="1"/>
      <c r="BDC889" s="1"/>
      <c r="BDD889" s="1"/>
      <c r="BDE889" s="1"/>
      <c r="BDF889" s="1"/>
      <c r="BDG889" s="1"/>
      <c r="BDH889" s="1"/>
      <c r="BDI889" s="1"/>
      <c r="BDJ889" s="1"/>
      <c r="BDK889" s="1"/>
      <c r="BDL889" s="1"/>
      <c r="BDM889" s="1"/>
      <c r="BDN889" s="1"/>
      <c r="BDO889" s="1"/>
      <c r="BDP889" s="1"/>
      <c r="BDQ889" s="1"/>
      <c r="BDR889" s="1"/>
      <c r="BDS889" s="1"/>
      <c r="BDT889" s="1"/>
      <c r="BDU889" s="1"/>
      <c r="BDV889" s="1"/>
      <c r="BDW889" s="1"/>
      <c r="BDX889" s="1"/>
      <c r="BDY889" s="1"/>
      <c r="BDZ889" s="1"/>
      <c r="BEA889" s="1"/>
      <c r="BEB889" s="1"/>
      <c r="BEC889" s="1"/>
      <c r="BED889" s="1"/>
      <c r="BEE889" s="1"/>
      <c r="BEF889" s="1"/>
      <c r="BEG889" s="1"/>
      <c r="BEH889" s="1"/>
      <c r="BEI889" s="1"/>
      <c r="BEJ889" s="1"/>
      <c r="BEK889" s="1"/>
      <c r="BEL889" s="1"/>
      <c r="BEM889" s="1"/>
      <c r="BEN889" s="1"/>
      <c r="BEO889" s="1"/>
      <c r="BEP889" s="1"/>
      <c r="BEQ889" s="1"/>
      <c r="BER889" s="1"/>
      <c r="BES889" s="1"/>
      <c r="BET889" s="1"/>
      <c r="BEU889" s="1"/>
      <c r="BEV889" s="1"/>
      <c r="BEW889" s="1"/>
      <c r="BEX889" s="1"/>
      <c r="BEY889" s="1"/>
      <c r="BEZ889" s="1"/>
      <c r="BFA889" s="1"/>
      <c r="BFB889" s="1"/>
      <c r="BFC889" s="1"/>
      <c r="BFD889" s="1"/>
      <c r="BFE889" s="1"/>
      <c r="BFF889" s="1"/>
      <c r="BFG889" s="1"/>
      <c r="BFH889" s="1"/>
      <c r="BFI889" s="1"/>
      <c r="BFJ889" s="1"/>
      <c r="BFK889" s="1"/>
      <c r="BFL889" s="1"/>
      <c r="BFM889" s="1"/>
      <c r="BFN889" s="1"/>
      <c r="BFO889" s="1"/>
      <c r="BFP889" s="1"/>
      <c r="BFQ889" s="1"/>
      <c r="BFR889" s="1"/>
      <c r="BFS889" s="1"/>
      <c r="BFT889" s="1"/>
      <c r="BFU889" s="1"/>
      <c r="BFV889" s="1"/>
      <c r="BFW889" s="1"/>
      <c r="BFX889" s="1"/>
      <c r="BFY889" s="1"/>
      <c r="BFZ889" s="1"/>
      <c r="BGA889" s="1"/>
      <c r="BGB889" s="1"/>
      <c r="BGC889" s="1"/>
      <c r="BGD889" s="1"/>
      <c r="BGE889" s="1"/>
      <c r="BGF889" s="1"/>
      <c r="BGG889" s="1"/>
      <c r="BGH889" s="1"/>
      <c r="BGI889" s="1"/>
      <c r="BGJ889" s="1"/>
      <c r="BGK889" s="1"/>
      <c r="BGL889" s="1"/>
      <c r="BGM889" s="1"/>
      <c r="BGN889" s="1"/>
      <c r="BGO889" s="1"/>
      <c r="BGP889" s="1"/>
      <c r="BGQ889" s="1"/>
      <c r="BGR889" s="1"/>
      <c r="BGS889" s="1"/>
      <c r="BGT889" s="1"/>
      <c r="BGU889" s="1"/>
      <c r="BGV889" s="1"/>
      <c r="BGW889" s="1"/>
      <c r="BGX889" s="1"/>
      <c r="BGY889" s="1"/>
      <c r="BGZ889" s="1"/>
      <c r="BHA889" s="1"/>
      <c r="BHB889" s="1"/>
      <c r="BHC889" s="1"/>
      <c r="BHD889" s="1"/>
      <c r="BHE889" s="1"/>
      <c r="BHF889" s="1"/>
      <c r="BHG889" s="1"/>
      <c r="BHH889" s="1"/>
      <c r="BHI889" s="1"/>
      <c r="BHJ889" s="1"/>
      <c r="BHK889" s="1"/>
      <c r="BHL889" s="1"/>
      <c r="BHM889" s="1"/>
      <c r="BHN889" s="1"/>
      <c r="BHO889" s="1"/>
      <c r="BHP889" s="1"/>
      <c r="BHQ889" s="1"/>
      <c r="BHR889" s="1"/>
      <c r="BHS889" s="1"/>
      <c r="BHT889" s="1"/>
      <c r="BHU889" s="1"/>
      <c r="BHV889" s="1"/>
      <c r="BHW889" s="1"/>
      <c r="BHX889" s="1"/>
      <c r="BHY889" s="1"/>
      <c r="BHZ889" s="1"/>
      <c r="BIA889" s="1"/>
      <c r="BIB889" s="1"/>
      <c r="BIC889" s="1"/>
      <c r="BID889" s="1"/>
      <c r="BIE889" s="1"/>
      <c r="BIF889" s="1"/>
      <c r="BIG889" s="1"/>
      <c r="BIH889" s="1"/>
      <c r="BII889" s="1"/>
      <c r="BIJ889" s="1"/>
      <c r="BIK889" s="1"/>
      <c r="BIL889" s="1"/>
      <c r="BIM889" s="1"/>
      <c r="BIN889" s="1"/>
      <c r="BIO889" s="1"/>
      <c r="BIP889" s="1"/>
      <c r="BIQ889" s="1"/>
      <c r="BIR889" s="1"/>
      <c r="BIS889" s="1"/>
      <c r="BIT889" s="1"/>
      <c r="BIU889" s="1"/>
      <c r="BIV889" s="1"/>
      <c r="BIW889" s="1"/>
      <c r="BIX889" s="1"/>
      <c r="BIY889" s="1"/>
      <c r="BIZ889" s="1"/>
      <c r="BJA889" s="1"/>
      <c r="BJB889" s="1"/>
      <c r="BJC889" s="1"/>
      <c r="BJD889" s="1"/>
      <c r="BJE889" s="1"/>
      <c r="BJF889" s="1"/>
      <c r="BJG889" s="1"/>
      <c r="BJH889" s="1"/>
      <c r="BJI889" s="1"/>
      <c r="BJJ889" s="1"/>
      <c r="BJK889" s="1"/>
      <c r="BJL889" s="1"/>
      <c r="BJM889" s="1"/>
      <c r="BJN889" s="1"/>
      <c r="BJO889" s="1"/>
      <c r="BJP889" s="1"/>
      <c r="BJQ889" s="1"/>
      <c r="BJR889" s="1"/>
      <c r="BJS889" s="1"/>
      <c r="BJT889" s="1"/>
      <c r="BJU889" s="1"/>
      <c r="BJV889" s="1"/>
      <c r="BJW889" s="1"/>
      <c r="BJX889" s="1"/>
      <c r="BJY889" s="1"/>
      <c r="BJZ889" s="1"/>
      <c r="BKA889" s="1"/>
      <c r="BKB889" s="1"/>
      <c r="BKC889" s="1"/>
      <c r="BKD889" s="1"/>
      <c r="BKE889" s="1"/>
      <c r="BKF889" s="1"/>
      <c r="BKG889" s="1"/>
      <c r="BKH889" s="1"/>
      <c r="BKI889" s="1"/>
      <c r="BKJ889" s="1"/>
      <c r="BKK889" s="1"/>
      <c r="BKL889" s="1"/>
      <c r="BKM889" s="1"/>
      <c r="BKN889" s="1"/>
      <c r="BKO889" s="1"/>
      <c r="BKP889" s="1"/>
      <c r="BKQ889" s="1"/>
      <c r="BKR889" s="1"/>
      <c r="BKS889" s="1"/>
      <c r="BKT889" s="1"/>
      <c r="BKU889" s="1"/>
      <c r="BKV889" s="1"/>
      <c r="BKW889" s="1"/>
      <c r="BKX889" s="1"/>
      <c r="BKY889" s="1"/>
      <c r="BKZ889" s="1"/>
      <c r="BLA889" s="1"/>
      <c r="BLB889" s="1"/>
      <c r="BLC889" s="1"/>
      <c r="BLD889" s="1"/>
      <c r="BLE889" s="1"/>
      <c r="BLF889" s="1"/>
      <c r="BLG889" s="1"/>
      <c r="BLH889" s="1"/>
      <c r="BLI889" s="1"/>
      <c r="BLJ889" s="1"/>
      <c r="BLK889" s="1"/>
      <c r="BLL889" s="1"/>
      <c r="BLM889" s="1"/>
      <c r="BLN889" s="1"/>
      <c r="BLO889" s="1"/>
      <c r="BLP889" s="1"/>
      <c r="BLQ889" s="1"/>
      <c r="BLR889" s="1"/>
      <c r="BLS889" s="1"/>
      <c r="BLT889" s="1"/>
      <c r="BLU889" s="1"/>
      <c r="BLV889" s="1"/>
      <c r="BLW889" s="1"/>
      <c r="BLX889" s="1"/>
      <c r="BLY889" s="1"/>
      <c r="BLZ889" s="1"/>
      <c r="BMA889" s="1"/>
      <c r="BMB889" s="1"/>
      <c r="BMC889" s="1"/>
      <c r="BMD889" s="1"/>
      <c r="BME889" s="1"/>
      <c r="BMF889" s="1"/>
      <c r="BMG889" s="1"/>
      <c r="BMH889" s="1"/>
      <c r="BMI889" s="1"/>
      <c r="BMJ889" s="1"/>
      <c r="BMK889" s="1"/>
      <c r="BML889" s="1"/>
      <c r="BMM889" s="1"/>
      <c r="BMN889" s="1"/>
      <c r="BMO889" s="1"/>
      <c r="BMP889" s="1"/>
      <c r="BMQ889" s="1"/>
      <c r="BMR889" s="1"/>
      <c r="BMS889" s="1"/>
      <c r="BMT889" s="1"/>
      <c r="BMU889" s="1"/>
      <c r="BMV889" s="1"/>
      <c r="BMW889" s="1"/>
      <c r="BMX889" s="1"/>
      <c r="BMY889" s="1"/>
      <c r="BMZ889" s="1"/>
      <c r="BNA889" s="1"/>
      <c r="BNB889" s="1"/>
      <c r="BNC889" s="1"/>
      <c r="BND889" s="1"/>
      <c r="BNE889" s="1"/>
      <c r="BNF889" s="1"/>
      <c r="BNG889" s="1"/>
      <c r="BNH889" s="1"/>
      <c r="BNI889" s="1"/>
      <c r="BNJ889" s="1"/>
      <c r="BNK889" s="1"/>
      <c r="BNL889" s="1"/>
      <c r="BNM889" s="1"/>
      <c r="BNN889" s="1"/>
      <c r="BNO889" s="1"/>
      <c r="BNP889" s="1"/>
      <c r="BNQ889" s="1"/>
      <c r="BNR889" s="1"/>
      <c r="BNS889" s="1"/>
      <c r="BNT889" s="1"/>
      <c r="BNU889" s="1"/>
      <c r="BNV889" s="1"/>
      <c r="BNW889" s="1"/>
      <c r="BNX889" s="1"/>
      <c r="BNY889" s="1"/>
      <c r="BNZ889" s="1"/>
      <c r="BOA889" s="1"/>
      <c r="BOB889" s="1"/>
      <c r="BOC889" s="1"/>
      <c r="BOD889" s="1"/>
      <c r="BOE889" s="1"/>
      <c r="BOF889" s="1"/>
      <c r="BOG889" s="1"/>
      <c r="BOH889" s="1"/>
      <c r="BOI889" s="1"/>
      <c r="BOJ889" s="1"/>
      <c r="BOK889" s="1"/>
      <c r="BOL889" s="1"/>
      <c r="BOM889" s="1"/>
      <c r="BON889" s="1"/>
      <c r="BOO889" s="1"/>
      <c r="BOP889" s="1"/>
      <c r="BOQ889" s="1"/>
      <c r="BOR889" s="1"/>
      <c r="BOS889" s="1"/>
      <c r="BOT889" s="1"/>
      <c r="BOU889" s="1"/>
      <c r="BOV889" s="1"/>
      <c r="BOW889" s="1"/>
      <c r="BOX889" s="1"/>
      <c r="BOY889" s="1"/>
      <c r="BOZ889" s="1"/>
      <c r="BPA889" s="1"/>
      <c r="BPB889" s="1"/>
      <c r="BPC889" s="1"/>
      <c r="BPD889" s="1"/>
      <c r="BPE889" s="1"/>
      <c r="BPF889" s="1"/>
      <c r="BPG889" s="1"/>
      <c r="BPH889" s="1"/>
      <c r="BPI889" s="1"/>
      <c r="BPJ889" s="1"/>
      <c r="BPK889" s="1"/>
      <c r="BPL889" s="1"/>
      <c r="BPM889" s="1"/>
      <c r="BPN889" s="1"/>
      <c r="BPO889" s="1"/>
      <c r="BPP889" s="1"/>
      <c r="BPQ889" s="1"/>
      <c r="BPR889" s="1"/>
      <c r="BPS889" s="1"/>
      <c r="BPT889" s="1"/>
      <c r="BPU889" s="1"/>
      <c r="BPV889" s="1"/>
      <c r="BPW889" s="1"/>
      <c r="BPX889" s="1"/>
      <c r="BPY889" s="1"/>
      <c r="BPZ889" s="1"/>
      <c r="BQA889" s="1"/>
      <c r="BQB889" s="1"/>
      <c r="BQC889" s="1"/>
      <c r="BQD889" s="1"/>
      <c r="BQE889" s="1"/>
      <c r="BQF889" s="1"/>
      <c r="BQG889" s="1"/>
      <c r="BQH889" s="1"/>
      <c r="BQI889" s="1"/>
      <c r="BQJ889" s="1"/>
      <c r="BQK889" s="1"/>
      <c r="BQL889" s="1"/>
      <c r="BQM889" s="1"/>
      <c r="BQN889" s="1"/>
      <c r="BQO889" s="1"/>
      <c r="BQP889" s="1"/>
      <c r="BQQ889" s="1"/>
      <c r="BQR889" s="1"/>
      <c r="BQS889" s="1"/>
      <c r="BQT889" s="1"/>
      <c r="BQU889" s="1"/>
      <c r="BQV889" s="1"/>
      <c r="BQW889" s="1"/>
      <c r="BQX889" s="1"/>
      <c r="BQY889" s="1"/>
      <c r="BQZ889" s="1"/>
      <c r="BRA889" s="1"/>
      <c r="BRB889" s="1"/>
      <c r="BRC889" s="1"/>
      <c r="BRD889" s="1"/>
      <c r="BRE889" s="1"/>
      <c r="BRF889" s="1"/>
      <c r="BRG889" s="1"/>
      <c r="BRH889" s="1"/>
      <c r="BRI889" s="1"/>
      <c r="BRJ889" s="1"/>
      <c r="BRK889" s="1"/>
      <c r="BRL889" s="1"/>
      <c r="BRM889" s="1"/>
      <c r="BRN889" s="1"/>
      <c r="BRO889" s="1"/>
      <c r="BRP889" s="1"/>
      <c r="BRQ889" s="1"/>
      <c r="BRR889" s="1"/>
      <c r="BRS889" s="1"/>
      <c r="BRT889" s="1"/>
      <c r="BRU889" s="1"/>
      <c r="BRV889" s="1"/>
      <c r="BRW889" s="1"/>
      <c r="BRX889" s="1"/>
      <c r="BRY889" s="1"/>
      <c r="BRZ889" s="1"/>
      <c r="BSA889" s="1"/>
      <c r="BSB889" s="1"/>
      <c r="BSC889" s="1"/>
      <c r="BSD889" s="1"/>
      <c r="BSE889" s="1"/>
      <c r="BSF889" s="1"/>
      <c r="BSG889" s="1"/>
      <c r="BSH889" s="1"/>
      <c r="BSI889" s="1"/>
      <c r="BSJ889" s="1"/>
      <c r="BSK889" s="1"/>
      <c r="BSL889" s="1"/>
      <c r="BSM889" s="1"/>
      <c r="BSN889" s="1"/>
      <c r="BSO889" s="1"/>
      <c r="BSP889" s="1"/>
      <c r="BSQ889" s="1"/>
      <c r="BSR889" s="1"/>
      <c r="BSS889" s="1"/>
      <c r="BST889" s="1"/>
      <c r="BSU889" s="1"/>
      <c r="BSV889" s="1"/>
      <c r="BSW889" s="1"/>
      <c r="BSX889" s="1"/>
      <c r="BSY889" s="1"/>
      <c r="BSZ889" s="1"/>
      <c r="BTA889" s="1"/>
      <c r="BTB889" s="1"/>
      <c r="BTC889" s="1"/>
      <c r="BTD889" s="1"/>
      <c r="BTE889" s="1"/>
      <c r="BTF889" s="1"/>
      <c r="BTG889" s="1"/>
      <c r="BTH889" s="1"/>
      <c r="BTI889" s="1"/>
      <c r="BTJ889" s="1"/>
      <c r="BTK889" s="1"/>
      <c r="BTL889" s="1"/>
      <c r="BTM889" s="1"/>
      <c r="BTN889" s="1"/>
      <c r="BTO889" s="1"/>
      <c r="BTP889" s="1"/>
      <c r="BTQ889" s="1"/>
      <c r="BTR889" s="1"/>
      <c r="BTS889" s="1"/>
      <c r="BTT889" s="1"/>
      <c r="BTU889" s="1"/>
      <c r="BTV889" s="1"/>
      <c r="BTW889" s="1"/>
      <c r="BTX889" s="1"/>
      <c r="BTY889" s="1"/>
      <c r="BTZ889" s="1"/>
      <c r="BUA889" s="1"/>
      <c r="BUB889" s="1"/>
      <c r="BUC889" s="1"/>
      <c r="BUD889" s="1"/>
      <c r="BUE889" s="1"/>
      <c r="BUF889" s="1"/>
      <c r="BUG889" s="1"/>
      <c r="BUH889" s="1"/>
      <c r="BUI889" s="1"/>
      <c r="BUJ889" s="1"/>
      <c r="BUK889" s="1"/>
      <c r="BUL889" s="1"/>
      <c r="BUM889" s="1"/>
      <c r="BUN889" s="1"/>
      <c r="BUO889" s="1"/>
      <c r="BUP889" s="1"/>
      <c r="BUQ889" s="1"/>
      <c r="BUR889" s="1"/>
      <c r="BUS889" s="1"/>
      <c r="BUT889" s="1"/>
      <c r="BUU889" s="1"/>
      <c r="BUV889" s="1"/>
      <c r="BUW889" s="1"/>
      <c r="BUX889" s="1"/>
      <c r="BUY889" s="1"/>
      <c r="BUZ889" s="1"/>
      <c r="BVA889" s="1"/>
      <c r="BVB889" s="1"/>
      <c r="BVC889" s="1"/>
      <c r="BVD889" s="1"/>
      <c r="BVE889" s="1"/>
      <c r="BVF889" s="1"/>
      <c r="BVG889" s="1"/>
      <c r="BVH889" s="1"/>
      <c r="BVI889" s="1"/>
      <c r="BVJ889" s="1"/>
      <c r="BVK889" s="1"/>
      <c r="BVL889" s="1"/>
      <c r="BVM889" s="1"/>
      <c r="BVN889" s="1"/>
      <c r="BVO889" s="1"/>
      <c r="BVP889" s="1"/>
      <c r="BVQ889" s="1"/>
      <c r="BVR889" s="1"/>
      <c r="BVS889" s="1"/>
      <c r="BVT889" s="1"/>
      <c r="BVU889" s="1"/>
      <c r="BVV889" s="1"/>
      <c r="BVW889" s="1"/>
      <c r="BVX889" s="1"/>
      <c r="BVY889" s="1"/>
      <c r="BVZ889" s="1"/>
      <c r="BWA889" s="1"/>
      <c r="BWB889" s="1"/>
      <c r="BWC889" s="1"/>
      <c r="BWD889" s="1"/>
      <c r="BWE889" s="1"/>
      <c r="BWF889" s="1"/>
      <c r="BWG889" s="1"/>
      <c r="BWH889" s="1"/>
      <c r="BWI889" s="1"/>
      <c r="BWJ889" s="1"/>
      <c r="BWK889" s="1"/>
      <c r="BWL889" s="1"/>
      <c r="BWM889" s="1"/>
      <c r="BWN889" s="1"/>
      <c r="BWO889" s="1"/>
      <c r="BWP889" s="1"/>
      <c r="BWQ889" s="1"/>
      <c r="BWR889" s="1"/>
      <c r="BWS889" s="1"/>
      <c r="BWT889" s="1"/>
      <c r="BWU889" s="1"/>
      <c r="BWV889" s="1"/>
      <c r="BWW889" s="1"/>
      <c r="BWX889" s="1"/>
      <c r="BWY889" s="1"/>
      <c r="BWZ889" s="1"/>
      <c r="BXA889" s="1"/>
      <c r="BXB889" s="1"/>
      <c r="BXC889" s="1"/>
      <c r="BXD889" s="1"/>
      <c r="BXE889" s="1"/>
      <c r="BXF889" s="1"/>
      <c r="BXG889" s="1"/>
      <c r="BXH889" s="1"/>
      <c r="BXI889" s="1"/>
      <c r="BXJ889" s="1"/>
      <c r="BXK889" s="1"/>
      <c r="BXL889" s="1"/>
      <c r="BXM889" s="1"/>
      <c r="BXN889" s="1"/>
      <c r="BXO889" s="1"/>
      <c r="BXP889" s="1"/>
      <c r="BXQ889" s="1"/>
      <c r="BXR889" s="1"/>
      <c r="BXS889" s="1"/>
      <c r="BXT889" s="1"/>
      <c r="BXU889" s="1"/>
      <c r="BXV889" s="1"/>
      <c r="BXW889" s="1"/>
      <c r="BXX889" s="1"/>
      <c r="BXY889" s="1"/>
      <c r="BXZ889" s="1"/>
      <c r="BYA889" s="1"/>
      <c r="BYB889" s="1"/>
      <c r="BYC889" s="1"/>
      <c r="BYD889" s="1"/>
      <c r="BYE889" s="1"/>
      <c r="BYF889" s="1"/>
      <c r="BYG889" s="1"/>
      <c r="BYH889" s="1"/>
      <c r="BYI889" s="1"/>
      <c r="BYJ889" s="1"/>
      <c r="BYK889" s="1"/>
      <c r="BYL889" s="1"/>
      <c r="BYM889" s="1"/>
      <c r="BYN889" s="1"/>
      <c r="BYO889" s="1"/>
      <c r="BYP889" s="1"/>
      <c r="BYQ889" s="1"/>
      <c r="BYR889" s="1"/>
      <c r="BYS889" s="1"/>
      <c r="BYT889" s="1"/>
      <c r="BYU889" s="1"/>
      <c r="BYV889" s="1"/>
      <c r="BYW889" s="1"/>
      <c r="BYX889" s="1"/>
      <c r="BYY889" s="1"/>
      <c r="BYZ889" s="1"/>
      <c r="BZA889" s="1"/>
      <c r="BZB889" s="1"/>
      <c r="BZC889" s="1"/>
      <c r="BZD889" s="1"/>
      <c r="BZE889" s="1"/>
      <c r="BZF889" s="1"/>
      <c r="BZG889" s="1"/>
      <c r="BZH889" s="1"/>
      <c r="BZI889" s="1"/>
      <c r="BZJ889" s="1"/>
      <c r="BZK889" s="1"/>
      <c r="BZL889" s="1"/>
      <c r="BZM889" s="1"/>
      <c r="BZN889" s="1"/>
      <c r="BZO889" s="1"/>
      <c r="BZP889" s="1"/>
      <c r="BZQ889" s="1"/>
      <c r="BZR889" s="1"/>
      <c r="BZS889" s="1"/>
      <c r="BZT889" s="1"/>
      <c r="BZU889" s="1"/>
      <c r="BZV889" s="1"/>
      <c r="BZW889" s="1"/>
      <c r="BZX889" s="1"/>
      <c r="BZY889" s="1"/>
      <c r="BZZ889" s="1"/>
      <c r="CAA889" s="1"/>
      <c r="CAB889" s="1"/>
      <c r="CAC889" s="1"/>
      <c r="CAD889" s="1"/>
      <c r="CAE889" s="1"/>
      <c r="CAF889" s="1"/>
      <c r="CAG889" s="1"/>
      <c r="CAH889" s="1"/>
      <c r="CAI889" s="1"/>
      <c r="CAJ889" s="1"/>
      <c r="CAK889" s="1"/>
      <c r="CAL889" s="1"/>
      <c r="CAM889" s="1"/>
      <c r="CAN889" s="1"/>
      <c r="CAO889" s="1"/>
      <c r="CAP889" s="1"/>
      <c r="CAQ889" s="1"/>
      <c r="CAR889" s="1"/>
      <c r="CAS889" s="1"/>
      <c r="CAT889" s="1"/>
      <c r="CAU889" s="1"/>
      <c r="CAV889" s="1"/>
      <c r="CAW889" s="1"/>
      <c r="CAX889" s="1"/>
      <c r="CAY889" s="1"/>
      <c r="CAZ889" s="1"/>
      <c r="CBA889" s="1"/>
      <c r="CBB889" s="1"/>
      <c r="CBC889" s="1"/>
      <c r="CBD889" s="1"/>
      <c r="CBE889" s="1"/>
      <c r="CBF889" s="1"/>
      <c r="CBG889" s="1"/>
      <c r="CBH889" s="1"/>
      <c r="CBI889" s="1"/>
      <c r="CBJ889" s="1"/>
      <c r="CBK889" s="1"/>
      <c r="CBL889" s="1"/>
      <c r="CBM889" s="1"/>
      <c r="CBN889" s="1"/>
      <c r="CBO889" s="1"/>
      <c r="CBP889" s="1"/>
      <c r="CBQ889" s="1"/>
      <c r="CBR889" s="1"/>
      <c r="CBS889" s="1"/>
      <c r="CBT889" s="1"/>
      <c r="CBU889" s="1"/>
      <c r="CBV889" s="1"/>
      <c r="CBW889" s="1"/>
      <c r="CBX889" s="1"/>
      <c r="CBY889" s="1"/>
      <c r="CBZ889" s="1"/>
      <c r="CCA889" s="1"/>
      <c r="CCB889" s="1"/>
      <c r="CCC889" s="1"/>
      <c r="CCD889" s="1"/>
      <c r="CCE889" s="1"/>
      <c r="CCF889" s="1"/>
      <c r="CCG889" s="1"/>
      <c r="CCH889" s="1"/>
      <c r="CCI889" s="1"/>
      <c r="CCJ889" s="1"/>
      <c r="CCK889" s="1"/>
      <c r="CCL889" s="1"/>
      <c r="CCM889" s="1"/>
      <c r="CCN889" s="1"/>
      <c r="CCO889" s="1"/>
      <c r="CCP889" s="1"/>
      <c r="CCQ889" s="1"/>
      <c r="CCR889" s="1"/>
      <c r="CCS889" s="1"/>
      <c r="CCT889" s="1"/>
      <c r="CCU889" s="1"/>
      <c r="CCV889" s="1"/>
      <c r="CCW889" s="1"/>
      <c r="CCX889" s="1"/>
      <c r="CCY889" s="1"/>
      <c r="CCZ889" s="1"/>
      <c r="CDA889" s="1"/>
      <c r="CDB889" s="1"/>
      <c r="CDC889" s="1"/>
      <c r="CDD889" s="1"/>
      <c r="CDE889" s="1"/>
      <c r="CDF889" s="1"/>
      <c r="CDG889" s="1"/>
      <c r="CDH889" s="1"/>
      <c r="CDI889" s="1"/>
      <c r="CDJ889" s="1"/>
      <c r="CDK889" s="1"/>
      <c r="CDL889" s="1"/>
      <c r="CDM889" s="1"/>
      <c r="CDN889" s="1"/>
      <c r="CDO889" s="1"/>
      <c r="CDP889" s="1"/>
      <c r="CDQ889" s="1"/>
      <c r="CDR889" s="1"/>
      <c r="CDS889" s="1"/>
      <c r="CDT889" s="1"/>
      <c r="CDU889" s="1"/>
      <c r="CDV889" s="1"/>
      <c r="CDW889" s="1"/>
      <c r="CDX889" s="1"/>
      <c r="CDY889" s="1"/>
      <c r="CDZ889" s="1"/>
      <c r="CEA889" s="1"/>
      <c r="CEB889" s="1"/>
      <c r="CEC889" s="1"/>
      <c r="CED889" s="1"/>
      <c r="CEE889" s="1"/>
      <c r="CEF889" s="1"/>
      <c r="CEG889" s="1"/>
      <c r="CEH889" s="1"/>
      <c r="CEI889" s="1"/>
      <c r="CEJ889" s="1"/>
      <c r="CEK889" s="1"/>
      <c r="CEL889" s="1"/>
      <c r="CEM889" s="1"/>
      <c r="CEN889" s="1"/>
      <c r="CEO889" s="1"/>
      <c r="CEP889" s="1"/>
      <c r="CEQ889" s="1"/>
      <c r="CER889" s="1"/>
      <c r="CES889" s="1"/>
      <c r="CET889" s="1"/>
      <c r="CEU889" s="1"/>
      <c r="CEV889" s="1"/>
      <c r="CEW889" s="1"/>
      <c r="CEX889" s="1"/>
      <c r="CEY889" s="1"/>
      <c r="CEZ889" s="1"/>
      <c r="CFA889" s="1"/>
      <c r="CFB889" s="1"/>
      <c r="CFC889" s="1"/>
      <c r="CFD889" s="1"/>
      <c r="CFE889" s="1"/>
      <c r="CFF889" s="1"/>
      <c r="CFG889" s="1"/>
      <c r="CFH889" s="1"/>
      <c r="CFI889" s="1"/>
      <c r="CFJ889" s="1"/>
      <c r="CFK889" s="1"/>
      <c r="CFL889" s="1"/>
      <c r="CFM889" s="1"/>
      <c r="CFN889" s="1"/>
      <c r="CFO889" s="1"/>
      <c r="CFP889" s="1"/>
      <c r="CFQ889" s="1"/>
      <c r="CFR889" s="1"/>
      <c r="CFS889" s="1"/>
      <c r="CFT889" s="1"/>
      <c r="CFU889" s="1"/>
      <c r="CFV889" s="1"/>
      <c r="CFW889" s="1"/>
      <c r="CFX889" s="1"/>
      <c r="CFY889" s="1"/>
      <c r="CFZ889" s="1"/>
      <c r="CGA889" s="1"/>
      <c r="CGB889" s="1"/>
      <c r="CGC889" s="1"/>
      <c r="CGD889" s="1"/>
      <c r="CGE889" s="1"/>
      <c r="CGF889" s="1"/>
      <c r="CGG889" s="1"/>
      <c r="CGH889" s="1"/>
      <c r="CGI889" s="1"/>
      <c r="CGJ889" s="1"/>
      <c r="CGK889" s="1"/>
      <c r="CGL889" s="1"/>
      <c r="CGM889" s="1"/>
      <c r="CGN889" s="1"/>
      <c r="CGO889" s="1"/>
      <c r="CGP889" s="1"/>
      <c r="CGQ889" s="1"/>
      <c r="CGR889" s="1"/>
      <c r="CGS889" s="1"/>
      <c r="CGT889" s="1"/>
      <c r="CGU889" s="1"/>
      <c r="CGV889" s="1"/>
      <c r="CGW889" s="1"/>
      <c r="CGX889" s="1"/>
      <c r="CGY889" s="1"/>
      <c r="CGZ889" s="1"/>
      <c r="CHA889" s="1"/>
      <c r="CHB889" s="1"/>
      <c r="CHC889" s="1"/>
      <c r="CHD889" s="1"/>
      <c r="CHE889" s="1"/>
      <c r="CHF889" s="1"/>
      <c r="CHG889" s="1"/>
      <c r="CHH889" s="1"/>
      <c r="CHI889" s="1"/>
      <c r="CHJ889" s="1"/>
      <c r="CHK889" s="1"/>
      <c r="CHL889" s="1"/>
      <c r="CHM889" s="1"/>
      <c r="CHN889" s="1"/>
      <c r="CHO889" s="1"/>
      <c r="CHP889" s="1"/>
      <c r="CHQ889" s="1"/>
      <c r="CHR889" s="1"/>
      <c r="CHS889" s="1"/>
      <c r="CHT889" s="1"/>
      <c r="CHU889" s="1"/>
      <c r="CHV889" s="1"/>
      <c r="CHW889" s="1"/>
      <c r="CHX889" s="1"/>
      <c r="CHY889" s="1"/>
      <c r="CHZ889" s="1"/>
      <c r="CIA889" s="1"/>
      <c r="CIB889" s="1"/>
      <c r="CIC889" s="1"/>
      <c r="CID889" s="1"/>
      <c r="CIE889" s="1"/>
      <c r="CIF889" s="1"/>
      <c r="CIG889" s="1"/>
      <c r="CIH889" s="1"/>
      <c r="CII889" s="1"/>
      <c r="CIJ889" s="1"/>
      <c r="CIK889" s="1"/>
      <c r="CIL889" s="1"/>
      <c r="CIM889" s="1"/>
      <c r="CIN889" s="1"/>
      <c r="CIO889" s="1"/>
      <c r="CIP889" s="1"/>
      <c r="CIQ889" s="1"/>
      <c r="CIR889" s="1"/>
      <c r="CIS889" s="1"/>
      <c r="CIT889" s="1"/>
      <c r="CIU889" s="1"/>
      <c r="CIV889" s="1"/>
      <c r="CIW889" s="1"/>
      <c r="CIX889" s="1"/>
      <c r="CIY889" s="1"/>
      <c r="CIZ889" s="1"/>
      <c r="CJA889" s="1"/>
      <c r="CJB889" s="1"/>
      <c r="CJC889" s="1"/>
      <c r="CJD889" s="1"/>
      <c r="CJE889" s="1"/>
      <c r="CJF889" s="1"/>
      <c r="CJG889" s="1"/>
      <c r="CJH889" s="1"/>
      <c r="CJI889" s="1"/>
      <c r="CJJ889" s="1"/>
      <c r="CJK889" s="1"/>
      <c r="CJL889" s="1"/>
      <c r="CJM889" s="1"/>
      <c r="CJN889" s="1"/>
      <c r="CJO889" s="1"/>
      <c r="CJP889" s="1"/>
      <c r="CJQ889" s="1"/>
      <c r="CJR889" s="1"/>
      <c r="CJS889" s="1"/>
      <c r="CJT889" s="1"/>
      <c r="CJU889" s="1"/>
      <c r="CJV889" s="1"/>
      <c r="CJW889" s="1"/>
      <c r="CJX889" s="1"/>
      <c r="CJY889" s="1"/>
      <c r="CJZ889" s="1"/>
      <c r="CKA889" s="1"/>
      <c r="CKB889" s="1"/>
      <c r="CKC889" s="1"/>
      <c r="CKD889" s="1"/>
      <c r="CKE889" s="1"/>
      <c r="CKF889" s="1"/>
      <c r="CKG889" s="1"/>
      <c r="CKH889" s="1"/>
      <c r="CKI889" s="1"/>
      <c r="CKJ889" s="1"/>
      <c r="CKK889" s="1"/>
      <c r="CKL889" s="1"/>
      <c r="CKM889" s="1"/>
      <c r="CKN889" s="1"/>
      <c r="CKO889" s="1"/>
      <c r="CKP889" s="1"/>
      <c r="CKQ889" s="1"/>
      <c r="CKR889" s="1"/>
      <c r="CKS889" s="1"/>
      <c r="CKT889" s="1"/>
      <c r="CKU889" s="1"/>
      <c r="CKV889" s="1"/>
      <c r="CKW889" s="1"/>
      <c r="CKX889" s="1"/>
      <c r="CKY889" s="1"/>
      <c r="CKZ889" s="1"/>
      <c r="CLA889" s="1"/>
      <c r="CLB889" s="1"/>
      <c r="CLC889" s="1"/>
      <c r="CLD889" s="1"/>
      <c r="CLE889" s="1"/>
      <c r="CLF889" s="1"/>
      <c r="CLG889" s="1"/>
      <c r="CLH889" s="1"/>
      <c r="CLI889" s="1"/>
      <c r="CLJ889" s="1"/>
      <c r="CLK889" s="1"/>
      <c r="CLL889" s="1"/>
      <c r="CLM889" s="1"/>
      <c r="CLN889" s="1"/>
      <c r="CLO889" s="1"/>
      <c r="CLP889" s="1"/>
      <c r="CLQ889" s="1"/>
      <c r="CLR889" s="1"/>
      <c r="CLS889" s="1"/>
      <c r="CLT889" s="1"/>
      <c r="CLU889" s="1"/>
      <c r="CLV889" s="1"/>
      <c r="CLW889" s="1"/>
      <c r="CLX889" s="1"/>
      <c r="CLY889" s="1"/>
      <c r="CLZ889" s="1"/>
      <c r="CMA889" s="1"/>
      <c r="CMB889" s="1"/>
      <c r="CMC889" s="1"/>
      <c r="CMD889" s="1"/>
      <c r="CME889" s="1"/>
      <c r="CMF889" s="1"/>
      <c r="CMG889" s="1"/>
      <c r="CMH889" s="1"/>
      <c r="CMI889" s="1"/>
      <c r="CMJ889" s="1"/>
      <c r="CMK889" s="1"/>
      <c r="CML889" s="1"/>
      <c r="CMM889" s="1"/>
      <c r="CMN889" s="1"/>
      <c r="CMO889" s="1"/>
      <c r="CMP889" s="1"/>
      <c r="CMQ889" s="1"/>
      <c r="CMR889" s="1"/>
      <c r="CMS889" s="1"/>
      <c r="CMT889" s="1"/>
      <c r="CMU889" s="1"/>
      <c r="CMV889" s="1"/>
      <c r="CMW889" s="1"/>
      <c r="CMX889" s="1"/>
      <c r="CMY889" s="1"/>
      <c r="CMZ889" s="1"/>
      <c r="CNA889" s="1"/>
      <c r="CNB889" s="1"/>
      <c r="CNC889" s="1"/>
      <c r="CND889" s="1"/>
      <c r="CNE889" s="1"/>
      <c r="CNF889" s="1"/>
      <c r="CNG889" s="1"/>
      <c r="CNH889" s="1"/>
      <c r="CNI889" s="1"/>
      <c r="CNJ889" s="1"/>
      <c r="CNK889" s="1"/>
      <c r="CNL889" s="1"/>
      <c r="CNM889" s="1"/>
      <c r="CNN889" s="1"/>
      <c r="CNO889" s="1"/>
      <c r="CNP889" s="1"/>
      <c r="CNQ889" s="1"/>
      <c r="CNR889" s="1"/>
      <c r="CNS889" s="1"/>
      <c r="CNT889" s="1"/>
      <c r="CNU889" s="1"/>
      <c r="CNV889" s="1"/>
      <c r="CNW889" s="1"/>
      <c r="CNX889" s="1"/>
      <c r="CNY889" s="1"/>
      <c r="CNZ889" s="1"/>
      <c r="COA889" s="1"/>
      <c r="COB889" s="1"/>
      <c r="COC889" s="1"/>
      <c r="COD889" s="1"/>
      <c r="COE889" s="1"/>
      <c r="COF889" s="1"/>
      <c r="COG889" s="1"/>
      <c r="COH889" s="1"/>
      <c r="COI889" s="1"/>
      <c r="COJ889" s="1"/>
      <c r="COK889" s="1"/>
      <c r="COL889" s="1"/>
      <c r="COM889" s="1"/>
      <c r="CON889" s="1"/>
      <c r="COO889" s="1"/>
      <c r="COP889" s="1"/>
      <c r="COQ889" s="1"/>
      <c r="COR889" s="1"/>
      <c r="COS889" s="1"/>
      <c r="COT889" s="1"/>
      <c r="COU889" s="1"/>
      <c r="COV889" s="1"/>
      <c r="COW889" s="1"/>
      <c r="COX889" s="1"/>
      <c r="COY889" s="1"/>
      <c r="COZ889" s="1"/>
      <c r="CPA889" s="1"/>
      <c r="CPB889" s="1"/>
      <c r="CPC889" s="1"/>
      <c r="CPD889" s="1"/>
      <c r="CPE889" s="1"/>
      <c r="CPF889" s="1"/>
      <c r="CPG889" s="1"/>
      <c r="CPH889" s="1"/>
      <c r="CPI889" s="1"/>
      <c r="CPJ889" s="1"/>
      <c r="CPK889" s="1"/>
      <c r="CPL889" s="1"/>
      <c r="CPM889" s="1"/>
      <c r="CPN889" s="1"/>
      <c r="CPO889" s="1"/>
      <c r="CPP889" s="1"/>
      <c r="CPQ889" s="1"/>
      <c r="CPR889" s="1"/>
      <c r="CPS889" s="1"/>
      <c r="CPT889" s="1"/>
      <c r="CPU889" s="1"/>
      <c r="CPV889" s="1"/>
      <c r="CPW889" s="1"/>
      <c r="CPX889" s="1"/>
      <c r="CPY889" s="1"/>
      <c r="CPZ889" s="1"/>
      <c r="CQA889" s="1"/>
      <c r="CQB889" s="1"/>
      <c r="CQC889" s="1"/>
      <c r="CQD889" s="1"/>
      <c r="CQE889" s="1"/>
      <c r="CQF889" s="1"/>
      <c r="CQG889" s="1"/>
      <c r="CQH889" s="1"/>
      <c r="CQI889" s="1"/>
      <c r="CQJ889" s="1"/>
      <c r="CQK889" s="1"/>
      <c r="CQL889" s="1"/>
      <c r="CQM889" s="1"/>
      <c r="CQN889" s="1"/>
      <c r="CQO889" s="1"/>
      <c r="CQP889" s="1"/>
      <c r="CQQ889" s="1"/>
      <c r="CQR889" s="1"/>
      <c r="CQS889" s="1"/>
      <c r="CQT889" s="1"/>
      <c r="CQU889" s="1"/>
      <c r="CQV889" s="1"/>
      <c r="CQW889" s="1"/>
      <c r="CQX889" s="1"/>
      <c r="CQY889" s="1"/>
      <c r="CQZ889" s="1"/>
      <c r="CRA889" s="1"/>
      <c r="CRB889" s="1"/>
      <c r="CRC889" s="1"/>
      <c r="CRD889" s="1"/>
      <c r="CRE889" s="1"/>
      <c r="CRF889" s="1"/>
      <c r="CRG889" s="1"/>
      <c r="CRH889" s="1"/>
      <c r="CRI889" s="1"/>
      <c r="CRJ889" s="1"/>
      <c r="CRK889" s="1"/>
      <c r="CRL889" s="1"/>
      <c r="CRM889" s="1"/>
      <c r="CRN889" s="1"/>
      <c r="CRO889" s="1"/>
      <c r="CRP889" s="1"/>
      <c r="CRQ889" s="1"/>
      <c r="CRR889" s="1"/>
      <c r="CRS889" s="1"/>
      <c r="CRT889" s="1"/>
      <c r="CRU889" s="1"/>
      <c r="CRV889" s="1"/>
      <c r="CRW889" s="1"/>
      <c r="CRX889" s="1"/>
      <c r="CRY889" s="1"/>
      <c r="CRZ889" s="1"/>
      <c r="CSA889" s="1"/>
      <c r="CSB889" s="1"/>
      <c r="CSC889" s="1"/>
      <c r="CSD889" s="1"/>
      <c r="CSE889" s="1"/>
      <c r="CSF889" s="1"/>
      <c r="CSG889" s="1"/>
      <c r="CSH889" s="1"/>
      <c r="CSI889" s="1"/>
      <c r="CSJ889" s="1"/>
      <c r="CSK889" s="1"/>
      <c r="CSL889" s="1"/>
      <c r="CSM889" s="1"/>
      <c r="CSN889" s="1"/>
      <c r="CSO889" s="1"/>
      <c r="CSP889" s="1"/>
      <c r="CSQ889" s="1"/>
      <c r="CSR889" s="1"/>
      <c r="CSS889" s="1"/>
      <c r="CST889" s="1"/>
      <c r="CSU889" s="1"/>
      <c r="CSV889" s="1"/>
      <c r="CSW889" s="1"/>
      <c r="CSX889" s="1"/>
      <c r="CSY889" s="1"/>
      <c r="CSZ889" s="1"/>
      <c r="CTA889" s="1"/>
      <c r="CTB889" s="1"/>
      <c r="CTC889" s="1"/>
      <c r="CTD889" s="1"/>
      <c r="CTE889" s="1"/>
      <c r="CTF889" s="1"/>
      <c r="CTG889" s="1"/>
      <c r="CTH889" s="1"/>
      <c r="CTI889" s="1"/>
      <c r="CTJ889" s="1"/>
      <c r="CTK889" s="1"/>
      <c r="CTL889" s="1"/>
      <c r="CTM889" s="1"/>
      <c r="CTN889" s="1"/>
      <c r="CTO889" s="1"/>
      <c r="CTP889" s="1"/>
      <c r="CTQ889" s="1"/>
      <c r="CTR889" s="1"/>
      <c r="CTS889" s="1"/>
      <c r="CTT889" s="1"/>
      <c r="CTU889" s="1"/>
      <c r="CTV889" s="1"/>
      <c r="CTW889" s="1"/>
      <c r="CTX889" s="1"/>
      <c r="CTY889" s="1"/>
      <c r="CTZ889" s="1"/>
      <c r="CUA889" s="1"/>
      <c r="CUB889" s="1"/>
      <c r="CUC889" s="1"/>
      <c r="CUD889" s="1"/>
      <c r="CUE889" s="1"/>
      <c r="CUF889" s="1"/>
      <c r="CUG889" s="1"/>
      <c r="CUH889" s="1"/>
      <c r="CUI889" s="1"/>
      <c r="CUJ889" s="1"/>
      <c r="CUK889" s="1"/>
      <c r="CUL889" s="1"/>
      <c r="CUM889" s="1"/>
      <c r="CUN889" s="1"/>
      <c r="CUO889" s="1"/>
      <c r="CUP889" s="1"/>
      <c r="CUQ889" s="1"/>
      <c r="CUR889" s="1"/>
      <c r="CUS889" s="1"/>
      <c r="CUT889" s="1"/>
      <c r="CUU889" s="1"/>
      <c r="CUV889" s="1"/>
      <c r="CUW889" s="1"/>
      <c r="CUX889" s="1"/>
      <c r="CUY889" s="1"/>
      <c r="CUZ889" s="1"/>
      <c r="CVA889" s="1"/>
      <c r="CVB889" s="1"/>
      <c r="CVC889" s="1"/>
      <c r="CVD889" s="1"/>
      <c r="CVE889" s="1"/>
      <c r="CVF889" s="1"/>
      <c r="CVG889" s="1"/>
      <c r="CVH889" s="1"/>
      <c r="CVI889" s="1"/>
      <c r="CVJ889" s="1"/>
      <c r="CVK889" s="1"/>
      <c r="CVL889" s="1"/>
      <c r="CVM889" s="1"/>
      <c r="CVN889" s="1"/>
      <c r="CVO889" s="1"/>
      <c r="CVP889" s="1"/>
      <c r="CVQ889" s="1"/>
      <c r="CVR889" s="1"/>
      <c r="CVS889" s="1"/>
      <c r="CVT889" s="1"/>
      <c r="CVU889" s="1"/>
      <c r="CVV889" s="1"/>
      <c r="CVW889" s="1"/>
      <c r="CVX889" s="1"/>
      <c r="CVY889" s="1"/>
      <c r="CVZ889" s="1"/>
      <c r="CWA889" s="1"/>
      <c r="CWB889" s="1"/>
      <c r="CWC889" s="1"/>
      <c r="CWD889" s="1"/>
      <c r="CWE889" s="1"/>
      <c r="CWF889" s="1"/>
      <c r="CWG889" s="1"/>
      <c r="CWH889" s="1"/>
      <c r="CWI889" s="1"/>
      <c r="CWJ889" s="1"/>
      <c r="CWK889" s="1"/>
      <c r="CWL889" s="1"/>
      <c r="CWM889" s="1"/>
      <c r="CWN889" s="1"/>
      <c r="CWO889" s="1"/>
      <c r="CWP889" s="1"/>
      <c r="CWQ889" s="1"/>
      <c r="CWR889" s="1"/>
      <c r="CWS889" s="1"/>
      <c r="CWT889" s="1"/>
      <c r="CWU889" s="1"/>
      <c r="CWV889" s="1"/>
      <c r="CWW889" s="1"/>
      <c r="CWX889" s="1"/>
      <c r="CWY889" s="1"/>
      <c r="CWZ889" s="1"/>
      <c r="CXA889" s="1"/>
      <c r="CXB889" s="1"/>
      <c r="CXC889" s="1"/>
      <c r="CXD889" s="1"/>
      <c r="CXE889" s="1"/>
      <c r="CXF889" s="1"/>
      <c r="CXG889" s="1"/>
      <c r="CXH889" s="1"/>
      <c r="CXI889" s="1"/>
      <c r="CXJ889" s="1"/>
      <c r="CXK889" s="1"/>
      <c r="CXL889" s="1"/>
      <c r="CXM889" s="1"/>
      <c r="CXN889" s="1"/>
      <c r="CXO889" s="1"/>
      <c r="CXP889" s="1"/>
      <c r="CXQ889" s="1"/>
      <c r="CXR889" s="1"/>
      <c r="CXS889" s="1"/>
      <c r="CXT889" s="1"/>
      <c r="CXU889" s="1"/>
      <c r="CXV889" s="1"/>
      <c r="CXW889" s="1"/>
      <c r="CXX889" s="1"/>
      <c r="CXY889" s="1"/>
      <c r="CXZ889" s="1"/>
      <c r="CYA889" s="1"/>
      <c r="CYB889" s="1"/>
      <c r="CYC889" s="1"/>
      <c r="CYD889" s="1"/>
      <c r="CYE889" s="1"/>
      <c r="CYF889" s="1"/>
      <c r="CYG889" s="1"/>
      <c r="CYH889" s="1"/>
      <c r="CYI889" s="1"/>
      <c r="CYJ889" s="1"/>
      <c r="CYK889" s="1"/>
      <c r="CYL889" s="1"/>
      <c r="CYM889" s="1"/>
      <c r="CYN889" s="1"/>
      <c r="CYO889" s="1"/>
      <c r="CYP889" s="1"/>
      <c r="CYQ889" s="1"/>
      <c r="CYR889" s="1"/>
      <c r="CYS889" s="1"/>
      <c r="CYT889" s="1"/>
      <c r="CYU889" s="1"/>
      <c r="CYV889" s="1"/>
      <c r="CYW889" s="1"/>
      <c r="CYX889" s="1"/>
      <c r="CYY889" s="1"/>
      <c r="CYZ889" s="1"/>
      <c r="CZA889" s="1"/>
      <c r="CZB889" s="1"/>
      <c r="CZC889" s="1"/>
      <c r="CZD889" s="1"/>
      <c r="CZE889" s="1"/>
      <c r="CZF889" s="1"/>
      <c r="CZG889" s="1"/>
      <c r="CZH889" s="1"/>
      <c r="CZI889" s="1"/>
      <c r="CZJ889" s="1"/>
      <c r="CZK889" s="1"/>
      <c r="CZL889" s="1"/>
      <c r="CZM889" s="1"/>
      <c r="CZN889" s="1"/>
      <c r="CZO889" s="1"/>
      <c r="CZP889" s="1"/>
      <c r="CZQ889" s="1"/>
      <c r="CZR889" s="1"/>
      <c r="CZS889" s="1"/>
      <c r="CZT889" s="1"/>
      <c r="CZU889" s="1"/>
      <c r="CZV889" s="1"/>
      <c r="CZW889" s="1"/>
      <c r="CZX889" s="1"/>
      <c r="CZY889" s="1"/>
      <c r="CZZ889" s="1"/>
      <c r="DAA889" s="1"/>
      <c r="DAB889" s="1"/>
      <c r="DAC889" s="1"/>
      <c r="DAD889" s="1"/>
      <c r="DAE889" s="1"/>
      <c r="DAF889" s="1"/>
      <c r="DAG889" s="1"/>
      <c r="DAH889" s="1"/>
      <c r="DAI889" s="1"/>
      <c r="DAJ889" s="1"/>
      <c r="DAK889" s="1"/>
      <c r="DAL889" s="1"/>
      <c r="DAM889" s="1"/>
      <c r="DAN889" s="1"/>
      <c r="DAO889" s="1"/>
      <c r="DAP889" s="1"/>
      <c r="DAQ889" s="1"/>
      <c r="DAR889" s="1"/>
      <c r="DAS889" s="1"/>
      <c r="DAT889" s="1"/>
      <c r="DAU889" s="1"/>
      <c r="DAV889" s="1"/>
      <c r="DAW889" s="1"/>
      <c r="DAX889" s="1"/>
      <c r="DAY889" s="1"/>
      <c r="DAZ889" s="1"/>
      <c r="DBA889" s="1"/>
      <c r="DBB889" s="1"/>
      <c r="DBC889" s="1"/>
      <c r="DBD889" s="1"/>
      <c r="DBE889" s="1"/>
      <c r="DBF889" s="1"/>
      <c r="DBG889" s="1"/>
      <c r="DBH889" s="1"/>
      <c r="DBI889" s="1"/>
      <c r="DBJ889" s="1"/>
      <c r="DBK889" s="1"/>
      <c r="DBL889" s="1"/>
      <c r="DBM889" s="1"/>
      <c r="DBN889" s="1"/>
      <c r="DBO889" s="1"/>
      <c r="DBP889" s="1"/>
      <c r="DBQ889" s="1"/>
      <c r="DBR889" s="1"/>
      <c r="DBS889" s="1"/>
      <c r="DBT889" s="1"/>
      <c r="DBU889" s="1"/>
      <c r="DBV889" s="1"/>
      <c r="DBW889" s="1"/>
      <c r="DBX889" s="1"/>
      <c r="DBY889" s="1"/>
      <c r="DBZ889" s="1"/>
      <c r="DCA889" s="1"/>
      <c r="DCB889" s="1"/>
      <c r="DCC889" s="1"/>
      <c r="DCD889" s="1"/>
      <c r="DCE889" s="1"/>
      <c r="DCF889" s="1"/>
      <c r="DCG889" s="1"/>
      <c r="DCH889" s="1"/>
      <c r="DCI889" s="1"/>
      <c r="DCJ889" s="1"/>
      <c r="DCK889" s="1"/>
      <c r="DCL889" s="1"/>
      <c r="DCM889" s="1"/>
      <c r="DCN889" s="1"/>
      <c r="DCO889" s="1"/>
      <c r="DCP889" s="1"/>
      <c r="DCQ889" s="1"/>
      <c r="DCR889" s="1"/>
      <c r="DCS889" s="1"/>
      <c r="DCT889" s="1"/>
      <c r="DCU889" s="1"/>
      <c r="DCV889" s="1"/>
      <c r="DCW889" s="1"/>
      <c r="DCX889" s="1"/>
      <c r="DCY889" s="1"/>
      <c r="DCZ889" s="1"/>
      <c r="DDA889" s="1"/>
      <c r="DDB889" s="1"/>
      <c r="DDC889" s="1"/>
      <c r="DDD889" s="1"/>
      <c r="DDE889" s="1"/>
      <c r="DDF889" s="1"/>
      <c r="DDG889" s="1"/>
      <c r="DDH889" s="1"/>
      <c r="DDI889" s="1"/>
      <c r="DDJ889" s="1"/>
      <c r="DDK889" s="1"/>
      <c r="DDL889" s="1"/>
      <c r="DDM889" s="1"/>
      <c r="DDN889" s="1"/>
      <c r="DDO889" s="1"/>
      <c r="DDP889" s="1"/>
      <c r="DDQ889" s="1"/>
      <c r="DDR889" s="1"/>
      <c r="DDS889" s="1"/>
      <c r="DDT889" s="1"/>
      <c r="DDU889" s="1"/>
      <c r="DDV889" s="1"/>
      <c r="DDW889" s="1"/>
      <c r="DDX889" s="1"/>
      <c r="DDY889" s="1"/>
      <c r="DDZ889" s="1"/>
      <c r="DEA889" s="1"/>
      <c r="DEB889" s="1"/>
      <c r="DEC889" s="1"/>
      <c r="DED889" s="1"/>
      <c r="DEE889" s="1"/>
      <c r="DEF889" s="1"/>
      <c r="DEG889" s="1"/>
      <c r="DEH889" s="1"/>
      <c r="DEI889" s="1"/>
      <c r="DEJ889" s="1"/>
      <c r="DEK889" s="1"/>
      <c r="DEL889" s="1"/>
      <c r="DEM889" s="1"/>
      <c r="DEN889" s="1"/>
      <c r="DEO889" s="1"/>
      <c r="DEP889" s="1"/>
      <c r="DEQ889" s="1"/>
      <c r="DER889" s="1"/>
      <c r="DES889" s="1"/>
      <c r="DET889" s="1"/>
      <c r="DEU889" s="1"/>
      <c r="DEV889" s="1"/>
      <c r="DEW889" s="1"/>
      <c r="DEX889" s="1"/>
      <c r="DEY889" s="1"/>
      <c r="DEZ889" s="1"/>
      <c r="DFA889" s="1"/>
      <c r="DFB889" s="1"/>
      <c r="DFC889" s="1"/>
      <c r="DFD889" s="1"/>
      <c r="DFE889" s="1"/>
      <c r="DFF889" s="1"/>
      <c r="DFG889" s="1"/>
      <c r="DFH889" s="1"/>
      <c r="DFI889" s="1"/>
      <c r="DFJ889" s="1"/>
      <c r="DFK889" s="1"/>
      <c r="DFL889" s="1"/>
      <c r="DFM889" s="1"/>
      <c r="DFN889" s="1"/>
      <c r="DFO889" s="1"/>
      <c r="DFP889" s="1"/>
      <c r="DFQ889" s="1"/>
      <c r="DFR889" s="1"/>
      <c r="DFS889" s="1"/>
      <c r="DFT889" s="1"/>
      <c r="DFU889" s="1"/>
      <c r="DFV889" s="1"/>
      <c r="DFW889" s="1"/>
      <c r="DFX889" s="1"/>
      <c r="DFY889" s="1"/>
      <c r="DFZ889" s="1"/>
      <c r="DGA889" s="1"/>
      <c r="DGB889" s="1"/>
      <c r="DGC889" s="1"/>
      <c r="DGD889" s="1"/>
      <c r="DGE889" s="1"/>
      <c r="DGF889" s="1"/>
      <c r="DGG889" s="1"/>
      <c r="DGH889" s="1"/>
      <c r="DGI889" s="1"/>
      <c r="DGJ889" s="1"/>
      <c r="DGK889" s="1"/>
      <c r="DGL889" s="1"/>
      <c r="DGM889" s="1"/>
      <c r="DGN889" s="1"/>
      <c r="DGO889" s="1"/>
      <c r="DGP889" s="1"/>
      <c r="DGQ889" s="1"/>
      <c r="DGR889" s="1"/>
      <c r="DGS889" s="1"/>
      <c r="DGT889" s="1"/>
      <c r="DGU889" s="1"/>
      <c r="DGV889" s="1"/>
      <c r="DGW889" s="1"/>
      <c r="DGX889" s="1"/>
      <c r="DGY889" s="1"/>
      <c r="DGZ889" s="1"/>
      <c r="DHA889" s="1"/>
      <c r="DHB889" s="1"/>
      <c r="DHC889" s="1"/>
      <c r="DHD889" s="1"/>
      <c r="DHE889" s="1"/>
      <c r="DHF889" s="1"/>
      <c r="DHG889" s="1"/>
      <c r="DHH889" s="1"/>
      <c r="DHI889" s="1"/>
      <c r="DHJ889" s="1"/>
      <c r="DHK889" s="1"/>
      <c r="DHL889" s="1"/>
      <c r="DHM889" s="1"/>
      <c r="DHN889" s="1"/>
      <c r="DHO889" s="1"/>
      <c r="DHP889" s="1"/>
      <c r="DHQ889" s="1"/>
      <c r="DHR889" s="1"/>
      <c r="DHS889" s="1"/>
      <c r="DHT889" s="1"/>
      <c r="DHU889" s="1"/>
      <c r="DHV889" s="1"/>
      <c r="DHW889" s="1"/>
      <c r="DHX889" s="1"/>
      <c r="DHY889" s="1"/>
      <c r="DHZ889" s="1"/>
      <c r="DIA889" s="1"/>
      <c r="DIB889" s="1"/>
      <c r="DIC889" s="1"/>
      <c r="DID889" s="1"/>
      <c r="DIE889" s="1"/>
      <c r="DIF889" s="1"/>
      <c r="DIG889" s="1"/>
      <c r="DIH889" s="1"/>
      <c r="DII889" s="1"/>
      <c r="DIJ889" s="1"/>
      <c r="DIK889" s="1"/>
      <c r="DIL889" s="1"/>
      <c r="DIM889" s="1"/>
      <c r="DIN889" s="1"/>
      <c r="DIO889" s="1"/>
      <c r="DIP889" s="1"/>
      <c r="DIQ889" s="1"/>
      <c r="DIR889" s="1"/>
      <c r="DIS889" s="1"/>
      <c r="DIT889" s="1"/>
      <c r="DIU889" s="1"/>
      <c r="DIV889" s="1"/>
      <c r="DIW889" s="1"/>
      <c r="DIX889" s="1"/>
      <c r="DIY889" s="1"/>
      <c r="DIZ889" s="1"/>
      <c r="DJA889" s="1"/>
      <c r="DJB889" s="1"/>
      <c r="DJC889" s="1"/>
      <c r="DJD889" s="1"/>
      <c r="DJE889" s="1"/>
      <c r="DJF889" s="1"/>
      <c r="DJG889" s="1"/>
      <c r="DJH889" s="1"/>
      <c r="DJI889" s="1"/>
      <c r="DJJ889" s="1"/>
      <c r="DJK889" s="1"/>
      <c r="DJL889" s="1"/>
      <c r="DJM889" s="1"/>
      <c r="DJN889" s="1"/>
      <c r="DJO889" s="1"/>
      <c r="DJP889" s="1"/>
      <c r="DJQ889" s="1"/>
      <c r="DJR889" s="1"/>
      <c r="DJS889" s="1"/>
      <c r="DJT889" s="1"/>
      <c r="DJU889" s="1"/>
      <c r="DJV889" s="1"/>
      <c r="DJW889" s="1"/>
      <c r="DJX889" s="1"/>
      <c r="DJY889" s="1"/>
      <c r="DJZ889" s="1"/>
      <c r="DKA889" s="1"/>
      <c r="DKB889" s="1"/>
      <c r="DKC889" s="1"/>
      <c r="DKD889" s="1"/>
      <c r="DKE889" s="1"/>
      <c r="DKF889" s="1"/>
      <c r="DKG889" s="1"/>
      <c r="DKH889" s="1"/>
      <c r="DKI889" s="1"/>
      <c r="DKJ889" s="1"/>
      <c r="DKK889" s="1"/>
      <c r="DKL889" s="1"/>
      <c r="DKM889" s="1"/>
      <c r="DKN889" s="1"/>
      <c r="DKO889" s="1"/>
      <c r="DKP889" s="1"/>
      <c r="DKQ889" s="1"/>
      <c r="DKR889" s="1"/>
      <c r="DKS889" s="1"/>
      <c r="DKT889" s="1"/>
      <c r="DKU889" s="1"/>
      <c r="DKV889" s="1"/>
      <c r="DKW889" s="1"/>
      <c r="DKX889" s="1"/>
      <c r="DKY889" s="1"/>
      <c r="DKZ889" s="1"/>
      <c r="DLA889" s="1"/>
      <c r="DLB889" s="1"/>
      <c r="DLC889" s="1"/>
      <c r="DLD889" s="1"/>
      <c r="DLE889" s="1"/>
      <c r="DLF889" s="1"/>
      <c r="DLG889" s="1"/>
      <c r="DLH889" s="1"/>
      <c r="DLI889" s="1"/>
      <c r="DLJ889" s="1"/>
      <c r="DLK889" s="1"/>
      <c r="DLL889" s="1"/>
      <c r="DLM889" s="1"/>
      <c r="DLN889" s="1"/>
      <c r="DLO889" s="1"/>
      <c r="DLP889" s="1"/>
      <c r="DLQ889" s="1"/>
      <c r="DLR889" s="1"/>
      <c r="DLS889" s="1"/>
      <c r="DLT889" s="1"/>
      <c r="DLU889" s="1"/>
      <c r="DLV889" s="1"/>
      <c r="DLW889" s="1"/>
      <c r="DLX889" s="1"/>
      <c r="DLY889" s="1"/>
      <c r="DLZ889" s="1"/>
      <c r="DMA889" s="1"/>
      <c r="DMB889" s="1"/>
      <c r="DMC889" s="1"/>
      <c r="DMD889" s="1"/>
      <c r="DME889" s="1"/>
      <c r="DMF889" s="1"/>
      <c r="DMG889" s="1"/>
      <c r="DMH889" s="1"/>
      <c r="DMI889" s="1"/>
      <c r="DMJ889" s="1"/>
      <c r="DMK889" s="1"/>
      <c r="DML889" s="1"/>
      <c r="DMM889" s="1"/>
      <c r="DMN889" s="1"/>
      <c r="DMO889" s="1"/>
      <c r="DMP889" s="1"/>
      <c r="DMQ889" s="1"/>
      <c r="DMR889" s="1"/>
      <c r="DMS889" s="1"/>
      <c r="DMT889" s="1"/>
      <c r="DMU889" s="1"/>
      <c r="DMV889" s="1"/>
      <c r="DMW889" s="1"/>
      <c r="DMX889" s="1"/>
      <c r="DMY889" s="1"/>
      <c r="DMZ889" s="1"/>
      <c r="DNA889" s="1"/>
      <c r="DNB889" s="1"/>
      <c r="DNC889" s="1"/>
      <c r="DND889" s="1"/>
      <c r="DNE889" s="1"/>
      <c r="DNF889" s="1"/>
      <c r="DNG889" s="1"/>
      <c r="DNH889" s="1"/>
      <c r="DNI889" s="1"/>
      <c r="DNJ889" s="1"/>
      <c r="DNK889" s="1"/>
      <c r="DNL889" s="1"/>
      <c r="DNM889" s="1"/>
      <c r="DNN889" s="1"/>
      <c r="DNO889" s="1"/>
      <c r="DNP889" s="1"/>
      <c r="DNQ889" s="1"/>
      <c r="DNR889" s="1"/>
      <c r="DNS889" s="1"/>
      <c r="DNT889" s="1"/>
      <c r="DNU889" s="1"/>
      <c r="DNV889" s="1"/>
      <c r="DNW889" s="1"/>
      <c r="DNX889" s="1"/>
      <c r="DNY889" s="1"/>
      <c r="DNZ889" s="1"/>
      <c r="DOA889" s="1"/>
      <c r="DOB889" s="1"/>
      <c r="DOC889" s="1"/>
      <c r="DOD889" s="1"/>
      <c r="DOE889" s="1"/>
      <c r="DOF889" s="1"/>
      <c r="DOG889" s="1"/>
      <c r="DOH889" s="1"/>
      <c r="DOI889" s="1"/>
      <c r="DOJ889" s="1"/>
      <c r="DOK889" s="1"/>
      <c r="DOL889" s="1"/>
      <c r="DOM889" s="1"/>
      <c r="DON889" s="1"/>
      <c r="DOO889" s="1"/>
      <c r="DOP889" s="1"/>
      <c r="DOQ889" s="1"/>
      <c r="DOR889" s="1"/>
      <c r="DOS889" s="1"/>
      <c r="DOT889" s="1"/>
      <c r="DOU889" s="1"/>
      <c r="DOV889" s="1"/>
      <c r="DOW889" s="1"/>
      <c r="DOX889" s="1"/>
      <c r="DOY889" s="1"/>
      <c r="DOZ889" s="1"/>
      <c r="DPA889" s="1"/>
      <c r="DPB889" s="1"/>
      <c r="DPC889" s="1"/>
      <c r="DPD889" s="1"/>
      <c r="DPE889" s="1"/>
      <c r="DPF889" s="1"/>
      <c r="DPG889" s="1"/>
      <c r="DPH889" s="1"/>
      <c r="DPI889" s="1"/>
      <c r="DPJ889" s="1"/>
      <c r="DPK889" s="1"/>
      <c r="DPL889" s="1"/>
      <c r="DPM889" s="1"/>
      <c r="DPN889" s="1"/>
      <c r="DPO889" s="1"/>
      <c r="DPP889" s="1"/>
      <c r="DPQ889" s="1"/>
      <c r="DPR889" s="1"/>
      <c r="DPS889" s="1"/>
      <c r="DPT889" s="1"/>
      <c r="DPU889" s="1"/>
      <c r="DPV889" s="1"/>
      <c r="DPW889" s="1"/>
      <c r="DPX889" s="1"/>
      <c r="DPY889" s="1"/>
      <c r="DPZ889" s="1"/>
      <c r="DQA889" s="1"/>
      <c r="DQB889" s="1"/>
      <c r="DQC889" s="1"/>
      <c r="DQD889" s="1"/>
      <c r="DQE889" s="1"/>
      <c r="DQF889" s="1"/>
      <c r="DQG889" s="1"/>
      <c r="DQH889" s="1"/>
      <c r="DQI889" s="1"/>
      <c r="DQJ889" s="1"/>
      <c r="DQK889" s="1"/>
      <c r="DQL889" s="1"/>
      <c r="DQM889" s="1"/>
      <c r="DQN889" s="1"/>
      <c r="DQO889" s="1"/>
      <c r="DQP889" s="1"/>
      <c r="DQQ889" s="1"/>
      <c r="DQR889" s="1"/>
      <c r="DQS889" s="1"/>
      <c r="DQT889" s="1"/>
      <c r="DQU889" s="1"/>
      <c r="DQV889" s="1"/>
      <c r="DQW889" s="1"/>
      <c r="DQX889" s="1"/>
      <c r="DQY889" s="1"/>
      <c r="DQZ889" s="1"/>
      <c r="DRA889" s="1"/>
      <c r="DRB889" s="1"/>
      <c r="DRC889" s="1"/>
      <c r="DRD889" s="1"/>
      <c r="DRE889" s="1"/>
      <c r="DRF889" s="1"/>
      <c r="DRG889" s="1"/>
      <c r="DRH889" s="1"/>
      <c r="DRI889" s="1"/>
      <c r="DRJ889" s="1"/>
      <c r="DRK889" s="1"/>
      <c r="DRL889" s="1"/>
      <c r="DRM889" s="1"/>
      <c r="DRN889" s="1"/>
      <c r="DRO889" s="1"/>
      <c r="DRP889" s="1"/>
      <c r="DRQ889" s="1"/>
      <c r="DRR889" s="1"/>
      <c r="DRS889" s="1"/>
      <c r="DRT889" s="1"/>
      <c r="DRU889" s="1"/>
      <c r="DRV889" s="1"/>
      <c r="DRW889" s="1"/>
      <c r="DRX889" s="1"/>
      <c r="DRY889" s="1"/>
      <c r="DRZ889" s="1"/>
      <c r="DSA889" s="1"/>
      <c r="DSB889" s="1"/>
      <c r="DSC889" s="1"/>
      <c r="DSD889" s="1"/>
      <c r="DSE889" s="1"/>
      <c r="DSF889" s="1"/>
      <c r="DSG889" s="1"/>
      <c r="DSH889" s="1"/>
      <c r="DSI889" s="1"/>
      <c r="DSJ889" s="1"/>
      <c r="DSK889" s="1"/>
      <c r="DSL889" s="1"/>
      <c r="DSM889" s="1"/>
      <c r="DSN889" s="1"/>
      <c r="DSO889" s="1"/>
      <c r="DSP889" s="1"/>
      <c r="DSQ889" s="1"/>
      <c r="DSR889" s="1"/>
      <c r="DSS889" s="1"/>
      <c r="DST889" s="1"/>
      <c r="DSU889" s="1"/>
      <c r="DSV889" s="1"/>
      <c r="DSW889" s="1"/>
      <c r="DSX889" s="1"/>
      <c r="DSY889" s="1"/>
      <c r="DSZ889" s="1"/>
      <c r="DTA889" s="1"/>
      <c r="DTB889" s="1"/>
      <c r="DTC889" s="1"/>
      <c r="DTD889" s="1"/>
      <c r="DTE889" s="1"/>
      <c r="DTF889" s="1"/>
      <c r="DTG889" s="1"/>
      <c r="DTH889" s="1"/>
      <c r="DTI889" s="1"/>
      <c r="DTJ889" s="1"/>
      <c r="DTK889" s="1"/>
      <c r="DTL889" s="1"/>
      <c r="DTM889" s="1"/>
      <c r="DTN889" s="1"/>
      <c r="DTO889" s="1"/>
      <c r="DTP889" s="1"/>
      <c r="DTQ889" s="1"/>
      <c r="DTR889" s="1"/>
      <c r="DTS889" s="1"/>
      <c r="DTT889" s="1"/>
      <c r="DTU889" s="1"/>
      <c r="DTV889" s="1"/>
      <c r="DTW889" s="1"/>
      <c r="DTX889" s="1"/>
      <c r="DTY889" s="1"/>
      <c r="DTZ889" s="1"/>
      <c r="DUA889" s="1"/>
      <c r="DUB889" s="1"/>
      <c r="DUC889" s="1"/>
      <c r="DUD889" s="1"/>
      <c r="DUE889" s="1"/>
      <c r="DUF889" s="1"/>
      <c r="DUG889" s="1"/>
      <c r="DUH889" s="1"/>
      <c r="DUI889" s="1"/>
      <c r="DUJ889" s="1"/>
      <c r="DUK889" s="1"/>
      <c r="DUL889" s="1"/>
      <c r="DUM889" s="1"/>
      <c r="DUN889" s="1"/>
      <c r="DUO889" s="1"/>
      <c r="DUP889" s="1"/>
      <c r="DUQ889" s="1"/>
      <c r="DUR889" s="1"/>
      <c r="DUS889" s="1"/>
      <c r="DUT889" s="1"/>
      <c r="DUU889" s="1"/>
      <c r="DUV889" s="1"/>
      <c r="DUW889" s="1"/>
      <c r="DUX889" s="1"/>
      <c r="DUY889" s="1"/>
      <c r="DUZ889" s="1"/>
      <c r="DVA889" s="1"/>
      <c r="DVB889" s="1"/>
      <c r="DVC889" s="1"/>
      <c r="DVD889" s="1"/>
      <c r="DVE889" s="1"/>
      <c r="DVF889" s="1"/>
      <c r="DVG889" s="1"/>
      <c r="DVH889" s="1"/>
      <c r="DVI889" s="1"/>
      <c r="DVJ889" s="1"/>
      <c r="DVK889" s="1"/>
      <c r="DVL889" s="1"/>
      <c r="DVM889" s="1"/>
      <c r="DVN889" s="1"/>
      <c r="DVO889" s="1"/>
      <c r="DVP889" s="1"/>
      <c r="DVQ889" s="1"/>
      <c r="DVR889" s="1"/>
      <c r="DVS889" s="1"/>
      <c r="DVT889" s="1"/>
      <c r="DVU889" s="1"/>
      <c r="DVV889" s="1"/>
      <c r="DVW889" s="1"/>
      <c r="DVX889" s="1"/>
      <c r="DVY889" s="1"/>
      <c r="DVZ889" s="1"/>
      <c r="DWA889" s="1"/>
      <c r="DWB889" s="1"/>
      <c r="DWC889" s="1"/>
      <c r="DWD889" s="1"/>
      <c r="DWE889" s="1"/>
      <c r="DWF889" s="1"/>
      <c r="DWG889" s="1"/>
      <c r="DWH889" s="1"/>
      <c r="DWI889" s="1"/>
      <c r="DWJ889" s="1"/>
      <c r="DWK889" s="1"/>
      <c r="DWL889" s="1"/>
      <c r="DWM889" s="1"/>
      <c r="DWN889" s="1"/>
      <c r="DWO889" s="1"/>
      <c r="DWP889" s="1"/>
      <c r="DWQ889" s="1"/>
      <c r="DWR889" s="1"/>
      <c r="DWS889" s="1"/>
      <c r="DWT889" s="1"/>
      <c r="DWU889" s="1"/>
      <c r="DWV889" s="1"/>
      <c r="DWW889" s="1"/>
      <c r="DWX889" s="1"/>
      <c r="DWY889" s="1"/>
      <c r="DWZ889" s="1"/>
      <c r="DXA889" s="1"/>
      <c r="DXB889" s="1"/>
      <c r="DXC889" s="1"/>
      <c r="DXD889" s="1"/>
      <c r="DXE889" s="1"/>
      <c r="DXF889" s="1"/>
      <c r="DXG889" s="1"/>
      <c r="DXH889" s="1"/>
      <c r="DXI889" s="1"/>
      <c r="DXJ889" s="1"/>
      <c r="DXK889" s="1"/>
      <c r="DXL889" s="1"/>
      <c r="DXM889" s="1"/>
      <c r="DXN889" s="1"/>
      <c r="DXO889" s="1"/>
      <c r="DXP889" s="1"/>
      <c r="DXQ889" s="1"/>
      <c r="DXR889" s="1"/>
      <c r="DXS889" s="1"/>
      <c r="DXT889" s="1"/>
      <c r="DXU889" s="1"/>
      <c r="DXV889" s="1"/>
      <c r="DXW889" s="1"/>
      <c r="DXX889" s="1"/>
      <c r="DXY889" s="1"/>
      <c r="DXZ889" s="1"/>
      <c r="DYA889" s="1"/>
      <c r="DYB889" s="1"/>
      <c r="DYC889" s="1"/>
      <c r="DYD889" s="1"/>
      <c r="DYE889" s="1"/>
      <c r="DYF889" s="1"/>
      <c r="DYG889" s="1"/>
      <c r="DYH889" s="1"/>
      <c r="DYI889" s="1"/>
      <c r="DYJ889" s="1"/>
      <c r="DYK889" s="1"/>
      <c r="DYL889" s="1"/>
      <c r="DYM889" s="1"/>
      <c r="DYN889" s="1"/>
      <c r="DYO889" s="1"/>
      <c r="DYP889" s="1"/>
      <c r="DYQ889" s="1"/>
      <c r="DYR889" s="1"/>
      <c r="DYS889" s="1"/>
      <c r="DYT889" s="1"/>
      <c r="DYU889" s="1"/>
      <c r="DYV889" s="1"/>
      <c r="DYW889" s="1"/>
      <c r="DYX889" s="1"/>
      <c r="DYY889" s="1"/>
      <c r="DYZ889" s="1"/>
      <c r="DZA889" s="1"/>
      <c r="DZB889" s="1"/>
      <c r="DZC889" s="1"/>
      <c r="DZD889" s="1"/>
      <c r="DZE889" s="1"/>
      <c r="DZF889" s="1"/>
      <c r="DZG889" s="1"/>
      <c r="DZH889" s="1"/>
      <c r="DZI889" s="1"/>
      <c r="DZJ889" s="1"/>
      <c r="DZK889" s="1"/>
      <c r="DZL889" s="1"/>
      <c r="DZM889" s="1"/>
      <c r="DZN889" s="1"/>
      <c r="DZO889" s="1"/>
      <c r="DZP889" s="1"/>
      <c r="DZQ889" s="1"/>
      <c r="DZR889" s="1"/>
      <c r="DZS889" s="1"/>
      <c r="DZT889" s="1"/>
      <c r="DZU889" s="1"/>
      <c r="DZV889" s="1"/>
      <c r="DZW889" s="1"/>
      <c r="DZX889" s="1"/>
      <c r="DZY889" s="1"/>
      <c r="DZZ889" s="1"/>
      <c r="EAA889" s="1"/>
      <c r="EAB889" s="1"/>
      <c r="EAC889" s="1"/>
      <c r="EAD889" s="1"/>
      <c r="EAE889" s="1"/>
      <c r="EAF889" s="1"/>
      <c r="EAG889" s="1"/>
      <c r="EAH889" s="1"/>
      <c r="EAI889" s="1"/>
      <c r="EAJ889" s="1"/>
      <c r="EAK889" s="1"/>
      <c r="EAL889" s="1"/>
      <c r="EAM889" s="1"/>
      <c r="EAN889" s="1"/>
      <c r="EAO889" s="1"/>
      <c r="EAP889" s="1"/>
      <c r="EAQ889" s="1"/>
      <c r="EAR889" s="1"/>
      <c r="EAS889" s="1"/>
      <c r="EAT889" s="1"/>
      <c r="EAU889" s="1"/>
      <c r="EAV889" s="1"/>
      <c r="EAW889" s="1"/>
      <c r="EAX889" s="1"/>
      <c r="EAY889" s="1"/>
      <c r="EAZ889" s="1"/>
      <c r="EBA889" s="1"/>
      <c r="EBB889" s="1"/>
      <c r="EBC889" s="1"/>
      <c r="EBD889" s="1"/>
      <c r="EBE889" s="1"/>
      <c r="EBF889" s="1"/>
      <c r="EBG889" s="1"/>
      <c r="EBH889" s="1"/>
      <c r="EBI889" s="1"/>
      <c r="EBJ889" s="1"/>
      <c r="EBK889" s="1"/>
      <c r="EBL889" s="1"/>
      <c r="EBM889" s="1"/>
      <c r="EBN889" s="1"/>
      <c r="EBO889" s="1"/>
      <c r="EBP889" s="1"/>
      <c r="EBQ889" s="1"/>
      <c r="EBR889" s="1"/>
      <c r="EBS889" s="1"/>
      <c r="EBT889" s="1"/>
      <c r="EBU889" s="1"/>
      <c r="EBV889" s="1"/>
      <c r="EBW889" s="1"/>
      <c r="EBX889" s="1"/>
      <c r="EBY889" s="1"/>
      <c r="EBZ889" s="1"/>
      <c r="ECA889" s="1"/>
      <c r="ECB889" s="1"/>
      <c r="ECC889" s="1"/>
      <c r="ECD889" s="1"/>
      <c r="ECE889" s="1"/>
      <c r="ECF889" s="1"/>
      <c r="ECG889" s="1"/>
      <c r="ECH889" s="1"/>
      <c r="ECI889" s="1"/>
      <c r="ECJ889" s="1"/>
      <c r="ECK889" s="1"/>
      <c r="ECL889" s="1"/>
      <c r="ECM889" s="1"/>
      <c r="ECN889" s="1"/>
      <c r="ECO889" s="1"/>
      <c r="ECP889" s="1"/>
      <c r="ECQ889" s="1"/>
      <c r="ECR889" s="1"/>
      <c r="ECS889" s="1"/>
      <c r="ECT889" s="1"/>
      <c r="ECU889" s="1"/>
      <c r="ECV889" s="1"/>
      <c r="ECW889" s="1"/>
      <c r="ECX889" s="1"/>
      <c r="ECY889" s="1"/>
      <c r="ECZ889" s="1"/>
      <c r="EDA889" s="1"/>
      <c r="EDB889" s="1"/>
      <c r="EDC889" s="1"/>
      <c r="EDD889" s="1"/>
      <c r="EDE889" s="1"/>
      <c r="EDF889" s="1"/>
      <c r="EDG889" s="1"/>
      <c r="EDH889" s="1"/>
      <c r="EDI889" s="1"/>
      <c r="EDJ889" s="1"/>
      <c r="EDK889" s="1"/>
      <c r="EDL889" s="1"/>
      <c r="EDM889" s="1"/>
      <c r="EDN889" s="1"/>
      <c r="EDO889" s="1"/>
      <c r="EDP889" s="1"/>
      <c r="EDQ889" s="1"/>
      <c r="EDR889" s="1"/>
      <c r="EDS889" s="1"/>
      <c r="EDT889" s="1"/>
      <c r="EDU889" s="1"/>
      <c r="EDV889" s="1"/>
      <c r="EDW889" s="1"/>
      <c r="EDX889" s="1"/>
      <c r="EDY889" s="1"/>
      <c r="EDZ889" s="1"/>
      <c r="EEA889" s="1"/>
      <c r="EEB889" s="1"/>
      <c r="EEC889" s="1"/>
      <c r="EED889" s="1"/>
      <c r="EEE889" s="1"/>
      <c r="EEF889" s="1"/>
      <c r="EEG889" s="1"/>
      <c r="EEH889" s="1"/>
      <c r="EEI889" s="1"/>
      <c r="EEJ889" s="1"/>
      <c r="EEK889" s="1"/>
      <c r="EEL889" s="1"/>
      <c r="EEM889" s="1"/>
      <c r="EEN889" s="1"/>
      <c r="EEO889" s="1"/>
      <c r="EEP889" s="1"/>
      <c r="EEQ889" s="1"/>
      <c r="EER889" s="1"/>
      <c r="EES889" s="1"/>
      <c r="EET889" s="1"/>
      <c r="EEU889" s="1"/>
      <c r="EEV889" s="1"/>
      <c r="EEW889" s="1"/>
      <c r="EEX889" s="1"/>
      <c r="EEY889" s="1"/>
      <c r="EEZ889" s="1"/>
      <c r="EFA889" s="1"/>
      <c r="EFB889" s="1"/>
      <c r="EFC889" s="1"/>
      <c r="EFD889" s="1"/>
      <c r="EFE889" s="1"/>
      <c r="EFF889" s="1"/>
      <c r="EFG889" s="1"/>
      <c r="EFH889" s="1"/>
      <c r="EFI889" s="1"/>
      <c r="EFJ889" s="1"/>
      <c r="EFK889" s="1"/>
      <c r="EFL889" s="1"/>
      <c r="EFM889" s="1"/>
      <c r="EFN889" s="1"/>
      <c r="EFO889" s="1"/>
      <c r="EFP889" s="1"/>
      <c r="EFQ889" s="1"/>
      <c r="EFR889" s="1"/>
      <c r="EFS889" s="1"/>
      <c r="EFT889" s="1"/>
      <c r="EFU889" s="1"/>
      <c r="EFV889" s="1"/>
      <c r="EFW889" s="1"/>
      <c r="EFX889" s="1"/>
      <c r="EFY889" s="1"/>
      <c r="EFZ889" s="1"/>
      <c r="EGA889" s="1"/>
      <c r="EGB889" s="1"/>
      <c r="EGC889" s="1"/>
      <c r="EGD889" s="1"/>
      <c r="EGE889" s="1"/>
      <c r="EGF889" s="1"/>
      <c r="EGG889" s="1"/>
      <c r="EGH889" s="1"/>
      <c r="EGI889" s="1"/>
      <c r="EGJ889" s="1"/>
      <c r="EGK889" s="1"/>
      <c r="EGL889" s="1"/>
      <c r="EGM889" s="1"/>
      <c r="EGN889" s="1"/>
      <c r="EGO889" s="1"/>
      <c r="EGP889" s="1"/>
      <c r="EGQ889" s="1"/>
      <c r="EGR889" s="1"/>
      <c r="EGS889" s="1"/>
      <c r="EGT889" s="1"/>
      <c r="EGU889" s="1"/>
      <c r="EGV889" s="1"/>
      <c r="EGW889" s="1"/>
      <c r="EGX889" s="1"/>
      <c r="EGY889" s="1"/>
      <c r="EGZ889" s="1"/>
      <c r="EHA889" s="1"/>
      <c r="EHB889" s="1"/>
      <c r="EHC889" s="1"/>
      <c r="EHD889" s="1"/>
      <c r="EHE889" s="1"/>
      <c r="EHF889" s="1"/>
      <c r="EHG889" s="1"/>
      <c r="EHH889" s="1"/>
      <c r="EHI889" s="1"/>
      <c r="EHJ889" s="1"/>
      <c r="EHK889" s="1"/>
      <c r="EHL889" s="1"/>
      <c r="EHM889" s="1"/>
      <c r="EHN889" s="1"/>
      <c r="EHO889" s="1"/>
      <c r="EHP889" s="1"/>
      <c r="EHQ889" s="1"/>
      <c r="EHR889" s="1"/>
      <c r="EHS889" s="1"/>
      <c r="EHT889" s="1"/>
      <c r="EHU889" s="1"/>
      <c r="EHV889" s="1"/>
      <c r="EHW889" s="1"/>
      <c r="EHX889" s="1"/>
      <c r="EHY889" s="1"/>
      <c r="EHZ889" s="1"/>
      <c r="EIA889" s="1"/>
      <c r="EIB889" s="1"/>
      <c r="EIC889" s="1"/>
      <c r="EID889" s="1"/>
      <c r="EIE889" s="1"/>
      <c r="EIF889" s="1"/>
      <c r="EIG889" s="1"/>
      <c r="EIH889" s="1"/>
      <c r="EII889" s="1"/>
      <c r="EIJ889" s="1"/>
      <c r="EIK889" s="1"/>
      <c r="EIL889" s="1"/>
      <c r="EIM889" s="1"/>
      <c r="EIN889" s="1"/>
      <c r="EIO889" s="1"/>
      <c r="EIP889" s="1"/>
      <c r="EIQ889" s="1"/>
      <c r="EIR889" s="1"/>
      <c r="EIS889" s="1"/>
      <c r="EIT889" s="1"/>
      <c r="EIU889" s="1"/>
      <c r="EIV889" s="1"/>
      <c r="EIW889" s="1"/>
      <c r="EIX889" s="1"/>
      <c r="EIY889" s="1"/>
      <c r="EIZ889" s="1"/>
      <c r="EJA889" s="1"/>
      <c r="EJB889" s="1"/>
      <c r="EJC889" s="1"/>
      <c r="EJD889" s="1"/>
      <c r="EJE889" s="1"/>
      <c r="EJF889" s="1"/>
      <c r="EJG889" s="1"/>
      <c r="EJH889" s="1"/>
      <c r="EJI889" s="1"/>
      <c r="EJJ889" s="1"/>
      <c r="EJK889" s="1"/>
      <c r="EJL889" s="1"/>
      <c r="EJM889" s="1"/>
      <c r="EJN889" s="1"/>
      <c r="EJO889" s="1"/>
      <c r="EJP889" s="1"/>
      <c r="EJQ889" s="1"/>
      <c r="EJR889" s="1"/>
      <c r="EJS889" s="1"/>
      <c r="EJT889" s="1"/>
      <c r="EJU889" s="1"/>
      <c r="EJV889" s="1"/>
      <c r="EJW889" s="1"/>
      <c r="EJX889" s="1"/>
      <c r="EJY889" s="1"/>
      <c r="EJZ889" s="1"/>
      <c r="EKA889" s="1"/>
      <c r="EKB889" s="1"/>
      <c r="EKC889" s="1"/>
      <c r="EKD889" s="1"/>
      <c r="EKE889" s="1"/>
      <c r="EKF889" s="1"/>
      <c r="EKG889" s="1"/>
      <c r="EKH889" s="1"/>
      <c r="EKI889" s="1"/>
      <c r="EKJ889" s="1"/>
      <c r="EKK889" s="1"/>
      <c r="EKL889" s="1"/>
      <c r="EKM889" s="1"/>
      <c r="EKN889" s="1"/>
      <c r="EKO889" s="1"/>
      <c r="EKP889" s="1"/>
      <c r="EKQ889" s="1"/>
      <c r="EKR889" s="1"/>
      <c r="EKS889" s="1"/>
      <c r="EKT889" s="1"/>
      <c r="EKU889" s="1"/>
      <c r="EKV889" s="1"/>
      <c r="EKW889" s="1"/>
      <c r="EKX889" s="1"/>
      <c r="EKY889" s="1"/>
      <c r="EKZ889" s="1"/>
      <c r="ELA889" s="1"/>
      <c r="ELB889" s="1"/>
      <c r="ELC889" s="1"/>
      <c r="ELD889" s="1"/>
      <c r="ELE889" s="1"/>
      <c r="ELF889" s="1"/>
      <c r="ELG889" s="1"/>
      <c r="ELH889" s="1"/>
      <c r="ELI889" s="1"/>
      <c r="ELJ889" s="1"/>
      <c r="ELK889" s="1"/>
      <c r="ELL889" s="1"/>
      <c r="ELM889" s="1"/>
      <c r="ELN889" s="1"/>
      <c r="ELO889" s="1"/>
      <c r="ELP889" s="1"/>
      <c r="ELQ889" s="1"/>
      <c r="ELR889" s="1"/>
      <c r="ELS889" s="1"/>
      <c r="ELT889" s="1"/>
      <c r="ELU889" s="1"/>
      <c r="ELV889" s="1"/>
      <c r="ELW889" s="1"/>
      <c r="ELX889" s="1"/>
      <c r="ELY889" s="1"/>
      <c r="ELZ889" s="1"/>
      <c r="EMA889" s="1"/>
      <c r="EMB889" s="1"/>
      <c r="EMC889" s="1"/>
      <c r="EMD889" s="1"/>
      <c r="EME889" s="1"/>
      <c r="EMF889" s="1"/>
      <c r="EMG889" s="1"/>
      <c r="EMH889" s="1"/>
      <c r="EMI889" s="1"/>
      <c r="EMJ889" s="1"/>
      <c r="EMK889" s="1"/>
      <c r="EML889" s="1"/>
      <c r="EMM889" s="1"/>
      <c r="EMN889" s="1"/>
      <c r="EMO889" s="1"/>
      <c r="EMP889" s="1"/>
      <c r="EMQ889" s="1"/>
      <c r="EMR889" s="1"/>
      <c r="EMS889" s="1"/>
      <c r="EMT889" s="1"/>
      <c r="EMU889" s="1"/>
      <c r="EMV889" s="1"/>
      <c r="EMW889" s="1"/>
      <c r="EMX889" s="1"/>
      <c r="EMY889" s="1"/>
      <c r="EMZ889" s="1"/>
      <c r="ENA889" s="1"/>
      <c r="ENB889" s="1"/>
      <c r="ENC889" s="1"/>
      <c r="END889" s="1"/>
      <c r="ENE889" s="1"/>
      <c r="ENF889" s="1"/>
      <c r="ENG889" s="1"/>
      <c r="ENH889" s="1"/>
      <c r="ENI889" s="1"/>
      <c r="ENJ889" s="1"/>
      <c r="ENK889" s="1"/>
      <c r="ENL889" s="1"/>
      <c r="ENM889" s="1"/>
      <c r="ENN889" s="1"/>
      <c r="ENO889" s="1"/>
      <c r="ENP889" s="1"/>
      <c r="ENQ889" s="1"/>
      <c r="ENR889" s="1"/>
      <c r="ENS889" s="1"/>
      <c r="ENT889" s="1"/>
      <c r="ENU889" s="1"/>
      <c r="ENV889" s="1"/>
      <c r="ENW889" s="1"/>
      <c r="ENX889" s="1"/>
      <c r="ENY889" s="1"/>
      <c r="ENZ889" s="1"/>
      <c r="EOA889" s="1"/>
      <c r="EOB889" s="1"/>
      <c r="EOC889" s="1"/>
      <c r="EOD889" s="1"/>
      <c r="EOE889" s="1"/>
      <c r="EOF889" s="1"/>
      <c r="EOG889" s="1"/>
      <c r="EOH889" s="1"/>
      <c r="EOI889" s="1"/>
      <c r="EOJ889" s="1"/>
      <c r="EOK889" s="1"/>
      <c r="EOL889" s="1"/>
      <c r="EOM889" s="1"/>
      <c r="EON889" s="1"/>
      <c r="EOO889" s="1"/>
      <c r="EOP889" s="1"/>
      <c r="EOQ889" s="1"/>
      <c r="EOR889" s="1"/>
      <c r="EOS889" s="1"/>
      <c r="EOT889" s="1"/>
      <c r="EOU889" s="1"/>
      <c r="EOV889" s="1"/>
      <c r="EOW889" s="1"/>
      <c r="EOX889" s="1"/>
      <c r="EOY889" s="1"/>
      <c r="EOZ889" s="1"/>
      <c r="EPA889" s="1"/>
      <c r="EPB889" s="1"/>
      <c r="EPC889" s="1"/>
      <c r="EPD889" s="1"/>
      <c r="EPE889" s="1"/>
      <c r="EPF889" s="1"/>
      <c r="EPG889" s="1"/>
      <c r="EPH889" s="1"/>
      <c r="EPI889" s="1"/>
      <c r="EPJ889" s="1"/>
      <c r="EPK889" s="1"/>
      <c r="EPL889" s="1"/>
      <c r="EPM889" s="1"/>
      <c r="EPN889" s="1"/>
      <c r="EPO889" s="1"/>
      <c r="EPP889" s="1"/>
      <c r="EPQ889" s="1"/>
      <c r="EPR889" s="1"/>
      <c r="EPS889" s="1"/>
      <c r="EPT889" s="1"/>
      <c r="EPU889" s="1"/>
      <c r="EPV889" s="1"/>
      <c r="EPW889" s="1"/>
      <c r="EPX889" s="1"/>
      <c r="EPY889" s="1"/>
      <c r="EPZ889" s="1"/>
      <c r="EQA889" s="1"/>
      <c r="EQB889" s="1"/>
      <c r="EQC889" s="1"/>
      <c r="EQD889" s="1"/>
      <c r="EQE889" s="1"/>
      <c r="EQF889" s="1"/>
      <c r="EQG889" s="1"/>
      <c r="EQH889" s="1"/>
      <c r="EQI889" s="1"/>
      <c r="EQJ889" s="1"/>
      <c r="EQK889" s="1"/>
      <c r="EQL889" s="1"/>
      <c r="EQM889" s="1"/>
      <c r="EQN889" s="1"/>
      <c r="EQO889" s="1"/>
      <c r="EQP889" s="1"/>
      <c r="EQQ889" s="1"/>
      <c r="EQR889" s="1"/>
      <c r="EQS889" s="1"/>
      <c r="EQT889" s="1"/>
      <c r="EQU889" s="1"/>
      <c r="EQV889" s="1"/>
      <c r="EQW889" s="1"/>
      <c r="EQX889" s="1"/>
      <c r="EQY889" s="1"/>
      <c r="EQZ889" s="1"/>
      <c r="ERA889" s="1"/>
      <c r="ERB889" s="1"/>
      <c r="ERC889" s="1"/>
      <c r="ERD889" s="1"/>
      <c r="ERE889" s="1"/>
      <c r="ERF889" s="1"/>
      <c r="ERG889" s="1"/>
      <c r="ERH889" s="1"/>
      <c r="ERI889" s="1"/>
      <c r="ERJ889" s="1"/>
      <c r="ERK889" s="1"/>
      <c r="ERL889" s="1"/>
      <c r="ERM889" s="1"/>
      <c r="ERN889" s="1"/>
      <c r="ERO889" s="1"/>
      <c r="ERP889" s="1"/>
      <c r="ERQ889" s="1"/>
      <c r="ERR889" s="1"/>
      <c r="ERS889" s="1"/>
      <c r="ERT889" s="1"/>
      <c r="ERU889" s="1"/>
      <c r="ERV889" s="1"/>
      <c r="ERW889" s="1"/>
      <c r="ERX889" s="1"/>
      <c r="ERY889" s="1"/>
      <c r="ERZ889" s="1"/>
      <c r="ESA889" s="1"/>
      <c r="ESB889" s="1"/>
      <c r="ESC889" s="1"/>
      <c r="ESD889" s="1"/>
      <c r="ESE889" s="1"/>
      <c r="ESF889" s="1"/>
      <c r="ESG889" s="1"/>
      <c r="ESH889" s="1"/>
      <c r="ESI889" s="1"/>
      <c r="ESJ889" s="1"/>
      <c r="ESK889" s="1"/>
      <c r="ESL889" s="1"/>
      <c r="ESM889" s="1"/>
      <c r="ESN889" s="1"/>
      <c r="ESO889" s="1"/>
      <c r="ESP889" s="1"/>
      <c r="ESQ889" s="1"/>
      <c r="ESR889" s="1"/>
      <c r="ESS889" s="1"/>
      <c r="EST889" s="1"/>
      <c r="ESU889" s="1"/>
      <c r="ESV889" s="1"/>
      <c r="ESW889" s="1"/>
      <c r="ESX889" s="1"/>
      <c r="ESY889" s="1"/>
      <c r="ESZ889" s="1"/>
      <c r="ETA889" s="1"/>
      <c r="ETB889" s="1"/>
      <c r="ETC889" s="1"/>
      <c r="ETD889" s="1"/>
      <c r="ETE889" s="1"/>
      <c r="ETF889" s="1"/>
      <c r="ETG889" s="1"/>
      <c r="ETH889" s="1"/>
      <c r="ETI889" s="1"/>
      <c r="ETJ889" s="1"/>
      <c r="ETK889" s="1"/>
      <c r="ETL889" s="1"/>
      <c r="ETM889" s="1"/>
      <c r="ETN889" s="1"/>
      <c r="ETO889" s="1"/>
      <c r="ETP889" s="1"/>
      <c r="ETQ889" s="1"/>
      <c r="ETR889" s="1"/>
      <c r="ETS889" s="1"/>
      <c r="ETT889" s="1"/>
      <c r="ETU889" s="1"/>
      <c r="ETV889" s="1"/>
      <c r="ETW889" s="1"/>
      <c r="ETX889" s="1"/>
      <c r="ETY889" s="1"/>
      <c r="ETZ889" s="1"/>
      <c r="EUA889" s="1"/>
      <c r="EUB889" s="1"/>
      <c r="EUC889" s="1"/>
      <c r="EUD889" s="1"/>
      <c r="EUE889" s="1"/>
      <c r="EUF889" s="1"/>
      <c r="EUG889" s="1"/>
      <c r="EUH889" s="1"/>
      <c r="EUI889" s="1"/>
      <c r="EUJ889" s="1"/>
      <c r="EUK889" s="1"/>
      <c r="EUL889" s="1"/>
      <c r="EUM889" s="1"/>
      <c r="EUN889" s="1"/>
      <c r="EUO889" s="1"/>
      <c r="EUP889" s="1"/>
      <c r="EUQ889" s="1"/>
      <c r="EUR889" s="1"/>
      <c r="EUS889" s="1"/>
      <c r="EUT889" s="1"/>
      <c r="EUU889" s="1"/>
      <c r="EUV889" s="1"/>
      <c r="EUW889" s="1"/>
      <c r="EUX889" s="1"/>
      <c r="EUY889" s="1"/>
      <c r="EUZ889" s="1"/>
      <c r="EVA889" s="1"/>
      <c r="EVB889" s="1"/>
      <c r="EVC889" s="1"/>
      <c r="EVD889" s="1"/>
      <c r="EVE889" s="1"/>
      <c r="EVF889" s="1"/>
      <c r="EVG889" s="1"/>
      <c r="EVH889" s="1"/>
      <c r="EVI889" s="1"/>
      <c r="EVJ889" s="1"/>
      <c r="EVK889" s="1"/>
      <c r="EVL889" s="1"/>
      <c r="EVM889" s="1"/>
      <c r="EVN889" s="1"/>
      <c r="EVO889" s="1"/>
      <c r="EVP889" s="1"/>
      <c r="EVQ889" s="1"/>
      <c r="EVR889" s="1"/>
      <c r="EVS889" s="1"/>
      <c r="EVT889" s="1"/>
      <c r="EVU889" s="1"/>
      <c r="EVV889" s="1"/>
      <c r="EVW889" s="1"/>
      <c r="EVX889" s="1"/>
      <c r="EVY889" s="1"/>
      <c r="EVZ889" s="1"/>
      <c r="EWA889" s="1"/>
      <c r="EWB889" s="1"/>
      <c r="EWC889" s="1"/>
      <c r="EWD889" s="1"/>
      <c r="EWE889" s="1"/>
      <c r="EWF889" s="1"/>
      <c r="EWG889" s="1"/>
      <c r="EWH889" s="1"/>
      <c r="EWI889" s="1"/>
      <c r="EWJ889" s="1"/>
      <c r="EWK889" s="1"/>
      <c r="EWL889" s="1"/>
      <c r="EWM889" s="1"/>
      <c r="EWN889" s="1"/>
      <c r="EWO889" s="1"/>
      <c r="EWP889" s="1"/>
      <c r="EWQ889" s="1"/>
      <c r="EWR889" s="1"/>
      <c r="EWS889" s="1"/>
      <c r="EWT889" s="1"/>
      <c r="EWU889" s="1"/>
      <c r="EWV889" s="1"/>
      <c r="EWW889" s="1"/>
      <c r="EWX889" s="1"/>
      <c r="EWY889" s="1"/>
      <c r="EWZ889" s="1"/>
      <c r="EXA889" s="1"/>
      <c r="EXB889" s="1"/>
      <c r="EXC889" s="1"/>
      <c r="EXD889" s="1"/>
      <c r="EXE889" s="1"/>
      <c r="EXF889" s="1"/>
      <c r="EXG889" s="1"/>
      <c r="EXH889" s="1"/>
      <c r="EXI889" s="1"/>
      <c r="EXJ889" s="1"/>
      <c r="EXK889" s="1"/>
      <c r="EXL889" s="1"/>
      <c r="EXM889" s="1"/>
      <c r="EXN889" s="1"/>
      <c r="EXO889" s="1"/>
      <c r="EXP889" s="1"/>
      <c r="EXQ889" s="1"/>
      <c r="EXR889" s="1"/>
      <c r="EXS889" s="1"/>
      <c r="EXT889" s="1"/>
      <c r="EXU889" s="1"/>
      <c r="EXV889" s="1"/>
      <c r="EXW889" s="1"/>
      <c r="EXX889" s="1"/>
      <c r="EXY889" s="1"/>
      <c r="EXZ889" s="1"/>
      <c r="EYA889" s="1"/>
      <c r="EYB889" s="1"/>
      <c r="EYC889" s="1"/>
      <c r="EYD889" s="1"/>
      <c r="EYE889" s="1"/>
      <c r="EYF889" s="1"/>
      <c r="EYG889" s="1"/>
      <c r="EYH889" s="1"/>
      <c r="EYI889" s="1"/>
      <c r="EYJ889" s="1"/>
      <c r="EYK889" s="1"/>
      <c r="EYL889" s="1"/>
      <c r="EYM889" s="1"/>
      <c r="EYN889" s="1"/>
      <c r="EYO889" s="1"/>
      <c r="EYP889" s="1"/>
      <c r="EYQ889" s="1"/>
      <c r="EYR889" s="1"/>
      <c r="EYS889" s="1"/>
      <c r="EYT889" s="1"/>
      <c r="EYU889" s="1"/>
      <c r="EYV889" s="1"/>
      <c r="EYW889" s="1"/>
      <c r="EYX889" s="1"/>
      <c r="EYY889" s="1"/>
      <c r="EYZ889" s="1"/>
      <c r="EZA889" s="1"/>
      <c r="EZB889" s="1"/>
      <c r="EZC889" s="1"/>
      <c r="EZD889" s="1"/>
      <c r="EZE889" s="1"/>
      <c r="EZF889" s="1"/>
      <c r="EZG889" s="1"/>
      <c r="EZH889" s="1"/>
      <c r="EZI889" s="1"/>
      <c r="EZJ889" s="1"/>
      <c r="EZK889" s="1"/>
      <c r="EZL889" s="1"/>
      <c r="EZM889" s="1"/>
      <c r="EZN889" s="1"/>
      <c r="EZO889" s="1"/>
      <c r="EZP889" s="1"/>
      <c r="EZQ889" s="1"/>
      <c r="EZR889" s="1"/>
      <c r="EZS889" s="1"/>
      <c r="EZT889" s="1"/>
      <c r="EZU889" s="1"/>
      <c r="EZV889" s="1"/>
      <c r="EZW889" s="1"/>
      <c r="EZX889" s="1"/>
      <c r="EZY889" s="1"/>
      <c r="EZZ889" s="1"/>
      <c r="FAA889" s="1"/>
      <c r="FAB889" s="1"/>
      <c r="FAC889" s="1"/>
      <c r="FAD889" s="1"/>
      <c r="FAE889" s="1"/>
      <c r="FAF889" s="1"/>
      <c r="FAG889" s="1"/>
      <c r="FAH889" s="1"/>
      <c r="FAI889" s="1"/>
      <c r="FAJ889" s="1"/>
      <c r="FAK889" s="1"/>
      <c r="FAL889" s="1"/>
      <c r="FAM889" s="1"/>
      <c r="FAN889" s="1"/>
      <c r="FAO889" s="1"/>
      <c r="FAP889" s="1"/>
      <c r="FAQ889" s="1"/>
      <c r="FAR889" s="1"/>
      <c r="FAS889" s="1"/>
      <c r="FAT889" s="1"/>
      <c r="FAU889" s="1"/>
      <c r="FAV889" s="1"/>
      <c r="FAW889" s="1"/>
      <c r="FAX889" s="1"/>
      <c r="FAY889" s="1"/>
      <c r="FAZ889" s="1"/>
      <c r="FBA889" s="1"/>
      <c r="FBB889" s="1"/>
      <c r="FBC889" s="1"/>
      <c r="FBD889" s="1"/>
      <c r="FBE889" s="1"/>
      <c r="FBF889" s="1"/>
      <c r="FBG889" s="1"/>
      <c r="FBH889" s="1"/>
      <c r="FBI889" s="1"/>
      <c r="FBJ889" s="1"/>
      <c r="FBK889" s="1"/>
      <c r="FBL889" s="1"/>
      <c r="FBM889" s="1"/>
      <c r="FBN889" s="1"/>
      <c r="FBO889" s="1"/>
      <c r="FBP889" s="1"/>
      <c r="FBQ889" s="1"/>
      <c r="FBR889" s="1"/>
      <c r="FBS889" s="1"/>
      <c r="FBT889" s="1"/>
      <c r="FBU889" s="1"/>
      <c r="FBV889" s="1"/>
      <c r="FBW889" s="1"/>
      <c r="FBX889" s="1"/>
      <c r="FBY889" s="1"/>
      <c r="FBZ889" s="1"/>
      <c r="FCA889" s="1"/>
      <c r="FCB889" s="1"/>
      <c r="FCC889" s="1"/>
      <c r="FCD889" s="1"/>
      <c r="FCE889" s="1"/>
      <c r="FCF889" s="1"/>
      <c r="FCG889" s="1"/>
      <c r="FCH889" s="1"/>
      <c r="FCI889" s="1"/>
      <c r="FCJ889" s="1"/>
      <c r="FCK889" s="1"/>
      <c r="FCL889" s="1"/>
      <c r="FCM889" s="1"/>
      <c r="FCN889" s="1"/>
      <c r="FCO889" s="1"/>
      <c r="FCP889" s="1"/>
      <c r="FCQ889" s="1"/>
      <c r="FCR889" s="1"/>
      <c r="FCS889" s="1"/>
      <c r="FCT889" s="1"/>
      <c r="FCU889" s="1"/>
      <c r="FCV889" s="1"/>
      <c r="FCW889" s="1"/>
      <c r="FCX889" s="1"/>
      <c r="FCY889" s="1"/>
      <c r="FCZ889" s="1"/>
      <c r="FDA889" s="1"/>
      <c r="FDB889" s="1"/>
      <c r="FDC889" s="1"/>
      <c r="FDD889" s="1"/>
      <c r="FDE889" s="1"/>
      <c r="FDF889" s="1"/>
      <c r="FDG889" s="1"/>
      <c r="FDH889" s="1"/>
      <c r="FDI889" s="1"/>
      <c r="FDJ889" s="1"/>
      <c r="FDK889" s="1"/>
      <c r="FDL889" s="1"/>
      <c r="FDM889" s="1"/>
      <c r="FDN889" s="1"/>
      <c r="FDO889" s="1"/>
      <c r="FDP889" s="1"/>
      <c r="FDQ889" s="1"/>
      <c r="FDR889" s="1"/>
      <c r="FDS889" s="1"/>
      <c r="FDT889" s="1"/>
      <c r="FDU889" s="1"/>
      <c r="FDV889" s="1"/>
      <c r="FDW889" s="1"/>
      <c r="FDX889" s="1"/>
      <c r="FDY889" s="1"/>
      <c r="FDZ889" s="1"/>
      <c r="FEA889" s="1"/>
      <c r="FEB889" s="1"/>
      <c r="FEC889" s="1"/>
      <c r="FED889" s="1"/>
      <c r="FEE889" s="1"/>
      <c r="FEF889" s="1"/>
      <c r="FEG889" s="1"/>
      <c r="FEH889" s="1"/>
      <c r="FEI889" s="1"/>
      <c r="FEJ889" s="1"/>
      <c r="FEK889" s="1"/>
      <c r="FEL889" s="1"/>
      <c r="FEM889" s="1"/>
      <c r="FEN889" s="1"/>
      <c r="FEO889" s="1"/>
      <c r="FEP889" s="1"/>
      <c r="FEQ889" s="1"/>
      <c r="FER889" s="1"/>
      <c r="FES889" s="1"/>
      <c r="FET889" s="1"/>
      <c r="FEU889" s="1"/>
      <c r="FEV889" s="1"/>
      <c r="FEW889" s="1"/>
      <c r="FEX889" s="1"/>
      <c r="FEY889" s="1"/>
      <c r="FEZ889" s="1"/>
      <c r="FFA889" s="1"/>
      <c r="FFB889" s="1"/>
      <c r="FFC889" s="1"/>
      <c r="FFD889" s="1"/>
      <c r="FFE889" s="1"/>
      <c r="FFF889" s="1"/>
      <c r="FFG889" s="1"/>
      <c r="FFH889" s="1"/>
      <c r="FFI889" s="1"/>
      <c r="FFJ889" s="1"/>
      <c r="FFK889" s="1"/>
      <c r="FFL889" s="1"/>
      <c r="FFM889" s="1"/>
      <c r="FFN889" s="1"/>
      <c r="FFO889" s="1"/>
      <c r="FFP889" s="1"/>
      <c r="FFQ889" s="1"/>
      <c r="FFR889" s="1"/>
      <c r="FFS889" s="1"/>
      <c r="FFT889" s="1"/>
      <c r="FFU889" s="1"/>
      <c r="FFV889" s="1"/>
      <c r="FFW889" s="1"/>
      <c r="FFX889" s="1"/>
      <c r="FFY889" s="1"/>
      <c r="FFZ889" s="1"/>
      <c r="FGA889" s="1"/>
      <c r="FGB889" s="1"/>
      <c r="FGC889" s="1"/>
      <c r="FGD889" s="1"/>
      <c r="FGE889" s="1"/>
      <c r="FGF889" s="1"/>
      <c r="FGG889" s="1"/>
      <c r="FGH889" s="1"/>
      <c r="FGI889" s="1"/>
      <c r="FGJ889" s="1"/>
      <c r="FGK889" s="1"/>
      <c r="FGL889" s="1"/>
      <c r="FGM889" s="1"/>
      <c r="FGN889" s="1"/>
      <c r="FGO889" s="1"/>
      <c r="FGP889" s="1"/>
      <c r="FGQ889" s="1"/>
      <c r="FGR889" s="1"/>
      <c r="FGS889" s="1"/>
      <c r="FGT889" s="1"/>
      <c r="FGU889" s="1"/>
      <c r="FGV889" s="1"/>
      <c r="FGW889" s="1"/>
      <c r="FGX889" s="1"/>
      <c r="FGY889" s="1"/>
      <c r="FGZ889" s="1"/>
      <c r="FHA889" s="1"/>
      <c r="FHB889" s="1"/>
      <c r="FHC889" s="1"/>
      <c r="FHD889" s="1"/>
      <c r="FHE889" s="1"/>
      <c r="FHF889" s="1"/>
      <c r="FHG889" s="1"/>
      <c r="FHH889" s="1"/>
      <c r="FHI889" s="1"/>
      <c r="FHJ889" s="1"/>
      <c r="FHK889" s="1"/>
      <c r="FHL889" s="1"/>
      <c r="FHM889" s="1"/>
      <c r="FHN889" s="1"/>
      <c r="FHO889" s="1"/>
      <c r="FHP889" s="1"/>
      <c r="FHQ889" s="1"/>
      <c r="FHR889" s="1"/>
      <c r="FHS889" s="1"/>
      <c r="FHT889" s="1"/>
      <c r="FHU889" s="1"/>
      <c r="FHV889" s="1"/>
      <c r="FHW889" s="1"/>
      <c r="FHX889" s="1"/>
      <c r="FHY889" s="1"/>
      <c r="FHZ889" s="1"/>
      <c r="FIA889" s="1"/>
      <c r="FIB889" s="1"/>
      <c r="FIC889" s="1"/>
      <c r="FID889" s="1"/>
      <c r="FIE889" s="1"/>
      <c r="FIF889" s="1"/>
      <c r="FIG889" s="1"/>
      <c r="FIH889" s="1"/>
      <c r="FII889" s="1"/>
      <c r="FIJ889" s="1"/>
      <c r="FIK889" s="1"/>
      <c r="FIL889" s="1"/>
      <c r="FIM889" s="1"/>
      <c r="FIN889" s="1"/>
      <c r="FIO889" s="1"/>
      <c r="FIP889" s="1"/>
      <c r="FIQ889" s="1"/>
      <c r="FIR889" s="1"/>
      <c r="FIS889" s="1"/>
      <c r="FIT889" s="1"/>
      <c r="FIU889" s="1"/>
      <c r="FIV889" s="1"/>
      <c r="FIW889" s="1"/>
      <c r="FIX889" s="1"/>
      <c r="FIY889" s="1"/>
      <c r="FIZ889" s="1"/>
      <c r="FJA889" s="1"/>
      <c r="FJB889" s="1"/>
      <c r="FJC889" s="1"/>
      <c r="FJD889" s="1"/>
      <c r="FJE889" s="1"/>
      <c r="FJF889" s="1"/>
      <c r="FJG889" s="1"/>
      <c r="FJH889" s="1"/>
      <c r="FJI889" s="1"/>
      <c r="FJJ889" s="1"/>
      <c r="FJK889" s="1"/>
      <c r="FJL889" s="1"/>
      <c r="FJM889" s="1"/>
      <c r="FJN889" s="1"/>
      <c r="FJO889" s="1"/>
      <c r="FJP889" s="1"/>
      <c r="FJQ889" s="1"/>
      <c r="FJR889" s="1"/>
      <c r="FJS889" s="1"/>
      <c r="FJT889" s="1"/>
      <c r="FJU889" s="1"/>
      <c r="FJV889" s="1"/>
      <c r="FJW889" s="1"/>
      <c r="FJX889" s="1"/>
      <c r="FJY889" s="1"/>
      <c r="FJZ889" s="1"/>
      <c r="FKA889" s="1"/>
      <c r="FKB889" s="1"/>
      <c r="FKC889" s="1"/>
      <c r="FKD889" s="1"/>
      <c r="FKE889" s="1"/>
      <c r="FKF889" s="1"/>
      <c r="FKG889" s="1"/>
      <c r="FKH889" s="1"/>
      <c r="FKI889" s="1"/>
      <c r="FKJ889" s="1"/>
      <c r="FKK889" s="1"/>
      <c r="FKL889" s="1"/>
      <c r="FKM889" s="1"/>
      <c r="FKN889" s="1"/>
      <c r="FKO889" s="1"/>
      <c r="FKP889" s="1"/>
      <c r="FKQ889" s="1"/>
      <c r="FKR889" s="1"/>
      <c r="FKS889" s="1"/>
      <c r="FKT889" s="1"/>
      <c r="FKU889" s="1"/>
      <c r="FKV889" s="1"/>
      <c r="FKW889" s="1"/>
      <c r="FKX889" s="1"/>
      <c r="FKY889" s="1"/>
      <c r="FKZ889" s="1"/>
      <c r="FLA889" s="1"/>
      <c r="FLB889" s="1"/>
      <c r="FLC889" s="1"/>
      <c r="FLD889" s="1"/>
      <c r="FLE889" s="1"/>
      <c r="FLF889" s="1"/>
      <c r="FLG889" s="1"/>
      <c r="FLH889" s="1"/>
      <c r="FLI889" s="1"/>
      <c r="FLJ889" s="1"/>
      <c r="FLK889" s="1"/>
      <c r="FLL889" s="1"/>
      <c r="FLM889" s="1"/>
      <c r="FLN889" s="1"/>
      <c r="FLO889" s="1"/>
      <c r="FLP889" s="1"/>
      <c r="FLQ889" s="1"/>
      <c r="FLR889" s="1"/>
      <c r="FLS889" s="1"/>
      <c r="FLT889" s="1"/>
      <c r="FLU889" s="1"/>
      <c r="FLV889" s="1"/>
      <c r="FLW889" s="1"/>
      <c r="FLX889" s="1"/>
      <c r="FLY889" s="1"/>
      <c r="FLZ889" s="1"/>
      <c r="FMA889" s="1"/>
      <c r="FMB889" s="1"/>
      <c r="FMC889" s="1"/>
      <c r="FMD889" s="1"/>
      <c r="FME889" s="1"/>
      <c r="FMF889" s="1"/>
      <c r="FMG889" s="1"/>
      <c r="FMH889" s="1"/>
      <c r="FMI889" s="1"/>
      <c r="FMJ889" s="1"/>
      <c r="FMK889" s="1"/>
      <c r="FML889" s="1"/>
      <c r="FMM889" s="1"/>
      <c r="FMN889" s="1"/>
      <c r="FMO889" s="1"/>
      <c r="FMP889" s="1"/>
      <c r="FMQ889" s="1"/>
      <c r="FMR889" s="1"/>
      <c r="FMS889" s="1"/>
      <c r="FMT889" s="1"/>
      <c r="FMU889" s="1"/>
      <c r="FMV889" s="1"/>
      <c r="FMW889" s="1"/>
      <c r="FMX889" s="1"/>
      <c r="FMY889" s="1"/>
      <c r="FMZ889" s="1"/>
      <c r="FNA889" s="1"/>
      <c r="FNB889" s="1"/>
      <c r="FNC889" s="1"/>
      <c r="FND889" s="1"/>
      <c r="FNE889" s="1"/>
      <c r="FNF889" s="1"/>
      <c r="FNG889" s="1"/>
      <c r="FNH889" s="1"/>
      <c r="FNI889" s="1"/>
      <c r="FNJ889" s="1"/>
      <c r="FNK889" s="1"/>
      <c r="FNL889" s="1"/>
      <c r="FNM889" s="1"/>
      <c r="FNN889" s="1"/>
      <c r="FNO889" s="1"/>
      <c r="FNP889" s="1"/>
      <c r="FNQ889" s="1"/>
      <c r="FNR889" s="1"/>
      <c r="FNS889" s="1"/>
      <c r="FNT889" s="1"/>
      <c r="FNU889" s="1"/>
      <c r="FNV889" s="1"/>
      <c r="FNW889" s="1"/>
      <c r="FNX889" s="1"/>
      <c r="FNY889" s="1"/>
      <c r="FNZ889" s="1"/>
      <c r="FOA889" s="1"/>
      <c r="FOB889" s="1"/>
      <c r="FOC889" s="1"/>
      <c r="FOD889" s="1"/>
      <c r="FOE889" s="1"/>
      <c r="FOF889" s="1"/>
      <c r="FOG889" s="1"/>
      <c r="FOH889" s="1"/>
      <c r="FOI889" s="1"/>
      <c r="FOJ889" s="1"/>
      <c r="FOK889" s="1"/>
      <c r="FOL889" s="1"/>
      <c r="FOM889" s="1"/>
      <c r="FON889" s="1"/>
      <c r="FOO889" s="1"/>
      <c r="FOP889" s="1"/>
      <c r="FOQ889" s="1"/>
      <c r="FOR889" s="1"/>
      <c r="FOS889" s="1"/>
      <c r="FOT889" s="1"/>
      <c r="FOU889" s="1"/>
      <c r="FOV889" s="1"/>
      <c r="FOW889" s="1"/>
      <c r="FOX889" s="1"/>
      <c r="FOY889" s="1"/>
      <c r="FOZ889" s="1"/>
      <c r="FPA889" s="1"/>
      <c r="FPB889" s="1"/>
      <c r="FPC889" s="1"/>
      <c r="FPD889" s="1"/>
      <c r="FPE889" s="1"/>
      <c r="FPF889" s="1"/>
      <c r="FPG889" s="1"/>
      <c r="FPH889" s="1"/>
      <c r="FPI889" s="1"/>
      <c r="FPJ889" s="1"/>
      <c r="FPK889" s="1"/>
      <c r="FPL889" s="1"/>
      <c r="FPM889" s="1"/>
      <c r="FPN889" s="1"/>
      <c r="FPO889" s="1"/>
      <c r="FPP889" s="1"/>
      <c r="FPQ889" s="1"/>
      <c r="FPR889" s="1"/>
      <c r="FPS889" s="1"/>
      <c r="FPT889" s="1"/>
      <c r="FPU889" s="1"/>
      <c r="FPV889" s="1"/>
      <c r="FPW889" s="1"/>
      <c r="FPX889" s="1"/>
      <c r="FPY889" s="1"/>
      <c r="FPZ889" s="1"/>
      <c r="FQA889" s="1"/>
      <c r="FQB889" s="1"/>
      <c r="FQC889" s="1"/>
      <c r="FQD889" s="1"/>
      <c r="FQE889" s="1"/>
      <c r="FQF889" s="1"/>
      <c r="FQG889" s="1"/>
      <c r="FQH889" s="1"/>
      <c r="FQI889" s="1"/>
      <c r="FQJ889" s="1"/>
      <c r="FQK889" s="1"/>
      <c r="FQL889" s="1"/>
      <c r="FQM889" s="1"/>
      <c r="FQN889" s="1"/>
      <c r="FQO889" s="1"/>
      <c r="FQP889" s="1"/>
      <c r="FQQ889" s="1"/>
      <c r="FQR889" s="1"/>
      <c r="FQS889" s="1"/>
      <c r="FQT889" s="1"/>
      <c r="FQU889" s="1"/>
      <c r="FQV889" s="1"/>
      <c r="FQW889" s="1"/>
      <c r="FQX889" s="1"/>
      <c r="FQY889" s="1"/>
      <c r="FQZ889" s="1"/>
      <c r="FRA889" s="1"/>
      <c r="FRB889" s="1"/>
      <c r="FRC889" s="1"/>
      <c r="FRD889" s="1"/>
      <c r="FRE889" s="1"/>
      <c r="FRF889" s="1"/>
      <c r="FRG889" s="1"/>
      <c r="FRH889" s="1"/>
      <c r="FRI889" s="1"/>
      <c r="FRJ889" s="1"/>
      <c r="FRK889" s="1"/>
      <c r="FRL889" s="1"/>
      <c r="FRM889" s="1"/>
      <c r="FRN889" s="1"/>
      <c r="FRO889" s="1"/>
      <c r="FRP889" s="1"/>
      <c r="FRQ889" s="1"/>
      <c r="FRR889" s="1"/>
      <c r="FRS889" s="1"/>
      <c r="FRT889" s="1"/>
      <c r="FRU889" s="1"/>
      <c r="FRV889" s="1"/>
      <c r="FRW889" s="1"/>
      <c r="FRX889" s="1"/>
      <c r="FRY889" s="1"/>
      <c r="FRZ889" s="1"/>
      <c r="FSA889" s="1"/>
      <c r="FSB889" s="1"/>
      <c r="FSC889" s="1"/>
      <c r="FSD889" s="1"/>
      <c r="FSE889" s="1"/>
      <c r="FSF889" s="1"/>
      <c r="FSG889" s="1"/>
      <c r="FSH889" s="1"/>
      <c r="FSI889" s="1"/>
      <c r="FSJ889" s="1"/>
      <c r="FSK889" s="1"/>
      <c r="FSL889" s="1"/>
      <c r="FSM889" s="1"/>
      <c r="FSN889" s="1"/>
      <c r="FSO889" s="1"/>
      <c r="FSP889" s="1"/>
      <c r="FSQ889" s="1"/>
      <c r="FSR889" s="1"/>
      <c r="FSS889" s="1"/>
      <c r="FST889" s="1"/>
      <c r="FSU889" s="1"/>
      <c r="FSV889" s="1"/>
      <c r="FSW889" s="1"/>
      <c r="FSX889" s="1"/>
      <c r="FSY889" s="1"/>
      <c r="FSZ889" s="1"/>
      <c r="FTA889" s="1"/>
      <c r="FTB889" s="1"/>
      <c r="FTC889" s="1"/>
      <c r="FTD889" s="1"/>
      <c r="FTE889" s="1"/>
      <c r="FTF889" s="1"/>
      <c r="FTG889" s="1"/>
      <c r="FTH889" s="1"/>
      <c r="FTI889" s="1"/>
      <c r="FTJ889" s="1"/>
      <c r="FTK889" s="1"/>
      <c r="FTL889" s="1"/>
      <c r="FTM889" s="1"/>
      <c r="FTN889" s="1"/>
      <c r="FTO889" s="1"/>
      <c r="FTP889" s="1"/>
      <c r="FTQ889" s="1"/>
      <c r="FTR889" s="1"/>
      <c r="FTS889" s="1"/>
      <c r="FTT889" s="1"/>
      <c r="FTU889" s="1"/>
      <c r="FTV889" s="1"/>
      <c r="FTW889" s="1"/>
      <c r="FTX889" s="1"/>
      <c r="FTY889" s="1"/>
      <c r="FTZ889" s="1"/>
      <c r="FUA889" s="1"/>
      <c r="FUB889" s="1"/>
      <c r="FUC889" s="1"/>
      <c r="FUD889" s="1"/>
      <c r="FUE889" s="1"/>
      <c r="FUF889" s="1"/>
      <c r="FUG889" s="1"/>
      <c r="FUH889" s="1"/>
      <c r="FUI889" s="1"/>
      <c r="FUJ889" s="1"/>
      <c r="FUK889" s="1"/>
      <c r="FUL889" s="1"/>
      <c r="FUM889" s="1"/>
      <c r="FUN889" s="1"/>
      <c r="FUO889" s="1"/>
      <c r="FUP889" s="1"/>
      <c r="FUQ889" s="1"/>
      <c r="FUR889" s="1"/>
      <c r="FUS889" s="1"/>
      <c r="FUT889" s="1"/>
      <c r="FUU889" s="1"/>
      <c r="FUV889" s="1"/>
      <c r="FUW889" s="1"/>
      <c r="FUX889" s="1"/>
      <c r="FUY889" s="1"/>
      <c r="FUZ889" s="1"/>
      <c r="FVA889" s="1"/>
      <c r="FVB889" s="1"/>
      <c r="FVC889" s="1"/>
      <c r="FVD889" s="1"/>
      <c r="FVE889" s="1"/>
      <c r="FVF889" s="1"/>
      <c r="FVG889" s="1"/>
      <c r="FVH889" s="1"/>
      <c r="FVI889" s="1"/>
      <c r="FVJ889" s="1"/>
      <c r="FVK889" s="1"/>
      <c r="FVL889" s="1"/>
      <c r="FVM889" s="1"/>
      <c r="FVN889" s="1"/>
      <c r="FVO889" s="1"/>
      <c r="FVP889" s="1"/>
      <c r="FVQ889" s="1"/>
      <c r="FVR889" s="1"/>
      <c r="FVS889" s="1"/>
      <c r="FVT889" s="1"/>
      <c r="FVU889" s="1"/>
      <c r="FVV889" s="1"/>
      <c r="FVW889" s="1"/>
      <c r="FVX889" s="1"/>
      <c r="FVY889" s="1"/>
      <c r="FVZ889" s="1"/>
      <c r="FWA889" s="1"/>
      <c r="FWB889" s="1"/>
      <c r="FWC889" s="1"/>
      <c r="FWD889" s="1"/>
      <c r="FWE889" s="1"/>
      <c r="FWF889" s="1"/>
      <c r="FWG889" s="1"/>
      <c r="FWH889" s="1"/>
      <c r="FWI889" s="1"/>
      <c r="FWJ889" s="1"/>
      <c r="FWK889" s="1"/>
      <c r="FWL889" s="1"/>
      <c r="FWM889" s="1"/>
      <c r="FWN889" s="1"/>
      <c r="FWO889" s="1"/>
      <c r="FWP889" s="1"/>
      <c r="FWQ889" s="1"/>
      <c r="FWR889" s="1"/>
      <c r="FWS889" s="1"/>
      <c r="FWT889" s="1"/>
      <c r="FWU889" s="1"/>
      <c r="FWV889" s="1"/>
      <c r="FWW889" s="1"/>
      <c r="FWX889" s="1"/>
      <c r="FWY889" s="1"/>
      <c r="FWZ889" s="1"/>
      <c r="FXA889" s="1"/>
      <c r="FXB889" s="1"/>
      <c r="FXC889" s="1"/>
      <c r="FXD889" s="1"/>
      <c r="FXE889" s="1"/>
      <c r="FXF889" s="1"/>
      <c r="FXG889" s="1"/>
      <c r="FXH889" s="1"/>
      <c r="FXI889" s="1"/>
      <c r="FXJ889" s="1"/>
      <c r="FXK889" s="1"/>
      <c r="FXL889" s="1"/>
      <c r="FXM889" s="1"/>
      <c r="FXN889" s="1"/>
      <c r="FXO889" s="1"/>
      <c r="FXP889" s="1"/>
      <c r="FXQ889" s="1"/>
      <c r="FXR889" s="1"/>
      <c r="FXS889" s="1"/>
      <c r="FXT889" s="1"/>
      <c r="FXU889" s="1"/>
      <c r="FXV889" s="1"/>
      <c r="FXW889" s="1"/>
      <c r="FXX889" s="1"/>
      <c r="FXY889" s="1"/>
      <c r="FXZ889" s="1"/>
      <c r="FYA889" s="1"/>
      <c r="FYB889" s="1"/>
      <c r="FYC889" s="1"/>
      <c r="FYD889" s="1"/>
      <c r="FYE889" s="1"/>
      <c r="FYF889" s="1"/>
      <c r="FYG889" s="1"/>
      <c r="FYH889" s="1"/>
      <c r="FYI889" s="1"/>
      <c r="FYJ889" s="1"/>
      <c r="FYK889" s="1"/>
      <c r="FYL889" s="1"/>
      <c r="FYM889" s="1"/>
      <c r="FYN889" s="1"/>
      <c r="FYO889" s="1"/>
      <c r="FYP889" s="1"/>
      <c r="FYQ889" s="1"/>
      <c r="FYR889" s="1"/>
      <c r="FYS889" s="1"/>
      <c r="FYT889" s="1"/>
      <c r="FYU889" s="1"/>
      <c r="FYV889" s="1"/>
      <c r="FYW889" s="1"/>
      <c r="FYX889" s="1"/>
      <c r="FYY889" s="1"/>
      <c r="FYZ889" s="1"/>
      <c r="FZA889" s="1"/>
      <c r="FZB889" s="1"/>
      <c r="FZC889" s="1"/>
      <c r="FZD889" s="1"/>
      <c r="FZE889" s="1"/>
      <c r="FZF889" s="1"/>
      <c r="FZG889" s="1"/>
      <c r="FZH889" s="1"/>
      <c r="FZI889" s="1"/>
      <c r="FZJ889" s="1"/>
      <c r="FZK889" s="1"/>
      <c r="FZL889" s="1"/>
      <c r="FZM889" s="1"/>
      <c r="FZN889" s="1"/>
      <c r="FZO889" s="1"/>
      <c r="FZP889" s="1"/>
      <c r="FZQ889" s="1"/>
      <c r="FZR889" s="1"/>
      <c r="FZS889" s="1"/>
      <c r="FZT889" s="1"/>
      <c r="FZU889" s="1"/>
      <c r="FZV889" s="1"/>
      <c r="FZW889" s="1"/>
      <c r="FZX889" s="1"/>
      <c r="FZY889" s="1"/>
      <c r="FZZ889" s="1"/>
      <c r="GAA889" s="1"/>
      <c r="GAB889" s="1"/>
      <c r="GAC889" s="1"/>
      <c r="GAD889" s="1"/>
      <c r="GAE889" s="1"/>
      <c r="GAF889" s="1"/>
      <c r="GAG889" s="1"/>
      <c r="GAH889" s="1"/>
      <c r="GAI889" s="1"/>
      <c r="GAJ889" s="1"/>
      <c r="GAK889" s="1"/>
      <c r="GAL889" s="1"/>
      <c r="GAM889" s="1"/>
      <c r="GAN889" s="1"/>
      <c r="GAO889" s="1"/>
      <c r="GAP889" s="1"/>
      <c r="GAQ889" s="1"/>
      <c r="GAR889" s="1"/>
      <c r="GAS889" s="1"/>
      <c r="GAT889" s="1"/>
      <c r="GAU889" s="1"/>
      <c r="GAV889" s="1"/>
      <c r="GAW889" s="1"/>
      <c r="GAX889" s="1"/>
      <c r="GAY889" s="1"/>
      <c r="GAZ889" s="1"/>
      <c r="GBA889" s="1"/>
      <c r="GBB889" s="1"/>
      <c r="GBC889" s="1"/>
      <c r="GBD889" s="1"/>
      <c r="GBE889" s="1"/>
      <c r="GBF889" s="1"/>
      <c r="GBG889" s="1"/>
      <c r="GBH889" s="1"/>
      <c r="GBI889" s="1"/>
      <c r="GBJ889" s="1"/>
      <c r="GBK889" s="1"/>
      <c r="GBL889" s="1"/>
      <c r="GBM889" s="1"/>
      <c r="GBN889" s="1"/>
      <c r="GBO889" s="1"/>
      <c r="GBP889" s="1"/>
      <c r="GBQ889" s="1"/>
      <c r="GBR889" s="1"/>
      <c r="GBS889" s="1"/>
      <c r="GBT889" s="1"/>
      <c r="GBU889" s="1"/>
      <c r="GBV889" s="1"/>
      <c r="GBW889" s="1"/>
      <c r="GBX889" s="1"/>
      <c r="GBY889" s="1"/>
      <c r="GBZ889" s="1"/>
      <c r="GCA889" s="1"/>
      <c r="GCB889" s="1"/>
      <c r="GCC889" s="1"/>
      <c r="GCD889" s="1"/>
      <c r="GCE889" s="1"/>
      <c r="GCF889" s="1"/>
      <c r="GCG889" s="1"/>
      <c r="GCH889" s="1"/>
      <c r="GCI889" s="1"/>
      <c r="GCJ889" s="1"/>
      <c r="GCK889" s="1"/>
      <c r="GCL889" s="1"/>
      <c r="GCM889" s="1"/>
      <c r="GCN889" s="1"/>
      <c r="GCO889" s="1"/>
      <c r="GCP889" s="1"/>
      <c r="GCQ889" s="1"/>
      <c r="GCR889" s="1"/>
      <c r="GCS889" s="1"/>
      <c r="GCT889" s="1"/>
      <c r="GCU889" s="1"/>
      <c r="GCV889" s="1"/>
      <c r="GCW889" s="1"/>
      <c r="GCX889" s="1"/>
      <c r="GCY889" s="1"/>
      <c r="GCZ889" s="1"/>
      <c r="GDA889" s="1"/>
      <c r="GDB889" s="1"/>
      <c r="GDC889" s="1"/>
      <c r="GDD889" s="1"/>
      <c r="GDE889" s="1"/>
      <c r="GDF889" s="1"/>
      <c r="GDG889" s="1"/>
      <c r="GDH889" s="1"/>
      <c r="GDI889" s="1"/>
      <c r="GDJ889" s="1"/>
      <c r="GDK889" s="1"/>
      <c r="GDL889" s="1"/>
      <c r="GDM889" s="1"/>
      <c r="GDN889" s="1"/>
      <c r="GDO889" s="1"/>
      <c r="GDP889" s="1"/>
      <c r="GDQ889" s="1"/>
      <c r="GDR889" s="1"/>
      <c r="GDS889" s="1"/>
      <c r="GDT889" s="1"/>
      <c r="GDU889" s="1"/>
      <c r="GDV889" s="1"/>
      <c r="GDW889" s="1"/>
      <c r="GDX889" s="1"/>
      <c r="GDY889" s="1"/>
      <c r="GDZ889" s="1"/>
      <c r="GEA889" s="1"/>
      <c r="GEB889" s="1"/>
      <c r="GEC889" s="1"/>
      <c r="GED889" s="1"/>
      <c r="GEE889" s="1"/>
      <c r="GEF889" s="1"/>
      <c r="GEG889" s="1"/>
      <c r="GEH889" s="1"/>
      <c r="GEI889" s="1"/>
      <c r="GEJ889" s="1"/>
      <c r="GEK889" s="1"/>
      <c r="GEL889" s="1"/>
      <c r="GEM889" s="1"/>
      <c r="GEN889" s="1"/>
      <c r="GEO889" s="1"/>
      <c r="GEP889" s="1"/>
      <c r="GEQ889" s="1"/>
      <c r="GER889" s="1"/>
      <c r="GES889" s="1"/>
      <c r="GET889" s="1"/>
      <c r="GEU889" s="1"/>
      <c r="GEV889" s="1"/>
      <c r="GEW889" s="1"/>
      <c r="GEX889" s="1"/>
      <c r="GEY889" s="1"/>
      <c r="GEZ889" s="1"/>
      <c r="GFA889" s="1"/>
      <c r="GFB889" s="1"/>
      <c r="GFC889" s="1"/>
      <c r="GFD889" s="1"/>
      <c r="GFE889" s="1"/>
      <c r="GFF889" s="1"/>
      <c r="GFG889" s="1"/>
      <c r="GFH889" s="1"/>
      <c r="GFI889" s="1"/>
      <c r="GFJ889" s="1"/>
      <c r="GFK889" s="1"/>
      <c r="GFL889" s="1"/>
      <c r="GFM889" s="1"/>
      <c r="GFN889" s="1"/>
      <c r="GFO889" s="1"/>
      <c r="GFP889" s="1"/>
      <c r="GFQ889" s="1"/>
      <c r="GFR889" s="1"/>
      <c r="GFS889" s="1"/>
      <c r="GFT889" s="1"/>
      <c r="GFU889" s="1"/>
      <c r="GFV889" s="1"/>
      <c r="GFW889" s="1"/>
      <c r="GFX889" s="1"/>
      <c r="GFY889" s="1"/>
      <c r="GFZ889" s="1"/>
      <c r="GGA889" s="1"/>
      <c r="GGB889" s="1"/>
      <c r="GGC889" s="1"/>
      <c r="GGD889" s="1"/>
      <c r="GGE889" s="1"/>
      <c r="GGF889" s="1"/>
      <c r="GGG889" s="1"/>
      <c r="GGH889" s="1"/>
      <c r="GGI889" s="1"/>
      <c r="GGJ889" s="1"/>
      <c r="GGK889" s="1"/>
      <c r="GGL889" s="1"/>
      <c r="GGM889" s="1"/>
      <c r="GGN889" s="1"/>
      <c r="GGO889" s="1"/>
      <c r="GGP889" s="1"/>
      <c r="GGQ889" s="1"/>
      <c r="GGR889" s="1"/>
      <c r="GGS889" s="1"/>
      <c r="GGT889" s="1"/>
      <c r="GGU889" s="1"/>
      <c r="GGV889" s="1"/>
      <c r="GGW889" s="1"/>
      <c r="GGX889" s="1"/>
      <c r="GGY889" s="1"/>
      <c r="GGZ889" s="1"/>
      <c r="GHA889" s="1"/>
      <c r="GHB889" s="1"/>
      <c r="GHC889" s="1"/>
      <c r="GHD889" s="1"/>
      <c r="GHE889" s="1"/>
      <c r="GHF889" s="1"/>
      <c r="GHG889" s="1"/>
      <c r="GHH889" s="1"/>
      <c r="GHI889" s="1"/>
      <c r="GHJ889" s="1"/>
      <c r="GHK889" s="1"/>
      <c r="GHL889" s="1"/>
      <c r="GHM889" s="1"/>
      <c r="GHN889" s="1"/>
      <c r="GHO889" s="1"/>
      <c r="GHP889" s="1"/>
      <c r="GHQ889" s="1"/>
      <c r="GHR889" s="1"/>
      <c r="GHS889" s="1"/>
      <c r="GHT889" s="1"/>
      <c r="GHU889" s="1"/>
      <c r="GHV889" s="1"/>
      <c r="GHW889" s="1"/>
      <c r="GHX889" s="1"/>
      <c r="GHY889" s="1"/>
      <c r="GHZ889" s="1"/>
      <c r="GIA889" s="1"/>
      <c r="GIB889" s="1"/>
      <c r="GIC889" s="1"/>
      <c r="GID889" s="1"/>
      <c r="GIE889" s="1"/>
      <c r="GIF889" s="1"/>
      <c r="GIG889" s="1"/>
      <c r="GIH889" s="1"/>
      <c r="GII889" s="1"/>
      <c r="GIJ889" s="1"/>
      <c r="GIK889" s="1"/>
      <c r="GIL889" s="1"/>
      <c r="GIM889" s="1"/>
      <c r="GIN889" s="1"/>
      <c r="GIO889" s="1"/>
      <c r="GIP889" s="1"/>
      <c r="GIQ889" s="1"/>
      <c r="GIR889" s="1"/>
      <c r="GIS889" s="1"/>
      <c r="GIT889" s="1"/>
      <c r="GIU889" s="1"/>
      <c r="GIV889" s="1"/>
      <c r="GIW889" s="1"/>
      <c r="GIX889" s="1"/>
      <c r="GIY889" s="1"/>
      <c r="GIZ889" s="1"/>
      <c r="GJA889" s="1"/>
      <c r="GJB889" s="1"/>
      <c r="GJC889" s="1"/>
      <c r="GJD889" s="1"/>
      <c r="GJE889" s="1"/>
      <c r="GJF889" s="1"/>
      <c r="GJG889" s="1"/>
      <c r="GJH889" s="1"/>
      <c r="GJI889" s="1"/>
      <c r="GJJ889" s="1"/>
      <c r="GJK889" s="1"/>
      <c r="GJL889" s="1"/>
      <c r="GJM889" s="1"/>
      <c r="GJN889" s="1"/>
      <c r="GJO889" s="1"/>
      <c r="GJP889" s="1"/>
      <c r="GJQ889" s="1"/>
      <c r="GJR889" s="1"/>
      <c r="GJS889" s="1"/>
      <c r="GJT889" s="1"/>
      <c r="GJU889" s="1"/>
      <c r="GJV889" s="1"/>
      <c r="GJW889" s="1"/>
      <c r="GJX889" s="1"/>
      <c r="GJY889" s="1"/>
      <c r="GJZ889" s="1"/>
      <c r="GKA889" s="1"/>
      <c r="GKB889" s="1"/>
      <c r="GKC889" s="1"/>
      <c r="GKD889" s="1"/>
      <c r="GKE889" s="1"/>
      <c r="GKF889" s="1"/>
      <c r="GKG889" s="1"/>
      <c r="GKH889" s="1"/>
      <c r="GKI889" s="1"/>
      <c r="GKJ889" s="1"/>
      <c r="GKK889" s="1"/>
      <c r="GKL889" s="1"/>
      <c r="GKM889" s="1"/>
      <c r="GKN889" s="1"/>
      <c r="GKO889" s="1"/>
      <c r="GKP889" s="1"/>
      <c r="GKQ889" s="1"/>
      <c r="GKR889" s="1"/>
      <c r="GKS889" s="1"/>
      <c r="GKT889" s="1"/>
      <c r="GKU889" s="1"/>
      <c r="GKV889" s="1"/>
      <c r="GKW889" s="1"/>
      <c r="GKX889" s="1"/>
      <c r="GKY889" s="1"/>
      <c r="GKZ889" s="1"/>
      <c r="GLA889" s="1"/>
      <c r="GLB889" s="1"/>
      <c r="GLC889" s="1"/>
      <c r="GLD889" s="1"/>
      <c r="GLE889" s="1"/>
      <c r="GLF889" s="1"/>
      <c r="GLG889" s="1"/>
      <c r="GLH889" s="1"/>
      <c r="GLI889" s="1"/>
      <c r="GLJ889" s="1"/>
      <c r="GLK889" s="1"/>
      <c r="GLL889" s="1"/>
      <c r="GLM889" s="1"/>
      <c r="GLN889" s="1"/>
      <c r="GLO889" s="1"/>
      <c r="GLP889" s="1"/>
      <c r="GLQ889" s="1"/>
      <c r="GLR889" s="1"/>
      <c r="GLS889" s="1"/>
      <c r="GLT889" s="1"/>
      <c r="GLU889" s="1"/>
      <c r="GLV889" s="1"/>
      <c r="GLW889" s="1"/>
      <c r="GLX889" s="1"/>
      <c r="GLY889" s="1"/>
      <c r="GLZ889" s="1"/>
      <c r="GMA889" s="1"/>
      <c r="GMB889" s="1"/>
      <c r="GMC889" s="1"/>
      <c r="GMD889" s="1"/>
      <c r="GME889" s="1"/>
      <c r="GMF889" s="1"/>
      <c r="GMG889" s="1"/>
      <c r="GMH889" s="1"/>
      <c r="GMI889" s="1"/>
      <c r="GMJ889" s="1"/>
      <c r="GMK889" s="1"/>
      <c r="GML889" s="1"/>
      <c r="GMM889" s="1"/>
      <c r="GMN889" s="1"/>
      <c r="GMO889" s="1"/>
      <c r="GMP889" s="1"/>
      <c r="GMQ889" s="1"/>
      <c r="GMR889" s="1"/>
      <c r="GMS889" s="1"/>
      <c r="GMT889" s="1"/>
      <c r="GMU889" s="1"/>
      <c r="GMV889" s="1"/>
      <c r="GMW889" s="1"/>
      <c r="GMX889" s="1"/>
      <c r="GMY889" s="1"/>
      <c r="GMZ889" s="1"/>
      <c r="GNA889" s="1"/>
      <c r="GNB889" s="1"/>
      <c r="GNC889" s="1"/>
      <c r="GND889" s="1"/>
      <c r="GNE889" s="1"/>
      <c r="GNF889" s="1"/>
      <c r="GNG889" s="1"/>
      <c r="GNH889" s="1"/>
      <c r="GNI889" s="1"/>
      <c r="GNJ889" s="1"/>
      <c r="GNK889" s="1"/>
      <c r="GNL889" s="1"/>
      <c r="GNM889" s="1"/>
      <c r="GNN889" s="1"/>
      <c r="GNO889" s="1"/>
      <c r="GNP889" s="1"/>
      <c r="GNQ889" s="1"/>
      <c r="GNR889" s="1"/>
      <c r="GNS889" s="1"/>
      <c r="GNT889" s="1"/>
      <c r="GNU889" s="1"/>
      <c r="GNV889" s="1"/>
      <c r="GNW889" s="1"/>
      <c r="GNX889" s="1"/>
      <c r="GNY889" s="1"/>
      <c r="GNZ889" s="1"/>
      <c r="GOA889" s="1"/>
      <c r="GOB889" s="1"/>
      <c r="GOC889" s="1"/>
      <c r="GOD889" s="1"/>
      <c r="GOE889" s="1"/>
      <c r="GOF889" s="1"/>
      <c r="GOG889" s="1"/>
      <c r="GOH889" s="1"/>
      <c r="GOI889" s="1"/>
      <c r="GOJ889" s="1"/>
      <c r="GOK889" s="1"/>
      <c r="GOL889" s="1"/>
      <c r="GOM889" s="1"/>
      <c r="GON889" s="1"/>
      <c r="GOO889" s="1"/>
      <c r="GOP889" s="1"/>
      <c r="GOQ889" s="1"/>
      <c r="GOR889" s="1"/>
      <c r="GOS889" s="1"/>
      <c r="GOT889" s="1"/>
      <c r="GOU889" s="1"/>
      <c r="GOV889" s="1"/>
      <c r="GOW889" s="1"/>
      <c r="GOX889" s="1"/>
      <c r="GOY889" s="1"/>
      <c r="GOZ889" s="1"/>
      <c r="GPA889" s="1"/>
      <c r="GPB889" s="1"/>
      <c r="GPC889" s="1"/>
      <c r="GPD889" s="1"/>
      <c r="GPE889" s="1"/>
      <c r="GPF889" s="1"/>
      <c r="GPG889" s="1"/>
      <c r="GPH889" s="1"/>
      <c r="GPI889" s="1"/>
      <c r="GPJ889" s="1"/>
      <c r="GPK889" s="1"/>
      <c r="GPL889" s="1"/>
      <c r="GPM889" s="1"/>
      <c r="GPN889" s="1"/>
      <c r="GPO889" s="1"/>
      <c r="GPP889" s="1"/>
      <c r="GPQ889" s="1"/>
      <c r="GPR889" s="1"/>
      <c r="GPS889" s="1"/>
      <c r="GPT889" s="1"/>
      <c r="GPU889" s="1"/>
      <c r="GPV889" s="1"/>
      <c r="GPW889" s="1"/>
      <c r="GPX889" s="1"/>
      <c r="GPY889" s="1"/>
      <c r="GPZ889" s="1"/>
      <c r="GQA889" s="1"/>
      <c r="GQB889" s="1"/>
      <c r="GQC889" s="1"/>
      <c r="GQD889" s="1"/>
      <c r="GQE889" s="1"/>
      <c r="GQF889" s="1"/>
      <c r="GQG889" s="1"/>
      <c r="GQH889" s="1"/>
      <c r="GQI889" s="1"/>
      <c r="GQJ889" s="1"/>
      <c r="GQK889" s="1"/>
      <c r="GQL889" s="1"/>
      <c r="GQM889" s="1"/>
      <c r="GQN889" s="1"/>
      <c r="GQO889" s="1"/>
      <c r="GQP889" s="1"/>
      <c r="GQQ889" s="1"/>
      <c r="GQR889" s="1"/>
      <c r="GQS889" s="1"/>
      <c r="GQT889" s="1"/>
      <c r="GQU889" s="1"/>
      <c r="GQV889" s="1"/>
      <c r="GQW889" s="1"/>
      <c r="GQX889" s="1"/>
      <c r="GQY889" s="1"/>
      <c r="GQZ889" s="1"/>
      <c r="GRA889" s="1"/>
      <c r="GRB889" s="1"/>
      <c r="GRC889" s="1"/>
      <c r="GRD889" s="1"/>
      <c r="GRE889" s="1"/>
      <c r="GRF889" s="1"/>
      <c r="GRG889" s="1"/>
      <c r="GRH889" s="1"/>
      <c r="GRI889" s="1"/>
      <c r="GRJ889" s="1"/>
      <c r="GRK889" s="1"/>
      <c r="GRL889" s="1"/>
      <c r="GRM889" s="1"/>
      <c r="GRN889" s="1"/>
      <c r="GRO889" s="1"/>
      <c r="GRP889" s="1"/>
      <c r="GRQ889" s="1"/>
      <c r="GRR889" s="1"/>
      <c r="GRS889" s="1"/>
      <c r="GRT889" s="1"/>
      <c r="GRU889" s="1"/>
      <c r="GRV889" s="1"/>
      <c r="GRW889" s="1"/>
      <c r="GRX889" s="1"/>
      <c r="GRY889" s="1"/>
      <c r="GRZ889" s="1"/>
      <c r="GSA889" s="1"/>
      <c r="GSB889" s="1"/>
      <c r="GSC889" s="1"/>
      <c r="GSD889" s="1"/>
      <c r="GSE889" s="1"/>
      <c r="GSF889" s="1"/>
      <c r="GSG889" s="1"/>
      <c r="GSH889" s="1"/>
      <c r="GSI889" s="1"/>
      <c r="GSJ889" s="1"/>
      <c r="GSK889" s="1"/>
      <c r="GSL889" s="1"/>
      <c r="GSM889" s="1"/>
      <c r="GSN889" s="1"/>
      <c r="GSO889" s="1"/>
      <c r="GSP889" s="1"/>
      <c r="GSQ889" s="1"/>
      <c r="GSR889" s="1"/>
      <c r="GSS889" s="1"/>
      <c r="GST889" s="1"/>
      <c r="GSU889" s="1"/>
      <c r="GSV889" s="1"/>
      <c r="GSW889" s="1"/>
      <c r="GSX889" s="1"/>
      <c r="GSY889" s="1"/>
      <c r="GSZ889" s="1"/>
      <c r="GTA889" s="1"/>
      <c r="GTB889" s="1"/>
      <c r="GTC889" s="1"/>
      <c r="GTD889" s="1"/>
      <c r="GTE889" s="1"/>
      <c r="GTF889" s="1"/>
      <c r="GTG889" s="1"/>
      <c r="GTH889" s="1"/>
      <c r="GTI889" s="1"/>
      <c r="GTJ889" s="1"/>
      <c r="GTK889" s="1"/>
      <c r="GTL889" s="1"/>
      <c r="GTM889" s="1"/>
      <c r="GTN889" s="1"/>
      <c r="GTO889" s="1"/>
      <c r="GTP889" s="1"/>
      <c r="GTQ889" s="1"/>
      <c r="GTR889" s="1"/>
      <c r="GTS889" s="1"/>
      <c r="GTT889" s="1"/>
      <c r="GTU889" s="1"/>
      <c r="GTV889" s="1"/>
      <c r="GTW889" s="1"/>
      <c r="GTX889" s="1"/>
      <c r="GTY889" s="1"/>
      <c r="GTZ889" s="1"/>
      <c r="GUA889" s="1"/>
      <c r="GUB889" s="1"/>
      <c r="GUC889" s="1"/>
      <c r="GUD889" s="1"/>
      <c r="GUE889" s="1"/>
      <c r="GUF889" s="1"/>
      <c r="GUG889" s="1"/>
      <c r="GUH889" s="1"/>
      <c r="GUI889" s="1"/>
      <c r="GUJ889" s="1"/>
      <c r="GUK889" s="1"/>
      <c r="GUL889" s="1"/>
      <c r="GUM889" s="1"/>
      <c r="GUN889" s="1"/>
      <c r="GUO889" s="1"/>
      <c r="GUP889" s="1"/>
      <c r="GUQ889" s="1"/>
      <c r="GUR889" s="1"/>
      <c r="GUS889" s="1"/>
      <c r="GUT889" s="1"/>
      <c r="GUU889" s="1"/>
      <c r="GUV889" s="1"/>
      <c r="GUW889" s="1"/>
      <c r="GUX889" s="1"/>
      <c r="GUY889" s="1"/>
      <c r="GUZ889" s="1"/>
      <c r="GVA889" s="1"/>
      <c r="GVB889" s="1"/>
      <c r="GVC889" s="1"/>
      <c r="GVD889" s="1"/>
      <c r="GVE889" s="1"/>
      <c r="GVF889" s="1"/>
      <c r="GVG889" s="1"/>
      <c r="GVH889" s="1"/>
      <c r="GVI889" s="1"/>
      <c r="GVJ889" s="1"/>
      <c r="GVK889" s="1"/>
      <c r="GVL889" s="1"/>
      <c r="GVM889" s="1"/>
      <c r="GVN889" s="1"/>
      <c r="GVO889" s="1"/>
      <c r="GVP889" s="1"/>
      <c r="GVQ889" s="1"/>
      <c r="GVR889" s="1"/>
      <c r="GVS889" s="1"/>
      <c r="GVT889" s="1"/>
      <c r="GVU889" s="1"/>
      <c r="GVV889" s="1"/>
      <c r="GVW889" s="1"/>
      <c r="GVX889" s="1"/>
      <c r="GVY889" s="1"/>
      <c r="GVZ889" s="1"/>
      <c r="GWA889" s="1"/>
      <c r="GWB889" s="1"/>
      <c r="GWC889" s="1"/>
      <c r="GWD889" s="1"/>
      <c r="GWE889" s="1"/>
      <c r="GWF889" s="1"/>
      <c r="GWG889" s="1"/>
      <c r="GWH889" s="1"/>
      <c r="GWI889" s="1"/>
      <c r="GWJ889" s="1"/>
      <c r="GWK889" s="1"/>
      <c r="GWL889" s="1"/>
      <c r="GWM889" s="1"/>
      <c r="GWN889" s="1"/>
      <c r="GWO889" s="1"/>
      <c r="GWP889" s="1"/>
      <c r="GWQ889" s="1"/>
      <c r="GWR889" s="1"/>
      <c r="GWS889" s="1"/>
      <c r="GWT889" s="1"/>
      <c r="GWU889" s="1"/>
      <c r="GWV889" s="1"/>
      <c r="GWW889" s="1"/>
      <c r="GWX889" s="1"/>
      <c r="GWY889" s="1"/>
      <c r="GWZ889" s="1"/>
      <c r="GXA889" s="1"/>
      <c r="GXB889" s="1"/>
      <c r="GXC889" s="1"/>
      <c r="GXD889" s="1"/>
      <c r="GXE889" s="1"/>
      <c r="GXF889" s="1"/>
      <c r="GXG889" s="1"/>
      <c r="GXH889" s="1"/>
      <c r="GXI889" s="1"/>
      <c r="GXJ889" s="1"/>
      <c r="GXK889" s="1"/>
      <c r="GXL889" s="1"/>
      <c r="GXM889" s="1"/>
      <c r="GXN889" s="1"/>
      <c r="GXO889" s="1"/>
      <c r="GXP889" s="1"/>
      <c r="GXQ889" s="1"/>
      <c r="GXR889" s="1"/>
      <c r="GXS889" s="1"/>
      <c r="GXT889" s="1"/>
      <c r="GXU889" s="1"/>
      <c r="GXV889" s="1"/>
      <c r="GXW889" s="1"/>
      <c r="GXX889" s="1"/>
      <c r="GXY889" s="1"/>
      <c r="GXZ889" s="1"/>
      <c r="GYA889" s="1"/>
      <c r="GYB889" s="1"/>
      <c r="GYC889" s="1"/>
      <c r="GYD889" s="1"/>
      <c r="GYE889" s="1"/>
      <c r="GYF889" s="1"/>
      <c r="GYG889" s="1"/>
      <c r="GYH889" s="1"/>
      <c r="GYI889" s="1"/>
      <c r="GYJ889" s="1"/>
      <c r="GYK889" s="1"/>
      <c r="GYL889" s="1"/>
      <c r="GYM889" s="1"/>
      <c r="GYN889" s="1"/>
      <c r="GYO889" s="1"/>
      <c r="GYP889" s="1"/>
      <c r="GYQ889" s="1"/>
      <c r="GYR889" s="1"/>
      <c r="GYS889" s="1"/>
      <c r="GYT889" s="1"/>
      <c r="GYU889" s="1"/>
      <c r="GYV889" s="1"/>
      <c r="GYW889" s="1"/>
      <c r="GYX889" s="1"/>
      <c r="GYY889" s="1"/>
      <c r="GYZ889" s="1"/>
      <c r="GZA889" s="1"/>
      <c r="GZB889" s="1"/>
      <c r="GZC889" s="1"/>
      <c r="GZD889" s="1"/>
      <c r="GZE889" s="1"/>
      <c r="GZF889" s="1"/>
      <c r="GZG889" s="1"/>
      <c r="GZH889" s="1"/>
      <c r="GZI889" s="1"/>
      <c r="GZJ889" s="1"/>
      <c r="GZK889" s="1"/>
      <c r="GZL889" s="1"/>
      <c r="GZM889" s="1"/>
      <c r="GZN889" s="1"/>
      <c r="GZO889" s="1"/>
      <c r="GZP889" s="1"/>
      <c r="GZQ889" s="1"/>
      <c r="GZR889" s="1"/>
      <c r="GZS889" s="1"/>
      <c r="GZT889" s="1"/>
      <c r="GZU889" s="1"/>
      <c r="GZV889" s="1"/>
      <c r="GZW889" s="1"/>
      <c r="GZX889" s="1"/>
      <c r="GZY889" s="1"/>
      <c r="GZZ889" s="1"/>
      <c r="HAA889" s="1"/>
      <c r="HAB889" s="1"/>
      <c r="HAC889" s="1"/>
      <c r="HAD889" s="1"/>
      <c r="HAE889" s="1"/>
      <c r="HAF889" s="1"/>
      <c r="HAG889" s="1"/>
      <c r="HAH889" s="1"/>
      <c r="HAI889" s="1"/>
      <c r="HAJ889" s="1"/>
      <c r="HAK889" s="1"/>
      <c r="HAL889" s="1"/>
      <c r="HAM889" s="1"/>
      <c r="HAN889" s="1"/>
      <c r="HAO889" s="1"/>
      <c r="HAP889" s="1"/>
      <c r="HAQ889" s="1"/>
      <c r="HAR889" s="1"/>
      <c r="HAS889" s="1"/>
      <c r="HAT889" s="1"/>
      <c r="HAU889" s="1"/>
      <c r="HAV889" s="1"/>
      <c r="HAW889" s="1"/>
      <c r="HAX889" s="1"/>
      <c r="HAY889" s="1"/>
      <c r="HAZ889" s="1"/>
      <c r="HBA889" s="1"/>
      <c r="HBB889" s="1"/>
      <c r="HBC889" s="1"/>
      <c r="HBD889" s="1"/>
      <c r="HBE889" s="1"/>
      <c r="HBF889" s="1"/>
      <c r="HBG889" s="1"/>
      <c r="HBH889" s="1"/>
      <c r="HBI889" s="1"/>
      <c r="HBJ889" s="1"/>
      <c r="HBK889" s="1"/>
      <c r="HBL889" s="1"/>
      <c r="HBM889" s="1"/>
      <c r="HBN889" s="1"/>
      <c r="HBO889" s="1"/>
      <c r="HBP889" s="1"/>
      <c r="HBQ889" s="1"/>
      <c r="HBR889" s="1"/>
      <c r="HBS889" s="1"/>
      <c r="HBT889" s="1"/>
      <c r="HBU889" s="1"/>
      <c r="HBV889" s="1"/>
      <c r="HBW889" s="1"/>
      <c r="HBX889" s="1"/>
      <c r="HBY889" s="1"/>
      <c r="HBZ889" s="1"/>
      <c r="HCA889" s="1"/>
      <c r="HCB889" s="1"/>
      <c r="HCC889" s="1"/>
      <c r="HCD889" s="1"/>
      <c r="HCE889" s="1"/>
      <c r="HCF889" s="1"/>
      <c r="HCG889" s="1"/>
      <c r="HCH889" s="1"/>
      <c r="HCI889" s="1"/>
      <c r="HCJ889" s="1"/>
      <c r="HCK889" s="1"/>
      <c r="HCL889" s="1"/>
      <c r="HCM889" s="1"/>
      <c r="HCN889" s="1"/>
      <c r="HCO889" s="1"/>
      <c r="HCP889" s="1"/>
      <c r="HCQ889" s="1"/>
      <c r="HCR889" s="1"/>
      <c r="HCS889" s="1"/>
      <c r="HCT889" s="1"/>
      <c r="HCU889" s="1"/>
      <c r="HCV889" s="1"/>
      <c r="HCW889" s="1"/>
      <c r="HCX889" s="1"/>
      <c r="HCY889" s="1"/>
      <c r="HCZ889" s="1"/>
      <c r="HDA889" s="1"/>
      <c r="HDB889" s="1"/>
      <c r="HDC889" s="1"/>
      <c r="HDD889" s="1"/>
      <c r="HDE889" s="1"/>
      <c r="HDF889" s="1"/>
      <c r="HDG889" s="1"/>
      <c r="HDH889" s="1"/>
      <c r="HDI889" s="1"/>
      <c r="HDJ889" s="1"/>
      <c r="HDK889" s="1"/>
      <c r="HDL889" s="1"/>
      <c r="HDM889" s="1"/>
      <c r="HDN889" s="1"/>
      <c r="HDO889" s="1"/>
      <c r="HDP889" s="1"/>
      <c r="HDQ889" s="1"/>
      <c r="HDR889" s="1"/>
      <c r="HDS889" s="1"/>
      <c r="HDT889" s="1"/>
      <c r="HDU889" s="1"/>
      <c r="HDV889" s="1"/>
      <c r="HDW889" s="1"/>
      <c r="HDX889" s="1"/>
      <c r="HDY889" s="1"/>
      <c r="HDZ889" s="1"/>
      <c r="HEA889" s="1"/>
      <c r="HEB889" s="1"/>
      <c r="HEC889" s="1"/>
      <c r="HED889" s="1"/>
      <c r="HEE889" s="1"/>
      <c r="HEF889" s="1"/>
      <c r="HEG889" s="1"/>
      <c r="HEH889" s="1"/>
      <c r="HEI889" s="1"/>
      <c r="HEJ889" s="1"/>
      <c r="HEK889" s="1"/>
      <c r="HEL889" s="1"/>
      <c r="HEM889" s="1"/>
      <c r="HEN889" s="1"/>
      <c r="HEO889" s="1"/>
      <c r="HEP889" s="1"/>
      <c r="HEQ889" s="1"/>
      <c r="HER889" s="1"/>
      <c r="HES889" s="1"/>
      <c r="HET889" s="1"/>
      <c r="HEU889" s="1"/>
      <c r="HEV889" s="1"/>
      <c r="HEW889" s="1"/>
      <c r="HEX889" s="1"/>
      <c r="HEY889" s="1"/>
      <c r="HEZ889" s="1"/>
      <c r="HFA889" s="1"/>
      <c r="HFB889" s="1"/>
      <c r="HFC889" s="1"/>
      <c r="HFD889" s="1"/>
      <c r="HFE889" s="1"/>
      <c r="HFF889" s="1"/>
      <c r="HFG889" s="1"/>
      <c r="HFH889" s="1"/>
      <c r="HFI889" s="1"/>
      <c r="HFJ889" s="1"/>
      <c r="HFK889" s="1"/>
      <c r="HFL889" s="1"/>
      <c r="HFM889" s="1"/>
      <c r="HFN889" s="1"/>
      <c r="HFO889" s="1"/>
      <c r="HFP889" s="1"/>
      <c r="HFQ889" s="1"/>
      <c r="HFR889" s="1"/>
      <c r="HFS889" s="1"/>
      <c r="HFT889" s="1"/>
      <c r="HFU889" s="1"/>
      <c r="HFV889" s="1"/>
      <c r="HFW889" s="1"/>
      <c r="HFX889" s="1"/>
      <c r="HFY889" s="1"/>
      <c r="HFZ889" s="1"/>
      <c r="HGA889" s="1"/>
      <c r="HGB889" s="1"/>
      <c r="HGC889" s="1"/>
      <c r="HGD889" s="1"/>
      <c r="HGE889" s="1"/>
      <c r="HGF889" s="1"/>
      <c r="HGG889" s="1"/>
      <c r="HGH889" s="1"/>
      <c r="HGI889" s="1"/>
      <c r="HGJ889" s="1"/>
      <c r="HGK889" s="1"/>
      <c r="HGL889" s="1"/>
      <c r="HGM889" s="1"/>
      <c r="HGN889" s="1"/>
      <c r="HGO889" s="1"/>
      <c r="HGP889" s="1"/>
      <c r="HGQ889" s="1"/>
      <c r="HGR889" s="1"/>
      <c r="HGS889" s="1"/>
      <c r="HGT889" s="1"/>
      <c r="HGU889" s="1"/>
      <c r="HGV889" s="1"/>
      <c r="HGW889" s="1"/>
      <c r="HGX889" s="1"/>
      <c r="HGY889" s="1"/>
      <c r="HGZ889" s="1"/>
      <c r="HHA889" s="1"/>
      <c r="HHB889" s="1"/>
      <c r="HHC889" s="1"/>
      <c r="HHD889" s="1"/>
      <c r="HHE889" s="1"/>
      <c r="HHF889" s="1"/>
      <c r="HHG889" s="1"/>
      <c r="HHH889" s="1"/>
      <c r="HHI889" s="1"/>
      <c r="HHJ889" s="1"/>
      <c r="HHK889" s="1"/>
      <c r="HHL889" s="1"/>
      <c r="HHM889" s="1"/>
      <c r="HHN889" s="1"/>
      <c r="HHO889" s="1"/>
      <c r="HHP889" s="1"/>
      <c r="HHQ889" s="1"/>
      <c r="HHR889" s="1"/>
      <c r="HHS889" s="1"/>
      <c r="HHT889" s="1"/>
      <c r="HHU889" s="1"/>
      <c r="HHV889" s="1"/>
      <c r="HHW889" s="1"/>
      <c r="HHX889" s="1"/>
      <c r="HHY889" s="1"/>
      <c r="HHZ889" s="1"/>
      <c r="HIA889" s="1"/>
      <c r="HIB889" s="1"/>
      <c r="HIC889" s="1"/>
      <c r="HID889" s="1"/>
      <c r="HIE889" s="1"/>
      <c r="HIF889" s="1"/>
      <c r="HIG889" s="1"/>
      <c r="HIH889" s="1"/>
      <c r="HII889" s="1"/>
      <c r="HIJ889" s="1"/>
      <c r="HIK889" s="1"/>
      <c r="HIL889" s="1"/>
      <c r="HIM889" s="1"/>
      <c r="HIN889" s="1"/>
      <c r="HIO889" s="1"/>
      <c r="HIP889" s="1"/>
      <c r="HIQ889" s="1"/>
      <c r="HIR889" s="1"/>
      <c r="HIS889" s="1"/>
      <c r="HIT889" s="1"/>
      <c r="HIU889" s="1"/>
      <c r="HIV889" s="1"/>
      <c r="HIW889" s="1"/>
      <c r="HIX889" s="1"/>
      <c r="HIY889" s="1"/>
      <c r="HIZ889" s="1"/>
      <c r="HJA889" s="1"/>
      <c r="HJB889" s="1"/>
      <c r="HJC889" s="1"/>
      <c r="HJD889" s="1"/>
      <c r="HJE889" s="1"/>
      <c r="HJF889" s="1"/>
      <c r="HJG889" s="1"/>
      <c r="HJH889" s="1"/>
      <c r="HJI889" s="1"/>
      <c r="HJJ889" s="1"/>
      <c r="HJK889" s="1"/>
      <c r="HJL889" s="1"/>
      <c r="HJM889" s="1"/>
      <c r="HJN889" s="1"/>
      <c r="HJO889" s="1"/>
      <c r="HJP889" s="1"/>
      <c r="HJQ889" s="1"/>
      <c r="HJR889" s="1"/>
      <c r="HJS889" s="1"/>
      <c r="HJT889" s="1"/>
      <c r="HJU889" s="1"/>
      <c r="HJV889" s="1"/>
      <c r="HJW889" s="1"/>
      <c r="HJX889" s="1"/>
      <c r="HJY889" s="1"/>
      <c r="HJZ889" s="1"/>
      <c r="HKA889" s="1"/>
      <c r="HKB889" s="1"/>
      <c r="HKC889" s="1"/>
      <c r="HKD889" s="1"/>
      <c r="HKE889" s="1"/>
      <c r="HKF889" s="1"/>
      <c r="HKG889" s="1"/>
      <c r="HKH889" s="1"/>
      <c r="HKI889" s="1"/>
      <c r="HKJ889" s="1"/>
      <c r="HKK889" s="1"/>
      <c r="HKL889" s="1"/>
      <c r="HKM889" s="1"/>
      <c r="HKN889" s="1"/>
      <c r="HKO889" s="1"/>
      <c r="HKP889" s="1"/>
      <c r="HKQ889" s="1"/>
      <c r="HKR889" s="1"/>
      <c r="HKS889" s="1"/>
      <c r="HKT889" s="1"/>
      <c r="HKU889" s="1"/>
      <c r="HKV889" s="1"/>
      <c r="HKW889" s="1"/>
      <c r="HKX889" s="1"/>
      <c r="HKY889" s="1"/>
      <c r="HKZ889" s="1"/>
      <c r="HLA889" s="1"/>
      <c r="HLB889" s="1"/>
      <c r="HLC889" s="1"/>
      <c r="HLD889" s="1"/>
      <c r="HLE889" s="1"/>
      <c r="HLF889" s="1"/>
      <c r="HLG889" s="1"/>
      <c r="HLH889" s="1"/>
      <c r="HLI889" s="1"/>
      <c r="HLJ889" s="1"/>
      <c r="HLK889" s="1"/>
      <c r="HLL889" s="1"/>
      <c r="HLM889" s="1"/>
      <c r="HLN889" s="1"/>
      <c r="HLO889" s="1"/>
      <c r="HLP889" s="1"/>
      <c r="HLQ889" s="1"/>
      <c r="HLR889" s="1"/>
      <c r="HLS889" s="1"/>
      <c r="HLT889" s="1"/>
      <c r="HLU889" s="1"/>
      <c r="HLV889" s="1"/>
      <c r="HLW889" s="1"/>
      <c r="HLX889" s="1"/>
      <c r="HLY889" s="1"/>
      <c r="HLZ889" s="1"/>
      <c r="HMA889" s="1"/>
      <c r="HMB889" s="1"/>
      <c r="HMC889" s="1"/>
      <c r="HMD889" s="1"/>
      <c r="HME889" s="1"/>
      <c r="HMF889" s="1"/>
      <c r="HMG889" s="1"/>
      <c r="HMH889" s="1"/>
      <c r="HMI889" s="1"/>
      <c r="HMJ889" s="1"/>
      <c r="HMK889" s="1"/>
      <c r="HML889" s="1"/>
      <c r="HMM889" s="1"/>
      <c r="HMN889" s="1"/>
      <c r="HMO889" s="1"/>
      <c r="HMP889" s="1"/>
      <c r="HMQ889" s="1"/>
      <c r="HMR889" s="1"/>
      <c r="HMS889" s="1"/>
      <c r="HMT889" s="1"/>
      <c r="HMU889" s="1"/>
      <c r="HMV889" s="1"/>
      <c r="HMW889" s="1"/>
      <c r="HMX889" s="1"/>
      <c r="HMY889" s="1"/>
      <c r="HMZ889" s="1"/>
      <c r="HNA889" s="1"/>
      <c r="HNB889" s="1"/>
      <c r="HNC889" s="1"/>
      <c r="HND889" s="1"/>
      <c r="HNE889" s="1"/>
      <c r="HNF889" s="1"/>
      <c r="HNG889" s="1"/>
      <c r="HNH889" s="1"/>
      <c r="HNI889" s="1"/>
      <c r="HNJ889" s="1"/>
      <c r="HNK889" s="1"/>
      <c r="HNL889" s="1"/>
      <c r="HNM889" s="1"/>
      <c r="HNN889" s="1"/>
      <c r="HNO889" s="1"/>
      <c r="HNP889" s="1"/>
      <c r="HNQ889" s="1"/>
      <c r="HNR889" s="1"/>
      <c r="HNS889" s="1"/>
      <c r="HNT889" s="1"/>
      <c r="HNU889" s="1"/>
      <c r="HNV889" s="1"/>
      <c r="HNW889" s="1"/>
      <c r="HNX889" s="1"/>
      <c r="HNY889" s="1"/>
      <c r="HNZ889" s="1"/>
      <c r="HOA889" s="1"/>
      <c r="HOB889" s="1"/>
      <c r="HOC889" s="1"/>
      <c r="HOD889" s="1"/>
      <c r="HOE889" s="1"/>
      <c r="HOF889" s="1"/>
      <c r="HOG889" s="1"/>
      <c r="HOH889" s="1"/>
      <c r="HOI889" s="1"/>
      <c r="HOJ889" s="1"/>
      <c r="HOK889" s="1"/>
      <c r="HOL889" s="1"/>
      <c r="HOM889" s="1"/>
      <c r="HON889" s="1"/>
      <c r="HOO889" s="1"/>
      <c r="HOP889" s="1"/>
      <c r="HOQ889" s="1"/>
      <c r="HOR889" s="1"/>
      <c r="HOS889" s="1"/>
      <c r="HOT889" s="1"/>
      <c r="HOU889" s="1"/>
      <c r="HOV889" s="1"/>
      <c r="HOW889" s="1"/>
      <c r="HOX889" s="1"/>
      <c r="HOY889" s="1"/>
      <c r="HOZ889" s="1"/>
      <c r="HPA889" s="1"/>
      <c r="HPB889" s="1"/>
      <c r="HPC889" s="1"/>
      <c r="HPD889" s="1"/>
      <c r="HPE889" s="1"/>
      <c r="HPF889" s="1"/>
      <c r="HPG889" s="1"/>
      <c r="HPH889" s="1"/>
      <c r="HPI889" s="1"/>
      <c r="HPJ889" s="1"/>
      <c r="HPK889" s="1"/>
      <c r="HPL889" s="1"/>
      <c r="HPM889" s="1"/>
      <c r="HPN889" s="1"/>
      <c r="HPO889" s="1"/>
      <c r="HPP889" s="1"/>
      <c r="HPQ889" s="1"/>
      <c r="HPR889" s="1"/>
      <c r="HPS889" s="1"/>
      <c r="HPT889" s="1"/>
      <c r="HPU889" s="1"/>
      <c r="HPV889" s="1"/>
      <c r="HPW889" s="1"/>
      <c r="HPX889" s="1"/>
      <c r="HPY889" s="1"/>
      <c r="HPZ889" s="1"/>
      <c r="HQA889" s="1"/>
      <c r="HQB889" s="1"/>
      <c r="HQC889" s="1"/>
      <c r="HQD889" s="1"/>
      <c r="HQE889" s="1"/>
      <c r="HQF889" s="1"/>
      <c r="HQG889" s="1"/>
      <c r="HQH889" s="1"/>
      <c r="HQI889" s="1"/>
      <c r="HQJ889" s="1"/>
      <c r="HQK889" s="1"/>
      <c r="HQL889" s="1"/>
      <c r="HQM889" s="1"/>
      <c r="HQN889" s="1"/>
      <c r="HQO889" s="1"/>
      <c r="HQP889" s="1"/>
      <c r="HQQ889" s="1"/>
      <c r="HQR889" s="1"/>
      <c r="HQS889" s="1"/>
      <c r="HQT889" s="1"/>
      <c r="HQU889" s="1"/>
      <c r="HQV889" s="1"/>
      <c r="HQW889" s="1"/>
      <c r="HQX889" s="1"/>
      <c r="HQY889" s="1"/>
      <c r="HQZ889" s="1"/>
      <c r="HRA889" s="1"/>
      <c r="HRB889" s="1"/>
      <c r="HRC889" s="1"/>
      <c r="HRD889" s="1"/>
      <c r="HRE889" s="1"/>
      <c r="HRF889" s="1"/>
      <c r="HRG889" s="1"/>
      <c r="HRH889" s="1"/>
      <c r="HRI889" s="1"/>
      <c r="HRJ889" s="1"/>
      <c r="HRK889" s="1"/>
      <c r="HRL889" s="1"/>
      <c r="HRM889" s="1"/>
      <c r="HRN889" s="1"/>
      <c r="HRO889" s="1"/>
      <c r="HRP889" s="1"/>
      <c r="HRQ889" s="1"/>
      <c r="HRR889" s="1"/>
      <c r="HRS889" s="1"/>
      <c r="HRT889" s="1"/>
      <c r="HRU889" s="1"/>
      <c r="HRV889" s="1"/>
      <c r="HRW889" s="1"/>
      <c r="HRX889" s="1"/>
      <c r="HRY889" s="1"/>
      <c r="HRZ889" s="1"/>
      <c r="HSA889" s="1"/>
      <c r="HSB889" s="1"/>
      <c r="HSC889" s="1"/>
      <c r="HSD889" s="1"/>
      <c r="HSE889" s="1"/>
      <c r="HSF889" s="1"/>
      <c r="HSG889" s="1"/>
      <c r="HSH889" s="1"/>
      <c r="HSI889" s="1"/>
      <c r="HSJ889" s="1"/>
      <c r="HSK889" s="1"/>
      <c r="HSL889" s="1"/>
      <c r="HSM889" s="1"/>
      <c r="HSN889" s="1"/>
      <c r="HSO889" s="1"/>
      <c r="HSP889" s="1"/>
      <c r="HSQ889" s="1"/>
      <c r="HSR889" s="1"/>
      <c r="HSS889" s="1"/>
      <c r="HST889" s="1"/>
      <c r="HSU889" s="1"/>
      <c r="HSV889" s="1"/>
      <c r="HSW889" s="1"/>
      <c r="HSX889" s="1"/>
      <c r="HSY889" s="1"/>
      <c r="HSZ889" s="1"/>
      <c r="HTA889" s="1"/>
      <c r="HTB889" s="1"/>
      <c r="HTC889" s="1"/>
      <c r="HTD889" s="1"/>
      <c r="HTE889" s="1"/>
      <c r="HTF889" s="1"/>
      <c r="HTG889" s="1"/>
      <c r="HTH889" s="1"/>
      <c r="HTI889" s="1"/>
      <c r="HTJ889" s="1"/>
      <c r="HTK889" s="1"/>
      <c r="HTL889" s="1"/>
      <c r="HTM889" s="1"/>
      <c r="HTN889" s="1"/>
      <c r="HTO889" s="1"/>
      <c r="HTP889" s="1"/>
      <c r="HTQ889" s="1"/>
      <c r="HTR889" s="1"/>
      <c r="HTS889" s="1"/>
      <c r="HTT889" s="1"/>
      <c r="HTU889" s="1"/>
      <c r="HTV889" s="1"/>
      <c r="HTW889" s="1"/>
      <c r="HTX889" s="1"/>
      <c r="HTY889" s="1"/>
      <c r="HTZ889" s="1"/>
      <c r="HUA889" s="1"/>
      <c r="HUB889" s="1"/>
      <c r="HUC889" s="1"/>
      <c r="HUD889" s="1"/>
      <c r="HUE889" s="1"/>
      <c r="HUF889" s="1"/>
      <c r="HUG889" s="1"/>
      <c r="HUH889" s="1"/>
      <c r="HUI889" s="1"/>
      <c r="HUJ889" s="1"/>
      <c r="HUK889" s="1"/>
      <c r="HUL889" s="1"/>
      <c r="HUM889" s="1"/>
      <c r="HUN889" s="1"/>
      <c r="HUO889" s="1"/>
      <c r="HUP889" s="1"/>
      <c r="HUQ889" s="1"/>
      <c r="HUR889" s="1"/>
      <c r="HUS889" s="1"/>
      <c r="HUT889" s="1"/>
      <c r="HUU889" s="1"/>
      <c r="HUV889" s="1"/>
      <c r="HUW889" s="1"/>
      <c r="HUX889" s="1"/>
      <c r="HUY889" s="1"/>
      <c r="HUZ889" s="1"/>
      <c r="HVA889" s="1"/>
      <c r="HVB889" s="1"/>
      <c r="HVC889" s="1"/>
      <c r="HVD889" s="1"/>
      <c r="HVE889" s="1"/>
      <c r="HVF889" s="1"/>
      <c r="HVG889" s="1"/>
      <c r="HVH889" s="1"/>
      <c r="HVI889" s="1"/>
      <c r="HVJ889" s="1"/>
      <c r="HVK889" s="1"/>
      <c r="HVL889" s="1"/>
      <c r="HVM889" s="1"/>
      <c r="HVN889" s="1"/>
      <c r="HVO889" s="1"/>
      <c r="HVP889" s="1"/>
      <c r="HVQ889" s="1"/>
      <c r="HVR889" s="1"/>
      <c r="HVS889" s="1"/>
      <c r="HVT889" s="1"/>
      <c r="HVU889" s="1"/>
      <c r="HVV889" s="1"/>
      <c r="HVW889" s="1"/>
      <c r="HVX889" s="1"/>
      <c r="HVY889" s="1"/>
      <c r="HVZ889" s="1"/>
      <c r="HWA889" s="1"/>
      <c r="HWB889" s="1"/>
      <c r="HWC889" s="1"/>
      <c r="HWD889" s="1"/>
      <c r="HWE889" s="1"/>
      <c r="HWF889" s="1"/>
      <c r="HWG889" s="1"/>
      <c r="HWH889" s="1"/>
      <c r="HWI889" s="1"/>
      <c r="HWJ889" s="1"/>
      <c r="HWK889" s="1"/>
      <c r="HWL889" s="1"/>
      <c r="HWM889" s="1"/>
      <c r="HWN889" s="1"/>
      <c r="HWO889" s="1"/>
      <c r="HWP889" s="1"/>
      <c r="HWQ889" s="1"/>
      <c r="HWR889" s="1"/>
      <c r="HWS889" s="1"/>
      <c r="HWT889" s="1"/>
      <c r="HWU889" s="1"/>
      <c r="HWV889" s="1"/>
      <c r="HWW889" s="1"/>
      <c r="HWX889" s="1"/>
      <c r="HWY889" s="1"/>
      <c r="HWZ889" s="1"/>
      <c r="HXA889" s="1"/>
      <c r="HXB889" s="1"/>
      <c r="HXC889" s="1"/>
      <c r="HXD889" s="1"/>
      <c r="HXE889" s="1"/>
      <c r="HXF889" s="1"/>
      <c r="HXG889" s="1"/>
      <c r="HXH889" s="1"/>
      <c r="HXI889" s="1"/>
      <c r="HXJ889" s="1"/>
      <c r="HXK889" s="1"/>
      <c r="HXL889" s="1"/>
      <c r="HXM889" s="1"/>
      <c r="HXN889" s="1"/>
      <c r="HXO889" s="1"/>
      <c r="HXP889" s="1"/>
      <c r="HXQ889" s="1"/>
      <c r="HXR889" s="1"/>
      <c r="HXS889" s="1"/>
      <c r="HXT889" s="1"/>
      <c r="HXU889" s="1"/>
      <c r="HXV889" s="1"/>
      <c r="HXW889" s="1"/>
      <c r="HXX889" s="1"/>
      <c r="HXY889" s="1"/>
      <c r="HXZ889" s="1"/>
      <c r="HYA889" s="1"/>
      <c r="HYB889" s="1"/>
      <c r="HYC889" s="1"/>
      <c r="HYD889" s="1"/>
      <c r="HYE889" s="1"/>
      <c r="HYF889" s="1"/>
      <c r="HYG889" s="1"/>
      <c r="HYH889" s="1"/>
      <c r="HYI889" s="1"/>
      <c r="HYJ889" s="1"/>
      <c r="HYK889" s="1"/>
      <c r="HYL889" s="1"/>
      <c r="HYM889" s="1"/>
      <c r="HYN889" s="1"/>
      <c r="HYO889" s="1"/>
      <c r="HYP889" s="1"/>
      <c r="HYQ889" s="1"/>
      <c r="HYR889" s="1"/>
      <c r="HYS889" s="1"/>
      <c r="HYT889" s="1"/>
      <c r="HYU889" s="1"/>
      <c r="HYV889" s="1"/>
      <c r="HYW889" s="1"/>
      <c r="HYX889" s="1"/>
      <c r="HYY889" s="1"/>
      <c r="HYZ889" s="1"/>
      <c r="HZA889" s="1"/>
      <c r="HZB889" s="1"/>
      <c r="HZC889" s="1"/>
      <c r="HZD889" s="1"/>
      <c r="HZE889" s="1"/>
      <c r="HZF889" s="1"/>
      <c r="HZG889" s="1"/>
      <c r="HZH889" s="1"/>
      <c r="HZI889" s="1"/>
      <c r="HZJ889" s="1"/>
      <c r="HZK889" s="1"/>
      <c r="HZL889" s="1"/>
      <c r="HZM889" s="1"/>
      <c r="HZN889" s="1"/>
      <c r="HZO889" s="1"/>
      <c r="HZP889" s="1"/>
      <c r="HZQ889" s="1"/>
      <c r="HZR889" s="1"/>
      <c r="HZS889" s="1"/>
      <c r="HZT889" s="1"/>
      <c r="HZU889" s="1"/>
      <c r="HZV889" s="1"/>
      <c r="HZW889" s="1"/>
      <c r="HZX889" s="1"/>
      <c r="HZY889" s="1"/>
      <c r="HZZ889" s="1"/>
      <c r="IAA889" s="1"/>
      <c r="IAB889" s="1"/>
      <c r="IAC889" s="1"/>
      <c r="IAD889" s="1"/>
      <c r="IAE889" s="1"/>
      <c r="IAF889" s="1"/>
      <c r="IAG889" s="1"/>
      <c r="IAH889" s="1"/>
      <c r="IAI889" s="1"/>
      <c r="IAJ889" s="1"/>
      <c r="IAK889" s="1"/>
      <c r="IAL889" s="1"/>
      <c r="IAM889" s="1"/>
      <c r="IAN889" s="1"/>
      <c r="IAO889" s="1"/>
      <c r="IAP889" s="1"/>
      <c r="IAQ889" s="1"/>
      <c r="IAR889" s="1"/>
      <c r="IAS889" s="1"/>
      <c r="IAT889" s="1"/>
      <c r="IAU889" s="1"/>
      <c r="IAV889" s="1"/>
      <c r="IAW889" s="1"/>
      <c r="IAX889" s="1"/>
      <c r="IAY889" s="1"/>
      <c r="IAZ889" s="1"/>
      <c r="IBA889" s="1"/>
      <c r="IBB889" s="1"/>
      <c r="IBC889" s="1"/>
      <c r="IBD889" s="1"/>
      <c r="IBE889" s="1"/>
      <c r="IBF889" s="1"/>
      <c r="IBG889" s="1"/>
      <c r="IBH889" s="1"/>
      <c r="IBI889" s="1"/>
      <c r="IBJ889" s="1"/>
      <c r="IBK889" s="1"/>
      <c r="IBL889" s="1"/>
      <c r="IBM889" s="1"/>
      <c r="IBN889" s="1"/>
      <c r="IBO889" s="1"/>
      <c r="IBP889" s="1"/>
      <c r="IBQ889" s="1"/>
      <c r="IBR889" s="1"/>
      <c r="IBS889" s="1"/>
      <c r="IBT889" s="1"/>
      <c r="IBU889" s="1"/>
      <c r="IBV889" s="1"/>
      <c r="IBW889" s="1"/>
      <c r="IBX889" s="1"/>
      <c r="IBY889" s="1"/>
      <c r="IBZ889" s="1"/>
      <c r="ICA889" s="1"/>
      <c r="ICB889" s="1"/>
      <c r="ICC889" s="1"/>
      <c r="ICD889" s="1"/>
      <c r="ICE889" s="1"/>
      <c r="ICF889" s="1"/>
      <c r="ICG889" s="1"/>
      <c r="ICH889" s="1"/>
      <c r="ICI889" s="1"/>
      <c r="ICJ889" s="1"/>
      <c r="ICK889" s="1"/>
      <c r="ICL889" s="1"/>
      <c r="ICM889" s="1"/>
      <c r="ICN889" s="1"/>
      <c r="ICO889" s="1"/>
      <c r="ICP889" s="1"/>
      <c r="ICQ889" s="1"/>
      <c r="ICR889" s="1"/>
      <c r="ICS889" s="1"/>
      <c r="ICT889" s="1"/>
      <c r="ICU889" s="1"/>
      <c r="ICV889" s="1"/>
      <c r="ICW889" s="1"/>
      <c r="ICX889" s="1"/>
      <c r="ICY889" s="1"/>
      <c r="ICZ889" s="1"/>
      <c r="IDA889" s="1"/>
      <c r="IDB889" s="1"/>
      <c r="IDC889" s="1"/>
      <c r="IDD889" s="1"/>
      <c r="IDE889" s="1"/>
      <c r="IDF889" s="1"/>
      <c r="IDG889" s="1"/>
      <c r="IDH889" s="1"/>
      <c r="IDI889" s="1"/>
      <c r="IDJ889" s="1"/>
      <c r="IDK889" s="1"/>
      <c r="IDL889" s="1"/>
      <c r="IDM889" s="1"/>
      <c r="IDN889" s="1"/>
      <c r="IDO889" s="1"/>
      <c r="IDP889" s="1"/>
      <c r="IDQ889" s="1"/>
      <c r="IDR889" s="1"/>
      <c r="IDS889" s="1"/>
      <c r="IDT889" s="1"/>
      <c r="IDU889" s="1"/>
      <c r="IDV889" s="1"/>
      <c r="IDW889" s="1"/>
      <c r="IDX889" s="1"/>
      <c r="IDY889" s="1"/>
      <c r="IDZ889" s="1"/>
      <c r="IEA889" s="1"/>
      <c r="IEB889" s="1"/>
      <c r="IEC889" s="1"/>
      <c r="IED889" s="1"/>
      <c r="IEE889" s="1"/>
      <c r="IEF889" s="1"/>
      <c r="IEG889" s="1"/>
      <c r="IEH889" s="1"/>
      <c r="IEI889" s="1"/>
      <c r="IEJ889" s="1"/>
      <c r="IEK889" s="1"/>
      <c r="IEL889" s="1"/>
      <c r="IEM889" s="1"/>
      <c r="IEN889" s="1"/>
      <c r="IEO889" s="1"/>
      <c r="IEP889" s="1"/>
      <c r="IEQ889" s="1"/>
      <c r="IER889" s="1"/>
      <c r="IES889" s="1"/>
      <c r="IET889" s="1"/>
      <c r="IEU889" s="1"/>
      <c r="IEV889" s="1"/>
      <c r="IEW889" s="1"/>
      <c r="IEX889" s="1"/>
      <c r="IEY889" s="1"/>
      <c r="IEZ889" s="1"/>
      <c r="IFA889" s="1"/>
      <c r="IFB889" s="1"/>
      <c r="IFC889" s="1"/>
      <c r="IFD889" s="1"/>
      <c r="IFE889" s="1"/>
      <c r="IFF889" s="1"/>
      <c r="IFG889" s="1"/>
      <c r="IFH889" s="1"/>
      <c r="IFI889" s="1"/>
      <c r="IFJ889" s="1"/>
      <c r="IFK889" s="1"/>
      <c r="IFL889" s="1"/>
      <c r="IFM889" s="1"/>
      <c r="IFN889" s="1"/>
      <c r="IFO889" s="1"/>
      <c r="IFP889" s="1"/>
      <c r="IFQ889" s="1"/>
      <c r="IFR889" s="1"/>
      <c r="IFS889" s="1"/>
      <c r="IFT889" s="1"/>
      <c r="IFU889" s="1"/>
      <c r="IFV889" s="1"/>
      <c r="IFW889" s="1"/>
      <c r="IFX889" s="1"/>
      <c r="IFY889" s="1"/>
      <c r="IFZ889" s="1"/>
      <c r="IGA889" s="1"/>
      <c r="IGB889" s="1"/>
      <c r="IGC889" s="1"/>
      <c r="IGD889" s="1"/>
      <c r="IGE889" s="1"/>
      <c r="IGF889" s="1"/>
      <c r="IGG889" s="1"/>
      <c r="IGH889" s="1"/>
      <c r="IGI889" s="1"/>
      <c r="IGJ889" s="1"/>
      <c r="IGK889" s="1"/>
      <c r="IGL889" s="1"/>
      <c r="IGM889" s="1"/>
      <c r="IGN889" s="1"/>
      <c r="IGO889" s="1"/>
      <c r="IGP889" s="1"/>
      <c r="IGQ889" s="1"/>
      <c r="IGR889" s="1"/>
      <c r="IGS889" s="1"/>
      <c r="IGT889" s="1"/>
      <c r="IGU889" s="1"/>
      <c r="IGV889" s="1"/>
      <c r="IGW889" s="1"/>
      <c r="IGX889" s="1"/>
      <c r="IGY889" s="1"/>
      <c r="IGZ889" s="1"/>
      <c r="IHA889" s="1"/>
      <c r="IHB889" s="1"/>
      <c r="IHC889" s="1"/>
      <c r="IHD889" s="1"/>
      <c r="IHE889" s="1"/>
      <c r="IHF889" s="1"/>
      <c r="IHG889" s="1"/>
      <c r="IHH889" s="1"/>
      <c r="IHI889" s="1"/>
      <c r="IHJ889" s="1"/>
      <c r="IHK889" s="1"/>
      <c r="IHL889" s="1"/>
      <c r="IHM889" s="1"/>
      <c r="IHN889" s="1"/>
      <c r="IHO889" s="1"/>
      <c r="IHP889" s="1"/>
      <c r="IHQ889" s="1"/>
      <c r="IHR889" s="1"/>
      <c r="IHS889" s="1"/>
      <c r="IHT889" s="1"/>
      <c r="IHU889" s="1"/>
      <c r="IHV889" s="1"/>
      <c r="IHW889" s="1"/>
      <c r="IHX889" s="1"/>
      <c r="IHY889" s="1"/>
      <c r="IHZ889" s="1"/>
      <c r="IIA889" s="1"/>
      <c r="IIB889" s="1"/>
      <c r="IIC889" s="1"/>
      <c r="IID889" s="1"/>
      <c r="IIE889" s="1"/>
      <c r="IIF889" s="1"/>
      <c r="IIG889" s="1"/>
      <c r="IIH889" s="1"/>
      <c r="III889" s="1"/>
      <c r="IIJ889" s="1"/>
      <c r="IIK889" s="1"/>
      <c r="IIL889" s="1"/>
      <c r="IIM889" s="1"/>
      <c r="IIN889" s="1"/>
      <c r="IIO889" s="1"/>
      <c r="IIP889" s="1"/>
      <c r="IIQ889" s="1"/>
      <c r="IIR889" s="1"/>
      <c r="IIS889" s="1"/>
      <c r="IIT889" s="1"/>
      <c r="IIU889" s="1"/>
      <c r="IIV889" s="1"/>
      <c r="IIW889" s="1"/>
      <c r="IIX889" s="1"/>
      <c r="IIY889" s="1"/>
      <c r="IIZ889" s="1"/>
      <c r="IJA889" s="1"/>
      <c r="IJB889" s="1"/>
      <c r="IJC889" s="1"/>
      <c r="IJD889" s="1"/>
      <c r="IJE889" s="1"/>
      <c r="IJF889" s="1"/>
      <c r="IJG889" s="1"/>
      <c r="IJH889" s="1"/>
      <c r="IJI889" s="1"/>
      <c r="IJJ889" s="1"/>
      <c r="IJK889" s="1"/>
      <c r="IJL889" s="1"/>
      <c r="IJM889" s="1"/>
      <c r="IJN889" s="1"/>
      <c r="IJO889" s="1"/>
      <c r="IJP889" s="1"/>
      <c r="IJQ889" s="1"/>
      <c r="IJR889" s="1"/>
      <c r="IJS889" s="1"/>
      <c r="IJT889" s="1"/>
      <c r="IJU889" s="1"/>
      <c r="IJV889" s="1"/>
      <c r="IJW889" s="1"/>
      <c r="IJX889" s="1"/>
      <c r="IJY889" s="1"/>
      <c r="IJZ889" s="1"/>
      <c r="IKA889" s="1"/>
      <c r="IKB889" s="1"/>
      <c r="IKC889" s="1"/>
      <c r="IKD889" s="1"/>
      <c r="IKE889" s="1"/>
      <c r="IKF889" s="1"/>
      <c r="IKG889" s="1"/>
      <c r="IKH889" s="1"/>
      <c r="IKI889" s="1"/>
      <c r="IKJ889" s="1"/>
      <c r="IKK889" s="1"/>
      <c r="IKL889" s="1"/>
      <c r="IKM889" s="1"/>
      <c r="IKN889" s="1"/>
      <c r="IKO889" s="1"/>
      <c r="IKP889" s="1"/>
      <c r="IKQ889" s="1"/>
      <c r="IKR889" s="1"/>
      <c r="IKS889" s="1"/>
      <c r="IKT889" s="1"/>
      <c r="IKU889" s="1"/>
      <c r="IKV889" s="1"/>
      <c r="IKW889" s="1"/>
      <c r="IKX889" s="1"/>
      <c r="IKY889" s="1"/>
      <c r="IKZ889" s="1"/>
      <c r="ILA889" s="1"/>
      <c r="ILB889" s="1"/>
      <c r="ILC889" s="1"/>
      <c r="ILD889" s="1"/>
      <c r="ILE889" s="1"/>
      <c r="ILF889" s="1"/>
      <c r="ILG889" s="1"/>
      <c r="ILH889" s="1"/>
      <c r="ILI889" s="1"/>
      <c r="ILJ889" s="1"/>
      <c r="ILK889" s="1"/>
      <c r="ILL889" s="1"/>
      <c r="ILM889" s="1"/>
      <c r="ILN889" s="1"/>
      <c r="ILO889" s="1"/>
      <c r="ILP889" s="1"/>
      <c r="ILQ889" s="1"/>
      <c r="ILR889" s="1"/>
      <c r="ILS889" s="1"/>
      <c r="ILT889" s="1"/>
      <c r="ILU889" s="1"/>
      <c r="ILV889" s="1"/>
      <c r="ILW889" s="1"/>
      <c r="ILX889" s="1"/>
      <c r="ILY889" s="1"/>
      <c r="ILZ889" s="1"/>
      <c r="IMA889" s="1"/>
      <c r="IMB889" s="1"/>
      <c r="IMC889" s="1"/>
      <c r="IMD889" s="1"/>
      <c r="IME889" s="1"/>
      <c r="IMF889" s="1"/>
      <c r="IMG889" s="1"/>
      <c r="IMH889" s="1"/>
      <c r="IMI889" s="1"/>
      <c r="IMJ889" s="1"/>
      <c r="IMK889" s="1"/>
      <c r="IML889" s="1"/>
      <c r="IMM889" s="1"/>
      <c r="IMN889" s="1"/>
      <c r="IMO889" s="1"/>
      <c r="IMP889" s="1"/>
      <c r="IMQ889" s="1"/>
      <c r="IMR889" s="1"/>
      <c r="IMS889" s="1"/>
      <c r="IMT889" s="1"/>
      <c r="IMU889" s="1"/>
      <c r="IMV889" s="1"/>
      <c r="IMW889" s="1"/>
      <c r="IMX889" s="1"/>
      <c r="IMY889" s="1"/>
      <c r="IMZ889" s="1"/>
      <c r="INA889" s="1"/>
      <c r="INB889" s="1"/>
      <c r="INC889" s="1"/>
      <c r="IND889" s="1"/>
      <c r="INE889" s="1"/>
      <c r="INF889" s="1"/>
      <c r="ING889" s="1"/>
      <c r="INH889" s="1"/>
      <c r="INI889" s="1"/>
      <c r="INJ889" s="1"/>
      <c r="INK889" s="1"/>
      <c r="INL889" s="1"/>
      <c r="INM889" s="1"/>
      <c r="INN889" s="1"/>
      <c r="INO889" s="1"/>
      <c r="INP889" s="1"/>
      <c r="INQ889" s="1"/>
      <c r="INR889" s="1"/>
      <c r="INS889" s="1"/>
      <c r="INT889" s="1"/>
      <c r="INU889" s="1"/>
      <c r="INV889" s="1"/>
      <c r="INW889" s="1"/>
      <c r="INX889" s="1"/>
      <c r="INY889" s="1"/>
      <c r="INZ889" s="1"/>
      <c r="IOA889" s="1"/>
      <c r="IOB889" s="1"/>
      <c r="IOC889" s="1"/>
      <c r="IOD889" s="1"/>
      <c r="IOE889" s="1"/>
      <c r="IOF889" s="1"/>
      <c r="IOG889" s="1"/>
      <c r="IOH889" s="1"/>
      <c r="IOI889" s="1"/>
      <c r="IOJ889" s="1"/>
      <c r="IOK889" s="1"/>
      <c r="IOL889" s="1"/>
      <c r="IOM889" s="1"/>
      <c r="ION889" s="1"/>
      <c r="IOO889" s="1"/>
      <c r="IOP889" s="1"/>
      <c r="IOQ889" s="1"/>
      <c r="IOR889" s="1"/>
      <c r="IOS889" s="1"/>
      <c r="IOT889" s="1"/>
      <c r="IOU889" s="1"/>
      <c r="IOV889" s="1"/>
      <c r="IOW889" s="1"/>
      <c r="IOX889" s="1"/>
      <c r="IOY889" s="1"/>
      <c r="IOZ889" s="1"/>
      <c r="IPA889" s="1"/>
      <c r="IPB889" s="1"/>
      <c r="IPC889" s="1"/>
      <c r="IPD889" s="1"/>
      <c r="IPE889" s="1"/>
      <c r="IPF889" s="1"/>
      <c r="IPG889" s="1"/>
      <c r="IPH889" s="1"/>
      <c r="IPI889" s="1"/>
      <c r="IPJ889" s="1"/>
      <c r="IPK889" s="1"/>
      <c r="IPL889" s="1"/>
      <c r="IPM889" s="1"/>
      <c r="IPN889" s="1"/>
      <c r="IPO889" s="1"/>
      <c r="IPP889" s="1"/>
      <c r="IPQ889" s="1"/>
      <c r="IPR889" s="1"/>
      <c r="IPS889" s="1"/>
      <c r="IPT889" s="1"/>
      <c r="IPU889" s="1"/>
      <c r="IPV889" s="1"/>
      <c r="IPW889" s="1"/>
      <c r="IPX889" s="1"/>
      <c r="IPY889" s="1"/>
      <c r="IPZ889" s="1"/>
      <c r="IQA889" s="1"/>
      <c r="IQB889" s="1"/>
      <c r="IQC889" s="1"/>
      <c r="IQD889" s="1"/>
      <c r="IQE889" s="1"/>
      <c r="IQF889" s="1"/>
      <c r="IQG889" s="1"/>
      <c r="IQH889" s="1"/>
      <c r="IQI889" s="1"/>
      <c r="IQJ889" s="1"/>
      <c r="IQK889" s="1"/>
      <c r="IQL889" s="1"/>
      <c r="IQM889" s="1"/>
      <c r="IQN889" s="1"/>
      <c r="IQO889" s="1"/>
      <c r="IQP889" s="1"/>
      <c r="IQQ889" s="1"/>
      <c r="IQR889" s="1"/>
      <c r="IQS889" s="1"/>
      <c r="IQT889" s="1"/>
      <c r="IQU889" s="1"/>
      <c r="IQV889" s="1"/>
      <c r="IQW889" s="1"/>
      <c r="IQX889" s="1"/>
      <c r="IQY889" s="1"/>
      <c r="IQZ889" s="1"/>
      <c r="IRA889" s="1"/>
      <c r="IRB889" s="1"/>
      <c r="IRC889" s="1"/>
      <c r="IRD889" s="1"/>
      <c r="IRE889" s="1"/>
      <c r="IRF889" s="1"/>
      <c r="IRG889" s="1"/>
      <c r="IRH889" s="1"/>
      <c r="IRI889" s="1"/>
      <c r="IRJ889" s="1"/>
      <c r="IRK889" s="1"/>
      <c r="IRL889" s="1"/>
      <c r="IRM889" s="1"/>
      <c r="IRN889" s="1"/>
      <c r="IRO889" s="1"/>
      <c r="IRP889" s="1"/>
      <c r="IRQ889" s="1"/>
      <c r="IRR889" s="1"/>
      <c r="IRS889" s="1"/>
      <c r="IRT889" s="1"/>
      <c r="IRU889" s="1"/>
      <c r="IRV889" s="1"/>
      <c r="IRW889" s="1"/>
      <c r="IRX889" s="1"/>
      <c r="IRY889" s="1"/>
      <c r="IRZ889" s="1"/>
      <c r="ISA889" s="1"/>
      <c r="ISB889" s="1"/>
      <c r="ISC889" s="1"/>
      <c r="ISD889" s="1"/>
      <c r="ISE889" s="1"/>
      <c r="ISF889" s="1"/>
      <c r="ISG889" s="1"/>
      <c r="ISH889" s="1"/>
      <c r="ISI889" s="1"/>
      <c r="ISJ889" s="1"/>
      <c r="ISK889" s="1"/>
      <c r="ISL889" s="1"/>
      <c r="ISM889" s="1"/>
      <c r="ISN889" s="1"/>
      <c r="ISO889" s="1"/>
      <c r="ISP889" s="1"/>
      <c r="ISQ889" s="1"/>
      <c r="ISR889" s="1"/>
      <c r="ISS889" s="1"/>
      <c r="IST889" s="1"/>
      <c r="ISU889" s="1"/>
      <c r="ISV889" s="1"/>
      <c r="ISW889" s="1"/>
      <c r="ISX889" s="1"/>
      <c r="ISY889" s="1"/>
      <c r="ISZ889" s="1"/>
      <c r="ITA889" s="1"/>
      <c r="ITB889" s="1"/>
      <c r="ITC889" s="1"/>
      <c r="ITD889" s="1"/>
      <c r="ITE889" s="1"/>
      <c r="ITF889" s="1"/>
      <c r="ITG889" s="1"/>
      <c r="ITH889" s="1"/>
      <c r="ITI889" s="1"/>
      <c r="ITJ889" s="1"/>
      <c r="ITK889" s="1"/>
      <c r="ITL889" s="1"/>
      <c r="ITM889" s="1"/>
      <c r="ITN889" s="1"/>
      <c r="ITO889" s="1"/>
      <c r="ITP889" s="1"/>
      <c r="ITQ889" s="1"/>
      <c r="ITR889" s="1"/>
      <c r="ITS889" s="1"/>
      <c r="ITT889" s="1"/>
      <c r="ITU889" s="1"/>
      <c r="ITV889" s="1"/>
      <c r="ITW889" s="1"/>
      <c r="ITX889" s="1"/>
      <c r="ITY889" s="1"/>
      <c r="ITZ889" s="1"/>
      <c r="IUA889" s="1"/>
      <c r="IUB889" s="1"/>
      <c r="IUC889" s="1"/>
      <c r="IUD889" s="1"/>
      <c r="IUE889" s="1"/>
      <c r="IUF889" s="1"/>
      <c r="IUG889" s="1"/>
      <c r="IUH889" s="1"/>
      <c r="IUI889" s="1"/>
      <c r="IUJ889" s="1"/>
      <c r="IUK889" s="1"/>
      <c r="IUL889" s="1"/>
      <c r="IUM889" s="1"/>
      <c r="IUN889" s="1"/>
      <c r="IUO889" s="1"/>
      <c r="IUP889" s="1"/>
      <c r="IUQ889" s="1"/>
      <c r="IUR889" s="1"/>
      <c r="IUS889" s="1"/>
      <c r="IUT889" s="1"/>
      <c r="IUU889" s="1"/>
      <c r="IUV889" s="1"/>
      <c r="IUW889" s="1"/>
      <c r="IUX889" s="1"/>
      <c r="IUY889" s="1"/>
      <c r="IUZ889" s="1"/>
      <c r="IVA889" s="1"/>
      <c r="IVB889" s="1"/>
      <c r="IVC889" s="1"/>
      <c r="IVD889" s="1"/>
      <c r="IVE889" s="1"/>
      <c r="IVF889" s="1"/>
      <c r="IVG889" s="1"/>
      <c r="IVH889" s="1"/>
      <c r="IVI889" s="1"/>
      <c r="IVJ889" s="1"/>
      <c r="IVK889" s="1"/>
      <c r="IVL889" s="1"/>
      <c r="IVM889" s="1"/>
      <c r="IVN889" s="1"/>
      <c r="IVO889" s="1"/>
      <c r="IVP889" s="1"/>
      <c r="IVQ889" s="1"/>
      <c r="IVR889" s="1"/>
      <c r="IVS889" s="1"/>
      <c r="IVT889" s="1"/>
      <c r="IVU889" s="1"/>
      <c r="IVV889" s="1"/>
      <c r="IVW889" s="1"/>
      <c r="IVX889" s="1"/>
      <c r="IVY889" s="1"/>
      <c r="IVZ889" s="1"/>
      <c r="IWA889" s="1"/>
      <c r="IWB889" s="1"/>
      <c r="IWC889" s="1"/>
      <c r="IWD889" s="1"/>
      <c r="IWE889" s="1"/>
      <c r="IWF889" s="1"/>
      <c r="IWG889" s="1"/>
      <c r="IWH889" s="1"/>
      <c r="IWI889" s="1"/>
      <c r="IWJ889" s="1"/>
      <c r="IWK889" s="1"/>
      <c r="IWL889" s="1"/>
      <c r="IWM889" s="1"/>
      <c r="IWN889" s="1"/>
      <c r="IWO889" s="1"/>
      <c r="IWP889" s="1"/>
      <c r="IWQ889" s="1"/>
      <c r="IWR889" s="1"/>
      <c r="IWS889" s="1"/>
      <c r="IWT889" s="1"/>
      <c r="IWU889" s="1"/>
      <c r="IWV889" s="1"/>
      <c r="IWW889" s="1"/>
      <c r="IWX889" s="1"/>
      <c r="IWY889" s="1"/>
      <c r="IWZ889" s="1"/>
      <c r="IXA889" s="1"/>
      <c r="IXB889" s="1"/>
      <c r="IXC889" s="1"/>
      <c r="IXD889" s="1"/>
      <c r="IXE889" s="1"/>
      <c r="IXF889" s="1"/>
      <c r="IXG889" s="1"/>
      <c r="IXH889" s="1"/>
      <c r="IXI889" s="1"/>
      <c r="IXJ889" s="1"/>
      <c r="IXK889" s="1"/>
      <c r="IXL889" s="1"/>
      <c r="IXM889" s="1"/>
      <c r="IXN889" s="1"/>
      <c r="IXO889" s="1"/>
      <c r="IXP889" s="1"/>
      <c r="IXQ889" s="1"/>
      <c r="IXR889" s="1"/>
      <c r="IXS889" s="1"/>
      <c r="IXT889" s="1"/>
      <c r="IXU889" s="1"/>
      <c r="IXV889" s="1"/>
      <c r="IXW889" s="1"/>
      <c r="IXX889" s="1"/>
      <c r="IXY889" s="1"/>
      <c r="IXZ889" s="1"/>
      <c r="IYA889" s="1"/>
      <c r="IYB889" s="1"/>
      <c r="IYC889" s="1"/>
      <c r="IYD889" s="1"/>
      <c r="IYE889" s="1"/>
      <c r="IYF889" s="1"/>
      <c r="IYG889" s="1"/>
      <c r="IYH889" s="1"/>
      <c r="IYI889" s="1"/>
      <c r="IYJ889" s="1"/>
      <c r="IYK889" s="1"/>
      <c r="IYL889" s="1"/>
      <c r="IYM889" s="1"/>
      <c r="IYN889" s="1"/>
      <c r="IYO889" s="1"/>
      <c r="IYP889" s="1"/>
      <c r="IYQ889" s="1"/>
      <c r="IYR889" s="1"/>
      <c r="IYS889" s="1"/>
      <c r="IYT889" s="1"/>
      <c r="IYU889" s="1"/>
      <c r="IYV889" s="1"/>
      <c r="IYW889" s="1"/>
      <c r="IYX889" s="1"/>
      <c r="IYY889" s="1"/>
      <c r="IYZ889" s="1"/>
      <c r="IZA889" s="1"/>
      <c r="IZB889" s="1"/>
      <c r="IZC889" s="1"/>
      <c r="IZD889" s="1"/>
      <c r="IZE889" s="1"/>
      <c r="IZF889" s="1"/>
      <c r="IZG889" s="1"/>
      <c r="IZH889" s="1"/>
      <c r="IZI889" s="1"/>
      <c r="IZJ889" s="1"/>
      <c r="IZK889" s="1"/>
      <c r="IZL889" s="1"/>
      <c r="IZM889" s="1"/>
      <c r="IZN889" s="1"/>
      <c r="IZO889" s="1"/>
      <c r="IZP889" s="1"/>
      <c r="IZQ889" s="1"/>
      <c r="IZR889" s="1"/>
      <c r="IZS889" s="1"/>
      <c r="IZT889" s="1"/>
      <c r="IZU889" s="1"/>
      <c r="IZV889" s="1"/>
      <c r="IZW889" s="1"/>
      <c r="IZX889" s="1"/>
      <c r="IZY889" s="1"/>
      <c r="IZZ889" s="1"/>
      <c r="JAA889" s="1"/>
      <c r="JAB889" s="1"/>
      <c r="JAC889" s="1"/>
      <c r="JAD889" s="1"/>
      <c r="JAE889" s="1"/>
      <c r="JAF889" s="1"/>
      <c r="JAG889" s="1"/>
      <c r="JAH889" s="1"/>
      <c r="JAI889" s="1"/>
      <c r="JAJ889" s="1"/>
      <c r="JAK889" s="1"/>
      <c r="JAL889" s="1"/>
      <c r="JAM889" s="1"/>
      <c r="JAN889" s="1"/>
      <c r="JAO889" s="1"/>
      <c r="JAP889" s="1"/>
      <c r="JAQ889" s="1"/>
      <c r="JAR889" s="1"/>
      <c r="JAS889" s="1"/>
      <c r="JAT889" s="1"/>
      <c r="JAU889" s="1"/>
      <c r="JAV889" s="1"/>
      <c r="JAW889" s="1"/>
      <c r="JAX889" s="1"/>
      <c r="JAY889" s="1"/>
      <c r="JAZ889" s="1"/>
      <c r="JBA889" s="1"/>
      <c r="JBB889" s="1"/>
      <c r="JBC889" s="1"/>
      <c r="JBD889" s="1"/>
      <c r="JBE889" s="1"/>
      <c r="JBF889" s="1"/>
      <c r="JBG889" s="1"/>
      <c r="JBH889" s="1"/>
      <c r="JBI889" s="1"/>
      <c r="JBJ889" s="1"/>
      <c r="JBK889" s="1"/>
      <c r="JBL889" s="1"/>
      <c r="JBM889" s="1"/>
      <c r="JBN889" s="1"/>
      <c r="JBO889" s="1"/>
      <c r="JBP889" s="1"/>
      <c r="JBQ889" s="1"/>
      <c r="JBR889" s="1"/>
      <c r="JBS889" s="1"/>
      <c r="JBT889" s="1"/>
      <c r="JBU889" s="1"/>
      <c r="JBV889" s="1"/>
      <c r="JBW889" s="1"/>
      <c r="JBX889" s="1"/>
      <c r="JBY889" s="1"/>
      <c r="JBZ889" s="1"/>
      <c r="JCA889" s="1"/>
      <c r="JCB889" s="1"/>
      <c r="JCC889" s="1"/>
      <c r="JCD889" s="1"/>
      <c r="JCE889" s="1"/>
      <c r="JCF889" s="1"/>
      <c r="JCG889" s="1"/>
      <c r="JCH889" s="1"/>
      <c r="JCI889" s="1"/>
      <c r="JCJ889" s="1"/>
      <c r="JCK889" s="1"/>
      <c r="JCL889" s="1"/>
      <c r="JCM889" s="1"/>
      <c r="JCN889" s="1"/>
      <c r="JCO889" s="1"/>
      <c r="JCP889" s="1"/>
      <c r="JCQ889" s="1"/>
      <c r="JCR889" s="1"/>
      <c r="JCS889" s="1"/>
      <c r="JCT889" s="1"/>
      <c r="JCU889" s="1"/>
      <c r="JCV889" s="1"/>
      <c r="JCW889" s="1"/>
      <c r="JCX889" s="1"/>
      <c r="JCY889" s="1"/>
      <c r="JCZ889" s="1"/>
      <c r="JDA889" s="1"/>
      <c r="JDB889" s="1"/>
      <c r="JDC889" s="1"/>
      <c r="JDD889" s="1"/>
      <c r="JDE889" s="1"/>
      <c r="JDF889" s="1"/>
      <c r="JDG889" s="1"/>
      <c r="JDH889" s="1"/>
      <c r="JDI889" s="1"/>
      <c r="JDJ889" s="1"/>
      <c r="JDK889" s="1"/>
      <c r="JDL889" s="1"/>
      <c r="JDM889" s="1"/>
      <c r="JDN889" s="1"/>
      <c r="JDO889" s="1"/>
      <c r="JDP889" s="1"/>
      <c r="JDQ889" s="1"/>
      <c r="JDR889" s="1"/>
      <c r="JDS889" s="1"/>
      <c r="JDT889" s="1"/>
      <c r="JDU889" s="1"/>
      <c r="JDV889" s="1"/>
      <c r="JDW889" s="1"/>
      <c r="JDX889" s="1"/>
      <c r="JDY889" s="1"/>
      <c r="JDZ889" s="1"/>
      <c r="JEA889" s="1"/>
      <c r="JEB889" s="1"/>
      <c r="JEC889" s="1"/>
      <c r="JED889" s="1"/>
      <c r="JEE889" s="1"/>
      <c r="JEF889" s="1"/>
      <c r="JEG889" s="1"/>
      <c r="JEH889" s="1"/>
      <c r="JEI889" s="1"/>
      <c r="JEJ889" s="1"/>
      <c r="JEK889" s="1"/>
      <c r="JEL889" s="1"/>
      <c r="JEM889" s="1"/>
      <c r="JEN889" s="1"/>
      <c r="JEO889" s="1"/>
      <c r="JEP889" s="1"/>
      <c r="JEQ889" s="1"/>
      <c r="JER889" s="1"/>
      <c r="JES889" s="1"/>
      <c r="JET889" s="1"/>
      <c r="JEU889" s="1"/>
      <c r="JEV889" s="1"/>
      <c r="JEW889" s="1"/>
      <c r="JEX889" s="1"/>
      <c r="JEY889" s="1"/>
      <c r="JEZ889" s="1"/>
      <c r="JFA889" s="1"/>
      <c r="JFB889" s="1"/>
      <c r="JFC889" s="1"/>
      <c r="JFD889" s="1"/>
      <c r="JFE889" s="1"/>
      <c r="JFF889" s="1"/>
      <c r="JFG889" s="1"/>
      <c r="JFH889" s="1"/>
      <c r="JFI889" s="1"/>
      <c r="JFJ889" s="1"/>
      <c r="JFK889" s="1"/>
      <c r="JFL889" s="1"/>
      <c r="JFM889" s="1"/>
      <c r="JFN889" s="1"/>
      <c r="JFO889" s="1"/>
      <c r="JFP889" s="1"/>
      <c r="JFQ889" s="1"/>
      <c r="JFR889" s="1"/>
      <c r="JFS889" s="1"/>
      <c r="JFT889" s="1"/>
      <c r="JFU889" s="1"/>
      <c r="JFV889" s="1"/>
      <c r="JFW889" s="1"/>
      <c r="JFX889" s="1"/>
      <c r="JFY889" s="1"/>
      <c r="JFZ889" s="1"/>
      <c r="JGA889" s="1"/>
      <c r="JGB889" s="1"/>
      <c r="JGC889" s="1"/>
      <c r="JGD889" s="1"/>
      <c r="JGE889" s="1"/>
      <c r="JGF889" s="1"/>
      <c r="JGG889" s="1"/>
      <c r="JGH889" s="1"/>
      <c r="JGI889" s="1"/>
      <c r="JGJ889" s="1"/>
      <c r="JGK889" s="1"/>
      <c r="JGL889" s="1"/>
      <c r="JGM889" s="1"/>
      <c r="JGN889" s="1"/>
      <c r="JGO889" s="1"/>
      <c r="JGP889" s="1"/>
      <c r="JGQ889" s="1"/>
      <c r="JGR889" s="1"/>
      <c r="JGS889" s="1"/>
      <c r="JGT889" s="1"/>
      <c r="JGU889" s="1"/>
      <c r="JGV889" s="1"/>
      <c r="JGW889" s="1"/>
      <c r="JGX889" s="1"/>
      <c r="JGY889" s="1"/>
      <c r="JGZ889" s="1"/>
      <c r="JHA889" s="1"/>
      <c r="JHB889" s="1"/>
      <c r="JHC889" s="1"/>
      <c r="JHD889" s="1"/>
      <c r="JHE889" s="1"/>
      <c r="JHF889" s="1"/>
      <c r="JHG889" s="1"/>
      <c r="JHH889" s="1"/>
      <c r="JHI889" s="1"/>
      <c r="JHJ889" s="1"/>
      <c r="JHK889" s="1"/>
      <c r="JHL889" s="1"/>
      <c r="JHM889" s="1"/>
      <c r="JHN889" s="1"/>
      <c r="JHO889" s="1"/>
      <c r="JHP889" s="1"/>
      <c r="JHQ889" s="1"/>
      <c r="JHR889" s="1"/>
      <c r="JHS889" s="1"/>
      <c r="JHT889" s="1"/>
      <c r="JHU889" s="1"/>
      <c r="JHV889" s="1"/>
      <c r="JHW889" s="1"/>
      <c r="JHX889" s="1"/>
      <c r="JHY889" s="1"/>
      <c r="JHZ889" s="1"/>
      <c r="JIA889" s="1"/>
      <c r="JIB889" s="1"/>
      <c r="JIC889" s="1"/>
      <c r="JID889" s="1"/>
      <c r="JIE889" s="1"/>
      <c r="JIF889" s="1"/>
      <c r="JIG889" s="1"/>
      <c r="JIH889" s="1"/>
      <c r="JII889" s="1"/>
      <c r="JIJ889" s="1"/>
      <c r="JIK889" s="1"/>
      <c r="JIL889" s="1"/>
      <c r="JIM889" s="1"/>
      <c r="JIN889" s="1"/>
      <c r="JIO889" s="1"/>
      <c r="JIP889" s="1"/>
      <c r="JIQ889" s="1"/>
      <c r="JIR889" s="1"/>
      <c r="JIS889" s="1"/>
      <c r="JIT889" s="1"/>
      <c r="JIU889" s="1"/>
      <c r="JIV889" s="1"/>
      <c r="JIW889" s="1"/>
      <c r="JIX889" s="1"/>
      <c r="JIY889" s="1"/>
      <c r="JIZ889" s="1"/>
      <c r="JJA889" s="1"/>
      <c r="JJB889" s="1"/>
      <c r="JJC889" s="1"/>
      <c r="JJD889" s="1"/>
      <c r="JJE889" s="1"/>
      <c r="JJF889" s="1"/>
      <c r="JJG889" s="1"/>
      <c r="JJH889" s="1"/>
      <c r="JJI889" s="1"/>
      <c r="JJJ889" s="1"/>
      <c r="JJK889" s="1"/>
      <c r="JJL889" s="1"/>
      <c r="JJM889" s="1"/>
      <c r="JJN889" s="1"/>
      <c r="JJO889" s="1"/>
      <c r="JJP889" s="1"/>
      <c r="JJQ889" s="1"/>
      <c r="JJR889" s="1"/>
      <c r="JJS889" s="1"/>
      <c r="JJT889" s="1"/>
      <c r="JJU889" s="1"/>
      <c r="JJV889" s="1"/>
      <c r="JJW889" s="1"/>
      <c r="JJX889" s="1"/>
      <c r="JJY889" s="1"/>
      <c r="JJZ889" s="1"/>
      <c r="JKA889" s="1"/>
      <c r="JKB889" s="1"/>
      <c r="JKC889" s="1"/>
      <c r="JKD889" s="1"/>
      <c r="JKE889" s="1"/>
      <c r="JKF889" s="1"/>
      <c r="JKG889" s="1"/>
      <c r="JKH889" s="1"/>
      <c r="JKI889" s="1"/>
      <c r="JKJ889" s="1"/>
      <c r="JKK889" s="1"/>
      <c r="JKL889" s="1"/>
      <c r="JKM889" s="1"/>
      <c r="JKN889" s="1"/>
      <c r="JKO889" s="1"/>
      <c r="JKP889" s="1"/>
      <c r="JKQ889" s="1"/>
      <c r="JKR889" s="1"/>
      <c r="JKS889" s="1"/>
      <c r="JKT889" s="1"/>
      <c r="JKU889" s="1"/>
      <c r="JKV889" s="1"/>
      <c r="JKW889" s="1"/>
      <c r="JKX889" s="1"/>
      <c r="JKY889" s="1"/>
      <c r="JKZ889" s="1"/>
      <c r="JLA889" s="1"/>
      <c r="JLB889" s="1"/>
      <c r="JLC889" s="1"/>
      <c r="JLD889" s="1"/>
      <c r="JLE889" s="1"/>
      <c r="JLF889" s="1"/>
      <c r="JLG889" s="1"/>
      <c r="JLH889" s="1"/>
      <c r="JLI889" s="1"/>
      <c r="JLJ889" s="1"/>
      <c r="JLK889" s="1"/>
      <c r="JLL889" s="1"/>
      <c r="JLM889" s="1"/>
      <c r="JLN889" s="1"/>
      <c r="JLO889" s="1"/>
      <c r="JLP889" s="1"/>
      <c r="JLQ889" s="1"/>
      <c r="JLR889" s="1"/>
      <c r="JLS889" s="1"/>
      <c r="JLT889" s="1"/>
      <c r="JLU889" s="1"/>
      <c r="JLV889" s="1"/>
      <c r="JLW889" s="1"/>
      <c r="JLX889" s="1"/>
      <c r="JLY889" s="1"/>
      <c r="JLZ889" s="1"/>
      <c r="JMA889" s="1"/>
      <c r="JMB889" s="1"/>
      <c r="JMC889" s="1"/>
      <c r="JMD889" s="1"/>
      <c r="JME889" s="1"/>
      <c r="JMF889" s="1"/>
      <c r="JMG889" s="1"/>
      <c r="JMH889" s="1"/>
      <c r="JMI889" s="1"/>
      <c r="JMJ889" s="1"/>
      <c r="JMK889" s="1"/>
      <c r="JML889" s="1"/>
      <c r="JMM889" s="1"/>
      <c r="JMN889" s="1"/>
      <c r="JMO889" s="1"/>
      <c r="JMP889" s="1"/>
      <c r="JMQ889" s="1"/>
      <c r="JMR889" s="1"/>
      <c r="JMS889" s="1"/>
      <c r="JMT889" s="1"/>
      <c r="JMU889" s="1"/>
      <c r="JMV889" s="1"/>
      <c r="JMW889" s="1"/>
      <c r="JMX889" s="1"/>
      <c r="JMY889" s="1"/>
      <c r="JMZ889" s="1"/>
      <c r="JNA889" s="1"/>
      <c r="JNB889" s="1"/>
      <c r="JNC889" s="1"/>
      <c r="JND889" s="1"/>
      <c r="JNE889" s="1"/>
      <c r="JNF889" s="1"/>
      <c r="JNG889" s="1"/>
      <c r="JNH889" s="1"/>
      <c r="JNI889" s="1"/>
      <c r="JNJ889" s="1"/>
      <c r="JNK889" s="1"/>
      <c r="JNL889" s="1"/>
      <c r="JNM889" s="1"/>
      <c r="JNN889" s="1"/>
      <c r="JNO889" s="1"/>
      <c r="JNP889" s="1"/>
      <c r="JNQ889" s="1"/>
      <c r="JNR889" s="1"/>
      <c r="JNS889" s="1"/>
      <c r="JNT889" s="1"/>
      <c r="JNU889" s="1"/>
      <c r="JNV889" s="1"/>
      <c r="JNW889" s="1"/>
      <c r="JNX889" s="1"/>
      <c r="JNY889" s="1"/>
      <c r="JNZ889" s="1"/>
      <c r="JOA889" s="1"/>
      <c r="JOB889" s="1"/>
      <c r="JOC889" s="1"/>
      <c r="JOD889" s="1"/>
      <c r="JOE889" s="1"/>
      <c r="JOF889" s="1"/>
      <c r="JOG889" s="1"/>
      <c r="JOH889" s="1"/>
      <c r="JOI889" s="1"/>
      <c r="JOJ889" s="1"/>
      <c r="JOK889" s="1"/>
      <c r="JOL889" s="1"/>
      <c r="JOM889" s="1"/>
      <c r="JON889" s="1"/>
      <c r="JOO889" s="1"/>
      <c r="JOP889" s="1"/>
      <c r="JOQ889" s="1"/>
      <c r="JOR889" s="1"/>
      <c r="JOS889" s="1"/>
      <c r="JOT889" s="1"/>
      <c r="JOU889" s="1"/>
      <c r="JOV889" s="1"/>
      <c r="JOW889" s="1"/>
      <c r="JOX889" s="1"/>
      <c r="JOY889" s="1"/>
      <c r="JOZ889" s="1"/>
      <c r="JPA889" s="1"/>
      <c r="JPB889" s="1"/>
      <c r="JPC889" s="1"/>
      <c r="JPD889" s="1"/>
      <c r="JPE889" s="1"/>
      <c r="JPF889" s="1"/>
      <c r="JPG889" s="1"/>
      <c r="JPH889" s="1"/>
      <c r="JPI889" s="1"/>
      <c r="JPJ889" s="1"/>
      <c r="JPK889" s="1"/>
      <c r="JPL889" s="1"/>
      <c r="JPM889" s="1"/>
      <c r="JPN889" s="1"/>
      <c r="JPO889" s="1"/>
      <c r="JPP889" s="1"/>
      <c r="JPQ889" s="1"/>
      <c r="JPR889" s="1"/>
      <c r="JPS889" s="1"/>
      <c r="JPT889" s="1"/>
      <c r="JPU889" s="1"/>
      <c r="JPV889" s="1"/>
      <c r="JPW889" s="1"/>
      <c r="JPX889" s="1"/>
      <c r="JPY889" s="1"/>
      <c r="JPZ889" s="1"/>
      <c r="JQA889" s="1"/>
      <c r="JQB889" s="1"/>
      <c r="JQC889" s="1"/>
      <c r="JQD889" s="1"/>
      <c r="JQE889" s="1"/>
      <c r="JQF889" s="1"/>
      <c r="JQG889" s="1"/>
      <c r="JQH889" s="1"/>
      <c r="JQI889" s="1"/>
      <c r="JQJ889" s="1"/>
      <c r="JQK889" s="1"/>
      <c r="JQL889" s="1"/>
      <c r="JQM889" s="1"/>
      <c r="JQN889" s="1"/>
      <c r="JQO889" s="1"/>
      <c r="JQP889" s="1"/>
      <c r="JQQ889" s="1"/>
      <c r="JQR889" s="1"/>
      <c r="JQS889" s="1"/>
      <c r="JQT889" s="1"/>
      <c r="JQU889" s="1"/>
      <c r="JQV889" s="1"/>
      <c r="JQW889" s="1"/>
      <c r="JQX889" s="1"/>
      <c r="JQY889" s="1"/>
      <c r="JQZ889" s="1"/>
      <c r="JRA889" s="1"/>
      <c r="JRB889" s="1"/>
      <c r="JRC889" s="1"/>
      <c r="JRD889" s="1"/>
      <c r="JRE889" s="1"/>
      <c r="JRF889" s="1"/>
      <c r="JRG889" s="1"/>
      <c r="JRH889" s="1"/>
      <c r="JRI889" s="1"/>
      <c r="JRJ889" s="1"/>
      <c r="JRK889" s="1"/>
      <c r="JRL889" s="1"/>
      <c r="JRM889" s="1"/>
      <c r="JRN889" s="1"/>
      <c r="JRO889" s="1"/>
      <c r="JRP889" s="1"/>
      <c r="JRQ889" s="1"/>
      <c r="JRR889" s="1"/>
      <c r="JRS889" s="1"/>
      <c r="JRT889" s="1"/>
      <c r="JRU889" s="1"/>
      <c r="JRV889" s="1"/>
      <c r="JRW889" s="1"/>
      <c r="JRX889" s="1"/>
      <c r="JRY889" s="1"/>
      <c r="JRZ889" s="1"/>
      <c r="JSA889" s="1"/>
      <c r="JSB889" s="1"/>
      <c r="JSC889" s="1"/>
      <c r="JSD889" s="1"/>
      <c r="JSE889" s="1"/>
      <c r="JSF889" s="1"/>
      <c r="JSG889" s="1"/>
      <c r="JSH889" s="1"/>
      <c r="JSI889" s="1"/>
      <c r="JSJ889" s="1"/>
      <c r="JSK889" s="1"/>
      <c r="JSL889" s="1"/>
      <c r="JSM889" s="1"/>
      <c r="JSN889" s="1"/>
      <c r="JSO889" s="1"/>
      <c r="JSP889" s="1"/>
      <c r="JSQ889" s="1"/>
      <c r="JSR889" s="1"/>
      <c r="JSS889" s="1"/>
      <c r="JST889" s="1"/>
      <c r="JSU889" s="1"/>
      <c r="JSV889" s="1"/>
      <c r="JSW889" s="1"/>
      <c r="JSX889" s="1"/>
      <c r="JSY889" s="1"/>
      <c r="JSZ889" s="1"/>
      <c r="JTA889" s="1"/>
      <c r="JTB889" s="1"/>
      <c r="JTC889" s="1"/>
      <c r="JTD889" s="1"/>
      <c r="JTE889" s="1"/>
      <c r="JTF889" s="1"/>
      <c r="JTG889" s="1"/>
      <c r="JTH889" s="1"/>
      <c r="JTI889" s="1"/>
      <c r="JTJ889" s="1"/>
      <c r="JTK889" s="1"/>
      <c r="JTL889" s="1"/>
      <c r="JTM889" s="1"/>
      <c r="JTN889" s="1"/>
      <c r="JTO889" s="1"/>
      <c r="JTP889" s="1"/>
      <c r="JTQ889" s="1"/>
      <c r="JTR889" s="1"/>
      <c r="JTS889" s="1"/>
      <c r="JTT889" s="1"/>
      <c r="JTU889" s="1"/>
      <c r="JTV889" s="1"/>
      <c r="JTW889" s="1"/>
      <c r="JTX889" s="1"/>
      <c r="JTY889" s="1"/>
      <c r="JTZ889" s="1"/>
      <c r="JUA889" s="1"/>
      <c r="JUB889" s="1"/>
      <c r="JUC889" s="1"/>
      <c r="JUD889" s="1"/>
      <c r="JUE889" s="1"/>
      <c r="JUF889" s="1"/>
      <c r="JUG889" s="1"/>
      <c r="JUH889" s="1"/>
      <c r="JUI889" s="1"/>
      <c r="JUJ889" s="1"/>
      <c r="JUK889" s="1"/>
      <c r="JUL889" s="1"/>
      <c r="JUM889" s="1"/>
      <c r="JUN889" s="1"/>
      <c r="JUO889" s="1"/>
      <c r="JUP889" s="1"/>
      <c r="JUQ889" s="1"/>
      <c r="JUR889" s="1"/>
      <c r="JUS889" s="1"/>
      <c r="JUT889" s="1"/>
      <c r="JUU889" s="1"/>
      <c r="JUV889" s="1"/>
      <c r="JUW889" s="1"/>
      <c r="JUX889" s="1"/>
      <c r="JUY889" s="1"/>
      <c r="JUZ889" s="1"/>
      <c r="JVA889" s="1"/>
      <c r="JVB889" s="1"/>
      <c r="JVC889" s="1"/>
      <c r="JVD889" s="1"/>
      <c r="JVE889" s="1"/>
      <c r="JVF889" s="1"/>
      <c r="JVG889" s="1"/>
      <c r="JVH889" s="1"/>
      <c r="JVI889" s="1"/>
      <c r="JVJ889" s="1"/>
      <c r="JVK889" s="1"/>
      <c r="JVL889" s="1"/>
      <c r="JVM889" s="1"/>
      <c r="JVN889" s="1"/>
      <c r="JVO889" s="1"/>
      <c r="JVP889" s="1"/>
      <c r="JVQ889" s="1"/>
      <c r="JVR889" s="1"/>
      <c r="JVS889" s="1"/>
      <c r="JVT889" s="1"/>
      <c r="JVU889" s="1"/>
      <c r="JVV889" s="1"/>
      <c r="JVW889" s="1"/>
      <c r="JVX889" s="1"/>
      <c r="JVY889" s="1"/>
      <c r="JVZ889" s="1"/>
      <c r="JWA889" s="1"/>
      <c r="JWB889" s="1"/>
      <c r="JWC889" s="1"/>
      <c r="JWD889" s="1"/>
      <c r="JWE889" s="1"/>
      <c r="JWF889" s="1"/>
      <c r="JWG889" s="1"/>
      <c r="JWH889" s="1"/>
      <c r="JWI889" s="1"/>
      <c r="JWJ889" s="1"/>
      <c r="JWK889" s="1"/>
      <c r="JWL889" s="1"/>
      <c r="JWM889" s="1"/>
      <c r="JWN889" s="1"/>
      <c r="JWO889" s="1"/>
      <c r="JWP889" s="1"/>
      <c r="JWQ889" s="1"/>
      <c r="JWR889" s="1"/>
      <c r="JWS889" s="1"/>
      <c r="JWT889" s="1"/>
      <c r="JWU889" s="1"/>
      <c r="JWV889" s="1"/>
      <c r="JWW889" s="1"/>
      <c r="JWX889" s="1"/>
      <c r="JWY889" s="1"/>
      <c r="JWZ889" s="1"/>
      <c r="JXA889" s="1"/>
      <c r="JXB889" s="1"/>
      <c r="JXC889" s="1"/>
      <c r="JXD889" s="1"/>
      <c r="JXE889" s="1"/>
      <c r="JXF889" s="1"/>
      <c r="JXG889" s="1"/>
      <c r="JXH889" s="1"/>
      <c r="JXI889" s="1"/>
      <c r="JXJ889" s="1"/>
      <c r="JXK889" s="1"/>
      <c r="JXL889" s="1"/>
      <c r="JXM889" s="1"/>
      <c r="JXN889" s="1"/>
      <c r="JXO889" s="1"/>
      <c r="JXP889" s="1"/>
      <c r="JXQ889" s="1"/>
      <c r="JXR889" s="1"/>
      <c r="JXS889" s="1"/>
      <c r="JXT889" s="1"/>
      <c r="JXU889" s="1"/>
      <c r="JXV889" s="1"/>
      <c r="JXW889" s="1"/>
      <c r="JXX889" s="1"/>
      <c r="JXY889" s="1"/>
      <c r="JXZ889" s="1"/>
      <c r="JYA889" s="1"/>
      <c r="JYB889" s="1"/>
      <c r="JYC889" s="1"/>
      <c r="JYD889" s="1"/>
      <c r="JYE889" s="1"/>
      <c r="JYF889" s="1"/>
      <c r="JYG889" s="1"/>
      <c r="JYH889" s="1"/>
      <c r="JYI889" s="1"/>
      <c r="JYJ889" s="1"/>
      <c r="JYK889" s="1"/>
      <c r="JYL889" s="1"/>
      <c r="JYM889" s="1"/>
      <c r="JYN889" s="1"/>
      <c r="JYO889" s="1"/>
      <c r="JYP889" s="1"/>
      <c r="JYQ889" s="1"/>
      <c r="JYR889" s="1"/>
      <c r="JYS889" s="1"/>
      <c r="JYT889" s="1"/>
      <c r="JYU889" s="1"/>
      <c r="JYV889" s="1"/>
      <c r="JYW889" s="1"/>
      <c r="JYX889" s="1"/>
      <c r="JYY889" s="1"/>
      <c r="JYZ889" s="1"/>
      <c r="JZA889" s="1"/>
      <c r="JZB889" s="1"/>
      <c r="JZC889" s="1"/>
      <c r="JZD889" s="1"/>
      <c r="JZE889" s="1"/>
      <c r="JZF889" s="1"/>
      <c r="JZG889" s="1"/>
      <c r="JZH889" s="1"/>
      <c r="JZI889" s="1"/>
      <c r="JZJ889" s="1"/>
      <c r="JZK889" s="1"/>
      <c r="JZL889" s="1"/>
      <c r="JZM889" s="1"/>
      <c r="JZN889" s="1"/>
      <c r="JZO889" s="1"/>
      <c r="JZP889" s="1"/>
      <c r="JZQ889" s="1"/>
      <c r="JZR889" s="1"/>
      <c r="JZS889" s="1"/>
      <c r="JZT889" s="1"/>
      <c r="JZU889" s="1"/>
      <c r="JZV889" s="1"/>
      <c r="JZW889" s="1"/>
      <c r="JZX889" s="1"/>
      <c r="JZY889" s="1"/>
      <c r="JZZ889" s="1"/>
      <c r="KAA889" s="1"/>
      <c r="KAB889" s="1"/>
      <c r="KAC889" s="1"/>
      <c r="KAD889" s="1"/>
      <c r="KAE889" s="1"/>
      <c r="KAF889" s="1"/>
      <c r="KAG889" s="1"/>
      <c r="KAH889" s="1"/>
      <c r="KAI889" s="1"/>
      <c r="KAJ889" s="1"/>
      <c r="KAK889" s="1"/>
      <c r="KAL889" s="1"/>
      <c r="KAM889" s="1"/>
      <c r="KAN889" s="1"/>
      <c r="KAO889" s="1"/>
      <c r="KAP889" s="1"/>
      <c r="KAQ889" s="1"/>
      <c r="KAR889" s="1"/>
      <c r="KAS889" s="1"/>
      <c r="KAT889" s="1"/>
      <c r="KAU889" s="1"/>
      <c r="KAV889" s="1"/>
      <c r="KAW889" s="1"/>
      <c r="KAX889" s="1"/>
      <c r="KAY889" s="1"/>
      <c r="KAZ889" s="1"/>
      <c r="KBA889" s="1"/>
      <c r="KBB889" s="1"/>
      <c r="KBC889" s="1"/>
      <c r="KBD889" s="1"/>
      <c r="KBE889" s="1"/>
      <c r="KBF889" s="1"/>
      <c r="KBG889" s="1"/>
      <c r="KBH889" s="1"/>
      <c r="KBI889" s="1"/>
      <c r="KBJ889" s="1"/>
      <c r="KBK889" s="1"/>
      <c r="KBL889" s="1"/>
      <c r="KBM889" s="1"/>
      <c r="KBN889" s="1"/>
      <c r="KBO889" s="1"/>
      <c r="KBP889" s="1"/>
      <c r="KBQ889" s="1"/>
      <c r="KBR889" s="1"/>
      <c r="KBS889" s="1"/>
      <c r="KBT889" s="1"/>
      <c r="KBU889" s="1"/>
      <c r="KBV889" s="1"/>
      <c r="KBW889" s="1"/>
      <c r="KBX889" s="1"/>
      <c r="KBY889" s="1"/>
      <c r="KBZ889" s="1"/>
      <c r="KCA889" s="1"/>
      <c r="KCB889" s="1"/>
      <c r="KCC889" s="1"/>
      <c r="KCD889" s="1"/>
      <c r="KCE889" s="1"/>
      <c r="KCF889" s="1"/>
      <c r="KCG889" s="1"/>
      <c r="KCH889" s="1"/>
      <c r="KCI889" s="1"/>
      <c r="KCJ889" s="1"/>
      <c r="KCK889" s="1"/>
      <c r="KCL889" s="1"/>
      <c r="KCM889" s="1"/>
      <c r="KCN889" s="1"/>
      <c r="KCO889" s="1"/>
      <c r="KCP889" s="1"/>
      <c r="KCQ889" s="1"/>
      <c r="KCR889" s="1"/>
      <c r="KCS889" s="1"/>
      <c r="KCT889" s="1"/>
      <c r="KCU889" s="1"/>
      <c r="KCV889" s="1"/>
      <c r="KCW889" s="1"/>
      <c r="KCX889" s="1"/>
      <c r="KCY889" s="1"/>
      <c r="KCZ889" s="1"/>
      <c r="KDA889" s="1"/>
      <c r="KDB889" s="1"/>
      <c r="KDC889" s="1"/>
      <c r="KDD889" s="1"/>
      <c r="KDE889" s="1"/>
      <c r="KDF889" s="1"/>
      <c r="KDG889" s="1"/>
      <c r="KDH889" s="1"/>
      <c r="KDI889" s="1"/>
      <c r="KDJ889" s="1"/>
      <c r="KDK889" s="1"/>
      <c r="KDL889" s="1"/>
      <c r="KDM889" s="1"/>
      <c r="KDN889" s="1"/>
      <c r="KDO889" s="1"/>
      <c r="KDP889" s="1"/>
      <c r="KDQ889" s="1"/>
      <c r="KDR889" s="1"/>
      <c r="KDS889" s="1"/>
      <c r="KDT889" s="1"/>
      <c r="KDU889" s="1"/>
      <c r="KDV889" s="1"/>
      <c r="KDW889" s="1"/>
      <c r="KDX889" s="1"/>
      <c r="KDY889" s="1"/>
      <c r="KDZ889" s="1"/>
      <c r="KEA889" s="1"/>
      <c r="KEB889" s="1"/>
      <c r="KEC889" s="1"/>
      <c r="KED889" s="1"/>
      <c r="KEE889" s="1"/>
      <c r="KEF889" s="1"/>
      <c r="KEG889" s="1"/>
      <c r="KEH889" s="1"/>
      <c r="KEI889" s="1"/>
      <c r="KEJ889" s="1"/>
      <c r="KEK889" s="1"/>
      <c r="KEL889" s="1"/>
      <c r="KEM889" s="1"/>
      <c r="KEN889" s="1"/>
      <c r="KEO889" s="1"/>
      <c r="KEP889" s="1"/>
      <c r="KEQ889" s="1"/>
      <c r="KER889" s="1"/>
      <c r="KES889" s="1"/>
      <c r="KET889" s="1"/>
      <c r="KEU889" s="1"/>
      <c r="KEV889" s="1"/>
      <c r="KEW889" s="1"/>
      <c r="KEX889" s="1"/>
      <c r="KEY889" s="1"/>
      <c r="KEZ889" s="1"/>
      <c r="KFA889" s="1"/>
      <c r="KFB889" s="1"/>
      <c r="KFC889" s="1"/>
      <c r="KFD889" s="1"/>
      <c r="KFE889" s="1"/>
      <c r="KFF889" s="1"/>
      <c r="KFG889" s="1"/>
      <c r="KFH889" s="1"/>
      <c r="KFI889" s="1"/>
      <c r="KFJ889" s="1"/>
      <c r="KFK889" s="1"/>
      <c r="KFL889" s="1"/>
      <c r="KFM889" s="1"/>
      <c r="KFN889" s="1"/>
      <c r="KFO889" s="1"/>
      <c r="KFP889" s="1"/>
      <c r="KFQ889" s="1"/>
      <c r="KFR889" s="1"/>
      <c r="KFS889" s="1"/>
      <c r="KFT889" s="1"/>
      <c r="KFU889" s="1"/>
      <c r="KFV889" s="1"/>
      <c r="KFW889" s="1"/>
      <c r="KFX889" s="1"/>
      <c r="KFY889" s="1"/>
      <c r="KFZ889" s="1"/>
      <c r="KGA889" s="1"/>
      <c r="KGB889" s="1"/>
      <c r="KGC889" s="1"/>
      <c r="KGD889" s="1"/>
      <c r="KGE889" s="1"/>
      <c r="KGF889" s="1"/>
      <c r="KGG889" s="1"/>
      <c r="KGH889" s="1"/>
      <c r="KGI889" s="1"/>
      <c r="KGJ889" s="1"/>
      <c r="KGK889" s="1"/>
      <c r="KGL889" s="1"/>
      <c r="KGM889" s="1"/>
      <c r="KGN889" s="1"/>
      <c r="KGO889" s="1"/>
      <c r="KGP889" s="1"/>
      <c r="KGQ889" s="1"/>
      <c r="KGR889" s="1"/>
      <c r="KGS889" s="1"/>
      <c r="KGT889" s="1"/>
      <c r="KGU889" s="1"/>
      <c r="KGV889" s="1"/>
      <c r="KGW889" s="1"/>
      <c r="KGX889" s="1"/>
      <c r="KGY889" s="1"/>
      <c r="KGZ889" s="1"/>
      <c r="KHA889" s="1"/>
      <c r="KHB889" s="1"/>
      <c r="KHC889" s="1"/>
      <c r="KHD889" s="1"/>
      <c r="KHE889" s="1"/>
      <c r="KHF889" s="1"/>
      <c r="KHG889" s="1"/>
      <c r="KHH889" s="1"/>
      <c r="KHI889" s="1"/>
      <c r="KHJ889" s="1"/>
      <c r="KHK889" s="1"/>
      <c r="KHL889" s="1"/>
      <c r="KHM889" s="1"/>
      <c r="KHN889" s="1"/>
      <c r="KHO889" s="1"/>
      <c r="KHP889" s="1"/>
      <c r="KHQ889" s="1"/>
      <c r="KHR889" s="1"/>
      <c r="KHS889" s="1"/>
      <c r="KHT889" s="1"/>
      <c r="KHU889" s="1"/>
      <c r="KHV889" s="1"/>
      <c r="KHW889" s="1"/>
      <c r="KHX889" s="1"/>
      <c r="KHY889" s="1"/>
      <c r="KHZ889" s="1"/>
      <c r="KIA889" s="1"/>
      <c r="KIB889" s="1"/>
      <c r="KIC889" s="1"/>
      <c r="KID889" s="1"/>
      <c r="KIE889" s="1"/>
      <c r="KIF889" s="1"/>
      <c r="KIG889" s="1"/>
      <c r="KIH889" s="1"/>
      <c r="KII889" s="1"/>
      <c r="KIJ889" s="1"/>
      <c r="KIK889" s="1"/>
      <c r="KIL889" s="1"/>
      <c r="KIM889" s="1"/>
      <c r="KIN889" s="1"/>
      <c r="KIO889" s="1"/>
      <c r="KIP889" s="1"/>
      <c r="KIQ889" s="1"/>
      <c r="KIR889" s="1"/>
      <c r="KIS889" s="1"/>
      <c r="KIT889" s="1"/>
      <c r="KIU889" s="1"/>
      <c r="KIV889" s="1"/>
      <c r="KIW889" s="1"/>
      <c r="KIX889" s="1"/>
      <c r="KIY889" s="1"/>
      <c r="KIZ889" s="1"/>
      <c r="KJA889" s="1"/>
      <c r="KJB889" s="1"/>
      <c r="KJC889" s="1"/>
      <c r="KJD889" s="1"/>
      <c r="KJE889" s="1"/>
      <c r="KJF889" s="1"/>
      <c r="KJG889" s="1"/>
      <c r="KJH889" s="1"/>
      <c r="KJI889" s="1"/>
      <c r="KJJ889" s="1"/>
      <c r="KJK889" s="1"/>
      <c r="KJL889" s="1"/>
      <c r="KJM889" s="1"/>
      <c r="KJN889" s="1"/>
      <c r="KJO889" s="1"/>
      <c r="KJP889" s="1"/>
      <c r="KJQ889" s="1"/>
      <c r="KJR889" s="1"/>
      <c r="KJS889" s="1"/>
      <c r="KJT889" s="1"/>
      <c r="KJU889" s="1"/>
      <c r="KJV889" s="1"/>
      <c r="KJW889" s="1"/>
      <c r="KJX889" s="1"/>
      <c r="KJY889" s="1"/>
      <c r="KJZ889" s="1"/>
      <c r="KKA889" s="1"/>
      <c r="KKB889" s="1"/>
      <c r="KKC889" s="1"/>
      <c r="KKD889" s="1"/>
      <c r="KKE889" s="1"/>
      <c r="KKF889" s="1"/>
      <c r="KKG889" s="1"/>
      <c r="KKH889" s="1"/>
      <c r="KKI889" s="1"/>
      <c r="KKJ889" s="1"/>
      <c r="KKK889" s="1"/>
      <c r="KKL889" s="1"/>
      <c r="KKM889" s="1"/>
      <c r="KKN889" s="1"/>
      <c r="KKO889" s="1"/>
      <c r="KKP889" s="1"/>
      <c r="KKQ889" s="1"/>
      <c r="KKR889" s="1"/>
      <c r="KKS889" s="1"/>
      <c r="KKT889" s="1"/>
      <c r="KKU889" s="1"/>
      <c r="KKV889" s="1"/>
      <c r="KKW889" s="1"/>
      <c r="KKX889" s="1"/>
      <c r="KKY889" s="1"/>
      <c r="KKZ889" s="1"/>
      <c r="KLA889" s="1"/>
      <c r="KLB889" s="1"/>
      <c r="KLC889" s="1"/>
      <c r="KLD889" s="1"/>
      <c r="KLE889" s="1"/>
      <c r="KLF889" s="1"/>
      <c r="KLG889" s="1"/>
      <c r="KLH889" s="1"/>
      <c r="KLI889" s="1"/>
      <c r="KLJ889" s="1"/>
      <c r="KLK889" s="1"/>
      <c r="KLL889" s="1"/>
      <c r="KLM889" s="1"/>
      <c r="KLN889" s="1"/>
      <c r="KLO889" s="1"/>
      <c r="KLP889" s="1"/>
      <c r="KLQ889" s="1"/>
      <c r="KLR889" s="1"/>
      <c r="KLS889" s="1"/>
      <c r="KLT889" s="1"/>
      <c r="KLU889" s="1"/>
      <c r="KLV889" s="1"/>
      <c r="KLW889" s="1"/>
      <c r="KLX889" s="1"/>
      <c r="KLY889" s="1"/>
      <c r="KLZ889" s="1"/>
      <c r="KMA889" s="1"/>
      <c r="KMB889" s="1"/>
      <c r="KMC889" s="1"/>
      <c r="KMD889" s="1"/>
      <c r="KME889" s="1"/>
      <c r="KMF889" s="1"/>
      <c r="KMG889" s="1"/>
      <c r="KMH889" s="1"/>
      <c r="KMI889" s="1"/>
      <c r="KMJ889" s="1"/>
      <c r="KMK889" s="1"/>
      <c r="KML889" s="1"/>
      <c r="KMM889" s="1"/>
      <c r="KMN889" s="1"/>
      <c r="KMO889" s="1"/>
      <c r="KMP889" s="1"/>
      <c r="KMQ889" s="1"/>
      <c r="KMR889" s="1"/>
      <c r="KMS889" s="1"/>
      <c r="KMT889" s="1"/>
      <c r="KMU889" s="1"/>
      <c r="KMV889" s="1"/>
      <c r="KMW889" s="1"/>
      <c r="KMX889" s="1"/>
      <c r="KMY889" s="1"/>
      <c r="KMZ889" s="1"/>
      <c r="KNA889" s="1"/>
      <c r="KNB889" s="1"/>
      <c r="KNC889" s="1"/>
      <c r="KND889" s="1"/>
      <c r="KNE889" s="1"/>
      <c r="KNF889" s="1"/>
      <c r="KNG889" s="1"/>
      <c r="KNH889" s="1"/>
      <c r="KNI889" s="1"/>
      <c r="KNJ889" s="1"/>
      <c r="KNK889" s="1"/>
      <c r="KNL889" s="1"/>
      <c r="KNM889" s="1"/>
      <c r="KNN889" s="1"/>
      <c r="KNO889" s="1"/>
      <c r="KNP889" s="1"/>
      <c r="KNQ889" s="1"/>
      <c r="KNR889" s="1"/>
      <c r="KNS889" s="1"/>
      <c r="KNT889" s="1"/>
      <c r="KNU889" s="1"/>
      <c r="KNV889" s="1"/>
      <c r="KNW889" s="1"/>
      <c r="KNX889" s="1"/>
      <c r="KNY889" s="1"/>
      <c r="KNZ889" s="1"/>
      <c r="KOA889" s="1"/>
      <c r="KOB889" s="1"/>
      <c r="KOC889" s="1"/>
      <c r="KOD889" s="1"/>
      <c r="KOE889" s="1"/>
      <c r="KOF889" s="1"/>
      <c r="KOG889" s="1"/>
      <c r="KOH889" s="1"/>
      <c r="KOI889" s="1"/>
      <c r="KOJ889" s="1"/>
      <c r="KOK889" s="1"/>
      <c r="KOL889" s="1"/>
      <c r="KOM889" s="1"/>
      <c r="KON889" s="1"/>
      <c r="KOO889" s="1"/>
      <c r="KOP889" s="1"/>
      <c r="KOQ889" s="1"/>
      <c r="KOR889" s="1"/>
      <c r="KOS889" s="1"/>
      <c r="KOT889" s="1"/>
      <c r="KOU889" s="1"/>
      <c r="KOV889" s="1"/>
      <c r="KOW889" s="1"/>
      <c r="KOX889" s="1"/>
      <c r="KOY889" s="1"/>
      <c r="KOZ889" s="1"/>
      <c r="KPA889" s="1"/>
      <c r="KPB889" s="1"/>
      <c r="KPC889" s="1"/>
      <c r="KPD889" s="1"/>
      <c r="KPE889" s="1"/>
      <c r="KPF889" s="1"/>
      <c r="KPG889" s="1"/>
      <c r="KPH889" s="1"/>
      <c r="KPI889" s="1"/>
      <c r="KPJ889" s="1"/>
      <c r="KPK889" s="1"/>
      <c r="KPL889" s="1"/>
      <c r="KPM889" s="1"/>
      <c r="KPN889" s="1"/>
      <c r="KPO889" s="1"/>
      <c r="KPP889" s="1"/>
      <c r="KPQ889" s="1"/>
      <c r="KPR889" s="1"/>
      <c r="KPS889" s="1"/>
      <c r="KPT889" s="1"/>
      <c r="KPU889" s="1"/>
      <c r="KPV889" s="1"/>
      <c r="KPW889" s="1"/>
      <c r="KPX889" s="1"/>
      <c r="KPY889" s="1"/>
      <c r="KPZ889" s="1"/>
      <c r="KQA889" s="1"/>
      <c r="KQB889" s="1"/>
      <c r="KQC889" s="1"/>
      <c r="KQD889" s="1"/>
      <c r="KQE889" s="1"/>
      <c r="KQF889" s="1"/>
      <c r="KQG889" s="1"/>
      <c r="KQH889" s="1"/>
      <c r="KQI889" s="1"/>
      <c r="KQJ889" s="1"/>
      <c r="KQK889" s="1"/>
      <c r="KQL889" s="1"/>
      <c r="KQM889" s="1"/>
      <c r="KQN889" s="1"/>
      <c r="KQO889" s="1"/>
      <c r="KQP889" s="1"/>
      <c r="KQQ889" s="1"/>
      <c r="KQR889" s="1"/>
      <c r="KQS889" s="1"/>
      <c r="KQT889" s="1"/>
      <c r="KQU889" s="1"/>
      <c r="KQV889" s="1"/>
      <c r="KQW889" s="1"/>
      <c r="KQX889" s="1"/>
      <c r="KQY889" s="1"/>
      <c r="KQZ889" s="1"/>
      <c r="KRA889" s="1"/>
      <c r="KRB889" s="1"/>
      <c r="KRC889" s="1"/>
      <c r="KRD889" s="1"/>
      <c r="KRE889" s="1"/>
      <c r="KRF889" s="1"/>
      <c r="KRG889" s="1"/>
      <c r="KRH889" s="1"/>
      <c r="KRI889" s="1"/>
      <c r="KRJ889" s="1"/>
      <c r="KRK889" s="1"/>
      <c r="KRL889" s="1"/>
      <c r="KRM889" s="1"/>
      <c r="KRN889" s="1"/>
      <c r="KRO889" s="1"/>
      <c r="KRP889" s="1"/>
      <c r="KRQ889" s="1"/>
      <c r="KRR889" s="1"/>
      <c r="KRS889" s="1"/>
      <c r="KRT889" s="1"/>
      <c r="KRU889" s="1"/>
      <c r="KRV889" s="1"/>
      <c r="KRW889" s="1"/>
      <c r="KRX889" s="1"/>
      <c r="KRY889" s="1"/>
      <c r="KRZ889" s="1"/>
      <c r="KSA889" s="1"/>
      <c r="KSB889" s="1"/>
      <c r="KSC889" s="1"/>
      <c r="KSD889" s="1"/>
      <c r="KSE889" s="1"/>
      <c r="KSF889" s="1"/>
      <c r="KSG889" s="1"/>
      <c r="KSH889" s="1"/>
      <c r="KSI889" s="1"/>
      <c r="KSJ889" s="1"/>
      <c r="KSK889" s="1"/>
      <c r="KSL889" s="1"/>
      <c r="KSM889" s="1"/>
      <c r="KSN889" s="1"/>
      <c r="KSO889" s="1"/>
      <c r="KSP889" s="1"/>
      <c r="KSQ889" s="1"/>
      <c r="KSR889" s="1"/>
      <c r="KSS889" s="1"/>
      <c r="KST889" s="1"/>
      <c r="KSU889" s="1"/>
      <c r="KSV889" s="1"/>
      <c r="KSW889" s="1"/>
      <c r="KSX889" s="1"/>
      <c r="KSY889" s="1"/>
      <c r="KSZ889" s="1"/>
      <c r="KTA889" s="1"/>
      <c r="KTB889" s="1"/>
      <c r="KTC889" s="1"/>
      <c r="KTD889" s="1"/>
      <c r="KTE889" s="1"/>
      <c r="KTF889" s="1"/>
      <c r="KTG889" s="1"/>
      <c r="KTH889" s="1"/>
      <c r="KTI889" s="1"/>
      <c r="KTJ889" s="1"/>
      <c r="KTK889" s="1"/>
      <c r="KTL889" s="1"/>
      <c r="KTM889" s="1"/>
      <c r="KTN889" s="1"/>
      <c r="KTO889" s="1"/>
      <c r="KTP889" s="1"/>
      <c r="KTQ889" s="1"/>
      <c r="KTR889" s="1"/>
      <c r="KTS889" s="1"/>
      <c r="KTT889" s="1"/>
      <c r="KTU889" s="1"/>
      <c r="KTV889" s="1"/>
      <c r="KTW889" s="1"/>
      <c r="KTX889" s="1"/>
      <c r="KTY889" s="1"/>
      <c r="KTZ889" s="1"/>
      <c r="KUA889" s="1"/>
      <c r="KUB889" s="1"/>
      <c r="KUC889" s="1"/>
      <c r="KUD889" s="1"/>
      <c r="KUE889" s="1"/>
      <c r="KUF889" s="1"/>
      <c r="KUG889" s="1"/>
      <c r="KUH889" s="1"/>
      <c r="KUI889" s="1"/>
      <c r="KUJ889" s="1"/>
      <c r="KUK889" s="1"/>
      <c r="KUL889" s="1"/>
      <c r="KUM889" s="1"/>
      <c r="KUN889" s="1"/>
      <c r="KUO889" s="1"/>
      <c r="KUP889" s="1"/>
      <c r="KUQ889" s="1"/>
      <c r="KUR889" s="1"/>
      <c r="KUS889" s="1"/>
      <c r="KUT889" s="1"/>
      <c r="KUU889" s="1"/>
      <c r="KUV889" s="1"/>
      <c r="KUW889" s="1"/>
      <c r="KUX889" s="1"/>
      <c r="KUY889" s="1"/>
      <c r="KUZ889" s="1"/>
      <c r="KVA889" s="1"/>
      <c r="KVB889" s="1"/>
      <c r="KVC889" s="1"/>
      <c r="KVD889" s="1"/>
      <c r="KVE889" s="1"/>
      <c r="KVF889" s="1"/>
      <c r="KVG889" s="1"/>
      <c r="KVH889" s="1"/>
      <c r="KVI889" s="1"/>
      <c r="KVJ889" s="1"/>
      <c r="KVK889" s="1"/>
      <c r="KVL889" s="1"/>
      <c r="KVM889" s="1"/>
      <c r="KVN889" s="1"/>
      <c r="KVO889" s="1"/>
      <c r="KVP889" s="1"/>
      <c r="KVQ889" s="1"/>
      <c r="KVR889" s="1"/>
      <c r="KVS889" s="1"/>
      <c r="KVT889" s="1"/>
      <c r="KVU889" s="1"/>
      <c r="KVV889" s="1"/>
      <c r="KVW889" s="1"/>
      <c r="KVX889" s="1"/>
      <c r="KVY889" s="1"/>
      <c r="KVZ889" s="1"/>
      <c r="KWA889" s="1"/>
      <c r="KWB889" s="1"/>
      <c r="KWC889" s="1"/>
      <c r="KWD889" s="1"/>
      <c r="KWE889" s="1"/>
      <c r="KWF889" s="1"/>
      <c r="KWG889" s="1"/>
      <c r="KWH889" s="1"/>
      <c r="KWI889" s="1"/>
      <c r="KWJ889" s="1"/>
      <c r="KWK889" s="1"/>
      <c r="KWL889" s="1"/>
      <c r="KWM889" s="1"/>
      <c r="KWN889" s="1"/>
      <c r="KWO889" s="1"/>
      <c r="KWP889" s="1"/>
      <c r="KWQ889" s="1"/>
      <c r="KWR889" s="1"/>
      <c r="KWS889" s="1"/>
      <c r="KWT889" s="1"/>
      <c r="KWU889" s="1"/>
      <c r="KWV889" s="1"/>
      <c r="KWW889" s="1"/>
      <c r="KWX889" s="1"/>
      <c r="KWY889" s="1"/>
      <c r="KWZ889" s="1"/>
      <c r="KXA889" s="1"/>
      <c r="KXB889" s="1"/>
      <c r="KXC889" s="1"/>
      <c r="KXD889" s="1"/>
      <c r="KXE889" s="1"/>
      <c r="KXF889" s="1"/>
      <c r="KXG889" s="1"/>
      <c r="KXH889" s="1"/>
      <c r="KXI889" s="1"/>
      <c r="KXJ889" s="1"/>
      <c r="KXK889" s="1"/>
      <c r="KXL889" s="1"/>
      <c r="KXM889" s="1"/>
      <c r="KXN889" s="1"/>
      <c r="KXO889" s="1"/>
      <c r="KXP889" s="1"/>
      <c r="KXQ889" s="1"/>
      <c r="KXR889" s="1"/>
      <c r="KXS889" s="1"/>
      <c r="KXT889" s="1"/>
      <c r="KXU889" s="1"/>
      <c r="KXV889" s="1"/>
      <c r="KXW889" s="1"/>
      <c r="KXX889" s="1"/>
      <c r="KXY889" s="1"/>
      <c r="KXZ889" s="1"/>
      <c r="KYA889" s="1"/>
      <c r="KYB889" s="1"/>
      <c r="KYC889" s="1"/>
      <c r="KYD889" s="1"/>
      <c r="KYE889" s="1"/>
      <c r="KYF889" s="1"/>
      <c r="KYG889" s="1"/>
      <c r="KYH889" s="1"/>
      <c r="KYI889" s="1"/>
      <c r="KYJ889" s="1"/>
      <c r="KYK889" s="1"/>
      <c r="KYL889" s="1"/>
      <c r="KYM889" s="1"/>
      <c r="KYN889" s="1"/>
      <c r="KYO889" s="1"/>
      <c r="KYP889" s="1"/>
      <c r="KYQ889" s="1"/>
      <c r="KYR889" s="1"/>
      <c r="KYS889" s="1"/>
      <c r="KYT889" s="1"/>
      <c r="KYU889" s="1"/>
      <c r="KYV889" s="1"/>
      <c r="KYW889" s="1"/>
      <c r="KYX889" s="1"/>
      <c r="KYY889" s="1"/>
      <c r="KYZ889" s="1"/>
      <c r="KZA889" s="1"/>
      <c r="KZB889" s="1"/>
      <c r="KZC889" s="1"/>
      <c r="KZD889" s="1"/>
      <c r="KZE889" s="1"/>
      <c r="KZF889" s="1"/>
      <c r="KZG889" s="1"/>
      <c r="KZH889" s="1"/>
      <c r="KZI889" s="1"/>
      <c r="KZJ889" s="1"/>
      <c r="KZK889" s="1"/>
      <c r="KZL889" s="1"/>
      <c r="KZM889" s="1"/>
      <c r="KZN889" s="1"/>
      <c r="KZO889" s="1"/>
      <c r="KZP889" s="1"/>
      <c r="KZQ889" s="1"/>
      <c r="KZR889" s="1"/>
      <c r="KZS889" s="1"/>
      <c r="KZT889" s="1"/>
      <c r="KZU889" s="1"/>
      <c r="KZV889" s="1"/>
      <c r="KZW889" s="1"/>
      <c r="KZX889" s="1"/>
      <c r="KZY889" s="1"/>
      <c r="KZZ889" s="1"/>
      <c r="LAA889" s="1"/>
      <c r="LAB889" s="1"/>
      <c r="LAC889" s="1"/>
      <c r="LAD889" s="1"/>
      <c r="LAE889" s="1"/>
      <c r="LAF889" s="1"/>
      <c r="LAG889" s="1"/>
      <c r="LAH889" s="1"/>
      <c r="LAI889" s="1"/>
      <c r="LAJ889" s="1"/>
      <c r="LAK889" s="1"/>
      <c r="LAL889" s="1"/>
      <c r="LAM889" s="1"/>
      <c r="LAN889" s="1"/>
      <c r="LAO889" s="1"/>
      <c r="LAP889" s="1"/>
      <c r="LAQ889" s="1"/>
      <c r="LAR889" s="1"/>
      <c r="LAS889" s="1"/>
      <c r="LAT889" s="1"/>
      <c r="LAU889" s="1"/>
      <c r="LAV889" s="1"/>
      <c r="LAW889" s="1"/>
      <c r="LAX889" s="1"/>
      <c r="LAY889" s="1"/>
      <c r="LAZ889" s="1"/>
      <c r="LBA889" s="1"/>
      <c r="LBB889" s="1"/>
      <c r="LBC889" s="1"/>
      <c r="LBD889" s="1"/>
      <c r="LBE889" s="1"/>
      <c r="LBF889" s="1"/>
      <c r="LBG889" s="1"/>
      <c r="LBH889" s="1"/>
      <c r="LBI889" s="1"/>
      <c r="LBJ889" s="1"/>
      <c r="LBK889" s="1"/>
      <c r="LBL889" s="1"/>
      <c r="LBM889" s="1"/>
      <c r="LBN889" s="1"/>
      <c r="LBO889" s="1"/>
      <c r="LBP889" s="1"/>
      <c r="LBQ889" s="1"/>
      <c r="LBR889" s="1"/>
      <c r="LBS889" s="1"/>
      <c r="LBT889" s="1"/>
      <c r="LBU889" s="1"/>
      <c r="LBV889" s="1"/>
      <c r="LBW889" s="1"/>
      <c r="LBX889" s="1"/>
      <c r="LBY889" s="1"/>
      <c r="LBZ889" s="1"/>
      <c r="LCA889" s="1"/>
      <c r="LCB889" s="1"/>
      <c r="LCC889" s="1"/>
      <c r="LCD889" s="1"/>
      <c r="LCE889" s="1"/>
      <c r="LCF889" s="1"/>
      <c r="LCG889" s="1"/>
      <c r="LCH889" s="1"/>
      <c r="LCI889" s="1"/>
      <c r="LCJ889" s="1"/>
      <c r="LCK889" s="1"/>
      <c r="LCL889" s="1"/>
      <c r="LCM889" s="1"/>
      <c r="LCN889" s="1"/>
      <c r="LCO889" s="1"/>
      <c r="LCP889" s="1"/>
      <c r="LCQ889" s="1"/>
      <c r="LCR889" s="1"/>
      <c r="LCS889" s="1"/>
      <c r="LCT889" s="1"/>
      <c r="LCU889" s="1"/>
      <c r="LCV889" s="1"/>
      <c r="LCW889" s="1"/>
      <c r="LCX889" s="1"/>
      <c r="LCY889" s="1"/>
      <c r="LCZ889" s="1"/>
      <c r="LDA889" s="1"/>
      <c r="LDB889" s="1"/>
      <c r="LDC889" s="1"/>
      <c r="LDD889" s="1"/>
      <c r="LDE889" s="1"/>
      <c r="LDF889" s="1"/>
      <c r="LDG889" s="1"/>
      <c r="LDH889" s="1"/>
      <c r="LDI889" s="1"/>
      <c r="LDJ889" s="1"/>
      <c r="LDK889" s="1"/>
      <c r="LDL889" s="1"/>
      <c r="LDM889" s="1"/>
      <c r="LDN889" s="1"/>
      <c r="LDO889" s="1"/>
      <c r="LDP889" s="1"/>
      <c r="LDQ889" s="1"/>
      <c r="LDR889" s="1"/>
      <c r="LDS889" s="1"/>
      <c r="LDT889" s="1"/>
      <c r="LDU889" s="1"/>
      <c r="LDV889" s="1"/>
      <c r="LDW889" s="1"/>
      <c r="LDX889" s="1"/>
      <c r="LDY889" s="1"/>
      <c r="LDZ889" s="1"/>
      <c r="LEA889" s="1"/>
      <c r="LEB889" s="1"/>
      <c r="LEC889" s="1"/>
      <c r="LED889" s="1"/>
      <c r="LEE889" s="1"/>
      <c r="LEF889" s="1"/>
      <c r="LEG889" s="1"/>
      <c r="LEH889" s="1"/>
      <c r="LEI889" s="1"/>
      <c r="LEJ889" s="1"/>
      <c r="LEK889" s="1"/>
      <c r="LEL889" s="1"/>
      <c r="LEM889" s="1"/>
      <c r="LEN889" s="1"/>
      <c r="LEO889" s="1"/>
      <c r="LEP889" s="1"/>
      <c r="LEQ889" s="1"/>
      <c r="LER889" s="1"/>
      <c r="LES889" s="1"/>
      <c r="LET889" s="1"/>
      <c r="LEU889" s="1"/>
      <c r="LEV889" s="1"/>
      <c r="LEW889" s="1"/>
      <c r="LEX889" s="1"/>
      <c r="LEY889" s="1"/>
      <c r="LEZ889" s="1"/>
      <c r="LFA889" s="1"/>
      <c r="LFB889" s="1"/>
      <c r="LFC889" s="1"/>
      <c r="LFD889" s="1"/>
      <c r="LFE889" s="1"/>
      <c r="LFF889" s="1"/>
      <c r="LFG889" s="1"/>
      <c r="LFH889" s="1"/>
      <c r="LFI889" s="1"/>
      <c r="LFJ889" s="1"/>
      <c r="LFK889" s="1"/>
      <c r="LFL889" s="1"/>
      <c r="LFM889" s="1"/>
      <c r="LFN889" s="1"/>
      <c r="LFO889" s="1"/>
      <c r="LFP889" s="1"/>
      <c r="LFQ889" s="1"/>
      <c r="LFR889" s="1"/>
      <c r="LFS889" s="1"/>
      <c r="LFT889" s="1"/>
      <c r="LFU889" s="1"/>
      <c r="LFV889" s="1"/>
      <c r="LFW889" s="1"/>
      <c r="LFX889" s="1"/>
      <c r="LFY889" s="1"/>
      <c r="LFZ889" s="1"/>
      <c r="LGA889" s="1"/>
      <c r="LGB889" s="1"/>
      <c r="LGC889" s="1"/>
      <c r="LGD889" s="1"/>
      <c r="LGE889" s="1"/>
      <c r="LGF889" s="1"/>
      <c r="LGG889" s="1"/>
      <c r="LGH889" s="1"/>
      <c r="LGI889" s="1"/>
      <c r="LGJ889" s="1"/>
      <c r="LGK889" s="1"/>
      <c r="LGL889" s="1"/>
      <c r="LGM889" s="1"/>
      <c r="LGN889" s="1"/>
      <c r="LGO889" s="1"/>
      <c r="LGP889" s="1"/>
      <c r="LGQ889" s="1"/>
      <c r="LGR889" s="1"/>
      <c r="LGS889" s="1"/>
      <c r="LGT889" s="1"/>
      <c r="LGU889" s="1"/>
      <c r="LGV889" s="1"/>
      <c r="LGW889" s="1"/>
      <c r="LGX889" s="1"/>
      <c r="LGY889" s="1"/>
      <c r="LGZ889" s="1"/>
      <c r="LHA889" s="1"/>
      <c r="LHB889" s="1"/>
      <c r="LHC889" s="1"/>
      <c r="LHD889" s="1"/>
      <c r="LHE889" s="1"/>
      <c r="LHF889" s="1"/>
      <c r="LHG889" s="1"/>
      <c r="LHH889" s="1"/>
      <c r="LHI889" s="1"/>
      <c r="LHJ889" s="1"/>
      <c r="LHK889" s="1"/>
      <c r="LHL889" s="1"/>
      <c r="LHM889" s="1"/>
      <c r="LHN889" s="1"/>
      <c r="LHO889" s="1"/>
      <c r="LHP889" s="1"/>
      <c r="LHQ889" s="1"/>
      <c r="LHR889" s="1"/>
      <c r="LHS889" s="1"/>
      <c r="LHT889" s="1"/>
      <c r="LHU889" s="1"/>
      <c r="LHV889" s="1"/>
      <c r="LHW889" s="1"/>
      <c r="LHX889" s="1"/>
      <c r="LHY889" s="1"/>
      <c r="LHZ889" s="1"/>
      <c r="LIA889" s="1"/>
      <c r="LIB889" s="1"/>
      <c r="LIC889" s="1"/>
      <c r="LID889" s="1"/>
      <c r="LIE889" s="1"/>
      <c r="LIF889" s="1"/>
      <c r="LIG889" s="1"/>
      <c r="LIH889" s="1"/>
      <c r="LII889" s="1"/>
      <c r="LIJ889" s="1"/>
      <c r="LIK889" s="1"/>
      <c r="LIL889" s="1"/>
      <c r="LIM889" s="1"/>
      <c r="LIN889" s="1"/>
      <c r="LIO889" s="1"/>
      <c r="LIP889" s="1"/>
      <c r="LIQ889" s="1"/>
      <c r="LIR889" s="1"/>
      <c r="LIS889" s="1"/>
      <c r="LIT889" s="1"/>
      <c r="LIU889" s="1"/>
      <c r="LIV889" s="1"/>
      <c r="LIW889" s="1"/>
      <c r="LIX889" s="1"/>
      <c r="LIY889" s="1"/>
      <c r="LIZ889" s="1"/>
      <c r="LJA889" s="1"/>
      <c r="LJB889" s="1"/>
      <c r="LJC889" s="1"/>
      <c r="LJD889" s="1"/>
      <c r="LJE889" s="1"/>
      <c r="LJF889" s="1"/>
      <c r="LJG889" s="1"/>
      <c r="LJH889" s="1"/>
      <c r="LJI889" s="1"/>
      <c r="LJJ889" s="1"/>
      <c r="LJK889" s="1"/>
      <c r="LJL889" s="1"/>
      <c r="LJM889" s="1"/>
      <c r="LJN889" s="1"/>
      <c r="LJO889" s="1"/>
      <c r="LJP889" s="1"/>
      <c r="LJQ889" s="1"/>
      <c r="LJR889" s="1"/>
      <c r="LJS889" s="1"/>
      <c r="LJT889" s="1"/>
      <c r="LJU889" s="1"/>
      <c r="LJV889" s="1"/>
      <c r="LJW889" s="1"/>
      <c r="LJX889" s="1"/>
      <c r="LJY889" s="1"/>
      <c r="LJZ889" s="1"/>
      <c r="LKA889" s="1"/>
      <c r="LKB889" s="1"/>
      <c r="LKC889" s="1"/>
      <c r="LKD889" s="1"/>
      <c r="LKE889" s="1"/>
      <c r="LKF889" s="1"/>
      <c r="LKG889" s="1"/>
      <c r="LKH889" s="1"/>
      <c r="LKI889" s="1"/>
      <c r="LKJ889" s="1"/>
      <c r="LKK889" s="1"/>
      <c r="LKL889" s="1"/>
      <c r="LKM889" s="1"/>
      <c r="LKN889" s="1"/>
      <c r="LKO889" s="1"/>
      <c r="LKP889" s="1"/>
      <c r="LKQ889" s="1"/>
      <c r="LKR889" s="1"/>
      <c r="LKS889" s="1"/>
      <c r="LKT889" s="1"/>
      <c r="LKU889" s="1"/>
      <c r="LKV889" s="1"/>
      <c r="LKW889" s="1"/>
      <c r="LKX889" s="1"/>
      <c r="LKY889" s="1"/>
      <c r="LKZ889" s="1"/>
      <c r="LLA889" s="1"/>
      <c r="LLB889" s="1"/>
      <c r="LLC889" s="1"/>
      <c r="LLD889" s="1"/>
      <c r="LLE889" s="1"/>
      <c r="LLF889" s="1"/>
      <c r="LLG889" s="1"/>
      <c r="LLH889" s="1"/>
      <c r="LLI889" s="1"/>
      <c r="LLJ889" s="1"/>
      <c r="LLK889" s="1"/>
      <c r="LLL889" s="1"/>
      <c r="LLM889" s="1"/>
      <c r="LLN889" s="1"/>
      <c r="LLO889" s="1"/>
      <c r="LLP889" s="1"/>
      <c r="LLQ889" s="1"/>
      <c r="LLR889" s="1"/>
      <c r="LLS889" s="1"/>
      <c r="LLT889" s="1"/>
      <c r="LLU889" s="1"/>
      <c r="LLV889" s="1"/>
      <c r="LLW889" s="1"/>
      <c r="LLX889" s="1"/>
      <c r="LLY889" s="1"/>
      <c r="LLZ889" s="1"/>
      <c r="LMA889" s="1"/>
      <c r="LMB889" s="1"/>
      <c r="LMC889" s="1"/>
      <c r="LMD889" s="1"/>
      <c r="LME889" s="1"/>
      <c r="LMF889" s="1"/>
      <c r="LMG889" s="1"/>
      <c r="LMH889" s="1"/>
      <c r="LMI889" s="1"/>
      <c r="LMJ889" s="1"/>
      <c r="LMK889" s="1"/>
      <c r="LML889" s="1"/>
      <c r="LMM889" s="1"/>
      <c r="LMN889" s="1"/>
      <c r="LMO889" s="1"/>
      <c r="LMP889" s="1"/>
      <c r="LMQ889" s="1"/>
      <c r="LMR889" s="1"/>
      <c r="LMS889" s="1"/>
      <c r="LMT889" s="1"/>
      <c r="LMU889" s="1"/>
      <c r="LMV889" s="1"/>
      <c r="LMW889" s="1"/>
      <c r="LMX889" s="1"/>
      <c r="LMY889" s="1"/>
      <c r="LMZ889" s="1"/>
      <c r="LNA889" s="1"/>
      <c r="LNB889" s="1"/>
      <c r="LNC889" s="1"/>
      <c r="LND889" s="1"/>
      <c r="LNE889" s="1"/>
      <c r="LNF889" s="1"/>
      <c r="LNG889" s="1"/>
      <c r="LNH889" s="1"/>
      <c r="LNI889" s="1"/>
      <c r="LNJ889" s="1"/>
      <c r="LNK889" s="1"/>
      <c r="LNL889" s="1"/>
      <c r="LNM889" s="1"/>
      <c r="LNN889" s="1"/>
      <c r="LNO889" s="1"/>
      <c r="LNP889" s="1"/>
      <c r="LNQ889" s="1"/>
      <c r="LNR889" s="1"/>
      <c r="LNS889" s="1"/>
      <c r="LNT889" s="1"/>
      <c r="LNU889" s="1"/>
      <c r="LNV889" s="1"/>
      <c r="LNW889" s="1"/>
      <c r="LNX889" s="1"/>
      <c r="LNY889" s="1"/>
      <c r="LNZ889" s="1"/>
      <c r="LOA889" s="1"/>
      <c r="LOB889" s="1"/>
      <c r="LOC889" s="1"/>
      <c r="LOD889" s="1"/>
      <c r="LOE889" s="1"/>
      <c r="LOF889" s="1"/>
      <c r="LOG889" s="1"/>
      <c r="LOH889" s="1"/>
      <c r="LOI889" s="1"/>
      <c r="LOJ889" s="1"/>
      <c r="LOK889" s="1"/>
      <c r="LOL889" s="1"/>
      <c r="LOM889" s="1"/>
      <c r="LON889" s="1"/>
      <c r="LOO889" s="1"/>
      <c r="LOP889" s="1"/>
      <c r="LOQ889" s="1"/>
      <c r="LOR889" s="1"/>
      <c r="LOS889" s="1"/>
      <c r="LOT889" s="1"/>
      <c r="LOU889" s="1"/>
      <c r="LOV889" s="1"/>
      <c r="LOW889" s="1"/>
      <c r="LOX889" s="1"/>
      <c r="LOY889" s="1"/>
      <c r="LOZ889" s="1"/>
      <c r="LPA889" s="1"/>
      <c r="LPB889" s="1"/>
      <c r="LPC889" s="1"/>
      <c r="LPD889" s="1"/>
      <c r="LPE889" s="1"/>
      <c r="LPF889" s="1"/>
      <c r="LPG889" s="1"/>
      <c r="LPH889" s="1"/>
      <c r="LPI889" s="1"/>
      <c r="LPJ889" s="1"/>
      <c r="LPK889" s="1"/>
      <c r="LPL889" s="1"/>
      <c r="LPM889" s="1"/>
      <c r="LPN889" s="1"/>
      <c r="LPO889" s="1"/>
      <c r="LPP889" s="1"/>
      <c r="LPQ889" s="1"/>
      <c r="LPR889" s="1"/>
      <c r="LPS889" s="1"/>
      <c r="LPT889" s="1"/>
      <c r="LPU889" s="1"/>
      <c r="LPV889" s="1"/>
      <c r="LPW889" s="1"/>
      <c r="LPX889" s="1"/>
      <c r="LPY889" s="1"/>
      <c r="LPZ889" s="1"/>
      <c r="LQA889" s="1"/>
      <c r="LQB889" s="1"/>
      <c r="LQC889" s="1"/>
      <c r="LQD889" s="1"/>
      <c r="LQE889" s="1"/>
      <c r="LQF889" s="1"/>
      <c r="LQG889" s="1"/>
      <c r="LQH889" s="1"/>
      <c r="LQI889" s="1"/>
      <c r="LQJ889" s="1"/>
      <c r="LQK889" s="1"/>
      <c r="LQL889" s="1"/>
      <c r="LQM889" s="1"/>
      <c r="LQN889" s="1"/>
      <c r="LQO889" s="1"/>
      <c r="LQP889" s="1"/>
      <c r="LQQ889" s="1"/>
      <c r="LQR889" s="1"/>
      <c r="LQS889" s="1"/>
      <c r="LQT889" s="1"/>
      <c r="LQU889" s="1"/>
      <c r="LQV889" s="1"/>
      <c r="LQW889" s="1"/>
      <c r="LQX889" s="1"/>
      <c r="LQY889" s="1"/>
      <c r="LQZ889" s="1"/>
      <c r="LRA889" s="1"/>
      <c r="LRB889" s="1"/>
      <c r="LRC889" s="1"/>
      <c r="LRD889" s="1"/>
      <c r="LRE889" s="1"/>
      <c r="LRF889" s="1"/>
      <c r="LRG889" s="1"/>
      <c r="LRH889" s="1"/>
      <c r="LRI889" s="1"/>
      <c r="LRJ889" s="1"/>
      <c r="LRK889" s="1"/>
      <c r="LRL889" s="1"/>
      <c r="LRM889" s="1"/>
      <c r="LRN889" s="1"/>
      <c r="LRO889" s="1"/>
      <c r="LRP889" s="1"/>
      <c r="LRQ889" s="1"/>
      <c r="LRR889" s="1"/>
      <c r="LRS889" s="1"/>
      <c r="LRT889" s="1"/>
      <c r="LRU889" s="1"/>
      <c r="LRV889" s="1"/>
      <c r="LRW889" s="1"/>
      <c r="LRX889" s="1"/>
      <c r="LRY889" s="1"/>
      <c r="LRZ889" s="1"/>
      <c r="LSA889" s="1"/>
      <c r="LSB889" s="1"/>
      <c r="LSC889" s="1"/>
      <c r="LSD889" s="1"/>
      <c r="LSE889" s="1"/>
      <c r="LSF889" s="1"/>
      <c r="LSG889" s="1"/>
      <c r="LSH889" s="1"/>
      <c r="LSI889" s="1"/>
      <c r="LSJ889" s="1"/>
      <c r="LSK889" s="1"/>
      <c r="LSL889" s="1"/>
      <c r="LSM889" s="1"/>
      <c r="LSN889" s="1"/>
      <c r="LSO889" s="1"/>
      <c r="LSP889" s="1"/>
      <c r="LSQ889" s="1"/>
      <c r="LSR889" s="1"/>
      <c r="LSS889" s="1"/>
      <c r="LST889" s="1"/>
      <c r="LSU889" s="1"/>
      <c r="LSV889" s="1"/>
      <c r="LSW889" s="1"/>
      <c r="LSX889" s="1"/>
      <c r="LSY889" s="1"/>
      <c r="LSZ889" s="1"/>
      <c r="LTA889" s="1"/>
      <c r="LTB889" s="1"/>
      <c r="LTC889" s="1"/>
      <c r="LTD889" s="1"/>
      <c r="LTE889" s="1"/>
      <c r="LTF889" s="1"/>
      <c r="LTG889" s="1"/>
      <c r="LTH889" s="1"/>
      <c r="LTI889" s="1"/>
      <c r="LTJ889" s="1"/>
      <c r="LTK889" s="1"/>
      <c r="LTL889" s="1"/>
      <c r="LTM889" s="1"/>
      <c r="LTN889" s="1"/>
      <c r="LTO889" s="1"/>
      <c r="LTP889" s="1"/>
      <c r="LTQ889" s="1"/>
      <c r="LTR889" s="1"/>
      <c r="LTS889" s="1"/>
      <c r="LTT889" s="1"/>
      <c r="LTU889" s="1"/>
      <c r="LTV889" s="1"/>
      <c r="LTW889" s="1"/>
      <c r="LTX889" s="1"/>
      <c r="LTY889" s="1"/>
      <c r="LTZ889" s="1"/>
      <c r="LUA889" s="1"/>
      <c r="LUB889" s="1"/>
      <c r="LUC889" s="1"/>
      <c r="LUD889" s="1"/>
      <c r="LUE889" s="1"/>
      <c r="LUF889" s="1"/>
      <c r="LUG889" s="1"/>
      <c r="LUH889" s="1"/>
      <c r="LUI889" s="1"/>
      <c r="LUJ889" s="1"/>
      <c r="LUK889" s="1"/>
      <c r="LUL889" s="1"/>
      <c r="LUM889" s="1"/>
      <c r="LUN889" s="1"/>
      <c r="LUO889" s="1"/>
      <c r="LUP889" s="1"/>
      <c r="LUQ889" s="1"/>
      <c r="LUR889" s="1"/>
      <c r="LUS889" s="1"/>
      <c r="LUT889" s="1"/>
      <c r="LUU889" s="1"/>
      <c r="LUV889" s="1"/>
      <c r="LUW889" s="1"/>
      <c r="LUX889" s="1"/>
      <c r="LUY889" s="1"/>
      <c r="LUZ889" s="1"/>
      <c r="LVA889" s="1"/>
      <c r="LVB889" s="1"/>
      <c r="LVC889" s="1"/>
      <c r="LVD889" s="1"/>
      <c r="LVE889" s="1"/>
      <c r="LVF889" s="1"/>
      <c r="LVG889" s="1"/>
      <c r="LVH889" s="1"/>
      <c r="LVI889" s="1"/>
      <c r="LVJ889" s="1"/>
      <c r="LVK889" s="1"/>
      <c r="LVL889" s="1"/>
      <c r="LVM889" s="1"/>
      <c r="LVN889" s="1"/>
      <c r="LVO889" s="1"/>
      <c r="LVP889" s="1"/>
      <c r="LVQ889" s="1"/>
      <c r="LVR889" s="1"/>
      <c r="LVS889" s="1"/>
      <c r="LVT889" s="1"/>
      <c r="LVU889" s="1"/>
      <c r="LVV889" s="1"/>
      <c r="LVW889" s="1"/>
      <c r="LVX889" s="1"/>
      <c r="LVY889" s="1"/>
      <c r="LVZ889" s="1"/>
      <c r="LWA889" s="1"/>
      <c r="LWB889" s="1"/>
      <c r="LWC889" s="1"/>
      <c r="LWD889" s="1"/>
      <c r="LWE889" s="1"/>
      <c r="LWF889" s="1"/>
      <c r="LWG889" s="1"/>
      <c r="LWH889" s="1"/>
      <c r="LWI889" s="1"/>
      <c r="LWJ889" s="1"/>
      <c r="LWK889" s="1"/>
      <c r="LWL889" s="1"/>
      <c r="LWM889" s="1"/>
      <c r="LWN889" s="1"/>
      <c r="LWO889" s="1"/>
      <c r="LWP889" s="1"/>
      <c r="LWQ889" s="1"/>
      <c r="LWR889" s="1"/>
      <c r="LWS889" s="1"/>
      <c r="LWT889" s="1"/>
      <c r="LWU889" s="1"/>
      <c r="LWV889" s="1"/>
      <c r="LWW889" s="1"/>
      <c r="LWX889" s="1"/>
      <c r="LWY889" s="1"/>
      <c r="LWZ889" s="1"/>
      <c r="LXA889" s="1"/>
      <c r="LXB889" s="1"/>
      <c r="LXC889" s="1"/>
      <c r="LXD889" s="1"/>
      <c r="LXE889" s="1"/>
      <c r="LXF889" s="1"/>
      <c r="LXG889" s="1"/>
      <c r="LXH889" s="1"/>
      <c r="LXI889" s="1"/>
      <c r="LXJ889" s="1"/>
      <c r="LXK889" s="1"/>
      <c r="LXL889" s="1"/>
      <c r="LXM889" s="1"/>
      <c r="LXN889" s="1"/>
      <c r="LXO889" s="1"/>
      <c r="LXP889" s="1"/>
      <c r="LXQ889" s="1"/>
      <c r="LXR889" s="1"/>
      <c r="LXS889" s="1"/>
      <c r="LXT889" s="1"/>
      <c r="LXU889" s="1"/>
      <c r="LXV889" s="1"/>
      <c r="LXW889" s="1"/>
      <c r="LXX889" s="1"/>
      <c r="LXY889" s="1"/>
      <c r="LXZ889" s="1"/>
      <c r="LYA889" s="1"/>
      <c r="LYB889" s="1"/>
      <c r="LYC889" s="1"/>
      <c r="LYD889" s="1"/>
      <c r="LYE889" s="1"/>
      <c r="LYF889" s="1"/>
      <c r="LYG889" s="1"/>
      <c r="LYH889" s="1"/>
      <c r="LYI889" s="1"/>
      <c r="LYJ889" s="1"/>
      <c r="LYK889" s="1"/>
      <c r="LYL889" s="1"/>
      <c r="LYM889" s="1"/>
      <c r="LYN889" s="1"/>
      <c r="LYO889" s="1"/>
      <c r="LYP889" s="1"/>
      <c r="LYQ889" s="1"/>
      <c r="LYR889" s="1"/>
      <c r="LYS889" s="1"/>
      <c r="LYT889" s="1"/>
      <c r="LYU889" s="1"/>
      <c r="LYV889" s="1"/>
      <c r="LYW889" s="1"/>
      <c r="LYX889" s="1"/>
      <c r="LYY889" s="1"/>
      <c r="LYZ889" s="1"/>
      <c r="LZA889" s="1"/>
      <c r="LZB889" s="1"/>
      <c r="LZC889" s="1"/>
      <c r="LZD889" s="1"/>
      <c r="LZE889" s="1"/>
      <c r="LZF889" s="1"/>
      <c r="LZG889" s="1"/>
      <c r="LZH889" s="1"/>
      <c r="LZI889" s="1"/>
      <c r="LZJ889" s="1"/>
      <c r="LZK889" s="1"/>
      <c r="LZL889" s="1"/>
      <c r="LZM889" s="1"/>
      <c r="LZN889" s="1"/>
      <c r="LZO889" s="1"/>
      <c r="LZP889" s="1"/>
      <c r="LZQ889" s="1"/>
      <c r="LZR889" s="1"/>
      <c r="LZS889" s="1"/>
      <c r="LZT889" s="1"/>
      <c r="LZU889" s="1"/>
      <c r="LZV889" s="1"/>
      <c r="LZW889" s="1"/>
      <c r="LZX889" s="1"/>
      <c r="LZY889" s="1"/>
      <c r="LZZ889" s="1"/>
      <c r="MAA889" s="1"/>
      <c r="MAB889" s="1"/>
      <c r="MAC889" s="1"/>
      <c r="MAD889" s="1"/>
      <c r="MAE889" s="1"/>
      <c r="MAF889" s="1"/>
      <c r="MAG889" s="1"/>
      <c r="MAH889" s="1"/>
      <c r="MAI889" s="1"/>
      <c r="MAJ889" s="1"/>
      <c r="MAK889" s="1"/>
      <c r="MAL889" s="1"/>
      <c r="MAM889" s="1"/>
      <c r="MAN889" s="1"/>
      <c r="MAO889" s="1"/>
      <c r="MAP889" s="1"/>
      <c r="MAQ889" s="1"/>
      <c r="MAR889" s="1"/>
      <c r="MAS889" s="1"/>
      <c r="MAT889" s="1"/>
      <c r="MAU889" s="1"/>
      <c r="MAV889" s="1"/>
      <c r="MAW889" s="1"/>
      <c r="MAX889" s="1"/>
      <c r="MAY889" s="1"/>
      <c r="MAZ889" s="1"/>
      <c r="MBA889" s="1"/>
      <c r="MBB889" s="1"/>
      <c r="MBC889" s="1"/>
      <c r="MBD889" s="1"/>
      <c r="MBE889" s="1"/>
      <c r="MBF889" s="1"/>
      <c r="MBG889" s="1"/>
      <c r="MBH889" s="1"/>
      <c r="MBI889" s="1"/>
      <c r="MBJ889" s="1"/>
      <c r="MBK889" s="1"/>
      <c r="MBL889" s="1"/>
      <c r="MBM889" s="1"/>
      <c r="MBN889" s="1"/>
      <c r="MBO889" s="1"/>
      <c r="MBP889" s="1"/>
      <c r="MBQ889" s="1"/>
      <c r="MBR889" s="1"/>
      <c r="MBS889" s="1"/>
      <c r="MBT889" s="1"/>
      <c r="MBU889" s="1"/>
      <c r="MBV889" s="1"/>
      <c r="MBW889" s="1"/>
      <c r="MBX889" s="1"/>
      <c r="MBY889" s="1"/>
      <c r="MBZ889" s="1"/>
      <c r="MCA889" s="1"/>
      <c r="MCB889" s="1"/>
      <c r="MCC889" s="1"/>
      <c r="MCD889" s="1"/>
      <c r="MCE889" s="1"/>
      <c r="MCF889" s="1"/>
      <c r="MCG889" s="1"/>
      <c r="MCH889" s="1"/>
      <c r="MCI889" s="1"/>
      <c r="MCJ889" s="1"/>
      <c r="MCK889" s="1"/>
      <c r="MCL889" s="1"/>
      <c r="MCM889" s="1"/>
      <c r="MCN889" s="1"/>
      <c r="MCO889" s="1"/>
      <c r="MCP889" s="1"/>
      <c r="MCQ889" s="1"/>
      <c r="MCR889" s="1"/>
      <c r="MCS889" s="1"/>
      <c r="MCT889" s="1"/>
      <c r="MCU889" s="1"/>
      <c r="MCV889" s="1"/>
      <c r="MCW889" s="1"/>
      <c r="MCX889" s="1"/>
      <c r="MCY889" s="1"/>
      <c r="MCZ889" s="1"/>
      <c r="MDA889" s="1"/>
      <c r="MDB889" s="1"/>
      <c r="MDC889" s="1"/>
      <c r="MDD889" s="1"/>
      <c r="MDE889" s="1"/>
      <c r="MDF889" s="1"/>
      <c r="MDG889" s="1"/>
      <c r="MDH889" s="1"/>
      <c r="MDI889" s="1"/>
      <c r="MDJ889" s="1"/>
      <c r="MDK889" s="1"/>
      <c r="MDL889" s="1"/>
      <c r="MDM889" s="1"/>
      <c r="MDN889" s="1"/>
      <c r="MDO889" s="1"/>
      <c r="MDP889" s="1"/>
      <c r="MDQ889" s="1"/>
      <c r="MDR889" s="1"/>
      <c r="MDS889" s="1"/>
      <c r="MDT889" s="1"/>
      <c r="MDU889" s="1"/>
      <c r="MDV889" s="1"/>
      <c r="MDW889" s="1"/>
      <c r="MDX889" s="1"/>
      <c r="MDY889" s="1"/>
      <c r="MDZ889" s="1"/>
      <c r="MEA889" s="1"/>
      <c r="MEB889" s="1"/>
      <c r="MEC889" s="1"/>
      <c r="MED889" s="1"/>
      <c r="MEE889" s="1"/>
      <c r="MEF889" s="1"/>
      <c r="MEG889" s="1"/>
      <c r="MEH889" s="1"/>
      <c r="MEI889" s="1"/>
      <c r="MEJ889" s="1"/>
      <c r="MEK889" s="1"/>
      <c r="MEL889" s="1"/>
      <c r="MEM889" s="1"/>
      <c r="MEN889" s="1"/>
      <c r="MEO889" s="1"/>
      <c r="MEP889" s="1"/>
      <c r="MEQ889" s="1"/>
      <c r="MER889" s="1"/>
      <c r="MES889" s="1"/>
      <c r="MET889" s="1"/>
      <c r="MEU889" s="1"/>
      <c r="MEV889" s="1"/>
      <c r="MEW889" s="1"/>
      <c r="MEX889" s="1"/>
      <c r="MEY889" s="1"/>
      <c r="MEZ889" s="1"/>
      <c r="MFA889" s="1"/>
      <c r="MFB889" s="1"/>
      <c r="MFC889" s="1"/>
      <c r="MFD889" s="1"/>
      <c r="MFE889" s="1"/>
      <c r="MFF889" s="1"/>
      <c r="MFG889" s="1"/>
      <c r="MFH889" s="1"/>
      <c r="MFI889" s="1"/>
      <c r="MFJ889" s="1"/>
      <c r="MFK889" s="1"/>
      <c r="MFL889" s="1"/>
      <c r="MFM889" s="1"/>
      <c r="MFN889" s="1"/>
      <c r="MFO889" s="1"/>
      <c r="MFP889" s="1"/>
      <c r="MFQ889" s="1"/>
      <c r="MFR889" s="1"/>
      <c r="MFS889" s="1"/>
      <c r="MFT889" s="1"/>
      <c r="MFU889" s="1"/>
      <c r="MFV889" s="1"/>
      <c r="MFW889" s="1"/>
      <c r="MFX889" s="1"/>
      <c r="MFY889" s="1"/>
      <c r="MFZ889" s="1"/>
      <c r="MGA889" s="1"/>
      <c r="MGB889" s="1"/>
      <c r="MGC889" s="1"/>
      <c r="MGD889" s="1"/>
      <c r="MGE889" s="1"/>
      <c r="MGF889" s="1"/>
      <c r="MGG889" s="1"/>
      <c r="MGH889" s="1"/>
      <c r="MGI889" s="1"/>
      <c r="MGJ889" s="1"/>
      <c r="MGK889" s="1"/>
      <c r="MGL889" s="1"/>
      <c r="MGM889" s="1"/>
      <c r="MGN889" s="1"/>
      <c r="MGO889" s="1"/>
      <c r="MGP889" s="1"/>
      <c r="MGQ889" s="1"/>
      <c r="MGR889" s="1"/>
      <c r="MGS889" s="1"/>
      <c r="MGT889" s="1"/>
      <c r="MGU889" s="1"/>
      <c r="MGV889" s="1"/>
      <c r="MGW889" s="1"/>
      <c r="MGX889" s="1"/>
      <c r="MGY889" s="1"/>
      <c r="MGZ889" s="1"/>
      <c r="MHA889" s="1"/>
      <c r="MHB889" s="1"/>
      <c r="MHC889" s="1"/>
      <c r="MHD889" s="1"/>
      <c r="MHE889" s="1"/>
      <c r="MHF889" s="1"/>
      <c r="MHG889" s="1"/>
      <c r="MHH889" s="1"/>
      <c r="MHI889" s="1"/>
      <c r="MHJ889" s="1"/>
      <c r="MHK889" s="1"/>
      <c r="MHL889" s="1"/>
      <c r="MHM889" s="1"/>
      <c r="MHN889" s="1"/>
      <c r="MHO889" s="1"/>
      <c r="MHP889" s="1"/>
      <c r="MHQ889" s="1"/>
      <c r="MHR889" s="1"/>
      <c r="MHS889" s="1"/>
      <c r="MHT889" s="1"/>
      <c r="MHU889" s="1"/>
      <c r="MHV889" s="1"/>
      <c r="MHW889" s="1"/>
      <c r="MHX889" s="1"/>
      <c r="MHY889" s="1"/>
      <c r="MHZ889" s="1"/>
      <c r="MIA889" s="1"/>
      <c r="MIB889" s="1"/>
      <c r="MIC889" s="1"/>
      <c r="MID889" s="1"/>
      <c r="MIE889" s="1"/>
      <c r="MIF889" s="1"/>
      <c r="MIG889" s="1"/>
      <c r="MIH889" s="1"/>
      <c r="MII889" s="1"/>
      <c r="MIJ889" s="1"/>
      <c r="MIK889" s="1"/>
      <c r="MIL889" s="1"/>
      <c r="MIM889" s="1"/>
      <c r="MIN889" s="1"/>
      <c r="MIO889" s="1"/>
      <c r="MIP889" s="1"/>
      <c r="MIQ889" s="1"/>
      <c r="MIR889" s="1"/>
      <c r="MIS889" s="1"/>
      <c r="MIT889" s="1"/>
      <c r="MIU889" s="1"/>
      <c r="MIV889" s="1"/>
      <c r="MIW889" s="1"/>
      <c r="MIX889" s="1"/>
      <c r="MIY889" s="1"/>
      <c r="MIZ889" s="1"/>
      <c r="MJA889" s="1"/>
      <c r="MJB889" s="1"/>
      <c r="MJC889" s="1"/>
      <c r="MJD889" s="1"/>
      <c r="MJE889" s="1"/>
      <c r="MJF889" s="1"/>
      <c r="MJG889" s="1"/>
      <c r="MJH889" s="1"/>
      <c r="MJI889" s="1"/>
      <c r="MJJ889" s="1"/>
      <c r="MJK889" s="1"/>
      <c r="MJL889" s="1"/>
      <c r="MJM889" s="1"/>
      <c r="MJN889" s="1"/>
      <c r="MJO889" s="1"/>
      <c r="MJP889" s="1"/>
      <c r="MJQ889" s="1"/>
      <c r="MJR889" s="1"/>
      <c r="MJS889" s="1"/>
      <c r="MJT889" s="1"/>
      <c r="MJU889" s="1"/>
      <c r="MJV889" s="1"/>
      <c r="MJW889" s="1"/>
      <c r="MJX889" s="1"/>
      <c r="MJY889" s="1"/>
      <c r="MJZ889" s="1"/>
      <c r="MKA889" s="1"/>
      <c r="MKB889" s="1"/>
      <c r="MKC889" s="1"/>
      <c r="MKD889" s="1"/>
      <c r="MKE889" s="1"/>
      <c r="MKF889" s="1"/>
      <c r="MKG889" s="1"/>
      <c r="MKH889" s="1"/>
      <c r="MKI889" s="1"/>
      <c r="MKJ889" s="1"/>
      <c r="MKK889" s="1"/>
      <c r="MKL889" s="1"/>
      <c r="MKM889" s="1"/>
      <c r="MKN889" s="1"/>
      <c r="MKO889" s="1"/>
      <c r="MKP889" s="1"/>
      <c r="MKQ889" s="1"/>
      <c r="MKR889" s="1"/>
      <c r="MKS889" s="1"/>
      <c r="MKT889" s="1"/>
      <c r="MKU889" s="1"/>
      <c r="MKV889" s="1"/>
      <c r="MKW889" s="1"/>
      <c r="MKX889" s="1"/>
      <c r="MKY889" s="1"/>
      <c r="MKZ889" s="1"/>
      <c r="MLA889" s="1"/>
      <c r="MLB889" s="1"/>
      <c r="MLC889" s="1"/>
      <c r="MLD889" s="1"/>
      <c r="MLE889" s="1"/>
      <c r="MLF889" s="1"/>
      <c r="MLG889" s="1"/>
      <c r="MLH889" s="1"/>
      <c r="MLI889" s="1"/>
      <c r="MLJ889" s="1"/>
      <c r="MLK889" s="1"/>
      <c r="MLL889" s="1"/>
      <c r="MLM889" s="1"/>
      <c r="MLN889" s="1"/>
      <c r="MLO889" s="1"/>
      <c r="MLP889" s="1"/>
      <c r="MLQ889" s="1"/>
      <c r="MLR889" s="1"/>
      <c r="MLS889" s="1"/>
      <c r="MLT889" s="1"/>
      <c r="MLU889" s="1"/>
      <c r="MLV889" s="1"/>
      <c r="MLW889" s="1"/>
      <c r="MLX889" s="1"/>
      <c r="MLY889" s="1"/>
      <c r="MLZ889" s="1"/>
      <c r="MMA889" s="1"/>
      <c r="MMB889" s="1"/>
      <c r="MMC889" s="1"/>
      <c r="MMD889" s="1"/>
      <c r="MME889" s="1"/>
      <c r="MMF889" s="1"/>
      <c r="MMG889" s="1"/>
      <c r="MMH889" s="1"/>
      <c r="MMI889" s="1"/>
      <c r="MMJ889" s="1"/>
      <c r="MMK889" s="1"/>
      <c r="MML889" s="1"/>
      <c r="MMM889" s="1"/>
      <c r="MMN889" s="1"/>
      <c r="MMO889" s="1"/>
      <c r="MMP889" s="1"/>
      <c r="MMQ889" s="1"/>
      <c r="MMR889" s="1"/>
      <c r="MMS889" s="1"/>
      <c r="MMT889" s="1"/>
      <c r="MMU889" s="1"/>
      <c r="MMV889" s="1"/>
      <c r="MMW889" s="1"/>
      <c r="MMX889" s="1"/>
      <c r="MMY889" s="1"/>
      <c r="MMZ889" s="1"/>
      <c r="MNA889" s="1"/>
      <c r="MNB889" s="1"/>
      <c r="MNC889" s="1"/>
      <c r="MND889" s="1"/>
      <c r="MNE889" s="1"/>
      <c r="MNF889" s="1"/>
      <c r="MNG889" s="1"/>
      <c r="MNH889" s="1"/>
      <c r="MNI889" s="1"/>
      <c r="MNJ889" s="1"/>
      <c r="MNK889" s="1"/>
      <c r="MNL889" s="1"/>
      <c r="MNM889" s="1"/>
      <c r="MNN889" s="1"/>
      <c r="MNO889" s="1"/>
      <c r="MNP889" s="1"/>
      <c r="MNQ889" s="1"/>
      <c r="MNR889" s="1"/>
      <c r="MNS889" s="1"/>
      <c r="MNT889" s="1"/>
      <c r="MNU889" s="1"/>
      <c r="MNV889" s="1"/>
      <c r="MNW889" s="1"/>
      <c r="MNX889" s="1"/>
      <c r="MNY889" s="1"/>
      <c r="MNZ889" s="1"/>
      <c r="MOA889" s="1"/>
      <c r="MOB889" s="1"/>
      <c r="MOC889" s="1"/>
      <c r="MOD889" s="1"/>
      <c r="MOE889" s="1"/>
      <c r="MOF889" s="1"/>
      <c r="MOG889" s="1"/>
      <c r="MOH889" s="1"/>
      <c r="MOI889" s="1"/>
      <c r="MOJ889" s="1"/>
      <c r="MOK889" s="1"/>
      <c r="MOL889" s="1"/>
      <c r="MOM889" s="1"/>
      <c r="MON889" s="1"/>
      <c r="MOO889" s="1"/>
      <c r="MOP889" s="1"/>
      <c r="MOQ889" s="1"/>
      <c r="MOR889" s="1"/>
      <c r="MOS889" s="1"/>
      <c r="MOT889" s="1"/>
      <c r="MOU889" s="1"/>
      <c r="MOV889" s="1"/>
      <c r="MOW889" s="1"/>
      <c r="MOX889" s="1"/>
      <c r="MOY889" s="1"/>
      <c r="MOZ889" s="1"/>
      <c r="MPA889" s="1"/>
      <c r="MPB889" s="1"/>
      <c r="MPC889" s="1"/>
      <c r="MPD889" s="1"/>
      <c r="MPE889" s="1"/>
      <c r="MPF889" s="1"/>
      <c r="MPG889" s="1"/>
      <c r="MPH889" s="1"/>
      <c r="MPI889" s="1"/>
      <c r="MPJ889" s="1"/>
      <c r="MPK889" s="1"/>
      <c r="MPL889" s="1"/>
      <c r="MPM889" s="1"/>
      <c r="MPN889" s="1"/>
      <c r="MPO889" s="1"/>
      <c r="MPP889" s="1"/>
      <c r="MPQ889" s="1"/>
      <c r="MPR889" s="1"/>
      <c r="MPS889" s="1"/>
      <c r="MPT889" s="1"/>
      <c r="MPU889" s="1"/>
      <c r="MPV889" s="1"/>
      <c r="MPW889" s="1"/>
      <c r="MPX889" s="1"/>
      <c r="MPY889" s="1"/>
      <c r="MPZ889" s="1"/>
      <c r="MQA889" s="1"/>
      <c r="MQB889" s="1"/>
      <c r="MQC889" s="1"/>
      <c r="MQD889" s="1"/>
      <c r="MQE889" s="1"/>
      <c r="MQF889" s="1"/>
      <c r="MQG889" s="1"/>
      <c r="MQH889" s="1"/>
      <c r="MQI889" s="1"/>
      <c r="MQJ889" s="1"/>
      <c r="MQK889" s="1"/>
      <c r="MQL889" s="1"/>
      <c r="MQM889" s="1"/>
      <c r="MQN889" s="1"/>
      <c r="MQO889" s="1"/>
      <c r="MQP889" s="1"/>
      <c r="MQQ889" s="1"/>
      <c r="MQR889" s="1"/>
      <c r="MQS889" s="1"/>
      <c r="MQT889" s="1"/>
      <c r="MQU889" s="1"/>
      <c r="MQV889" s="1"/>
      <c r="MQW889" s="1"/>
      <c r="MQX889" s="1"/>
      <c r="MQY889" s="1"/>
      <c r="MQZ889" s="1"/>
      <c r="MRA889" s="1"/>
      <c r="MRB889" s="1"/>
      <c r="MRC889" s="1"/>
      <c r="MRD889" s="1"/>
      <c r="MRE889" s="1"/>
      <c r="MRF889" s="1"/>
      <c r="MRG889" s="1"/>
      <c r="MRH889" s="1"/>
      <c r="MRI889" s="1"/>
      <c r="MRJ889" s="1"/>
      <c r="MRK889" s="1"/>
      <c r="MRL889" s="1"/>
      <c r="MRM889" s="1"/>
      <c r="MRN889" s="1"/>
      <c r="MRO889" s="1"/>
      <c r="MRP889" s="1"/>
      <c r="MRQ889" s="1"/>
      <c r="MRR889" s="1"/>
      <c r="MRS889" s="1"/>
      <c r="MRT889" s="1"/>
      <c r="MRU889" s="1"/>
      <c r="MRV889" s="1"/>
      <c r="MRW889" s="1"/>
      <c r="MRX889" s="1"/>
      <c r="MRY889" s="1"/>
      <c r="MRZ889" s="1"/>
      <c r="MSA889" s="1"/>
      <c r="MSB889" s="1"/>
      <c r="MSC889" s="1"/>
      <c r="MSD889" s="1"/>
      <c r="MSE889" s="1"/>
      <c r="MSF889" s="1"/>
      <c r="MSG889" s="1"/>
      <c r="MSH889" s="1"/>
      <c r="MSI889" s="1"/>
      <c r="MSJ889" s="1"/>
      <c r="MSK889" s="1"/>
      <c r="MSL889" s="1"/>
      <c r="MSM889" s="1"/>
      <c r="MSN889" s="1"/>
      <c r="MSO889" s="1"/>
      <c r="MSP889" s="1"/>
      <c r="MSQ889" s="1"/>
      <c r="MSR889" s="1"/>
      <c r="MSS889" s="1"/>
      <c r="MST889" s="1"/>
      <c r="MSU889" s="1"/>
      <c r="MSV889" s="1"/>
      <c r="MSW889" s="1"/>
      <c r="MSX889" s="1"/>
      <c r="MSY889" s="1"/>
      <c r="MSZ889" s="1"/>
      <c r="MTA889" s="1"/>
      <c r="MTB889" s="1"/>
      <c r="MTC889" s="1"/>
      <c r="MTD889" s="1"/>
      <c r="MTE889" s="1"/>
      <c r="MTF889" s="1"/>
      <c r="MTG889" s="1"/>
      <c r="MTH889" s="1"/>
      <c r="MTI889" s="1"/>
      <c r="MTJ889" s="1"/>
      <c r="MTK889" s="1"/>
      <c r="MTL889" s="1"/>
      <c r="MTM889" s="1"/>
      <c r="MTN889" s="1"/>
      <c r="MTO889" s="1"/>
      <c r="MTP889" s="1"/>
      <c r="MTQ889" s="1"/>
      <c r="MTR889" s="1"/>
      <c r="MTS889" s="1"/>
      <c r="MTT889" s="1"/>
      <c r="MTU889" s="1"/>
      <c r="MTV889" s="1"/>
      <c r="MTW889" s="1"/>
      <c r="MTX889" s="1"/>
      <c r="MTY889" s="1"/>
      <c r="MTZ889" s="1"/>
      <c r="MUA889" s="1"/>
      <c r="MUB889" s="1"/>
      <c r="MUC889" s="1"/>
      <c r="MUD889" s="1"/>
      <c r="MUE889" s="1"/>
      <c r="MUF889" s="1"/>
      <c r="MUG889" s="1"/>
      <c r="MUH889" s="1"/>
      <c r="MUI889" s="1"/>
      <c r="MUJ889" s="1"/>
      <c r="MUK889" s="1"/>
      <c r="MUL889" s="1"/>
      <c r="MUM889" s="1"/>
      <c r="MUN889" s="1"/>
      <c r="MUO889" s="1"/>
      <c r="MUP889" s="1"/>
      <c r="MUQ889" s="1"/>
      <c r="MUR889" s="1"/>
      <c r="MUS889" s="1"/>
      <c r="MUT889" s="1"/>
      <c r="MUU889" s="1"/>
      <c r="MUV889" s="1"/>
      <c r="MUW889" s="1"/>
      <c r="MUX889" s="1"/>
      <c r="MUY889" s="1"/>
      <c r="MUZ889" s="1"/>
      <c r="MVA889" s="1"/>
      <c r="MVB889" s="1"/>
      <c r="MVC889" s="1"/>
      <c r="MVD889" s="1"/>
      <c r="MVE889" s="1"/>
      <c r="MVF889" s="1"/>
      <c r="MVG889" s="1"/>
      <c r="MVH889" s="1"/>
      <c r="MVI889" s="1"/>
      <c r="MVJ889" s="1"/>
      <c r="MVK889" s="1"/>
      <c r="MVL889" s="1"/>
      <c r="MVM889" s="1"/>
      <c r="MVN889" s="1"/>
      <c r="MVO889" s="1"/>
      <c r="MVP889" s="1"/>
      <c r="MVQ889" s="1"/>
      <c r="MVR889" s="1"/>
      <c r="MVS889" s="1"/>
      <c r="MVT889" s="1"/>
      <c r="MVU889" s="1"/>
      <c r="MVV889" s="1"/>
      <c r="MVW889" s="1"/>
      <c r="MVX889" s="1"/>
      <c r="MVY889" s="1"/>
      <c r="MVZ889" s="1"/>
      <c r="MWA889" s="1"/>
      <c r="MWB889" s="1"/>
      <c r="MWC889" s="1"/>
      <c r="MWD889" s="1"/>
      <c r="MWE889" s="1"/>
      <c r="MWF889" s="1"/>
      <c r="MWG889" s="1"/>
      <c r="MWH889" s="1"/>
      <c r="MWI889" s="1"/>
      <c r="MWJ889" s="1"/>
      <c r="MWK889" s="1"/>
      <c r="MWL889" s="1"/>
      <c r="MWM889" s="1"/>
      <c r="MWN889" s="1"/>
      <c r="MWO889" s="1"/>
      <c r="MWP889" s="1"/>
      <c r="MWQ889" s="1"/>
      <c r="MWR889" s="1"/>
      <c r="MWS889" s="1"/>
      <c r="MWT889" s="1"/>
      <c r="MWU889" s="1"/>
      <c r="MWV889" s="1"/>
      <c r="MWW889" s="1"/>
      <c r="MWX889" s="1"/>
      <c r="MWY889" s="1"/>
      <c r="MWZ889" s="1"/>
      <c r="MXA889" s="1"/>
      <c r="MXB889" s="1"/>
      <c r="MXC889" s="1"/>
      <c r="MXD889" s="1"/>
      <c r="MXE889" s="1"/>
      <c r="MXF889" s="1"/>
      <c r="MXG889" s="1"/>
      <c r="MXH889" s="1"/>
      <c r="MXI889" s="1"/>
      <c r="MXJ889" s="1"/>
      <c r="MXK889" s="1"/>
      <c r="MXL889" s="1"/>
      <c r="MXM889" s="1"/>
      <c r="MXN889" s="1"/>
      <c r="MXO889" s="1"/>
      <c r="MXP889" s="1"/>
      <c r="MXQ889" s="1"/>
      <c r="MXR889" s="1"/>
      <c r="MXS889" s="1"/>
      <c r="MXT889" s="1"/>
      <c r="MXU889" s="1"/>
      <c r="MXV889" s="1"/>
      <c r="MXW889" s="1"/>
      <c r="MXX889" s="1"/>
      <c r="MXY889" s="1"/>
      <c r="MXZ889" s="1"/>
      <c r="MYA889" s="1"/>
      <c r="MYB889" s="1"/>
      <c r="MYC889" s="1"/>
      <c r="MYD889" s="1"/>
      <c r="MYE889" s="1"/>
      <c r="MYF889" s="1"/>
      <c r="MYG889" s="1"/>
      <c r="MYH889" s="1"/>
      <c r="MYI889" s="1"/>
      <c r="MYJ889" s="1"/>
      <c r="MYK889" s="1"/>
      <c r="MYL889" s="1"/>
      <c r="MYM889" s="1"/>
      <c r="MYN889" s="1"/>
      <c r="MYO889" s="1"/>
      <c r="MYP889" s="1"/>
      <c r="MYQ889" s="1"/>
      <c r="MYR889" s="1"/>
      <c r="MYS889" s="1"/>
      <c r="MYT889" s="1"/>
      <c r="MYU889" s="1"/>
      <c r="MYV889" s="1"/>
      <c r="MYW889" s="1"/>
      <c r="MYX889" s="1"/>
      <c r="MYY889" s="1"/>
      <c r="MYZ889" s="1"/>
      <c r="MZA889" s="1"/>
      <c r="MZB889" s="1"/>
      <c r="MZC889" s="1"/>
      <c r="MZD889" s="1"/>
      <c r="MZE889" s="1"/>
      <c r="MZF889" s="1"/>
      <c r="MZG889" s="1"/>
      <c r="MZH889" s="1"/>
      <c r="MZI889" s="1"/>
      <c r="MZJ889" s="1"/>
      <c r="MZK889" s="1"/>
      <c r="MZL889" s="1"/>
      <c r="MZM889" s="1"/>
      <c r="MZN889" s="1"/>
      <c r="MZO889" s="1"/>
      <c r="MZP889" s="1"/>
      <c r="MZQ889" s="1"/>
      <c r="MZR889" s="1"/>
      <c r="MZS889" s="1"/>
      <c r="MZT889" s="1"/>
      <c r="MZU889" s="1"/>
      <c r="MZV889" s="1"/>
      <c r="MZW889" s="1"/>
      <c r="MZX889" s="1"/>
      <c r="MZY889" s="1"/>
      <c r="MZZ889" s="1"/>
      <c r="NAA889" s="1"/>
      <c r="NAB889" s="1"/>
      <c r="NAC889" s="1"/>
      <c r="NAD889" s="1"/>
      <c r="NAE889" s="1"/>
      <c r="NAF889" s="1"/>
      <c r="NAG889" s="1"/>
      <c r="NAH889" s="1"/>
      <c r="NAI889" s="1"/>
      <c r="NAJ889" s="1"/>
      <c r="NAK889" s="1"/>
      <c r="NAL889" s="1"/>
      <c r="NAM889" s="1"/>
      <c r="NAN889" s="1"/>
      <c r="NAO889" s="1"/>
      <c r="NAP889" s="1"/>
      <c r="NAQ889" s="1"/>
      <c r="NAR889" s="1"/>
      <c r="NAS889" s="1"/>
      <c r="NAT889" s="1"/>
      <c r="NAU889" s="1"/>
      <c r="NAV889" s="1"/>
      <c r="NAW889" s="1"/>
      <c r="NAX889" s="1"/>
      <c r="NAY889" s="1"/>
      <c r="NAZ889" s="1"/>
      <c r="NBA889" s="1"/>
      <c r="NBB889" s="1"/>
      <c r="NBC889" s="1"/>
      <c r="NBD889" s="1"/>
      <c r="NBE889" s="1"/>
      <c r="NBF889" s="1"/>
      <c r="NBG889" s="1"/>
      <c r="NBH889" s="1"/>
      <c r="NBI889" s="1"/>
      <c r="NBJ889" s="1"/>
      <c r="NBK889" s="1"/>
      <c r="NBL889" s="1"/>
      <c r="NBM889" s="1"/>
      <c r="NBN889" s="1"/>
      <c r="NBO889" s="1"/>
      <c r="NBP889" s="1"/>
      <c r="NBQ889" s="1"/>
      <c r="NBR889" s="1"/>
      <c r="NBS889" s="1"/>
      <c r="NBT889" s="1"/>
      <c r="NBU889" s="1"/>
      <c r="NBV889" s="1"/>
      <c r="NBW889" s="1"/>
      <c r="NBX889" s="1"/>
      <c r="NBY889" s="1"/>
      <c r="NBZ889" s="1"/>
      <c r="NCA889" s="1"/>
      <c r="NCB889" s="1"/>
      <c r="NCC889" s="1"/>
      <c r="NCD889" s="1"/>
      <c r="NCE889" s="1"/>
      <c r="NCF889" s="1"/>
      <c r="NCG889" s="1"/>
      <c r="NCH889" s="1"/>
      <c r="NCI889" s="1"/>
      <c r="NCJ889" s="1"/>
      <c r="NCK889" s="1"/>
      <c r="NCL889" s="1"/>
      <c r="NCM889" s="1"/>
      <c r="NCN889" s="1"/>
      <c r="NCO889" s="1"/>
      <c r="NCP889" s="1"/>
      <c r="NCQ889" s="1"/>
      <c r="NCR889" s="1"/>
      <c r="NCS889" s="1"/>
      <c r="NCT889" s="1"/>
      <c r="NCU889" s="1"/>
      <c r="NCV889" s="1"/>
      <c r="NCW889" s="1"/>
      <c r="NCX889" s="1"/>
      <c r="NCY889" s="1"/>
      <c r="NCZ889" s="1"/>
      <c r="NDA889" s="1"/>
      <c r="NDB889" s="1"/>
      <c r="NDC889" s="1"/>
      <c r="NDD889" s="1"/>
      <c r="NDE889" s="1"/>
      <c r="NDF889" s="1"/>
      <c r="NDG889" s="1"/>
      <c r="NDH889" s="1"/>
      <c r="NDI889" s="1"/>
      <c r="NDJ889" s="1"/>
      <c r="NDK889" s="1"/>
      <c r="NDL889" s="1"/>
      <c r="NDM889" s="1"/>
      <c r="NDN889" s="1"/>
      <c r="NDO889" s="1"/>
      <c r="NDP889" s="1"/>
      <c r="NDQ889" s="1"/>
      <c r="NDR889" s="1"/>
      <c r="NDS889" s="1"/>
      <c r="NDT889" s="1"/>
      <c r="NDU889" s="1"/>
      <c r="NDV889" s="1"/>
      <c r="NDW889" s="1"/>
      <c r="NDX889" s="1"/>
      <c r="NDY889" s="1"/>
      <c r="NDZ889" s="1"/>
      <c r="NEA889" s="1"/>
      <c r="NEB889" s="1"/>
      <c r="NEC889" s="1"/>
      <c r="NED889" s="1"/>
      <c r="NEE889" s="1"/>
      <c r="NEF889" s="1"/>
      <c r="NEG889" s="1"/>
      <c r="NEH889" s="1"/>
      <c r="NEI889" s="1"/>
      <c r="NEJ889" s="1"/>
      <c r="NEK889" s="1"/>
      <c r="NEL889" s="1"/>
      <c r="NEM889" s="1"/>
      <c r="NEN889" s="1"/>
      <c r="NEO889" s="1"/>
      <c r="NEP889" s="1"/>
      <c r="NEQ889" s="1"/>
      <c r="NER889" s="1"/>
      <c r="NES889" s="1"/>
      <c r="NET889" s="1"/>
      <c r="NEU889" s="1"/>
      <c r="NEV889" s="1"/>
      <c r="NEW889" s="1"/>
      <c r="NEX889" s="1"/>
      <c r="NEY889" s="1"/>
      <c r="NEZ889" s="1"/>
      <c r="NFA889" s="1"/>
      <c r="NFB889" s="1"/>
      <c r="NFC889" s="1"/>
      <c r="NFD889" s="1"/>
      <c r="NFE889" s="1"/>
      <c r="NFF889" s="1"/>
      <c r="NFG889" s="1"/>
      <c r="NFH889" s="1"/>
      <c r="NFI889" s="1"/>
      <c r="NFJ889" s="1"/>
      <c r="NFK889" s="1"/>
      <c r="NFL889" s="1"/>
      <c r="NFM889" s="1"/>
      <c r="NFN889" s="1"/>
      <c r="NFO889" s="1"/>
      <c r="NFP889" s="1"/>
      <c r="NFQ889" s="1"/>
      <c r="NFR889" s="1"/>
      <c r="NFS889" s="1"/>
      <c r="NFT889" s="1"/>
      <c r="NFU889" s="1"/>
      <c r="NFV889" s="1"/>
      <c r="NFW889" s="1"/>
      <c r="NFX889" s="1"/>
      <c r="NFY889" s="1"/>
      <c r="NFZ889" s="1"/>
      <c r="NGA889" s="1"/>
      <c r="NGB889" s="1"/>
      <c r="NGC889" s="1"/>
      <c r="NGD889" s="1"/>
      <c r="NGE889" s="1"/>
      <c r="NGF889" s="1"/>
      <c r="NGG889" s="1"/>
      <c r="NGH889" s="1"/>
      <c r="NGI889" s="1"/>
      <c r="NGJ889" s="1"/>
      <c r="NGK889" s="1"/>
      <c r="NGL889" s="1"/>
      <c r="NGM889" s="1"/>
      <c r="NGN889" s="1"/>
      <c r="NGO889" s="1"/>
      <c r="NGP889" s="1"/>
      <c r="NGQ889" s="1"/>
      <c r="NGR889" s="1"/>
      <c r="NGS889" s="1"/>
      <c r="NGT889" s="1"/>
      <c r="NGU889" s="1"/>
      <c r="NGV889" s="1"/>
      <c r="NGW889" s="1"/>
      <c r="NGX889" s="1"/>
      <c r="NGY889" s="1"/>
      <c r="NGZ889" s="1"/>
      <c r="NHA889" s="1"/>
      <c r="NHB889" s="1"/>
      <c r="NHC889" s="1"/>
      <c r="NHD889" s="1"/>
      <c r="NHE889" s="1"/>
      <c r="NHF889" s="1"/>
      <c r="NHG889" s="1"/>
      <c r="NHH889" s="1"/>
      <c r="NHI889" s="1"/>
      <c r="NHJ889" s="1"/>
      <c r="NHK889" s="1"/>
      <c r="NHL889" s="1"/>
      <c r="NHM889" s="1"/>
      <c r="NHN889" s="1"/>
      <c r="NHO889" s="1"/>
      <c r="NHP889" s="1"/>
      <c r="NHQ889" s="1"/>
      <c r="NHR889" s="1"/>
      <c r="NHS889" s="1"/>
      <c r="NHT889" s="1"/>
      <c r="NHU889" s="1"/>
      <c r="NHV889" s="1"/>
      <c r="NHW889" s="1"/>
      <c r="NHX889" s="1"/>
      <c r="NHY889" s="1"/>
      <c r="NHZ889" s="1"/>
      <c r="NIA889" s="1"/>
      <c r="NIB889" s="1"/>
      <c r="NIC889" s="1"/>
      <c r="NID889" s="1"/>
      <c r="NIE889" s="1"/>
      <c r="NIF889" s="1"/>
      <c r="NIG889" s="1"/>
      <c r="NIH889" s="1"/>
      <c r="NII889" s="1"/>
      <c r="NIJ889" s="1"/>
      <c r="NIK889" s="1"/>
      <c r="NIL889" s="1"/>
      <c r="NIM889" s="1"/>
      <c r="NIN889" s="1"/>
      <c r="NIO889" s="1"/>
      <c r="NIP889" s="1"/>
      <c r="NIQ889" s="1"/>
      <c r="NIR889" s="1"/>
      <c r="NIS889" s="1"/>
      <c r="NIT889" s="1"/>
      <c r="NIU889" s="1"/>
      <c r="NIV889" s="1"/>
      <c r="NIW889" s="1"/>
      <c r="NIX889" s="1"/>
      <c r="NIY889" s="1"/>
      <c r="NIZ889" s="1"/>
      <c r="NJA889" s="1"/>
      <c r="NJB889" s="1"/>
      <c r="NJC889" s="1"/>
      <c r="NJD889" s="1"/>
      <c r="NJE889" s="1"/>
      <c r="NJF889" s="1"/>
      <c r="NJG889" s="1"/>
      <c r="NJH889" s="1"/>
      <c r="NJI889" s="1"/>
      <c r="NJJ889" s="1"/>
      <c r="NJK889" s="1"/>
      <c r="NJL889" s="1"/>
      <c r="NJM889" s="1"/>
      <c r="NJN889" s="1"/>
      <c r="NJO889" s="1"/>
      <c r="NJP889" s="1"/>
      <c r="NJQ889" s="1"/>
      <c r="NJR889" s="1"/>
      <c r="NJS889" s="1"/>
      <c r="NJT889" s="1"/>
      <c r="NJU889" s="1"/>
      <c r="NJV889" s="1"/>
      <c r="NJW889" s="1"/>
      <c r="NJX889" s="1"/>
      <c r="NJY889" s="1"/>
      <c r="NJZ889" s="1"/>
      <c r="NKA889" s="1"/>
      <c r="NKB889" s="1"/>
      <c r="NKC889" s="1"/>
      <c r="NKD889" s="1"/>
      <c r="NKE889" s="1"/>
      <c r="NKF889" s="1"/>
      <c r="NKG889" s="1"/>
      <c r="NKH889" s="1"/>
      <c r="NKI889" s="1"/>
      <c r="NKJ889" s="1"/>
      <c r="NKK889" s="1"/>
      <c r="NKL889" s="1"/>
      <c r="NKM889" s="1"/>
      <c r="NKN889" s="1"/>
      <c r="NKO889" s="1"/>
      <c r="NKP889" s="1"/>
      <c r="NKQ889" s="1"/>
      <c r="NKR889" s="1"/>
      <c r="NKS889" s="1"/>
      <c r="NKT889" s="1"/>
      <c r="NKU889" s="1"/>
      <c r="NKV889" s="1"/>
      <c r="NKW889" s="1"/>
      <c r="NKX889" s="1"/>
      <c r="NKY889" s="1"/>
      <c r="NKZ889" s="1"/>
      <c r="NLA889" s="1"/>
      <c r="NLB889" s="1"/>
      <c r="NLC889" s="1"/>
      <c r="NLD889" s="1"/>
      <c r="NLE889" s="1"/>
      <c r="NLF889" s="1"/>
      <c r="NLG889" s="1"/>
      <c r="NLH889" s="1"/>
      <c r="NLI889" s="1"/>
      <c r="NLJ889" s="1"/>
      <c r="NLK889" s="1"/>
      <c r="NLL889" s="1"/>
      <c r="NLM889" s="1"/>
      <c r="NLN889" s="1"/>
      <c r="NLO889" s="1"/>
      <c r="NLP889" s="1"/>
      <c r="NLQ889" s="1"/>
      <c r="NLR889" s="1"/>
      <c r="NLS889" s="1"/>
      <c r="NLT889" s="1"/>
      <c r="NLU889" s="1"/>
      <c r="NLV889" s="1"/>
      <c r="NLW889" s="1"/>
      <c r="NLX889" s="1"/>
      <c r="NLY889" s="1"/>
      <c r="NLZ889" s="1"/>
      <c r="NMA889" s="1"/>
      <c r="NMB889" s="1"/>
      <c r="NMC889" s="1"/>
      <c r="NMD889" s="1"/>
      <c r="NME889" s="1"/>
      <c r="NMF889" s="1"/>
      <c r="NMG889" s="1"/>
      <c r="NMH889" s="1"/>
      <c r="NMI889" s="1"/>
      <c r="NMJ889" s="1"/>
      <c r="NMK889" s="1"/>
      <c r="NML889" s="1"/>
      <c r="NMM889" s="1"/>
      <c r="NMN889" s="1"/>
      <c r="NMO889" s="1"/>
      <c r="NMP889" s="1"/>
      <c r="NMQ889" s="1"/>
      <c r="NMR889" s="1"/>
      <c r="NMS889" s="1"/>
      <c r="NMT889" s="1"/>
      <c r="NMU889" s="1"/>
      <c r="NMV889" s="1"/>
      <c r="NMW889" s="1"/>
      <c r="NMX889" s="1"/>
      <c r="NMY889" s="1"/>
      <c r="NMZ889" s="1"/>
      <c r="NNA889" s="1"/>
      <c r="NNB889" s="1"/>
      <c r="NNC889" s="1"/>
      <c r="NND889" s="1"/>
      <c r="NNE889" s="1"/>
      <c r="NNF889" s="1"/>
      <c r="NNG889" s="1"/>
      <c r="NNH889" s="1"/>
      <c r="NNI889" s="1"/>
      <c r="NNJ889" s="1"/>
      <c r="NNK889" s="1"/>
      <c r="NNL889" s="1"/>
      <c r="NNM889" s="1"/>
      <c r="NNN889" s="1"/>
      <c r="NNO889" s="1"/>
      <c r="NNP889" s="1"/>
      <c r="NNQ889" s="1"/>
      <c r="NNR889" s="1"/>
      <c r="NNS889" s="1"/>
      <c r="NNT889" s="1"/>
      <c r="NNU889" s="1"/>
      <c r="NNV889" s="1"/>
      <c r="NNW889" s="1"/>
      <c r="NNX889" s="1"/>
      <c r="NNY889" s="1"/>
      <c r="NNZ889" s="1"/>
      <c r="NOA889" s="1"/>
      <c r="NOB889" s="1"/>
      <c r="NOC889" s="1"/>
      <c r="NOD889" s="1"/>
      <c r="NOE889" s="1"/>
      <c r="NOF889" s="1"/>
      <c r="NOG889" s="1"/>
      <c r="NOH889" s="1"/>
      <c r="NOI889" s="1"/>
      <c r="NOJ889" s="1"/>
      <c r="NOK889" s="1"/>
      <c r="NOL889" s="1"/>
      <c r="NOM889" s="1"/>
      <c r="NON889" s="1"/>
      <c r="NOO889" s="1"/>
      <c r="NOP889" s="1"/>
      <c r="NOQ889" s="1"/>
      <c r="NOR889" s="1"/>
      <c r="NOS889" s="1"/>
      <c r="NOT889" s="1"/>
      <c r="NOU889" s="1"/>
      <c r="NOV889" s="1"/>
      <c r="NOW889" s="1"/>
      <c r="NOX889" s="1"/>
      <c r="NOY889" s="1"/>
      <c r="NOZ889" s="1"/>
      <c r="NPA889" s="1"/>
      <c r="NPB889" s="1"/>
      <c r="NPC889" s="1"/>
      <c r="NPD889" s="1"/>
      <c r="NPE889" s="1"/>
      <c r="NPF889" s="1"/>
      <c r="NPG889" s="1"/>
      <c r="NPH889" s="1"/>
      <c r="NPI889" s="1"/>
      <c r="NPJ889" s="1"/>
      <c r="NPK889" s="1"/>
      <c r="NPL889" s="1"/>
      <c r="NPM889" s="1"/>
      <c r="NPN889" s="1"/>
      <c r="NPO889" s="1"/>
      <c r="NPP889" s="1"/>
      <c r="NPQ889" s="1"/>
      <c r="NPR889" s="1"/>
      <c r="NPS889" s="1"/>
      <c r="NPT889" s="1"/>
      <c r="NPU889" s="1"/>
      <c r="NPV889" s="1"/>
      <c r="NPW889" s="1"/>
      <c r="NPX889" s="1"/>
      <c r="NPY889" s="1"/>
      <c r="NPZ889" s="1"/>
      <c r="NQA889" s="1"/>
      <c r="NQB889" s="1"/>
      <c r="NQC889" s="1"/>
      <c r="NQD889" s="1"/>
      <c r="NQE889" s="1"/>
      <c r="NQF889" s="1"/>
      <c r="NQG889" s="1"/>
      <c r="NQH889" s="1"/>
      <c r="NQI889" s="1"/>
      <c r="NQJ889" s="1"/>
      <c r="NQK889" s="1"/>
      <c r="NQL889" s="1"/>
      <c r="NQM889" s="1"/>
      <c r="NQN889" s="1"/>
      <c r="NQO889" s="1"/>
      <c r="NQP889" s="1"/>
      <c r="NQQ889" s="1"/>
      <c r="NQR889" s="1"/>
      <c r="NQS889" s="1"/>
      <c r="NQT889" s="1"/>
      <c r="NQU889" s="1"/>
      <c r="NQV889" s="1"/>
      <c r="NQW889" s="1"/>
      <c r="NQX889" s="1"/>
      <c r="NQY889" s="1"/>
      <c r="NQZ889" s="1"/>
      <c r="NRA889" s="1"/>
      <c r="NRB889" s="1"/>
      <c r="NRC889" s="1"/>
      <c r="NRD889" s="1"/>
      <c r="NRE889" s="1"/>
      <c r="NRF889" s="1"/>
      <c r="NRG889" s="1"/>
      <c r="NRH889" s="1"/>
      <c r="NRI889" s="1"/>
      <c r="NRJ889" s="1"/>
      <c r="NRK889" s="1"/>
      <c r="NRL889" s="1"/>
      <c r="NRM889" s="1"/>
      <c r="NRN889" s="1"/>
      <c r="NRO889" s="1"/>
      <c r="NRP889" s="1"/>
      <c r="NRQ889" s="1"/>
      <c r="NRR889" s="1"/>
      <c r="NRS889" s="1"/>
      <c r="NRT889" s="1"/>
      <c r="NRU889" s="1"/>
      <c r="NRV889" s="1"/>
      <c r="NRW889" s="1"/>
      <c r="NRX889" s="1"/>
      <c r="NRY889" s="1"/>
      <c r="NRZ889" s="1"/>
      <c r="NSA889" s="1"/>
      <c r="NSB889" s="1"/>
      <c r="NSC889" s="1"/>
      <c r="NSD889" s="1"/>
      <c r="NSE889" s="1"/>
      <c r="NSF889" s="1"/>
      <c r="NSG889" s="1"/>
      <c r="NSH889" s="1"/>
      <c r="NSI889" s="1"/>
      <c r="NSJ889" s="1"/>
      <c r="NSK889" s="1"/>
      <c r="NSL889" s="1"/>
      <c r="NSM889" s="1"/>
      <c r="NSN889" s="1"/>
      <c r="NSO889" s="1"/>
      <c r="NSP889" s="1"/>
      <c r="NSQ889" s="1"/>
      <c r="NSR889" s="1"/>
      <c r="NSS889" s="1"/>
      <c r="NST889" s="1"/>
      <c r="NSU889" s="1"/>
      <c r="NSV889" s="1"/>
      <c r="NSW889" s="1"/>
      <c r="NSX889" s="1"/>
      <c r="NSY889" s="1"/>
      <c r="NSZ889" s="1"/>
      <c r="NTA889" s="1"/>
      <c r="NTB889" s="1"/>
      <c r="NTC889" s="1"/>
      <c r="NTD889" s="1"/>
      <c r="NTE889" s="1"/>
      <c r="NTF889" s="1"/>
      <c r="NTG889" s="1"/>
      <c r="NTH889" s="1"/>
      <c r="NTI889" s="1"/>
      <c r="NTJ889" s="1"/>
      <c r="NTK889" s="1"/>
      <c r="NTL889" s="1"/>
      <c r="NTM889" s="1"/>
      <c r="NTN889" s="1"/>
      <c r="NTO889" s="1"/>
      <c r="NTP889" s="1"/>
      <c r="NTQ889" s="1"/>
      <c r="NTR889" s="1"/>
      <c r="NTS889" s="1"/>
      <c r="NTT889" s="1"/>
      <c r="NTU889" s="1"/>
      <c r="NTV889" s="1"/>
      <c r="NTW889" s="1"/>
      <c r="NTX889" s="1"/>
      <c r="NTY889" s="1"/>
      <c r="NTZ889" s="1"/>
      <c r="NUA889" s="1"/>
      <c r="NUB889" s="1"/>
      <c r="NUC889" s="1"/>
      <c r="NUD889" s="1"/>
      <c r="NUE889" s="1"/>
      <c r="NUF889" s="1"/>
      <c r="NUG889" s="1"/>
      <c r="NUH889" s="1"/>
      <c r="NUI889" s="1"/>
      <c r="NUJ889" s="1"/>
      <c r="NUK889" s="1"/>
      <c r="NUL889" s="1"/>
      <c r="NUM889" s="1"/>
      <c r="NUN889" s="1"/>
      <c r="NUO889" s="1"/>
      <c r="NUP889" s="1"/>
      <c r="NUQ889" s="1"/>
      <c r="NUR889" s="1"/>
      <c r="NUS889" s="1"/>
      <c r="NUT889" s="1"/>
      <c r="NUU889" s="1"/>
      <c r="NUV889" s="1"/>
      <c r="NUW889" s="1"/>
      <c r="NUX889" s="1"/>
      <c r="NUY889" s="1"/>
      <c r="NUZ889" s="1"/>
      <c r="NVA889" s="1"/>
      <c r="NVB889" s="1"/>
      <c r="NVC889" s="1"/>
      <c r="NVD889" s="1"/>
      <c r="NVE889" s="1"/>
      <c r="NVF889" s="1"/>
      <c r="NVG889" s="1"/>
      <c r="NVH889" s="1"/>
      <c r="NVI889" s="1"/>
      <c r="NVJ889" s="1"/>
      <c r="NVK889" s="1"/>
      <c r="NVL889" s="1"/>
      <c r="NVM889" s="1"/>
      <c r="NVN889" s="1"/>
      <c r="NVO889" s="1"/>
      <c r="NVP889" s="1"/>
      <c r="NVQ889" s="1"/>
      <c r="NVR889" s="1"/>
      <c r="NVS889" s="1"/>
      <c r="NVT889" s="1"/>
      <c r="NVU889" s="1"/>
      <c r="NVV889" s="1"/>
      <c r="NVW889" s="1"/>
      <c r="NVX889" s="1"/>
      <c r="NVY889" s="1"/>
      <c r="NVZ889" s="1"/>
      <c r="NWA889" s="1"/>
      <c r="NWB889" s="1"/>
      <c r="NWC889" s="1"/>
      <c r="NWD889" s="1"/>
      <c r="NWE889" s="1"/>
      <c r="NWF889" s="1"/>
      <c r="NWG889" s="1"/>
      <c r="NWH889" s="1"/>
      <c r="NWI889" s="1"/>
      <c r="NWJ889" s="1"/>
      <c r="NWK889" s="1"/>
      <c r="NWL889" s="1"/>
      <c r="NWM889" s="1"/>
      <c r="NWN889" s="1"/>
      <c r="NWO889" s="1"/>
      <c r="NWP889" s="1"/>
      <c r="NWQ889" s="1"/>
      <c r="NWR889" s="1"/>
      <c r="NWS889" s="1"/>
      <c r="NWT889" s="1"/>
      <c r="NWU889" s="1"/>
      <c r="NWV889" s="1"/>
      <c r="NWW889" s="1"/>
      <c r="NWX889" s="1"/>
      <c r="NWY889" s="1"/>
      <c r="NWZ889" s="1"/>
      <c r="NXA889" s="1"/>
      <c r="NXB889" s="1"/>
      <c r="NXC889" s="1"/>
      <c r="NXD889" s="1"/>
      <c r="NXE889" s="1"/>
      <c r="NXF889" s="1"/>
      <c r="NXG889" s="1"/>
      <c r="NXH889" s="1"/>
      <c r="NXI889" s="1"/>
      <c r="NXJ889" s="1"/>
      <c r="NXK889" s="1"/>
      <c r="NXL889" s="1"/>
      <c r="NXM889" s="1"/>
      <c r="NXN889" s="1"/>
      <c r="NXO889" s="1"/>
      <c r="NXP889" s="1"/>
      <c r="NXQ889" s="1"/>
      <c r="NXR889" s="1"/>
      <c r="NXS889" s="1"/>
      <c r="NXT889" s="1"/>
      <c r="NXU889" s="1"/>
      <c r="NXV889" s="1"/>
      <c r="NXW889" s="1"/>
      <c r="NXX889" s="1"/>
      <c r="NXY889" s="1"/>
      <c r="NXZ889" s="1"/>
      <c r="NYA889" s="1"/>
      <c r="NYB889" s="1"/>
      <c r="NYC889" s="1"/>
      <c r="NYD889" s="1"/>
      <c r="NYE889" s="1"/>
      <c r="NYF889" s="1"/>
      <c r="NYG889" s="1"/>
      <c r="NYH889" s="1"/>
      <c r="NYI889" s="1"/>
      <c r="NYJ889" s="1"/>
      <c r="NYK889" s="1"/>
      <c r="NYL889" s="1"/>
      <c r="NYM889" s="1"/>
      <c r="NYN889" s="1"/>
      <c r="NYO889" s="1"/>
      <c r="NYP889" s="1"/>
      <c r="NYQ889" s="1"/>
      <c r="NYR889" s="1"/>
      <c r="NYS889" s="1"/>
      <c r="NYT889" s="1"/>
      <c r="NYU889" s="1"/>
      <c r="NYV889" s="1"/>
      <c r="NYW889" s="1"/>
      <c r="NYX889" s="1"/>
      <c r="NYY889" s="1"/>
      <c r="NYZ889" s="1"/>
      <c r="NZA889" s="1"/>
      <c r="NZB889" s="1"/>
      <c r="NZC889" s="1"/>
      <c r="NZD889" s="1"/>
      <c r="NZE889" s="1"/>
      <c r="NZF889" s="1"/>
      <c r="NZG889" s="1"/>
      <c r="NZH889" s="1"/>
      <c r="NZI889" s="1"/>
      <c r="NZJ889" s="1"/>
      <c r="NZK889" s="1"/>
      <c r="NZL889" s="1"/>
      <c r="NZM889" s="1"/>
      <c r="NZN889" s="1"/>
      <c r="NZO889" s="1"/>
      <c r="NZP889" s="1"/>
      <c r="NZQ889" s="1"/>
      <c r="NZR889" s="1"/>
      <c r="NZS889" s="1"/>
      <c r="NZT889" s="1"/>
      <c r="NZU889" s="1"/>
      <c r="NZV889" s="1"/>
      <c r="NZW889" s="1"/>
      <c r="NZX889" s="1"/>
      <c r="NZY889" s="1"/>
      <c r="NZZ889" s="1"/>
      <c r="OAA889" s="1"/>
      <c r="OAB889" s="1"/>
      <c r="OAC889" s="1"/>
      <c r="OAD889" s="1"/>
      <c r="OAE889" s="1"/>
      <c r="OAF889" s="1"/>
      <c r="OAG889" s="1"/>
      <c r="OAH889" s="1"/>
      <c r="OAI889" s="1"/>
      <c r="OAJ889" s="1"/>
      <c r="OAK889" s="1"/>
      <c r="OAL889" s="1"/>
      <c r="OAM889" s="1"/>
      <c r="OAN889" s="1"/>
      <c r="OAO889" s="1"/>
      <c r="OAP889" s="1"/>
      <c r="OAQ889" s="1"/>
      <c r="OAR889" s="1"/>
      <c r="OAS889" s="1"/>
      <c r="OAT889" s="1"/>
      <c r="OAU889" s="1"/>
      <c r="OAV889" s="1"/>
      <c r="OAW889" s="1"/>
      <c r="OAX889" s="1"/>
      <c r="OAY889" s="1"/>
      <c r="OAZ889" s="1"/>
      <c r="OBA889" s="1"/>
      <c r="OBB889" s="1"/>
      <c r="OBC889" s="1"/>
      <c r="OBD889" s="1"/>
      <c r="OBE889" s="1"/>
      <c r="OBF889" s="1"/>
      <c r="OBG889" s="1"/>
      <c r="OBH889" s="1"/>
      <c r="OBI889" s="1"/>
      <c r="OBJ889" s="1"/>
      <c r="OBK889" s="1"/>
      <c r="OBL889" s="1"/>
      <c r="OBM889" s="1"/>
      <c r="OBN889" s="1"/>
      <c r="OBO889" s="1"/>
      <c r="OBP889" s="1"/>
      <c r="OBQ889" s="1"/>
      <c r="OBR889" s="1"/>
      <c r="OBS889" s="1"/>
      <c r="OBT889" s="1"/>
      <c r="OBU889" s="1"/>
      <c r="OBV889" s="1"/>
      <c r="OBW889" s="1"/>
      <c r="OBX889" s="1"/>
      <c r="OBY889" s="1"/>
      <c r="OBZ889" s="1"/>
      <c r="OCA889" s="1"/>
      <c r="OCB889" s="1"/>
      <c r="OCC889" s="1"/>
      <c r="OCD889" s="1"/>
      <c r="OCE889" s="1"/>
      <c r="OCF889" s="1"/>
      <c r="OCG889" s="1"/>
      <c r="OCH889" s="1"/>
      <c r="OCI889" s="1"/>
      <c r="OCJ889" s="1"/>
      <c r="OCK889" s="1"/>
      <c r="OCL889" s="1"/>
      <c r="OCM889" s="1"/>
      <c r="OCN889" s="1"/>
      <c r="OCO889" s="1"/>
      <c r="OCP889" s="1"/>
      <c r="OCQ889" s="1"/>
      <c r="OCR889" s="1"/>
      <c r="OCS889" s="1"/>
      <c r="OCT889" s="1"/>
      <c r="OCU889" s="1"/>
      <c r="OCV889" s="1"/>
      <c r="OCW889" s="1"/>
      <c r="OCX889" s="1"/>
      <c r="OCY889" s="1"/>
      <c r="OCZ889" s="1"/>
      <c r="ODA889" s="1"/>
      <c r="ODB889" s="1"/>
      <c r="ODC889" s="1"/>
      <c r="ODD889" s="1"/>
      <c r="ODE889" s="1"/>
      <c r="ODF889" s="1"/>
      <c r="ODG889" s="1"/>
      <c r="ODH889" s="1"/>
      <c r="ODI889" s="1"/>
      <c r="ODJ889" s="1"/>
      <c r="ODK889" s="1"/>
      <c r="ODL889" s="1"/>
      <c r="ODM889" s="1"/>
      <c r="ODN889" s="1"/>
      <c r="ODO889" s="1"/>
      <c r="ODP889" s="1"/>
      <c r="ODQ889" s="1"/>
      <c r="ODR889" s="1"/>
      <c r="ODS889" s="1"/>
      <c r="ODT889" s="1"/>
      <c r="ODU889" s="1"/>
      <c r="ODV889" s="1"/>
      <c r="ODW889" s="1"/>
      <c r="ODX889" s="1"/>
      <c r="ODY889" s="1"/>
      <c r="ODZ889" s="1"/>
      <c r="OEA889" s="1"/>
      <c r="OEB889" s="1"/>
      <c r="OEC889" s="1"/>
      <c r="OED889" s="1"/>
      <c r="OEE889" s="1"/>
      <c r="OEF889" s="1"/>
      <c r="OEG889" s="1"/>
      <c r="OEH889" s="1"/>
      <c r="OEI889" s="1"/>
      <c r="OEJ889" s="1"/>
      <c r="OEK889" s="1"/>
      <c r="OEL889" s="1"/>
      <c r="OEM889" s="1"/>
      <c r="OEN889" s="1"/>
      <c r="OEO889" s="1"/>
      <c r="OEP889" s="1"/>
      <c r="OEQ889" s="1"/>
      <c r="OER889" s="1"/>
      <c r="OES889" s="1"/>
      <c r="OET889" s="1"/>
      <c r="OEU889" s="1"/>
      <c r="OEV889" s="1"/>
      <c r="OEW889" s="1"/>
      <c r="OEX889" s="1"/>
      <c r="OEY889" s="1"/>
      <c r="OEZ889" s="1"/>
      <c r="OFA889" s="1"/>
      <c r="OFB889" s="1"/>
      <c r="OFC889" s="1"/>
      <c r="OFD889" s="1"/>
      <c r="OFE889" s="1"/>
      <c r="OFF889" s="1"/>
      <c r="OFG889" s="1"/>
      <c r="OFH889" s="1"/>
      <c r="OFI889" s="1"/>
      <c r="OFJ889" s="1"/>
      <c r="OFK889" s="1"/>
      <c r="OFL889" s="1"/>
      <c r="OFM889" s="1"/>
      <c r="OFN889" s="1"/>
      <c r="OFO889" s="1"/>
      <c r="OFP889" s="1"/>
      <c r="OFQ889" s="1"/>
      <c r="OFR889" s="1"/>
      <c r="OFS889" s="1"/>
      <c r="OFT889" s="1"/>
      <c r="OFU889" s="1"/>
      <c r="OFV889" s="1"/>
      <c r="OFW889" s="1"/>
      <c r="OFX889" s="1"/>
      <c r="OFY889" s="1"/>
      <c r="OFZ889" s="1"/>
      <c r="OGA889" s="1"/>
      <c r="OGB889" s="1"/>
      <c r="OGC889" s="1"/>
      <c r="OGD889" s="1"/>
      <c r="OGE889" s="1"/>
      <c r="OGF889" s="1"/>
      <c r="OGG889" s="1"/>
      <c r="OGH889" s="1"/>
      <c r="OGI889" s="1"/>
      <c r="OGJ889" s="1"/>
      <c r="OGK889" s="1"/>
      <c r="OGL889" s="1"/>
      <c r="OGM889" s="1"/>
      <c r="OGN889" s="1"/>
      <c r="OGO889" s="1"/>
      <c r="OGP889" s="1"/>
      <c r="OGQ889" s="1"/>
      <c r="OGR889" s="1"/>
      <c r="OGS889" s="1"/>
      <c r="OGT889" s="1"/>
      <c r="OGU889" s="1"/>
      <c r="OGV889" s="1"/>
      <c r="OGW889" s="1"/>
      <c r="OGX889" s="1"/>
      <c r="OGY889" s="1"/>
      <c r="OGZ889" s="1"/>
      <c r="OHA889" s="1"/>
      <c r="OHB889" s="1"/>
      <c r="OHC889" s="1"/>
      <c r="OHD889" s="1"/>
      <c r="OHE889" s="1"/>
      <c r="OHF889" s="1"/>
      <c r="OHG889" s="1"/>
      <c r="OHH889" s="1"/>
      <c r="OHI889" s="1"/>
      <c r="OHJ889" s="1"/>
      <c r="OHK889" s="1"/>
      <c r="OHL889" s="1"/>
      <c r="OHM889" s="1"/>
      <c r="OHN889" s="1"/>
      <c r="OHO889" s="1"/>
      <c r="OHP889" s="1"/>
      <c r="OHQ889" s="1"/>
      <c r="OHR889" s="1"/>
      <c r="OHS889" s="1"/>
      <c r="OHT889" s="1"/>
      <c r="OHU889" s="1"/>
      <c r="OHV889" s="1"/>
      <c r="OHW889" s="1"/>
      <c r="OHX889" s="1"/>
      <c r="OHY889" s="1"/>
      <c r="OHZ889" s="1"/>
      <c r="OIA889" s="1"/>
      <c r="OIB889" s="1"/>
      <c r="OIC889" s="1"/>
      <c r="OID889" s="1"/>
      <c r="OIE889" s="1"/>
      <c r="OIF889" s="1"/>
      <c r="OIG889" s="1"/>
      <c r="OIH889" s="1"/>
      <c r="OII889" s="1"/>
      <c r="OIJ889" s="1"/>
      <c r="OIK889" s="1"/>
      <c r="OIL889" s="1"/>
      <c r="OIM889" s="1"/>
      <c r="OIN889" s="1"/>
      <c r="OIO889" s="1"/>
      <c r="OIP889" s="1"/>
      <c r="OIQ889" s="1"/>
      <c r="OIR889" s="1"/>
      <c r="OIS889" s="1"/>
      <c r="OIT889" s="1"/>
      <c r="OIU889" s="1"/>
      <c r="OIV889" s="1"/>
      <c r="OIW889" s="1"/>
      <c r="OIX889" s="1"/>
      <c r="OIY889" s="1"/>
      <c r="OIZ889" s="1"/>
      <c r="OJA889" s="1"/>
      <c r="OJB889" s="1"/>
      <c r="OJC889" s="1"/>
      <c r="OJD889" s="1"/>
      <c r="OJE889" s="1"/>
      <c r="OJF889" s="1"/>
      <c r="OJG889" s="1"/>
      <c r="OJH889" s="1"/>
      <c r="OJI889" s="1"/>
      <c r="OJJ889" s="1"/>
      <c r="OJK889" s="1"/>
      <c r="OJL889" s="1"/>
      <c r="OJM889" s="1"/>
      <c r="OJN889" s="1"/>
      <c r="OJO889" s="1"/>
      <c r="OJP889" s="1"/>
      <c r="OJQ889" s="1"/>
      <c r="OJR889" s="1"/>
      <c r="OJS889" s="1"/>
      <c r="OJT889" s="1"/>
      <c r="OJU889" s="1"/>
      <c r="OJV889" s="1"/>
      <c r="OJW889" s="1"/>
      <c r="OJX889" s="1"/>
      <c r="OJY889" s="1"/>
      <c r="OJZ889" s="1"/>
      <c r="OKA889" s="1"/>
      <c r="OKB889" s="1"/>
      <c r="OKC889" s="1"/>
      <c r="OKD889" s="1"/>
      <c r="OKE889" s="1"/>
      <c r="OKF889" s="1"/>
      <c r="OKG889" s="1"/>
      <c r="OKH889" s="1"/>
      <c r="OKI889" s="1"/>
      <c r="OKJ889" s="1"/>
      <c r="OKK889" s="1"/>
      <c r="OKL889" s="1"/>
      <c r="OKM889" s="1"/>
      <c r="OKN889" s="1"/>
      <c r="OKO889" s="1"/>
      <c r="OKP889" s="1"/>
      <c r="OKQ889" s="1"/>
      <c r="OKR889" s="1"/>
      <c r="OKS889" s="1"/>
      <c r="OKT889" s="1"/>
      <c r="OKU889" s="1"/>
      <c r="OKV889" s="1"/>
      <c r="OKW889" s="1"/>
      <c r="OKX889" s="1"/>
      <c r="OKY889" s="1"/>
      <c r="OKZ889" s="1"/>
      <c r="OLA889" s="1"/>
      <c r="OLB889" s="1"/>
      <c r="OLC889" s="1"/>
      <c r="OLD889" s="1"/>
      <c r="OLE889" s="1"/>
      <c r="OLF889" s="1"/>
      <c r="OLG889" s="1"/>
      <c r="OLH889" s="1"/>
      <c r="OLI889" s="1"/>
      <c r="OLJ889" s="1"/>
      <c r="OLK889" s="1"/>
      <c r="OLL889" s="1"/>
      <c r="OLM889" s="1"/>
      <c r="OLN889" s="1"/>
      <c r="OLO889" s="1"/>
      <c r="OLP889" s="1"/>
      <c r="OLQ889" s="1"/>
      <c r="OLR889" s="1"/>
      <c r="OLS889" s="1"/>
      <c r="OLT889" s="1"/>
      <c r="OLU889" s="1"/>
      <c r="OLV889" s="1"/>
      <c r="OLW889" s="1"/>
      <c r="OLX889" s="1"/>
      <c r="OLY889" s="1"/>
      <c r="OLZ889" s="1"/>
      <c r="OMA889" s="1"/>
      <c r="OMB889" s="1"/>
      <c r="OMC889" s="1"/>
      <c r="OMD889" s="1"/>
      <c r="OME889" s="1"/>
      <c r="OMF889" s="1"/>
      <c r="OMG889" s="1"/>
      <c r="OMH889" s="1"/>
      <c r="OMI889" s="1"/>
      <c r="OMJ889" s="1"/>
      <c r="OMK889" s="1"/>
      <c r="OML889" s="1"/>
      <c r="OMM889" s="1"/>
      <c r="OMN889" s="1"/>
      <c r="OMO889" s="1"/>
      <c r="OMP889" s="1"/>
      <c r="OMQ889" s="1"/>
      <c r="OMR889" s="1"/>
      <c r="OMS889" s="1"/>
      <c r="OMT889" s="1"/>
      <c r="OMU889" s="1"/>
      <c r="OMV889" s="1"/>
      <c r="OMW889" s="1"/>
      <c r="OMX889" s="1"/>
      <c r="OMY889" s="1"/>
      <c r="OMZ889" s="1"/>
      <c r="ONA889" s="1"/>
      <c r="ONB889" s="1"/>
      <c r="ONC889" s="1"/>
      <c r="OND889" s="1"/>
      <c r="ONE889" s="1"/>
      <c r="ONF889" s="1"/>
      <c r="ONG889" s="1"/>
      <c r="ONH889" s="1"/>
      <c r="ONI889" s="1"/>
      <c r="ONJ889" s="1"/>
      <c r="ONK889" s="1"/>
      <c r="ONL889" s="1"/>
      <c r="ONM889" s="1"/>
      <c r="ONN889" s="1"/>
      <c r="ONO889" s="1"/>
      <c r="ONP889" s="1"/>
      <c r="ONQ889" s="1"/>
      <c r="ONR889" s="1"/>
      <c r="ONS889" s="1"/>
      <c r="ONT889" s="1"/>
      <c r="ONU889" s="1"/>
      <c r="ONV889" s="1"/>
      <c r="ONW889" s="1"/>
      <c r="ONX889" s="1"/>
      <c r="ONY889" s="1"/>
      <c r="ONZ889" s="1"/>
      <c r="OOA889" s="1"/>
      <c r="OOB889" s="1"/>
      <c r="OOC889" s="1"/>
      <c r="OOD889" s="1"/>
      <c r="OOE889" s="1"/>
      <c r="OOF889" s="1"/>
      <c r="OOG889" s="1"/>
      <c r="OOH889" s="1"/>
      <c r="OOI889" s="1"/>
      <c r="OOJ889" s="1"/>
      <c r="OOK889" s="1"/>
      <c r="OOL889" s="1"/>
      <c r="OOM889" s="1"/>
      <c r="OON889" s="1"/>
      <c r="OOO889" s="1"/>
      <c r="OOP889" s="1"/>
      <c r="OOQ889" s="1"/>
      <c r="OOR889" s="1"/>
      <c r="OOS889" s="1"/>
      <c r="OOT889" s="1"/>
      <c r="OOU889" s="1"/>
      <c r="OOV889" s="1"/>
      <c r="OOW889" s="1"/>
      <c r="OOX889" s="1"/>
      <c r="OOY889" s="1"/>
      <c r="OOZ889" s="1"/>
      <c r="OPA889" s="1"/>
      <c r="OPB889" s="1"/>
      <c r="OPC889" s="1"/>
      <c r="OPD889" s="1"/>
      <c r="OPE889" s="1"/>
      <c r="OPF889" s="1"/>
      <c r="OPG889" s="1"/>
      <c r="OPH889" s="1"/>
      <c r="OPI889" s="1"/>
      <c r="OPJ889" s="1"/>
      <c r="OPK889" s="1"/>
      <c r="OPL889" s="1"/>
      <c r="OPM889" s="1"/>
      <c r="OPN889" s="1"/>
      <c r="OPO889" s="1"/>
      <c r="OPP889" s="1"/>
      <c r="OPQ889" s="1"/>
      <c r="OPR889" s="1"/>
      <c r="OPS889" s="1"/>
      <c r="OPT889" s="1"/>
      <c r="OPU889" s="1"/>
      <c r="OPV889" s="1"/>
      <c r="OPW889" s="1"/>
      <c r="OPX889" s="1"/>
      <c r="OPY889" s="1"/>
      <c r="OPZ889" s="1"/>
      <c r="OQA889" s="1"/>
      <c r="OQB889" s="1"/>
      <c r="OQC889" s="1"/>
      <c r="OQD889" s="1"/>
      <c r="OQE889" s="1"/>
      <c r="OQF889" s="1"/>
      <c r="OQG889" s="1"/>
      <c r="OQH889" s="1"/>
      <c r="OQI889" s="1"/>
      <c r="OQJ889" s="1"/>
      <c r="OQK889" s="1"/>
      <c r="OQL889" s="1"/>
      <c r="OQM889" s="1"/>
      <c r="OQN889" s="1"/>
      <c r="OQO889" s="1"/>
      <c r="OQP889" s="1"/>
      <c r="OQQ889" s="1"/>
      <c r="OQR889" s="1"/>
      <c r="OQS889" s="1"/>
      <c r="OQT889" s="1"/>
      <c r="OQU889" s="1"/>
      <c r="OQV889" s="1"/>
      <c r="OQW889" s="1"/>
      <c r="OQX889" s="1"/>
      <c r="OQY889" s="1"/>
      <c r="OQZ889" s="1"/>
      <c r="ORA889" s="1"/>
      <c r="ORB889" s="1"/>
      <c r="ORC889" s="1"/>
      <c r="ORD889" s="1"/>
      <c r="ORE889" s="1"/>
      <c r="ORF889" s="1"/>
      <c r="ORG889" s="1"/>
      <c r="ORH889" s="1"/>
      <c r="ORI889" s="1"/>
      <c r="ORJ889" s="1"/>
      <c r="ORK889" s="1"/>
      <c r="ORL889" s="1"/>
      <c r="ORM889" s="1"/>
      <c r="ORN889" s="1"/>
      <c r="ORO889" s="1"/>
      <c r="ORP889" s="1"/>
      <c r="ORQ889" s="1"/>
      <c r="ORR889" s="1"/>
      <c r="ORS889" s="1"/>
      <c r="ORT889" s="1"/>
      <c r="ORU889" s="1"/>
      <c r="ORV889" s="1"/>
      <c r="ORW889" s="1"/>
      <c r="ORX889" s="1"/>
      <c r="ORY889" s="1"/>
      <c r="ORZ889" s="1"/>
      <c r="OSA889" s="1"/>
      <c r="OSB889" s="1"/>
      <c r="OSC889" s="1"/>
      <c r="OSD889" s="1"/>
      <c r="OSE889" s="1"/>
      <c r="OSF889" s="1"/>
      <c r="OSG889" s="1"/>
      <c r="OSH889" s="1"/>
      <c r="OSI889" s="1"/>
      <c r="OSJ889" s="1"/>
      <c r="OSK889" s="1"/>
      <c r="OSL889" s="1"/>
      <c r="OSM889" s="1"/>
      <c r="OSN889" s="1"/>
      <c r="OSO889" s="1"/>
      <c r="OSP889" s="1"/>
      <c r="OSQ889" s="1"/>
      <c r="OSR889" s="1"/>
      <c r="OSS889" s="1"/>
      <c r="OST889" s="1"/>
      <c r="OSU889" s="1"/>
      <c r="OSV889" s="1"/>
      <c r="OSW889" s="1"/>
      <c r="OSX889" s="1"/>
      <c r="OSY889" s="1"/>
      <c r="OSZ889" s="1"/>
      <c r="OTA889" s="1"/>
      <c r="OTB889" s="1"/>
      <c r="OTC889" s="1"/>
      <c r="OTD889" s="1"/>
      <c r="OTE889" s="1"/>
      <c r="OTF889" s="1"/>
      <c r="OTG889" s="1"/>
      <c r="OTH889" s="1"/>
      <c r="OTI889" s="1"/>
      <c r="OTJ889" s="1"/>
      <c r="OTK889" s="1"/>
      <c r="OTL889" s="1"/>
      <c r="OTM889" s="1"/>
      <c r="OTN889" s="1"/>
      <c r="OTO889" s="1"/>
      <c r="OTP889" s="1"/>
      <c r="OTQ889" s="1"/>
      <c r="OTR889" s="1"/>
      <c r="OTS889" s="1"/>
      <c r="OTT889" s="1"/>
      <c r="OTU889" s="1"/>
      <c r="OTV889" s="1"/>
      <c r="OTW889" s="1"/>
      <c r="OTX889" s="1"/>
      <c r="OTY889" s="1"/>
      <c r="OTZ889" s="1"/>
      <c r="OUA889" s="1"/>
      <c r="OUB889" s="1"/>
      <c r="OUC889" s="1"/>
      <c r="OUD889" s="1"/>
      <c r="OUE889" s="1"/>
      <c r="OUF889" s="1"/>
      <c r="OUG889" s="1"/>
      <c r="OUH889" s="1"/>
      <c r="OUI889" s="1"/>
      <c r="OUJ889" s="1"/>
      <c r="OUK889" s="1"/>
      <c r="OUL889" s="1"/>
      <c r="OUM889" s="1"/>
      <c r="OUN889" s="1"/>
      <c r="OUO889" s="1"/>
      <c r="OUP889" s="1"/>
      <c r="OUQ889" s="1"/>
      <c r="OUR889" s="1"/>
      <c r="OUS889" s="1"/>
      <c r="OUT889" s="1"/>
      <c r="OUU889" s="1"/>
      <c r="OUV889" s="1"/>
      <c r="OUW889" s="1"/>
      <c r="OUX889" s="1"/>
      <c r="OUY889" s="1"/>
      <c r="OUZ889" s="1"/>
      <c r="OVA889" s="1"/>
      <c r="OVB889" s="1"/>
      <c r="OVC889" s="1"/>
      <c r="OVD889" s="1"/>
      <c r="OVE889" s="1"/>
      <c r="OVF889" s="1"/>
      <c r="OVG889" s="1"/>
      <c r="OVH889" s="1"/>
      <c r="OVI889" s="1"/>
      <c r="OVJ889" s="1"/>
      <c r="OVK889" s="1"/>
      <c r="OVL889" s="1"/>
      <c r="OVM889" s="1"/>
      <c r="OVN889" s="1"/>
      <c r="OVO889" s="1"/>
      <c r="OVP889" s="1"/>
      <c r="OVQ889" s="1"/>
      <c r="OVR889" s="1"/>
      <c r="OVS889" s="1"/>
      <c r="OVT889" s="1"/>
      <c r="OVU889" s="1"/>
      <c r="OVV889" s="1"/>
      <c r="OVW889" s="1"/>
      <c r="OVX889" s="1"/>
      <c r="OVY889" s="1"/>
      <c r="OVZ889" s="1"/>
      <c r="OWA889" s="1"/>
      <c r="OWB889" s="1"/>
      <c r="OWC889" s="1"/>
      <c r="OWD889" s="1"/>
      <c r="OWE889" s="1"/>
      <c r="OWF889" s="1"/>
      <c r="OWG889" s="1"/>
      <c r="OWH889" s="1"/>
      <c r="OWI889" s="1"/>
      <c r="OWJ889" s="1"/>
      <c r="OWK889" s="1"/>
      <c r="OWL889" s="1"/>
      <c r="OWM889" s="1"/>
      <c r="OWN889" s="1"/>
      <c r="OWO889" s="1"/>
      <c r="OWP889" s="1"/>
      <c r="OWQ889" s="1"/>
      <c r="OWR889" s="1"/>
      <c r="OWS889" s="1"/>
      <c r="OWT889" s="1"/>
      <c r="OWU889" s="1"/>
      <c r="OWV889" s="1"/>
      <c r="OWW889" s="1"/>
      <c r="OWX889" s="1"/>
      <c r="OWY889" s="1"/>
      <c r="OWZ889" s="1"/>
      <c r="OXA889" s="1"/>
      <c r="OXB889" s="1"/>
      <c r="OXC889" s="1"/>
      <c r="OXD889" s="1"/>
      <c r="OXE889" s="1"/>
      <c r="OXF889" s="1"/>
      <c r="OXG889" s="1"/>
      <c r="OXH889" s="1"/>
      <c r="OXI889" s="1"/>
      <c r="OXJ889" s="1"/>
      <c r="OXK889" s="1"/>
      <c r="OXL889" s="1"/>
      <c r="OXM889" s="1"/>
      <c r="OXN889" s="1"/>
      <c r="OXO889" s="1"/>
      <c r="OXP889" s="1"/>
      <c r="OXQ889" s="1"/>
      <c r="OXR889" s="1"/>
      <c r="OXS889" s="1"/>
      <c r="OXT889" s="1"/>
      <c r="OXU889" s="1"/>
      <c r="OXV889" s="1"/>
      <c r="OXW889" s="1"/>
      <c r="OXX889" s="1"/>
      <c r="OXY889" s="1"/>
      <c r="OXZ889" s="1"/>
      <c r="OYA889" s="1"/>
      <c r="OYB889" s="1"/>
      <c r="OYC889" s="1"/>
      <c r="OYD889" s="1"/>
      <c r="OYE889" s="1"/>
      <c r="OYF889" s="1"/>
      <c r="OYG889" s="1"/>
      <c r="OYH889" s="1"/>
      <c r="OYI889" s="1"/>
      <c r="OYJ889" s="1"/>
      <c r="OYK889" s="1"/>
      <c r="OYL889" s="1"/>
      <c r="OYM889" s="1"/>
      <c r="OYN889" s="1"/>
      <c r="OYO889" s="1"/>
      <c r="OYP889" s="1"/>
      <c r="OYQ889" s="1"/>
      <c r="OYR889" s="1"/>
      <c r="OYS889" s="1"/>
      <c r="OYT889" s="1"/>
      <c r="OYU889" s="1"/>
      <c r="OYV889" s="1"/>
      <c r="OYW889" s="1"/>
      <c r="OYX889" s="1"/>
      <c r="OYY889" s="1"/>
      <c r="OYZ889" s="1"/>
      <c r="OZA889" s="1"/>
      <c r="OZB889" s="1"/>
      <c r="OZC889" s="1"/>
      <c r="OZD889" s="1"/>
      <c r="OZE889" s="1"/>
      <c r="OZF889" s="1"/>
      <c r="OZG889" s="1"/>
      <c r="OZH889" s="1"/>
      <c r="OZI889" s="1"/>
      <c r="OZJ889" s="1"/>
      <c r="OZK889" s="1"/>
      <c r="OZL889" s="1"/>
      <c r="OZM889" s="1"/>
      <c r="OZN889" s="1"/>
      <c r="OZO889" s="1"/>
      <c r="OZP889" s="1"/>
      <c r="OZQ889" s="1"/>
      <c r="OZR889" s="1"/>
      <c r="OZS889" s="1"/>
      <c r="OZT889" s="1"/>
      <c r="OZU889" s="1"/>
      <c r="OZV889" s="1"/>
      <c r="OZW889" s="1"/>
      <c r="OZX889" s="1"/>
      <c r="OZY889" s="1"/>
      <c r="OZZ889" s="1"/>
      <c r="PAA889" s="1"/>
      <c r="PAB889" s="1"/>
      <c r="PAC889" s="1"/>
      <c r="PAD889" s="1"/>
      <c r="PAE889" s="1"/>
      <c r="PAF889" s="1"/>
      <c r="PAG889" s="1"/>
      <c r="PAH889" s="1"/>
      <c r="PAI889" s="1"/>
      <c r="PAJ889" s="1"/>
      <c r="PAK889" s="1"/>
      <c r="PAL889" s="1"/>
      <c r="PAM889" s="1"/>
      <c r="PAN889" s="1"/>
      <c r="PAO889" s="1"/>
      <c r="PAP889" s="1"/>
      <c r="PAQ889" s="1"/>
      <c r="PAR889" s="1"/>
      <c r="PAS889" s="1"/>
      <c r="PAT889" s="1"/>
      <c r="PAU889" s="1"/>
      <c r="PAV889" s="1"/>
      <c r="PAW889" s="1"/>
      <c r="PAX889" s="1"/>
      <c r="PAY889" s="1"/>
      <c r="PAZ889" s="1"/>
      <c r="PBA889" s="1"/>
      <c r="PBB889" s="1"/>
      <c r="PBC889" s="1"/>
      <c r="PBD889" s="1"/>
      <c r="PBE889" s="1"/>
      <c r="PBF889" s="1"/>
      <c r="PBG889" s="1"/>
      <c r="PBH889" s="1"/>
      <c r="PBI889" s="1"/>
      <c r="PBJ889" s="1"/>
      <c r="PBK889" s="1"/>
      <c r="PBL889" s="1"/>
      <c r="PBM889" s="1"/>
      <c r="PBN889" s="1"/>
      <c r="PBO889" s="1"/>
      <c r="PBP889" s="1"/>
      <c r="PBQ889" s="1"/>
      <c r="PBR889" s="1"/>
      <c r="PBS889" s="1"/>
      <c r="PBT889" s="1"/>
      <c r="PBU889" s="1"/>
      <c r="PBV889" s="1"/>
      <c r="PBW889" s="1"/>
      <c r="PBX889" s="1"/>
      <c r="PBY889" s="1"/>
      <c r="PBZ889" s="1"/>
      <c r="PCA889" s="1"/>
      <c r="PCB889" s="1"/>
      <c r="PCC889" s="1"/>
      <c r="PCD889" s="1"/>
      <c r="PCE889" s="1"/>
      <c r="PCF889" s="1"/>
      <c r="PCG889" s="1"/>
      <c r="PCH889" s="1"/>
      <c r="PCI889" s="1"/>
      <c r="PCJ889" s="1"/>
      <c r="PCK889" s="1"/>
      <c r="PCL889" s="1"/>
      <c r="PCM889" s="1"/>
      <c r="PCN889" s="1"/>
      <c r="PCO889" s="1"/>
      <c r="PCP889" s="1"/>
      <c r="PCQ889" s="1"/>
      <c r="PCR889" s="1"/>
      <c r="PCS889" s="1"/>
      <c r="PCT889" s="1"/>
      <c r="PCU889" s="1"/>
      <c r="PCV889" s="1"/>
      <c r="PCW889" s="1"/>
      <c r="PCX889" s="1"/>
      <c r="PCY889" s="1"/>
      <c r="PCZ889" s="1"/>
      <c r="PDA889" s="1"/>
      <c r="PDB889" s="1"/>
      <c r="PDC889" s="1"/>
      <c r="PDD889" s="1"/>
      <c r="PDE889" s="1"/>
      <c r="PDF889" s="1"/>
      <c r="PDG889" s="1"/>
      <c r="PDH889" s="1"/>
      <c r="PDI889" s="1"/>
      <c r="PDJ889" s="1"/>
      <c r="PDK889" s="1"/>
      <c r="PDL889" s="1"/>
      <c r="PDM889" s="1"/>
      <c r="PDN889" s="1"/>
      <c r="PDO889" s="1"/>
      <c r="PDP889" s="1"/>
      <c r="PDQ889" s="1"/>
      <c r="PDR889" s="1"/>
      <c r="PDS889" s="1"/>
      <c r="PDT889" s="1"/>
      <c r="PDU889" s="1"/>
      <c r="PDV889" s="1"/>
      <c r="PDW889" s="1"/>
      <c r="PDX889" s="1"/>
      <c r="PDY889" s="1"/>
      <c r="PDZ889" s="1"/>
      <c r="PEA889" s="1"/>
      <c r="PEB889" s="1"/>
      <c r="PEC889" s="1"/>
      <c r="PED889" s="1"/>
      <c r="PEE889" s="1"/>
      <c r="PEF889" s="1"/>
      <c r="PEG889" s="1"/>
      <c r="PEH889" s="1"/>
      <c r="PEI889" s="1"/>
      <c r="PEJ889" s="1"/>
      <c r="PEK889" s="1"/>
      <c r="PEL889" s="1"/>
      <c r="PEM889" s="1"/>
      <c r="PEN889" s="1"/>
      <c r="PEO889" s="1"/>
      <c r="PEP889" s="1"/>
      <c r="PEQ889" s="1"/>
      <c r="PER889" s="1"/>
      <c r="PES889" s="1"/>
      <c r="PET889" s="1"/>
      <c r="PEU889" s="1"/>
      <c r="PEV889" s="1"/>
      <c r="PEW889" s="1"/>
      <c r="PEX889" s="1"/>
      <c r="PEY889" s="1"/>
      <c r="PEZ889" s="1"/>
      <c r="PFA889" s="1"/>
      <c r="PFB889" s="1"/>
      <c r="PFC889" s="1"/>
      <c r="PFD889" s="1"/>
      <c r="PFE889" s="1"/>
      <c r="PFF889" s="1"/>
      <c r="PFG889" s="1"/>
      <c r="PFH889" s="1"/>
      <c r="PFI889" s="1"/>
      <c r="PFJ889" s="1"/>
      <c r="PFK889" s="1"/>
      <c r="PFL889" s="1"/>
      <c r="PFM889" s="1"/>
      <c r="PFN889" s="1"/>
      <c r="PFO889" s="1"/>
      <c r="PFP889" s="1"/>
      <c r="PFQ889" s="1"/>
      <c r="PFR889" s="1"/>
      <c r="PFS889" s="1"/>
      <c r="PFT889" s="1"/>
      <c r="PFU889" s="1"/>
      <c r="PFV889" s="1"/>
      <c r="PFW889" s="1"/>
      <c r="PFX889" s="1"/>
      <c r="PFY889" s="1"/>
      <c r="PFZ889" s="1"/>
      <c r="PGA889" s="1"/>
      <c r="PGB889" s="1"/>
      <c r="PGC889" s="1"/>
      <c r="PGD889" s="1"/>
      <c r="PGE889" s="1"/>
      <c r="PGF889" s="1"/>
      <c r="PGG889" s="1"/>
      <c r="PGH889" s="1"/>
      <c r="PGI889" s="1"/>
      <c r="PGJ889" s="1"/>
      <c r="PGK889" s="1"/>
      <c r="PGL889" s="1"/>
      <c r="PGM889" s="1"/>
      <c r="PGN889" s="1"/>
      <c r="PGO889" s="1"/>
      <c r="PGP889" s="1"/>
      <c r="PGQ889" s="1"/>
      <c r="PGR889" s="1"/>
      <c r="PGS889" s="1"/>
      <c r="PGT889" s="1"/>
      <c r="PGU889" s="1"/>
      <c r="PGV889" s="1"/>
      <c r="PGW889" s="1"/>
      <c r="PGX889" s="1"/>
      <c r="PGY889" s="1"/>
      <c r="PGZ889" s="1"/>
      <c r="PHA889" s="1"/>
      <c r="PHB889" s="1"/>
      <c r="PHC889" s="1"/>
      <c r="PHD889" s="1"/>
      <c r="PHE889" s="1"/>
      <c r="PHF889" s="1"/>
      <c r="PHG889" s="1"/>
      <c r="PHH889" s="1"/>
      <c r="PHI889" s="1"/>
      <c r="PHJ889" s="1"/>
      <c r="PHK889" s="1"/>
      <c r="PHL889" s="1"/>
      <c r="PHM889" s="1"/>
      <c r="PHN889" s="1"/>
      <c r="PHO889" s="1"/>
      <c r="PHP889" s="1"/>
      <c r="PHQ889" s="1"/>
      <c r="PHR889" s="1"/>
      <c r="PHS889" s="1"/>
      <c r="PHT889" s="1"/>
      <c r="PHU889" s="1"/>
      <c r="PHV889" s="1"/>
      <c r="PHW889" s="1"/>
      <c r="PHX889" s="1"/>
      <c r="PHY889" s="1"/>
      <c r="PHZ889" s="1"/>
      <c r="PIA889" s="1"/>
      <c r="PIB889" s="1"/>
      <c r="PIC889" s="1"/>
      <c r="PID889" s="1"/>
      <c r="PIE889" s="1"/>
      <c r="PIF889" s="1"/>
      <c r="PIG889" s="1"/>
      <c r="PIH889" s="1"/>
      <c r="PII889" s="1"/>
      <c r="PIJ889" s="1"/>
      <c r="PIK889" s="1"/>
      <c r="PIL889" s="1"/>
      <c r="PIM889" s="1"/>
      <c r="PIN889" s="1"/>
      <c r="PIO889" s="1"/>
      <c r="PIP889" s="1"/>
      <c r="PIQ889" s="1"/>
      <c r="PIR889" s="1"/>
      <c r="PIS889" s="1"/>
      <c r="PIT889" s="1"/>
      <c r="PIU889" s="1"/>
      <c r="PIV889" s="1"/>
      <c r="PIW889" s="1"/>
      <c r="PIX889" s="1"/>
      <c r="PIY889" s="1"/>
      <c r="PIZ889" s="1"/>
      <c r="PJA889" s="1"/>
      <c r="PJB889" s="1"/>
      <c r="PJC889" s="1"/>
      <c r="PJD889" s="1"/>
      <c r="PJE889" s="1"/>
      <c r="PJF889" s="1"/>
      <c r="PJG889" s="1"/>
      <c r="PJH889" s="1"/>
      <c r="PJI889" s="1"/>
      <c r="PJJ889" s="1"/>
      <c r="PJK889" s="1"/>
      <c r="PJL889" s="1"/>
      <c r="PJM889" s="1"/>
      <c r="PJN889" s="1"/>
      <c r="PJO889" s="1"/>
      <c r="PJP889" s="1"/>
      <c r="PJQ889" s="1"/>
      <c r="PJR889" s="1"/>
      <c r="PJS889" s="1"/>
      <c r="PJT889" s="1"/>
      <c r="PJU889" s="1"/>
      <c r="PJV889" s="1"/>
      <c r="PJW889" s="1"/>
      <c r="PJX889" s="1"/>
      <c r="PJY889" s="1"/>
      <c r="PJZ889" s="1"/>
      <c r="PKA889" s="1"/>
      <c r="PKB889" s="1"/>
      <c r="PKC889" s="1"/>
      <c r="PKD889" s="1"/>
      <c r="PKE889" s="1"/>
      <c r="PKF889" s="1"/>
      <c r="PKG889" s="1"/>
      <c r="PKH889" s="1"/>
      <c r="PKI889" s="1"/>
      <c r="PKJ889" s="1"/>
      <c r="PKK889" s="1"/>
      <c r="PKL889" s="1"/>
      <c r="PKM889" s="1"/>
      <c r="PKN889" s="1"/>
      <c r="PKO889" s="1"/>
      <c r="PKP889" s="1"/>
      <c r="PKQ889" s="1"/>
      <c r="PKR889" s="1"/>
      <c r="PKS889" s="1"/>
      <c r="PKT889" s="1"/>
      <c r="PKU889" s="1"/>
      <c r="PKV889" s="1"/>
      <c r="PKW889" s="1"/>
      <c r="PKX889" s="1"/>
      <c r="PKY889" s="1"/>
      <c r="PKZ889" s="1"/>
      <c r="PLA889" s="1"/>
      <c r="PLB889" s="1"/>
      <c r="PLC889" s="1"/>
      <c r="PLD889" s="1"/>
      <c r="PLE889" s="1"/>
      <c r="PLF889" s="1"/>
      <c r="PLG889" s="1"/>
      <c r="PLH889" s="1"/>
      <c r="PLI889" s="1"/>
      <c r="PLJ889" s="1"/>
      <c r="PLK889" s="1"/>
      <c r="PLL889" s="1"/>
      <c r="PLM889" s="1"/>
      <c r="PLN889" s="1"/>
      <c r="PLO889" s="1"/>
      <c r="PLP889" s="1"/>
      <c r="PLQ889" s="1"/>
      <c r="PLR889" s="1"/>
      <c r="PLS889" s="1"/>
      <c r="PLT889" s="1"/>
      <c r="PLU889" s="1"/>
      <c r="PLV889" s="1"/>
      <c r="PLW889" s="1"/>
      <c r="PLX889" s="1"/>
      <c r="PLY889" s="1"/>
      <c r="PLZ889" s="1"/>
      <c r="PMA889" s="1"/>
      <c r="PMB889" s="1"/>
      <c r="PMC889" s="1"/>
      <c r="PMD889" s="1"/>
      <c r="PME889" s="1"/>
      <c r="PMF889" s="1"/>
      <c r="PMG889" s="1"/>
      <c r="PMH889" s="1"/>
      <c r="PMI889" s="1"/>
      <c r="PMJ889" s="1"/>
      <c r="PMK889" s="1"/>
      <c r="PML889" s="1"/>
      <c r="PMM889" s="1"/>
      <c r="PMN889" s="1"/>
      <c r="PMO889" s="1"/>
      <c r="PMP889" s="1"/>
      <c r="PMQ889" s="1"/>
      <c r="PMR889" s="1"/>
      <c r="PMS889" s="1"/>
      <c r="PMT889" s="1"/>
      <c r="PMU889" s="1"/>
      <c r="PMV889" s="1"/>
      <c r="PMW889" s="1"/>
      <c r="PMX889" s="1"/>
      <c r="PMY889" s="1"/>
      <c r="PMZ889" s="1"/>
      <c r="PNA889" s="1"/>
      <c r="PNB889" s="1"/>
      <c r="PNC889" s="1"/>
      <c r="PND889" s="1"/>
      <c r="PNE889" s="1"/>
      <c r="PNF889" s="1"/>
      <c r="PNG889" s="1"/>
      <c r="PNH889" s="1"/>
      <c r="PNI889" s="1"/>
      <c r="PNJ889" s="1"/>
      <c r="PNK889" s="1"/>
      <c r="PNL889" s="1"/>
      <c r="PNM889" s="1"/>
      <c r="PNN889" s="1"/>
      <c r="PNO889" s="1"/>
      <c r="PNP889" s="1"/>
      <c r="PNQ889" s="1"/>
      <c r="PNR889" s="1"/>
      <c r="PNS889" s="1"/>
      <c r="PNT889" s="1"/>
      <c r="PNU889" s="1"/>
      <c r="PNV889" s="1"/>
      <c r="PNW889" s="1"/>
      <c r="PNX889" s="1"/>
      <c r="PNY889" s="1"/>
      <c r="PNZ889" s="1"/>
      <c r="POA889" s="1"/>
      <c r="POB889" s="1"/>
      <c r="POC889" s="1"/>
      <c r="POD889" s="1"/>
      <c r="POE889" s="1"/>
      <c r="POF889" s="1"/>
      <c r="POG889" s="1"/>
      <c r="POH889" s="1"/>
      <c r="POI889" s="1"/>
      <c r="POJ889" s="1"/>
      <c r="POK889" s="1"/>
      <c r="POL889" s="1"/>
      <c r="POM889" s="1"/>
      <c r="PON889" s="1"/>
      <c r="POO889" s="1"/>
      <c r="POP889" s="1"/>
      <c r="POQ889" s="1"/>
      <c r="POR889" s="1"/>
      <c r="POS889" s="1"/>
      <c r="POT889" s="1"/>
      <c r="POU889" s="1"/>
      <c r="POV889" s="1"/>
      <c r="POW889" s="1"/>
      <c r="POX889" s="1"/>
      <c r="POY889" s="1"/>
      <c r="POZ889" s="1"/>
      <c r="PPA889" s="1"/>
      <c r="PPB889" s="1"/>
      <c r="PPC889" s="1"/>
      <c r="PPD889" s="1"/>
      <c r="PPE889" s="1"/>
      <c r="PPF889" s="1"/>
      <c r="PPG889" s="1"/>
      <c r="PPH889" s="1"/>
      <c r="PPI889" s="1"/>
      <c r="PPJ889" s="1"/>
      <c r="PPK889" s="1"/>
      <c r="PPL889" s="1"/>
      <c r="PPM889" s="1"/>
      <c r="PPN889" s="1"/>
      <c r="PPO889" s="1"/>
      <c r="PPP889" s="1"/>
      <c r="PPQ889" s="1"/>
      <c r="PPR889" s="1"/>
      <c r="PPS889" s="1"/>
      <c r="PPT889" s="1"/>
      <c r="PPU889" s="1"/>
      <c r="PPV889" s="1"/>
      <c r="PPW889" s="1"/>
      <c r="PPX889" s="1"/>
      <c r="PPY889" s="1"/>
      <c r="PPZ889" s="1"/>
      <c r="PQA889" s="1"/>
      <c r="PQB889" s="1"/>
      <c r="PQC889" s="1"/>
      <c r="PQD889" s="1"/>
      <c r="PQE889" s="1"/>
      <c r="PQF889" s="1"/>
      <c r="PQG889" s="1"/>
      <c r="PQH889" s="1"/>
      <c r="PQI889" s="1"/>
      <c r="PQJ889" s="1"/>
      <c r="PQK889" s="1"/>
      <c r="PQL889" s="1"/>
      <c r="PQM889" s="1"/>
      <c r="PQN889" s="1"/>
      <c r="PQO889" s="1"/>
      <c r="PQP889" s="1"/>
      <c r="PQQ889" s="1"/>
      <c r="PQR889" s="1"/>
      <c r="PQS889" s="1"/>
      <c r="PQT889" s="1"/>
      <c r="PQU889" s="1"/>
      <c r="PQV889" s="1"/>
      <c r="PQW889" s="1"/>
      <c r="PQX889" s="1"/>
      <c r="PQY889" s="1"/>
      <c r="PQZ889" s="1"/>
      <c r="PRA889" s="1"/>
      <c r="PRB889" s="1"/>
      <c r="PRC889" s="1"/>
      <c r="PRD889" s="1"/>
      <c r="PRE889" s="1"/>
      <c r="PRF889" s="1"/>
      <c r="PRG889" s="1"/>
      <c r="PRH889" s="1"/>
      <c r="PRI889" s="1"/>
      <c r="PRJ889" s="1"/>
      <c r="PRK889" s="1"/>
      <c r="PRL889" s="1"/>
      <c r="PRM889" s="1"/>
      <c r="PRN889" s="1"/>
      <c r="PRO889" s="1"/>
      <c r="PRP889" s="1"/>
      <c r="PRQ889" s="1"/>
      <c r="PRR889" s="1"/>
      <c r="PRS889" s="1"/>
      <c r="PRT889" s="1"/>
      <c r="PRU889" s="1"/>
      <c r="PRV889" s="1"/>
      <c r="PRW889" s="1"/>
      <c r="PRX889" s="1"/>
      <c r="PRY889" s="1"/>
      <c r="PRZ889" s="1"/>
      <c r="PSA889" s="1"/>
      <c r="PSB889" s="1"/>
      <c r="PSC889" s="1"/>
      <c r="PSD889" s="1"/>
      <c r="PSE889" s="1"/>
      <c r="PSF889" s="1"/>
      <c r="PSG889" s="1"/>
      <c r="PSH889" s="1"/>
      <c r="PSI889" s="1"/>
      <c r="PSJ889" s="1"/>
      <c r="PSK889" s="1"/>
      <c r="PSL889" s="1"/>
      <c r="PSM889" s="1"/>
      <c r="PSN889" s="1"/>
      <c r="PSO889" s="1"/>
      <c r="PSP889" s="1"/>
      <c r="PSQ889" s="1"/>
      <c r="PSR889" s="1"/>
      <c r="PSS889" s="1"/>
      <c r="PST889" s="1"/>
      <c r="PSU889" s="1"/>
      <c r="PSV889" s="1"/>
      <c r="PSW889" s="1"/>
      <c r="PSX889" s="1"/>
      <c r="PSY889" s="1"/>
      <c r="PSZ889" s="1"/>
      <c r="PTA889" s="1"/>
      <c r="PTB889" s="1"/>
      <c r="PTC889" s="1"/>
      <c r="PTD889" s="1"/>
      <c r="PTE889" s="1"/>
      <c r="PTF889" s="1"/>
      <c r="PTG889" s="1"/>
      <c r="PTH889" s="1"/>
      <c r="PTI889" s="1"/>
      <c r="PTJ889" s="1"/>
      <c r="PTK889" s="1"/>
      <c r="PTL889" s="1"/>
      <c r="PTM889" s="1"/>
      <c r="PTN889" s="1"/>
      <c r="PTO889" s="1"/>
      <c r="PTP889" s="1"/>
      <c r="PTQ889" s="1"/>
      <c r="PTR889" s="1"/>
      <c r="PTS889" s="1"/>
      <c r="PTT889" s="1"/>
      <c r="PTU889" s="1"/>
      <c r="PTV889" s="1"/>
      <c r="PTW889" s="1"/>
      <c r="PTX889" s="1"/>
      <c r="PTY889" s="1"/>
      <c r="PTZ889" s="1"/>
      <c r="PUA889" s="1"/>
      <c r="PUB889" s="1"/>
      <c r="PUC889" s="1"/>
      <c r="PUD889" s="1"/>
      <c r="PUE889" s="1"/>
      <c r="PUF889" s="1"/>
      <c r="PUG889" s="1"/>
      <c r="PUH889" s="1"/>
      <c r="PUI889" s="1"/>
      <c r="PUJ889" s="1"/>
      <c r="PUK889" s="1"/>
      <c r="PUL889" s="1"/>
      <c r="PUM889" s="1"/>
      <c r="PUN889" s="1"/>
      <c r="PUO889" s="1"/>
      <c r="PUP889" s="1"/>
      <c r="PUQ889" s="1"/>
      <c r="PUR889" s="1"/>
      <c r="PUS889" s="1"/>
      <c r="PUT889" s="1"/>
      <c r="PUU889" s="1"/>
      <c r="PUV889" s="1"/>
      <c r="PUW889" s="1"/>
      <c r="PUX889" s="1"/>
      <c r="PUY889" s="1"/>
      <c r="PUZ889" s="1"/>
      <c r="PVA889" s="1"/>
      <c r="PVB889" s="1"/>
      <c r="PVC889" s="1"/>
      <c r="PVD889" s="1"/>
      <c r="PVE889" s="1"/>
      <c r="PVF889" s="1"/>
      <c r="PVG889" s="1"/>
      <c r="PVH889" s="1"/>
      <c r="PVI889" s="1"/>
      <c r="PVJ889" s="1"/>
      <c r="PVK889" s="1"/>
      <c r="PVL889" s="1"/>
      <c r="PVM889" s="1"/>
      <c r="PVN889" s="1"/>
      <c r="PVO889" s="1"/>
      <c r="PVP889" s="1"/>
      <c r="PVQ889" s="1"/>
      <c r="PVR889" s="1"/>
      <c r="PVS889" s="1"/>
      <c r="PVT889" s="1"/>
      <c r="PVU889" s="1"/>
      <c r="PVV889" s="1"/>
      <c r="PVW889" s="1"/>
      <c r="PVX889" s="1"/>
      <c r="PVY889" s="1"/>
      <c r="PVZ889" s="1"/>
      <c r="PWA889" s="1"/>
      <c r="PWB889" s="1"/>
      <c r="PWC889" s="1"/>
      <c r="PWD889" s="1"/>
      <c r="PWE889" s="1"/>
      <c r="PWF889" s="1"/>
      <c r="PWG889" s="1"/>
      <c r="PWH889" s="1"/>
      <c r="PWI889" s="1"/>
      <c r="PWJ889" s="1"/>
      <c r="PWK889" s="1"/>
      <c r="PWL889" s="1"/>
      <c r="PWM889" s="1"/>
      <c r="PWN889" s="1"/>
      <c r="PWO889" s="1"/>
      <c r="PWP889" s="1"/>
      <c r="PWQ889" s="1"/>
      <c r="PWR889" s="1"/>
      <c r="PWS889" s="1"/>
      <c r="PWT889" s="1"/>
      <c r="PWU889" s="1"/>
      <c r="PWV889" s="1"/>
      <c r="PWW889" s="1"/>
      <c r="PWX889" s="1"/>
      <c r="PWY889" s="1"/>
      <c r="PWZ889" s="1"/>
      <c r="PXA889" s="1"/>
      <c r="PXB889" s="1"/>
      <c r="PXC889" s="1"/>
      <c r="PXD889" s="1"/>
      <c r="PXE889" s="1"/>
      <c r="PXF889" s="1"/>
      <c r="PXG889" s="1"/>
      <c r="PXH889" s="1"/>
      <c r="PXI889" s="1"/>
      <c r="PXJ889" s="1"/>
      <c r="PXK889" s="1"/>
      <c r="PXL889" s="1"/>
      <c r="PXM889" s="1"/>
      <c r="PXN889" s="1"/>
      <c r="PXO889" s="1"/>
      <c r="PXP889" s="1"/>
      <c r="PXQ889" s="1"/>
      <c r="PXR889" s="1"/>
      <c r="PXS889" s="1"/>
      <c r="PXT889" s="1"/>
      <c r="PXU889" s="1"/>
      <c r="PXV889" s="1"/>
      <c r="PXW889" s="1"/>
      <c r="PXX889" s="1"/>
      <c r="PXY889" s="1"/>
      <c r="PXZ889" s="1"/>
      <c r="PYA889" s="1"/>
      <c r="PYB889" s="1"/>
      <c r="PYC889" s="1"/>
      <c r="PYD889" s="1"/>
      <c r="PYE889" s="1"/>
      <c r="PYF889" s="1"/>
      <c r="PYG889" s="1"/>
      <c r="PYH889" s="1"/>
      <c r="PYI889" s="1"/>
      <c r="PYJ889" s="1"/>
      <c r="PYK889" s="1"/>
      <c r="PYL889" s="1"/>
      <c r="PYM889" s="1"/>
      <c r="PYN889" s="1"/>
      <c r="PYO889" s="1"/>
      <c r="PYP889" s="1"/>
      <c r="PYQ889" s="1"/>
      <c r="PYR889" s="1"/>
      <c r="PYS889" s="1"/>
      <c r="PYT889" s="1"/>
      <c r="PYU889" s="1"/>
      <c r="PYV889" s="1"/>
      <c r="PYW889" s="1"/>
      <c r="PYX889" s="1"/>
      <c r="PYY889" s="1"/>
      <c r="PYZ889" s="1"/>
      <c r="PZA889" s="1"/>
      <c r="PZB889" s="1"/>
      <c r="PZC889" s="1"/>
      <c r="PZD889" s="1"/>
      <c r="PZE889" s="1"/>
      <c r="PZF889" s="1"/>
      <c r="PZG889" s="1"/>
      <c r="PZH889" s="1"/>
      <c r="PZI889" s="1"/>
      <c r="PZJ889" s="1"/>
      <c r="PZK889" s="1"/>
      <c r="PZL889" s="1"/>
      <c r="PZM889" s="1"/>
      <c r="PZN889" s="1"/>
      <c r="PZO889" s="1"/>
      <c r="PZP889" s="1"/>
      <c r="PZQ889" s="1"/>
      <c r="PZR889" s="1"/>
      <c r="PZS889" s="1"/>
      <c r="PZT889" s="1"/>
      <c r="PZU889" s="1"/>
      <c r="PZV889" s="1"/>
      <c r="PZW889" s="1"/>
      <c r="PZX889" s="1"/>
      <c r="PZY889" s="1"/>
      <c r="PZZ889" s="1"/>
      <c r="QAA889" s="1"/>
      <c r="QAB889" s="1"/>
      <c r="QAC889" s="1"/>
      <c r="QAD889" s="1"/>
      <c r="QAE889" s="1"/>
      <c r="QAF889" s="1"/>
      <c r="QAG889" s="1"/>
      <c r="QAH889" s="1"/>
      <c r="QAI889" s="1"/>
      <c r="QAJ889" s="1"/>
      <c r="QAK889" s="1"/>
      <c r="QAL889" s="1"/>
      <c r="QAM889" s="1"/>
      <c r="QAN889" s="1"/>
      <c r="QAO889" s="1"/>
      <c r="QAP889" s="1"/>
      <c r="QAQ889" s="1"/>
      <c r="QAR889" s="1"/>
      <c r="QAS889" s="1"/>
      <c r="QAT889" s="1"/>
      <c r="QAU889" s="1"/>
      <c r="QAV889" s="1"/>
      <c r="QAW889" s="1"/>
      <c r="QAX889" s="1"/>
      <c r="QAY889" s="1"/>
      <c r="QAZ889" s="1"/>
      <c r="QBA889" s="1"/>
      <c r="QBB889" s="1"/>
      <c r="QBC889" s="1"/>
      <c r="QBD889" s="1"/>
      <c r="QBE889" s="1"/>
      <c r="QBF889" s="1"/>
      <c r="QBG889" s="1"/>
      <c r="QBH889" s="1"/>
      <c r="QBI889" s="1"/>
      <c r="QBJ889" s="1"/>
      <c r="QBK889" s="1"/>
      <c r="QBL889" s="1"/>
      <c r="QBM889" s="1"/>
      <c r="QBN889" s="1"/>
      <c r="QBO889" s="1"/>
      <c r="QBP889" s="1"/>
      <c r="QBQ889" s="1"/>
      <c r="QBR889" s="1"/>
      <c r="QBS889" s="1"/>
      <c r="QBT889" s="1"/>
      <c r="QBU889" s="1"/>
      <c r="QBV889" s="1"/>
      <c r="QBW889" s="1"/>
      <c r="QBX889" s="1"/>
      <c r="QBY889" s="1"/>
      <c r="QBZ889" s="1"/>
      <c r="QCA889" s="1"/>
      <c r="QCB889" s="1"/>
      <c r="QCC889" s="1"/>
      <c r="QCD889" s="1"/>
      <c r="QCE889" s="1"/>
      <c r="QCF889" s="1"/>
      <c r="QCG889" s="1"/>
      <c r="QCH889" s="1"/>
      <c r="QCI889" s="1"/>
      <c r="QCJ889" s="1"/>
      <c r="QCK889" s="1"/>
      <c r="QCL889" s="1"/>
      <c r="QCM889" s="1"/>
      <c r="QCN889" s="1"/>
      <c r="QCO889" s="1"/>
      <c r="QCP889" s="1"/>
      <c r="QCQ889" s="1"/>
      <c r="QCR889" s="1"/>
      <c r="QCS889" s="1"/>
      <c r="QCT889" s="1"/>
      <c r="QCU889" s="1"/>
      <c r="QCV889" s="1"/>
      <c r="QCW889" s="1"/>
      <c r="QCX889" s="1"/>
      <c r="QCY889" s="1"/>
      <c r="QCZ889" s="1"/>
      <c r="QDA889" s="1"/>
      <c r="QDB889" s="1"/>
      <c r="QDC889" s="1"/>
      <c r="QDD889" s="1"/>
      <c r="QDE889" s="1"/>
      <c r="QDF889" s="1"/>
      <c r="QDG889" s="1"/>
      <c r="QDH889" s="1"/>
      <c r="QDI889" s="1"/>
      <c r="QDJ889" s="1"/>
      <c r="QDK889" s="1"/>
      <c r="QDL889" s="1"/>
      <c r="QDM889" s="1"/>
      <c r="QDN889" s="1"/>
      <c r="QDO889" s="1"/>
      <c r="QDP889" s="1"/>
      <c r="QDQ889" s="1"/>
      <c r="QDR889" s="1"/>
      <c r="QDS889" s="1"/>
      <c r="QDT889" s="1"/>
      <c r="QDU889" s="1"/>
      <c r="QDV889" s="1"/>
      <c r="QDW889" s="1"/>
      <c r="QDX889" s="1"/>
      <c r="QDY889" s="1"/>
      <c r="QDZ889" s="1"/>
      <c r="QEA889" s="1"/>
      <c r="QEB889" s="1"/>
      <c r="QEC889" s="1"/>
      <c r="QED889" s="1"/>
      <c r="QEE889" s="1"/>
      <c r="QEF889" s="1"/>
      <c r="QEG889" s="1"/>
      <c r="QEH889" s="1"/>
      <c r="QEI889" s="1"/>
      <c r="QEJ889" s="1"/>
      <c r="QEK889" s="1"/>
      <c r="QEL889" s="1"/>
      <c r="QEM889" s="1"/>
      <c r="QEN889" s="1"/>
      <c r="QEO889" s="1"/>
      <c r="QEP889" s="1"/>
      <c r="QEQ889" s="1"/>
      <c r="QER889" s="1"/>
      <c r="QES889" s="1"/>
      <c r="QET889" s="1"/>
      <c r="QEU889" s="1"/>
      <c r="QEV889" s="1"/>
      <c r="QEW889" s="1"/>
      <c r="QEX889" s="1"/>
      <c r="QEY889" s="1"/>
      <c r="QEZ889" s="1"/>
      <c r="QFA889" s="1"/>
      <c r="QFB889" s="1"/>
      <c r="QFC889" s="1"/>
      <c r="QFD889" s="1"/>
      <c r="QFE889" s="1"/>
      <c r="QFF889" s="1"/>
      <c r="QFG889" s="1"/>
      <c r="QFH889" s="1"/>
      <c r="QFI889" s="1"/>
      <c r="QFJ889" s="1"/>
      <c r="QFK889" s="1"/>
      <c r="QFL889" s="1"/>
      <c r="QFM889" s="1"/>
      <c r="QFN889" s="1"/>
      <c r="QFO889" s="1"/>
      <c r="QFP889" s="1"/>
      <c r="QFQ889" s="1"/>
      <c r="QFR889" s="1"/>
      <c r="QFS889" s="1"/>
      <c r="QFT889" s="1"/>
      <c r="QFU889" s="1"/>
      <c r="QFV889" s="1"/>
      <c r="QFW889" s="1"/>
      <c r="QFX889" s="1"/>
      <c r="QFY889" s="1"/>
      <c r="QFZ889" s="1"/>
      <c r="QGA889" s="1"/>
      <c r="QGB889" s="1"/>
      <c r="QGC889" s="1"/>
      <c r="QGD889" s="1"/>
      <c r="QGE889" s="1"/>
      <c r="QGF889" s="1"/>
      <c r="QGG889" s="1"/>
      <c r="QGH889" s="1"/>
      <c r="QGI889" s="1"/>
      <c r="QGJ889" s="1"/>
      <c r="QGK889" s="1"/>
      <c r="QGL889" s="1"/>
      <c r="QGM889" s="1"/>
      <c r="QGN889" s="1"/>
      <c r="QGO889" s="1"/>
      <c r="QGP889" s="1"/>
      <c r="QGQ889" s="1"/>
      <c r="QGR889" s="1"/>
      <c r="QGS889" s="1"/>
      <c r="QGT889" s="1"/>
      <c r="QGU889" s="1"/>
      <c r="QGV889" s="1"/>
      <c r="QGW889" s="1"/>
      <c r="QGX889" s="1"/>
      <c r="QGY889" s="1"/>
      <c r="QGZ889" s="1"/>
      <c r="QHA889" s="1"/>
      <c r="QHB889" s="1"/>
      <c r="QHC889" s="1"/>
      <c r="QHD889" s="1"/>
      <c r="QHE889" s="1"/>
      <c r="QHF889" s="1"/>
      <c r="QHG889" s="1"/>
      <c r="QHH889" s="1"/>
      <c r="QHI889" s="1"/>
      <c r="QHJ889" s="1"/>
      <c r="QHK889" s="1"/>
      <c r="QHL889" s="1"/>
      <c r="QHM889" s="1"/>
      <c r="QHN889" s="1"/>
      <c r="QHO889" s="1"/>
      <c r="QHP889" s="1"/>
      <c r="QHQ889" s="1"/>
      <c r="QHR889" s="1"/>
      <c r="QHS889" s="1"/>
      <c r="QHT889" s="1"/>
      <c r="QHU889" s="1"/>
      <c r="QHV889" s="1"/>
      <c r="QHW889" s="1"/>
      <c r="QHX889" s="1"/>
      <c r="QHY889" s="1"/>
      <c r="QHZ889" s="1"/>
      <c r="QIA889" s="1"/>
      <c r="QIB889" s="1"/>
      <c r="QIC889" s="1"/>
      <c r="QID889" s="1"/>
      <c r="QIE889" s="1"/>
      <c r="QIF889" s="1"/>
      <c r="QIG889" s="1"/>
      <c r="QIH889" s="1"/>
      <c r="QII889" s="1"/>
      <c r="QIJ889" s="1"/>
      <c r="QIK889" s="1"/>
      <c r="QIL889" s="1"/>
      <c r="QIM889" s="1"/>
      <c r="QIN889" s="1"/>
      <c r="QIO889" s="1"/>
      <c r="QIP889" s="1"/>
      <c r="QIQ889" s="1"/>
      <c r="QIR889" s="1"/>
      <c r="QIS889" s="1"/>
      <c r="QIT889" s="1"/>
      <c r="QIU889" s="1"/>
      <c r="QIV889" s="1"/>
      <c r="QIW889" s="1"/>
      <c r="QIX889" s="1"/>
      <c r="QIY889" s="1"/>
      <c r="QIZ889" s="1"/>
      <c r="QJA889" s="1"/>
      <c r="QJB889" s="1"/>
      <c r="QJC889" s="1"/>
      <c r="QJD889" s="1"/>
      <c r="QJE889" s="1"/>
      <c r="QJF889" s="1"/>
      <c r="QJG889" s="1"/>
      <c r="QJH889" s="1"/>
      <c r="QJI889" s="1"/>
      <c r="QJJ889" s="1"/>
      <c r="QJK889" s="1"/>
      <c r="QJL889" s="1"/>
      <c r="QJM889" s="1"/>
      <c r="QJN889" s="1"/>
      <c r="QJO889" s="1"/>
      <c r="QJP889" s="1"/>
      <c r="QJQ889" s="1"/>
      <c r="QJR889" s="1"/>
      <c r="QJS889" s="1"/>
      <c r="QJT889" s="1"/>
      <c r="QJU889" s="1"/>
      <c r="QJV889" s="1"/>
      <c r="QJW889" s="1"/>
      <c r="QJX889" s="1"/>
      <c r="QJY889" s="1"/>
      <c r="QJZ889" s="1"/>
      <c r="QKA889" s="1"/>
      <c r="QKB889" s="1"/>
      <c r="QKC889" s="1"/>
      <c r="QKD889" s="1"/>
      <c r="QKE889" s="1"/>
      <c r="QKF889" s="1"/>
      <c r="QKG889" s="1"/>
      <c r="QKH889" s="1"/>
      <c r="QKI889" s="1"/>
      <c r="QKJ889" s="1"/>
      <c r="QKK889" s="1"/>
      <c r="QKL889" s="1"/>
      <c r="QKM889" s="1"/>
      <c r="QKN889" s="1"/>
      <c r="QKO889" s="1"/>
      <c r="QKP889" s="1"/>
      <c r="QKQ889" s="1"/>
      <c r="QKR889" s="1"/>
      <c r="QKS889" s="1"/>
      <c r="QKT889" s="1"/>
      <c r="QKU889" s="1"/>
      <c r="QKV889" s="1"/>
      <c r="QKW889" s="1"/>
      <c r="QKX889" s="1"/>
      <c r="QKY889" s="1"/>
      <c r="QKZ889" s="1"/>
      <c r="QLA889" s="1"/>
      <c r="QLB889" s="1"/>
      <c r="QLC889" s="1"/>
      <c r="QLD889" s="1"/>
      <c r="QLE889" s="1"/>
      <c r="QLF889" s="1"/>
      <c r="QLG889" s="1"/>
      <c r="QLH889" s="1"/>
      <c r="QLI889" s="1"/>
      <c r="QLJ889" s="1"/>
      <c r="QLK889" s="1"/>
      <c r="QLL889" s="1"/>
      <c r="QLM889" s="1"/>
      <c r="QLN889" s="1"/>
      <c r="QLO889" s="1"/>
      <c r="QLP889" s="1"/>
      <c r="QLQ889" s="1"/>
      <c r="QLR889" s="1"/>
      <c r="QLS889" s="1"/>
      <c r="QLT889" s="1"/>
      <c r="QLU889" s="1"/>
      <c r="QLV889" s="1"/>
      <c r="QLW889" s="1"/>
      <c r="QLX889" s="1"/>
      <c r="QLY889" s="1"/>
      <c r="QLZ889" s="1"/>
      <c r="QMA889" s="1"/>
      <c r="QMB889" s="1"/>
      <c r="QMC889" s="1"/>
      <c r="QMD889" s="1"/>
      <c r="QME889" s="1"/>
      <c r="QMF889" s="1"/>
      <c r="QMG889" s="1"/>
      <c r="QMH889" s="1"/>
      <c r="QMI889" s="1"/>
      <c r="QMJ889" s="1"/>
      <c r="QMK889" s="1"/>
      <c r="QML889" s="1"/>
      <c r="QMM889" s="1"/>
      <c r="QMN889" s="1"/>
      <c r="QMO889" s="1"/>
      <c r="QMP889" s="1"/>
      <c r="QMQ889" s="1"/>
      <c r="QMR889" s="1"/>
      <c r="QMS889" s="1"/>
      <c r="QMT889" s="1"/>
      <c r="QMU889" s="1"/>
      <c r="QMV889" s="1"/>
      <c r="QMW889" s="1"/>
      <c r="QMX889" s="1"/>
      <c r="QMY889" s="1"/>
      <c r="QMZ889" s="1"/>
      <c r="QNA889" s="1"/>
      <c r="QNB889" s="1"/>
      <c r="QNC889" s="1"/>
      <c r="QND889" s="1"/>
      <c r="QNE889" s="1"/>
      <c r="QNF889" s="1"/>
      <c r="QNG889" s="1"/>
      <c r="QNH889" s="1"/>
      <c r="QNI889" s="1"/>
      <c r="QNJ889" s="1"/>
      <c r="QNK889" s="1"/>
      <c r="QNL889" s="1"/>
      <c r="QNM889" s="1"/>
      <c r="QNN889" s="1"/>
      <c r="QNO889" s="1"/>
      <c r="QNP889" s="1"/>
      <c r="QNQ889" s="1"/>
      <c r="QNR889" s="1"/>
      <c r="QNS889" s="1"/>
      <c r="QNT889" s="1"/>
      <c r="QNU889" s="1"/>
      <c r="QNV889" s="1"/>
      <c r="QNW889" s="1"/>
      <c r="QNX889" s="1"/>
      <c r="QNY889" s="1"/>
      <c r="QNZ889" s="1"/>
      <c r="QOA889" s="1"/>
      <c r="QOB889" s="1"/>
      <c r="QOC889" s="1"/>
      <c r="QOD889" s="1"/>
      <c r="QOE889" s="1"/>
      <c r="QOF889" s="1"/>
      <c r="QOG889" s="1"/>
      <c r="QOH889" s="1"/>
      <c r="QOI889" s="1"/>
      <c r="QOJ889" s="1"/>
      <c r="QOK889" s="1"/>
      <c r="QOL889" s="1"/>
      <c r="QOM889" s="1"/>
      <c r="QON889" s="1"/>
      <c r="QOO889" s="1"/>
      <c r="QOP889" s="1"/>
      <c r="QOQ889" s="1"/>
      <c r="QOR889" s="1"/>
      <c r="QOS889" s="1"/>
      <c r="QOT889" s="1"/>
      <c r="QOU889" s="1"/>
      <c r="QOV889" s="1"/>
      <c r="QOW889" s="1"/>
      <c r="QOX889" s="1"/>
      <c r="QOY889" s="1"/>
      <c r="QOZ889" s="1"/>
      <c r="QPA889" s="1"/>
      <c r="QPB889" s="1"/>
      <c r="QPC889" s="1"/>
      <c r="QPD889" s="1"/>
      <c r="QPE889" s="1"/>
      <c r="QPF889" s="1"/>
      <c r="QPG889" s="1"/>
      <c r="QPH889" s="1"/>
      <c r="QPI889" s="1"/>
      <c r="QPJ889" s="1"/>
      <c r="QPK889" s="1"/>
      <c r="QPL889" s="1"/>
      <c r="QPM889" s="1"/>
      <c r="QPN889" s="1"/>
      <c r="QPO889" s="1"/>
      <c r="QPP889" s="1"/>
      <c r="QPQ889" s="1"/>
      <c r="QPR889" s="1"/>
      <c r="QPS889" s="1"/>
      <c r="QPT889" s="1"/>
      <c r="QPU889" s="1"/>
      <c r="QPV889" s="1"/>
      <c r="QPW889" s="1"/>
      <c r="QPX889" s="1"/>
      <c r="QPY889" s="1"/>
      <c r="QPZ889" s="1"/>
      <c r="QQA889" s="1"/>
      <c r="QQB889" s="1"/>
      <c r="QQC889" s="1"/>
      <c r="QQD889" s="1"/>
      <c r="QQE889" s="1"/>
      <c r="QQF889" s="1"/>
      <c r="QQG889" s="1"/>
      <c r="QQH889" s="1"/>
      <c r="QQI889" s="1"/>
      <c r="QQJ889" s="1"/>
      <c r="QQK889" s="1"/>
      <c r="QQL889" s="1"/>
      <c r="QQM889" s="1"/>
      <c r="QQN889" s="1"/>
      <c r="QQO889" s="1"/>
      <c r="QQP889" s="1"/>
      <c r="QQQ889" s="1"/>
      <c r="QQR889" s="1"/>
      <c r="QQS889" s="1"/>
      <c r="QQT889" s="1"/>
      <c r="QQU889" s="1"/>
      <c r="QQV889" s="1"/>
      <c r="QQW889" s="1"/>
      <c r="QQX889" s="1"/>
      <c r="QQY889" s="1"/>
      <c r="QQZ889" s="1"/>
      <c r="QRA889" s="1"/>
      <c r="QRB889" s="1"/>
      <c r="QRC889" s="1"/>
      <c r="QRD889" s="1"/>
      <c r="QRE889" s="1"/>
      <c r="QRF889" s="1"/>
      <c r="QRG889" s="1"/>
      <c r="QRH889" s="1"/>
      <c r="QRI889" s="1"/>
      <c r="QRJ889" s="1"/>
      <c r="QRK889" s="1"/>
      <c r="QRL889" s="1"/>
      <c r="QRM889" s="1"/>
      <c r="QRN889" s="1"/>
      <c r="QRO889" s="1"/>
      <c r="QRP889" s="1"/>
      <c r="QRQ889" s="1"/>
      <c r="QRR889" s="1"/>
      <c r="QRS889" s="1"/>
      <c r="QRT889" s="1"/>
      <c r="QRU889" s="1"/>
      <c r="QRV889" s="1"/>
      <c r="QRW889" s="1"/>
      <c r="QRX889" s="1"/>
      <c r="QRY889" s="1"/>
      <c r="QRZ889" s="1"/>
      <c r="QSA889" s="1"/>
      <c r="QSB889" s="1"/>
      <c r="QSC889" s="1"/>
      <c r="QSD889" s="1"/>
      <c r="QSE889" s="1"/>
      <c r="QSF889" s="1"/>
      <c r="QSG889" s="1"/>
      <c r="QSH889" s="1"/>
      <c r="QSI889" s="1"/>
      <c r="QSJ889" s="1"/>
      <c r="QSK889" s="1"/>
      <c r="QSL889" s="1"/>
      <c r="QSM889" s="1"/>
      <c r="QSN889" s="1"/>
      <c r="QSO889" s="1"/>
      <c r="QSP889" s="1"/>
      <c r="QSQ889" s="1"/>
      <c r="QSR889" s="1"/>
      <c r="QSS889" s="1"/>
      <c r="QST889" s="1"/>
      <c r="QSU889" s="1"/>
      <c r="QSV889" s="1"/>
      <c r="QSW889" s="1"/>
      <c r="QSX889" s="1"/>
      <c r="QSY889" s="1"/>
      <c r="QSZ889" s="1"/>
      <c r="QTA889" s="1"/>
      <c r="QTB889" s="1"/>
      <c r="QTC889" s="1"/>
      <c r="QTD889" s="1"/>
      <c r="QTE889" s="1"/>
      <c r="QTF889" s="1"/>
      <c r="QTG889" s="1"/>
      <c r="QTH889" s="1"/>
      <c r="QTI889" s="1"/>
      <c r="QTJ889" s="1"/>
      <c r="QTK889" s="1"/>
      <c r="QTL889" s="1"/>
      <c r="QTM889" s="1"/>
      <c r="QTN889" s="1"/>
      <c r="QTO889" s="1"/>
      <c r="QTP889" s="1"/>
      <c r="QTQ889" s="1"/>
      <c r="QTR889" s="1"/>
      <c r="QTS889" s="1"/>
      <c r="QTT889" s="1"/>
      <c r="QTU889" s="1"/>
      <c r="QTV889" s="1"/>
      <c r="QTW889" s="1"/>
      <c r="QTX889" s="1"/>
      <c r="QTY889" s="1"/>
      <c r="QTZ889" s="1"/>
      <c r="QUA889" s="1"/>
      <c r="QUB889" s="1"/>
      <c r="QUC889" s="1"/>
      <c r="QUD889" s="1"/>
      <c r="QUE889" s="1"/>
      <c r="QUF889" s="1"/>
      <c r="QUG889" s="1"/>
      <c r="QUH889" s="1"/>
      <c r="QUI889" s="1"/>
      <c r="QUJ889" s="1"/>
      <c r="QUK889" s="1"/>
      <c r="QUL889" s="1"/>
      <c r="QUM889" s="1"/>
      <c r="QUN889" s="1"/>
      <c r="QUO889" s="1"/>
      <c r="QUP889" s="1"/>
      <c r="QUQ889" s="1"/>
      <c r="QUR889" s="1"/>
      <c r="QUS889" s="1"/>
      <c r="QUT889" s="1"/>
      <c r="QUU889" s="1"/>
      <c r="QUV889" s="1"/>
      <c r="QUW889" s="1"/>
      <c r="QUX889" s="1"/>
      <c r="QUY889" s="1"/>
      <c r="QUZ889" s="1"/>
      <c r="QVA889" s="1"/>
      <c r="QVB889" s="1"/>
      <c r="QVC889" s="1"/>
      <c r="QVD889" s="1"/>
      <c r="QVE889" s="1"/>
      <c r="QVF889" s="1"/>
      <c r="QVG889" s="1"/>
      <c r="QVH889" s="1"/>
      <c r="QVI889" s="1"/>
      <c r="QVJ889" s="1"/>
      <c r="QVK889" s="1"/>
      <c r="QVL889" s="1"/>
      <c r="QVM889" s="1"/>
      <c r="QVN889" s="1"/>
      <c r="QVO889" s="1"/>
      <c r="QVP889" s="1"/>
      <c r="QVQ889" s="1"/>
      <c r="QVR889" s="1"/>
      <c r="QVS889" s="1"/>
      <c r="QVT889" s="1"/>
      <c r="QVU889" s="1"/>
      <c r="QVV889" s="1"/>
      <c r="QVW889" s="1"/>
      <c r="QVX889" s="1"/>
      <c r="QVY889" s="1"/>
      <c r="QVZ889" s="1"/>
      <c r="QWA889" s="1"/>
      <c r="QWB889" s="1"/>
      <c r="QWC889" s="1"/>
      <c r="QWD889" s="1"/>
      <c r="QWE889" s="1"/>
      <c r="QWF889" s="1"/>
      <c r="QWG889" s="1"/>
      <c r="QWH889" s="1"/>
      <c r="QWI889" s="1"/>
      <c r="QWJ889" s="1"/>
      <c r="QWK889" s="1"/>
      <c r="QWL889" s="1"/>
      <c r="QWM889" s="1"/>
      <c r="QWN889" s="1"/>
      <c r="QWO889" s="1"/>
      <c r="QWP889" s="1"/>
      <c r="QWQ889" s="1"/>
      <c r="QWR889" s="1"/>
      <c r="QWS889" s="1"/>
      <c r="QWT889" s="1"/>
      <c r="QWU889" s="1"/>
      <c r="QWV889" s="1"/>
      <c r="QWW889" s="1"/>
      <c r="QWX889" s="1"/>
      <c r="QWY889" s="1"/>
      <c r="QWZ889" s="1"/>
      <c r="QXA889" s="1"/>
      <c r="QXB889" s="1"/>
      <c r="QXC889" s="1"/>
      <c r="QXD889" s="1"/>
      <c r="QXE889" s="1"/>
      <c r="QXF889" s="1"/>
      <c r="QXG889" s="1"/>
      <c r="QXH889" s="1"/>
      <c r="QXI889" s="1"/>
      <c r="QXJ889" s="1"/>
      <c r="QXK889" s="1"/>
      <c r="QXL889" s="1"/>
      <c r="QXM889" s="1"/>
      <c r="QXN889" s="1"/>
      <c r="QXO889" s="1"/>
      <c r="QXP889" s="1"/>
      <c r="QXQ889" s="1"/>
      <c r="QXR889" s="1"/>
      <c r="QXS889" s="1"/>
      <c r="QXT889" s="1"/>
      <c r="QXU889" s="1"/>
      <c r="QXV889" s="1"/>
      <c r="QXW889" s="1"/>
      <c r="QXX889" s="1"/>
      <c r="QXY889" s="1"/>
      <c r="QXZ889" s="1"/>
      <c r="QYA889" s="1"/>
      <c r="QYB889" s="1"/>
      <c r="QYC889" s="1"/>
      <c r="QYD889" s="1"/>
      <c r="QYE889" s="1"/>
      <c r="QYF889" s="1"/>
      <c r="QYG889" s="1"/>
      <c r="QYH889" s="1"/>
      <c r="QYI889" s="1"/>
      <c r="QYJ889" s="1"/>
      <c r="QYK889" s="1"/>
      <c r="QYL889" s="1"/>
      <c r="QYM889" s="1"/>
      <c r="QYN889" s="1"/>
      <c r="QYO889" s="1"/>
      <c r="QYP889" s="1"/>
      <c r="QYQ889" s="1"/>
      <c r="QYR889" s="1"/>
      <c r="QYS889" s="1"/>
      <c r="QYT889" s="1"/>
      <c r="QYU889" s="1"/>
      <c r="QYV889" s="1"/>
      <c r="QYW889" s="1"/>
      <c r="QYX889" s="1"/>
      <c r="QYY889" s="1"/>
      <c r="QYZ889" s="1"/>
      <c r="QZA889" s="1"/>
      <c r="QZB889" s="1"/>
      <c r="QZC889" s="1"/>
      <c r="QZD889" s="1"/>
      <c r="QZE889" s="1"/>
      <c r="QZF889" s="1"/>
      <c r="QZG889" s="1"/>
      <c r="QZH889" s="1"/>
      <c r="QZI889" s="1"/>
      <c r="QZJ889" s="1"/>
      <c r="QZK889" s="1"/>
      <c r="QZL889" s="1"/>
      <c r="QZM889" s="1"/>
      <c r="QZN889" s="1"/>
      <c r="QZO889" s="1"/>
      <c r="QZP889" s="1"/>
      <c r="QZQ889" s="1"/>
      <c r="QZR889" s="1"/>
      <c r="QZS889" s="1"/>
      <c r="QZT889" s="1"/>
      <c r="QZU889" s="1"/>
      <c r="QZV889" s="1"/>
      <c r="QZW889" s="1"/>
      <c r="QZX889" s="1"/>
      <c r="QZY889" s="1"/>
      <c r="QZZ889" s="1"/>
      <c r="RAA889" s="1"/>
      <c r="RAB889" s="1"/>
      <c r="RAC889" s="1"/>
      <c r="RAD889" s="1"/>
      <c r="RAE889" s="1"/>
      <c r="RAF889" s="1"/>
      <c r="RAG889" s="1"/>
      <c r="RAH889" s="1"/>
      <c r="RAI889" s="1"/>
      <c r="RAJ889" s="1"/>
      <c r="RAK889" s="1"/>
      <c r="RAL889" s="1"/>
      <c r="RAM889" s="1"/>
      <c r="RAN889" s="1"/>
      <c r="RAO889" s="1"/>
      <c r="RAP889" s="1"/>
      <c r="RAQ889" s="1"/>
      <c r="RAR889" s="1"/>
      <c r="RAS889" s="1"/>
      <c r="RAT889" s="1"/>
      <c r="RAU889" s="1"/>
      <c r="RAV889" s="1"/>
      <c r="RAW889" s="1"/>
      <c r="RAX889" s="1"/>
      <c r="RAY889" s="1"/>
      <c r="RAZ889" s="1"/>
      <c r="RBA889" s="1"/>
      <c r="RBB889" s="1"/>
      <c r="RBC889" s="1"/>
      <c r="RBD889" s="1"/>
      <c r="RBE889" s="1"/>
      <c r="RBF889" s="1"/>
      <c r="RBG889" s="1"/>
      <c r="RBH889" s="1"/>
      <c r="RBI889" s="1"/>
      <c r="RBJ889" s="1"/>
      <c r="RBK889" s="1"/>
      <c r="RBL889" s="1"/>
      <c r="RBM889" s="1"/>
      <c r="RBN889" s="1"/>
      <c r="RBO889" s="1"/>
      <c r="RBP889" s="1"/>
      <c r="RBQ889" s="1"/>
      <c r="RBR889" s="1"/>
      <c r="RBS889" s="1"/>
      <c r="RBT889" s="1"/>
      <c r="RBU889" s="1"/>
      <c r="RBV889" s="1"/>
      <c r="RBW889" s="1"/>
      <c r="RBX889" s="1"/>
      <c r="RBY889" s="1"/>
      <c r="RBZ889" s="1"/>
      <c r="RCA889" s="1"/>
      <c r="RCB889" s="1"/>
      <c r="RCC889" s="1"/>
      <c r="RCD889" s="1"/>
      <c r="RCE889" s="1"/>
      <c r="RCF889" s="1"/>
      <c r="RCG889" s="1"/>
      <c r="RCH889" s="1"/>
      <c r="RCI889" s="1"/>
      <c r="RCJ889" s="1"/>
      <c r="RCK889" s="1"/>
      <c r="RCL889" s="1"/>
      <c r="RCM889" s="1"/>
      <c r="RCN889" s="1"/>
      <c r="RCO889" s="1"/>
      <c r="RCP889" s="1"/>
      <c r="RCQ889" s="1"/>
      <c r="RCR889" s="1"/>
      <c r="RCS889" s="1"/>
      <c r="RCT889" s="1"/>
      <c r="RCU889" s="1"/>
      <c r="RCV889" s="1"/>
      <c r="RCW889" s="1"/>
      <c r="RCX889" s="1"/>
      <c r="RCY889" s="1"/>
      <c r="RCZ889" s="1"/>
      <c r="RDA889" s="1"/>
      <c r="RDB889" s="1"/>
      <c r="RDC889" s="1"/>
      <c r="RDD889" s="1"/>
      <c r="RDE889" s="1"/>
      <c r="RDF889" s="1"/>
      <c r="RDG889" s="1"/>
      <c r="RDH889" s="1"/>
      <c r="RDI889" s="1"/>
      <c r="RDJ889" s="1"/>
      <c r="RDK889" s="1"/>
      <c r="RDL889" s="1"/>
      <c r="RDM889" s="1"/>
      <c r="RDN889" s="1"/>
      <c r="RDO889" s="1"/>
      <c r="RDP889" s="1"/>
      <c r="RDQ889" s="1"/>
      <c r="RDR889" s="1"/>
      <c r="RDS889" s="1"/>
      <c r="RDT889" s="1"/>
      <c r="RDU889" s="1"/>
      <c r="RDV889" s="1"/>
      <c r="RDW889" s="1"/>
      <c r="RDX889" s="1"/>
      <c r="RDY889" s="1"/>
      <c r="RDZ889" s="1"/>
      <c r="REA889" s="1"/>
      <c r="REB889" s="1"/>
      <c r="REC889" s="1"/>
      <c r="RED889" s="1"/>
      <c r="REE889" s="1"/>
      <c r="REF889" s="1"/>
      <c r="REG889" s="1"/>
      <c r="REH889" s="1"/>
      <c r="REI889" s="1"/>
      <c r="REJ889" s="1"/>
      <c r="REK889" s="1"/>
      <c r="REL889" s="1"/>
      <c r="REM889" s="1"/>
      <c r="REN889" s="1"/>
      <c r="REO889" s="1"/>
      <c r="REP889" s="1"/>
      <c r="REQ889" s="1"/>
      <c r="RER889" s="1"/>
      <c r="RES889" s="1"/>
      <c r="RET889" s="1"/>
      <c r="REU889" s="1"/>
      <c r="REV889" s="1"/>
      <c r="REW889" s="1"/>
      <c r="REX889" s="1"/>
      <c r="REY889" s="1"/>
      <c r="REZ889" s="1"/>
      <c r="RFA889" s="1"/>
      <c r="RFB889" s="1"/>
      <c r="RFC889" s="1"/>
      <c r="RFD889" s="1"/>
      <c r="RFE889" s="1"/>
      <c r="RFF889" s="1"/>
      <c r="RFG889" s="1"/>
      <c r="RFH889" s="1"/>
      <c r="RFI889" s="1"/>
      <c r="RFJ889" s="1"/>
      <c r="RFK889" s="1"/>
      <c r="RFL889" s="1"/>
      <c r="RFM889" s="1"/>
      <c r="RFN889" s="1"/>
      <c r="RFO889" s="1"/>
      <c r="RFP889" s="1"/>
      <c r="RFQ889" s="1"/>
      <c r="RFR889" s="1"/>
      <c r="RFS889" s="1"/>
      <c r="RFT889" s="1"/>
      <c r="RFU889" s="1"/>
      <c r="RFV889" s="1"/>
      <c r="RFW889" s="1"/>
      <c r="RFX889" s="1"/>
      <c r="RFY889" s="1"/>
      <c r="RFZ889" s="1"/>
      <c r="RGA889" s="1"/>
      <c r="RGB889" s="1"/>
      <c r="RGC889" s="1"/>
      <c r="RGD889" s="1"/>
      <c r="RGE889" s="1"/>
      <c r="RGF889" s="1"/>
      <c r="RGG889" s="1"/>
      <c r="RGH889" s="1"/>
      <c r="RGI889" s="1"/>
      <c r="RGJ889" s="1"/>
      <c r="RGK889" s="1"/>
      <c r="RGL889" s="1"/>
      <c r="RGM889" s="1"/>
      <c r="RGN889" s="1"/>
      <c r="RGO889" s="1"/>
      <c r="RGP889" s="1"/>
      <c r="RGQ889" s="1"/>
      <c r="RGR889" s="1"/>
      <c r="RGS889" s="1"/>
      <c r="RGT889" s="1"/>
      <c r="RGU889" s="1"/>
      <c r="RGV889" s="1"/>
      <c r="RGW889" s="1"/>
      <c r="RGX889" s="1"/>
      <c r="RGY889" s="1"/>
      <c r="RGZ889" s="1"/>
      <c r="RHA889" s="1"/>
      <c r="RHB889" s="1"/>
      <c r="RHC889" s="1"/>
      <c r="RHD889" s="1"/>
      <c r="RHE889" s="1"/>
      <c r="RHF889" s="1"/>
      <c r="RHG889" s="1"/>
      <c r="RHH889" s="1"/>
      <c r="RHI889" s="1"/>
      <c r="RHJ889" s="1"/>
      <c r="RHK889" s="1"/>
      <c r="RHL889" s="1"/>
      <c r="RHM889" s="1"/>
      <c r="RHN889" s="1"/>
      <c r="RHO889" s="1"/>
      <c r="RHP889" s="1"/>
      <c r="RHQ889" s="1"/>
      <c r="RHR889" s="1"/>
      <c r="RHS889" s="1"/>
      <c r="RHT889" s="1"/>
      <c r="RHU889" s="1"/>
      <c r="RHV889" s="1"/>
      <c r="RHW889" s="1"/>
      <c r="RHX889" s="1"/>
      <c r="RHY889" s="1"/>
      <c r="RHZ889" s="1"/>
      <c r="RIA889" s="1"/>
      <c r="RIB889" s="1"/>
      <c r="RIC889" s="1"/>
      <c r="RID889" s="1"/>
      <c r="RIE889" s="1"/>
      <c r="RIF889" s="1"/>
      <c r="RIG889" s="1"/>
      <c r="RIH889" s="1"/>
      <c r="RII889" s="1"/>
      <c r="RIJ889" s="1"/>
      <c r="RIK889" s="1"/>
      <c r="RIL889" s="1"/>
      <c r="RIM889" s="1"/>
      <c r="RIN889" s="1"/>
      <c r="RIO889" s="1"/>
      <c r="RIP889" s="1"/>
      <c r="RIQ889" s="1"/>
      <c r="RIR889" s="1"/>
      <c r="RIS889" s="1"/>
      <c r="RIT889" s="1"/>
      <c r="RIU889" s="1"/>
      <c r="RIV889" s="1"/>
      <c r="RIW889" s="1"/>
      <c r="RIX889" s="1"/>
      <c r="RIY889" s="1"/>
      <c r="RIZ889" s="1"/>
      <c r="RJA889" s="1"/>
      <c r="RJB889" s="1"/>
      <c r="RJC889" s="1"/>
      <c r="RJD889" s="1"/>
      <c r="RJE889" s="1"/>
      <c r="RJF889" s="1"/>
      <c r="RJG889" s="1"/>
      <c r="RJH889" s="1"/>
      <c r="RJI889" s="1"/>
      <c r="RJJ889" s="1"/>
      <c r="RJK889" s="1"/>
      <c r="RJL889" s="1"/>
      <c r="RJM889" s="1"/>
      <c r="RJN889" s="1"/>
      <c r="RJO889" s="1"/>
      <c r="RJP889" s="1"/>
      <c r="RJQ889" s="1"/>
      <c r="RJR889" s="1"/>
      <c r="RJS889" s="1"/>
      <c r="RJT889" s="1"/>
      <c r="RJU889" s="1"/>
      <c r="RJV889" s="1"/>
      <c r="RJW889" s="1"/>
      <c r="RJX889" s="1"/>
      <c r="RJY889" s="1"/>
      <c r="RJZ889" s="1"/>
      <c r="RKA889" s="1"/>
      <c r="RKB889" s="1"/>
      <c r="RKC889" s="1"/>
      <c r="RKD889" s="1"/>
      <c r="RKE889" s="1"/>
      <c r="RKF889" s="1"/>
      <c r="RKG889" s="1"/>
      <c r="RKH889" s="1"/>
      <c r="RKI889" s="1"/>
      <c r="RKJ889" s="1"/>
      <c r="RKK889" s="1"/>
      <c r="RKL889" s="1"/>
      <c r="RKM889" s="1"/>
      <c r="RKN889" s="1"/>
      <c r="RKO889" s="1"/>
      <c r="RKP889" s="1"/>
      <c r="RKQ889" s="1"/>
      <c r="RKR889" s="1"/>
      <c r="RKS889" s="1"/>
      <c r="RKT889" s="1"/>
      <c r="RKU889" s="1"/>
      <c r="RKV889" s="1"/>
      <c r="RKW889" s="1"/>
      <c r="RKX889" s="1"/>
      <c r="RKY889" s="1"/>
      <c r="RKZ889" s="1"/>
      <c r="RLA889" s="1"/>
      <c r="RLB889" s="1"/>
      <c r="RLC889" s="1"/>
      <c r="RLD889" s="1"/>
      <c r="RLE889" s="1"/>
      <c r="RLF889" s="1"/>
      <c r="RLG889" s="1"/>
      <c r="RLH889" s="1"/>
      <c r="RLI889" s="1"/>
      <c r="RLJ889" s="1"/>
      <c r="RLK889" s="1"/>
      <c r="RLL889" s="1"/>
      <c r="RLM889" s="1"/>
      <c r="RLN889" s="1"/>
      <c r="RLO889" s="1"/>
      <c r="RLP889" s="1"/>
      <c r="RLQ889" s="1"/>
      <c r="RLR889" s="1"/>
      <c r="RLS889" s="1"/>
      <c r="RLT889" s="1"/>
      <c r="RLU889" s="1"/>
      <c r="RLV889" s="1"/>
      <c r="RLW889" s="1"/>
      <c r="RLX889" s="1"/>
      <c r="RLY889" s="1"/>
      <c r="RLZ889" s="1"/>
      <c r="RMA889" s="1"/>
      <c r="RMB889" s="1"/>
      <c r="RMC889" s="1"/>
      <c r="RMD889" s="1"/>
      <c r="RME889" s="1"/>
      <c r="RMF889" s="1"/>
      <c r="RMG889" s="1"/>
      <c r="RMH889" s="1"/>
      <c r="RMI889" s="1"/>
      <c r="RMJ889" s="1"/>
      <c r="RMK889" s="1"/>
      <c r="RML889" s="1"/>
      <c r="RMM889" s="1"/>
      <c r="RMN889" s="1"/>
      <c r="RMO889" s="1"/>
      <c r="RMP889" s="1"/>
      <c r="RMQ889" s="1"/>
      <c r="RMR889" s="1"/>
      <c r="RMS889" s="1"/>
      <c r="RMT889" s="1"/>
      <c r="RMU889" s="1"/>
      <c r="RMV889" s="1"/>
      <c r="RMW889" s="1"/>
      <c r="RMX889" s="1"/>
      <c r="RMY889" s="1"/>
      <c r="RMZ889" s="1"/>
      <c r="RNA889" s="1"/>
      <c r="RNB889" s="1"/>
      <c r="RNC889" s="1"/>
      <c r="RND889" s="1"/>
      <c r="RNE889" s="1"/>
      <c r="RNF889" s="1"/>
      <c r="RNG889" s="1"/>
      <c r="RNH889" s="1"/>
      <c r="RNI889" s="1"/>
      <c r="RNJ889" s="1"/>
      <c r="RNK889" s="1"/>
      <c r="RNL889" s="1"/>
      <c r="RNM889" s="1"/>
      <c r="RNN889" s="1"/>
      <c r="RNO889" s="1"/>
      <c r="RNP889" s="1"/>
      <c r="RNQ889" s="1"/>
      <c r="RNR889" s="1"/>
      <c r="RNS889" s="1"/>
      <c r="RNT889" s="1"/>
      <c r="RNU889" s="1"/>
      <c r="RNV889" s="1"/>
      <c r="RNW889" s="1"/>
      <c r="RNX889" s="1"/>
      <c r="RNY889" s="1"/>
      <c r="RNZ889" s="1"/>
      <c r="ROA889" s="1"/>
      <c r="ROB889" s="1"/>
      <c r="ROC889" s="1"/>
      <c r="ROD889" s="1"/>
      <c r="ROE889" s="1"/>
      <c r="ROF889" s="1"/>
      <c r="ROG889" s="1"/>
      <c r="ROH889" s="1"/>
      <c r="ROI889" s="1"/>
      <c r="ROJ889" s="1"/>
      <c r="ROK889" s="1"/>
      <c r="ROL889" s="1"/>
      <c r="ROM889" s="1"/>
      <c r="RON889" s="1"/>
      <c r="ROO889" s="1"/>
      <c r="ROP889" s="1"/>
      <c r="ROQ889" s="1"/>
      <c r="ROR889" s="1"/>
      <c r="ROS889" s="1"/>
      <c r="ROT889" s="1"/>
      <c r="ROU889" s="1"/>
      <c r="ROV889" s="1"/>
      <c r="ROW889" s="1"/>
      <c r="ROX889" s="1"/>
      <c r="ROY889" s="1"/>
      <c r="ROZ889" s="1"/>
      <c r="RPA889" s="1"/>
      <c r="RPB889" s="1"/>
      <c r="RPC889" s="1"/>
      <c r="RPD889" s="1"/>
      <c r="RPE889" s="1"/>
      <c r="RPF889" s="1"/>
      <c r="RPG889" s="1"/>
      <c r="RPH889" s="1"/>
      <c r="RPI889" s="1"/>
      <c r="RPJ889" s="1"/>
      <c r="RPK889" s="1"/>
      <c r="RPL889" s="1"/>
      <c r="RPM889" s="1"/>
      <c r="RPN889" s="1"/>
      <c r="RPO889" s="1"/>
      <c r="RPP889" s="1"/>
      <c r="RPQ889" s="1"/>
      <c r="RPR889" s="1"/>
      <c r="RPS889" s="1"/>
      <c r="RPT889" s="1"/>
      <c r="RPU889" s="1"/>
      <c r="RPV889" s="1"/>
      <c r="RPW889" s="1"/>
      <c r="RPX889" s="1"/>
      <c r="RPY889" s="1"/>
      <c r="RPZ889" s="1"/>
      <c r="RQA889" s="1"/>
      <c r="RQB889" s="1"/>
      <c r="RQC889" s="1"/>
      <c r="RQD889" s="1"/>
      <c r="RQE889" s="1"/>
      <c r="RQF889" s="1"/>
      <c r="RQG889" s="1"/>
      <c r="RQH889" s="1"/>
      <c r="RQI889" s="1"/>
      <c r="RQJ889" s="1"/>
      <c r="RQK889" s="1"/>
      <c r="RQL889" s="1"/>
      <c r="RQM889" s="1"/>
      <c r="RQN889" s="1"/>
      <c r="RQO889" s="1"/>
      <c r="RQP889" s="1"/>
      <c r="RQQ889" s="1"/>
      <c r="RQR889" s="1"/>
      <c r="RQS889" s="1"/>
      <c r="RQT889" s="1"/>
      <c r="RQU889" s="1"/>
      <c r="RQV889" s="1"/>
      <c r="RQW889" s="1"/>
      <c r="RQX889" s="1"/>
      <c r="RQY889" s="1"/>
      <c r="RQZ889" s="1"/>
      <c r="RRA889" s="1"/>
      <c r="RRB889" s="1"/>
      <c r="RRC889" s="1"/>
      <c r="RRD889" s="1"/>
      <c r="RRE889" s="1"/>
      <c r="RRF889" s="1"/>
      <c r="RRG889" s="1"/>
      <c r="RRH889" s="1"/>
      <c r="RRI889" s="1"/>
      <c r="RRJ889" s="1"/>
      <c r="RRK889" s="1"/>
      <c r="RRL889" s="1"/>
      <c r="RRM889" s="1"/>
      <c r="RRN889" s="1"/>
      <c r="RRO889" s="1"/>
      <c r="RRP889" s="1"/>
      <c r="RRQ889" s="1"/>
      <c r="RRR889" s="1"/>
      <c r="RRS889" s="1"/>
      <c r="RRT889" s="1"/>
      <c r="RRU889" s="1"/>
      <c r="RRV889" s="1"/>
      <c r="RRW889" s="1"/>
      <c r="RRX889" s="1"/>
      <c r="RRY889" s="1"/>
      <c r="RRZ889" s="1"/>
      <c r="RSA889" s="1"/>
      <c r="RSB889" s="1"/>
      <c r="RSC889" s="1"/>
      <c r="RSD889" s="1"/>
      <c r="RSE889" s="1"/>
      <c r="RSF889" s="1"/>
      <c r="RSG889" s="1"/>
      <c r="RSH889" s="1"/>
      <c r="RSI889" s="1"/>
      <c r="RSJ889" s="1"/>
      <c r="RSK889" s="1"/>
      <c r="RSL889" s="1"/>
      <c r="RSM889" s="1"/>
      <c r="RSN889" s="1"/>
      <c r="RSO889" s="1"/>
      <c r="RSP889" s="1"/>
      <c r="RSQ889" s="1"/>
      <c r="RSR889" s="1"/>
      <c r="RSS889" s="1"/>
      <c r="RST889" s="1"/>
      <c r="RSU889" s="1"/>
      <c r="RSV889" s="1"/>
      <c r="RSW889" s="1"/>
      <c r="RSX889" s="1"/>
      <c r="RSY889" s="1"/>
      <c r="RSZ889" s="1"/>
      <c r="RTA889" s="1"/>
      <c r="RTB889" s="1"/>
      <c r="RTC889" s="1"/>
      <c r="RTD889" s="1"/>
      <c r="RTE889" s="1"/>
      <c r="RTF889" s="1"/>
      <c r="RTG889" s="1"/>
      <c r="RTH889" s="1"/>
      <c r="RTI889" s="1"/>
      <c r="RTJ889" s="1"/>
      <c r="RTK889" s="1"/>
      <c r="RTL889" s="1"/>
      <c r="RTM889" s="1"/>
      <c r="RTN889" s="1"/>
      <c r="RTO889" s="1"/>
      <c r="RTP889" s="1"/>
      <c r="RTQ889" s="1"/>
      <c r="RTR889" s="1"/>
      <c r="RTS889" s="1"/>
      <c r="RTT889" s="1"/>
      <c r="RTU889" s="1"/>
      <c r="RTV889" s="1"/>
      <c r="RTW889" s="1"/>
      <c r="RTX889" s="1"/>
      <c r="RTY889" s="1"/>
      <c r="RTZ889" s="1"/>
      <c r="RUA889" s="1"/>
      <c r="RUB889" s="1"/>
      <c r="RUC889" s="1"/>
      <c r="RUD889" s="1"/>
      <c r="RUE889" s="1"/>
      <c r="RUF889" s="1"/>
      <c r="RUG889" s="1"/>
      <c r="RUH889" s="1"/>
      <c r="RUI889" s="1"/>
      <c r="RUJ889" s="1"/>
      <c r="RUK889" s="1"/>
      <c r="RUL889" s="1"/>
      <c r="RUM889" s="1"/>
      <c r="RUN889" s="1"/>
      <c r="RUO889" s="1"/>
      <c r="RUP889" s="1"/>
      <c r="RUQ889" s="1"/>
      <c r="RUR889" s="1"/>
      <c r="RUS889" s="1"/>
      <c r="RUT889" s="1"/>
      <c r="RUU889" s="1"/>
      <c r="RUV889" s="1"/>
      <c r="RUW889" s="1"/>
      <c r="RUX889" s="1"/>
      <c r="RUY889" s="1"/>
      <c r="RUZ889" s="1"/>
      <c r="RVA889" s="1"/>
      <c r="RVB889" s="1"/>
      <c r="RVC889" s="1"/>
      <c r="RVD889" s="1"/>
      <c r="RVE889" s="1"/>
      <c r="RVF889" s="1"/>
      <c r="RVG889" s="1"/>
      <c r="RVH889" s="1"/>
      <c r="RVI889" s="1"/>
      <c r="RVJ889" s="1"/>
      <c r="RVK889" s="1"/>
      <c r="RVL889" s="1"/>
      <c r="RVM889" s="1"/>
      <c r="RVN889" s="1"/>
      <c r="RVO889" s="1"/>
      <c r="RVP889" s="1"/>
      <c r="RVQ889" s="1"/>
      <c r="RVR889" s="1"/>
      <c r="RVS889" s="1"/>
      <c r="RVT889" s="1"/>
      <c r="RVU889" s="1"/>
      <c r="RVV889" s="1"/>
      <c r="RVW889" s="1"/>
      <c r="RVX889" s="1"/>
      <c r="RVY889" s="1"/>
      <c r="RVZ889" s="1"/>
      <c r="RWA889" s="1"/>
      <c r="RWB889" s="1"/>
      <c r="RWC889" s="1"/>
      <c r="RWD889" s="1"/>
      <c r="RWE889" s="1"/>
      <c r="RWF889" s="1"/>
      <c r="RWG889" s="1"/>
      <c r="RWH889" s="1"/>
      <c r="RWI889" s="1"/>
      <c r="RWJ889" s="1"/>
      <c r="RWK889" s="1"/>
      <c r="RWL889" s="1"/>
      <c r="RWM889" s="1"/>
      <c r="RWN889" s="1"/>
      <c r="RWO889" s="1"/>
      <c r="RWP889" s="1"/>
      <c r="RWQ889" s="1"/>
      <c r="RWR889" s="1"/>
      <c r="RWS889" s="1"/>
      <c r="RWT889" s="1"/>
      <c r="RWU889" s="1"/>
      <c r="RWV889" s="1"/>
      <c r="RWW889" s="1"/>
      <c r="RWX889" s="1"/>
      <c r="RWY889" s="1"/>
      <c r="RWZ889" s="1"/>
      <c r="RXA889" s="1"/>
      <c r="RXB889" s="1"/>
      <c r="RXC889" s="1"/>
      <c r="RXD889" s="1"/>
      <c r="RXE889" s="1"/>
      <c r="RXF889" s="1"/>
      <c r="RXG889" s="1"/>
      <c r="RXH889" s="1"/>
      <c r="RXI889" s="1"/>
      <c r="RXJ889" s="1"/>
      <c r="RXK889" s="1"/>
      <c r="RXL889" s="1"/>
      <c r="RXM889" s="1"/>
      <c r="RXN889" s="1"/>
      <c r="RXO889" s="1"/>
      <c r="RXP889" s="1"/>
      <c r="RXQ889" s="1"/>
      <c r="RXR889" s="1"/>
      <c r="RXS889" s="1"/>
      <c r="RXT889" s="1"/>
      <c r="RXU889" s="1"/>
      <c r="RXV889" s="1"/>
      <c r="RXW889" s="1"/>
      <c r="RXX889" s="1"/>
      <c r="RXY889" s="1"/>
      <c r="RXZ889" s="1"/>
      <c r="RYA889" s="1"/>
      <c r="RYB889" s="1"/>
      <c r="RYC889" s="1"/>
      <c r="RYD889" s="1"/>
      <c r="RYE889" s="1"/>
      <c r="RYF889" s="1"/>
      <c r="RYG889" s="1"/>
      <c r="RYH889" s="1"/>
      <c r="RYI889" s="1"/>
      <c r="RYJ889" s="1"/>
      <c r="RYK889" s="1"/>
      <c r="RYL889" s="1"/>
      <c r="RYM889" s="1"/>
      <c r="RYN889" s="1"/>
      <c r="RYO889" s="1"/>
      <c r="RYP889" s="1"/>
      <c r="RYQ889" s="1"/>
      <c r="RYR889" s="1"/>
      <c r="RYS889" s="1"/>
      <c r="RYT889" s="1"/>
      <c r="RYU889" s="1"/>
      <c r="RYV889" s="1"/>
      <c r="RYW889" s="1"/>
      <c r="RYX889" s="1"/>
      <c r="RYY889" s="1"/>
      <c r="RYZ889" s="1"/>
      <c r="RZA889" s="1"/>
      <c r="RZB889" s="1"/>
      <c r="RZC889" s="1"/>
      <c r="RZD889" s="1"/>
      <c r="RZE889" s="1"/>
      <c r="RZF889" s="1"/>
      <c r="RZG889" s="1"/>
      <c r="RZH889" s="1"/>
      <c r="RZI889" s="1"/>
      <c r="RZJ889" s="1"/>
      <c r="RZK889" s="1"/>
      <c r="RZL889" s="1"/>
      <c r="RZM889" s="1"/>
      <c r="RZN889" s="1"/>
      <c r="RZO889" s="1"/>
      <c r="RZP889" s="1"/>
      <c r="RZQ889" s="1"/>
      <c r="RZR889" s="1"/>
      <c r="RZS889" s="1"/>
      <c r="RZT889" s="1"/>
      <c r="RZU889" s="1"/>
      <c r="RZV889" s="1"/>
      <c r="RZW889" s="1"/>
      <c r="RZX889" s="1"/>
      <c r="RZY889" s="1"/>
      <c r="RZZ889" s="1"/>
      <c r="SAA889" s="1"/>
      <c r="SAB889" s="1"/>
      <c r="SAC889" s="1"/>
      <c r="SAD889" s="1"/>
      <c r="SAE889" s="1"/>
      <c r="SAF889" s="1"/>
      <c r="SAG889" s="1"/>
      <c r="SAH889" s="1"/>
      <c r="SAI889" s="1"/>
      <c r="SAJ889" s="1"/>
      <c r="SAK889" s="1"/>
      <c r="SAL889" s="1"/>
      <c r="SAM889" s="1"/>
      <c r="SAN889" s="1"/>
      <c r="SAO889" s="1"/>
      <c r="SAP889" s="1"/>
      <c r="SAQ889" s="1"/>
      <c r="SAR889" s="1"/>
      <c r="SAS889" s="1"/>
      <c r="SAT889" s="1"/>
      <c r="SAU889" s="1"/>
      <c r="SAV889" s="1"/>
      <c r="SAW889" s="1"/>
      <c r="SAX889" s="1"/>
      <c r="SAY889" s="1"/>
      <c r="SAZ889" s="1"/>
      <c r="SBA889" s="1"/>
      <c r="SBB889" s="1"/>
      <c r="SBC889" s="1"/>
      <c r="SBD889" s="1"/>
      <c r="SBE889" s="1"/>
      <c r="SBF889" s="1"/>
      <c r="SBG889" s="1"/>
      <c r="SBH889" s="1"/>
      <c r="SBI889" s="1"/>
      <c r="SBJ889" s="1"/>
      <c r="SBK889" s="1"/>
      <c r="SBL889" s="1"/>
      <c r="SBM889" s="1"/>
      <c r="SBN889" s="1"/>
      <c r="SBO889" s="1"/>
      <c r="SBP889" s="1"/>
      <c r="SBQ889" s="1"/>
      <c r="SBR889" s="1"/>
      <c r="SBS889" s="1"/>
      <c r="SBT889" s="1"/>
      <c r="SBU889" s="1"/>
      <c r="SBV889" s="1"/>
      <c r="SBW889" s="1"/>
      <c r="SBX889" s="1"/>
      <c r="SBY889" s="1"/>
      <c r="SBZ889" s="1"/>
      <c r="SCA889" s="1"/>
      <c r="SCB889" s="1"/>
      <c r="SCC889" s="1"/>
      <c r="SCD889" s="1"/>
      <c r="SCE889" s="1"/>
      <c r="SCF889" s="1"/>
      <c r="SCG889" s="1"/>
      <c r="SCH889" s="1"/>
      <c r="SCI889" s="1"/>
      <c r="SCJ889" s="1"/>
      <c r="SCK889" s="1"/>
      <c r="SCL889" s="1"/>
      <c r="SCM889" s="1"/>
      <c r="SCN889" s="1"/>
      <c r="SCO889" s="1"/>
      <c r="SCP889" s="1"/>
      <c r="SCQ889" s="1"/>
      <c r="SCR889" s="1"/>
      <c r="SCS889" s="1"/>
      <c r="SCT889" s="1"/>
      <c r="SCU889" s="1"/>
      <c r="SCV889" s="1"/>
      <c r="SCW889" s="1"/>
      <c r="SCX889" s="1"/>
      <c r="SCY889" s="1"/>
      <c r="SCZ889" s="1"/>
      <c r="SDA889" s="1"/>
      <c r="SDB889" s="1"/>
      <c r="SDC889" s="1"/>
      <c r="SDD889" s="1"/>
      <c r="SDE889" s="1"/>
      <c r="SDF889" s="1"/>
      <c r="SDG889" s="1"/>
      <c r="SDH889" s="1"/>
      <c r="SDI889" s="1"/>
      <c r="SDJ889" s="1"/>
      <c r="SDK889" s="1"/>
      <c r="SDL889" s="1"/>
      <c r="SDM889" s="1"/>
      <c r="SDN889" s="1"/>
      <c r="SDO889" s="1"/>
      <c r="SDP889" s="1"/>
      <c r="SDQ889" s="1"/>
      <c r="SDR889" s="1"/>
      <c r="SDS889" s="1"/>
      <c r="SDT889" s="1"/>
      <c r="SDU889" s="1"/>
      <c r="SDV889" s="1"/>
      <c r="SDW889" s="1"/>
      <c r="SDX889" s="1"/>
      <c r="SDY889" s="1"/>
      <c r="SDZ889" s="1"/>
      <c r="SEA889" s="1"/>
      <c r="SEB889" s="1"/>
      <c r="SEC889" s="1"/>
      <c r="SED889" s="1"/>
      <c r="SEE889" s="1"/>
      <c r="SEF889" s="1"/>
      <c r="SEG889" s="1"/>
      <c r="SEH889" s="1"/>
      <c r="SEI889" s="1"/>
      <c r="SEJ889" s="1"/>
      <c r="SEK889" s="1"/>
      <c r="SEL889" s="1"/>
      <c r="SEM889" s="1"/>
      <c r="SEN889" s="1"/>
      <c r="SEO889" s="1"/>
      <c r="SEP889" s="1"/>
      <c r="SEQ889" s="1"/>
      <c r="SER889" s="1"/>
      <c r="SES889" s="1"/>
      <c r="SET889" s="1"/>
      <c r="SEU889" s="1"/>
      <c r="SEV889" s="1"/>
      <c r="SEW889" s="1"/>
      <c r="SEX889" s="1"/>
      <c r="SEY889" s="1"/>
      <c r="SEZ889" s="1"/>
      <c r="SFA889" s="1"/>
      <c r="SFB889" s="1"/>
      <c r="SFC889" s="1"/>
      <c r="SFD889" s="1"/>
      <c r="SFE889" s="1"/>
      <c r="SFF889" s="1"/>
      <c r="SFG889" s="1"/>
      <c r="SFH889" s="1"/>
      <c r="SFI889" s="1"/>
      <c r="SFJ889" s="1"/>
      <c r="SFK889" s="1"/>
      <c r="SFL889" s="1"/>
      <c r="SFM889" s="1"/>
      <c r="SFN889" s="1"/>
      <c r="SFO889" s="1"/>
      <c r="SFP889" s="1"/>
      <c r="SFQ889" s="1"/>
      <c r="SFR889" s="1"/>
      <c r="SFS889" s="1"/>
      <c r="SFT889" s="1"/>
      <c r="SFU889" s="1"/>
      <c r="SFV889" s="1"/>
      <c r="SFW889" s="1"/>
      <c r="SFX889" s="1"/>
      <c r="SFY889" s="1"/>
      <c r="SFZ889" s="1"/>
      <c r="SGA889" s="1"/>
      <c r="SGB889" s="1"/>
      <c r="SGC889" s="1"/>
      <c r="SGD889" s="1"/>
      <c r="SGE889" s="1"/>
      <c r="SGF889" s="1"/>
      <c r="SGG889" s="1"/>
      <c r="SGH889" s="1"/>
      <c r="SGI889" s="1"/>
      <c r="SGJ889" s="1"/>
      <c r="SGK889" s="1"/>
      <c r="SGL889" s="1"/>
      <c r="SGM889" s="1"/>
      <c r="SGN889" s="1"/>
      <c r="SGO889" s="1"/>
      <c r="SGP889" s="1"/>
      <c r="SGQ889" s="1"/>
      <c r="SGR889" s="1"/>
      <c r="SGS889" s="1"/>
      <c r="SGT889" s="1"/>
      <c r="SGU889" s="1"/>
      <c r="SGV889" s="1"/>
      <c r="SGW889" s="1"/>
      <c r="SGX889" s="1"/>
      <c r="SGY889" s="1"/>
      <c r="SGZ889" s="1"/>
      <c r="SHA889" s="1"/>
      <c r="SHB889" s="1"/>
      <c r="SHC889" s="1"/>
      <c r="SHD889" s="1"/>
      <c r="SHE889" s="1"/>
      <c r="SHF889" s="1"/>
      <c r="SHG889" s="1"/>
      <c r="SHH889" s="1"/>
      <c r="SHI889" s="1"/>
      <c r="SHJ889" s="1"/>
      <c r="SHK889" s="1"/>
      <c r="SHL889" s="1"/>
      <c r="SHM889" s="1"/>
      <c r="SHN889" s="1"/>
      <c r="SHO889" s="1"/>
      <c r="SHP889" s="1"/>
      <c r="SHQ889" s="1"/>
      <c r="SHR889" s="1"/>
      <c r="SHS889" s="1"/>
      <c r="SHT889" s="1"/>
      <c r="SHU889" s="1"/>
      <c r="SHV889" s="1"/>
      <c r="SHW889" s="1"/>
      <c r="SHX889" s="1"/>
      <c r="SHY889" s="1"/>
      <c r="SHZ889" s="1"/>
      <c r="SIA889" s="1"/>
      <c r="SIB889" s="1"/>
      <c r="SIC889" s="1"/>
      <c r="SID889" s="1"/>
      <c r="SIE889" s="1"/>
      <c r="SIF889" s="1"/>
      <c r="SIG889" s="1"/>
      <c r="SIH889" s="1"/>
      <c r="SII889" s="1"/>
      <c r="SIJ889" s="1"/>
      <c r="SIK889" s="1"/>
      <c r="SIL889" s="1"/>
      <c r="SIM889" s="1"/>
      <c r="SIN889" s="1"/>
      <c r="SIO889" s="1"/>
      <c r="SIP889" s="1"/>
      <c r="SIQ889" s="1"/>
      <c r="SIR889" s="1"/>
      <c r="SIS889" s="1"/>
      <c r="SIT889" s="1"/>
      <c r="SIU889" s="1"/>
      <c r="SIV889" s="1"/>
      <c r="SIW889" s="1"/>
      <c r="SIX889" s="1"/>
      <c r="SIY889" s="1"/>
      <c r="SIZ889" s="1"/>
      <c r="SJA889" s="1"/>
      <c r="SJB889" s="1"/>
      <c r="SJC889" s="1"/>
      <c r="SJD889" s="1"/>
      <c r="SJE889" s="1"/>
      <c r="SJF889" s="1"/>
      <c r="SJG889" s="1"/>
      <c r="SJH889" s="1"/>
      <c r="SJI889" s="1"/>
      <c r="SJJ889" s="1"/>
      <c r="SJK889" s="1"/>
      <c r="SJL889" s="1"/>
      <c r="SJM889" s="1"/>
      <c r="SJN889" s="1"/>
      <c r="SJO889" s="1"/>
      <c r="SJP889" s="1"/>
      <c r="SJQ889" s="1"/>
      <c r="SJR889" s="1"/>
      <c r="SJS889" s="1"/>
      <c r="SJT889" s="1"/>
      <c r="SJU889" s="1"/>
      <c r="SJV889" s="1"/>
      <c r="SJW889" s="1"/>
      <c r="SJX889" s="1"/>
      <c r="SJY889" s="1"/>
      <c r="SJZ889" s="1"/>
      <c r="SKA889" s="1"/>
      <c r="SKB889" s="1"/>
      <c r="SKC889" s="1"/>
      <c r="SKD889" s="1"/>
      <c r="SKE889" s="1"/>
      <c r="SKF889" s="1"/>
      <c r="SKG889" s="1"/>
      <c r="SKH889" s="1"/>
      <c r="SKI889" s="1"/>
      <c r="SKJ889" s="1"/>
      <c r="SKK889" s="1"/>
      <c r="SKL889" s="1"/>
      <c r="SKM889" s="1"/>
      <c r="SKN889" s="1"/>
      <c r="SKO889" s="1"/>
      <c r="SKP889" s="1"/>
      <c r="SKQ889" s="1"/>
      <c r="SKR889" s="1"/>
      <c r="SKS889" s="1"/>
      <c r="SKT889" s="1"/>
      <c r="SKU889" s="1"/>
      <c r="SKV889" s="1"/>
      <c r="SKW889" s="1"/>
      <c r="SKX889" s="1"/>
      <c r="SKY889" s="1"/>
      <c r="SKZ889" s="1"/>
      <c r="SLA889" s="1"/>
      <c r="SLB889" s="1"/>
      <c r="SLC889" s="1"/>
      <c r="SLD889" s="1"/>
      <c r="SLE889" s="1"/>
      <c r="SLF889" s="1"/>
      <c r="SLG889" s="1"/>
      <c r="SLH889" s="1"/>
      <c r="SLI889" s="1"/>
      <c r="SLJ889" s="1"/>
      <c r="SLK889" s="1"/>
      <c r="SLL889" s="1"/>
      <c r="SLM889" s="1"/>
      <c r="SLN889" s="1"/>
      <c r="SLO889" s="1"/>
      <c r="SLP889" s="1"/>
      <c r="SLQ889" s="1"/>
      <c r="SLR889" s="1"/>
      <c r="SLS889" s="1"/>
      <c r="SLT889" s="1"/>
      <c r="SLU889" s="1"/>
      <c r="SLV889" s="1"/>
      <c r="SLW889" s="1"/>
      <c r="SLX889" s="1"/>
      <c r="SLY889" s="1"/>
      <c r="SLZ889" s="1"/>
      <c r="SMA889" s="1"/>
      <c r="SMB889" s="1"/>
      <c r="SMC889" s="1"/>
      <c r="SMD889" s="1"/>
      <c r="SME889" s="1"/>
      <c r="SMF889" s="1"/>
      <c r="SMG889" s="1"/>
      <c r="SMH889" s="1"/>
      <c r="SMI889" s="1"/>
      <c r="SMJ889" s="1"/>
      <c r="SMK889" s="1"/>
      <c r="SML889" s="1"/>
      <c r="SMM889" s="1"/>
      <c r="SMN889" s="1"/>
      <c r="SMO889" s="1"/>
      <c r="SMP889" s="1"/>
      <c r="SMQ889" s="1"/>
      <c r="SMR889" s="1"/>
      <c r="SMS889" s="1"/>
      <c r="SMT889" s="1"/>
      <c r="SMU889" s="1"/>
      <c r="SMV889" s="1"/>
      <c r="SMW889" s="1"/>
      <c r="SMX889" s="1"/>
      <c r="SMY889" s="1"/>
      <c r="SMZ889" s="1"/>
      <c r="SNA889" s="1"/>
      <c r="SNB889" s="1"/>
      <c r="SNC889" s="1"/>
      <c r="SND889" s="1"/>
      <c r="SNE889" s="1"/>
      <c r="SNF889" s="1"/>
      <c r="SNG889" s="1"/>
      <c r="SNH889" s="1"/>
      <c r="SNI889" s="1"/>
      <c r="SNJ889" s="1"/>
      <c r="SNK889" s="1"/>
      <c r="SNL889" s="1"/>
      <c r="SNM889" s="1"/>
      <c r="SNN889" s="1"/>
      <c r="SNO889" s="1"/>
      <c r="SNP889" s="1"/>
      <c r="SNQ889" s="1"/>
      <c r="SNR889" s="1"/>
      <c r="SNS889" s="1"/>
      <c r="SNT889" s="1"/>
      <c r="SNU889" s="1"/>
      <c r="SNV889" s="1"/>
      <c r="SNW889" s="1"/>
      <c r="SNX889" s="1"/>
      <c r="SNY889" s="1"/>
      <c r="SNZ889" s="1"/>
      <c r="SOA889" s="1"/>
      <c r="SOB889" s="1"/>
      <c r="SOC889" s="1"/>
      <c r="SOD889" s="1"/>
      <c r="SOE889" s="1"/>
      <c r="SOF889" s="1"/>
      <c r="SOG889" s="1"/>
      <c r="SOH889" s="1"/>
      <c r="SOI889" s="1"/>
      <c r="SOJ889" s="1"/>
      <c r="SOK889" s="1"/>
      <c r="SOL889" s="1"/>
      <c r="SOM889" s="1"/>
      <c r="SON889" s="1"/>
      <c r="SOO889" s="1"/>
      <c r="SOP889" s="1"/>
      <c r="SOQ889" s="1"/>
      <c r="SOR889" s="1"/>
      <c r="SOS889" s="1"/>
      <c r="SOT889" s="1"/>
      <c r="SOU889" s="1"/>
      <c r="SOV889" s="1"/>
      <c r="SOW889" s="1"/>
      <c r="SOX889" s="1"/>
      <c r="SOY889" s="1"/>
      <c r="SOZ889" s="1"/>
      <c r="SPA889" s="1"/>
      <c r="SPB889" s="1"/>
      <c r="SPC889" s="1"/>
      <c r="SPD889" s="1"/>
      <c r="SPE889" s="1"/>
      <c r="SPF889" s="1"/>
      <c r="SPG889" s="1"/>
      <c r="SPH889" s="1"/>
      <c r="SPI889" s="1"/>
      <c r="SPJ889" s="1"/>
      <c r="SPK889" s="1"/>
      <c r="SPL889" s="1"/>
      <c r="SPM889" s="1"/>
      <c r="SPN889" s="1"/>
      <c r="SPO889" s="1"/>
      <c r="SPP889" s="1"/>
      <c r="SPQ889" s="1"/>
      <c r="SPR889" s="1"/>
      <c r="SPS889" s="1"/>
      <c r="SPT889" s="1"/>
      <c r="SPU889" s="1"/>
      <c r="SPV889" s="1"/>
      <c r="SPW889" s="1"/>
      <c r="SPX889" s="1"/>
      <c r="SPY889" s="1"/>
      <c r="SPZ889" s="1"/>
      <c r="SQA889" s="1"/>
      <c r="SQB889" s="1"/>
      <c r="SQC889" s="1"/>
      <c r="SQD889" s="1"/>
      <c r="SQE889" s="1"/>
      <c r="SQF889" s="1"/>
      <c r="SQG889" s="1"/>
      <c r="SQH889" s="1"/>
      <c r="SQI889" s="1"/>
      <c r="SQJ889" s="1"/>
      <c r="SQK889" s="1"/>
      <c r="SQL889" s="1"/>
      <c r="SQM889" s="1"/>
      <c r="SQN889" s="1"/>
      <c r="SQO889" s="1"/>
      <c r="SQP889" s="1"/>
      <c r="SQQ889" s="1"/>
      <c r="SQR889" s="1"/>
      <c r="SQS889" s="1"/>
      <c r="SQT889" s="1"/>
      <c r="SQU889" s="1"/>
      <c r="SQV889" s="1"/>
      <c r="SQW889" s="1"/>
      <c r="SQX889" s="1"/>
      <c r="SQY889" s="1"/>
      <c r="SQZ889" s="1"/>
      <c r="SRA889" s="1"/>
      <c r="SRB889" s="1"/>
      <c r="SRC889" s="1"/>
      <c r="SRD889" s="1"/>
      <c r="SRE889" s="1"/>
      <c r="SRF889" s="1"/>
      <c r="SRG889" s="1"/>
      <c r="SRH889" s="1"/>
      <c r="SRI889" s="1"/>
      <c r="SRJ889" s="1"/>
      <c r="SRK889" s="1"/>
      <c r="SRL889" s="1"/>
      <c r="SRM889" s="1"/>
      <c r="SRN889" s="1"/>
      <c r="SRO889" s="1"/>
      <c r="SRP889" s="1"/>
      <c r="SRQ889" s="1"/>
      <c r="SRR889" s="1"/>
      <c r="SRS889" s="1"/>
      <c r="SRT889" s="1"/>
      <c r="SRU889" s="1"/>
      <c r="SRV889" s="1"/>
      <c r="SRW889" s="1"/>
      <c r="SRX889" s="1"/>
      <c r="SRY889" s="1"/>
      <c r="SRZ889" s="1"/>
      <c r="SSA889" s="1"/>
      <c r="SSB889" s="1"/>
      <c r="SSC889" s="1"/>
      <c r="SSD889" s="1"/>
      <c r="SSE889" s="1"/>
      <c r="SSF889" s="1"/>
      <c r="SSG889" s="1"/>
      <c r="SSH889" s="1"/>
      <c r="SSI889" s="1"/>
      <c r="SSJ889" s="1"/>
      <c r="SSK889" s="1"/>
      <c r="SSL889" s="1"/>
      <c r="SSM889" s="1"/>
      <c r="SSN889" s="1"/>
      <c r="SSO889" s="1"/>
      <c r="SSP889" s="1"/>
      <c r="SSQ889" s="1"/>
      <c r="SSR889" s="1"/>
      <c r="SSS889" s="1"/>
      <c r="SST889" s="1"/>
      <c r="SSU889" s="1"/>
      <c r="SSV889" s="1"/>
      <c r="SSW889" s="1"/>
      <c r="SSX889" s="1"/>
      <c r="SSY889" s="1"/>
      <c r="SSZ889" s="1"/>
      <c r="STA889" s="1"/>
      <c r="STB889" s="1"/>
      <c r="STC889" s="1"/>
      <c r="STD889" s="1"/>
      <c r="STE889" s="1"/>
      <c r="STF889" s="1"/>
      <c r="STG889" s="1"/>
      <c r="STH889" s="1"/>
      <c r="STI889" s="1"/>
      <c r="STJ889" s="1"/>
      <c r="STK889" s="1"/>
      <c r="STL889" s="1"/>
      <c r="STM889" s="1"/>
      <c r="STN889" s="1"/>
      <c r="STO889" s="1"/>
      <c r="STP889" s="1"/>
      <c r="STQ889" s="1"/>
      <c r="STR889" s="1"/>
      <c r="STS889" s="1"/>
      <c r="STT889" s="1"/>
      <c r="STU889" s="1"/>
      <c r="STV889" s="1"/>
      <c r="STW889" s="1"/>
      <c r="STX889" s="1"/>
      <c r="STY889" s="1"/>
      <c r="STZ889" s="1"/>
      <c r="SUA889" s="1"/>
      <c r="SUB889" s="1"/>
      <c r="SUC889" s="1"/>
      <c r="SUD889" s="1"/>
      <c r="SUE889" s="1"/>
      <c r="SUF889" s="1"/>
      <c r="SUG889" s="1"/>
      <c r="SUH889" s="1"/>
      <c r="SUI889" s="1"/>
      <c r="SUJ889" s="1"/>
      <c r="SUK889" s="1"/>
      <c r="SUL889" s="1"/>
      <c r="SUM889" s="1"/>
      <c r="SUN889" s="1"/>
      <c r="SUO889" s="1"/>
      <c r="SUP889" s="1"/>
      <c r="SUQ889" s="1"/>
      <c r="SUR889" s="1"/>
      <c r="SUS889" s="1"/>
      <c r="SUT889" s="1"/>
      <c r="SUU889" s="1"/>
      <c r="SUV889" s="1"/>
      <c r="SUW889" s="1"/>
      <c r="SUX889" s="1"/>
      <c r="SUY889" s="1"/>
      <c r="SUZ889" s="1"/>
      <c r="SVA889" s="1"/>
      <c r="SVB889" s="1"/>
      <c r="SVC889" s="1"/>
      <c r="SVD889" s="1"/>
      <c r="SVE889" s="1"/>
      <c r="SVF889" s="1"/>
      <c r="SVG889" s="1"/>
      <c r="SVH889" s="1"/>
      <c r="SVI889" s="1"/>
      <c r="SVJ889" s="1"/>
      <c r="SVK889" s="1"/>
      <c r="SVL889" s="1"/>
      <c r="SVM889" s="1"/>
      <c r="SVN889" s="1"/>
      <c r="SVO889" s="1"/>
      <c r="SVP889" s="1"/>
      <c r="SVQ889" s="1"/>
      <c r="SVR889" s="1"/>
      <c r="SVS889" s="1"/>
      <c r="SVT889" s="1"/>
      <c r="SVU889" s="1"/>
      <c r="SVV889" s="1"/>
      <c r="SVW889" s="1"/>
      <c r="SVX889" s="1"/>
      <c r="SVY889" s="1"/>
      <c r="SVZ889" s="1"/>
      <c r="SWA889" s="1"/>
      <c r="SWB889" s="1"/>
      <c r="SWC889" s="1"/>
      <c r="SWD889" s="1"/>
      <c r="SWE889" s="1"/>
      <c r="SWF889" s="1"/>
      <c r="SWG889" s="1"/>
      <c r="SWH889" s="1"/>
      <c r="SWI889" s="1"/>
      <c r="SWJ889" s="1"/>
      <c r="SWK889" s="1"/>
      <c r="SWL889" s="1"/>
      <c r="SWM889" s="1"/>
      <c r="SWN889" s="1"/>
      <c r="SWO889" s="1"/>
      <c r="SWP889" s="1"/>
      <c r="SWQ889" s="1"/>
      <c r="SWR889" s="1"/>
      <c r="SWS889" s="1"/>
      <c r="SWT889" s="1"/>
      <c r="SWU889" s="1"/>
      <c r="SWV889" s="1"/>
      <c r="SWW889" s="1"/>
      <c r="SWX889" s="1"/>
      <c r="SWY889" s="1"/>
      <c r="SWZ889" s="1"/>
      <c r="SXA889" s="1"/>
      <c r="SXB889" s="1"/>
      <c r="SXC889" s="1"/>
      <c r="SXD889" s="1"/>
      <c r="SXE889" s="1"/>
      <c r="SXF889" s="1"/>
      <c r="SXG889" s="1"/>
      <c r="SXH889" s="1"/>
      <c r="SXI889" s="1"/>
      <c r="SXJ889" s="1"/>
      <c r="SXK889" s="1"/>
      <c r="SXL889" s="1"/>
      <c r="SXM889" s="1"/>
      <c r="SXN889" s="1"/>
      <c r="SXO889" s="1"/>
      <c r="SXP889" s="1"/>
      <c r="SXQ889" s="1"/>
      <c r="SXR889" s="1"/>
      <c r="SXS889" s="1"/>
      <c r="SXT889" s="1"/>
      <c r="SXU889" s="1"/>
      <c r="SXV889" s="1"/>
      <c r="SXW889" s="1"/>
      <c r="SXX889" s="1"/>
      <c r="SXY889" s="1"/>
      <c r="SXZ889" s="1"/>
      <c r="SYA889" s="1"/>
      <c r="SYB889" s="1"/>
      <c r="SYC889" s="1"/>
      <c r="SYD889" s="1"/>
      <c r="SYE889" s="1"/>
      <c r="SYF889" s="1"/>
      <c r="SYG889" s="1"/>
      <c r="SYH889" s="1"/>
      <c r="SYI889" s="1"/>
      <c r="SYJ889" s="1"/>
      <c r="SYK889" s="1"/>
      <c r="SYL889" s="1"/>
      <c r="SYM889" s="1"/>
      <c r="SYN889" s="1"/>
      <c r="SYO889" s="1"/>
      <c r="SYP889" s="1"/>
      <c r="SYQ889" s="1"/>
      <c r="SYR889" s="1"/>
      <c r="SYS889" s="1"/>
      <c r="SYT889" s="1"/>
      <c r="SYU889" s="1"/>
      <c r="SYV889" s="1"/>
      <c r="SYW889" s="1"/>
      <c r="SYX889" s="1"/>
      <c r="SYY889" s="1"/>
      <c r="SYZ889" s="1"/>
      <c r="SZA889" s="1"/>
      <c r="SZB889" s="1"/>
      <c r="SZC889" s="1"/>
      <c r="SZD889" s="1"/>
      <c r="SZE889" s="1"/>
      <c r="SZF889" s="1"/>
      <c r="SZG889" s="1"/>
      <c r="SZH889" s="1"/>
      <c r="SZI889" s="1"/>
      <c r="SZJ889" s="1"/>
      <c r="SZK889" s="1"/>
      <c r="SZL889" s="1"/>
      <c r="SZM889" s="1"/>
      <c r="SZN889" s="1"/>
      <c r="SZO889" s="1"/>
      <c r="SZP889" s="1"/>
      <c r="SZQ889" s="1"/>
      <c r="SZR889" s="1"/>
      <c r="SZS889" s="1"/>
      <c r="SZT889" s="1"/>
      <c r="SZU889" s="1"/>
      <c r="SZV889" s="1"/>
      <c r="SZW889" s="1"/>
      <c r="SZX889" s="1"/>
      <c r="SZY889" s="1"/>
      <c r="SZZ889" s="1"/>
      <c r="TAA889" s="1"/>
      <c r="TAB889" s="1"/>
      <c r="TAC889" s="1"/>
      <c r="TAD889" s="1"/>
      <c r="TAE889" s="1"/>
      <c r="TAF889" s="1"/>
      <c r="TAG889" s="1"/>
      <c r="TAH889" s="1"/>
      <c r="TAI889" s="1"/>
      <c r="TAJ889" s="1"/>
      <c r="TAK889" s="1"/>
      <c r="TAL889" s="1"/>
      <c r="TAM889" s="1"/>
      <c r="TAN889" s="1"/>
      <c r="TAO889" s="1"/>
      <c r="TAP889" s="1"/>
      <c r="TAQ889" s="1"/>
      <c r="TAR889" s="1"/>
      <c r="TAS889" s="1"/>
      <c r="TAT889" s="1"/>
      <c r="TAU889" s="1"/>
      <c r="TAV889" s="1"/>
      <c r="TAW889" s="1"/>
      <c r="TAX889" s="1"/>
      <c r="TAY889" s="1"/>
      <c r="TAZ889" s="1"/>
      <c r="TBA889" s="1"/>
      <c r="TBB889" s="1"/>
      <c r="TBC889" s="1"/>
      <c r="TBD889" s="1"/>
      <c r="TBE889" s="1"/>
      <c r="TBF889" s="1"/>
      <c r="TBG889" s="1"/>
      <c r="TBH889" s="1"/>
      <c r="TBI889" s="1"/>
      <c r="TBJ889" s="1"/>
      <c r="TBK889" s="1"/>
      <c r="TBL889" s="1"/>
      <c r="TBM889" s="1"/>
      <c r="TBN889" s="1"/>
      <c r="TBO889" s="1"/>
      <c r="TBP889" s="1"/>
      <c r="TBQ889" s="1"/>
      <c r="TBR889" s="1"/>
      <c r="TBS889" s="1"/>
      <c r="TBT889" s="1"/>
      <c r="TBU889" s="1"/>
      <c r="TBV889" s="1"/>
      <c r="TBW889" s="1"/>
      <c r="TBX889" s="1"/>
      <c r="TBY889" s="1"/>
      <c r="TBZ889" s="1"/>
      <c r="TCA889" s="1"/>
      <c r="TCB889" s="1"/>
      <c r="TCC889" s="1"/>
      <c r="TCD889" s="1"/>
      <c r="TCE889" s="1"/>
      <c r="TCF889" s="1"/>
      <c r="TCG889" s="1"/>
      <c r="TCH889" s="1"/>
      <c r="TCI889" s="1"/>
      <c r="TCJ889" s="1"/>
      <c r="TCK889" s="1"/>
      <c r="TCL889" s="1"/>
      <c r="TCM889" s="1"/>
      <c r="TCN889" s="1"/>
      <c r="TCO889" s="1"/>
      <c r="TCP889" s="1"/>
      <c r="TCQ889" s="1"/>
      <c r="TCR889" s="1"/>
      <c r="TCS889" s="1"/>
      <c r="TCT889" s="1"/>
      <c r="TCU889" s="1"/>
      <c r="TCV889" s="1"/>
      <c r="TCW889" s="1"/>
      <c r="TCX889" s="1"/>
      <c r="TCY889" s="1"/>
      <c r="TCZ889" s="1"/>
      <c r="TDA889" s="1"/>
      <c r="TDB889" s="1"/>
      <c r="TDC889" s="1"/>
      <c r="TDD889" s="1"/>
      <c r="TDE889" s="1"/>
      <c r="TDF889" s="1"/>
      <c r="TDG889" s="1"/>
      <c r="TDH889" s="1"/>
      <c r="TDI889" s="1"/>
      <c r="TDJ889" s="1"/>
      <c r="TDK889" s="1"/>
      <c r="TDL889" s="1"/>
      <c r="TDM889" s="1"/>
      <c r="TDN889" s="1"/>
      <c r="TDO889" s="1"/>
      <c r="TDP889" s="1"/>
      <c r="TDQ889" s="1"/>
      <c r="TDR889" s="1"/>
      <c r="TDS889" s="1"/>
      <c r="TDT889" s="1"/>
      <c r="TDU889" s="1"/>
      <c r="TDV889" s="1"/>
      <c r="TDW889" s="1"/>
      <c r="TDX889" s="1"/>
      <c r="TDY889" s="1"/>
      <c r="TDZ889" s="1"/>
      <c r="TEA889" s="1"/>
      <c r="TEB889" s="1"/>
      <c r="TEC889" s="1"/>
      <c r="TED889" s="1"/>
      <c r="TEE889" s="1"/>
      <c r="TEF889" s="1"/>
      <c r="TEG889" s="1"/>
      <c r="TEH889" s="1"/>
      <c r="TEI889" s="1"/>
      <c r="TEJ889" s="1"/>
      <c r="TEK889" s="1"/>
      <c r="TEL889" s="1"/>
      <c r="TEM889" s="1"/>
      <c r="TEN889" s="1"/>
      <c r="TEO889" s="1"/>
      <c r="TEP889" s="1"/>
      <c r="TEQ889" s="1"/>
      <c r="TER889" s="1"/>
      <c r="TES889" s="1"/>
      <c r="TET889" s="1"/>
      <c r="TEU889" s="1"/>
      <c r="TEV889" s="1"/>
      <c r="TEW889" s="1"/>
      <c r="TEX889" s="1"/>
      <c r="TEY889" s="1"/>
      <c r="TEZ889" s="1"/>
      <c r="TFA889" s="1"/>
      <c r="TFB889" s="1"/>
      <c r="TFC889" s="1"/>
      <c r="TFD889" s="1"/>
      <c r="TFE889" s="1"/>
      <c r="TFF889" s="1"/>
      <c r="TFG889" s="1"/>
      <c r="TFH889" s="1"/>
      <c r="TFI889" s="1"/>
      <c r="TFJ889" s="1"/>
      <c r="TFK889" s="1"/>
      <c r="TFL889" s="1"/>
      <c r="TFM889" s="1"/>
      <c r="TFN889" s="1"/>
      <c r="TFO889" s="1"/>
      <c r="TFP889" s="1"/>
      <c r="TFQ889" s="1"/>
      <c r="TFR889" s="1"/>
      <c r="TFS889" s="1"/>
      <c r="TFT889" s="1"/>
      <c r="TFU889" s="1"/>
      <c r="TFV889" s="1"/>
      <c r="TFW889" s="1"/>
      <c r="TFX889" s="1"/>
      <c r="TFY889" s="1"/>
      <c r="TFZ889" s="1"/>
      <c r="TGA889" s="1"/>
      <c r="TGB889" s="1"/>
      <c r="TGC889" s="1"/>
      <c r="TGD889" s="1"/>
      <c r="TGE889" s="1"/>
      <c r="TGF889" s="1"/>
      <c r="TGG889" s="1"/>
      <c r="TGH889" s="1"/>
      <c r="TGI889" s="1"/>
      <c r="TGJ889" s="1"/>
      <c r="TGK889" s="1"/>
      <c r="TGL889" s="1"/>
      <c r="TGM889" s="1"/>
      <c r="TGN889" s="1"/>
      <c r="TGO889" s="1"/>
      <c r="TGP889" s="1"/>
      <c r="TGQ889" s="1"/>
      <c r="TGR889" s="1"/>
      <c r="TGS889" s="1"/>
      <c r="TGT889" s="1"/>
      <c r="TGU889" s="1"/>
      <c r="TGV889" s="1"/>
      <c r="TGW889" s="1"/>
      <c r="TGX889" s="1"/>
      <c r="TGY889" s="1"/>
      <c r="TGZ889" s="1"/>
      <c r="THA889" s="1"/>
      <c r="THB889" s="1"/>
      <c r="THC889" s="1"/>
      <c r="THD889" s="1"/>
      <c r="THE889" s="1"/>
      <c r="THF889" s="1"/>
      <c r="THG889" s="1"/>
      <c r="THH889" s="1"/>
      <c r="THI889" s="1"/>
      <c r="THJ889" s="1"/>
      <c r="THK889" s="1"/>
      <c r="THL889" s="1"/>
      <c r="THM889" s="1"/>
      <c r="THN889" s="1"/>
      <c r="THO889" s="1"/>
      <c r="THP889" s="1"/>
      <c r="THQ889" s="1"/>
      <c r="THR889" s="1"/>
      <c r="THS889" s="1"/>
      <c r="THT889" s="1"/>
      <c r="THU889" s="1"/>
      <c r="THV889" s="1"/>
      <c r="THW889" s="1"/>
      <c r="THX889" s="1"/>
      <c r="THY889" s="1"/>
      <c r="THZ889" s="1"/>
      <c r="TIA889" s="1"/>
      <c r="TIB889" s="1"/>
      <c r="TIC889" s="1"/>
      <c r="TID889" s="1"/>
      <c r="TIE889" s="1"/>
      <c r="TIF889" s="1"/>
      <c r="TIG889" s="1"/>
      <c r="TIH889" s="1"/>
      <c r="TII889" s="1"/>
      <c r="TIJ889" s="1"/>
      <c r="TIK889" s="1"/>
      <c r="TIL889" s="1"/>
      <c r="TIM889" s="1"/>
      <c r="TIN889" s="1"/>
      <c r="TIO889" s="1"/>
      <c r="TIP889" s="1"/>
      <c r="TIQ889" s="1"/>
      <c r="TIR889" s="1"/>
      <c r="TIS889" s="1"/>
      <c r="TIT889" s="1"/>
      <c r="TIU889" s="1"/>
      <c r="TIV889" s="1"/>
      <c r="TIW889" s="1"/>
      <c r="TIX889" s="1"/>
      <c r="TIY889" s="1"/>
      <c r="TIZ889" s="1"/>
      <c r="TJA889" s="1"/>
      <c r="TJB889" s="1"/>
      <c r="TJC889" s="1"/>
      <c r="TJD889" s="1"/>
      <c r="TJE889" s="1"/>
      <c r="TJF889" s="1"/>
      <c r="TJG889" s="1"/>
      <c r="TJH889" s="1"/>
      <c r="TJI889" s="1"/>
      <c r="TJJ889" s="1"/>
      <c r="TJK889" s="1"/>
      <c r="TJL889" s="1"/>
      <c r="TJM889" s="1"/>
      <c r="TJN889" s="1"/>
      <c r="TJO889" s="1"/>
      <c r="TJP889" s="1"/>
      <c r="TJQ889" s="1"/>
      <c r="TJR889" s="1"/>
      <c r="TJS889" s="1"/>
      <c r="TJT889" s="1"/>
      <c r="TJU889" s="1"/>
      <c r="TJV889" s="1"/>
      <c r="TJW889" s="1"/>
      <c r="TJX889" s="1"/>
      <c r="TJY889" s="1"/>
      <c r="TJZ889" s="1"/>
      <c r="TKA889" s="1"/>
      <c r="TKB889" s="1"/>
      <c r="TKC889" s="1"/>
      <c r="TKD889" s="1"/>
      <c r="TKE889" s="1"/>
      <c r="TKF889" s="1"/>
      <c r="TKG889" s="1"/>
      <c r="TKH889" s="1"/>
      <c r="TKI889" s="1"/>
      <c r="TKJ889" s="1"/>
      <c r="TKK889" s="1"/>
      <c r="TKL889" s="1"/>
      <c r="TKM889" s="1"/>
      <c r="TKN889" s="1"/>
      <c r="TKO889" s="1"/>
      <c r="TKP889" s="1"/>
      <c r="TKQ889" s="1"/>
      <c r="TKR889" s="1"/>
      <c r="TKS889" s="1"/>
      <c r="TKT889" s="1"/>
      <c r="TKU889" s="1"/>
      <c r="TKV889" s="1"/>
      <c r="TKW889" s="1"/>
      <c r="TKX889" s="1"/>
      <c r="TKY889" s="1"/>
      <c r="TKZ889" s="1"/>
      <c r="TLA889" s="1"/>
      <c r="TLB889" s="1"/>
      <c r="TLC889" s="1"/>
      <c r="TLD889" s="1"/>
      <c r="TLE889" s="1"/>
      <c r="TLF889" s="1"/>
      <c r="TLG889" s="1"/>
      <c r="TLH889" s="1"/>
      <c r="TLI889" s="1"/>
      <c r="TLJ889" s="1"/>
      <c r="TLK889" s="1"/>
      <c r="TLL889" s="1"/>
      <c r="TLM889" s="1"/>
      <c r="TLN889" s="1"/>
      <c r="TLO889" s="1"/>
      <c r="TLP889" s="1"/>
      <c r="TLQ889" s="1"/>
      <c r="TLR889" s="1"/>
      <c r="TLS889" s="1"/>
      <c r="TLT889" s="1"/>
      <c r="TLU889" s="1"/>
      <c r="TLV889" s="1"/>
      <c r="TLW889" s="1"/>
      <c r="TLX889" s="1"/>
      <c r="TLY889" s="1"/>
      <c r="TLZ889" s="1"/>
      <c r="TMA889" s="1"/>
      <c r="TMB889" s="1"/>
      <c r="TMC889" s="1"/>
      <c r="TMD889" s="1"/>
      <c r="TME889" s="1"/>
      <c r="TMF889" s="1"/>
      <c r="TMG889" s="1"/>
      <c r="TMH889" s="1"/>
      <c r="TMI889" s="1"/>
      <c r="TMJ889" s="1"/>
      <c r="TMK889" s="1"/>
      <c r="TML889" s="1"/>
      <c r="TMM889" s="1"/>
      <c r="TMN889" s="1"/>
      <c r="TMO889" s="1"/>
      <c r="TMP889" s="1"/>
      <c r="TMQ889" s="1"/>
      <c r="TMR889" s="1"/>
      <c r="TMS889" s="1"/>
      <c r="TMT889" s="1"/>
      <c r="TMU889" s="1"/>
      <c r="TMV889" s="1"/>
      <c r="TMW889" s="1"/>
      <c r="TMX889" s="1"/>
      <c r="TMY889" s="1"/>
      <c r="TMZ889" s="1"/>
      <c r="TNA889" s="1"/>
      <c r="TNB889" s="1"/>
      <c r="TNC889" s="1"/>
      <c r="TND889" s="1"/>
      <c r="TNE889" s="1"/>
      <c r="TNF889" s="1"/>
      <c r="TNG889" s="1"/>
      <c r="TNH889" s="1"/>
      <c r="TNI889" s="1"/>
      <c r="TNJ889" s="1"/>
      <c r="TNK889" s="1"/>
      <c r="TNL889" s="1"/>
      <c r="TNM889" s="1"/>
      <c r="TNN889" s="1"/>
      <c r="TNO889" s="1"/>
      <c r="TNP889" s="1"/>
      <c r="TNQ889" s="1"/>
      <c r="TNR889" s="1"/>
      <c r="TNS889" s="1"/>
      <c r="TNT889" s="1"/>
      <c r="TNU889" s="1"/>
      <c r="TNV889" s="1"/>
      <c r="TNW889" s="1"/>
      <c r="TNX889" s="1"/>
      <c r="TNY889" s="1"/>
      <c r="TNZ889" s="1"/>
      <c r="TOA889" s="1"/>
      <c r="TOB889" s="1"/>
      <c r="TOC889" s="1"/>
      <c r="TOD889" s="1"/>
      <c r="TOE889" s="1"/>
      <c r="TOF889" s="1"/>
      <c r="TOG889" s="1"/>
      <c r="TOH889" s="1"/>
      <c r="TOI889" s="1"/>
      <c r="TOJ889" s="1"/>
      <c r="TOK889" s="1"/>
      <c r="TOL889" s="1"/>
      <c r="TOM889" s="1"/>
      <c r="TON889" s="1"/>
      <c r="TOO889" s="1"/>
      <c r="TOP889" s="1"/>
      <c r="TOQ889" s="1"/>
      <c r="TOR889" s="1"/>
      <c r="TOS889" s="1"/>
      <c r="TOT889" s="1"/>
      <c r="TOU889" s="1"/>
      <c r="TOV889" s="1"/>
      <c r="TOW889" s="1"/>
      <c r="TOX889" s="1"/>
      <c r="TOY889" s="1"/>
      <c r="TOZ889" s="1"/>
      <c r="TPA889" s="1"/>
      <c r="TPB889" s="1"/>
      <c r="TPC889" s="1"/>
      <c r="TPD889" s="1"/>
      <c r="TPE889" s="1"/>
      <c r="TPF889" s="1"/>
      <c r="TPG889" s="1"/>
      <c r="TPH889" s="1"/>
      <c r="TPI889" s="1"/>
      <c r="TPJ889" s="1"/>
      <c r="TPK889" s="1"/>
      <c r="TPL889" s="1"/>
      <c r="TPM889" s="1"/>
      <c r="TPN889" s="1"/>
      <c r="TPO889" s="1"/>
      <c r="TPP889" s="1"/>
      <c r="TPQ889" s="1"/>
      <c r="TPR889" s="1"/>
      <c r="TPS889" s="1"/>
      <c r="TPT889" s="1"/>
      <c r="TPU889" s="1"/>
      <c r="TPV889" s="1"/>
      <c r="TPW889" s="1"/>
      <c r="TPX889" s="1"/>
      <c r="TPY889" s="1"/>
      <c r="TPZ889" s="1"/>
      <c r="TQA889" s="1"/>
      <c r="TQB889" s="1"/>
      <c r="TQC889" s="1"/>
      <c r="TQD889" s="1"/>
      <c r="TQE889" s="1"/>
      <c r="TQF889" s="1"/>
      <c r="TQG889" s="1"/>
      <c r="TQH889" s="1"/>
      <c r="TQI889" s="1"/>
      <c r="TQJ889" s="1"/>
      <c r="TQK889" s="1"/>
      <c r="TQL889" s="1"/>
      <c r="TQM889" s="1"/>
      <c r="TQN889" s="1"/>
      <c r="TQO889" s="1"/>
      <c r="TQP889" s="1"/>
      <c r="TQQ889" s="1"/>
      <c r="TQR889" s="1"/>
      <c r="TQS889" s="1"/>
      <c r="TQT889" s="1"/>
      <c r="TQU889" s="1"/>
      <c r="TQV889" s="1"/>
      <c r="TQW889" s="1"/>
      <c r="TQX889" s="1"/>
      <c r="TQY889" s="1"/>
      <c r="TQZ889" s="1"/>
      <c r="TRA889" s="1"/>
      <c r="TRB889" s="1"/>
      <c r="TRC889" s="1"/>
      <c r="TRD889" s="1"/>
      <c r="TRE889" s="1"/>
      <c r="TRF889" s="1"/>
      <c r="TRG889" s="1"/>
      <c r="TRH889" s="1"/>
      <c r="TRI889" s="1"/>
      <c r="TRJ889" s="1"/>
      <c r="TRK889" s="1"/>
      <c r="TRL889" s="1"/>
      <c r="TRM889" s="1"/>
      <c r="TRN889" s="1"/>
      <c r="TRO889" s="1"/>
      <c r="TRP889" s="1"/>
      <c r="TRQ889" s="1"/>
      <c r="TRR889" s="1"/>
      <c r="TRS889" s="1"/>
      <c r="TRT889" s="1"/>
      <c r="TRU889" s="1"/>
      <c r="TRV889" s="1"/>
      <c r="TRW889" s="1"/>
      <c r="TRX889" s="1"/>
      <c r="TRY889" s="1"/>
      <c r="TRZ889" s="1"/>
      <c r="TSA889" s="1"/>
      <c r="TSB889" s="1"/>
      <c r="TSC889" s="1"/>
      <c r="TSD889" s="1"/>
      <c r="TSE889" s="1"/>
      <c r="TSF889" s="1"/>
      <c r="TSG889" s="1"/>
      <c r="TSH889" s="1"/>
      <c r="TSI889" s="1"/>
      <c r="TSJ889" s="1"/>
      <c r="TSK889" s="1"/>
      <c r="TSL889" s="1"/>
      <c r="TSM889" s="1"/>
      <c r="TSN889" s="1"/>
      <c r="TSO889" s="1"/>
      <c r="TSP889" s="1"/>
      <c r="TSQ889" s="1"/>
      <c r="TSR889" s="1"/>
      <c r="TSS889" s="1"/>
      <c r="TST889" s="1"/>
      <c r="TSU889" s="1"/>
      <c r="TSV889" s="1"/>
      <c r="TSW889" s="1"/>
      <c r="TSX889" s="1"/>
      <c r="TSY889" s="1"/>
      <c r="TSZ889" s="1"/>
      <c r="TTA889" s="1"/>
      <c r="TTB889" s="1"/>
      <c r="TTC889" s="1"/>
      <c r="TTD889" s="1"/>
      <c r="TTE889" s="1"/>
      <c r="TTF889" s="1"/>
      <c r="TTG889" s="1"/>
      <c r="TTH889" s="1"/>
      <c r="TTI889" s="1"/>
      <c r="TTJ889" s="1"/>
      <c r="TTK889" s="1"/>
      <c r="TTL889" s="1"/>
      <c r="TTM889" s="1"/>
      <c r="TTN889" s="1"/>
      <c r="TTO889" s="1"/>
      <c r="TTP889" s="1"/>
      <c r="TTQ889" s="1"/>
      <c r="TTR889" s="1"/>
      <c r="TTS889" s="1"/>
      <c r="TTT889" s="1"/>
      <c r="TTU889" s="1"/>
      <c r="TTV889" s="1"/>
      <c r="TTW889" s="1"/>
      <c r="TTX889" s="1"/>
      <c r="TTY889" s="1"/>
      <c r="TTZ889" s="1"/>
      <c r="TUA889" s="1"/>
      <c r="TUB889" s="1"/>
      <c r="TUC889" s="1"/>
      <c r="TUD889" s="1"/>
      <c r="TUE889" s="1"/>
      <c r="TUF889" s="1"/>
      <c r="TUG889" s="1"/>
      <c r="TUH889" s="1"/>
      <c r="TUI889" s="1"/>
      <c r="TUJ889" s="1"/>
      <c r="TUK889" s="1"/>
      <c r="TUL889" s="1"/>
      <c r="TUM889" s="1"/>
      <c r="TUN889" s="1"/>
      <c r="TUO889" s="1"/>
      <c r="TUP889" s="1"/>
      <c r="TUQ889" s="1"/>
      <c r="TUR889" s="1"/>
      <c r="TUS889" s="1"/>
      <c r="TUT889" s="1"/>
      <c r="TUU889" s="1"/>
      <c r="TUV889" s="1"/>
      <c r="TUW889" s="1"/>
      <c r="TUX889" s="1"/>
      <c r="TUY889" s="1"/>
      <c r="TUZ889" s="1"/>
      <c r="TVA889" s="1"/>
      <c r="TVB889" s="1"/>
      <c r="TVC889" s="1"/>
      <c r="TVD889" s="1"/>
      <c r="TVE889" s="1"/>
      <c r="TVF889" s="1"/>
      <c r="TVG889" s="1"/>
      <c r="TVH889" s="1"/>
      <c r="TVI889" s="1"/>
      <c r="TVJ889" s="1"/>
      <c r="TVK889" s="1"/>
      <c r="TVL889" s="1"/>
      <c r="TVM889" s="1"/>
      <c r="TVN889" s="1"/>
      <c r="TVO889" s="1"/>
      <c r="TVP889" s="1"/>
      <c r="TVQ889" s="1"/>
      <c r="TVR889" s="1"/>
      <c r="TVS889" s="1"/>
      <c r="TVT889" s="1"/>
      <c r="TVU889" s="1"/>
      <c r="TVV889" s="1"/>
      <c r="TVW889" s="1"/>
      <c r="TVX889" s="1"/>
      <c r="TVY889" s="1"/>
      <c r="TVZ889" s="1"/>
      <c r="TWA889" s="1"/>
      <c r="TWB889" s="1"/>
      <c r="TWC889" s="1"/>
      <c r="TWD889" s="1"/>
      <c r="TWE889" s="1"/>
      <c r="TWF889" s="1"/>
      <c r="TWG889" s="1"/>
      <c r="TWH889" s="1"/>
      <c r="TWI889" s="1"/>
      <c r="TWJ889" s="1"/>
      <c r="TWK889" s="1"/>
      <c r="TWL889" s="1"/>
      <c r="TWM889" s="1"/>
      <c r="TWN889" s="1"/>
      <c r="TWO889" s="1"/>
      <c r="TWP889" s="1"/>
      <c r="TWQ889" s="1"/>
      <c r="TWR889" s="1"/>
      <c r="TWS889" s="1"/>
      <c r="TWT889" s="1"/>
      <c r="TWU889" s="1"/>
      <c r="TWV889" s="1"/>
      <c r="TWW889" s="1"/>
      <c r="TWX889" s="1"/>
      <c r="TWY889" s="1"/>
      <c r="TWZ889" s="1"/>
      <c r="TXA889" s="1"/>
      <c r="TXB889" s="1"/>
      <c r="TXC889" s="1"/>
      <c r="TXD889" s="1"/>
      <c r="TXE889" s="1"/>
      <c r="TXF889" s="1"/>
      <c r="TXG889" s="1"/>
      <c r="TXH889" s="1"/>
      <c r="TXI889" s="1"/>
      <c r="TXJ889" s="1"/>
      <c r="TXK889" s="1"/>
      <c r="TXL889" s="1"/>
      <c r="TXM889" s="1"/>
      <c r="TXN889" s="1"/>
      <c r="TXO889" s="1"/>
      <c r="TXP889" s="1"/>
      <c r="TXQ889" s="1"/>
      <c r="TXR889" s="1"/>
      <c r="TXS889" s="1"/>
      <c r="TXT889" s="1"/>
      <c r="TXU889" s="1"/>
      <c r="TXV889" s="1"/>
      <c r="TXW889" s="1"/>
      <c r="TXX889" s="1"/>
      <c r="TXY889" s="1"/>
      <c r="TXZ889" s="1"/>
      <c r="TYA889" s="1"/>
      <c r="TYB889" s="1"/>
      <c r="TYC889" s="1"/>
      <c r="TYD889" s="1"/>
      <c r="TYE889" s="1"/>
      <c r="TYF889" s="1"/>
      <c r="TYG889" s="1"/>
      <c r="TYH889" s="1"/>
      <c r="TYI889" s="1"/>
      <c r="TYJ889" s="1"/>
      <c r="TYK889" s="1"/>
      <c r="TYL889" s="1"/>
      <c r="TYM889" s="1"/>
      <c r="TYN889" s="1"/>
      <c r="TYO889" s="1"/>
      <c r="TYP889" s="1"/>
      <c r="TYQ889" s="1"/>
      <c r="TYR889" s="1"/>
      <c r="TYS889" s="1"/>
      <c r="TYT889" s="1"/>
      <c r="TYU889" s="1"/>
      <c r="TYV889" s="1"/>
      <c r="TYW889" s="1"/>
      <c r="TYX889" s="1"/>
      <c r="TYY889" s="1"/>
      <c r="TYZ889" s="1"/>
      <c r="TZA889" s="1"/>
      <c r="TZB889" s="1"/>
      <c r="TZC889" s="1"/>
      <c r="TZD889" s="1"/>
      <c r="TZE889" s="1"/>
      <c r="TZF889" s="1"/>
      <c r="TZG889" s="1"/>
      <c r="TZH889" s="1"/>
      <c r="TZI889" s="1"/>
      <c r="TZJ889" s="1"/>
      <c r="TZK889" s="1"/>
      <c r="TZL889" s="1"/>
      <c r="TZM889" s="1"/>
      <c r="TZN889" s="1"/>
      <c r="TZO889" s="1"/>
      <c r="TZP889" s="1"/>
      <c r="TZQ889" s="1"/>
      <c r="TZR889" s="1"/>
      <c r="TZS889" s="1"/>
      <c r="TZT889" s="1"/>
      <c r="TZU889" s="1"/>
      <c r="TZV889" s="1"/>
      <c r="TZW889" s="1"/>
      <c r="TZX889" s="1"/>
      <c r="TZY889" s="1"/>
      <c r="TZZ889" s="1"/>
      <c r="UAA889" s="1"/>
      <c r="UAB889" s="1"/>
      <c r="UAC889" s="1"/>
      <c r="UAD889" s="1"/>
      <c r="UAE889" s="1"/>
      <c r="UAF889" s="1"/>
      <c r="UAG889" s="1"/>
      <c r="UAH889" s="1"/>
      <c r="UAI889" s="1"/>
      <c r="UAJ889" s="1"/>
      <c r="UAK889" s="1"/>
      <c r="UAL889" s="1"/>
      <c r="UAM889" s="1"/>
      <c r="UAN889" s="1"/>
      <c r="UAO889" s="1"/>
      <c r="UAP889" s="1"/>
      <c r="UAQ889" s="1"/>
      <c r="UAR889" s="1"/>
      <c r="UAS889" s="1"/>
      <c r="UAT889" s="1"/>
      <c r="UAU889" s="1"/>
      <c r="UAV889" s="1"/>
      <c r="UAW889" s="1"/>
      <c r="UAX889" s="1"/>
      <c r="UAY889" s="1"/>
      <c r="UAZ889" s="1"/>
      <c r="UBA889" s="1"/>
      <c r="UBB889" s="1"/>
      <c r="UBC889" s="1"/>
      <c r="UBD889" s="1"/>
      <c r="UBE889" s="1"/>
      <c r="UBF889" s="1"/>
      <c r="UBG889" s="1"/>
      <c r="UBH889" s="1"/>
      <c r="UBI889" s="1"/>
      <c r="UBJ889" s="1"/>
      <c r="UBK889" s="1"/>
      <c r="UBL889" s="1"/>
      <c r="UBM889" s="1"/>
      <c r="UBN889" s="1"/>
      <c r="UBO889" s="1"/>
      <c r="UBP889" s="1"/>
      <c r="UBQ889" s="1"/>
      <c r="UBR889" s="1"/>
      <c r="UBS889" s="1"/>
      <c r="UBT889" s="1"/>
      <c r="UBU889" s="1"/>
      <c r="UBV889" s="1"/>
      <c r="UBW889" s="1"/>
      <c r="UBX889" s="1"/>
      <c r="UBY889" s="1"/>
      <c r="UBZ889" s="1"/>
      <c r="UCA889" s="1"/>
      <c r="UCB889" s="1"/>
      <c r="UCC889" s="1"/>
      <c r="UCD889" s="1"/>
      <c r="UCE889" s="1"/>
      <c r="UCF889" s="1"/>
      <c r="UCG889" s="1"/>
      <c r="UCH889" s="1"/>
      <c r="UCI889" s="1"/>
      <c r="UCJ889" s="1"/>
      <c r="UCK889" s="1"/>
      <c r="UCL889" s="1"/>
      <c r="UCM889" s="1"/>
      <c r="UCN889" s="1"/>
      <c r="UCO889" s="1"/>
      <c r="UCP889" s="1"/>
      <c r="UCQ889" s="1"/>
      <c r="UCR889" s="1"/>
      <c r="UCS889" s="1"/>
      <c r="UCT889" s="1"/>
      <c r="UCU889" s="1"/>
      <c r="UCV889" s="1"/>
      <c r="UCW889" s="1"/>
      <c r="UCX889" s="1"/>
      <c r="UCY889" s="1"/>
      <c r="UCZ889" s="1"/>
      <c r="UDA889" s="1"/>
      <c r="UDB889" s="1"/>
      <c r="UDC889" s="1"/>
      <c r="UDD889" s="1"/>
      <c r="UDE889" s="1"/>
      <c r="UDF889" s="1"/>
      <c r="UDG889" s="1"/>
      <c r="UDH889" s="1"/>
      <c r="UDI889" s="1"/>
      <c r="UDJ889" s="1"/>
      <c r="UDK889" s="1"/>
      <c r="UDL889" s="1"/>
      <c r="UDM889" s="1"/>
      <c r="UDN889" s="1"/>
      <c r="UDO889" s="1"/>
      <c r="UDP889" s="1"/>
      <c r="UDQ889" s="1"/>
      <c r="UDR889" s="1"/>
      <c r="UDS889" s="1"/>
      <c r="UDT889" s="1"/>
      <c r="UDU889" s="1"/>
      <c r="UDV889" s="1"/>
      <c r="UDW889" s="1"/>
      <c r="UDX889" s="1"/>
      <c r="UDY889" s="1"/>
      <c r="UDZ889" s="1"/>
      <c r="UEA889" s="1"/>
      <c r="UEB889" s="1"/>
      <c r="UEC889" s="1"/>
      <c r="UED889" s="1"/>
      <c r="UEE889" s="1"/>
      <c r="UEF889" s="1"/>
      <c r="UEG889" s="1"/>
      <c r="UEH889" s="1"/>
      <c r="UEI889" s="1"/>
      <c r="UEJ889" s="1"/>
      <c r="UEK889" s="1"/>
      <c r="UEL889" s="1"/>
      <c r="UEM889" s="1"/>
      <c r="UEN889" s="1"/>
      <c r="UEO889" s="1"/>
      <c r="UEP889" s="1"/>
      <c r="UEQ889" s="1"/>
      <c r="UER889" s="1"/>
      <c r="UES889" s="1"/>
      <c r="UET889" s="1"/>
      <c r="UEU889" s="1"/>
      <c r="UEV889" s="1"/>
      <c r="UEW889" s="1"/>
      <c r="UEX889" s="1"/>
      <c r="UEY889" s="1"/>
      <c r="UEZ889" s="1"/>
      <c r="UFA889" s="1"/>
      <c r="UFB889" s="1"/>
      <c r="UFC889" s="1"/>
      <c r="UFD889" s="1"/>
      <c r="UFE889" s="1"/>
      <c r="UFF889" s="1"/>
      <c r="UFG889" s="1"/>
      <c r="UFH889" s="1"/>
      <c r="UFI889" s="1"/>
      <c r="UFJ889" s="1"/>
      <c r="UFK889" s="1"/>
      <c r="UFL889" s="1"/>
      <c r="UFM889" s="1"/>
      <c r="UFN889" s="1"/>
      <c r="UFO889" s="1"/>
      <c r="UFP889" s="1"/>
      <c r="UFQ889" s="1"/>
      <c r="UFR889" s="1"/>
      <c r="UFS889" s="1"/>
      <c r="UFT889" s="1"/>
      <c r="UFU889" s="1"/>
      <c r="UFV889" s="1"/>
      <c r="UFW889" s="1"/>
      <c r="UFX889" s="1"/>
      <c r="UFY889" s="1"/>
      <c r="UFZ889" s="1"/>
      <c r="UGA889" s="1"/>
      <c r="UGB889" s="1"/>
      <c r="UGC889" s="1"/>
      <c r="UGD889" s="1"/>
      <c r="UGE889" s="1"/>
      <c r="UGF889" s="1"/>
      <c r="UGG889" s="1"/>
      <c r="UGH889" s="1"/>
      <c r="UGI889" s="1"/>
      <c r="UGJ889" s="1"/>
      <c r="UGK889" s="1"/>
      <c r="UGL889" s="1"/>
      <c r="UGM889" s="1"/>
      <c r="UGN889" s="1"/>
      <c r="UGO889" s="1"/>
      <c r="UGP889" s="1"/>
      <c r="UGQ889" s="1"/>
      <c r="UGR889" s="1"/>
      <c r="UGS889" s="1"/>
      <c r="UGT889" s="1"/>
      <c r="UGU889" s="1"/>
      <c r="UGV889" s="1"/>
      <c r="UGW889" s="1"/>
      <c r="UGX889" s="1"/>
      <c r="UGY889" s="1"/>
      <c r="UGZ889" s="1"/>
      <c r="UHA889" s="1"/>
      <c r="UHB889" s="1"/>
      <c r="UHC889" s="1"/>
      <c r="UHD889" s="1"/>
      <c r="UHE889" s="1"/>
      <c r="UHF889" s="1"/>
      <c r="UHG889" s="1"/>
      <c r="UHH889" s="1"/>
      <c r="UHI889" s="1"/>
      <c r="UHJ889" s="1"/>
      <c r="UHK889" s="1"/>
      <c r="UHL889" s="1"/>
      <c r="UHM889" s="1"/>
      <c r="UHN889" s="1"/>
      <c r="UHO889" s="1"/>
      <c r="UHP889" s="1"/>
      <c r="UHQ889" s="1"/>
      <c r="UHR889" s="1"/>
      <c r="UHS889" s="1"/>
      <c r="UHT889" s="1"/>
      <c r="UHU889" s="1"/>
      <c r="UHV889" s="1"/>
      <c r="UHW889" s="1"/>
      <c r="UHX889" s="1"/>
      <c r="UHY889" s="1"/>
      <c r="UHZ889" s="1"/>
      <c r="UIA889" s="1"/>
      <c r="UIB889" s="1"/>
      <c r="UIC889" s="1"/>
      <c r="UID889" s="1"/>
      <c r="UIE889" s="1"/>
      <c r="UIF889" s="1"/>
      <c r="UIG889" s="1"/>
      <c r="UIH889" s="1"/>
      <c r="UII889" s="1"/>
      <c r="UIJ889" s="1"/>
      <c r="UIK889" s="1"/>
      <c r="UIL889" s="1"/>
      <c r="UIM889" s="1"/>
      <c r="UIN889" s="1"/>
      <c r="UIO889" s="1"/>
      <c r="UIP889" s="1"/>
      <c r="UIQ889" s="1"/>
      <c r="UIR889" s="1"/>
      <c r="UIS889" s="1"/>
      <c r="UIT889" s="1"/>
      <c r="UIU889" s="1"/>
      <c r="UIV889" s="1"/>
      <c r="UIW889" s="1"/>
      <c r="UIX889" s="1"/>
      <c r="UIY889" s="1"/>
      <c r="UIZ889" s="1"/>
      <c r="UJA889" s="1"/>
      <c r="UJB889" s="1"/>
      <c r="UJC889" s="1"/>
      <c r="UJD889" s="1"/>
      <c r="UJE889" s="1"/>
      <c r="UJF889" s="1"/>
      <c r="UJG889" s="1"/>
      <c r="UJH889" s="1"/>
      <c r="UJI889" s="1"/>
      <c r="UJJ889" s="1"/>
      <c r="UJK889" s="1"/>
      <c r="UJL889" s="1"/>
      <c r="UJM889" s="1"/>
      <c r="UJN889" s="1"/>
      <c r="UJO889" s="1"/>
      <c r="UJP889" s="1"/>
      <c r="UJQ889" s="1"/>
      <c r="UJR889" s="1"/>
      <c r="UJS889" s="1"/>
      <c r="UJT889" s="1"/>
      <c r="UJU889" s="1"/>
      <c r="UJV889" s="1"/>
      <c r="UJW889" s="1"/>
      <c r="UJX889" s="1"/>
      <c r="UJY889" s="1"/>
      <c r="UJZ889" s="1"/>
      <c r="UKA889" s="1"/>
      <c r="UKB889" s="1"/>
      <c r="UKC889" s="1"/>
      <c r="UKD889" s="1"/>
      <c r="UKE889" s="1"/>
      <c r="UKF889" s="1"/>
      <c r="UKG889" s="1"/>
      <c r="UKH889" s="1"/>
      <c r="UKI889" s="1"/>
      <c r="UKJ889" s="1"/>
      <c r="UKK889" s="1"/>
      <c r="UKL889" s="1"/>
      <c r="UKM889" s="1"/>
      <c r="UKN889" s="1"/>
      <c r="UKO889" s="1"/>
      <c r="UKP889" s="1"/>
      <c r="UKQ889" s="1"/>
      <c r="UKR889" s="1"/>
      <c r="UKS889" s="1"/>
      <c r="UKT889" s="1"/>
      <c r="UKU889" s="1"/>
      <c r="UKV889" s="1"/>
      <c r="UKW889" s="1"/>
      <c r="UKX889" s="1"/>
      <c r="UKY889" s="1"/>
      <c r="UKZ889" s="1"/>
      <c r="ULA889" s="1"/>
      <c r="ULB889" s="1"/>
      <c r="ULC889" s="1"/>
      <c r="ULD889" s="1"/>
      <c r="ULE889" s="1"/>
      <c r="ULF889" s="1"/>
      <c r="ULG889" s="1"/>
      <c r="ULH889" s="1"/>
      <c r="ULI889" s="1"/>
      <c r="ULJ889" s="1"/>
      <c r="ULK889" s="1"/>
      <c r="ULL889" s="1"/>
      <c r="ULM889" s="1"/>
      <c r="ULN889" s="1"/>
      <c r="ULO889" s="1"/>
      <c r="ULP889" s="1"/>
      <c r="ULQ889" s="1"/>
      <c r="ULR889" s="1"/>
      <c r="ULS889" s="1"/>
      <c r="ULT889" s="1"/>
      <c r="ULU889" s="1"/>
      <c r="ULV889" s="1"/>
      <c r="ULW889" s="1"/>
      <c r="ULX889" s="1"/>
      <c r="ULY889" s="1"/>
      <c r="ULZ889" s="1"/>
      <c r="UMA889" s="1"/>
      <c r="UMB889" s="1"/>
      <c r="UMC889" s="1"/>
      <c r="UMD889" s="1"/>
      <c r="UME889" s="1"/>
      <c r="UMF889" s="1"/>
      <c r="UMG889" s="1"/>
      <c r="UMH889" s="1"/>
      <c r="UMI889" s="1"/>
      <c r="UMJ889" s="1"/>
      <c r="UMK889" s="1"/>
      <c r="UML889" s="1"/>
      <c r="UMM889" s="1"/>
      <c r="UMN889" s="1"/>
      <c r="UMO889" s="1"/>
      <c r="UMP889" s="1"/>
      <c r="UMQ889" s="1"/>
      <c r="UMR889" s="1"/>
      <c r="UMS889" s="1"/>
      <c r="UMT889" s="1"/>
      <c r="UMU889" s="1"/>
      <c r="UMV889" s="1"/>
      <c r="UMW889" s="1"/>
      <c r="UMX889" s="1"/>
      <c r="UMY889" s="1"/>
      <c r="UMZ889" s="1"/>
      <c r="UNA889" s="1"/>
      <c r="UNB889" s="1"/>
      <c r="UNC889" s="1"/>
      <c r="UND889" s="1"/>
      <c r="UNE889" s="1"/>
      <c r="UNF889" s="1"/>
      <c r="UNG889" s="1"/>
      <c r="UNH889" s="1"/>
      <c r="UNI889" s="1"/>
      <c r="UNJ889" s="1"/>
      <c r="UNK889" s="1"/>
      <c r="UNL889" s="1"/>
      <c r="UNM889" s="1"/>
      <c r="UNN889" s="1"/>
      <c r="UNO889" s="1"/>
      <c r="UNP889" s="1"/>
      <c r="UNQ889" s="1"/>
      <c r="UNR889" s="1"/>
      <c r="UNS889" s="1"/>
      <c r="UNT889" s="1"/>
      <c r="UNU889" s="1"/>
      <c r="UNV889" s="1"/>
      <c r="UNW889" s="1"/>
      <c r="UNX889" s="1"/>
      <c r="UNY889" s="1"/>
      <c r="UNZ889" s="1"/>
      <c r="UOA889" s="1"/>
      <c r="UOB889" s="1"/>
      <c r="UOC889" s="1"/>
      <c r="UOD889" s="1"/>
      <c r="UOE889" s="1"/>
      <c r="UOF889" s="1"/>
      <c r="UOG889" s="1"/>
      <c r="UOH889" s="1"/>
      <c r="UOI889" s="1"/>
      <c r="UOJ889" s="1"/>
      <c r="UOK889" s="1"/>
      <c r="UOL889" s="1"/>
      <c r="UOM889" s="1"/>
      <c r="UON889" s="1"/>
      <c r="UOO889" s="1"/>
      <c r="UOP889" s="1"/>
      <c r="UOQ889" s="1"/>
      <c r="UOR889" s="1"/>
      <c r="UOS889" s="1"/>
      <c r="UOT889" s="1"/>
      <c r="UOU889" s="1"/>
      <c r="UOV889" s="1"/>
      <c r="UOW889" s="1"/>
      <c r="UOX889" s="1"/>
      <c r="UOY889" s="1"/>
      <c r="UOZ889" s="1"/>
      <c r="UPA889" s="1"/>
      <c r="UPB889" s="1"/>
      <c r="UPC889" s="1"/>
      <c r="UPD889" s="1"/>
      <c r="UPE889" s="1"/>
      <c r="UPF889" s="1"/>
      <c r="UPG889" s="1"/>
      <c r="UPH889" s="1"/>
      <c r="UPI889" s="1"/>
      <c r="UPJ889" s="1"/>
      <c r="UPK889" s="1"/>
      <c r="UPL889" s="1"/>
      <c r="UPM889" s="1"/>
      <c r="UPN889" s="1"/>
      <c r="UPO889" s="1"/>
      <c r="UPP889" s="1"/>
      <c r="UPQ889" s="1"/>
      <c r="UPR889" s="1"/>
      <c r="UPS889" s="1"/>
      <c r="UPT889" s="1"/>
      <c r="UPU889" s="1"/>
      <c r="UPV889" s="1"/>
      <c r="UPW889" s="1"/>
      <c r="UPX889" s="1"/>
      <c r="UPY889" s="1"/>
      <c r="UPZ889" s="1"/>
      <c r="UQA889" s="1"/>
      <c r="UQB889" s="1"/>
      <c r="UQC889" s="1"/>
      <c r="UQD889" s="1"/>
      <c r="UQE889" s="1"/>
      <c r="UQF889" s="1"/>
      <c r="UQG889" s="1"/>
      <c r="UQH889" s="1"/>
      <c r="UQI889" s="1"/>
      <c r="UQJ889" s="1"/>
      <c r="UQK889" s="1"/>
      <c r="UQL889" s="1"/>
      <c r="UQM889" s="1"/>
      <c r="UQN889" s="1"/>
      <c r="UQO889" s="1"/>
      <c r="UQP889" s="1"/>
      <c r="UQQ889" s="1"/>
      <c r="UQR889" s="1"/>
      <c r="UQS889" s="1"/>
      <c r="UQT889" s="1"/>
      <c r="UQU889" s="1"/>
      <c r="UQV889" s="1"/>
      <c r="UQW889" s="1"/>
      <c r="UQX889" s="1"/>
      <c r="UQY889" s="1"/>
      <c r="UQZ889" s="1"/>
      <c r="URA889" s="1"/>
      <c r="URB889" s="1"/>
      <c r="URC889" s="1"/>
      <c r="URD889" s="1"/>
      <c r="URE889" s="1"/>
      <c r="URF889" s="1"/>
      <c r="URG889" s="1"/>
      <c r="URH889" s="1"/>
      <c r="URI889" s="1"/>
      <c r="URJ889" s="1"/>
      <c r="URK889" s="1"/>
      <c r="URL889" s="1"/>
      <c r="URM889" s="1"/>
      <c r="URN889" s="1"/>
      <c r="URO889" s="1"/>
      <c r="URP889" s="1"/>
      <c r="URQ889" s="1"/>
      <c r="URR889" s="1"/>
      <c r="URS889" s="1"/>
      <c r="URT889" s="1"/>
      <c r="URU889" s="1"/>
      <c r="URV889" s="1"/>
      <c r="URW889" s="1"/>
      <c r="URX889" s="1"/>
      <c r="URY889" s="1"/>
      <c r="URZ889" s="1"/>
      <c r="USA889" s="1"/>
      <c r="USB889" s="1"/>
      <c r="USC889" s="1"/>
      <c r="USD889" s="1"/>
      <c r="USE889" s="1"/>
      <c r="USF889" s="1"/>
      <c r="USG889" s="1"/>
      <c r="USH889" s="1"/>
      <c r="USI889" s="1"/>
      <c r="USJ889" s="1"/>
      <c r="USK889" s="1"/>
      <c r="USL889" s="1"/>
      <c r="USM889" s="1"/>
      <c r="USN889" s="1"/>
      <c r="USO889" s="1"/>
      <c r="USP889" s="1"/>
      <c r="USQ889" s="1"/>
      <c r="USR889" s="1"/>
      <c r="USS889" s="1"/>
      <c r="UST889" s="1"/>
      <c r="USU889" s="1"/>
      <c r="USV889" s="1"/>
      <c r="USW889" s="1"/>
      <c r="USX889" s="1"/>
      <c r="USY889" s="1"/>
      <c r="USZ889" s="1"/>
      <c r="UTA889" s="1"/>
      <c r="UTB889" s="1"/>
      <c r="UTC889" s="1"/>
      <c r="UTD889" s="1"/>
      <c r="UTE889" s="1"/>
      <c r="UTF889" s="1"/>
      <c r="UTG889" s="1"/>
      <c r="UTH889" s="1"/>
      <c r="UTI889" s="1"/>
      <c r="UTJ889" s="1"/>
      <c r="UTK889" s="1"/>
      <c r="UTL889" s="1"/>
      <c r="UTM889" s="1"/>
      <c r="UTN889" s="1"/>
      <c r="UTO889" s="1"/>
      <c r="UTP889" s="1"/>
      <c r="UTQ889" s="1"/>
      <c r="UTR889" s="1"/>
      <c r="UTS889" s="1"/>
      <c r="UTT889" s="1"/>
      <c r="UTU889" s="1"/>
      <c r="UTV889" s="1"/>
      <c r="UTW889" s="1"/>
      <c r="UTX889" s="1"/>
      <c r="UTY889" s="1"/>
      <c r="UTZ889" s="1"/>
      <c r="UUA889" s="1"/>
      <c r="UUB889" s="1"/>
      <c r="UUC889" s="1"/>
      <c r="UUD889" s="1"/>
      <c r="UUE889" s="1"/>
      <c r="UUF889" s="1"/>
      <c r="UUG889" s="1"/>
      <c r="UUH889" s="1"/>
      <c r="UUI889" s="1"/>
      <c r="UUJ889" s="1"/>
      <c r="UUK889" s="1"/>
      <c r="UUL889" s="1"/>
      <c r="UUM889" s="1"/>
      <c r="UUN889" s="1"/>
      <c r="UUO889" s="1"/>
      <c r="UUP889" s="1"/>
      <c r="UUQ889" s="1"/>
      <c r="UUR889" s="1"/>
      <c r="UUS889" s="1"/>
      <c r="UUT889" s="1"/>
      <c r="UUU889" s="1"/>
      <c r="UUV889" s="1"/>
      <c r="UUW889" s="1"/>
      <c r="UUX889" s="1"/>
      <c r="UUY889" s="1"/>
      <c r="UUZ889" s="1"/>
      <c r="UVA889" s="1"/>
      <c r="UVB889" s="1"/>
      <c r="UVC889" s="1"/>
      <c r="UVD889" s="1"/>
      <c r="UVE889" s="1"/>
      <c r="UVF889" s="1"/>
      <c r="UVG889" s="1"/>
      <c r="UVH889" s="1"/>
      <c r="UVI889" s="1"/>
      <c r="UVJ889" s="1"/>
      <c r="UVK889" s="1"/>
      <c r="UVL889" s="1"/>
      <c r="UVM889" s="1"/>
      <c r="UVN889" s="1"/>
      <c r="UVO889" s="1"/>
      <c r="UVP889" s="1"/>
      <c r="UVQ889" s="1"/>
      <c r="UVR889" s="1"/>
      <c r="UVS889" s="1"/>
      <c r="UVT889" s="1"/>
      <c r="UVU889" s="1"/>
      <c r="UVV889" s="1"/>
      <c r="UVW889" s="1"/>
      <c r="UVX889" s="1"/>
      <c r="UVY889" s="1"/>
      <c r="UVZ889" s="1"/>
      <c r="UWA889" s="1"/>
      <c r="UWB889" s="1"/>
      <c r="UWC889" s="1"/>
      <c r="UWD889" s="1"/>
      <c r="UWE889" s="1"/>
      <c r="UWF889" s="1"/>
      <c r="UWG889" s="1"/>
      <c r="UWH889" s="1"/>
      <c r="UWI889" s="1"/>
      <c r="UWJ889" s="1"/>
      <c r="UWK889" s="1"/>
      <c r="UWL889" s="1"/>
      <c r="UWM889" s="1"/>
      <c r="UWN889" s="1"/>
      <c r="UWO889" s="1"/>
      <c r="UWP889" s="1"/>
      <c r="UWQ889" s="1"/>
      <c r="UWR889" s="1"/>
      <c r="UWS889" s="1"/>
      <c r="UWT889" s="1"/>
      <c r="UWU889" s="1"/>
      <c r="UWV889" s="1"/>
      <c r="UWW889" s="1"/>
      <c r="UWX889" s="1"/>
      <c r="UWY889" s="1"/>
      <c r="UWZ889" s="1"/>
      <c r="UXA889" s="1"/>
      <c r="UXB889" s="1"/>
      <c r="UXC889" s="1"/>
      <c r="UXD889" s="1"/>
      <c r="UXE889" s="1"/>
      <c r="UXF889" s="1"/>
      <c r="UXG889" s="1"/>
      <c r="UXH889" s="1"/>
      <c r="UXI889" s="1"/>
      <c r="UXJ889" s="1"/>
      <c r="UXK889" s="1"/>
      <c r="UXL889" s="1"/>
      <c r="UXM889" s="1"/>
      <c r="UXN889" s="1"/>
      <c r="UXO889" s="1"/>
      <c r="UXP889" s="1"/>
      <c r="UXQ889" s="1"/>
      <c r="UXR889" s="1"/>
      <c r="UXS889" s="1"/>
      <c r="UXT889" s="1"/>
      <c r="UXU889" s="1"/>
      <c r="UXV889" s="1"/>
      <c r="UXW889" s="1"/>
      <c r="UXX889" s="1"/>
      <c r="UXY889" s="1"/>
      <c r="UXZ889" s="1"/>
      <c r="UYA889" s="1"/>
      <c r="UYB889" s="1"/>
      <c r="UYC889" s="1"/>
      <c r="UYD889" s="1"/>
      <c r="UYE889" s="1"/>
      <c r="UYF889" s="1"/>
      <c r="UYG889" s="1"/>
      <c r="UYH889" s="1"/>
      <c r="UYI889" s="1"/>
      <c r="UYJ889" s="1"/>
      <c r="UYK889" s="1"/>
      <c r="UYL889" s="1"/>
      <c r="UYM889" s="1"/>
      <c r="UYN889" s="1"/>
      <c r="UYO889" s="1"/>
      <c r="UYP889" s="1"/>
      <c r="UYQ889" s="1"/>
      <c r="UYR889" s="1"/>
      <c r="UYS889" s="1"/>
      <c r="UYT889" s="1"/>
      <c r="UYU889" s="1"/>
      <c r="UYV889" s="1"/>
      <c r="UYW889" s="1"/>
      <c r="UYX889" s="1"/>
      <c r="UYY889" s="1"/>
      <c r="UYZ889" s="1"/>
      <c r="UZA889" s="1"/>
      <c r="UZB889" s="1"/>
      <c r="UZC889" s="1"/>
      <c r="UZD889" s="1"/>
      <c r="UZE889" s="1"/>
      <c r="UZF889" s="1"/>
      <c r="UZG889" s="1"/>
      <c r="UZH889" s="1"/>
      <c r="UZI889" s="1"/>
      <c r="UZJ889" s="1"/>
      <c r="UZK889" s="1"/>
      <c r="UZL889" s="1"/>
      <c r="UZM889" s="1"/>
      <c r="UZN889" s="1"/>
      <c r="UZO889" s="1"/>
      <c r="UZP889" s="1"/>
      <c r="UZQ889" s="1"/>
      <c r="UZR889" s="1"/>
      <c r="UZS889" s="1"/>
      <c r="UZT889" s="1"/>
      <c r="UZU889" s="1"/>
      <c r="UZV889" s="1"/>
      <c r="UZW889" s="1"/>
      <c r="UZX889" s="1"/>
      <c r="UZY889" s="1"/>
      <c r="UZZ889" s="1"/>
      <c r="VAA889" s="1"/>
      <c r="VAB889" s="1"/>
      <c r="VAC889" s="1"/>
      <c r="VAD889" s="1"/>
      <c r="VAE889" s="1"/>
      <c r="VAF889" s="1"/>
      <c r="VAG889" s="1"/>
      <c r="VAH889" s="1"/>
      <c r="VAI889" s="1"/>
      <c r="VAJ889" s="1"/>
      <c r="VAK889" s="1"/>
      <c r="VAL889" s="1"/>
      <c r="VAM889" s="1"/>
      <c r="VAN889" s="1"/>
      <c r="VAO889" s="1"/>
      <c r="VAP889" s="1"/>
      <c r="VAQ889" s="1"/>
      <c r="VAR889" s="1"/>
      <c r="VAS889" s="1"/>
      <c r="VAT889" s="1"/>
      <c r="VAU889" s="1"/>
      <c r="VAV889" s="1"/>
      <c r="VAW889" s="1"/>
      <c r="VAX889" s="1"/>
      <c r="VAY889" s="1"/>
      <c r="VAZ889" s="1"/>
      <c r="VBA889" s="1"/>
      <c r="VBB889" s="1"/>
      <c r="VBC889" s="1"/>
      <c r="VBD889" s="1"/>
      <c r="VBE889" s="1"/>
      <c r="VBF889" s="1"/>
      <c r="VBG889" s="1"/>
      <c r="VBH889" s="1"/>
      <c r="VBI889" s="1"/>
      <c r="VBJ889" s="1"/>
      <c r="VBK889" s="1"/>
      <c r="VBL889" s="1"/>
      <c r="VBM889" s="1"/>
      <c r="VBN889" s="1"/>
      <c r="VBO889" s="1"/>
      <c r="VBP889" s="1"/>
      <c r="VBQ889" s="1"/>
      <c r="VBR889" s="1"/>
      <c r="VBS889" s="1"/>
      <c r="VBT889" s="1"/>
      <c r="VBU889" s="1"/>
      <c r="VBV889" s="1"/>
      <c r="VBW889" s="1"/>
      <c r="VBX889" s="1"/>
      <c r="VBY889" s="1"/>
      <c r="VBZ889" s="1"/>
      <c r="VCA889" s="1"/>
      <c r="VCB889" s="1"/>
      <c r="VCC889" s="1"/>
      <c r="VCD889" s="1"/>
      <c r="VCE889" s="1"/>
      <c r="VCF889" s="1"/>
      <c r="VCG889" s="1"/>
      <c r="VCH889" s="1"/>
      <c r="VCI889" s="1"/>
      <c r="VCJ889" s="1"/>
      <c r="VCK889" s="1"/>
      <c r="VCL889" s="1"/>
      <c r="VCM889" s="1"/>
      <c r="VCN889" s="1"/>
      <c r="VCO889" s="1"/>
      <c r="VCP889" s="1"/>
      <c r="VCQ889" s="1"/>
      <c r="VCR889" s="1"/>
      <c r="VCS889" s="1"/>
      <c r="VCT889" s="1"/>
      <c r="VCU889" s="1"/>
      <c r="VCV889" s="1"/>
      <c r="VCW889" s="1"/>
      <c r="VCX889" s="1"/>
      <c r="VCY889" s="1"/>
      <c r="VCZ889" s="1"/>
      <c r="VDA889" s="1"/>
      <c r="VDB889" s="1"/>
      <c r="VDC889" s="1"/>
      <c r="VDD889" s="1"/>
      <c r="VDE889" s="1"/>
      <c r="VDF889" s="1"/>
      <c r="VDG889" s="1"/>
      <c r="VDH889" s="1"/>
      <c r="VDI889" s="1"/>
      <c r="VDJ889" s="1"/>
      <c r="VDK889" s="1"/>
      <c r="VDL889" s="1"/>
      <c r="VDM889" s="1"/>
      <c r="VDN889" s="1"/>
      <c r="VDO889" s="1"/>
      <c r="VDP889" s="1"/>
      <c r="VDQ889" s="1"/>
      <c r="VDR889" s="1"/>
      <c r="VDS889" s="1"/>
      <c r="VDT889" s="1"/>
      <c r="VDU889" s="1"/>
      <c r="VDV889" s="1"/>
      <c r="VDW889" s="1"/>
      <c r="VDX889" s="1"/>
      <c r="VDY889" s="1"/>
      <c r="VDZ889" s="1"/>
      <c r="VEA889" s="1"/>
      <c r="VEB889" s="1"/>
      <c r="VEC889" s="1"/>
      <c r="VED889" s="1"/>
      <c r="VEE889" s="1"/>
      <c r="VEF889" s="1"/>
      <c r="VEG889" s="1"/>
      <c r="VEH889" s="1"/>
      <c r="VEI889" s="1"/>
      <c r="VEJ889" s="1"/>
      <c r="VEK889" s="1"/>
      <c r="VEL889" s="1"/>
      <c r="VEM889" s="1"/>
      <c r="VEN889" s="1"/>
      <c r="VEO889" s="1"/>
      <c r="VEP889" s="1"/>
      <c r="VEQ889" s="1"/>
      <c r="VER889" s="1"/>
      <c r="VES889" s="1"/>
      <c r="VET889" s="1"/>
      <c r="VEU889" s="1"/>
      <c r="VEV889" s="1"/>
      <c r="VEW889" s="1"/>
      <c r="VEX889" s="1"/>
      <c r="VEY889" s="1"/>
      <c r="VEZ889" s="1"/>
      <c r="VFA889" s="1"/>
      <c r="VFB889" s="1"/>
      <c r="VFC889" s="1"/>
      <c r="VFD889" s="1"/>
      <c r="VFE889" s="1"/>
      <c r="VFF889" s="1"/>
      <c r="VFG889" s="1"/>
      <c r="VFH889" s="1"/>
      <c r="VFI889" s="1"/>
      <c r="VFJ889" s="1"/>
      <c r="VFK889" s="1"/>
      <c r="VFL889" s="1"/>
      <c r="VFM889" s="1"/>
      <c r="VFN889" s="1"/>
      <c r="VFO889" s="1"/>
      <c r="VFP889" s="1"/>
      <c r="VFQ889" s="1"/>
      <c r="VFR889" s="1"/>
      <c r="VFS889" s="1"/>
      <c r="VFT889" s="1"/>
      <c r="VFU889" s="1"/>
      <c r="VFV889" s="1"/>
      <c r="VFW889" s="1"/>
      <c r="VFX889" s="1"/>
      <c r="VFY889" s="1"/>
      <c r="VFZ889" s="1"/>
      <c r="VGA889" s="1"/>
      <c r="VGB889" s="1"/>
      <c r="VGC889" s="1"/>
      <c r="VGD889" s="1"/>
      <c r="VGE889" s="1"/>
      <c r="VGF889" s="1"/>
      <c r="VGG889" s="1"/>
      <c r="VGH889" s="1"/>
      <c r="VGI889" s="1"/>
      <c r="VGJ889" s="1"/>
      <c r="VGK889" s="1"/>
      <c r="VGL889" s="1"/>
      <c r="VGM889" s="1"/>
      <c r="VGN889" s="1"/>
      <c r="VGO889" s="1"/>
      <c r="VGP889" s="1"/>
      <c r="VGQ889" s="1"/>
      <c r="VGR889" s="1"/>
      <c r="VGS889" s="1"/>
      <c r="VGT889" s="1"/>
      <c r="VGU889" s="1"/>
      <c r="VGV889" s="1"/>
      <c r="VGW889" s="1"/>
      <c r="VGX889" s="1"/>
      <c r="VGY889" s="1"/>
      <c r="VGZ889" s="1"/>
      <c r="VHA889" s="1"/>
      <c r="VHB889" s="1"/>
      <c r="VHC889" s="1"/>
      <c r="VHD889" s="1"/>
      <c r="VHE889" s="1"/>
      <c r="VHF889" s="1"/>
      <c r="VHG889" s="1"/>
      <c r="VHH889" s="1"/>
      <c r="VHI889" s="1"/>
      <c r="VHJ889" s="1"/>
      <c r="VHK889" s="1"/>
      <c r="VHL889" s="1"/>
      <c r="VHM889" s="1"/>
      <c r="VHN889" s="1"/>
      <c r="VHO889" s="1"/>
      <c r="VHP889" s="1"/>
      <c r="VHQ889" s="1"/>
      <c r="VHR889" s="1"/>
      <c r="VHS889" s="1"/>
      <c r="VHT889" s="1"/>
      <c r="VHU889" s="1"/>
      <c r="VHV889" s="1"/>
      <c r="VHW889" s="1"/>
      <c r="VHX889" s="1"/>
      <c r="VHY889" s="1"/>
      <c r="VHZ889" s="1"/>
      <c r="VIA889" s="1"/>
      <c r="VIB889" s="1"/>
      <c r="VIC889" s="1"/>
      <c r="VID889" s="1"/>
      <c r="VIE889" s="1"/>
      <c r="VIF889" s="1"/>
      <c r="VIG889" s="1"/>
      <c r="VIH889" s="1"/>
      <c r="VII889" s="1"/>
      <c r="VIJ889" s="1"/>
      <c r="VIK889" s="1"/>
      <c r="VIL889" s="1"/>
      <c r="VIM889" s="1"/>
      <c r="VIN889" s="1"/>
      <c r="VIO889" s="1"/>
      <c r="VIP889" s="1"/>
      <c r="VIQ889" s="1"/>
      <c r="VIR889" s="1"/>
      <c r="VIS889" s="1"/>
      <c r="VIT889" s="1"/>
      <c r="VIU889" s="1"/>
      <c r="VIV889" s="1"/>
      <c r="VIW889" s="1"/>
      <c r="VIX889" s="1"/>
      <c r="VIY889" s="1"/>
      <c r="VIZ889" s="1"/>
      <c r="VJA889" s="1"/>
      <c r="VJB889" s="1"/>
      <c r="VJC889" s="1"/>
      <c r="VJD889" s="1"/>
      <c r="VJE889" s="1"/>
      <c r="VJF889" s="1"/>
      <c r="VJG889" s="1"/>
      <c r="VJH889" s="1"/>
      <c r="VJI889" s="1"/>
      <c r="VJJ889" s="1"/>
      <c r="VJK889" s="1"/>
      <c r="VJL889" s="1"/>
      <c r="VJM889" s="1"/>
      <c r="VJN889" s="1"/>
      <c r="VJO889" s="1"/>
      <c r="VJP889" s="1"/>
      <c r="VJQ889" s="1"/>
      <c r="VJR889" s="1"/>
      <c r="VJS889" s="1"/>
      <c r="VJT889" s="1"/>
      <c r="VJU889" s="1"/>
      <c r="VJV889" s="1"/>
      <c r="VJW889" s="1"/>
      <c r="VJX889" s="1"/>
      <c r="VJY889" s="1"/>
      <c r="VJZ889" s="1"/>
      <c r="VKA889" s="1"/>
      <c r="VKB889" s="1"/>
      <c r="VKC889" s="1"/>
      <c r="VKD889" s="1"/>
      <c r="VKE889" s="1"/>
      <c r="VKF889" s="1"/>
      <c r="VKG889" s="1"/>
      <c r="VKH889" s="1"/>
      <c r="VKI889" s="1"/>
      <c r="VKJ889" s="1"/>
      <c r="VKK889" s="1"/>
      <c r="VKL889" s="1"/>
      <c r="VKM889" s="1"/>
      <c r="VKN889" s="1"/>
      <c r="VKO889" s="1"/>
      <c r="VKP889" s="1"/>
      <c r="VKQ889" s="1"/>
      <c r="VKR889" s="1"/>
      <c r="VKS889" s="1"/>
      <c r="VKT889" s="1"/>
      <c r="VKU889" s="1"/>
      <c r="VKV889" s="1"/>
      <c r="VKW889" s="1"/>
      <c r="VKX889" s="1"/>
      <c r="VKY889" s="1"/>
      <c r="VKZ889" s="1"/>
      <c r="VLA889" s="1"/>
      <c r="VLB889" s="1"/>
      <c r="VLC889" s="1"/>
      <c r="VLD889" s="1"/>
      <c r="VLE889" s="1"/>
      <c r="VLF889" s="1"/>
      <c r="VLG889" s="1"/>
      <c r="VLH889" s="1"/>
      <c r="VLI889" s="1"/>
      <c r="VLJ889" s="1"/>
      <c r="VLK889" s="1"/>
      <c r="VLL889" s="1"/>
      <c r="VLM889" s="1"/>
      <c r="VLN889" s="1"/>
      <c r="VLO889" s="1"/>
      <c r="VLP889" s="1"/>
      <c r="VLQ889" s="1"/>
      <c r="VLR889" s="1"/>
      <c r="VLS889" s="1"/>
      <c r="VLT889" s="1"/>
      <c r="VLU889" s="1"/>
      <c r="VLV889" s="1"/>
      <c r="VLW889" s="1"/>
      <c r="VLX889" s="1"/>
      <c r="VLY889" s="1"/>
      <c r="VLZ889" s="1"/>
      <c r="VMA889" s="1"/>
      <c r="VMB889" s="1"/>
      <c r="VMC889" s="1"/>
      <c r="VMD889" s="1"/>
      <c r="VME889" s="1"/>
      <c r="VMF889" s="1"/>
      <c r="VMG889" s="1"/>
      <c r="VMH889" s="1"/>
      <c r="VMI889" s="1"/>
      <c r="VMJ889" s="1"/>
      <c r="VMK889" s="1"/>
      <c r="VML889" s="1"/>
      <c r="VMM889" s="1"/>
      <c r="VMN889" s="1"/>
      <c r="VMO889" s="1"/>
      <c r="VMP889" s="1"/>
      <c r="VMQ889" s="1"/>
      <c r="VMR889" s="1"/>
      <c r="VMS889" s="1"/>
      <c r="VMT889" s="1"/>
      <c r="VMU889" s="1"/>
      <c r="VMV889" s="1"/>
      <c r="VMW889" s="1"/>
      <c r="VMX889" s="1"/>
      <c r="VMY889" s="1"/>
      <c r="VMZ889" s="1"/>
      <c r="VNA889" s="1"/>
      <c r="VNB889" s="1"/>
      <c r="VNC889" s="1"/>
      <c r="VND889" s="1"/>
      <c r="VNE889" s="1"/>
      <c r="VNF889" s="1"/>
      <c r="VNG889" s="1"/>
      <c r="VNH889" s="1"/>
      <c r="VNI889" s="1"/>
      <c r="VNJ889" s="1"/>
      <c r="VNK889" s="1"/>
      <c r="VNL889" s="1"/>
      <c r="VNM889" s="1"/>
      <c r="VNN889" s="1"/>
      <c r="VNO889" s="1"/>
      <c r="VNP889" s="1"/>
      <c r="VNQ889" s="1"/>
      <c r="VNR889" s="1"/>
      <c r="VNS889" s="1"/>
      <c r="VNT889" s="1"/>
      <c r="VNU889" s="1"/>
      <c r="VNV889" s="1"/>
      <c r="VNW889" s="1"/>
      <c r="VNX889" s="1"/>
      <c r="VNY889" s="1"/>
      <c r="VNZ889" s="1"/>
      <c r="VOA889" s="1"/>
      <c r="VOB889" s="1"/>
      <c r="VOC889" s="1"/>
      <c r="VOD889" s="1"/>
      <c r="VOE889" s="1"/>
      <c r="VOF889" s="1"/>
      <c r="VOG889" s="1"/>
      <c r="VOH889" s="1"/>
      <c r="VOI889" s="1"/>
      <c r="VOJ889" s="1"/>
      <c r="VOK889" s="1"/>
      <c r="VOL889" s="1"/>
      <c r="VOM889" s="1"/>
      <c r="VON889" s="1"/>
      <c r="VOO889" s="1"/>
      <c r="VOP889" s="1"/>
      <c r="VOQ889" s="1"/>
      <c r="VOR889" s="1"/>
      <c r="VOS889" s="1"/>
      <c r="VOT889" s="1"/>
      <c r="VOU889" s="1"/>
      <c r="VOV889" s="1"/>
      <c r="VOW889" s="1"/>
      <c r="VOX889" s="1"/>
      <c r="VOY889" s="1"/>
      <c r="VOZ889" s="1"/>
      <c r="VPA889" s="1"/>
      <c r="VPB889" s="1"/>
      <c r="VPC889" s="1"/>
      <c r="VPD889" s="1"/>
      <c r="VPE889" s="1"/>
      <c r="VPF889" s="1"/>
      <c r="VPG889" s="1"/>
      <c r="VPH889" s="1"/>
      <c r="VPI889" s="1"/>
      <c r="VPJ889" s="1"/>
      <c r="VPK889" s="1"/>
      <c r="VPL889" s="1"/>
      <c r="VPM889" s="1"/>
      <c r="VPN889" s="1"/>
      <c r="VPO889" s="1"/>
      <c r="VPP889" s="1"/>
      <c r="VPQ889" s="1"/>
      <c r="VPR889" s="1"/>
      <c r="VPS889" s="1"/>
      <c r="VPT889" s="1"/>
      <c r="VPU889" s="1"/>
      <c r="VPV889" s="1"/>
      <c r="VPW889" s="1"/>
      <c r="VPX889" s="1"/>
      <c r="VPY889" s="1"/>
      <c r="VPZ889" s="1"/>
      <c r="VQA889" s="1"/>
      <c r="VQB889" s="1"/>
      <c r="VQC889" s="1"/>
      <c r="VQD889" s="1"/>
      <c r="VQE889" s="1"/>
      <c r="VQF889" s="1"/>
      <c r="VQG889" s="1"/>
      <c r="VQH889" s="1"/>
      <c r="VQI889" s="1"/>
      <c r="VQJ889" s="1"/>
      <c r="VQK889" s="1"/>
      <c r="VQL889" s="1"/>
      <c r="VQM889" s="1"/>
      <c r="VQN889" s="1"/>
      <c r="VQO889" s="1"/>
      <c r="VQP889" s="1"/>
      <c r="VQQ889" s="1"/>
      <c r="VQR889" s="1"/>
      <c r="VQS889" s="1"/>
      <c r="VQT889" s="1"/>
      <c r="VQU889" s="1"/>
      <c r="VQV889" s="1"/>
      <c r="VQW889" s="1"/>
      <c r="VQX889" s="1"/>
      <c r="VQY889" s="1"/>
      <c r="VQZ889" s="1"/>
      <c r="VRA889" s="1"/>
      <c r="VRB889" s="1"/>
      <c r="VRC889" s="1"/>
      <c r="VRD889" s="1"/>
      <c r="VRE889" s="1"/>
      <c r="VRF889" s="1"/>
      <c r="VRG889" s="1"/>
      <c r="VRH889" s="1"/>
      <c r="VRI889" s="1"/>
      <c r="VRJ889" s="1"/>
      <c r="VRK889" s="1"/>
      <c r="VRL889" s="1"/>
      <c r="VRM889" s="1"/>
      <c r="VRN889" s="1"/>
      <c r="VRO889" s="1"/>
      <c r="VRP889" s="1"/>
      <c r="VRQ889" s="1"/>
      <c r="VRR889" s="1"/>
      <c r="VRS889" s="1"/>
      <c r="VRT889" s="1"/>
      <c r="VRU889" s="1"/>
      <c r="VRV889" s="1"/>
      <c r="VRW889" s="1"/>
      <c r="VRX889" s="1"/>
      <c r="VRY889" s="1"/>
      <c r="VRZ889" s="1"/>
      <c r="VSA889" s="1"/>
      <c r="VSB889" s="1"/>
      <c r="VSC889" s="1"/>
      <c r="VSD889" s="1"/>
      <c r="VSE889" s="1"/>
      <c r="VSF889" s="1"/>
      <c r="VSG889" s="1"/>
      <c r="VSH889" s="1"/>
      <c r="VSI889" s="1"/>
      <c r="VSJ889" s="1"/>
      <c r="VSK889" s="1"/>
      <c r="VSL889" s="1"/>
      <c r="VSM889" s="1"/>
      <c r="VSN889" s="1"/>
      <c r="VSO889" s="1"/>
      <c r="VSP889" s="1"/>
      <c r="VSQ889" s="1"/>
      <c r="VSR889" s="1"/>
      <c r="VSS889" s="1"/>
      <c r="VST889" s="1"/>
      <c r="VSU889" s="1"/>
      <c r="VSV889" s="1"/>
      <c r="VSW889" s="1"/>
      <c r="VSX889" s="1"/>
      <c r="VSY889" s="1"/>
      <c r="VSZ889" s="1"/>
      <c r="VTA889" s="1"/>
      <c r="VTB889" s="1"/>
      <c r="VTC889" s="1"/>
      <c r="VTD889" s="1"/>
      <c r="VTE889" s="1"/>
      <c r="VTF889" s="1"/>
      <c r="VTG889" s="1"/>
      <c r="VTH889" s="1"/>
      <c r="VTI889" s="1"/>
      <c r="VTJ889" s="1"/>
      <c r="VTK889" s="1"/>
      <c r="VTL889" s="1"/>
      <c r="VTM889" s="1"/>
      <c r="VTN889" s="1"/>
      <c r="VTO889" s="1"/>
      <c r="VTP889" s="1"/>
      <c r="VTQ889" s="1"/>
      <c r="VTR889" s="1"/>
      <c r="VTS889" s="1"/>
      <c r="VTT889" s="1"/>
      <c r="VTU889" s="1"/>
      <c r="VTV889" s="1"/>
      <c r="VTW889" s="1"/>
      <c r="VTX889" s="1"/>
      <c r="VTY889" s="1"/>
      <c r="VTZ889" s="1"/>
      <c r="VUA889" s="1"/>
      <c r="VUB889" s="1"/>
      <c r="VUC889" s="1"/>
      <c r="VUD889" s="1"/>
      <c r="VUE889" s="1"/>
      <c r="VUF889" s="1"/>
      <c r="VUG889" s="1"/>
      <c r="VUH889" s="1"/>
      <c r="VUI889" s="1"/>
      <c r="VUJ889" s="1"/>
      <c r="VUK889" s="1"/>
      <c r="VUL889" s="1"/>
      <c r="VUM889" s="1"/>
      <c r="VUN889" s="1"/>
      <c r="VUO889" s="1"/>
      <c r="VUP889" s="1"/>
      <c r="VUQ889" s="1"/>
      <c r="VUR889" s="1"/>
      <c r="VUS889" s="1"/>
      <c r="VUT889" s="1"/>
      <c r="VUU889" s="1"/>
      <c r="VUV889" s="1"/>
      <c r="VUW889" s="1"/>
      <c r="VUX889" s="1"/>
      <c r="VUY889" s="1"/>
      <c r="VUZ889" s="1"/>
      <c r="VVA889" s="1"/>
      <c r="VVB889" s="1"/>
      <c r="VVC889" s="1"/>
      <c r="VVD889" s="1"/>
      <c r="VVE889" s="1"/>
      <c r="VVF889" s="1"/>
      <c r="VVG889" s="1"/>
      <c r="VVH889" s="1"/>
      <c r="VVI889" s="1"/>
      <c r="VVJ889" s="1"/>
      <c r="VVK889" s="1"/>
      <c r="VVL889" s="1"/>
      <c r="VVM889" s="1"/>
      <c r="VVN889" s="1"/>
      <c r="VVO889" s="1"/>
      <c r="VVP889" s="1"/>
      <c r="VVQ889" s="1"/>
      <c r="VVR889" s="1"/>
      <c r="VVS889" s="1"/>
      <c r="VVT889" s="1"/>
      <c r="VVU889" s="1"/>
      <c r="VVV889" s="1"/>
      <c r="VVW889" s="1"/>
      <c r="VVX889" s="1"/>
      <c r="VVY889" s="1"/>
      <c r="VVZ889" s="1"/>
      <c r="VWA889" s="1"/>
      <c r="VWB889" s="1"/>
      <c r="VWC889" s="1"/>
      <c r="VWD889" s="1"/>
      <c r="VWE889" s="1"/>
      <c r="VWF889" s="1"/>
      <c r="VWG889" s="1"/>
      <c r="VWH889" s="1"/>
      <c r="VWI889" s="1"/>
      <c r="VWJ889" s="1"/>
      <c r="VWK889" s="1"/>
      <c r="VWL889" s="1"/>
      <c r="VWM889" s="1"/>
      <c r="VWN889" s="1"/>
      <c r="VWO889" s="1"/>
      <c r="VWP889" s="1"/>
      <c r="VWQ889" s="1"/>
      <c r="VWR889" s="1"/>
      <c r="VWS889" s="1"/>
      <c r="VWT889" s="1"/>
      <c r="VWU889" s="1"/>
      <c r="VWV889" s="1"/>
      <c r="VWW889" s="1"/>
      <c r="VWX889" s="1"/>
      <c r="VWY889" s="1"/>
      <c r="VWZ889" s="1"/>
      <c r="VXA889" s="1"/>
      <c r="VXB889" s="1"/>
      <c r="VXC889" s="1"/>
      <c r="VXD889" s="1"/>
      <c r="VXE889" s="1"/>
      <c r="VXF889" s="1"/>
      <c r="VXG889" s="1"/>
      <c r="VXH889" s="1"/>
      <c r="VXI889" s="1"/>
      <c r="VXJ889" s="1"/>
      <c r="VXK889" s="1"/>
      <c r="VXL889" s="1"/>
      <c r="VXM889" s="1"/>
      <c r="VXN889" s="1"/>
      <c r="VXO889" s="1"/>
      <c r="VXP889" s="1"/>
      <c r="VXQ889" s="1"/>
      <c r="VXR889" s="1"/>
      <c r="VXS889" s="1"/>
      <c r="VXT889" s="1"/>
      <c r="VXU889" s="1"/>
      <c r="VXV889" s="1"/>
      <c r="VXW889" s="1"/>
      <c r="VXX889" s="1"/>
      <c r="VXY889" s="1"/>
      <c r="VXZ889" s="1"/>
      <c r="VYA889" s="1"/>
      <c r="VYB889" s="1"/>
      <c r="VYC889" s="1"/>
      <c r="VYD889" s="1"/>
      <c r="VYE889" s="1"/>
      <c r="VYF889" s="1"/>
      <c r="VYG889" s="1"/>
      <c r="VYH889" s="1"/>
      <c r="VYI889" s="1"/>
      <c r="VYJ889" s="1"/>
      <c r="VYK889" s="1"/>
      <c r="VYL889" s="1"/>
      <c r="VYM889" s="1"/>
      <c r="VYN889" s="1"/>
      <c r="VYO889" s="1"/>
      <c r="VYP889" s="1"/>
      <c r="VYQ889" s="1"/>
      <c r="VYR889" s="1"/>
      <c r="VYS889" s="1"/>
      <c r="VYT889" s="1"/>
      <c r="VYU889" s="1"/>
      <c r="VYV889" s="1"/>
      <c r="VYW889" s="1"/>
      <c r="VYX889" s="1"/>
      <c r="VYY889" s="1"/>
      <c r="VYZ889" s="1"/>
      <c r="VZA889" s="1"/>
      <c r="VZB889" s="1"/>
      <c r="VZC889" s="1"/>
      <c r="VZD889" s="1"/>
      <c r="VZE889" s="1"/>
      <c r="VZF889" s="1"/>
      <c r="VZG889" s="1"/>
      <c r="VZH889" s="1"/>
      <c r="VZI889" s="1"/>
      <c r="VZJ889" s="1"/>
      <c r="VZK889" s="1"/>
      <c r="VZL889" s="1"/>
      <c r="VZM889" s="1"/>
      <c r="VZN889" s="1"/>
      <c r="VZO889" s="1"/>
      <c r="VZP889" s="1"/>
      <c r="VZQ889" s="1"/>
      <c r="VZR889" s="1"/>
      <c r="VZS889" s="1"/>
      <c r="VZT889" s="1"/>
      <c r="VZU889" s="1"/>
      <c r="VZV889" s="1"/>
      <c r="VZW889" s="1"/>
      <c r="VZX889" s="1"/>
      <c r="VZY889" s="1"/>
      <c r="VZZ889" s="1"/>
      <c r="WAA889" s="1"/>
      <c r="WAB889" s="1"/>
      <c r="WAC889" s="1"/>
      <c r="WAD889" s="1"/>
      <c r="WAE889" s="1"/>
      <c r="WAF889" s="1"/>
      <c r="WAG889" s="1"/>
      <c r="WAH889" s="1"/>
      <c r="WAI889" s="1"/>
      <c r="WAJ889" s="1"/>
      <c r="WAK889" s="1"/>
      <c r="WAL889" s="1"/>
      <c r="WAM889" s="1"/>
      <c r="WAN889" s="1"/>
      <c r="WAO889" s="1"/>
      <c r="WAP889" s="1"/>
      <c r="WAQ889" s="1"/>
      <c r="WAR889" s="1"/>
      <c r="WAS889" s="1"/>
      <c r="WAT889" s="1"/>
      <c r="WAU889" s="1"/>
      <c r="WAV889" s="1"/>
      <c r="WAW889" s="1"/>
      <c r="WAX889" s="1"/>
      <c r="WAY889" s="1"/>
      <c r="WAZ889" s="1"/>
      <c r="WBA889" s="1"/>
      <c r="WBB889" s="1"/>
      <c r="WBC889" s="1"/>
      <c r="WBD889" s="1"/>
      <c r="WBE889" s="1"/>
      <c r="WBF889" s="1"/>
      <c r="WBG889" s="1"/>
      <c r="WBH889" s="1"/>
      <c r="WBI889" s="1"/>
      <c r="WBJ889" s="1"/>
      <c r="WBK889" s="1"/>
      <c r="WBL889" s="1"/>
      <c r="WBM889" s="1"/>
      <c r="WBN889" s="1"/>
      <c r="WBO889" s="1"/>
      <c r="WBP889" s="1"/>
      <c r="WBQ889" s="1"/>
      <c r="WBR889" s="1"/>
      <c r="WBS889" s="1"/>
      <c r="WBT889" s="1"/>
      <c r="WBU889" s="1"/>
      <c r="WBV889" s="1"/>
      <c r="WBW889" s="1"/>
      <c r="WBX889" s="1"/>
      <c r="WBY889" s="1"/>
      <c r="WBZ889" s="1"/>
      <c r="WCA889" s="1"/>
      <c r="WCB889" s="1"/>
      <c r="WCC889" s="1"/>
      <c r="WCD889" s="1"/>
      <c r="WCE889" s="1"/>
      <c r="WCF889" s="1"/>
      <c r="WCG889" s="1"/>
      <c r="WCH889" s="1"/>
      <c r="WCI889" s="1"/>
      <c r="WCJ889" s="1"/>
      <c r="WCK889" s="1"/>
      <c r="WCL889" s="1"/>
      <c r="WCM889" s="1"/>
      <c r="WCN889" s="1"/>
      <c r="WCO889" s="1"/>
      <c r="WCP889" s="1"/>
      <c r="WCQ889" s="1"/>
      <c r="WCR889" s="1"/>
      <c r="WCS889" s="1"/>
      <c r="WCT889" s="1"/>
      <c r="WCU889" s="1"/>
      <c r="WCV889" s="1"/>
      <c r="WCW889" s="1"/>
      <c r="WCX889" s="1"/>
      <c r="WCY889" s="1"/>
      <c r="WCZ889" s="1"/>
      <c r="WDA889" s="1"/>
      <c r="WDB889" s="1"/>
      <c r="WDC889" s="1"/>
      <c r="WDD889" s="1"/>
      <c r="WDE889" s="1"/>
      <c r="WDF889" s="1"/>
      <c r="WDG889" s="1"/>
      <c r="WDH889" s="1"/>
      <c r="WDI889" s="1"/>
      <c r="WDJ889" s="1"/>
      <c r="WDK889" s="1"/>
      <c r="WDL889" s="1"/>
      <c r="WDM889" s="1"/>
      <c r="WDN889" s="1"/>
      <c r="WDO889" s="1"/>
      <c r="WDP889" s="1"/>
      <c r="WDQ889" s="1"/>
      <c r="WDR889" s="1"/>
      <c r="WDS889" s="1"/>
      <c r="WDT889" s="1"/>
      <c r="WDU889" s="1"/>
      <c r="WDV889" s="1"/>
      <c r="WDW889" s="1"/>
      <c r="WDX889" s="1"/>
      <c r="WDY889" s="1"/>
      <c r="WDZ889" s="1"/>
      <c r="WEA889" s="1"/>
      <c r="WEB889" s="1"/>
      <c r="WEC889" s="1"/>
      <c r="WED889" s="1"/>
      <c r="WEE889" s="1"/>
      <c r="WEF889" s="1"/>
      <c r="WEG889" s="1"/>
      <c r="WEH889" s="1"/>
      <c r="WEI889" s="1"/>
      <c r="WEJ889" s="1"/>
      <c r="WEK889" s="1"/>
      <c r="WEL889" s="1"/>
      <c r="WEM889" s="1"/>
      <c r="WEN889" s="1"/>
      <c r="WEO889" s="1"/>
      <c r="WEP889" s="1"/>
      <c r="WEQ889" s="1"/>
      <c r="WER889" s="1"/>
      <c r="WES889" s="1"/>
      <c r="WET889" s="1"/>
      <c r="WEU889" s="1"/>
      <c r="WEV889" s="1"/>
      <c r="WEW889" s="1"/>
      <c r="WEX889" s="1"/>
      <c r="WEY889" s="1"/>
      <c r="WEZ889" s="1"/>
      <c r="WFA889" s="1"/>
      <c r="WFB889" s="1"/>
      <c r="WFC889" s="1"/>
      <c r="WFD889" s="1"/>
      <c r="WFE889" s="1"/>
      <c r="WFF889" s="1"/>
      <c r="WFG889" s="1"/>
      <c r="WFH889" s="1"/>
      <c r="WFI889" s="1"/>
      <c r="WFJ889" s="1"/>
      <c r="WFK889" s="1"/>
      <c r="WFL889" s="1"/>
      <c r="WFM889" s="1"/>
      <c r="WFN889" s="1"/>
      <c r="WFO889" s="1"/>
      <c r="WFP889" s="1"/>
      <c r="WFQ889" s="1"/>
      <c r="WFR889" s="1"/>
      <c r="WFS889" s="1"/>
      <c r="WFT889" s="1"/>
      <c r="WFU889" s="1"/>
      <c r="WFV889" s="1"/>
      <c r="WFW889" s="1"/>
      <c r="WFX889" s="1"/>
      <c r="WFY889" s="1"/>
      <c r="WFZ889" s="1"/>
      <c r="WGA889" s="1"/>
      <c r="WGB889" s="1"/>
      <c r="WGC889" s="1"/>
      <c r="WGD889" s="1"/>
      <c r="WGE889" s="1"/>
      <c r="WGF889" s="1"/>
      <c r="WGG889" s="1"/>
      <c r="WGH889" s="1"/>
      <c r="WGI889" s="1"/>
      <c r="WGJ889" s="1"/>
      <c r="WGK889" s="1"/>
      <c r="WGL889" s="1"/>
      <c r="WGM889" s="1"/>
      <c r="WGN889" s="1"/>
      <c r="WGO889" s="1"/>
      <c r="WGP889" s="1"/>
      <c r="WGQ889" s="1"/>
      <c r="WGR889" s="1"/>
      <c r="WGS889" s="1"/>
      <c r="WGT889" s="1"/>
      <c r="WGU889" s="1"/>
      <c r="WGV889" s="1"/>
      <c r="WGW889" s="1"/>
      <c r="WGX889" s="1"/>
      <c r="WGY889" s="1"/>
      <c r="WGZ889" s="1"/>
      <c r="WHA889" s="1"/>
      <c r="WHB889" s="1"/>
      <c r="WHC889" s="1"/>
      <c r="WHD889" s="1"/>
      <c r="WHE889" s="1"/>
      <c r="WHF889" s="1"/>
      <c r="WHG889" s="1"/>
      <c r="WHH889" s="1"/>
      <c r="WHI889" s="1"/>
      <c r="WHJ889" s="1"/>
      <c r="WHK889" s="1"/>
      <c r="WHL889" s="1"/>
      <c r="WHM889" s="1"/>
      <c r="WHN889" s="1"/>
      <c r="WHO889" s="1"/>
      <c r="WHP889" s="1"/>
      <c r="WHQ889" s="1"/>
      <c r="WHR889" s="1"/>
      <c r="WHS889" s="1"/>
      <c r="WHT889" s="1"/>
      <c r="WHU889" s="1"/>
      <c r="WHV889" s="1"/>
      <c r="WHW889" s="1"/>
      <c r="WHX889" s="1"/>
      <c r="WHY889" s="1"/>
      <c r="WHZ889" s="1"/>
      <c r="WIA889" s="1"/>
      <c r="WIB889" s="1"/>
      <c r="WIC889" s="1"/>
      <c r="WID889" s="1"/>
      <c r="WIE889" s="1"/>
      <c r="WIF889" s="1"/>
      <c r="WIG889" s="1"/>
      <c r="WIH889" s="1"/>
      <c r="WII889" s="1"/>
      <c r="WIJ889" s="1"/>
      <c r="WIK889" s="1"/>
      <c r="WIL889" s="1"/>
      <c r="WIM889" s="1"/>
      <c r="WIN889" s="1"/>
      <c r="WIO889" s="1"/>
      <c r="WIP889" s="1"/>
      <c r="WIQ889" s="1"/>
      <c r="WIR889" s="1"/>
      <c r="WIS889" s="1"/>
      <c r="WIT889" s="1"/>
      <c r="WIU889" s="1"/>
      <c r="WIV889" s="1"/>
      <c r="WIW889" s="1"/>
      <c r="WIX889" s="1"/>
      <c r="WIY889" s="1"/>
      <c r="WIZ889" s="1"/>
      <c r="WJA889" s="1"/>
      <c r="WJB889" s="1"/>
      <c r="WJC889" s="1"/>
      <c r="WJD889" s="1"/>
      <c r="WJE889" s="1"/>
      <c r="WJF889" s="1"/>
      <c r="WJG889" s="1"/>
      <c r="WJH889" s="1"/>
      <c r="WJI889" s="1"/>
      <c r="WJJ889" s="1"/>
      <c r="WJK889" s="1"/>
      <c r="WJL889" s="1"/>
      <c r="WJM889" s="1"/>
      <c r="WJN889" s="1"/>
      <c r="WJO889" s="1"/>
      <c r="WJP889" s="1"/>
      <c r="WJQ889" s="1"/>
      <c r="WJR889" s="1"/>
      <c r="WJS889" s="1"/>
      <c r="WJT889" s="1"/>
      <c r="WJU889" s="1"/>
      <c r="WJV889" s="1"/>
      <c r="WJW889" s="1"/>
      <c r="WJX889" s="1"/>
      <c r="WJY889" s="1"/>
      <c r="WJZ889" s="1"/>
      <c r="WKA889" s="1"/>
      <c r="WKB889" s="1"/>
      <c r="WKC889" s="1"/>
      <c r="WKD889" s="1"/>
      <c r="WKE889" s="1"/>
      <c r="WKF889" s="1"/>
      <c r="WKG889" s="1"/>
      <c r="WKH889" s="1"/>
      <c r="WKI889" s="1"/>
      <c r="WKJ889" s="1"/>
      <c r="WKK889" s="1"/>
      <c r="WKL889" s="1"/>
      <c r="WKM889" s="1"/>
      <c r="WKN889" s="1"/>
      <c r="WKO889" s="1"/>
      <c r="WKP889" s="1"/>
      <c r="WKQ889" s="1"/>
      <c r="WKR889" s="1"/>
      <c r="WKS889" s="1"/>
      <c r="WKT889" s="1"/>
      <c r="WKU889" s="1"/>
      <c r="WKV889" s="1"/>
      <c r="WKW889" s="1"/>
      <c r="WKX889" s="1"/>
      <c r="WKY889" s="1"/>
      <c r="WKZ889" s="1"/>
      <c r="WLA889" s="1"/>
      <c r="WLB889" s="1"/>
      <c r="WLC889" s="1"/>
      <c r="WLD889" s="1"/>
      <c r="WLE889" s="1"/>
      <c r="WLF889" s="1"/>
      <c r="WLG889" s="1"/>
      <c r="WLH889" s="1"/>
      <c r="WLI889" s="1"/>
      <c r="WLJ889" s="1"/>
      <c r="WLK889" s="1"/>
      <c r="WLL889" s="1"/>
      <c r="WLM889" s="1"/>
      <c r="WLN889" s="1"/>
      <c r="WLO889" s="1"/>
      <c r="WLP889" s="1"/>
      <c r="WLQ889" s="1"/>
      <c r="WLR889" s="1"/>
      <c r="WLS889" s="1"/>
      <c r="WLT889" s="1"/>
      <c r="WLU889" s="1"/>
      <c r="WLV889" s="1"/>
      <c r="WLW889" s="1"/>
      <c r="WLX889" s="1"/>
      <c r="WLY889" s="1"/>
      <c r="WLZ889" s="1"/>
      <c r="WMA889" s="1"/>
      <c r="WMB889" s="1"/>
      <c r="WMC889" s="1"/>
      <c r="WMD889" s="1"/>
      <c r="WME889" s="1"/>
      <c r="WMF889" s="1"/>
      <c r="WMG889" s="1"/>
      <c r="WMH889" s="1"/>
      <c r="WMI889" s="1"/>
      <c r="WMJ889" s="1"/>
      <c r="WMK889" s="1"/>
      <c r="WML889" s="1"/>
      <c r="WMM889" s="1"/>
      <c r="WMN889" s="1"/>
      <c r="WMO889" s="1"/>
      <c r="WMP889" s="1"/>
      <c r="WMQ889" s="1"/>
      <c r="WMR889" s="1"/>
      <c r="WMS889" s="1"/>
      <c r="WMT889" s="1"/>
      <c r="WMU889" s="1"/>
      <c r="WMV889" s="1"/>
      <c r="WMW889" s="1"/>
      <c r="WMX889" s="1"/>
      <c r="WMY889" s="1"/>
      <c r="WMZ889" s="1"/>
      <c r="WNA889" s="1"/>
      <c r="WNB889" s="1"/>
      <c r="WNC889" s="1"/>
      <c r="WND889" s="1"/>
      <c r="WNE889" s="1"/>
      <c r="WNF889" s="1"/>
      <c r="WNG889" s="1"/>
      <c r="WNH889" s="1"/>
      <c r="WNI889" s="1"/>
      <c r="WNJ889" s="1"/>
      <c r="WNK889" s="1"/>
      <c r="WNL889" s="1"/>
      <c r="WNM889" s="1"/>
      <c r="WNN889" s="1"/>
      <c r="WNO889" s="1"/>
      <c r="WNP889" s="1"/>
      <c r="WNQ889" s="1"/>
      <c r="WNR889" s="1"/>
      <c r="WNS889" s="1"/>
      <c r="WNT889" s="1"/>
      <c r="WNU889" s="1"/>
      <c r="WNV889" s="1"/>
      <c r="WNW889" s="1"/>
      <c r="WNX889" s="1"/>
      <c r="WNY889" s="1"/>
      <c r="WNZ889" s="1"/>
      <c r="WOA889" s="1"/>
      <c r="WOB889" s="1"/>
      <c r="WOC889" s="1"/>
      <c r="WOD889" s="1"/>
      <c r="WOE889" s="1"/>
      <c r="WOF889" s="1"/>
      <c r="WOG889" s="1"/>
      <c r="WOH889" s="1"/>
      <c r="WOI889" s="1"/>
      <c r="WOJ889" s="1"/>
      <c r="WOK889" s="1"/>
      <c r="WOL889" s="1"/>
      <c r="WOM889" s="1"/>
      <c r="WON889" s="1"/>
      <c r="WOO889" s="1"/>
      <c r="WOP889" s="1"/>
      <c r="WOQ889" s="1"/>
      <c r="WOR889" s="1"/>
      <c r="WOS889" s="1"/>
      <c r="WOT889" s="1"/>
      <c r="WOU889" s="1"/>
      <c r="WOV889" s="1"/>
      <c r="WOW889" s="1"/>
      <c r="WOX889" s="1"/>
      <c r="WOY889" s="1"/>
      <c r="WOZ889" s="1"/>
      <c r="WPA889" s="1"/>
      <c r="WPB889" s="1"/>
      <c r="WPC889" s="1"/>
      <c r="WPD889" s="1"/>
      <c r="WPE889" s="1"/>
      <c r="WPF889" s="1"/>
      <c r="WPG889" s="1"/>
      <c r="WPH889" s="1"/>
      <c r="WPI889" s="1"/>
      <c r="WPJ889" s="1"/>
      <c r="WPK889" s="1"/>
      <c r="WPL889" s="1"/>
      <c r="WPM889" s="1"/>
      <c r="WPN889" s="1"/>
      <c r="WPO889" s="1"/>
      <c r="WPP889" s="1"/>
      <c r="WPQ889" s="1"/>
      <c r="WPR889" s="1"/>
      <c r="WPS889" s="1"/>
      <c r="WPT889" s="1"/>
      <c r="WPU889" s="1"/>
      <c r="WPV889" s="1"/>
      <c r="WPW889" s="1"/>
      <c r="WPX889" s="1"/>
      <c r="WPY889" s="1"/>
      <c r="WPZ889" s="1"/>
      <c r="WQA889" s="1"/>
      <c r="WQB889" s="1"/>
      <c r="WQC889" s="1"/>
      <c r="WQD889" s="1"/>
      <c r="WQE889" s="1"/>
      <c r="WQF889" s="1"/>
      <c r="WQG889" s="1"/>
      <c r="WQH889" s="1"/>
      <c r="WQI889" s="1"/>
      <c r="WQJ889" s="1"/>
      <c r="WQK889" s="1"/>
      <c r="WQL889" s="1"/>
      <c r="WQM889" s="1"/>
      <c r="WQN889" s="1"/>
      <c r="WQO889" s="1"/>
      <c r="WQP889" s="1"/>
      <c r="WQQ889" s="1"/>
      <c r="WQR889" s="1"/>
      <c r="WQS889" s="1"/>
      <c r="WQT889" s="1"/>
      <c r="WQU889" s="1"/>
      <c r="WQV889" s="1"/>
      <c r="WQW889" s="1"/>
      <c r="WQX889" s="1"/>
      <c r="WQY889" s="1"/>
      <c r="WQZ889" s="1"/>
      <c r="WRA889" s="1"/>
      <c r="WRB889" s="1"/>
      <c r="WRC889" s="1"/>
      <c r="WRD889" s="1"/>
      <c r="WRE889" s="1"/>
      <c r="WRF889" s="1"/>
      <c r="WRG889" s="1"/>
      <c r="WRH889" s="1"/>
      <c r="WRI889" s="1"/>
      <c r="WRJ889" s="1"/>
      <c r="WRK889" s="1"/>
      <c r="WRL889" s="1"/>
      <c r="WRM889" s="1"/>
      <c r="WRN889" s="1"/>
      <c r="WRO889" s="1"/>
      <c r="WRP889" s="1"/>
      <c r="WRQ889" s="1"/>
      <c r="WRR889" s="1"/>
      <c r="WRS889" s="1"/>
      <c r="WRT889" s="1"/>
      <c r="WRU889" s="1"/>
      <c r="WRV889" s="1"/>
      <c r="WRW889" s="1"/>
      <c r="WRX889" s="1"/>
      <c r="WRY889" s="1"/>
      <c r="WRZ889" s="1"/>
      <c r="WSA889" s="1"/>
      <c r="WSB889" s="1"/>
      <c r="WSC889" s="1"/>
      <c r="WSD889" s="1"/>
      <c r="WSE889" s="1"/>
      <c r="WSF889" s="1"/>
      <c r="WSG889" s="1"/>
      <c r="WSH889" s="1"/>
      <c r="WSI889" s="1"/>
      <c r="WSJ889" s="1"/>
      <c r="WSK889" s="1"/>
      <c r="WSL889" s="1"/>
      <c r="WSM889" s="1"/>
      <c r="WSN889" s="1"/>
      <c r="WSO889" s="1"/>
      <c r="WSP889" s="1"/>
      <c r="WSQ889" s="1"/>
      <c r="WSR889" s="1"/>
      <c r="WSS889" s="1"/>
      <c r="WST889" s="1"/>
      <c r="WSU889" s="1"/>
      <c r="WSV889" s="1"/>
      <c r="WSW889" s="1"/>
      <c r="WSX889" s="1"/>
      <c r="WSY889" s="1"/>
      <c r="WSZ889" s="1"/>
      <c r="WTA889" s="1"/>
      <c r="WTB889" s="1"/>
      <c r="WTC889" s="1"/>
      <c r="WTD889" s="1"/>
      <c r="WTE889" s="1"/>
      <c r="WTF889" s="1"/>
      <c r="WTG889" s="1"/>
      <c r="WTH889" s="1"/>
      <c r="WTI889" s="1"/>
      <c r="WTJ889" s="1"/>
      <c r="WTK889" s="1"/>
      <c r="WTL889" s="1"/>
      <c r="WTM889" s="1"/>
      <c r="WTN889" s="1"/>
      <c r="WTO889" s="1"/>
      <c r="WTP889" s="1"/>
      <c r="WTQ889" s="1"/>
      <c r="WTR889" s="1"/>
      <c r="WTS889" s="1"/>
      <c r="WTT889" s="1"/>
      <c r="WTU889" s="1"/>
      <c r="WTV889" s="1"/>
      <c r="WTW889" s="1"/>
      <c r="WTX889" s="1"/>
      <c r="WTY889" s="1"/>
      <c r="WTZ889" s="1"/>
      <c r="WUA889" s="1"/>
      <c r="WUB889" s="1"/>
      <c r="WUC889" s="1"/>
      <c r="WUD889" s="1"/>
      <c r="WUE889" s="1"/>
      <c r="WUF889" s="1"/>
      <c r="WUG889" s="1"/>
      <c r="WUH889" s="1"/>
      <c r="WUI889" s="1"/>
      <c r="WUJ889" s="1"/>
      <c r="WUK889" s="1"/>
      <c r="WUL889" s="1"/>
      <c r="WUM889" s="1"/>
      <c r="WUN889" s="1"/>
      <c r="WUO889" s="1"/>
      <c r="WUP889" s="1"/>
      <c r="WUQ889" s="1"/>
      <c r="WUR889" s="1"/>
      <c r="WUS889" s="1"/>
      <c r="WUT889" s="1"/>
      <c r="WUU889" s="1"/>
      <c r="WUV889" s="1"/>
      <c r="WUW889" s="1"/>
      <c r="WUX889" s="1"/>
      <c r="WUY889" s="1"/>
      <c r="WUZ889" s="1"/>
      <c r="WVA889" s="1"/>
      <c r="WVB889" s="1"/>
      <c r="WVC889" s="1"/>
      <c r="WVD889" s="1"/>
      <c r="WVE889" s="1"/>
      <c r="WVF889" s="1"/>
      <c r="WVG889" s="1"/>
      <c r="WVH889" s="1"/>
      <c r="WVI889" s="1"/>
      <c r="WVJ889" s="1"/>
      <c r="WVK889" s="1"/>
      <c r="WVL889" s="1"/>
      <c r="WVM889" s="1"/>
      <c r="WVN889" s="1"/>
      <c r="WVO889" s="1"/>
      <c r="WVP889" s="1"/>
      <c r="WVQ889" s="1"/>
      <c r="WVR889" s="1"/>
      <c r="WVS889" s="1"/>
      <c r="WVT889" s="1"/>
      <c r="WVU889" s="1"/>
      <c r="WVV889" s="1"/>
      <c r="WVW889" s="1"/>
      <c r="WVX889" s="1"/>
      <c r="WVY889" s="1"/>
      <c r="WVZ889" s="1"/>
      <c r="WWA889" s="1"/>
      <c r="WWB889" s="1"/>
      <c r="WWC889" s="1"/>
      <c r="WWD889" s="1"/>
      <c r="WWE889" s="1"/>
      <c r="WWF889" s="1"/>
      <c r="WWG889" s="1"/>
      <c r="WWH889" s="1"/>
      <c r="WWI889" s="1"/>
      <c r="WWJ889" s="1"/>
      <c r="WWK889" s="1"/>
      <c r="WWL889" s="1"/>
      <c r="WWM889" s="1"/>
      <c r="WWN889" s="1"/>
      <c r="WWO889" s="1"/>
      <c r="WWP889" s="1"/>
      <c r="WWQ889" s="1"/>
      <c r="WWR889" s="1"/>
      <c r="WWS889" s="1"/>
      <c r="WWT889" s="1"/>
      <c r="WWU889" s="1"/>
      <c r="WWV889" s="1"/>
      <c r="WWW889" s="1"/>
      <c r="WWX889" s="1"/>
      <c r="WWY889" s="1"/>
      <c r="WWZ889" s="1"/>
      <c r="WXA889" s="1"/>
      <c r="WXB889" s="1"/>
      <c r="WXC889" s="1"/>
      <c r="WXD889" s="1"/>
      <c r="WXE889" s="1"/>
      <c r="WXF889" s="1"/>
      <c r="WXG889" s="1"/>
      <c r="WXH889" s="1"/>
      <c r="WXI889" s="1"/>
      <c r="WXJ889" s="1"/>
      <c r="WXK889" s="1"/>
      <c r="WXL889" s="1"/>
      <c r="WXM889" s="1"/>
      <c r="WXN889" s="1"/>
      <c r="WXO889" s="1"/>
      <c r="WXP889" s="1"/>
      <c r="WXQ889" s="1"/>
      <c r="WXR889" s="1"/>
      <c r="WXS889" s="1"/>
      <c r="WXT889" s="1"/>
      <c r="WXU889" s="1"/>
      <c r="WXV889" s="1"/>
      <c r="WXW889" s="1"/>
      <c r="WXX889" s="1"/>
      <c r="WXY889" s="1"/>
      <c r="WXZ889" s="1"/>
      <c r="WYA889" s="1"/>
      <c r="WYB889" s="1"/>
      <c r="WYC889" s="1"/>
      <c r="WYD889" s="1"/>
      <c r="WYE889" s="1"/>
      <c r="WYF889" s="1"/>
      <c r="WYG889" s="1"/>
      <c r="WYH889" s="1"/>
      <c r="WYI889" s="1"/>
      <c r="WYJ889" s="1"/>
      <c r="WYK889" s="1"/>
      <c r="WYL889" s="1"/>
      <c r="WYM889" s="1"/>
      <c r="WYN889" s="1"/>
      <c r="WYO889" s="1"/>
      <c r="WYP889" s="1"/>
      <c r="WYQ889" s="1"/>
      <c r="WYR889" s="1"/>
      <c r="WYS889" s="1"/>
      <c r="WYT889" s="1"/>
      <c r="WYU889" s="1"/>
      <c r="WYV889" s="1"/>
      <c r="WYW889" s="1"/>
      <c r="WYX889" s="1"/>
      <c r="WYY889" s="1"/>
      <c r="WYZ889" s="1"/>
      <c r="WZA889" s="1"/>
      <c r="WZB889" s="1"/>
      <c r="WZC889" s="1"/>
      <c r="WZD889" s="1"/>
      <c r="WZE889" s="1"/>
      <c r="WZF889" s="1"/>
      <c r="WZG889" s="1"/>
      <c r="WZH889" s="1"/>
      <c r="WZI889" s="1"/>
      <c r="WZJ889" s="1"/>
      <c r="WZK889" s="1"/>
      <c r="WZL889" s="1"/>
      <c r="WZM889" s="1"/>
      <c r="WZN889" s="1"/>
      <c r="WZO889" s="1"/>
      <c r="WZP889" s="1"/>
      <c r="WZQ889" s="1"/>
      <c r="WZR889" s="1"/>
      <c r="WZS889" s="1"/>
      <c r="WZT889" s="1"/>
      <c r="WZU889" s="1"/>
      <c r="WZV889" s="1"/>
      <c r="WZW889" s="1"/>
      <c r="WZX889" s="1"/>
      <c r="WZY889" s="1"/>
      <c r="WZZ889" s="1"/>
      <c r="XAA889" s="1"/>
      <c r="XAB889" s="1"/>
      <c r="XAC889" s="1"/>
      <c r="XAD889" s="1"/>
      <c r="XAE889" s="1"/>
      <c r="XAF889" s="1"/>
      <c r="XAG889" s="1"/>
      <c r="XAH889" s="1"/>
      <c r="XAI889" s="1"/>
      <c r="XAJ889" s="1"/>
      <c r="XAK889" s="1"/>
      <c r="XAL889" s="1"/>
      <c r="XAM889" s="1"/>
      <c r="XAN889" s="1"/>
      <c r="XAO889" s="1"/>
      <c r="XAP889" s="1"/>
      <c r="XAQ889" s="1"/>
      <c r="XAR889" s="1"/>
      <c r="XAS889" s="1"/>
      <c r="XAT889" s="1"/>
      <c r="XAU889" s="1"/>
      <c r="XAV889" s="1"/>
      <c r="XAW889" s="1"/>
      <c r="XAX889" s="1"/>
      <c r="XAY889" s="1"/>
      <c r="XAZ889" s="1"/>
      <c r="XBA889" s="1"/>
      <c r="XBB889" s="1"/>
      <c r="XBC889" s="1"/>
      <c r="XBD889" s="1"/>
      <c r="XBE889" s="1"/>
      <c r="XBF889" s="1"/>
      <c r="XBG889" s="1"/>
      <c r="XBH889" s="1"/>
      <c r="XBI889" s="1"/>
      <c r="XBJ889" s="1"/>
      <c r="XBK889" s="1"/>
      <c r="XBL889" s="1"/>
      <c r="XBM889" s="1"/>
      <c r="XBN889" s="1"/>
      <c r="XBO889" s="1"/>
      <c r="XBP889" s="1"/>
      <c r="XBQ889" s="1"/>
      <c r="XBR889" s="1"/>
      <c r="XBS889" s="1"/>
      <c r="XBT889" s="1"/>
      <c r="XBU889" s="1"/>
      <c r="XBV889" s="1"/>
      <c r="XBW889" s="1"/>
      <c r="XBX889" s="1"/>
      <c r="XBY889" s="1"/>
      <c r="XBZ889" s="1"/>
      <c r="XCA889" s="1"/>
      <c r="XCB889" s="1"/>
      <c r="XCC889" s="1"/>
      <c r="XCD889" s="1"/>
      <c r="XCE889" s="1"/>
      <c r="XCF889" s="1"/>
      <c r="XCG889" s="1"/>
      <c r="XCH889" s="1"/>
      <c r="XCI889" s="1"/>
      <c r="XCJ889" s="1"/>
      <c r="XCK889" s="1"/>
      <c r="XCL889" s="1"/>
      <c r="XCM889" s="1"/>
      <c r="XCN889" s="1"/>
      <c r="XCO889" s="1"/>
      <c r="XCP889" s="1"/>
      <c r="XCQ889" s="1"/>
      <c r="XCR889" s="1"/>
      <c r="XCS889" s="1"/>
      <c r="XCT889" s="1"/>
      <c r="XCU889" s="1"/>
      <c r="XCV889" s="1"/>
      <c r="XCW889" s="1"/>
      <c r="XCX889" s="1"/>
      <c r="XCY889" s="1"/>
      <c r="XCZ889" s="1"/>
      <c r="XDA889" s="1"/>
      <c r="XDB889" s="1"/>
      <c r="XDC889" s="1"/>
      <c r="XDD889" s="1"/>
      <c r="XDE889" s="1"/>
      <c r="XDF889" s="1"/>
      <c r="XDG889" s="1"/>
      <c r="XDH889" s="1"/>
      <c r="XDI889" s="1"/>
      <c r="XDJ889" s="1"/>
      <c r="XDK889" s="1"/>
      <c r="XDL889" s="1"/>
      <c r="XDM889" s="1"/>
      <c r="XDN889" s="1"/>
      <c r="XDO889" s="1"/>
      <c r="XDP889" s="1"/>
      <c r="XDQ889" s="1"/>
      <c r="XDR889" s="1"/>
      <c r="XDS889" s="1"/>
      <c r="XDT889" s="1"/>
      <c r="XDU889" s="1"/>
      <c r="XDV889" s="1"/>
      <c r="XDW889" s="1"/>
      <c r="XDX889" s="1"/>
      <c r="XDY889" s="1"/>
      <c r="XDZ889" s="1"/>
      <c r="XEA889" s="1"/>
      <c r="XEB889" s="1"/>
      <c r="XEC889" s="1"/>
      <c r="XED889" s="1"/>
      <c r="XEE889" s="1"/>
      <c r="XEF889" s="1"/>
      <c r="XEG889" s="1"/>
      <c r="XEH889" s="1"/>
      <c r="XEI889" s="1"/>
      <c r="XEJ889" s="1"/>
      <c r="XEK889" s="1"/>
      <c r="XEL889" s="1"/>
      <c r="XEM889" s="1"/>
      <c r="XEN889" s="1"/>
      <c r="XEO889" s="1"/>
      <c r="XEP889" s="1"/>
      <c r="XEQ889" s="1"/>
    </row>
    <row r="890" s="2" customFormat="1" customHeight="1" spans="1:16371">
      <c r="A890" s="6">
        <v>886</v>
      </c>
      <c r="B890" s="71" t="s">
        <v>542</v>
      </c>
      <c r="C890" s="55" t="s">
        <v>2083</v>
      </c>
      <c r="D890" s="56" t="s">
        <v>2084</v>
      </c>
      <c r="E890" s="34">
        <v>2</v>
      </c>
      <c r="F890" s="34" t="s">
        <v>25</v>
      </c>
      <c r="G890" s="1">
        <v>332</v>
      </c>
      <c r="H890" s="1">
        <f t="shared" si="33"/>
        <v>664</v>
      </c>
      <c r="I890" s="1" t="s">
        <v>2080</v>
      </c>
      <c r="J890" s="34"/>
      <c r="K890" s="34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OB890" s="1"/>
      <c r="OC890" s="1"/>
      <c r="OD890" s="1"/>
      <c r="OE890" s="1"/>
      <c r="OF890" s="1"/>
      <c r="OG890" s="1"/>
      <c r="OH890" s="1"/>
      <c r="OI890" s="1"/>
      <c r="OJ890" s="1"/>
      <c r="OK890" s="1"/>
      <c r="OL890" s="1"/>
      <c r="OM890" s="1"/>
      <c r="ON890" s="1"/>
      <c r="OO890" s="1"/>
      <c r="OP890" s="1"/>
      <c r="OQ890" s="1"/>
      <c r="OR890" s="1"/>
      <c r="OS890" s="1"/>
      <c r="OT890" s="1"/>
      <c r="OU890" s="1"/>
      <c r="OV890" s="1"/>
      <c r="OW890" s="1"/>
      <c r="OX890" s="1"/>
      <c r="OY890" s="1"/>
      <c r="OZ890" s="1"/>
      <c r="PA890" s="1"/>
      <c r="PB890" s="1"/>
      <c r="PC890" s="1"/>
      <c r="PD890" s="1"/>
      <c r="PE890" s="1"/>
      <c r="PF890" s="1"/>
      <c r="PG890" s="1"/>
      <c r="PH890" s="1"/>
      <c r="PI890" s="1"/>
      <c r="PJ890" s="1"/>
      <c r="PK890" s="1"/>
      <c r="PL890" s="1"/>
      <c r="PM890" s="1"/>
      <c r="PN890" s="1"/>
      <c r="PO890" s="1"/>
      <c r="PP890" s="1"/>
      <c r="PQ890" s="1"/>
      <c r="PR890" s="1"/>
      <c r="PS890" s="1"/>
      <c r="PT890" s="1"/>
      <c r="PU890" s="1"/>
      <c r="PV890" s="1"/>
      <c r="PW890" s="1"/>
      <c r="PX890" s="1"/>
      <c r="PY890" s="1"/>
      <c r="PZ890" s="1"/>
      <c r="QA890" s="1"/>
      <c r="QB890" s="1"/>
      <c r="QC890" s="1"/>
      <c r="QD890" s="1"/>
      <c r="QE890" s="1"/>
      <c r="QF890" s="1"/>
      <c r="QG890" s="1"/>
      <c r="QH890" s="1"/>
      <c r="QI890" s="1"/>
      <c r="QJ890" s="1"/>
      <c r="QK890" s="1"/>
      <c r="QL890" s="1"/>
      <c r="QM890" s="1"/>
      <c r="QN890" s="1"/>
      <c r="QO890" s="1"/>
      <c r="QP890" s="1"/>
      <c r="QQ890" s="1"/>
      <c r="QR890" s="1"/>
      <c r="QS890" s="1"/>
      <c r="QT890" s="1"/>
      <c r="QU890" s="1"/>
      <c r="QV890" s="1"/>
      <c r="QW890" s="1"/>
      <c r="QX890" s="1"/>
      <c r="QY890" s="1"/>
      <c r="QZ890" s="1"/>
      <c r="RA890" s="1"/>
      <c r="RB890" s="1"/>
      <c r="RC890" s="1"/>
      <c r="RD890" s="1"/>
      <c r="RE890" s="1"/>
      <c r="RF890" s="1"/>
      <c r="RG890" s="1"/>
      <c r="RH890" s="1"/>
      <c r="RI890" s="1"/>
      <c r="RJ890" s="1"/>
      <c r="RK890" s="1"/>
      <c r="RL890" s="1"/>
      <c r="RM890" s="1"/>
      <c r="RN890" s="1"/>
      <c r="RO890" s="1"/>
      <c r="RP890" s="1"/>
      <c r="RQ890" s="1"/>
      <c r="RR890" s="1"/>
      <c r="RS890" s="1"/>
      <c r="RT890" s="1"/>
      <c r="RU890" s="1"/>
      <c r="RV890" s="1"/>
      <c r="RW890" s="1"/>
      <c r="RX890" s="1"/>
      <c r="RY890" s="1"/>
      <c r="RZ890" s="1"/>
      <c r="SA890" s="1"/>
      <c r="SB890" s="1"/>
      <c r="SC890" s="1"/>
      <c r="SD890" s="1"/>
      <c r="SE890" s="1"/>
      <c r="SF890" s="1"/>
      <c r="SG890" s="1"/>
      <c r="SH890" s="1"/>
      <c r="SI890" s="1"/>
      <c r="SJ890" s="1"/>
      <c r="SK890" s="1"/>
      <c r="SL890" s="1"/>
      <c r="SM890" s="1"/>
      <c r="SN890" s="1"/>
      <c r="SO890" s="1"/>
      <c r="SP890" s="1"/>
      <c r="SQ890" s="1"/>
      <c r="SR890" s="1"/>
      <c r="SS890" s="1"/>
      <c r="ST890" s="1"/>
      <c r="SU890" s="1"/>
      <c r="SV890" s="1"/>
      <c r="SW890" s="1"/>
      <c r="SX890" s="1"/>
      <c r="SY890" s="1"/>
      <c r="SZ890" s="1"/>
      <c r="TA890" s="1"/>
      <c r="TB890" s="1"/>
      <c r="TC890" s="1"/>
      <c r="TD890" s="1"/>
      <c r="TE890" s="1"/>
      <c r="TF890" s="1"/>
      <c r="TG890" s="1"/>
      <c r="TH890" s="1"/>
      <c r="TI890" s="1"/>
      <c r="TJ890" s="1"/>
      <c r="TK890" s="1"/>
      <c r="TL890" s="1"/>
      <c r="TM890" s="1"/>
      <c r="TN890" s="1"/>
      <c r="TO890" s="1"/>
      <c r="TP890" s="1"/>
      <c r="TQ890" s="1"/>
      <c r="TR890" s="1"/>
      <c r="TS890" s="1"/>
      <c r="TT890" s="1"/>
      <c r="TU890" s="1"/>
      <c r="TV890" s="1"/>
      <c r="TW890" s="1"/>
      <c r="TX890" s="1"/>
      <c r="TY890" s="1"/>
      <c r="TZ890" s="1"/>
      <c r="UA890" s="1"/>
      <c r="UB890" s="1"/>
      <c r="UC890" s="1"/>
      <c r="UD890" s="1"/>
      <c r="UE890" s="1"/>
      <c r="UF890" s="1"/>
      <c r="UG890" s="1"/>
      <c r="UH890" s="1"/>
      <c r="UI890" s="1"/>
      <c r="UJ890" s="1"/>
      <c r="UK890" s="1"/>
      <c r="UL890" s="1"/>
      <c r="UM890" s="1"/>
      <c r="UN890" s="1"/>
      <c r="UO890" s="1"/>
      <c r="UP890" s="1"/>
      <c r="UQ890" s="1"/>
      <c r="UR890" s="1"/>
      <c r="US890" s="1"/>
      <c r="UT890" s="1"/>
      <c r="UU890" s="1"/>
      <c r="UV890" s="1"/>
      <c r="UW890" s="1"/>
      <c r="UX890" s="1"/>
      <c r="UY890" s="1"/>
      <c r="UZ890" s="1"/>
      <c r="VA890" s="1"/>
      <c r="VB890" s="1"/>
      <c r="VC890" s="1"/>
      <c r="VD890" s="1"/>
      <c r="VE890" s="1"/>
      <c r="VF890" s="1"/>
      <c r="VG890" s="1"/>
      <c r="VH890" s="1"/>
      <c r="VI890" s="1"/>
      <c r="VJ890" s="1"/>
      <c r="VK890" s="1"/>
      <c r="VL890" s="1"/>
      <c r="VM890" s="1"/>
      <c r="VN890" s="1"/>
      <c r="VO890" s="1"/>
      <c r="VP890" s="1"/>
      <c r="VQ890" s="1"/>
      <c r="VR890" s="1"/>
      <c r="VS890" s="1"/>
      <c r="VT890" s="1"/>
      <c r="VU890" s="1"/>
      <c r="VV890" s="1"/>
      <c r="VW890" s="1"/>
      <c r="VX890" s="1"/>
      <c r="VY890" s="1"/>
      <c r="VZ890" s="1"/>
      <c r="WA890" s="1"/>
      <c r="WB890" s="1"/>
      <c r="WC890" s="1"/>
      <c r="WD890" s="1"/>
      <c r="WE890" s="1"/>
      <c r="WF890" s="1"/>
      <c r="WG890" s="1"/>
      <c r="WH890" s="1"/>
      <c r="WI890" s="1"/>
      <c r="WJ890" s="1"/>
      <c r="WK890" s="1"/>
      <c r="WL890" s="1"/>
      <c r="WM890" s="1"/>
      <c r="WN890" s="1"/>
      <c r="WO890" s="1"/>
      <c r="WP890" s="1"/>
      <c r="WQ890" s="1"/>
      <c r="WR890" s="1"/>
      <c r="WS890" s="1"/>
      <c r="WT890" s="1"/>
      <c r="WU890" s="1"/>
      <c r="WV890" s="1"/>
      <c r="WW890" s="1"/>
      <c r="WX890" s="1"/>
      <c r="WY890" s="1"/>
      <c r="WZ890" s="1"/>
      <c r="XA890" s="1"/>
      <c r="XB890" s="1"/>
      <c r="XC890" s="1"/>
      <c r="XD890" s="1"/>
      <c r="XE890" s="1"/>
      <c r="XF890" s="1"/>
      <c r="XG890" s="1"/>
      <c r="XH890" s="1"/>
      <c r="XI890" s="1"/>
      <c r="XJ890" s="1"/>
      <c r="XK890" s="1"/>
      <c r="XL890" s="1"/>
      <c r="XM890" s="1"/>
      <c r="XN890" s="1"/>
      <c r="XO890" s="1"/>
      <c r="XP890" s="1"/>
      <c r="XQ890" s="1"/>
      <c r="XR890" s="1"/>
      <c r="XS890" s="1"/>
      <c r="XT890" s="1"/>
      <c r="XU890" s="1"/>
      <c r="XV890" s="1"/>
      <c r="XW890" s="1"/>
      <c r="XX890" s="1"/>
      <c r="XY890" s="1"/>
      <c r="XZ890" s="1"/>
      <c r="YA890" s="1"/>
      <c r="YB890" s="1"/>
      <c r="YC890" s="1"/>
      <c r="YD890" s="1"/>
      <c r="YE890" s="1"/>
      <c r="YF890" s="1"/>
      <c r="YG890" s="1"/>
      <c r="YH890" s="1"/>
      <c r="YI890" s="1"/>
      <c r="YJ890" s="1"/>
      <c r="YK890" s="1"/>
      <c r="YL890" s="1"/>
      <c r="YM890" s="1"/>
      <c r="YN890" s="1"/>
      <c r="YO890" s="1"/>
      <c r="YP890" s="1"/>
      <c r="YQ890" s="1"/>
      <c r="YR890" s="1"/>
      <c r="YS890" s="1"/>
      <c r="YT890" s="1"/>
      <c r="YU890" s="1"/>
      <c r="YV890" s="1"/>
      <c r="YW890" s="1"/>
      <c r="YX890" s="1"/>
      <c r="YY890" s="1"/>
      <c r="YZ890" s="1"/>
      <c r="ZA890" s="1"/>
      <c r="ZB890" s="1"/>
      <c r="ZC890" s="1"/>
      <c r="ZD890" s="1"/>
      <c r="ZE890" s="1"/>
      <c r="ZF890" s="1"/>
      <c r="ZG890" s="1"/>
      <c r="ZH890" s="1"/>
      <c r="ZI890" s="1"/>
      <c r="ZJ890" s="1"/>
      <c r="ZK890" s="1"/>
      <c r="ZL890" s="1"/>
      <c r="ZM890" s="1"/>
      <c r="ZN890" s="1"/>
      <c r="ZO890" s="1"/>
      <c r="ZP890" s="1"/>
      <c r="ZQ890" s="1"/>
      <c r="ZR890" s="1"/>
      <c r="ZS890" s="1"/>
      <c r="ZT890" s="1"/>
      <c r="ZU890" s="1"/>
      <c r="ZV890" s="1"/>
      <c r="ZW890" s="1"/>
      <c r="ZX890" s="1"/>
      <c r="ZY890" s="1"/>
      <c r="ZZ890" s="1"/>
      <c r="AAA890" s="1"/>
      <c r="AAB890" s="1"/>
      <c r="AAC890" s="1"/>
      <c r="AAD890" s="1"/>
      <c r="AAE890" s="1"/>
      <c r="AAF890" s="1"/>
      <c r="AAG890" s="1"/>
      <c r="AAH890" s="1"/>
      <c r="AAI890" s="1"/>
      <c r="AAJ890" s="1"/>
      <c r="AAK890" s="1"/>
      <c r="AAL890" s="1"/>
      <c r="AAM890" s="1"/>
      <c r="AAN890" s="1"/>
      <c r="AAO890" s="1"/>
      <c r="AAP890" s="1"/>
      <c r="AAQ890" s="1"/>
      <c r="AAR890" s="1"/>
      <c r="AAS890" s="1"/>
      <c r="AAT890" s="1"/>
      <c r="AAU890" s="1"/>
      <c r="AAV890" s="1"/>
      <c r="AAW890" s="1"/>
      <c r="AAX890" s="1"/>
      <c r="AAY890" s="1"/>
      <c r="AAZ890" s="1"/>
      <c r="ABA890" s="1"/>
      <c r="ABB890" s="1"/>
      <c r="ABC890" s="1"/>
      <c r="ABD890" s="1"/>
      <c r="ABE890" s="1"/>
      <c r="ABF890" s="1"/>
      <c r="ABG890" s="1"/>
      <c r="ABH890" s="1"/>
      <c r="ABI890" s="1"/>
      <c r="ABJ890" s="1"/>
      <c r="ABK890" s="1"/>
      <c r="ABL890" s="1"/>
      <c r="ABM890" s="1"/>
      <c r="ABN890" s="1"/>
      <c r="ABO890" s="1"/>
      <c r="ABP890" s="1"/>
      <c r="ABQ890" s="1"/>
      <c r="ABR890" s="1"/>
      <c r="ABS890" s="1"/>
      <c r="ABT890" s="1"/>
      <c r="ABU890" s="1"/>
      <c r="ABV890" s="1"/>
      <c r="ABW890" s="1"/>
      <c r="ABX890" s="1"/>
      <c r="ABY890" s="1"/>
      <c r="ABZ890" s="1"/>
      <c r="ACA890" s="1"/>
      <c r="ACB890" s="1"/>
      <c r="ACC890" s="1"/>
      <c r="ACD890" s="1"/>
      <c r="ACE890" s="1"/>
      <c r="ACF890" s="1"/>
      <c r="ACG890" s="1"/>
      <c r="ACH890" s="1"/>
      <c r="ACI890" s="1"/>
      <c r="ACJ890" s="1"/>
      <c r="ACK890" s="1"/>
      <c r="ACL890" s="1"/>
      <c r="ACM890" s="1"/>
      <c r="ACN890" s="1"/>
      <c r="ACO890" s="1"/>
      <c r="ACP890" s="1"/>
      <c r="ACQ890" s="1"/>
      <c r="ACR890" s="1"/>
      <c r="ACS890" s="1"/>
      <c r="ACT890" s="1"/>
      <c r="ACU890" s="1"/>
      <c r="ACV890" s="1"/>
      <c r="ACW890" s="1"/>
      <c r="ACX890" s="1"/>
      <c r="ACY890" s="1"/>
      <c r="ACZ890" s="1"/>
      <c r="ADA890" s="1"/>
      <c r="ADB890" s="1"/>
      <c r="ADC890" s="1"/>
      <c r="ADD890" s="1"/>
      <c r="ADE890" s="1"/>
      <c r="ADF890" s="1"/>
      <c r="ADG890" s="1"/>
      <c r="ADH890" s="1"/>
      <c r="ADI890" s="1"/>
      <c r="ADJ890" s="1"/>
      <c r="ADK890" s="1"/>
      <c r="ADL890" s="1"/>
      <c r="ADM890" s="1"/>
      <c r="ADN890" s="1"/>
      <c r="ADO890" s="1"/>
      <c r="ADP890" s="1"/>
      <c r="ADQ890" s="1"/>
      <c r="ADR890" s="1"/>
      <c r="ADS890" s="1"/>
      <c r="ADT890" s="1"/>
      <c r="ADU890" s="1"/>
      <c r="ADV890" s="1"/>
      <c r="ADW890" s="1"/>
      <c r="ADX890" s="1"/>
      <c r="ADY890" s="1"/>
      <c r="ADZ890" s="1"/>
      <c r="AEA890" s="1"/>
      <c r="AEB890" s="1"/>
      <c r="AEC890" s="1"/>
      <c r="AED890" s="1"/>
      <c r="AEE890" s="1"/>
      <c r="AEF890" s="1"/>
      <c r="AEG890" s="1"/>
      <c r="AEH890" s="1"/>
      <c r="AEI890" s="1"/>
      <c r="AEJ890" s="1"/>
      <c r="AEK890" s="1"/>
      <c r="AEL890" s="1"/>
      <c r="AEM890" s="1"/>
      <c r="AEN890" s="1"/>
      <c r="AEO890" s="1"/>
      <c r="AEP890" s="1"/>
      <c r="AEQ890" s="1"/>
      <c r="AER890" s="1"/>
      <c r="AES890" s="1"/>
      <c r="AET890" s="1"/>
      <c r="AEU890" s="1"/>
      <c r="AEV890" s="1"/>
      <c r="AEW890" s="1"/>
      <c r="AEX890" s="1"/>
      <c r="AEY890" s="1"/>
      <c r="AEZ890" s="1"/>
      <c r="AFA890" s="1"/>
      <c r="AFB890" s="1"/>
      <c r="AFC890" s="1"/>
      <c r="AFD890" s="1"/>
      <c r="AFE890" s="1"/>
      <c r="AFF890" s="1"/>
      <c r="AFG890" s="1"/>
      <c r="AFH890" s="1"/>
      <c r="AFI890" s="1"/>
      <c r="AFJ890" s="1"/>
      <c r="AFK890" s="1"/>
      <c r="AFL890" s="1"/>
      <c r="AFM890" s="1"/>
      <c r="AFN890" s="1"/>
      <c r="AFO890" s="1"/>
      <c r="AFP890" s="1"/>
      <c r="AFQ890" s="1"/>
      <c r="AFR890" s="1"/>
      <c r="AFS890" s="1"/>
      <c r="AFT890" s="1"/>
      <c r="AFU890" s="1"/>
      <c r="AFV890" s="1"/>
      <c r="AFW890" s="1"/>
      <c r="AFX890" s="1"/>
      <c r="AFY890" s="1"/>
      <c r="AFZ890" s="1"/>
      <c r="AGA890" s="1"/>
      <c r="AGB890" s="1"/>
      <c r="AGC890" s="1"/>
      <c r="AGD890" s="1"/>
      <c r="AGE890" s="1"/>
      <c r="AGF890" s="1"/>
      <c r="AGG890" s="1"/>
      <c r="AGH890" s="1"/>
      <c r="AGI890" s="1"/>
      <c r="AGJ890" s="1"/>
      <c r="AGK890" s="1"/>
      <c r="AGL890" s="1"/>
      <c r="AGM890" s="1"/>
      <c r="AGN890" s="1"/>
      <c r="AGO890" s="1"/>
      <c r="AGP890" s="1"/>
      <c r="AGQ890" s="1"/>
      <c r="AGR890" s="1"/>
      <c r="AGS890" s="1"/>
      <c r="AGT890" s="1"/>
      <c r="AGU890" s="1"/>
      <c r="AGV890" s="1"/>
      <c r="AGW890" s="1"/>
      <c r="AGX890" s="1"/>
      <c r="AGY890" s="1"/>
      <c r="AGZ890" s="1"/>
      <c r="AHA890" s="1"/>
      <c r="AHB890" s="1"/>
      <c r="AHC890" s="1"/>
      <c r="AHD890" s="1"/>
      <c r="AHE890" s="1"/>
      <c r="AHF890" s="1"/>
      <c r="AHG890" s="1"/>
      <c r="AHH890" s="1"/>
      <c r="AHI890" s="1"/>
      <c r="AHJ890" s="1"/>
      <c r="AHK890" s="1"/>
      <c r="AHL890" s="1"/>
      <c r="AHM890" s="1"/>
      <c r="AHN890" s="1"/>
      <c r="AHO890" s="1"/>
      <c r="AHP890" s="1"/>
      <c r="AHQ890" s="1"/>
      <c r="AHR890" s="1"/>
      <c r="AHS890" s="1"/>
      <c r="AHT890" s="1"/>
      <c r="AHU890" s="1"/>
      <c r="AHV890" s="1"/>
      <c r="AHW890" s="1"/>
      <c r="AHX890" s="1"/>
      <c r="AHY890" s="1"/>
      <c r="AHZ890" s="1"/>
      <c r="AIA890" s="1"/>
      <c r="AIB890" s="1"/>
      <c r="AIC890" s="1"/>
      <c r="AID890" s="1"/>
      <c r="AIE890" s="1"/>
      <c r="AIF890" s="1"/>
      <c r="AIG890" s="1"/>
      <c r="AIH890" s="1"/>
      <c r="AII890" s="1"/>
      <c r="AIJ890" s="1"/>
      <c r="AIK890" s="1"/>
      <c r="AIL890" s="1"/>
      <c r="AIM890" s="1"/>
      <c r="AIN890" s="1"/>
      <c r="AIO890" s="1"/>
      <c r="AIP890" s="1"/>
      <c r="AIQ890" s="1"/>
      <c r="AIR890" s="1"/>
      <c r="AIS890" s="1"/>
      <c r="AIT890" s="1"/>
      <c r="AIU890" s="1"/>
      <c r="AIV890" s="1"/>
      <c r="AIW890" s="1"/>
      <c r="AIX890" s="1"/>
      <c r="AIY890" s="1"/>
      <c r="AIZ890" s="1"/>
      <c r="AJA890" s="1"/>
      <c r="AJB890" s="1"/>
      <c r="AJC890" s="1"/>
      <c r="AJD890" s="1"/>
      <c r="AJE890" s="1"/>
      <c r="AJF890" s="1"/>
      <c r="AJG890" s="1"/>
      <c r="AJH890" s="1"/>
      <c r="AJI890" s="1"/>
      <c r="AJJ890" s="1"/>
      <c r="AJK890" s="1"/>
      <c r="AJL890" s="1"/>
      <c r="AJM890" s="1"/>
      <c r="AJN890" s="1"/>
      <c r="AJO890" s="1"/>
      <c r="AJP890" s="1"/>
      <c r="AJQ890" s="1"/>
      <c r="AJR890" s="1"/>
      <c r="AJS890" s="1"/>
      <c r="AJT890" s="1"/>
      <c r="AJU890" s="1"/>
      <c r="AJV890" s="1"/>
      <c r="AJW890" s="1"/>
      <c r="AJX890" s="1"/>
      <c r="AJY890" s="1"/>
      <c r="AJZ890" s="1"/>
      <c r="AKA890" s="1"/>
      <c r="AKB890" s="1"/>
      <c r="AKC890" s="1"/>
      <c r="AKD890" s="1"/>
      <c r="AKE890" s="1"/>
      <c r="AKF890" s="1"/>
      <c r="AKG890" s="1"/>
      <c r="AKH890" s="1"/>
      <c r="AKI890" s="1"/>
      <c r="AKJ890" s="1"/>
      <c r="AKK890" s="1"/>
      <c r="AKL890" s="1"/>
      <c r="AKM890" s="1"/>
      <c r="AKN890" s="1"/>
      <c r="AKO890" s="1"/>
      <c r="AKP890" s="1"/>
      <c r="AKQ890" s="1"/>
      <c r="AKR890" s="1"/>
      <c r="AKS890" s="1"/>
      <c r="AKT890" s="1"/>
      <c r="AKU890" s="1"/>
      <c r="AKV890" s="1"/>
      <c r="AKW890" s="1"/>
      <c r="AKX890" s="1"/>
      <c r="AKY890" s="1"/>
      <c r="AKZ890" s="1"/>
      <c r="ALA890" s="1"/>
      <c r="ALB890" s="1"/>
      <c r="ALC890" s="1"/>
      <c r="ALD890" s="1"/>
      <c r="ALE890" s="1"/>
      <c r="ALF890" s="1"/>
      <c r="ALG890" s="1"/>
      <c r="ALH890" s="1"/>
      <c r="ALI890" s="1"/>
      <c r="ALJ890" s="1"/>
      <c r="ALK890" s="1"/>
      <c r="ALL890" s="1"/>
      <c r="ALM890" s="1"/>
      <c r="ALN890" s="1"/>
      <c r="ALO890" s="1"/>
      <c r="ALP890" s="1"/>
      <c r="ALQ890" s="1"/>
      <c r="ALR890" s="1"/>
      <c r="ALS890" s="1"/>
      <c r="ALT890" s="1"/>
      <c r="ALU890" s="1"/>
      <c r="ALV890" s="1"/>
      <c r="ALW890" s="1"/>
      <c r="ALX890" s="1"/>
      <c r="ALY890" s="1"/>
      <c r="ALZ890" s="1"/>
      <c r="AMA890" s="1"/>
      <c r="AMB890" s="1"/>
      <c r="AMC890" s="1"/>
      <c r="AMD890" s="1"/>
      <c r="AME890" s="1"/>
      <c r="AMF890" s="1"/>
      <c r="AMG890" s="1"/>
      <c r="AMH890" s="1"/>
      <c r="AMI890" s="1"/>
      <c r="AMJ890" s="1"/>
      <c r="AMK890" s="1"/>
      <c r="AML890" s="1"/>
      <c r="AMM890" s="1"/>
      <c r="AMN890" s="1"/>
      <c r="AMO890" s="1"/>
      <c r="AMP890" s="1"/>
      <c r="AMQ890" s="1"/>
      <c r="AMR890" s="1"/>
      <c r="AMS890" s="1"/>
      <c r="AMT890" s="1"/>
      <c r="AMU890" s="1"/>
      <c r="AMV890" s="1"/>
      <c r="AMW890" s="1"/>
      <c r="AMX890" s="1"/>
      <c r="AMY890" s="1"/>
      <c r="AMZ890" s="1"/>
      <c r="ANA890" s="1"/>
      <c r="ANB890" s="1"/>
      <c r="ANC890" s="1"/>
      <c r="AND890" s="1"/>
      <c r="ANE890" s="1"/>
      <c r="ANF890" s="1"/>
      <c r="ANG890" s="1"/>
      <c r="ANH890" s="1"/>
      <c r="ANI890" s="1"/>
      <c r="ANJ890" s="1"/>
      <c r="ANK890" s="1"/>
      <c r="ANL890" s="1"/>
      <c r="ANM890" s="1"/>
      <c r="ANN890" s="1"/>
      <c r="ANO890" s="1"/>
      <c r="ANP890" s="1"/>
      <c r="ANQ890" s="1"/>
      <c r="ANR890" s="1"/>
      <c r="ANS890" s="1"/>
      <c r="ANT890" s="1"/>
      <c r="ANU890" s="1"/>
      <c r="ANV890" s="1"/>
      <c r="ANW890" s="1"/>
      <c r="ANX890" s="1"/>
      <c r="ANY890" s="1"/>
      <c r="ANZ890" s="1"/>
      <c r="AOA890" s="1"/>
      <c r="AOB890" s="1"/>
      <c r="AOC890" s="1"/>
      <c r="AOD890" s="1"/>
      <c r="AOE890" s="1"/>
      <c r="AOF890" s="1"/>
      <c r="AOG890" s="1"/>
      <c r="AOH890" s="1"/>
      <c r="AOI890" s="1"/>
      <c r="AOJ890" s="1"/>
      <c r="AOK890" s="1"/>
      <c r="AOL890" s="1"/>
      <c r="AOM890" s="1"/>
      <c r="AON890" s="1"/>
      <c r="AOO890" s="1"/>
      <c r="AOP890" s="1"/>
      <c r="AOQ890" s="1"/>
      <c r="AOR890" s="1"/>
      <c r="AOS890" s="1"/>
      <c r="AOT890" s="1"/>
      <c r="AOU890" s="1"/>
      <c r="AOV890" s="1"/>
      <c r="AOW890" s="1"/>
      <c r="AOX890" s="1"/>
      <c r="AOY890" s="1"/>
      <c r="AOZ890" s="1"/>
      <c r="APA890" s="1"/>
      <c r="APB890" s="1"/>
      <c r="APC890" s="1"/>
      <c r="APD890" s="1"/>
      <c r="APE890" s="1"/>
      <c r="APF890" s="1"/>
      <c r="APG890" s="1"/>
      <c r="APH890" s="1"/>
      <c r="API890" s="1"/>
      <c r="APJ890" s="1"/>
      <c r="APK890" s="1"/>
      <c r="APL890" s="1"/>
      <c r="APM890" s="1"/>
      <c r="APN890" s="1"/>
      <c r="APO890" s="1"/>
      <c r="APP890" s="1"/>
      <c r="APQ890" s="1"/>
      <c r="APR890" s="1"/>
      <c r="APS890" s="1"/>
      <c r="APT890" s="1"/>
      <c r="APU890" s="1"/>
      <c r="APV890" s="1"/>
      <c r="APW890" s="1"/>
      <c r="APX890" s="1"/>
      <c r="APY890" s="1"/>
      <c r="APZ890" s="1"/>
      <c r="AQA890" s="1"/>
      <c r="AQB890" s="1"/>
      <c r="AQC890" s="1"/>
      <c r="AQD890" s="1"/>
      <c r="AQE890" s="1"/>
      <c r="AQF890" s="1"/>
      <c r="AQG890" s="1"/>
      <c r="AQH890" s="1"/>
      <c r="AQI890" s="1"/>
      <c r="AQJ890" s="1"/>
      <c r="AQK890" s="1"/>
      <c r="AQL890" s="1"/>
      <c r="AQM890" s="1"/>
      <c r="AQN890" s="1"/>
      <c r="AQO890" s="1"/>
      <c r="AQP890" s="1"/>
      <c r="AQQ890" s="1"/>
      <c r="AQR890" s="1"/>
      <c r="AQS890" s="1"/>
      <c r="AQT890" s="1"/>
      <c r="AQU890" s="1"/>
      <c r="AQV890" s="1"/>
      <c r="AQW890" s="1"/>
      <c r="AQX890" s="1"/>
      <c r="AQY890" s="1"/>
      <c r="AQZ890" s="1"/>
      <c r="ARA890" s="1"/>
      <c r="ARB890" s="1"/>
      <c r="ARC890" s="1"/>
      <c r="ARD890" s="1"/>
      <c r="ARE890" s="1"/>
      <c r="ARF890" s="1"/>
      <c r="ARG890" s="1"/>
      <c r="ARH890" s="1"/>
      <c r="ARI890" s="1"/>
      <c r="ARJ890" s="1"/>
      <c r="ARK890" s="1"/>
      <c r="ARL890" s="1"/>
      <c r="ARM890" s="1"/>
      <c r="ARN890" s="1"/>
      <c r="ARO890" s="1"/>
      <c r="ARP890" s="1"/>
      <c r="ARQ890" s="1"/>
      <c r="ARR890" s="1"/>
      <c r="ARS890" s="1"/>
      <c r="ART890" s="1"/>
      <c r="ARU890" s="1"/>
      <c r="ARV890" s="1"/>
      <c r="ARW890" s="1"/>
      <c r="ARX890" s="1"/>
      <c r="ARY890" s="1"/>
      <c r="ARZ890" s="1"/>
      <c r="ASA890" s="1"/>
      <c r="ASB890" s="1"/>
      <c r="ASC890" s="1"/>
      <c r="ASD890" s="1"/>
      <c r="ASE890" s="1"/>
      <c r="ASF890" s="1"/>
      <c r="ASG890" s="1"/>
      <c r="ASH890" s="1"/>
      <c r="ASI890" s="1"/>
      <c r="ASJ890" s="1"/>
      <c r="ASK890" s="1"/>
      <c r="ASL890" s="1"/>
      <c r="ASM890" s="1"/>
      <c r="ASN890" s="1"/>
      <c r="ASO890" s="1"/>
      <c r="ASP890" s="1"/>
      <c r="ASQ890" s="1"/>
      <c r="ASR890" s="1"/>
      <c r="ASS890" s="1"/>
      <c r="AST890" s="1"/>
      <c r="ASU890" s="1"/>
      <c r="ASV890" s="1"/>
      <c r="ASW890" s="1"/>
      <c r="ASX890" s="1"/>
      <c r="ASY890" s="1"/>
      <c r="ASZ890" s="1"/>
      <c r="ATA890" s="1"/>
      <c r="ATB890" s="1"/>
      <c r="ATC890" s="1"/>
      <c r="ATD890" s="1"/>
      <c r="ATE890" s="1"/>
      <c r="ATF890" s="1"/>
      <c r="ATG890" s="1"/>
      <c r="ATH890" s="1"/>
      <c r="ATI890" s="1"/>
      <c r="ATJ890" s="1"/>
      <c r="ATK890" s="1"/>
      <c r="ATL890" s="1"/>
      <c r="ATM890" s="1"/>
      <c r="ATN890" s="1"/>
      <c r="ATO890" s="1"/>
      <c r="ATP890" s="1"/>
      <c r="ATQ890" s="1"/>
      <c r="ATR890" s="1"/>
      <c r="ATS890" s="1"/>
      <c r="ATT890" s="1"/>
      <c r="ATU890" s="1"/>
      <c r="ATV890" s="1"/>
      <c r="ATW890" s="1"/>
      <c r="ATX890" s="1"/>
      <c r="ATY890" s="1"/>
      <c r="ATZ890" s="1"/>
      <c r="AUA890" s="1"/>
      <c r="AUB890" s="1"/>
      <c r="AUC890" s="1"/>
      <c r="AUD890" s="1"/>
      <c r="AUE890" s="1"/>
      <c r="AUF890" s="1"/>
      <c r="AUG890" s="1"/>
      <c r="AUH890" s="1"/>
      <c r="AUI890" s="1"/>
      <c r="AUJ890" s="1"/>
      <c r="AUK890" s="1"/>
      <c r="AUL890" s="1"/>
      <c r="AUM890" s="1"/>
      <c r="AUN890" s="1"/>
      <c r="AUO890" s="1"/>
      <c r="AUP890" s="1"/>
      <c r="AUQ890" s="1"/>
      <c r="AUR890" s="1"/>
      <c r="AUS890" s="1"/>
      <c r="AUT890" s="1"/>
      <c r="AUU890" s="1"/>
      <c r="AUV890" s="1"/>
      <c r="AUW890" s="1"/>
      <c r="AUX890" s="1"/>
      <c r="AUY890" s="1"/>
      <c r="AUZ890" s="1"/>
      <c r="AVA890" s="1"/>
      <c r="AVB890" s="1"/>
      <c r="AVC890" s="1"/>
      <c r="AVD890" s="1"/>
      <c r="AVE890" s="1"/>
      <c r="AVF890" s="1"/>
      <c r="AVG890" s="1"/>
      <c r="AVH890" s="1"/>
      <c r="AVI890" s="1"/>
      <c r="AVJ890" s="1"/>
      <c r="AVK890" s="1"/>
      <c r="AVL890" s="1"/>
      <c r="AVM890" s="1"/>
      <c r="AVN890" s="1"/>
      <c r="AVO890" s="1"/>
      <c r="AVP890" s="1"/>
      <c r="AVQ890" s="1"/>
      <c r="AVR890" s="1"/>
      <c r="AVS890" s="1"/>
      <c r="AVT890" s="1"/>
      <c r="AVU890" s="1"/>
      <c r="AVV890" s="1"/>
      <c r="AVW890" s="1"/>
      <c r="AVX890" s="1"/>
      <c r="AVY890" s="1"/>
      <c r="AVZ890" s="1"/>
      <c r="AWA890" s="1"/>
      <c r="AWB890" s="1"/>
      <c r="AWC890" s="1"/>
      <c r="AWD890" s="1"/>
      <c r="AWE890" s="1"/>
      <c r="AWF890" s="1"/>
      <c r="AWG890" s="1"/>
      <c r="AWH890" s="1"/>
      <c r="AWI890" s="1"/>
      <c r="AWJ890" s="1"/>
      <c r="AWK890" s="1"/>
      <c r="AWL890" s="1"/>
      <c r="AWM890" s="1"/>
      <c r="AWN890" s="1"/>
      <c r="AWO890" s="1"/>
      <c r="AWP890" s="1"/>
      <c r="AWQ890" s="1"/>
      <c r="AWR890" s="1"/>
      <c r="AWS890" s="1"/>
      <c r="AWT890" s="1"/>
      <c r="AWU890" s="1"/>
      <c r="AWV890" s="1"/>
      <c r="AWW890" s="1"/>
      <c r="AWX890" s="1"/>
      <c r="AWY890" s="1"/>
      <c r="AWZ890" s="1"/>
      <c r="AXA890" s="1"/>
      <c r="AXB890" s="1"/>
      <c r="AXC890" s="1"/>
      <c r="AXD890" s="1"/>
      <c r="AXE890" s="1"/>
      <c r="AXF890" s="1"/>
      <c r="AXG890" s="1"/>
      <c r="AXH890" s="1"/>
      <c r="AXI890" s="1"/>
      <c r="AXJ890" s="1"/>
      <c r="AXK890" s="1"/>
      <c r="AXL890" s="1"/>
      <c r="AXM890" s="1"/>
      <c r="AXN890" s="1"/>
      <c r="AXO890" s="1"/>
      <c r="AXP890" s="1"/>
      <c r="AXQ890" s="1"/>
      <c r="AXR890" s="1"/>
      <c r="AXS890" s="1"/>
      <c r="AXT890" s="1"/>
      <c r="AXU890" s="1"/>
      <c r="AXV890" s="1"/>
      <c r="AXW890" s="1"/>
      <c r="AXX890" s="1"/>
      <c r="AXY890" s="1"/>
      <c r="AXZ890" s="1"/>
      <c r="AYA890" s="1"/>
      <c r="AYB890" s="1"/>
      <c r="AYC890" s="1"/>
      <c r="AYD890" s="1"/>
      <c r="AYE890" s="1"/>
      <c r="AYF890" s="1"/>
      <c r="AYG890" s="1"/>
      <c r="AYH890" s="1"/>
      <c r="AYI890" s="1"/>
      <c r="AYJ890" s="1"/>
      <c r="AYK890" s="1"/>
      <c r="AYL890" s="1"/>
      <c r="AYM890" s="1"/>
      <c r="AYN890" s="1"/>
      <c r="AYO890" s="1"/>
      <c r="AYP890" s="1"/>
      <c r="AYQ890" s="1"/>
      <c r="AYR890" s="1"/>
      <c r="AYS890" s="1"/>
      <c r="AYT890" s="1"/>
      <c r="AYU890" s="1"/>
      <c r="AYV890" s="1"/>
      <c r="AYW890" s="1"/>
      <c r="AYX890" s="1"/>
      <c r="AYY890" s="1"/>
      <c r="AYZ890" s="1"/>
      <c r="AZA890" s="1"/>
      <c r="AZB890" s="1"/>
      <c r="AZC890" s="1"/>
      <c r="AZD890" s="1"/>
      <c r="AZE890" s="1"/>
      <c r="AZF890" s="1"/>
      <c r="AZG890" s="1"/>
      <c r="AZH890" s="1"/>
      <c r="AZI890" s="1"/>
      <c r="AZJ890" s="1"/>
      <c r="AZK890" s="1"/>
      <c r="AZL890" s="1"/>
      <c r="AZM890" s="1"/>
      <c r="AZN890" s="1"/>
      <c r="AZO890" s="1"/>
      <c r="AZP890" s="1"/>
      <c r="AZQ890" s="1"/>
      <c r="AZR890" s="1"/>
      <c r="AZS890" s="1"/>
      <c r="AZT890" s="1"/>
      <c r="AZU890" s="1"/>
      <c r="AZV890" s="1"/>
      <c r="AZW890" s="1"/>
      <c r="AZX890" s="1"/>
      <c r="AZY890" s="1"/>
      <c r="AZZ890" s="1"/>
      <c r="BAA890" s="1"/>
      <c r="BAB890" s="1"/>
      <c r="BAC890" s="1"/>
      <c r="BAD890" s="1"/>
      <c r="BAE890" s="1"/>
      <c r="BAF890" s="1"/>
      <c r="BAG890" s="1"/>
      <c r="BAH890" s="1"/>
      <c r="BAI890" s="1"/>
      <c r="BAJ890" s="1"/>
      <c r="BAK890" s="1"/>
      <c r="BAL890" s="1"/>
      <c r="BAM890" s="1"/>
      <c r="BAN890" s="1"/>
      <c r="BAO890" s="1"/>
      <c r="BAP890" s="1"/>
      <c r="BAQ890" s="1"/>
      <c r="BAR890" s="1"/>
      <c r="BAS890" s="1"/>
      <c r="BAT890" s="1"/>
      <c r="BAU890" s="1"/>
      <c r="BAV890" s="1"/>
      <c r="BAW890" s="1"/>
      <c r="BAX890" s="1"/>
      <c r="BAY890" s="1"/>
      <c r="BAZ890" s="1"/>
      <c r="BBA890" s="1"/>
      <c r="BBB890" s="1"/>
      <c r="BBC890" s="1"/>
      <c r="BBD890" s="1"/>
      <c r="BBE890" s="1"/>
      <c r="BBF890" s="1"/>
      <c r="BBG890" s="1"/>
      <c r="BBH890" s="1"/>
      <c r="BBI890" s="1"/>
      <c r="BBJ890" s="1"/>
      <c r="BBK890" s="1"/>
      <c r="BBL890" s="1"/>
      <c r="BBM890" s="1"/>
      <c r="BBN890" s="1"/>
      <c r="BBO890" s="1"/>
      <c r="BBP890" s="1"/>
      <c r="BBQ890" s="1"/>
      <c r="BBR890" s="1"/>
      <c r="BBS890" s="1"/>
      <c r="BBT890" s="1"/>
      <c r="BBU890" s="1"/>
      <c r="BBV890" s="1"/>
      <c r="BBW890" s="1"/>
      <c r="BBX890" s="1"/>
      <c r="BBY890" s="1"/>
      <c r="BBZ890" s="1"/>
      <c r="BCA890" s="1"/>
      <c r="BCB890" s="1"/>
      <c r="BCC890" s="1"/>
      <c r="BCD890" s="1"/>
      <c r="BCE890" s="1"/>
      <c r="BCF890" s="1"/>
      <c r="BCG890" s="1"/>
      <c r="BCH890" s="1"/>
      <c r="BCI890" s="1"/>
      <c r="BCJ890" s="1"/>
      <c r="BCK890" s="1"/>
      <c r="BCL890" s="1"/>
      <c r="BCM890" s="1"/>
      <c r="BCN890" s="1"/>
      <c r="BCO890" s="1"/>
      <c r="BCP890" s="1"/>
      <c r="BCQ890" s="1"/>
      <c r="BCR890" s="1"/>
      <c r="BCS890" s="1"/>
      <c r="BCT890" s="1"/>
      <c r="BCU890" s="1"/>
      <c r="BCV890" s="1"/>
      <c r="BCW890" s="1"/>
      <c r="BCX890" s="1"/>
      <c r="BCY890" s="1"/>
      <c r="BCZ890" s="1"/>
      <c r="BDA890" s="1"/>
      <c r="BDB890" s="1"/>
      <c r="BDC890" s="1"/>
      <c r="BDD890" s="1"/>
      <c r="BDE890" s="1"/>
      <c r="BDF890" s="1"/>
      <c r="BDG890" s="1"/>
      <c r="BDH890" s="1"/>
      <c r="BDI890" s="1"/>
      <c r="BDJ890" s="1"/>
      <c r="BDK890" s="1"/>
      <c r="BDL890" s="1"/>
      <c r="BDM890" s="1"/>
      <c r="BDN890" s="1"/>
      <c r="BDO890" s="1"/>
      <c r="BDP890" s="1"/>
      <c r="BDQ890" s="1"/>
      <c r="BDR890" s="1"/>
      <c r="BDS890" s="1"/>
      <c r="BDT890" s="1"/>
      <c r="BDU890" s="1"/>
      <c r="BDV890" s="1"/>
      <c r="BDW890" s="1"/>
      <c r="BDX890" s="1"/>
      <c r="BDY890" s="1"/>
      <c r="BDZ890" s="1"/>
      <c r="BEA890" s="1"/>
      <c r="BEB890" s="1"/>
      <c r="BEC890" s="1"/>
      <c r="BED890" s="1"/>
      <c r="BEE890" s="1"/>
      <c r="BEF890" s="1"/>
      <c r="BEG890" s="1"/>
      <c r="BEH890" s="1"/>
      <c r="BEI890" s="1"/>
      <c r="BEJ890" s="1"/>
      <c r="BEK890" s="1"/>
      <c r="BEL890" s="1"/>
      <c r="BEM890" s="1"/>
      <c r="BEN890" s="1"/>
      <c r="BEO890" s="1"/>
      <c r="BEP890" s="1"/>
      <c r="BEQ890" s="1"/>
      <c r="BER890" s="1"/>
      <c r="BES890" s="1"/>
      <c r="BET890" s="1"/>
      <c r="BEU890" s="1"/>
      <c r="BEV890" s="1"/>
      <c r="BEW890" s="1"/>
      <c r="BEX890" s="1"/>
      <c r="BEY890" s="1"/>
      <c r="BEZ890" s="1"/>
      <c r="BFA890" s="1"/>
      <c r="BFB890" s="1"/>
      <c r="BFC890" s="1"/>
      <c r="BFD890" s="1"/>
      <c r="BFE890" s="1"/>
      <c r="BFF890" s="1"/>
      <c r="BFG890" s="1"/>
      <c r="BFH890" s="1"/>
      <c r="BFI890" s="1"/>
      <c r="BFJ890" s="1"/>
      <c r="BFK890" s="1"/>
      <c r="BFL890" s="1"/>
      <c r="BFM890" s="1"/>
      <c r="BFN890" s="1"/>
      <c r="BFO890" s="1"/>
      <c r="BFP890" s="1"/>
      <c r="BFQ890" s="1"/>
      <c r="BFR890" s="1"/>
      <c r="BFS890" s="1"/>
      <c r="BFT890" s="1"/>
      <c r="BFU890" s="1"/>
      <c r="BFV890" s="1"/>
      <c r="BFW890" s="1"/>
      <c r="BFX890" s="1"/>
      <c r="BFY890" s="1"/>
      <c r="BFZ890" s="1"/>
      <c r="BGA890" s="1"/>
      <c r="BGB890" s="1"/>
      <c r="BGC890" s="1"/>
      <c r="BGD890" s="1"/>
      <c r="BGE890" s="1"/>
      <c r="BGF890" s="1"/>
      <c r="BGG890" s="1"/>
      <c r="BGH890" s="1"/>
      <c r="BGI890" s="1"/>
      <c r="BGJ890" s="1"/>
      <c r="BGK890" s="1"/>
      <c r="BGL890" s="1"/>
      <c r="BGM890" s="1"/>
      <c r="BGN890" s="1"/>
      <c r="BGO890" s="1"/>
      <c r="BGP890" s="1"/>
      <c r="BGQ890" s="1"/>
      <c r="BGR890" s="1"/>
      <c r="BGS890" s="1"/>
      <c r="BGT890" s="1"/>
      <c r="BGU890" s="1"/>
      <c r="BGV890" s="1"/>
      <c r="BGW890" s="1"/>
      <c r="BGX890" s="1"/>
      <c r="BGY890" s="1"/>
      <c r="BGZ890" s="1"/>
      <c r="BHA890" s="1"/>
      <c r="BHB890" s="1"/>
      <c r="BHC890" s="1"/>
      <c r="BHD890" s="1"/>
      <c r="BHE890" s="1"/>
      <c r="BHF890" s="1"/>
      <c r="BHG890" s="1"/>
      <c r="BHH890" s="1"/>
      <c r="BHI890" s="1"/>
      <c r="BHJ890" s="1"/>
      <c r="BHK890" s="1"/>
      <c r="BHL890" s="1"/>
      <c r="BHM890" s="1"/>
      <c r="BHN890" s="1"/>
      <c r="BHO890" s="1"/>
      <c r="BHP890" s="1"/>
      <c r="BHQ890" s="1"/>
      <c r="BHR890" s="1"/>
      <c r="BHS890" s="1"/>
      <c r="BHT890" s="1"/>
      <c r="BHU890" s="1"/>
      <c r="BHV890" s="1"/>
      <c r="BHW890" s="1"/>
      <c r="BHX890" s="1"/>
      <c r="BHY890" s="1"/>
      <c r="BHZ890" s="1"/>
      <c r="BIA890" s="1"/>
      <c r="BIB890" s="1"/>
      <c r="BIC890" s="1"/>
      <c r="BID890" s="1"/>
      <c r="BIE890" s="1"/>
      <c r="BIF890" s="1"/>
      <c r="BIG890" s="1"/>
      <c r="BIH890" s="1"/>
      <c r="BII890" s="1"/>
      <c r="BIJ890" s="1"/>
      <c r="BIK890" s="1"/>
      <c r="BIL890" s="1"/>
      <c r="BIM890" s="1"/>
      <c r="BIN890" s="1"/>
      <c r="BIO890" s="1"/>
      <c r="BIP890" s="1"/>
      <c r="BIQ890" s="1"/>
      <c r="BIR890" s="1"/>
      <c r="BIS890" s="1"/>
      <c r="BIT890" s="1"/>
      <c r="BIU890" s="1"/>
      <c r="BIV890" s="1"/>
      <c r="BIW890" s="1"/>
      <c r="BIX890" s="1"/>
      <c r="BIY890" s="1"/>
      <c r="BIZ890" s="1"/>
      <c r="BJA890" s="1"/>
      <c r="BJB890" s="1"/>
      <c r="BJC890" s="1"/>
      <c r="BJD890" s="1"/>
      <c r="BJE890" s="1"/>
      <c r="BJF890" s="1"/>
      <c r="BJG890" s="1"/>
      <c r="BJH890" s="1"/>
      <c r="BJI890" s="1"/>
      <c r="BJJ890" s="1"/>
      <c r="BJK890" s="1"/>
      <c r="BJL890" s="1"/>
      <c r="BJM890" s="1"/>
      <c r="BJN890" s="1"/>
      <c r="BJO890" s="1"/>
      <c r="BJP890" s="1"/>
      <c r="BJQ890" s="1"/>
      <c r="BJR890" s="1"/>
      <c r="BJS890" s="1"/>
      <c r="BJT890" s="1"/>
      <c r="BJU890" s="1"/>
      <c r="BJV890" s="1"/>
      <c r="BJW890" s="1"/>
      <c r="BJX890" s="1"/>
      <c r="BJY890" s="1"/>
      <c r="BJZ890" s="1"/>
      <c r="BKA890" s="1"/>
      <c r="BKB890" s="1"/>
      <c r="BKC890" s="1"/>
      <c r="BKD890" s="1"/>
      <c r="BKE890" s="1"/>
      <c r="BKF890" s="1"/>
      <c r="BKG890" s="1"/>
      <c r="BKH890" s="1"/>
      <c r="BKI890" s="1"/>
      <c r="BKJ890" s="1"/>
      <c r="BKK890" s="1"/>
      <c r="BKL890" s="1"/>
      <c r="BKM890" s="1"/>
      <c r="BKN890" s="1"/>
      <c r="BKO890" s="1"/>
      <c r="BKP890" s="1"/>
      <c r="BKQ890" s="1"/>
      <c r="BKR890" s="1"/>
      <c r="BKS890" s="1"/>
      <c r="BKT890" s="1"/>
      <c r="BKU890" s="1"/>
      <c r="BKV890" s="1"/>
      <c r="BKW890" s="1"/>
      <c r="BKX890" s="1"/>
      <c r="BKY890" s="1"/>
      <c r="BKZ890" s="1"/>
      <c r="BLA890" s="1"/>
      <c r="BLB890" s="1"/>
      <c r="BLC890" s="1"/>
      <c r="BLD890" s="1"/>
      <c r="BLE890" s="1"/>
      <c r="BLF890" s="1"/>
      <c r="BLG890" s="1"/>
      <c r="BLH890" s="1"/>
      <c r="BLI890" s="1"/>
      <c r="BLJ890" s="1"/>
      <c r="BLK890" s="1"/>
      <c r="BLL890" s="1"/>
      <c r="BLM890" s="1"/>
      <c r="BLN890" s="1"/>
      <c r="BLO890" s="1"/>
      <c r="BLP890" s="1"/>
      <c r="BLQ890" s="1"/>
      <c r="BLR890" s="1"/>
      <c r="BLS890" s="1"/>
      <c r="BLT890" s="1"/>
      <c r="BLU890" s="1"/>
      <c r="BLV890" s="1"/>
      <c r="BLW890" s="1"/>
      <c r="BLX890" s="1"/>
      <c r="BLY890" s="1"/>
      <c r="BLZ890" s="1"/>
      <c r="BMA890" s="1"/>
      <c r="BMB890" s="1"/>
      <c r="BMC890" s="1"/>
      <c r="BMD890" s="1"/>
      <c r="BME890" s="1"/>
      <c r="BMF890" s="1"/>
      <c r="BMG890" s="1"/>
      <c r="BMH890" s="1"/>
      <c r="BMI890" s="1"/>
      <c r="BMJ890" s="1"/>
      <c r="BMK890" s="1"/>
      <c r="BML890" s="1"/>
      <c r="BMM890" s="1"/>
      <c r="BMN890" s="1"/>
      <c r="BMO890" s="1"/>
      <c r="BMP890" s="1"/>
      <c r="BMQ890" s="1"/>
      <c r="BMR890" s="1"/>
      <c r="BMS890" s="1"/>
      <c r="BMT890" s="1"/>
      <c r="BMU890" s="1"/>
      <c r="BMV890" s="1"/>
      <c r="BMW890" s="1"/>
      <c r="BMX890" s="1"/>
      <c r="BMY890" s="1"/>
      <c r="BMZ890" s="1"/>
      <c r="BNA890" s="1"/>
      <c r="BNB890" s="1"/>
      <c r="BNC890" s="1"/>
      <c r="BND890" s="1"/>
      <c r="BNE890" s="1"/>
      <c r="BNF890" s="1"/>
      <c r="BNG890" s="1"/>
      <c r="BNH890" s="1"/>
      <c r="BNI890" s="1"/>
      <c r="BNJ890" s="1"/>
      <c r="BNK890" s="1"/>
      <c r="BNL890" s="1"/>
      <c r="BNM890" s="1"/>
      <c r="BNN890" s="1"/>
      <c r="BNO890" s="1"/>
      <c r="BNP890" s="1"/>
      <c r="BNQ890" s="1"/>
      <c r="BNR890" s="1"/>
      <c r="BNS890" s="1"/>
      <c r="BNT890" s="1"/>
      <c r="BNU890" s="1"/>
      <c r="BNV890" s="1"/>
      <c r="BNW890" s="1"/>
      <c r="BNX890" s="1"/>
      <c r="BNY890" s="1"/>
      <c r="BNZ890" s="1"/>
      <c r="BOA890" s="1"/>
      <c r="BOB890" s="1"/>
      <c r="BOC890" s="1"/>
      <c r="BOD890" s="1"/>
      <c r="BOE890" s="1"/>
      <c r="BOF890" s="1"/>
      <c r="BOG890" s="1"/>
      <c r="BOH890" s="1"/>
      <c r="BOI890" s="1"/>
      <c r="BOJ890" s="1"/>
      <c r="BOK890" s="1"/>
      <c r="BOL890" s="1"/>
      <c r="BOM890" s="1"/>
      <c r="BON890" s="1"/>
      <c r="BOO890" s="1"/>
      <c r="BOP890" s="1"/>
      <c r="BOQ890" s="1"/>
      <c r="BOR890" s="1"/>
      <c r="BOS890" s="1"/>
      <c r="BOT890" s="1"/>
      <c r="BOU890" s="1"/>
      <c r="BOV890" s="1"/>
      <c r="BOW890" s="1"/>
      <c r="BOX890" s="1"/>
      <c r="BOY890" s="1"/>
      <c r="BOZ890" s="1"/>
      <c r="BPA890" s="1"/>
      <c r="BPB890" s="1"/>
      <c r="BPC890" s="1"/>
      <c r="BPD890" s="1"/>
      <c r="BPE890" s="1"/>
      <c r="BPF890" s="1"/>
      <c r="BPG890" s="1"/>
      <c r="BPH890" s="1"/>
      <c r="BPI890" s="1"/>
      <c r="BPJ890" s="1"/>
      <c r="BPK890" s="1"/>
      <c r="BPL890" s="1"/>
      <c r="BPM890" s="1"/>
      <c r="BPN890" s="1"/>
      <c r="BPO890" s="1"/>
      <c r="BPP890" s="1"/>
      <c r="BPQ890" s="1"/>
      <c r="BPR890" s="1"/>
      <c r="BPS890" s="1"/>
      <c r="BPT890" s="1"/>
      <c r="BPU890" s="1"/>
      <c r="BPV890" s="1"/>
      <c r="BPW890" s="1"/>
      <c r="BPX890" s="1"/>
      <c r="BPY890" s="1"/>
      <c r="BPZ890" s="1"/>
      <c r="BQA890" s="1"/>
      <c r="BQB890" s="1"/>
      <c r="BQC890" s="1"/>
      <c r="BQD890" s="1"/>
      <c r="BQE890" s="1"/>
      <c r="BQF890" s="1"/>
      <c r="BQG890" s="1"/>
      <c r="BQH890" s="1"/>
      <c r="BQI890" s="1"/>
      <c r="BQJ890" s="1"/>
      <c r="BQK890" s="1"/>
      <c r="BQL890" s="1"/>
      <c r="BQM890" s="1"/>
      <c r="BQN890" s="1"/>
      <c r="BQO890" s="1"/>
      <c r="BQP890" s="1"/>
      <c r="BQQ890" s="1"/>
      <c r="BQR890" s="1"/>
      <c r="BQS890" s="1"/>
      <c r="BQT890" s="1"/>
      <c r="BQU890" s="1"/>
      <c r="BQV890" s="1"/>
      <c r="BQW890" s="1"/>
      <c r="BQX890" s="1"/>
      <c r="BQY890" s="1"/>
      <c r="BQZ890" s="1"/>
      <c r="BRA890" s="1"/>
      <c r="BRB890" s="1"/>
      <c r="BRC890" s="1"/>
      <c r="BRD890" s="1"/>
      <c r="BRE890" s="1"/>
      <c r="BRF890" s="1"/>
      <c r="BRG890" s="1"/>
      <c r="BRH890" s="1"/>
      <c r="BRI890" s="1"/>
      <c r="BRJ890" s="1"/>
      <c r="BRK890" s="1"/>
      <c r="BRL890" s="1"/>
      <c r="BRM890" s="1"/>
      <c r="BRN890" s="1"/>
      <c r="BRO890" s="1"/>
      <c r="BRP890" s="1"/>
      <c r="BRQ890" s="1"/>
      <c r="BRR890" s="1"/>
      <c r="BRS890" s="1"/>
      <c r="BRT890" s="1"/>
      <c r="BRU890" s="1"/>
      <c r="BRV890" s="1"/>
      <c r="BRW890" s="1"/>
      <c r="BRX890" s="1"/>
      <c r="BRY890" s="1"/>
      <c r="BRZ890" s="1"/>
      <c r="BSA890" s="1"/>
      <c r="BSB890" s="1"/>
      <c r="BSC890" s="1"/>
      <c r="BSD890" s="1"/>
      <c r="BSE890" s="1"/>
      <c r="BSF890" s="1"/>
      <c r="BSG890" s="1"/>
      <c r="BSH890" s="1"/>
      <c r="BSI890" s="1"/>
      <c r="BSJ890" s="1"/>
      <c r="BSK890" s="1"/>
      <c r="BSL890" s="1"/>
      <c r="BSM890" s="1"/>
      <c r="BSN890" s="1"/>
      <c r="BSO890" s="1"/>
      <c r="BSP890" s="1"/>
      <c r="BSQ890" s="1"/>
      <c r="BSR890" s="1"/>
      <c r="BSS890" s="1"/>
      <c r="BST890" s="1"/>
      <c r="BSU890" s="1"/>
      <c r="BSV890" s="1"/>
      <c r="BSW890" s="1"/>
      <c r="BSX890" s="1"/>
      <c r="BSY890" s="1"/>
      <c r="BSZ890" s="1"/>
      <c r="BTA890" s="1"/>
      <c r="BTB890" s="1"/>
      <c r="BTC890" s="1"/>
      <c r="BTD890" s="1"/>
      <c r="BTE890" s="1"/>
      <c r="BTF890" s="1"/>
      <c r="BTG890" s="1"/>
      <c r="BTH890" s="1"/>
      <c r="BTI890" s="1"/>
      <c r="BTJ890" s="1"/>
      <c r="BTK890" s="1"/>
      <c r="BTL890" s="1"/>
      <c r="BTM890" s="1"/>
      <c r="BTN890" s="1"/>
      <c r="BTO890" s="1"/>
      <c r="BTP890" s="1"/>
      <c r="BTQ890" s="1"/>
      <c r="BTR890" s="1"/>
      <c r="BTS890" s="1"/>
      <c r="BTT890" s="1"/>
      <c r="BTU890" s="1"/>
      <c r="BTV890" s="1"/>
      <c r="BTW890" s="1"/>
      <c r="BTX890" s="1"/>
      <c r="BTY890" s="1"/>
      <c r="BTZ890" s="1"/>
      <c r="BUA890" s="1"/>
      <c r="BUB890" s="1"/>
      <c r="BUC890" s="1"/>
      <c r="BUD890" s="1"/>
      <c r="BUE890" s="1"/>
      <c r="BUF890" s="1"/>
      <c r="BUG890" s="1"/>
      <c r="BUH890" s="1"/>
      <c r="BUI890" s="1"/>
      <c r="BUJ890" s="1"/>
      <c r="BUK890" s="1"/>
      <c r="BUL890" s="1"/>
      <c r="BUM890" s="1"/>
      <c r="BUN890" s="1"/>
      <c r="BUO890" s="1"/>
      <c r="BUP890" s="1"/>
      <c r="BUQ890" s="1"/>
      <c r="BUR890" s="1"/>
      <c r="BUS890" s="1"/>
      <c r="BUT890" s="1"/>
      <c r="BUU890" s="1"/>
      <c r="BUV890" s="1"/>
      <c r="BUW890" s="1"/>
      <c r="BUX890" s="1"/>
      <c r="BUY890" s="1"/>
      <c r="BUZ890" s="1"/>
      <c r="BVA890" s="1"/>
      <c r="BVB890" s="1"/>
      <c r="BVC890" s="1"/>
      <c r="BVD890" s="1"/>
      <c r="BVE890" s="1"/>
      <c r="BVF890" s="1"/>
      <c r="BVG890" s="1"/>
      <c r="BVH890" s="1"/>
      <c r="BVI890" s="1"/>
      <c r="BVJ890" s="1"/>
      <c r="BVK890" s="1"/>
      <c r="BVL890" s="1"/>
      <c r="BVM890" s="1"/>
      <c r="BVN890" s="1"/>
      <c r="BVO890" s="1"/>
      <c r="BVP890" s="1"/>
      <c r="BVQ890" s="1"/>
      <c r="BVR890" s="1"/>
      <c r="BVS890" s="1"/>
      <c r="BVT890" s="1"/>
      <c r="BVU890" s="1"/>
      <c r="BVV890" s="1"/>
      <c r="BVW890" s="1"/>
      <c r="BVX890" s="1"/>
      <c r="BVY890" s="1"/>
      <c r="BVZ890" s="1"/>
      <c r="BWA890" s="1"/>
      <c r="BWB890" s="1"/>
      <c r="BWC890" s="1"/>
      <c r="BWD890" s="1"/>
      <c r="BWE890" s="1"/>
      <c r="BWF890" s="1"/>
      <c r="BWG890" s="1"/>
      <c r="BWH890" s="1"/>
      <c r="BWI890" s="1"/>
      <c r="BWJ890" s="1"/>
      <c r="BWK890" s="1"/>
      <c r="BWL890" s="1"/>
      <c r="BWM890" s="1"/>
      <c r="BWN890" s="1"/>
      <c r="BWO890" s="1"/>
      <c r="BWP890" s="1"/>
      <c r="BWQ890" s="1"/>
      <c r="BWR890" s="1"/>
      <c r="BWS890" s="1"/>
      <c r="BWT890" s="1"/>
      <c r="BWU890" s="1"/>
      <c r="BWV890" s="1"/>
      <c r="BWW890" s="1"/>
      <c r="BWX890" s="1"/>
      <c r="BWY890" s="1"/>
      <c r="BWZ890" s="1"/>
      <c r="BXA890" s="1"/>
      <c r="BXB890" s="1"/>
      <c r="BXC890" s="1"/>
      <c r="BXD890" s="1"/>
      <c r="BXE890" s="1"/>
      <c r="BXF890" s="1"/>
      <c r="BXG890" s="1"/>
      <c r="BXH890" s="1"/>
      <c r="BXI890" s="1"/>
      <c r="BXJ890" s="1"/>
      <c r="BXK890" s="1"/>
      <c r="BXL890" s="1"/>
      <c r="BXM890" s="1"/>
      <c r="BXN890" s="1"/>
      <c r="BXO890" s="1"/>
      <c r="BXP890" s="1"/>
      <c r="BXQ890" s="1"/>
      <c r="BXR890" s="1"/>
      <c r="BXS890" s="1"/>
      <c r="BXT890" s="1"/>
      <c r="BXU890" s="1"/>
      <c r="BXV890" s="1"/>
      <c r="BXW890" s="1"/>
      <c r="BXX890" s="1"/>
      <c r="BXY890" s="1"/>
      <c r="BXZ890" s="1"/>
      <c r="BYA890" s="1"/>
      <c r="BYB890" s="1"/>
      <c r="BYC890" s="1"/>
      <c r="BYD890" s="1"/>
      <c r="BYE890" s="1"/>
      <c r="BYF890" s="1"/>
      <c r="BYG890" s="1"/>
      <c r="BYH890" s="1"/>
      <c r="BYI890" s="1"/>
      <c r="BYJ890" s="1"/>
      <c r="BYK890" s="1"/>
      <c r="BYL890" s="1"/>
      <c r="BYM890" s="1"/>
      <c r="BYN890" s="1"/>
      <c r="BYO890" s="1"/>
      <c r="BYP890" s="1"/>
      <c r="BYQ890" s="1"/>
      <c r="BYR890" s="1"/>
      <c r="BYS890" s="1"/>
      <c r="BYT890" s="1"/>
      <c r="BYU890" s="1"/>
      <c r="BYV890" s="1"/>
      <c r="BYW890" s="1"/>
      <c r="BYX890" s="1"/>
      <c r="BYY890" s="1"/>
      <c r="BYZ890" s="1"/>
      <c r="BZA890" s="1"/>
      <c r="BZB890" s="1"/>
      <c r="BZC890" s="1"/>
      <c r="BZD890" s="1"/>
      <c r="BZE890" s="1"/>
      <c r="BZF890" s="1"/>
      <c r="BZG890" s="1"/>
      <c r="BZH890" s="1"/>
      <c r="BZI890" s="1"/>
      <c r="BZJ890" s="1"/>
      <c r="BZK890" s="1"/>
      <c r="BZL890" s="1"/>
      <c r="BZM890" s="1"/>
      <c r="BZN890" s="1"/>
      <c r="BZO890" s="1"/>
      <c r="BZP890" s="1"/>
      <c r="BZQ890" s="1"/>
      <c r="BZR890" s="1"/>
      <c r="BZS890" s="1"/>
      <c r="BZT890" s="1"/>
      <c r="BZU890" s="1"/>
      <c r="BZV890" s="1"/>
      <c r="BZW890" s="1"/>
      <c r="BZX890" s="1"/>
      <c r="BZY890" s="1"/>
      <c r="BZZ890" s="1"/>
      <c r="CAA890" s="1"/>
      <c r="CAB890" s="1"/>
      <c r="CAC890" s="1"/>
      <c r="CAD890" s="1"/>
      <c r="CAE890" s="1"/>
      <c r="CAF890" s="1"/>
      <c r="CAG890" s="1"/>
      <c r="CAH890" s="1"/>
      <c r="CAI890" s="1"/>
      <c r="CAJ890" s="1"/>
      <c r="CAK890" s="1"/>
      <c r="CAL890" s="1"/>
      <c r="CAM890" s="1"/>
      <c r="CAN890" s="1"/>
      <c r="CAO890" s="1"/>
      <c r="CAP890" s="1"/>
      <c r="CAQ890" s="1"/>
      <c r="CAR890" s="1"/>
      <c r="CAS890" s="1"/>
      <c r="CAT890" s="1"/>
      <c r="CAU890" s="1"/>
      <c r="CAV890" s="1"/>
      <c r="CAW890" s="1"/>
      <c r="CAX890" s="1"/>
      <c r="CAY890" s="1"/>
      <c r="CAZ890" s="1"/>
      <c r="CBA890" s="1"/>
      <c r="CBB890" s="1"/>
      <c r="CBC890" s="1"/>
      <c r="CBD890" s="1"/>
      <c r="CBE890" s="1"/>
      <c r="CBF890" s="1"/>
      <c r="CBG890" s="1"/>
      <c r="CBH890" s="1"/>
      <c r="CBI890" s="1"/>
      <c r="CBJ890" s="1"/>
      <c r="CBK890" s="1"/>
      <c r="CBL890" s="1"/>
      <c r="CBM890" s="1"/>
      <c r="CBN890" s="1"/>
      <c r="CBO890" s="1"/>
      <c r="CBP890" s="1"/>
      <c r="CBQ890" s="1"/>
      <c r="CBR890" s="1"/>
      <c r="CBS890" s="1"/>
      <c r="CBT890" s="1"/>
      <c r="CBU890" s="1"/>
      <c r="CBV890" s="1"/>
      <c r="CBW890" s="1"/>
      <c r="CBX890" s="1"/>
      <c r="CBY890" s="1"/>
      <c r="CBZ890" s="1"/>
      <c r="CCA890" s="1"/>
      <c r="CCB890" s="1"/>
      <c r="CCC890" s="1"/>
      <c r="CCD890" s="1"/>
      <c r="CCE890" s="1"/>
      <c r="CCF890" s="1"/>
      <c r="CCG890" s="1"/>
      <c r="CCH890" s="1"/>
      <c r="CCI890" s="1"/>
      <c r="CCJ890" s="1"/>
      <c r="CCK890" s="1"/>
      <c r="CCL890" s="1"/>
      <c r="CCM890" s="1"/>
      <c r="CCN890" s="1"/>
      <c r="CCO890" s="1"/>
      <c r="CCP890" s="1"/>
      <c r="CCQ890" s="1"/>
      <c r="CCR890" s="1"/>
      <c r="CCS890" s="1"/>
      <c r="CCT890" s="1"/>
      <c r="CCU890" s="1"/>
      <c r="CCV890" s="1"/>
      <c r="CCW890" s="1"/>
      <c r="CCX890" s="1"/>
      <c r="CCY890" s="1"/>
      <c r="CCZ890" s="1"/>
      <c r="CDA890" s="1"/>
      <c r="CDB890" s="1"/>
      <c r="CDC890" s="1"/>
      <c r="CDD890" s="1"/>
      <c r="CDE890" s="1"/>
      <c r="CDF890" s="1"/>
      <c r="CDG890" s="1"/>
      <c r="CDH890" s="1"/>
      <c r="CDI890" s="1"/>
      <c r="CDJ890" s="1"/>
      <c r="CDK890" s="1"/>
      <c r="CDL890" s="1"/>
      <c r="CDM890" s="1"/>
      <c r="CDN890" s="1"/>
      <c r="CDO890" s="1"/>
      <c r="CDP890" s="1"/>
      <c r="CDQ890" s="1"/>
      <c r="CDR890" s="1"/>
      <c r="CDS890" s="1"/>
      <c r="CDT890" s="1"/>
      <c r="CDU890" s="1"/>
      <c r="CDV890" s="1"/>
      <c r="CDW890" s="1"/>
      <c r="CDX890" s="1"/>
      <c r="CDY890" s="1"/>
      <c r="CDZ890" s="1"/>
      <c r="CEA890" s="1"/>
      <c r="CEB890" s="1"/>
      <c r="CEC890" s="1"/>
      <c r="CED890" s="1"/>
      <c r="CEE890" s="1"/>
      <c r="CEF890" s="1"/>
      <c r="CEG890" s="1"/>
      <c r="CEH890" s="1"/>
      <c r="CEI890" s="1"/>
      <c r="CEJ890" s="1"/>
      <c r="CEK890" s="1"/>
      <c r="CEL890" s="1"/>
      <c r="CEM890" s="1"/>
      <c r="CEN890" s="1"/>
      <c r="CEO890" s="1"/>
      <c r="CEP890" s="1"/>
      <c r="CEQ890" s="1"/>
      <c r="CER890" s="1"/>
      <c r="CES890" s="1"/>
      <c r="CET890" s="1"/>
      <c r="CEU890" s="1"/>
      <c r="CEV890" s="1"/>
      <c r="CEW890" s="1"/>
      <c r="CEX890" s="1"/>
      <c r="CEY890" s="1"/>
      <c r="CEZ890" s="1"/>
      <c r="CFA890" s="1"/>
      <c r="CFB890" s="1"/>
      <c r="CFC890" s="1"/>
      <c r="CFD890" s="1"/>
      <c r="CFE890" s="1"/>
      <c r="CFF890" s="1"/>
      <c r="CFG890" s="1"/>
      <c r="CFH890" s="1"/>
      <c r="CFI890" s="1"/>
      <c r="CFJ890" s="1"/>
      <c r="CFK890" s="1"/>
      <c r="CFL890" s="1"/>
      <c r="CFM890" s="1"/>
      <c r="CFN890" s="1"/>
      <c r="CFO890" s="1"/>
      <c r="CFP890" s="1"/>
      <c r="CFQ890" s="1"/>
      <c r="CFR890" s="1"/>
      <c r="CFS890" s="1"/>
      <c r="CFT890" s="1"/>
      <c r="CFU890" s="1"/>
      <c r="CFV890" s="1"/>
      <c r="CFW890" s="1"/>
      <c r="CFX890" s="1"/>
      <c r="CFY890" s="1"/>
      <c r="CFZ890" s="1"/>
      <c r="CGA890" s="1"/>
      <c r="CGB890" s="1"/>
      <c r="CGC890" s="1"/>
      <c r="CGD890" s="1"/>
      <c r="CGE890" s="1"/>
      <c r="CGF890" s="1"/>
      <c r="CGG890" s="1"/>
      <c r="CGH890" s="1"/>
      <c r="CGI890" s="1"/>
      <c r="CGJ890" s="1"/>
      <c r="CGK890" s="1"/>
      <c r="CGL890" s="1"/>
      <c r="CGM890" s="1"/>
      <c r="CGN890" s="1"/>
      <c r="CGO890" s="1"/>
      <c r="CGP890" s="1"/>
      <c r="CGQ890" s="1"/>
      <c r="CGR890" s="1"/>
      <c r="CGS890" s="1"/>
      <c r="CGT890" s="1"/>
      <c r="CGU890" s="1"/>
      <c r="CGV890" s="1"/>
      <c r="CGW890" s="1"/>
      <c r="CGX890" s="1"/>
      <c r="CGY890" s="1"/>
      <c r="CGZ890" s="1"/>
      <c r="CHA890" s="1"/>
      <c r="CHB890" s="1"/>
      <c r="CHC890" s="1"/>
      <c r="CHD890" s="1"/>
      <c r="CHE890" s="1"/>
      <c r="CHF890" s="1"/>
      <c r="CHG890" s="1"/>
      <c r="CHH890" s="1"/>
      <c r="CHI890" s="1"/>
      <c r="CHJ890" s="1"/>
      <c r="CHK890" s="1"/>
      <c r="CHL890" s="1"/>
      <c r="CHM890" s="1"/>
      <c r="CHN890" s="1"/>
      <c r="CHO890" s="1"/>
      <c r="CHP890" s="1"/>
      <c r="CHQ890" s="1"/>
      <c r="CHR890" s="1"/>
      <c r="CHS890" s="1"/>
      <c r="CHT890" s="1"/>
      <c r="CHU890" s="1"/>
      <c r="CHV890" s="1"/>
      <c r="CHW890" s="1"/>
      <c r="CHX890" s="1"/>
      <c r="CHY890" s="1"/>
      <c r="CHZ890" s="1"/>
      <c r="CIA890" s="1"/>
      <c r="CIB890" s="1"/>
      <c r="CIC890" s="1"/>
      <c r="CID890" s="1"/>
      <c r="CIE890" s="1"/>
      <c r="CIF890" s="1"/>
      <c r="CIG890" s="1"/>
      <c r="CIH890" s="1"/>
      <c r="CII890" s="1"/>
      <c r="CIJ890" s="1"/>
      <c r="CIK890" s="1"/>
      <c r="CIL890" s="1"/>
      <c r="CIM890" s="1"/>
      <c r="CIN890" s="1"/>
      <c r="CIO890" s="1"/>
      <c r="CIP890" s="1"/>
      <c r="CIQ890" s="1"/>
      <c r="CIR890" s="1"/>
      <c r="CIS890" s="1"/>
      <c r="CIT890" s="1"/>
      <c r="CIU890" s="1"/>
      <c r="CIV890" s="1"/>
      <c r="CIW890" s="1"/>
      <c r="CIX890" s="1"/>
      <c r="CIY890" s="1"/>
      <c r="CIZ890" s="1"/>
      <c r="CJA890" s="1"/>
      <c r="CJB890" s="1"/>
      <c r="CJC890" s="1"/>
      <c r="CJD890" s="1"/>
      <c r="CJE890" s="1"/>
      <c r="CJF890" s="1"/>
      <c r="CJG890" s="1"/>
      <c r="CJH890" s="1"/>
      <c r="CJI890" s="1"/>
      <c r="CJJ890" s="1"/>
      <c r="CJK890" s="1"/>
      <c r="CJL890" s="1"/>
      <c r="CJM890" s="1"/>
      <c r="CJN890" s="1"/>
      <c r="CJO890" s="1"/>
      <c r="CJP890" s="1"/>
      <c r="CJQ890" s="1"/>
      <c r="CJR890" s="1"/>
      <c r="CJS890" s="1"/>
      <c r="CJT890" s="1"/>
      <c r="CJU890" s="1"/>
      <c r="CJV890" s="1"/>
      <c r="CJW890" s="1"/>
      <c r="CJX890" s="1"/>
      <c r="CJY890" s="1"/>
      <c r="CJZ890" s="1"/>
      <c r="CKA890" s="1"/>
      <c r="CKB890" s="1"/>
      <c r="CKC890" s="1"/>
      <c r="CKD890" s="1"/>
      <c r="CKE890" s="1"/>
      <c r="CKF890" s="1"/>
      <c r="CKG890" s="1"/>
      <c r="CKH890" s="1"/>
      <c r="CKI890" s="1"/>
      <c r="CKJ890" s="1"/>
      <c r="CKK890" s="1"/>
      <c r="CKL890" s="1"/>
      <c r="CKM890" s="1"/>
      <c r="CKN890" s="1"/>
      <c r="CKO890" s="1"/>
      <c r="CKP890" s="1"/>
      <c r="CKQ890" s="1"/>
      <c r="CKR890" s="1"/>
      <c r="CKS890" s="1"/>
      <c r="CKT890" s="1"/>
      <c r="CKU890" s="1"/>
      <c r="CKV890" s="1"/>
      <c r="CKW890" s="1"/>
      <c r="CKX890" s="1"/>
      <c r="CKY890" s="1"/>
      <c r="CKZ890" s="1"/>
      <c r="CLA890" s="1"/>
      <c r="CLB890" s="1"/>
      <c r="CLC890" s="1"/>
      <c r="CLD890" s="1"/>
      <c r="CLE890" s="1"/>
      <c r="CLF890" s="1"/>
      <c r="CLG890" s="1"/>
      <c r="CLH890" s="1"/>
      <c r="CLI890" s="1"/>
      <c r="CLJ890" s="1"/>
      <c r="CLK890" s="1"/>
      <c r="CLL890" s="1"/>
      <c r="CLM890" s="1"/>
      <c r="CLN890" s="1"/>
      <c r="CLO890" s="1"/>
      <c r="CLP890" s="1"/>
      <c r="CLQ890" s="1"/>
      <c r="CLR890" s="1"/>
      <c r="CLS890" s="1"/>
      <c r="CLT890" s="1"/>
      <c r="CLU890" s="1"/>
      <c r="CLV890" s="1"/>
      <c r="CLW890" s="1"/>
      <c r="CLX890" s="1"/>
      <c r="CLY890" s="1"/>
      <c r="CLZ890" s="1"/>
      <c r="CMA890" s="1"/>
      <c r="CMB890" s="1"/>
      <c r="CMC890" s="1"/>
      <c r="CMD890" s="1"/>
      <c r="CME890" s="1"/>
      <c r="CMF890" s="1"/>
      <c r="CMG890" s="1"/>
      <c r="CMH890" s="1"/>
      <c r="CMI890" s="1"/>
      <c r="CMJ890" s="1"/>
      <c r="CMK890" s="1"/>
      <c r="CML890" s="1"/>
      <c r="CMM890" s="1"/>
      <c r="CMN890" s="1"/>
      <c r="CMO890" s="1"/>
      <c r="CMP890" s="1"/>
      <c r="CMQ890" s="1"/>
      <c r="CMR890" s="1"/>
      <c r="CMS890" s="1"/>
      <c r="CMT890" s="1"/>
      <c r="CMU890" s="1"/>
      <c r="CMV890" s="1"/>
      <c r="CMW890" s="1"/>
      <c r="CMX890" s="1"/>
      <c r="CMY890" s="1"/>
      <c r="CMZ890" s="1"/>
      <c r="CNA890" s="1"/>
      <c r="CNB890" s="1"/>
      <c r="CNC890" s="1"/>
      <c r="CND890" s="1"/>
      <c r="CNE890" s="1"/>
      <c r="CNF890" s="1"/>
      <c r="CNG890" s="1"/>
      <c r="CNH890" s="1"/>
      <c r="CNI890" s="1"/>
      <c r="CNJ890" s="1"/>
      <c r="CNK890" s="1"/>
      <c r="CNL890" s="1"/>
      <c r="CNM890" s="1"/>
      <c r="CNN890" s="1"/>
      <c r="CNO890" s="1"/>
      <c r="CNP890" s="1"/>
      <c r="CNQ890" s="1"/>
      <c r="CNR890" s="1"/>
      <c r="CNS890" s="1"/>
      <c r="CNT890" s="1"/>
      <c r="CNU890" s="1"/>
      <c r="CNV890" s="1"/>
      <c r="CNW890" s="1"/>
      <c r="CNX890" s="1"/>
      <c r="CNY890" s="1"/>
      <c r="CNZ890" s="1"/>
      <c r="COA890" s="1"/>
      <c r="COB890" s="1"/>
      <c r="COC890" s="1"/>
      <c r="COD890" s="1"/>
      <c r="COE890" s="1"/>
      <c r="COF890" s="1"/>
      <c r="COG890" s="1"/>
      <c r="COH890" s="1"/>
      <c r="COI890" s="1"/>
      <c r="COJ890" s="1"/>
      <c r="COK890" s="1"/>
      <c r="COL890" s="1"/>
      <c r="COM890" s="1"/>
      <c r="CON890" s="1"/>
      <c r="COO890" s="1"/>
      <c r="COP890" s="1"/>
      <c r="COQ890" s="1"/>
      <c r="COR890" s="1"/>
      <c r="COS890" s="1"/>
      <c r="COT890" s="1"/>
      <c r="COU890" s="1"/>
      <c r="COV890" s="1"/>
      <c r="COW890" s="1"/>
      <c r="COX890" s="1"/>
      <c r="COY890" s="1"/>
      <c r="COZ890" s="1"/>
      <c r="CPA890" s="1"/>
      <c r="CPB890" s="1"/>
      <c r="CPC890" s="1"/>
      <c r="CPD890" s="1"/>
      <c r="CPE890" s="1"/>
      <c r="CPF890" s="1"/>
      <c r="CPG890" s="1"/>
      <c r="CPH890" s="1"/>
      <c r="CPI890" s="1"/>
      <c r="CPJ890" s="1"/>
      <c r="CPK890" s="1"/>
      <c r="CPL890" s="1"/>
      <c r="CPM890" s="1"/>
      <c r="CPN890" s="1"/>
      <c r="CPO890" s="1"/>
      <c r="CPP890" s="1"/>
      <c r="CPQ890" s="1"/>
      <c r="CPR890" s="1"/>
      <c r="CPS890" s="1"/>
      <c r="CPT890" s="1"/>
      <c r="CPU890" s="1"/>
      <c r="CPV890" s="1"/>
      <c r="CPW890" s="1"/>
      <c r="CPX890" s="1"/>
      <c r="CPY890" s="1"/>
      <c r="CPZ890" s="1"/>
      <c r="CQA890" s="1"/>
      <c r="CQB890" s="1"/>
      <c r="CQC890" s="1"/>
      <c r="CQD890" s="1"/>
      <c r="CQE890" s="1"/>
      <c r="CQF890" s="1"/>
      <c r="CQG890" s="1"/>
      <c r="CQH890" s="1"/>
      <c r="CQI890" s="1"/>
      <c r="CQJ890" s="1"/>
      <c r="CQK890" s="1"/>
      <c r="CQL890" s="1"/>
      <c r="CQM890" s="1"/>
      <c r="CQN890" s="1"/>
      <c r="CQO890" s="1"/>
      <c r="CQP890" s="1"/>
      <c r="CQQ890" s="1"/>
      <c r="CQR890" s="1"/>
      <c r="CQS890" s="1"/>
      <c r="CQT890" s="1"/>
      <c r="CQU890" s="1"/>
      <c r="CQV890" s="1"/>
      <c r="CQW890" s="1"/>
      <c r="CQX890" s="1"/>
      <c r="CQY890" s="1"/>
      <c r="CQZ890" s="1"/>
      <c r="CRA890" s="1"/>
      <c r="CRB890" s="1"/>
      <c r="CRC890" s="1"/>
      <c r="CRD890" s="1"/>
      <c r="CRE890" s="1"/>
      <c r="CRF890" s="1"/>
      <c r="CRG890" s="1"/>
      <c r="CRH890" s="1"/>
      <c r="CRI890" s="1"/>
      <c r="CRJ890" s="1"/>
      <c r="CRK890" s="1"/>
      <c r="CRL890" s="1"/>
      <c r="CRM890" s="1"/>
      <c r="CRN890" s="1"/>
      <c r="CRO890" s="1"/>
      <c r="CRP890" s="1"/>
      <c r="CRQ890" s="1"/>
      <c r="CRR890" s="1"/>
      <c r="CRS890" s="1"/>
      <c r="CRT890" s="1"/>
      <c r="CRU890" s="1"/>
      <c r="CRV890" s="1"/>
      <c r="CRW890" s="1"/>
      <c r="CRX890" s="1"/>
      <c r="CRY890" s="1"/>
      <c r="CRZ890" s="1"/>
      <c r="CSA890" s="1"/>
      <c r="CSB890" s="1"/>
      <c r="CSC890" s="1"/>
      <c r="CSD890" s="1"/>
      <c r="CSE890" s="1"/>
      <c r="CSF890" s="1"/>
      <c r="CSG890" s="1"/>
      <c r="CSH890" s="1"/>
      <c r="CSI890" s="1"/>
      <c r="CSJ890" s="1"/>
      <c r="CSK890" s="1"/>
      <c r="CSL890" s="1"/>
      <c r="CSM890" s="1"/>
      <c r="CSN890" s="1"/>
      <c r="CSO890" s="1"/>
      <c r="CSP890" s="1"/>
      <c r="CSQ890" s="1"/>
      <c r="CSR890" s="1"/>
      <c r="CSS890" s="1"/>
      <c r="CST890" s="1"/>
      <c r="CSU890" s="1"/>
      <c r="CSV890" s="1"/>
      <c r="CSW890" s="1"/>
      <c r="CSX890" s="1"/>
      <c r="CSY890" s="1"/>
      <c r="CSZ890" s="1"/>
      <c r="CTA890" s="1"/>
      <c r="CTB890" s="1"/>
      <c r="CTC890" s="1"/>
      <c r="CTD890" s="1"/>
      <c r="CTE890" s="1"/>
      <c r="CTF890" s="1"/>
      <c r="CTG890" s="1"/>
      <c r="CTH890" s="1"/>
      <c r="CTI890" s="1"/>
      <c r="CTJ890" s="1"/>
      <c r="CTK890" s="1"/>
      <c r="CTL890" s="1"/>
      <c r="CTM890" s="1"/>
      <c r="CTN890" s="1"/>
      <c r="CTO890" s="1"/>
      <c r="CTP890" s="1"/>
      <c r="CTQ890" s="1"/>
      <c r="CTR890" s="1"/>
      <c r="CTS890" s="1"/>
      <c r="CTT890" s="1"/>
      <c r="CTU890" s="1"/>
      <c r="CTV890" s="1"/>
      <c r="CTW890" s="1"/>
      <c r="CTX890" s="1"/>
      <c r="CTY890" s="1"/>
      <c r="CTZ890" s="1"/>
      <c r="CUA890" s="1"/>
      <c r="CUB890" s="1"/>
      <c r="CUC890" s="1"/>
      <c r="CUD890" s="1"/>
      <c r="CUE890" s="1"/>
      <c r="CUF890" s="1"/>
      <c r="CUG890" s="1"/>
      <c r="CUH890" s="1"/>
      <c r="CUI890" s="1"/>
      <c r="CUJ890" s="1"/>
      <c r="CUK890" s="1"/>
      <c r="CUL890" s="1"/>
      <c r="CUM890" s="1"/>
      <c r="CUN890" s="1"/>
      <c r="CUO890" s="1"/>
      <c r="CUP890" s="1"/>
      <c r="CUQ890" s="1"/>
      <c r="CUR890" s="1"/>
      <c r="CUS890" s="1"/>
      <c r="CUT890" s="1"/>
      <c r="CUU890" s="1"/>
      <c r="CUV890" s="1"/>
      <c r="CUW890" s="1"/>
      <c r="CUX890" s="1"/>
      <c r="CUY890" s="1"/>
      <c r="CUZ890" s="1"/>
      <c r="CVA890" s="1"/>
      <c r="CVB890" s="1"/>
      <c r="CVC890" s="1"/>
      <c r="CVD890" s="1"/>
      <c r="CVE890" s="1"/>
      <c r="CVF890" s="1"/>
      <c r="CVG890" s="1"/>
      <c r="CVH890" s="1"/>
      <c r="CVI890" s="1"/>
      <c r="CVJ890" s="1"/>
      <c r="CVK890" s="1"/>
      <c r="CVL890" s="1"/>
      <c r="CVM890" s="1"/>
      <c r="CVN890" s="1"/>
      <c r="CVO890" s="1"/>
      <c r="CVP890" s="1"/>
      <c r="CVQ890" s="1"/>
      <c r="CVR890" s="1"/>
      <c r="CVS890" s="1"/>
      <c r="CVT890" s="1"/>
      <c r="CVU890" s="1"/>
      <c r="CVV890" s="1"/>
      <c r="CVW890" s="1"/>
      <c r="CVX890" s="1"/>
      <c r="CVY890" s="1"/>
      <c r="CVZ890" s="1"/>
      <c r="CWA890" s="1"/>
      <c r="CWB890" s="1"/>
      <c r="CWC890" s="1"/>
      <c r="CWD890" s="1"/>
      <c r="CWE890" s="1"/>
      <c r="CWF890" s="1"/>
      <c r="CWG890" s="1"/>
      <c r="CWH890" s="1"/>
      <c r="CWI890" s="1"/>
      <c r="CWJ890" s="1"/>
      <c r="CWK890" s="1"/>
      <c r="CWL890" s="1"/>
      <c r="CWM890" s="1"/>
      <c r="CWN890" s="1"/>
      <c r="CWO890" s="1"/>
      <c r="CWP890" s="1"/>
      <c r="CWQ890" s="1"/>
      <c r="CWR890" s="1"/>
      <c r="CWS890" s="1"/>
      <c r="CWT890" s="1"/>
      <c r="CWU890" s="1"/>
      <c r="CWV890" s="1"/>
      <c r="CWW890" s="1"/>
      <c r="CWX890" s="1"/>
      <c r="CWY890" s="1"/>
      <c r="CWZ890" s="1"/>
      <c r="CXA890" s="1"/>
      <c r="CXB890" s="1"/>
      <c r="CXC890" s="1"/>
      <c r="CXD890" s="1"/>
      <c r="CXE890" s="1"/>
      <c r="CXF890" s="1"/>
      <c r="CXG890" s="1"/>
      <c r="CXH890" s="1"/>
      <c r="CXI890" s="1"/>
      <c r="CXJ890" s="1"/>
      <c r="CXK890" s="1"/>
      <c r="CXL890" s="1"/>
      <c r="CXM890" s="1"/>
      <c r="CXN890" s="1"/>
      <c r="CXO890" s="1"/>
      <c r="CXP890" s="1"/>
      <c r="CXQ890" s="1"/>
      <c r="CXR890" s="1"/>
      <c r="CXS890" s="1"/>
      <c r="CXT890" s="1"/>
      <c r="CXU890" s="1"/>
      <c r="CXV890" s="1"/>
      <c r="CXW890" s="1"/>
      <c r="CXX890" s="1"/>
      <c r="CXY890" s="1"/>
      <c r="CXZ890" s="1"/>
      <c r="CYA890" s="1"/>
      <c r="CYB890" s="1"/>
      <c r="CYC890" s="1"/>
      <c r="CYD890" s="1"/>
      <c r="CYE890" s="1"/>
      <c r="CYF890" s="1"/>
      <c r="CYG890" s="1"/>
      <c r="CYH890" s="1"/>
      <c r="CYI890" s="1"/>
      <c r="CYJ890" s="1"/>
      <c r="CYK890" s="1"/>
      <c r="CYL890" s="1"/>
      <c r="CYM890" s="1"/>
      <c r="CYN890" s="1"/>
      <c r="CYO890" s="1"/>
      <c r="CYP890" s="1"/>
      <c r="CYQ890" s="1"/>
      <c r="CYR890" s="1"/>
      <c r="CYS890" s="1"/>
      <c r="CYT890" s="1"/>
      <c r="CYU890" s="1"/>
      <c r="CYV890" s="1"/>
      <c r="CYW890" s="1"/>
      <c r="CYX890" s="1"/>
      <c r="CYY890" s="1"/>
      <c r="CYZ890" s="1"/>
      <c r="CZA890" s="1"/>
      <c r="CZB890" s="1"/>
      <c r="CZC890" s="1"/>
      <c r="CZD890" s="1"/>
      <c r="CZE890" s="1"/>
      <c r="CZF890" s="1"/>
      <c r="CZG890" s="1"/>
      <c r="CZH890" s="1"/>
      <c r="CZI890" s="1"/>
      <c r="CZJ890" s="1"/>
      <c r="CZK890" s="1"/>
      <c r="CZL890" s="1"/>
      <c r="CZM890" s="1"/>
      <c r="CZN890" s="1"/>
      <c r="CZO890" s="1"/>
      <c r="CZP890" s="1"/>
      <c r="CZQ890" s="1"/>
      <c r="CZR890" s="1"/>
      <c r="CZS890" s="1"/>
      <c r="CZT890" s="1"/>
      <c r="CZU890" s="1"/>
      <c r="CZV890" s="1"/>
      <c r="CZW890" s="1"/>
      <c r="CZX890" s="1"/>
      <c r="CZY890" s="1"/>
      <c r="CZZ890" s="1"/>
      <c r="DAA890" s="1"/>
      <c r="DAB890" s="1"/>
      <c r="DAC890" s="1"/>
      <c r="DAD890" s="1"/>
      <c r="DAE890" s="1"/>
      <c r="DAF890" s="1"/>
      <c r="DAG890" s="1"/>
      <c r="DAH890" s="1"/>
      <c r="DAI890" s="1"/>
      <c r="DAJ890" s="1"/>
      <c r="DAK890" s="1"/>
      <c r="DAL890" s="1"/>
      <c r="DAM890" s="1"/>
      <c r="DAN890" s="1"/>
      <c r="DAO890" s="1"/>
      <c r="DAP890" s="1"/>
      <c r="DAQ890" s="1"/>
      <c r="DAR890" s="1"/>
      <c r="DAS890" s="1"/>
      <c r="DAT890" s="1"/>
      <c r="DAU890" s="1"/>
      <c r="DAV890" s="1"/>
      <c r="DAW890" s="1"/>
      <c r="DAX890" s="1"/>
      <c r="DAY890" s="1"/>
      <c r="DAZ890" s="1"/>
      <c r="DBA890" s="1"/>
      <c r="DBB890" s="1"/>
      <c r="DBC890" s="1"/>
      <c r="DBD890" s="1"/>
      <c r="DBE890" s="1"/>
      <c r="DBF890" s="1"/>
      <c r="DBG890" s="1"/>
      <c r="DBH890" s="1"/>
      <c r="DBI890" s="1"/>
      <c r="DBJ890" s="1"/>
      <c r="DBK890" s="1"/>
      <c r="DBL890" s="1"/>
      <c r="DBM890" s="1"/>
      <c r="DBN890" s="1"/>
      <c r="DBO890" s="1"/>
      <c r="DBP890" s="1"/>
      <c r="DBQ890" s="1"/>
      <c r="DBR890" s="1"/>
      <c r="DBS890" s="1"/>
      <c r="DBT890" s="1"/>
      <c r="DBU890" s="1"/>
      <c r="DBV890" s="1"/>
      <c r="DBW890" s="1"/>
      <c r="DBX890" s="1"/>
      <c r="DBY890" s="1"/>
      <c r="DBZ890" s="1"/>
      <c r="DCA890" s="1"/>
      <c r="DCB890" s="1"/>
      <c r="DCC890" s="1"/>
      <c r="DCD890" s="1"/>
      <c r="DCE890" s="1"/>
      <c r="DCF890" s="1"/>
      <c r="DCG890" s="1"/>
      <c r="DCH890" s="1"/>
      <c r="DCI890" s="1"/>
      <c r="DCJ890" s="1"/>
      <c r="DCK890" s="1"/>
      <c r="DCL890" s="1"/>
      <c r="DCM890" s="1"/>
      <c r="DCN890" s="1"/>
      <c r="DCO890" s="1"/>
      <c r="DCP890" s="1"/>
      <c r="DCQ890" s="1"/>
      <c r="DCR890" s="1"/>
      <c r="DCS890" s="1"/>
      <c r="DCT890" s="1"/>
      <c r="DCU890" s="1"/>
      <c r="DCV890" s="1"/>
      <c r="DCW890" s="1"/>
      <c r="DCX890" s="1"/>
      <c r="DCY890" s="1"/>
      <c r="DCZ890" s="1"/>
      <c r="DDA890" s="1"/>
      <c r="DDB890" s="1"/>
      <c r="DDC890" s="1"/>
      <c r="DDD890" s="1"/>
      <c r="DDE890" s="1"/>
      <c r="DDF890" s="1"/>
      <c r="DDG890" s="1"/>
      <c r="DDH890" s="1"/>
      <c r="DDI890" s="1"/>
      <c r="DDJ890" s="1"/>
      <c r="DDK890" s="1"/>
      <c r="DDL890" s="1"/>
      <c r="DDM890" s="1"/>
      <c r="DDN890" s="1"/>
      <c r="DDO890" s="1"/>
      <c r="DDP890" s="1"/>
      <c r="DDQ890" s="1"/>
      <c r="DDR890" s="1"/>
      <c r="DDS890" s="1"/>
      <c r="DDT890" s="1"/>
      <c r="DDU890" s="1"/>
      <c r="DDV890" s="1"/>
      <c r="DDW890" s="1"/>
      <c r="DDX890" s="1"/>
      <c r="DDY890" s="1"/>
      <c r="DDZ890" s="1"/>
      <c r="DEA890" s="1"/>
      <c r="DEB890" s="1"/>
      <c r="DEC890" s="1"/>
      <c r="DED890" s="1"/>
      <c r="DEE890" s="1"/>
      <c r="DEF890" s="1"/>
      <c r="DEG890" s="1"/>
      <c r="DEH890" s="1"/>
      <c r="DEI890" s="1"/>
      <c r="DEJ890" s="1"/>
      <c r="DEK890" s="1"/>
      <c r="DEL890" s="1"/>
      <c r="DEM890" s="1"/>
      <c r="DEN890" s="1"/>
      <c r="DEO890" s="1"/>
      <c r="DEP890" s="1"/>
      <c r="DEQ890" s="1"/>
      <c r="DER890" s="1"/>
      <c r="DES890" s="1"/>
      <c r="DET890" s="1"/>
      <c r="DEU890" s="1"/>
      <c r="DEV890" s="1"/>
      <c r="DEW890" s="1"/>
      <c r="DEX890" s="1"/>
      <c r="DEY890" s="1"/>
      <c r="DEZ890" s="1"/>
      <c r="DFA890" s="1"/>
      <c r="DFB890" s="1"/>
      <c r="DFC890" s="1"/>
      <c r="DFD890" s="1"/>
      <c r="DFE890" s="1"/>
      <c r="DFF890" s="1"/>
      <c r="DFG890" s="1"/>
      <c r="DFH890" s="1"/>
      <c r="DFI890" s="1"/>
      <c r="DFJ890" s="1"/>
      <c r="DFK890" s="1"/>
      <c r="DFL890" s="1"/>
      <c r="DFM890" s="1"/>
      <c r="DFN890" s="1"/>
      <c r="DFO890" s="1"/>
      <c r="DFP890" s="1"/>
      <c r="DFQ890" s="1"/>
      <c r="DFR890" s="1"/>
      <c r="DFS890" s="1"/>
      <c r="DFT890" s="1"/>
      <c r="DFU890" s="1"/>
      <c r="DFV890" s="1"/>
      <c r="DFW890" s="1"/>
      <c r="DFX890" s="1"/>
      <c r="DFY890" s="1"/>
      <c r="DFZ890" s="1"/>
      <c r="DGA890" s="1"/>
      <c r="DGB890" s="1"/>
      <c r="DGC890" s="1"/>
      <c r="DGD890" s="1"/>
      <c r="DGE890" s="1"/>
      <c r="DGF890" s="1"/>
      <c r="DGG890" s="1"/>
      <c r="DGH890" s="1"/>
      <c r="DGI890" s="1"/>
      <c r="DGJ890" s="1"/>
      <c r="DGK890" s="1"/>
      <c r="DGL890" s="1"/>
      <c r="DGM890" s="1"/>
      <c r="DGN890" s="1"/>
      <c r="DGO890" s="1"/>
      <c r="DGP890" s="1"/>
      <c r="DGQ890" s="1"/>
      <c r="DGR890" s="1"/>
      <c r="DGS890" s="1"/>
      <c r="DGT890" s="1"/>
      <c r="DGU890" s="1"/>
      <c r="DGV890" s="1"/>
      <c r="DGW890" s="1"/>
      <c r="DGX890" s="1"/>
      <c r="DGY890" s="1"/>
      <c r="DGZ890" s="1"/>
      <c r="DHA890" s="1"/>
      <c r="DHB890" s="1"/>
      <c r="DHC890" s="1"/>
      <c r="DHD890" s="1"/>
      <c r="DHE890" s="1"/>
      <c r="DHF890" s="1"/>
      <c r="DHG890" s="1"/>
      <c r="DHH890" s="1"/>
      <c r="DHI890" s="1"/>
      <c r="DHJ890" s="1"/>
      <c r="DHK890" s="1"/>
      <c r="DHL890" s="1"/>
      <c r="DHM890" s="1"/>
      <c r="DHN890" s="1"/>
      <c r="DHO890" s="1"/>
      <c r="DHP890" s="1"/>
      <c r="DHQ890" s="1"/>
      <c r="DHR890" s="1"/>
      <c r="DHS890" s="1"/>
      <c r="DHT890" s="1"/>
      <c r="DHU890" s="1"/>
      <c r="DHV890" s="1"/>
      <c r="DHW890" s="1"/>
      <c r="DHX890" s="1"/>
      <c r="DHY890" s="1"/>
      <c r="DHZ890" s="1"/>
      <c r="DIA890" s="1"/>
      <c r="DIB890" s="1"/>
      <c r="DIC890" s="1"/>
      <c r="DID890" s="1"/>
      <c r="DIE890" s="1"/>
      <c r="DIF890" s="1"/>
      <c r="DIG890" s="1"/>
      <c r="DIH890" s="1"/>
      <c r="DII890" s="1"/>
      <c r="DIJ890" s="1"/>
      <c r="DIK890" s="1"/>
      <c r="DIL890" s="1"/>
      <c r="DIM890" s="1"/>
      <c r="DIN890" s="1"/>
      <c r="DIO890" s="1"/>
      <c r="DIP890" s="1"/>
      <c r="DIQ890" s="1"/>
      <c r="DIR890" s="1"/>
      <c r="DIS890" s="1"/>
      <c r="DIT890" s="1"/>
      <c r="DIU890" s="1"/>
      <c r="DIV890" s="1"/>
      <c r="DIW890" s="1"/>
      <c r="DIX890" s="1"/>
      <c r="DIY890" s="1"/>
      <c r="DIZ890" s="1"/>
      <c r="DJA890" s="1"/>
      <c r="DJB890" s="1"/>
      <c r="DJC890" s="1"/>
      <c r="DJD890" s="1"/>
      <c r="DJE890" s="1"/>
      <c r="DJF890" s="1"/>
      <c r="DJG890" s="1"/>
      <c r="DJH890" s="1"/>
      <c r="DJI890" s="1"/>
      <c r="DJJ890" s="1"/>
      <c r="DJK890" s="1"/>
      <c r="DJL890" s="1"/>
      <c r="DJM890" s="1"/>
      <c r="DJN890" s="1"/>
      <c r="DJO890" s="1"/>
      <c r="DJP890" s="1"/>
      <c r="DJQ890" s="1"/>
      <c r="DJR890" s="1"/>
      <c r="DJS890" s="1"/>
      <c r="DJT890" s="1"/>
      <c r="DJU890" s="1"/>
      <c r="DJV890" s="1"/>
      <c r="DJW890" s="1"/>
      <c r="DJX890" s="1"/>
      <c r="DJY890" s="1"/>
      <c r="DJZ890" s="1"/>
      <c r="DKA890" s="1"/>
      <c r="DKB890" s="1"/>
      <c r="DKC890" s="1"/>
      <c r="DKD890" s="1"/>
      <c r="DKE890" s="1"/>
      <c r="DKF890" s="1"/>
      <c r="DKG890" s="1"/>
      <c r="DKH890" s="1"/>
      <c r="DKI890" s="1"/>
      <c r="DKJ890" s="1"/>
      <c r="DKK890" s="1"/>
      <c r="DKL890" s="1"/>
      <c r="DKM890" s="1"/>
      <c r="DKN890" s="1"/>
      <c r="DKO890" s="1"/>
      <c r="DKP890" s="1"/>
      <c r="DKQ890" s="1"/>
      <c r="DKR890" s="1"/>
      <c r="DKS890" s="1"/>
      <c r="DKT890" s="1"/>
      <c r="DKU890" s="1"/>
      <c r="DKV890" s="1"/>
      <c r="DKW890" s="1"/>
      <c r="DKX890" s="1"/>
      <c r="DKY890" s="1"/>
      <c r="DKZ890" s="1"/>
      <c r="DLA890" s="1"/>
      <c r="DLB890" s="1"/>
      <c r="DLC890" s="1"/>
      <c r="DLD890" s="1"/>
      <c r="DLE890" s="1"/>
      <c r="DLF890" s="1"/>
      <c r="DLG890" s="1"/>
      <c r="DLH890" s="1"/>
      <c r="DLI890" s="1"/>
      <c r="DLJ890" s="1"/>
      <c r="DLK890" s="1"/>
      <c r="DLL890" s="1"/>
      <c r="DLM890" s="1"/>
      <c r="DLN890" s="1"/>
      <c r="DLO890" s="1"/>
      <c r="DLP890" s="1"/>
      <c r="DLQ890" s="1"/>
      <c r="DLR890" s="1"/>
      <c r="DLS890" s="1"/>
      <c r="DLT890" s="1"/>
      <c r="DLU890" s="1"/>
      <c r="DLV890" s="1"/>
      <c r="DLW890" s="1"/>
      <c r="DLX890" s="1"/>
      <c r="DLY890" s="1"/>
      <c r="DLZ890" s="1"/>
      <c r="DMA890" s="1"/>
      <c r="DMB890" s="1"/>
      <c r="DMC890" s="1"/>
      <c r="DMD890" s="1"/>
      <c r="DME890" s="1"/>
      <c r="DMF890" s="1"/>
      <c r="DMG890" s="1"/>
      <c r="DMH890" s="1"/>
      <c r="DMI890" s="1"/>
      <c r="DMJ890" s="1"/>
      <c r="DMK890" s="1"/>
      <c r="DML890" s="1"/>
      <c r="DMM890" s="1"/>
      <c r="DMN890" s="1"/>
      <c r="DMO890" s="1"/>
      <c r="DMP890" s="1"/>
      <c r="DMQ890" s="1"/>
      <c r="DMR890" s="1"/>
      <c r="DMS890" s="1"/>
      <c r="DMT890" s="1"/>
      <c r="DMU890" s="1"/>
      <c r="DMV890" s="1"/>
      <c r="DMW890" s="1"/>
      <c r="DMX890" s="1"/>
      <c r="DMY890" s="1"/>
      <c r="DMZ890" s="1"/>
      <c r="DNA890" s="1"/>
      <c r="DNB890" s="1"/>
      <c r="DNC890" s="1"/>
      <c r="DND890" s="1"/>
      <c r="DNE890" s="1"/>
      <c r="DNF890" s="1"/>
      <c r="DNG890" s="1"/>
      <c r="DNH890" s="1"/>
      <c r="DNI890" s="1"/>
      <c r="DNJ890" s="1"/>
      <c r="DNK890" s="1"/>
      <c r="DNL890" s="1"/>
      <c r="DNM890" s="1"/>
      <c r="DNN890" s="1"/>
      <c r="DNO890" s="1"/>
      <c r="DNP890" s="1"/>
      <c r="DNQ890" s="1"/>
      <c r="DNR890" s="1"/>
      <c r="DNS890" s="1"/>
      <c r="DNT890" s="1"/>
      <c r="DNU890" s="1"/>
      <c r="DNV890" s="1"/>
      <c r="DNW890" s="1"/>
      <c r="DNX890" s="1"/>
      <c r="DNY890" s="1"/>
      <c r="DNZ890" s="1"/>
      <c r="DOA890" s="1"/>
      <c r="DOB890" s="1"/>
      <c r="DOC890" s="1"/>
      <c r="DOD890" s="1"/>
      <c r="DOE890" s="1"/>
      <c r="DOF890" s="1"/>
      <c r="DOG890" s="1"/>
      <c r="DOH890" s="1"/>
      <c r="DOI890" s="1"/>
      <c r="DOJ890" s="1"/>
      <c r="DOK890" s="1"/>
      <c r="DOL890" s="1"/>
      <c r="DOM890" s="1"/>
      <c r="DON890" s="1"/>
      <c r="DOO890" s="1"/>
      <c r="DOP890" s="1"/>
      <c r="DOQ890" s="1"/>
      <c r="DOR890" s="1"/>
      <c r="DOS890" s="1"/>
      <c r="DOT890" s="1"/>
      <c r="DOU890" s="1"/>
      <c r="DOV890" s="1"/>
      <c r="DOW890" s="1"/>
      <c r="DOX890" s="1"/>
      <c r="DOY890" s="1"/>
      <c r="DOZ890" s="1"/>
      <c r="DPA890" s="1"/>
      <c r="DPB890" s="1"/>
      <c r="DPC890" s="1"/>
      <c r="DPD890" s="1"/>
      <c r="DPE890" s="1"/>
      <c r="DPF890" s="1"/>
      <c r="DPG890" s="1"/>
      <c r="DPH890" s="1"/>
      <c r="DPI890" s="1"/>
      <c r="DPJ890" s="1"/>
      <c r="DPK890" s="1"/>
      <c r="DPL890" s="1"/>
      <c r="DPM890" s="1"/>
      <c r="DPN890" s="1"/>
      <c r="DPO890" s="1"/>
      <c r="DPP890" s="1"/>
      <c r="DPQ890" s="1"/>
      <c r="DPR890" s="1"/>
      <c r="DPS890" s="1"/>
      <c r="DPT890" s="1"/>
      <c r="DPU890" s="1"/>
      <c r="DPV890" s="1"/>
      <c r="DPW890" s="1"/>
      <c r="DPX890" s="1"/>
      <c r="DPY890" s="1"/>
      <c r="DPZ890" s="1"/>
      <c r="DQA890" s="1"/>
      <c r="DQB890" s="1"/>
      <c r="DQC890" s="1"/>
      <c r="DQD890" s="1"/>
      <c r="DQE890" s="1"/>
      <c r="DQF890" s="1"/>
      <c r="DQG890" s="1"/>
      <c r="DQH890" s="1"/>
      <c r="DQI890" s="1"/>
      <c r="DQJ890" s="1"/>
      <c r="DQK890" s="1"/>
      <c r="DQL890" s="1"/>
      <c r="DQM890" s="1"/>
      <c r="DQN890" s="1"/>
      <c r="DQO890" s="1"/>
      <c r="DQP890" s="1"/>
      <c r="DQQ890" s="1"/>
      <c r="DQR890" s="1"/>
      <c r="DQS890" s="1"/>
      <c r="DQT890" s="1"/>
      <c r="DQU890" s="1"/>
      <c r="DQV890" s="1"/>
      <c r="DQW890" s="1"/>
      <c r="DQX890" s="1"/>
      <c r="DQY890" s="1"/>
      <c r="DQZ890" s="1"/>
      <c r="DRA890" s="1"/>
      <c r="DRB890" s="1"/>
      <c r="DRC890" s="1"/>
      <c r="DRD890" s="1"/>
      <c r="DRE890" s="1"/>
      <c r="DRF890" s="1"/>
      <c r="DRG890" s="1"/>
      <c r="DRH890" s="1"/>
      <c r="DRI890" s="1"/>
      <c r="DRJ890" s="1"/>
      <c r="DRK890" s="1"/>
      <c r="DRL890" s="1"/>
      <c r="DRM890" s="1"/>
      <c r="DRN890" s="1"/>
      <c r="DRO890" s="1"/>
      <c r="DRP890" s="1"/>
      <c r="DRQ890" s="1"/>
      <c r="DRR890" s="1"/>
      <c r="DRS890" s="1"/>
      <c r="DRT890" s="1"/>
      <c r="DRU890" s="1"/>
      <c r="DRV890" s="1"/>
      <c r="DRW890" s="1"/>
      <c r="DRX890" s="1"/>
      <c r="DRY890" s="1"/>
      <c r="DRZ890" s="1"/>
      <c r="DSA890" s="1"/>
      <c r="DSB890" s="1"/>
      <c r="DSC890" s="1"/>
      <c r="DSD890" s="1"/>
      <c r="DSE890" s="1"/>
      <c r="DSF890" s="1"/>
      <c r="DSG890" s="1"/>
      <c r="DSH890" s="1"/>
      <c r="DSI890" s="1"/>
      <c r="DSJ890" s="1"/>
      <c r="DSK890" s="1"/>
      <c r="DSL890" s="1"/>
      <c r="DSM890" s="1"/>
      <c r="DSN890" s="1"/>
      <c r="DSO890" s="1"/>
      <c r="DSP890" s="1"/>
      <c r="DSQ890" s="1"/>
      <c r="DSR890" s="1"/>
      <c r="DSS890" s="1"/>
      <c r="DST890" s="1"/>
      <c r="DSU890" s="1"/>
      <c r="DSV890" s="1"/>
      <c r="DSW890" s="1"/>
      <c r="DSX890" s="1"/>
      <c r="DSY890" s="1"/>
      <c r="DSZ890" s="1"/>
      <c r="DTA890" s="1"/>
      <c r="DTB890" s="1"/>
      <c r="DTC890" s="1"/>
      <c r="DTD890" s="1"/>
      <c r="DTE890" s="1"/>
      <c r="DTF890" s="1"/>
      <c r="DTG890" s="1"/>
      <c r="DTH890" s="1"/>
      <c r="DTI890" s="1"/>
      <c r="DTJ890" s="1"/>
      <c r="DTK890" s="1"/>
      <c r="DTL890" s="1"/>
      <c r="DTM890" s="1"/>
      <c r="DTN890" s="1"/>
      <c r="DTO890" s="1"/>
      <c r="DTP890" s="1"/>
      <c r="DTQ890" s="1"/>
      <c r="DTR890" s="1"/>
      <c r="DTS890" s="1"/>
      <c r="DTT890" s="1"/>
      <c r="DTU890" s="1"/>
      <c r="DTV890" s="1"/>
      <c r="DTW890" s="1"/>
      <c r="DTX890" s="1"/>
      <c r="DTY890" s="1"/>
      <c r="DTZ890" s="1"/>
      <c r="DUA890" s="1"/>
      <c r="DUB890" s="1"/>
      <c r="DUC890" s="1"/>
      <c r="DUD890" s="1"/>
      <c r="DUE890" s="1"/>
      <c r="DUF890" s="1"/>
      <c r="DUG890" s="1"/>
      <c r="DUH890" s="1"/>
      <c r="DUI890" s="1"/>
      <c r="DUJ890" s="1"/>
      <c r="DUK890" s="1"/>
      <c r="DUL890" s="1"/>
      <c r="DUM890" s="1"/>
      <c r="DUN890" s="1"/>
      <c r="DUO890" s="1"/>
      <c r="DUP890" s="1"/>
      <c r="DUQ890" s="1"/>
      <c r="DUR890" s="1"/>
      <c r="DUS890" s="1"/>
      <c r="DUT890" s="1"/>
      <c r="DUU890" s="1"/>
      <c r="DUV890" s="1"/>
      <c r="DUW890" s="1"/>
      <c r="DUX890" s="1"/>
      <c r="DUY890" s="1"/>
      <c r="DUZ890" s="1"/>
      <c r="DVA890" s="1"/>
      <c r="DVB890" s="1"/>
      <c r="DVC890" s="1"/>
      <c r="DVD890" s="1"/>
      <c r="DVE890" s="1"/>
      <c r="DVF890" s="1"/>
      <c r="DVG890" s="1"/>
      <c r="DVH890" s="1"/>
      <c r="DVI890" s="1"/>
      <c r="DVJ890" s="1"/>
      <c r="DVK890" s="1"/>
      <c r="DVL890" s="1"/>
      <c r="DVM890" s="1"/>
      <c r="DVN890" s="1"/>
      <c r="DVO890" s="1"/>
      <c r="DVP890" s="1"/>
      <c r="DVQ890" s="1"/>
      <c r="DVR890" s="1"/>
      <c r="DVS890" s="1"/>
      <c r="DVT890" s="1"/>
      <c r="DVU890" s="1"/>
      <c r="DVV890" s="1"/>
      <c r="DVW890" s="1"/>
      <c r="DVX890" s="1"/>
      <c r="DVY890" s="1"/>
      <c r="DVZ890" s="1"/>
      <c r="DWA890" s="1"/>
      <c r="DWB890" s="1"/>
      <c r="DWC890" s="1"/>
      <c r="DWD890" s="1"/>
      <c r="DWE890" s="1"/>
      <c r="DWF890" s="1"/>
      <c r="DWG890" s="1"/>
      <c r="DWH890" s="1"/>
      <c r="DWI890" s="1"/>
      <c r="DWJ890" s="1"/>
      <c r="DWK890" s="1"/>
      <c r="DWL890" s="1"/>
      <c r="DWM890" s="1"/>
      <c r="DWN890" s="1"/>
      <c r="DWO890" s="1"/>
      <c r="DWP890" s="1"/>
      <c r="DWQ890" s="1"/>
      <c r="DWR890" s="1"/>
      <c r="DWS890" s="1"/>
      <c r="DWT890" s="1"/>
      <c r="DWU890" s="1"/>
      <c r="DWV890" s="1"/>
      <c r="DWW890" s="1"/>
      <c r="DWX890" s="1"/>
      <c r="DWY890" s="1"/>
      <c r="DWZ890" s="1"/>
      <c r="DXA890" s="1"/>
      <c r="DXB890" s="1"/>
      <c r="DXC890" s="1"/>
      <c r="DXD890" s="1"/>
      <c r="DXE890" s="1"/>
      <c r="DXF890" s="1"/>
      <c r="DXG890" s="1"/>
      <c r="DXH890" s="1"/>
      <c r="DXI890" s="1"/>
      <c r="DXJ890" s="1"/>
      <c r="DXK890" s="1"/>
      <c r="DXL890" s="1"/>
      <c r="DXM890" s="1"/>
      <c r="DXN890" s="1"/>
      <c r="DXO890" s="1"/>
      <c r="DXP890" s="1"/>
      <c r="DXQ890" s="1"/>
      <c r="DXR890" s="1"/>
      <c r="DXS890" s="1"/>
      <c r="DXT890" s="1"/>
      <c r="DXU890" s="1"/>
      <c r="DXV890" s="1"/>
      <c r="DXW890" s="1"/>
      <c r="DXX890" s="1"/>
      <c r="DXY890" s="1"/>
      <c r="DXZ890" s="1"/>
      <c r="DYA890" s="1"/>
      <c r="DYB890" s="1"/>
      <c r="DYC890" s="1"/>
      <c r="DYD890" s="1"/>
      <c r="DYE890" s="1"/>
      <c r="DYF890" s="1"/>
      <c r="DYG890" s="1"/>
      <c r="DYH890" s="1"/>
      <c r="DYI890" s="1"/>
      <c r="DYJ890" s="1"/>
      <c r="DYK890" s="1"/>
      <c r="DYL890" s="1"/>
      <c r="DYM890" s="1"/>
      <c r="DYN890" s="1"/>
      <c r="DYO890" s="1"/>
      <c r="DYP890" s="1"/>
      <c r="DYQ890" s="1"/>
      <c r="DYR890" s="1"/>
      <c r="DYS890" s="1"/>
      <c r="DYT890" s="1"/>
      <c r="DYU890" s="1"/>
      <c r="DYV890" s="1"/>
      <c r="DYW890" s="1"/>
      <c r="DYX890" s="1"/>
      <c r="DYY890" s="1"/>
      <c r="DYZ890" s="1"/>
      <c r="DZA890" s="1"/>
      <c r="DZB890" s="1"/>
      <c r="DZC890" s="1"/>
      <c r="DZD890" s="1"/>
      <c r="DZE890" s="1"/>
      <c r="DZF890" s="1"/>
      <c r="DZG890" s="1"/>
      <c r="DZH890" s="1"/>
      <c r="DZI890" s="1"/>
      <c r="DZJ890" s="1"/>
      <c r="DZK890" s="1"/>
      <c r="DZL890" s="1"/>
      <c r="DZM890" s="1"/>
      <c r="DZN890" s="1"/>
      <c r="DZO890" s="1"/>
      <c r="DZP890" s="1"/>
      <c r="DZQ890" s="1"/>
      <c r="DZR890" s="1"/>
      <c r="DZS890" s="1"/>
      <c r="DZT890" s="1"/>
      <c r="DZU890" s="1"/>
      <c r="DZV890" s="1"/>
      <c r="DZW890" s="1"/>
      <c r="DZX890" s="1"/>
      <c r="DZY890" s="1"/>
      <c r="DZZ890" s="1"/>
      <c r="EAA890" s="1"/>
      <c r="EAB890" s="1"/>
      <c r="EAC890" s="1"/>
      <c r="EAD890" s="1"/>
      <c r="EAE890" s="1"/>
      <c r="EAF890" s="1"/>
      <c r="EAG890" s="1"/>
      <c r="EAH890" s="1"/>
      <c r="EAI890" s="1"/>
      <c r="EAJ890" s="1"/>
      <c r="EAK890" s="1"/>
      <c r="EAL890" s="1"/>
      <c r="EAM890" s="1"/>
      <c r="EAN890" s="1"/>
      <c r="EAO890" s="1"/>
      <c r="EAP890" s="1"/>
      <c r="EAQ890" s="1"/>
      <c r="EAR890" s="1"/>
      <c r="EAS890" s="1"/>
      <c r="EAT890" s="1"/>
      <c r="EAU890" s="1"/>
      <c r="EAV890" s="1"/>
      <c r="EAW890" s="1"/>
      <c r="EAX890" s="1"/>
      <c r="EAY890" s="1"/>
      <c r="EAZ890" s="1"/>
      <c r="EBA890" s="1"/>
      <c r="EBB890" s="1"/>
      <c r="EBC890" s="1"/>
      <c r="EBD890" s="1"/>
      <c r="EBE890" s="1"/>
      <c r="EBF890" s="1"/>
      <c r="EBG890" s="1"/>
      <c r="EBH890" s="1"/>
      <c r="EBI890" s="1"/>
      <c r="EBJ890" s="1"/>
      <c r="EBK890" s="1"/>
      <c r="EBL890" s="1"/>
      <c r="EBM890" s="1"/>
      <c r="EBN890" s="1"/>
      <c r="EBO890" s="1"/>
      <c r="EBP890" s="1"/>
      <c r="EBQ890" s="1"/>
      <c r="EBR890" s="1"/>
      <c r="EBS890" s="1"/>
      <c r="EBT890" s="1"/>
      <c r="EBU890" s="1"/>
      <c r="EBV890" s="1"/>
      <c r="EBW890" s="1"/>
      <c r="EBX890" s="1"/>
      <c r="EBY890" s="1"/>
      <c r="EBZ890" s="1"/>
      <c r="ECA890" s="1"/>
      <c r="ECB890" s="1"/>
      <c r="ECC890" s="1"/>
      <c r="ECD890" s="1"/>
      <c r="ECE890" s="1"/>
      <c r="ECF890" s="1"/>
      <c r="ECG890" s="1"/>
      <c r="ECH890" s="1"/>
      <c r="ECI890" s="1"/>
      <c r="ECJ890" s="1"/>
      <c r="ECK890" s="1"/>
      <c r="ECL890" s="1"/>
      <c r="ECM890" s="1"/>
      <c r="ECN890" s="1"/>
      <c r="ECO890" s="1"/>
      <c r="ECP890" s="1"/>
      <c r="ECQ890" s="1"/>
      <c r="ECR890" s="1"/>
      <c r="ECS890" s="1"/>
      <c r="ECT890" s="1"/>
      <c r="ECU890" s="1"/>
      <c r="ECV890" s="1"/>
      <c r="ECW890" s="1"/>
      <c r="ECX890" s="1"/>
      <c r="ECY890" s="1"/>
      <c r="ECZ890" s="1"/>
      <c r="EDA890" s="1"/>
      <c r="EDB890" s="1"/>
      <c r="EDC890" s="1"/>
      <c r="EDD890" s="1"/>
      <c r="EDE890" s="1"/>
      <c r="EDF890" s="1"/>
      <c r="EDG890" s="1"/>
      <c r="EDH890" s="1"/>
      <c r="EDI890" s="1"/>
      <c r="EDJ890" s="1"/>
      <c r="EDK890" s="1"/>
      <c r="EDL890" s="1"/>
      <c r="EDM890" s="1"/>
      <c r="EDN890" s="1"/>
      <c r="EDO890" s="1"/>
      <c r="EDP890" s="1"/>
      <c r="EDQ890" s="1"/>
      <c r="EDR890" s="1"/>
      <c r="EDS890" s="1"/>
      <c r="EDT890" s="1"/>
      <c r="EDU890" s="1"/>
      <c r="EDV890" s="1"/>
      <c r="EDW890" s="1"/>
      <c r="EDX890" s="1"/>
      <c r="EDY890" s="1"/>
      <c r="EDZ890" s="1"/>
      <c r="EEA890" s="1"/>
      <c r="EEB890" s="1"/>
      <c r="EEC890" s="1"/>
      <c r="EED890" s="1"/>
      <c r="EEE890" s="1"/>
      <c r="EEF890" s="1"/>
      <c r="EEG890" s="1"/>
      <c r="EEH890" s="1"/>
      <c r="EEI890" s="1"/>
      <c r="EEJ890" s="1"/>
      <c r="EEK890" s="1"/>
      <c r="EEL890" s="1"/>
      <c r="EEM890" s="1"/>
      <c r="EEN890" s="1"/>
      <c r="EEO890" s="1"/>
      <c r="EEP890" s="1"/>
      <c r="EEQ890" s="1"/>
      <c r="EER890" s="1"/>
      <c r="EES890" s="1"/>
      <c r="EET890" s="1"/>
      <c r="EEU890" s="1"/>
      <c r="EEV890" s="1"/>
      <c r="EEW890" s="1"/>
      <c r="EEX890" s="1"/>
      <c r="EEY890" s="1"/>
      <c r="EEZ890" s="1"/>
      <c r="EFA890" s="1"/>
      <c r="EFB890" s="1"/>
      <c r="EFC890" s="1"/>
      <c r="EFD890" s="1"/>
      <c r="EFE890" s="1"/>
      <c r="EFF890" s="1"/>
      <c r="EFG890" s="1"/>
      <c r="EFH890" s="1"/>
      <c r="EFI890" s="1"/>
      <c r="EFJ890" s="1"/>
      <c r="EFK890" s="1"/>
      <c r="EFL890" s="1"/>
      <c r="EFM890" s="1"/>
      <c r="EFN890" s="1"/>
      <c r="EFO890" s="1"/>
      <c r="EFP890" s="1"/>
      <c r="EFQ890" s="1"/>
      <c r="EFR890" s="1"/>
      <c r="EFS890" s="1"/>
      <c r="EFT890" s="1"/>
      <c r="EFU890" s="1"/>
      <c r="EFV890" s="1"/>
      <c r="EFW890" s="1"/>
      <c r="EFX890" s="1"/>
      <c r="EFY890" s="1"/>
      <c r="EFZ890" s="1"/>
      <c r="EGA890" s="1"/>
      <c r="EGB890" s="1"/>
      <c r="EGC890" s="1"/>
      <c r="EGD890" s="1"/>
      <c r="EGE890" s="1"/>
      <c r="EGF890" s="1"/>
      <c r="EGG890" s="1"/>
      <c r="EGH890" s="1"/>
      <c r="EGI890" s="1"/>
      <c r="EGJ890" s="1"/>
      <c r="EGK890" s="1"/>
      <c r="EGL890" s="1"/>
      <c r="EGM890" s="1"/>
      <c r="EGN890" s="1"/>
      <c r="EGO890" s="1"/>
      <c r="EGP890" s="1"/>
      <c r="EGQ890" s="1"/>
      <c r="EGR890" s="1"/>
      <c r="EGS890" s="1"/>
      <c r="EGT890" s="1"/>
      <c r="EGU890" s="1"/>
      <c r="EGV890" s="1"/>
      <c r="EGW890" s="1"/>
      <c r="EGX890" s="1"/>
      <c r="EGY890" s="1"/>
      <c r="EGZ890" s="1"/>
      <c r="EHA890" s="1"/>
      <c r="EHB890" s="1"/>
      <c r="EHC890" s="1"/>
      <c r="EHD890" s="1"/>
      <c r="EHE890" s="1"/>
      <c r="EHF890" s="1"/>
      <c r="EHG890" s="1"/>
      <c r="EHH890" s="1"/>
      <c r="EHI890" s="1"/>
      <c r="EHJ890" s="1"/>
      <c r="EHK890" s="1"/>
      <c r="EHL890" s="1"/>
      <c r="EHM890" s="1"/>
      <c r="EHN890" s="1"/>
      <c r="EHO890" s="1"/>
      <c r="EHP890" s="1"/>
      <c r="EHQ890" s="1"/>
      <c r="EHR890" s="1"/>
      <c r="EHS890" s="1"/>
      <c r="EHT890" s="1"/>
      <c r="EHU890" s="1"/>
      <c r="EHV890" s="1"/>
      <c r="EHW890" s="1"/>
      <c r="EHX890" s="1"/>
      <c r="EHY890" s="1"/>
      <c r="EHZ890" s="1"/>
      <c r="EIA890" s="1"/>
      <c r="EIB890" s="1"/>
      <c r="EIC890" s="1"/>
      <c r="EID890" s="1"/>
      <c r="EIE890" s="1"/>
      <c r="EIF890" s="1"/>
      <c r="EIG890" s="1"/>
      <c r="EIH890" s="1"/>
      <c r="EII890" s="1"/>
      <c r="EIJ890" s="1"/>
      <c r="EIK890" s="1"/>
      <c r="EIL890" s="1"/>
      <c r="EIM890" s="1"/>
      <c r="EIN890" s="1"/>
      <c r="EIO890" s="1"/>
      <c r="EIP890" s="1"/>
      <c r="EIQ890" s="1"/>
      <c r="EIR890" s="1"/>
      <c r="EIS890" s="1"/>
      <c r="EIT890" s="1"/>
      <c r="EIU890" s="1"/>
      <c r="EIV890" s="1"/>
      <c r="EIW890" s="1"/>
      <c r="EIX890" s="1"/>
      <c r="EIY890" s="1"/>
      <c r="EIZ890" s="1"/>
      <c r="EJA890" s="1"/>
      <c r="EJB890" s="1"/>
      <c r="EJC890" s="1"/>
      <c r="EJD890" s="1"/>
      <c r="EJE890" s="1"/>
      <c r="EJF890" s="1"/>
      <c r="EJG890" s="1"/>
      <c r="EJH890" s="1"/>
      <c r="EJI890" s="1"/>
      <c r="EJJ890" s="1"/>
      <c r="EJK890" s="1"/>
      <c r="EJL890" s="1"/>
      <c r="EJM890" s="1"/>
      <c r="EJN890" s="1"/>
      <c r="EJO890" s="1"/>
      <c r="EJP890" s="1"/>
      <c r="EJQ890" s="1"/>
      <c r="EJR890" s="1"/>
      <c r="EJS890" s="1"/>
      <c r="EJT890" s="1"/>
      <c r="EJU890" s="1"/>
      <c r="EJV890" s="1"/>
      <c r="EJW890" s="1"/>
      <c r="EJX890" s="1"/>
      <c r="EJY890" s="1"/>
      <c r="EJZ890" s="1"/>
      <c r="EKA890" s="1"/>
      <c r="EKB890" s="1"/>
      <c r="EKC890" s="1"/>
      <c r="EKD890" s="1"/>
      <c r="EKE890" s="1"/>
      <c r="EKF890" s="1"/>
      <c r="EKG890" s="1"/>
      <c r="EKH890" s="1"/>
      <c r="EKI890" s="1"/>
      <c r="EKJ890" s="1"/>
      <c r="EKK890" s="1"/>
      <c r="EKL890" s="1"/>
      <c r="EKM890" s="1"/>
      <c r="EKN890" s="1"/>
      <c r="EKO890" s="1"/>
      <c r="EKP890" s="1"/>
      <c r="EKQ890" s="1"/>
      <c r="EKR890" s="1"/>
      <c r="EKS890" s="1"/>
      <c r="EKT890" s="1"/>
      <c r="EKU890" s="1"/>
      <c r="EKV890" s="1"/>
      <c r="EKW890" s="1"/>
      <c r="EKX890" s="1"/>
      <c r="EKY890" s="1"/>
      <c r="EKZ890" s="1"/>
      <c r="ELA890" s="1"/>
      <c r="ELB890" s="1"/>
      <c r="ELC890" s="1"/>
      <c r="ELD890" s="1"/>
      <c r="ELE890" s="1"/>
      <c r="ELF890" s="1"/>
      <c r="ELG890" s="1"/>
      <c r="ELH890" s="1"/>
      <c r="ELI890" s="1"/>
      <c r="ELJ890" s="1"/>
      <c r="ELK890" s="1"/>
      <c r="ELL890" s="1"/>
      <c r="ELM890" s="1"/>
      <c r="ELN890" s="1"/>
      <c r="ELO890" s="1"/>
      <c r="ELP890" s="1"/>
      <c r="ELQ890" s="1"/>
      <c r="ELR890" s="1"/>
      <c r="ELS890" s="1"/>
      <c r="ELT890" s="1"/>
      <c r="ELU890" s="1"/>
      <c r="ELV890" s="1"/>
      <c r="ELW890" s="1"/>
      <c r="ELX890" s="1"/>
      <c r="ELY890" s="1"/>
      <c r="ELZ890" s="1"/>
      <c r="EMA890" s="1"/>
      <c r="EMB890" s="1"/>
      <c r="EMC890" s="1"/>
      <c r="EMD890" s="1"/>
      <c r="EME890" s="1"/>
      <c r="EMF890" s="1"/>
      <c r="EMG890" s="1"/>
      <c r="EMH890" s="1"/>
      <c r="EMI890" s="1"/>
      <c r="EMJ890" s="1"/>
      <c r="EMK890" s="1"/>
      <c r="EML890" s="1"/>
      <c r="EMM890" s="1"/>
      <c r="EMN890" s="1"/>
      <c r="EMO890" s="1"/>
      <c r="EMP890" s="1"/>
      <c r="EMQ890" s="1"/>
      <c r="EMR890" s="1"/>
      <c r="EMS890" s="1"/>
      <c r="EMT890" s="1"/>
      <c r="EMU890" s="1"/>
      <c r="EMV890" s="1"/>
      <c r="EMW890" s="1"/>
      <c r="EMX890" s="1"/>
      <c r="EMY890" s="1"/>
      <c r="EMZ890" s="1"/>
      <c r="ENA890" s="1"/>
      <c r="ENB890" s="1"/>
      <c r="ENC890" s="1"/>
      <c r="END890" s="1"/>
      <c r="ENE890" s="1"/>
      <c r="ENF890" s="1"/>
      <c r="ENG890" s="1"/>
      <c r="ENH890" s="1"/>
      <c r="ENI890" s="1"/>
      <c r="ENJ890" s="1"/>
      <c r="ENK890" s="1"/>
      <c r="ENL890" s="1"/>
      <c r="ENM890" s="1"/>
      <c r="ENN890" s="1"/>
      <c r="ENO890" s="1"/>
      <c r="ENP890" s="1"/>
      <c r="ENQ890" s="1"/>
      <c r="ENR890" s="1"/>
      <c r="ENS890" s="1"/>
      <c r="ENT890" s="1"/>
      <c r="ENU890" s="1"/>
      <c r="ENV890" s="1"/>
      <c r="ENW890" s="1"/>
      <c r="ENX890" s="1"/>
      <c r="ENY890" s="1"/>
      <c r="ENZ890" s="1"/>
      <c r="EOA890" s="1"/>
      <c r="EOB890" s="1"/>
      <c r="EOC890" s="1"/>
      <c r="EOD890" s="1"/>
      <c r="EOE890" s="1"/>
      <c r="EOF890" s="1"/>
      <c r="EOG890" s="1"/>
      <c r="EOH890" s="1"/>
      <c r="EOI890" s="1"/>
      <c r="EOJ890" s="1"/>
      <c r="EOK890" s="1"/>
      <c r="EOL890" s="1"/>
      <c r="EOM890" s="1"/>
      <c r="EON890" s="1"/>
      <c r="EOO890" s="1"/>
      <c r="EOP890" s="1"/>
      <c r="EOQ890" s="1"/>
      <c r="EOR890" s="1"/>
      <c r="EOS890" s="1"/>
      <c r="EOT890" s="1"/>
      <c r="EOU890" s="1"/>
      <c r="EOV890" s="1"/>
      <c r="EOW890" s="1"/>
      <c r="EOX890" s="1"/>
      <c r="EOY890" s="1"/>
      <c r="EOZ890" s="1"/>
      <c r="EPA890" s="1"/>
      <c r="EPB890" s="1"/>
      <c r="EPC890" s="1"/>
      <c r="EPD890" s="1"/>
      <c r="EPE890" s="1"/>
      <c r="EPF890" s="1"/>
      <c r="EPG890" s="1"/>
      <c r="EPH890" s="1"/>
      <c r="EPI890" s="1"/>
      <c r="EPJ890" s="1"/>
      <c r="EPK890" s="1"/>
      <c r="EPL890" s="1"/>
      <c r="EPM890" s="1"/>
      <c r="EPN890" s="1"/>
      <c r="EPO890" s="1"/>
      <c r="EPP890" s="1"/>
      <c r="EPQ890" s="1"/>
      <c r="EPR890" s="1"/>
      <c r="EPS890" s="1"/>
      <c r="EPT890" s="1"/>
      <c r="EPU890" s="1"/>
      <c r="EPV890" s="1"/>
      <c r="EPW890" s="1"/>
      <c r="EPX890" s="1"/>
      <c r="EPY890" s="1"/>
      <c r="EPZ890" s="1"/>
      <c r="EQA890" s="1"/>
      <c r="EQB890" s="1"/>
      <c r="EQC890" s="1"/>
      <c r="EQD890" s="1"/>
      <c r="EQE890" s="1"/>
      <c r="EQF890" s="1"/>
      <c r="EQG890" s="1"/>
      <c r="EQH890" s="1"/>
      <c r="EQI890" s="1"/>
      <c r="EQJ890" s="1"/>
      <c r="EQK890" s="1"/>
      <c r="EQL890" s="1"/>
      <c r="EQM890" s="1"/>
      <c r="EQN890" s="1"/>
      <c r="EQO890" s="1"/>
      <c r="EQP890" s="1"/>
      <c r="EQQ890" s="1"/>
      <c r="EQR890" s="1"/>
      <c r="EQS890" s="1"/>
      <c r="EQT890" s="1"/>
      <c r="EQU890" s="1"/>
      <c r="EQV890" s="1"/>
      <c r="EQW890" s="1"/>
      <c r="EQX890" s="1"/>
      <c r="EQY890" s="1"/>
      <c r="EQZ890" s="1"/>
      <c r="ERA890" s="1"/>
      <c r="ERB890" s="1"/>
      <c r="ERC890" s="1"/>
      <c r="ERD890" s="1"/>
      <c r="ERE890" s="1"/>
      <c r="ERF890" s="1"/>
      <c r="ERG890" s="1"/>
      <c r="ERH890" s="1"/>
      <c r="ERI890" s="1"/>
      <c r="ERJ890" s="1"/>
      <c r="ERK890" s="1"/>
      <c r="ERL890" s="1"/>
      <c r="ERM890" s="1"/>
      <c r="ERN890" s="1"/>
      <c r="ERO890" s="1"/>
      <c r="ERP890" s="1"/>
      <c r="ERQ890" s="1"/>
      <c r="ERR890" s="1"/>
      <c r="ERS890" s="1"/>
      <c r="ERT890" s="1"/>
      <c r="ERU890" s="1"/>
      <c r="ERV890" s="1"/>
      <c r="ERW890" s="1"/>
      <c r="ERX890" s="1"/>
      <c r="ERY890" s="1"/>
      <c r="ERZ890" s="1"/>
      <c r="ESA890" s="1"/>
      <c r="ESB890" s="1"/>
      <c r="ESC890" s="1"/>
      <c r="ESD890" s="1"/>
      <c r="ESE890" s="1"/>
      <c r="ESF890" s="1"/>
      <c r="ESG890" s="1"/>
      <c r="ESH890" s="1"/>
      <c r="ESI890" s="1"/>
      <c r="ESJ890" s="1"/>
      <c r="ESK890" s="1"/>
      <c r="ESL890" s="1"/>
      <c r="ESM890" s="1"/>
      <c r="ESN890" s="1"/>
      <c r="ESO890" s="1"/>
      <c r="ESP890" s="1"/>
      <c r="ESQ890" s="1"/>
      <c r="ESR890" s="1"/>
      <c r="ESS890" s="1"/>
      <c r="EST890" s="1"/>
      <c r="ESU890" s="1"/>
      <c r="ESV890" s="1"/>
      <c r="ESW890" s="1"/>
      <c r="ESX890" s="1"/>
      <c r="ESY890" s="1"/>
      <c r="ESZ890" s="1"/>
      <c r="ETA890" s="1"/>
      <c r="ETB890" s="1"/>
      <c r="ETC890" s="1"/>
      <c r="ETD890" s="1"/>
      <c r="ETE890" s="1"/>
      <c r="ETF890" s="1"/>
      <c r="ETG890" s="1"/>
      <c r="ETH890" s="1"/>
      <c r="ETI890" s="1"/>
      <c r="ETJ890" s="1"/>
      <c r="ETK890" s="1"/>
      <c r="ETL890" s="1"/>
      <c r="ETM890" s="1"/>
      <c r="ETN890" s="1"/>
      <c r="ETO890" s="1"/>
      <c r="ETP890" s="1"/>
      <c r="ETQ890" s="1"/>
      <c r="ETR890" s="1"/>
      <c r="ETS890" s="1"/>
      <c r="ETT890" s="1"/>
      <c r="ETU890" s="1"/>
      <c r="ETV890" s="1"/>
      <c r="ETW890" s="1"/>
      <c r="ETX890" s="1"/>
      <c r="ETY890" s="1"/>
      <c r="ETZ890" s="1"/>
      <c r="EUA890" s="1"/>
      <c r="EUB890" s="1"/>
      <c r="EUC890" s="1"/>
      <c r="EUD890" s="1"/>
      <c r="EUE890" s="1"/>
      <c r="EUF890" s="1"/>
      <c r="EUG890" s="1"/>
      <c r="EUH890" s="1"/>
      <c r="EUI890" s="1"/>
      <c r="EUJ890" s="1"/>
      <c r="EUK890" s="1"/>
      <c r="EUL890" s="1"/>
      <c r="EUM890" s="1"/>
      <c r="EUN890" s="1"/>
      <c r="EUO890" s="1"/>
      <c r="EUP890" s="1"/>
      <c r="EUQ890" s="1"/>
      <c r="EUR890" s="1"/>
      <c r="EUS890" s="1"/>
      <c r="EUT890" s="1"/>
      <c r="EUU890" s="1"/>
      <c r="EUV890" s="1"/>
      <c r="EUW890" s="1"/>
      <c r="EUX890" s="1"/>
      <c r="EUY890" s="1"/>
      <c r="EUZ890" s="1"/>
      <c r="EVA890" s="1"/>
      <c r="EVB890" s="1"/>
      <c r="EVC890" s="1"/>
      <c r="EVD890" s="1"/>
      <c r="EVE890" s="1"/>
      <c r="EVF890" s="1"/>
      <c r="EVG890" s="1"/>
      <c r="EVH890" s="1"/>
      <c r="EVI890" s="1"/>
      <c r="EVJ890" s="1"/>
      <c r="EVK890" s="1"/>
      <c r="EVL890" s="1"/>
      <c r="EVM890" s="1"/>
      <c r="EVN890" s="1"/>
      <c r="EVO890" s="1"/>
      <c r="EVP890" s="1"/>
      <c r="EVQ890" s="1"/>
      <c r="EVR890" s="1"/>
      <c r="EVS890" s="1"/>
      <c r="EVT890" s="1"/>
      <c r="EVU890" s="1"/>
      <c r="EVV890" s="1"/>
      <c r="EVW890" s="1"/>
      <c r="EVX890" s="1"/>
      <c r="EVY890" s="1"/>
      <c r="EVZ890" s="1"/>
      <c r="EWA890" s="1"/>
      <c r="EWB890" s="1"/>
      <c r="EWC890" s="1"/>
      <c r="EWD890" s="1"/>
      <c r="EWE890" s="1"/>
      <c r="EWF890" s="1"/>
      <c r="EWG890" s="1"/>
      <c r="EWH890" s="1"/>
      <c r="EWI890" s="1"/>
      <c r="EWJ890" s="1"/>
      <c r="EWK890" s="1"/>
      <c r="EWL890" s="1"/>
      <c r="EWM890" s="1"/>
      <c r="EWN890" s="1"/>
      <c r="EWO890" s="1"/>
      <c r="EWP890" s="1"/>
      <c r="EWQ890" s="1"/>
      <c r="EWR890" s="1"/>
      <c r="EWS890" s="1"/>
      <c r="EWT890" s="1"/>
      <c r="EWU890" s="1"/>
      <c r="EWV890" s="1"/>
      <c r="EWW890" s="1"/>
      <c r="EWX890" s="1"/>
      <c r="EWY890" s="1"/>
      <c r="EWZ890" s="1"/>
      <c r="EXA890" s="1"/>
      <c r="EXB890" s="1"/>
      <c r="EXC890" s="1"/>
      <c r="EXD890" s="1"/>
      <c r="EXE890" s="1"/>
      <c r="EXF890" s="1"/>
      <c r="EXG890" s="1"/>
      <c r="EXH890" s="1"/>
      <c r="EXI890" s="1"/>
      <c r="EXJ890" s="1"/>
      <c r="EXK890" s="1"/>
      <c r="EXL890" s="1"/>
      <c r="EXM890" s="1"/>
      <c r="EXN890" s="1"/>
      <c r="EXO890" s="1"/>
      <c r="EXP890" s="1"/>
      <c r="EXQ890" s="1"/>
      <c r="EXR890" s="1"/>
      <c r="EXS890" s="1"/>
      <c r="EXT890" s="1"/>
      <c r="EXU890" s="1"/>
      <c r="EXV890" s="1"/>
      <c r="EXW890" s="1"/>
      <c r="EXX890" s="1"/>
      <c r="EXY890" s="1"/>
      <c r="EXZ890" s="1"/>
      <c r="EYA890" s="1"/>
      <c r="EYB890" s="1"/>
      <c r="EYC890" s="1"/>
      <c r="EYD890" s="1"/>
      <c r="EYE890" s="1"/>
      <c r="EYF890" s="1"/>
      <c r="EYG890" s="1"/>
      <c r="EYH890" s="1"/>
      <c r="EYI890" s="1"/>
      <c r="EYJ890" s="1"/>
      <c r="EYK890" s="1"/>
      <c r="EYL890" s="1"/>
      <c r="EYM890" s="1"/>
      <c r="EYN890" s="1"/>
      <c r="EYO890" s="1"/>
      <c r="EYP890" s="1"/>
      <c r="EYQ890" s="1"/>
      <c r="EYR890" s="1"/>
      <c r="EYS890" s="1"/>
      <c r="EYT890" s="1"/>
      <c r="EYU890" s="1"/>
      <c r="EYV890" s="1"/>
      <c r="EYW890" s="1"/>
      <c r="EYX890" s="1"/>
      <c r="EYY890" s="1"/>
      <c r="EYZ890" s="1"/>
      <c r="EZA890" s="1"/>
      <c r="EZB890" s="1"/>
      <c r="EZC890" s="1"/>
      <c r="EZD890" s="1"/>
      <c r="EZE890" s="1"/>
      <c r="EZF890" s="1"/>
      <c r="EZG890" s="1"/>
      <c r="EZH890" s="1"/>
      <c r="EZI890" s="1"/>
      <c r="EZJ890" s="1"/>
      <c r="EZK890" s="1"/>
      <c r="EZL890" s="1"/>
      <c r="EZM890" s="1"/>
      <c r="EZN890" s="1"/>
      <c r="EZO890" s="1"/>
      <c r="EZP890" s="1"/>
      <c r="EZQ890" s="1"/>
      <c r="EZR890" s="1"/>
      <c r="EZS890" s="1"/>
      <c r="EZT890" s="1"/>
      <c r="EZU890" s="1"/>
      <c r="EZV890" s="1"/>
      <c r="EZW890" s="1"/>
      <c r="EZX890" s="1"/>
      <c r="EZY890" s="1"/>
      <c r="EZZ890" s="1"/>
      <c r="FAA890" s="1"/>
      <c r="FAB890" s="1"/>
      <c r="FAC890" s="1"/>
      <c r="FAD890" s="1"/>
      <c r="FAE890" s="1"/>
      <c r="FAF890" s="1"/>
      <c r="FAG890" s="1"/>
      <c r="FAH890" s="1"/>
      <c r="FAI890" s="1"/>
      <c r="FAJ890" s="1"/>
      <c r="FAK890" s="1"/>
      <c r="FAL890" s="1"/>
      <c r="FAM890" s="1"/>
      <c r="FAN890" s="1"/>
      <c r="FAO890" s="1"/>
      <c r="FAP890" s="1"/>
      <c r="FAQ890" s="1"/>
      <c r="FAR890" s="1"/>
      <c r="FAS890" s="1"/>
      <c r="FAT890" s="1"/>
      <c r="FAU890" s="1"/>
      <c r="FAV890" s="1"/>
      <c r="FAW890" s="1"/>
      <c r="FAX890" s="1"/>
      <c r="FAY890" s="1"/>
      <c r="FAZ890" s="1"/>
      <c r="FBA890" s="1"/>
      <c r="FBB890" s="1"/>
      <c r="FBC890" s="1"/>
      <c r="FBD890" s="1"/>
      <c r="FBE890" s="1"/>
      <c r="FBF890" s="1"/>
      <c r="FBG890" s="1"/>
      <c r="FBH890" s="1"/>
      <c r="FBI890" s="1"/>
      <c r="FBJ890" s="1"/>
      <c r="FBK890" s="1"/>
      <c r="FBL890" s="1"/>
      <c r="FBM890" s="1"/>
      <c r="FBN890" s="1"/>
      <c r="FBO890" s="1"/>
      <c r="FBP890" s="1"/>
      <c r="FBQ890" s="1"/>
      <c r="FBR890" s="1"/>
      <c r="FBS890" s="1"/>
      <c r="FBT890" s="1"/>
      <c r="FBU890" s="1"/>
      <c r="FBV890" s="1"/>
      <c r="FBW890" s="1"/>
      <c r="FBX890" s="1"/>
      <c r="FBY890" s="1"/>
      <c r="FBZ890" s="1"/>
      <c r="FCA890" s="1"/>
      <c r="FCB890" s="1"/>
      <c r="FCC890" s="1"/>
      <c r="FCD890" s="1"/>
      <c r="FCE890" s="1"/>
      <c r="FCF890" s="1"/>
      <c r="FCG890" s="1"/>
      <c r="FCH890" s="1"/>
      <c r="FCI890" s="1"/>
      <c r="FCJ890" s="1"/>
      <c r="FCK890" s="1"/>
      <c r="FCL890" s="1"/>
      <c r="FCM890" s="1"/>
      <c r="FCN890" s="1"/>
      <c r="FCO890" s="1"/>
      <c r="FCP890" s="1"/>
      <c r="FCQ890" s="1"/>
      <c r="FCR890" s="1"/>
      <c r="FCS890" s="1"/>
      <c r="FCT890" s="1"/>
      <c r="FCU890" s="1"/>
      <c r="FCV890" s="1"/>
      <c r="FCW890" s="1"/>
      <c r="FCX890" s="1"/>
      <c r="FCY890" s="1"/>
      <c r="FCZ890" s="1"/>
      <c r="FDA890" s="1"/>
      <c r="FDB890" s="1"/>
      <c r="FDC890" s="1"/>
      <c r="FDD890" s="1"/>
      <c r="FDE890" s="1"/>
      <c r="FDF890" s="1"/>
      <c r="FDG890" s="1"/>
      <c r="FDH890" s="1"/>
      <c r="FDI890" s="1"/>
      <c r="FDJ890" s="1"/>
      <c r="FDK890" s="1"/>
      <c r="FDL890" s="1"/>
      <c r="FDM890" s="1"/>
      <c r="FDN890" s="1"/>
      <c r="FDO890" s="1"/>
      <c r="FDP890" s="1"/>
      <c r="FDQ890" s="1"/>
      <c r="FDR890" s="1"/>
      <c r="FDS890" s="1"/>
      <c r="FDT890" s="1"/>
      <c r="FDU890" s="1"/>
      <c r="FDV890" s="1"/>
      <c r="FDW890" s="1"/>
      <c r="FDX890" s="1"/>
      <c r="FDY890" s="1"/>
      <c r="FDZ890" s="1"/>
      <c r="FEA890" s="1"/>
      <c r="FEB890" s="1"/>
      <c r="FEC890" s="1"/>
      <c r="FED890" s="1"/>
      <c r="FEE890" s="1"/>
      <c r="FEF890" s="1"/>
      <c r="FEG890" s="1"/>
      <c r="FEH890" s="1"/>
      <c r="FEI890" s="1"/>
      <c r="FEJ890" s="1"/>
      <c r="FEK890" s="1"/>
      <c r="FEL890" s="1"/>
      <c r="FEM890" s="1"/>
      <c r="FEN890" s="1"/>
      <c r="FEO890" s="1"/>
      <c r="FEP890" s="1"/>
      <c r="FEQ890" s="1"/>
      <c r="FER890" s="1"/>
      <c r="FES890" s="1"/>
      <c r="FET890" s="1"/>
      <c r="FEU890" s="1"/>
      <c r="FEV890" s="1"/>
      <c r="FEW890" s="1"/>
      <c r="FEX890" s="1"/>
      <c r="FEY890" s="1"/>
      <c r="FEZ890" s="1"/>
      <c r="FFA890" s="1"/>
      <c r="FFB890" s="1"/>
      <c r="FFC890" s="1"/>
      <c r="FFD890" s="1"/>
      <c r="FFE890" s="1"/>
      <c r="FFF890" s="1"/>
      <c r="FFG890" s="1"/>
      <c r="FFH890" s="1"/>
      <c r="FFI890" s="1"/>
      <c r="FFJ890" s="1"/>
      <c r="FFK890" s="1"/>
      <c r="FFL890" s="1"/>
      <c r="FFM890" s="1"/>
      <c r="FFN890" s="1"/>
      <c r="FFO890" s="1"/>
      <c r="FFP890" s="1"/>
      <c r="FFQ890" s="1"/>
      <c r="FFR890" s="1"/>
      <c r="FFS890" s="1"/>
      <c r="FFT890" s="1"/>
      <c r="FFU890" s="1"/>
      <c r="FFV890" s="1"/>
      <c r="FFW890" s="1"/>
      <c r="FFX890" s="1"/>
      <c r="FFY890" s="1"/>
      <c r="FFZ890" s="1"/>
      <c r="FGA890" s="1"/>
      <c r="FGB890" s="1"/>
      <c r="FGC890" s="1"/>
      <c r="FGD890" s="1"/>
      <c r="FGE890" s="1"/>
      <c r="FGF890" s="1"/>
      <c r="FGG890" s="1"/>
      <c r="FGH890" s="1"/>
      <c r="FGI890" s="1"/>
      <c r="FGJ890" s="1"/>
      <c r="FGK890" s="1"/>
      <c r="FGL890" s="1"/>
      <c r="FGM890" s="1"/>
      <c r="FGN890" s="1"/>
      <c r="FGO890" s="1"/>
      <c r="FGP890" s="1"/>
      <c r="FGQ890" s="1"/>
      <c r="FGR890" s="1"/>
      <c r="FGS890" s="1"/>
      <c r="FGT890" s="1"/>
      <c r="FGU890" s="1"/>
      <c r="FGV890" s="1"/>
      <c r="FGW890" s="1"/>
      <c r="FGX890" s="1"/>
      <c r="FGY890" s="1"/>
      <c r="FGZ890" s="1"/>
      <c r="FHA890" s="1"/>
      <c r="FHB890" s="1"/>
      <c r="FHC890" s="1"/>
      <c r="FHD890" s="1"/>
      <c r="FHE890" s="1"/>
      <c r="FHF890" s="1"/>
      <c r="FHG890" s="1"/>
      <c r="FHH890" s="1"/>
      <c r="FHI890" s="1"/>
      <c r="FHJ890" s="1"/>
      <c r="FHK890" s="1"/>
      <c r="FHL890" s="1"/>
      <c r="FHM890" s="1"/>
      <c r="FHN890" s="1"/>
      <c r="FHO890" s="1"/>
      <c r="FHP890" s="1"/>
      <c r="FHQ890" s="1"/>
      <c r="FHR890" s="1"/>
      <c r="FHS890" s="1"/>
      <c r="FHT890" s="1"/>
      <c r="FHU890" s="1"/>
      <c r="FHV890" s="1"/>
      <c r="FHW890" s="1"/>
      <c r="FHX890" s="1"/>
      <c r="FHY890" s="1"/>
      <c r="FHZ890" s="1"/>
      <c r="FIA890" s="1"/>
      <c r="FIB890" s="1"/>
      <c r="FIC890" s="1"/>
      <c r="FID890" s="1"/>
      <c r="FIE890" s="1"/>
      <c r="FIF890" s="1"/>
      <c r="FIG890" s="1"/>
      <c r="FIH890" s="1"/>
      <c r="FII890" s="1"/>
      <c r="FIJ890" s="1"/>
      <c r="FIK890" s="1"/>
      <c r="FIL890" s="1"/>
      <c r="FIM890" s="1"/>
      <c r="FIN890" s="1"/>
      <c r="FIO890" s="1"/>
      <c r="FIP890" s="1"/>
      <c r="FIQ890" s="1"/>
      <c r="FIR890" s="1"/>
      <c r="FIS890" s="1"/>
      <c r="FIT890" s="1"/>
      <c r="FIU890" s="1"/>
      <c r="FIV890" s="1"/>
      <c r="FIW890" s="1"/>
      <c r="FIX890" s="1"/>
      <c r="FIY890" s="1"/>
      <c r="FIZ890" s="1"/>
      <c r="FJA890" s="1"/>
      <c r="FJB890" s="1"/>
      <c r="FJC890" s="1"/>
      <c r="FJD890" s="1"/>
      <c r="FJE890" s="1"/>
      <c r="FJF890" s="1"/>
      <c r="FJG890" s="1"/>
      <c r="FJH890" s="1"/>
      <c r="FJI890" s="1"/>
      <c r="FJJ890" s="1"/>
      <c r="FJK890" s="1"/>
      <c r="FJL890" s="1"/>
      <c r="FJM890" s="1"/>
      <c r="FJN890" s="1"/>
      <c r="FJO890" s="1"/>
      <c r="FJP890" s="1"/>
      <c r="FJQ890" s="1"/>
      <c r="FJR890" s="1"/>
      <c r="FJS890" s="1"/>
      <c r="FJT890" s="1"/>
      <c r="FJU890" s="1"/>
      <c r="FJV890" s="1"/>
      <c r="FJW890" s="1"/>
      <c r="FJX890" s="1"/>
      <c r="FJY890" s="1"/>
      <c r="FJZ890" s="1"/>
      <c r="FKA890" s="1"/>
      <c r="FKB890" s="1"/>
      <c r="FKC890" s="1"/>
      <c r="FKD890" s="1"/>
      <c r="FKE890" s="1"/>
      <c r="FKF890" s="1"/>
      <c r="FKG890" s="1"/>
      <c r="FKH890" s="1"/>
      <c r="FKI890" s="1"/>
      <c r="FKJ890" s="1"/>
      <c r="FKK890" s="1"/>
      <c r="FKL890" s="1"/>
      <c r="FKM890" s="1"/>
      <c r="FKN890" s="1"/>
      <c r="FKO890" s="1"/>
      <c r="FKP890" s="1"/>
      <c r="FKQ890" s="1"/>
      <c r="FKR890" s="1"/>
      <c r="FKS890" s="1"/>
      <c r="FKT890" s="1"/>
      <c r="FKU890" s="1"/>
      <c r="FKV890" s="1"/>
      <c r="FKW890" s="1"/>
      <c r="FKX890" s="1"/>
      <c r="FKY890" s="1"/>
      <c r="FKZ890" s="1"/>
      <c r="FLA890" s="1"/>
      <c r="FLB890" s="1"/>
      <c r="FLC890" s="1"/>
      <c r="FLD890" s="1"/>
      <c r="FLE890" s="1"/>
      <c r="FLF890" s="1"/>
      <c r="FLG890" s="1"/>
      <c r="FLH890" s="1"/>
      <c r="FLI890" s="1"/>
      <c r="FLJ890" s="1"/>
      <c r="FLK890" s="1"/>
      <c r="FLL890" s="1"/>
      <c r="FLM890" s="1"/>
      <c r="FLN890" s="1"/>
      <c r="FLO890" s="1"/>
      <c r="FLP890" s="1"/>
      <c r="FLQ890" s="1"/>
      <c r="FLR890" s="1"/>
      <c r="FLS890" s="1"/>
      <c r="FLT890" s="1"/>
      <c r="FLU890" s="1"/>
      <c r="FLV890" s="1"/>
      <c r="FLW890" s="1"/>
      <c r="FLX890" s="1"/>
      <c r="FLY890" s="1"/>
      <c r="FLZ890" s="1"/>
      <c r="FMA890" s="1"/>
      <c r="FMB890" s="1"/>
      <c r="FMC890" s="1"/>
      <c r="FMD890" s="1"/>
      <c r="FME890" s="1"/>
      <c r="FMF890" s="1"/>
      <c r="FMG890" s="1"/>
      <c r="FMH890" s="1"/>
      <c r="FMI890" s="1"/>
      <c r="FMJ890" s="1"/>
      <c r="FMK890" s="1"/>
      <c r="FML890" s="1"/>
      <c r="FMM890" s="1"/>
      <c r="FMN890" s="1"/>
      <c r="FMO890" s="1"/>
      <c r="FMP890" s="1"/>
      <c r="FMQ890" s="1"/>
      <c r="FMR890" s="1"/>
      <c r="FMS890" s="1"/>
      <c r="FMT890" s="1"/>
      <c r="FMU890" s="1"/>
      <c r="FMV890" s="1"/>
      <c r="FMW890" s="1"/>
      <c r="FMX890" s="1"/>
      <c r="FMY890" s="1"/>
      <c r="FMZ890" s="1"/>
      <c r="FNA890" s="1"/>
      <c r="FNB890" s="1"/>
      <c r="FNC890" s="1"/>
      <c r="FND890" s="1"/>
      <c r="FNE890" s="1"/>
      <c r="FNF890" s="1"/>
      <c r="FNG890" s="1"/>
      <c r="FNH890" s="1"/>
      <c r="FNI890" s="1"/>
      <c r="FNJ890" s="1"/>
      <c r="FNK890" s="1"/>
      <c r="FNL890" s="1"/>
      <c r="FNM890" s="1"/>
      <c r="FNN890" s="1"/>
      <c r="FNO890" s="1"/>
      <c r="FNP890" s="1"/>
      <c r="FNQ890" s="1"/>
      <c r="FNR890" s="1"/>
      <c r="FNS890" s="1"/>
      <c r="FNT890" s="1"/>
      <c r="FNU890" s="1"/>
      <c r="FNV890" s="1"/>
      <c r="FNW890" s="1"/>
      <c r="FNX890" s="1"/>
      <c r="FNY890" s="1"/>
      <c r="FNZ890" s="1"/>
      <c r="FOA890" s="1"/>
      <c r="FOB890" s="1"/>
      <c r="FOC890" s="1"/>
      <c r="FOD890" s="1"/>
      <c r="FOE890" s="1"/>
      <c r="FOF890" s="1"/>
      <c r="FOG890" s="1"/>
      <c r="FOH890" s="1"/>
      <c r="FOI890" s="1"/>
      <c r="FOJ890" s="1"/>
      <c r="FOK890" s="1"/>
      <c r="FOL890" s="1"/>
      <c r="FOM890" s="1"/>
      <c r="FON890" s="1"/>
      <c r="FOO890" s="1"/>
      <c r="FOP890" s="1"/>
      <c r="FOQ890" s="1"/>
      <c r="FOR890" s="1"/>
      <c r="FOS890" s="1"/>
      <c r="FOT890" s="1"/>
      <c r="FOU890" s="1"/>
      <c r="FOV890" s="1"/>
      <c r="FOW890" s="1"/>
      <c r="FOX890" s="1"/>
      <c r="FOY890" s="1"/>
      <c r="FOZ890" s="1"/>
      <c r="FPA890" s="1"/>
      <c r="FPB890" s="1"/>
      <c r="FPC890" s="1"/>
      <c r="FPD890" s="1"/>
      <c r="FPE890" s="1"/>
      <c r="FPF890" s="1"/>
      <c r="FPG890" s="1"/>
      <c r="FPH890" s="1"/>
      <c r="FPI890" s="1"/>
      <c r="FPJ890" s="1"/>
      <c r="FPK890" s="1"/>
      <c r="FPL890" s="1"/>
      <c r="FPM890" s="1"/>
      <c r="FPN890" s="1"/>
      <c r="FPO890" s="1"/>
      <c r="FPP890" s="1"/>
      <c r="FPQ890" s="1"/>
      <c r="FPR890" s="1"/>
      <c r="FPS890" s="1"/>
      <c r="FPT890" s="1"/>
      <c r="FPU890" s="1"/>
      <c r="FPV890" s="1"/>
      <c r="FPW890" s="1"/>
      <c r="FPX890" s="1"/>
      <c r="FPY890" s="1"/>
      <c r="FPZ890" s="1"/>
      <c r="FQA890" s="1"/>
      <c r="FQB890" s="1"/>
      <c r="FQC890" s="1"/>
      <c r="FQD890" s="1"/>
      <c r="FQE890" s="1"/>
      <c r="FQF890" s="1"/>
      <c r="FQG890" s="1"/>
      <c r="FQH890" s="1"/>
      <c r="FQI890" s="1"/>
      <c r="FQJ890" s="1"/>
      <c r="FQK890" s="1"/>
      <c r="FQL890" s="1"/>
      <c r="FQM890" s="1"/>
      <c r="FQN890" s="1"/>
      <c r="FQO890" s="1"/>
      <c r="FQP890" s="1"/>
      <c r="FQQ890" s="1"/>
      <c r="FQR890" s="1"/>
      <c r="FQS890" s="1"/>
      <c r="FQT890" s="1"/>
      <c r="FQU890" s="1"/>
      <c r="FQV890" s="1"/>
      <c r="FQW890" s="1"/>
      <c r="FQX890" s="1"/>
      <c r="FQY890" s="1"/>
      <c r="FQZ890" s="1"/>
      <c r="FRA890" s="1"/>
      <c r="FRB890" s="1"/>
      <c r="FRC890" s="1"/>
      <c r="FRD890" s="1"/>
      <c r="FRE890" s="1"/>
      <c r="FRF890" s="1"/>
      <c r="FRG890" s="1"/>
      <c r="FRH890" s="1"/>
      <c r="FRI890" s="1"/>
      <c r="FRJ890" s="1"/>
      <c r="FRK890" s="1"/>
      <c r="FRL890" s="1"/>
      <c r="FRM890" s="1"/>
      <c r="FRN890" s="1"/>
      <c r="FRO890" s="1"/>
      <c r="FRP890" s="1"/>
      <c r="FRQ890" s="1"/>
      <c r="FRR890" s="1"/>
      <c r="FRS890" s="1"/>
      <c r="FRT890" s="1"/>
      <c r="FRU890" s="1"/>
      <c r="FRV890" s="1"/>
      <c r="FRW890" s="1"/>
      <c r="FRX890" s="1"/>
      <c r="FRY890" s="1"/>
      <c r="FRZ890" s="1"/>
      <c r="FSA890" s="1"/>
      <c r="FSB890" s="1"/>
      <c r="FSC890" s="1"/>
      <c r="FSD890" s="1"/>
      <c r="FSE890" s="1"/>
      <c r="FSF890" s="1"/>
      <c r="FSG890" s="1"/>
      <c r="FSH890" s="1"/>
      <c r="FSI890" s="1"/>
      <c r="FSJ890" s="1"/>
      <c r="FSK890" s="1"/>
      <c r="FSL890" s="1"/>
      <c r="FSM890" s="1"/>
      <c r="FSN890" s="1"/>
      <c r="FSO890" s="1"/>
      <c r="FSP890" s="1"/>
      <c r="FSQ890" s="1"/>
      <c r="FSR890" s="1"/>
      <c r="FSS890" s="1"/>
      <c r="FST890" s="1"/>
      <c r="FSU890" s="1"/>
      <c r="FSV890" s="1"/>
      <c r="FSW890" s="1"/>
      <c r="FSX890" s="1"/>
      <c r="FSY890" s="1"/>
      <c r="FSZ890" s="1"/>
      <c r="FTA890" s="1"/>
      <c r="FTB890" s="1"/>
      <c r="FTC890" s="1"/>
      <c r="FTD890" s="1"/>
      <c r="FTE890" s="1"/>
      <c r="FTF890" s="1"/>
      <c r="FTG890" s="1"/>
      <c r="FTH890" s="1"/>
      <c r="FTI890" s="1"/>
      <c r="FTJ890" s="1"/>
      <c r="FTK890" s="1"/>
      <c r="FTL890" s="1"/>
      <c r="FTM890" s="1"/>
      <c r="FTN890" s="1"/>
      <c r="FTO890" s="1"/>
      <c r="FTP890" s="1"/>
      <c r="FTQ890" s="1"/>
      <c r="FTR890" s="1"/>
      <c r="FTS890" s="1"/>
      <c r="FTT890" s="1"/>
      <c r="FTU890" s="1"/>
      <c r="FTV890" s="1"/>
      <c r="FTW890" s="1"/>
      <c r="FTX890" s="1"/>
      <c r="FTY890" s="1"/>
      <c r="FTZ890" s="1"/>
      <c r="FUA890" s="1"/>
      <c r="FUB890" s="1"/>
      <c r="FUC890" s="1"/>
      <c r="FUD890" s="1"/>
      <c r="FUE890" s="1"/>
      <c r="FUF890" s="1"/>
      <c r="FUG890" s="1"/>
      <c r="FUH890" s="1"/>
      <c r="FUI890" s="1"/>
      <c r="FUJ890" s="1"/>
      <c r="FUK890" s="1"/>
      <c r="FUL890" s="1"/>
      <c r="FUM890" s="1"/>
      <c r="FUN890" s="1"/>
      <c r="FUO890" s="1"/>
      <c r="FUP890" s="1"/>
      <c r="FUQ890" s="1"/>
      <c r="FUR890" s="1"/>
      <c r="FUS890" s="1"/>
      <c r="FUT890" s="1"/>
      <c r="FUU890" s="1"/>
      <c r="FUV890" s="1"/>
      <c r="FUW890" s="1"/>
      <c r="FUX890" s="1"/>
      <c r="FUY890" s="1"/>
      <c r="FUZ890" s="1"/>
      <c r="FVA890" s="1"/>
      <c r="FVB890" s="1"/>
      <c r="FVC890" s="1"/>
      <c r="FVD890" s="1"/>
      <c r="FVE890" s="1"/>
      <c r="FVF890" s="1"/>
      <c r="FVG890" s="1"/>
      <c r="FVH890" s="1"/>
      <c r="FVI890" s="1"/>
      <c r="FVJ890" s="1"/>
      <c r="FVK890" s="1"/>
      <c r="FVL890" s="1"/>
      <c r="FVM890" s="1"/>
      <c r="FVN890" s="1"/>
      <c r="FVO890" s="1"/>
      <c r="FVP890" s="1"/>
      <c r="FVQ890" s="1"/>
      <c r="FVR890" s="1"/>
      <c r="FVS890" s="1"/>
      <c r="FVT890" s="1"/>
      <c r="FVU890" s="1"/>
      <c r="FVV890" s="1"/>
      <c r="FVW890" s="1"/>
      <c r="FVX890" s="1"/>
      <c r="FVY890" s="1"/>
      <c r="FVZ890" s="1"/>
      <c r="FWA890" s="1"/>
      <c r="FWB890" s="1"/>
      <c r="FWC890" s="1"/>
      <c r="FWD890" s="1"/>
      <c r="FWE890" s="1"/>
      <c r="FWF890" s="1"/>
      <c r="FWG890" s="1"/>
      <c r="FWH890" s="1"/>
      <c r="FWI890" s="1"/>
      <c r="FWJ890" s="1"/>
      <c r="FWK890" s="1"/>
      <c r="FWL890" s="1"/>
      <c r="FWM890" s="1"/>
      <c r="FWN890" s="1"/>
      <c r="FWO890" s="1"/>
      <c r="FWP890" s="1"/>
      <c r="FWQ890" s="1"/>
      <c r="FWR890" s="1"/>
      <c r="FWS890" s="1"/>
      <c r="FWT890" s="1"/>
      <c r="FWU890" s="1"/>
      <c r="FWV890" s="1"/>
      <c r="FWW890" s="1"/>
      <c r="FWX890" s="1"/>
      <c r="FWY890" s="1"/>
      <c r="FWZ890" s="1"/>
      <c r="FXA890" s="1"/>
      <c r="FXB890" s="1"/>
      <c r="FXC890" s="1"/>
      <c r="FXD890" s="1"/>
      <c r="FXE890" s="1"/>
      <c r="FXF890" s="1"/>
      <c r="FXG890" s="1"/>
      <c r="FXH890" s="1"/>
      <c r="FXI890" s="1"/>
      <c r="FXJ890" s="1"/>
      <c r="FXK890" s="1"/>
      <c r="FXL890" s="1"/>
      <c r="FXM890" s="1"/>
      <c r="FXN890" s="1"/>
      <c r="FXO890" s="1"/>
      <c r="FXP890" s="1"/>
      <c r="FXQ890" s="1"/>
      <c r="FXR890" s="1"/>
      <c r="FXS890" s="1"/>
      <c r="FXT890" s="1"/>
      <c r="FXU890" s="1"/>
      <c r="FXV890" s="1"/>
      <c r="FXW890" s="1"/>
      <c r="FXX890" s="1"/>
      <c r="FXY890" s="1"/>
      <c r="FXZ890" s="1"/>
      <c r="FYA890" s="1"/>
      <c r="FYB890" s="1"/>
      <c r="FYC890" s="1"/>
      <c r="FYD890" s="1"/>
      <c r="FYE890" s="1"/>
      <c r="FYF890" s="1"/>
      <c r="FYG890" s="1"/>
      <c r="FYH890" s="1"/>
      <c r="FYI890" s="1"/>
      <c r="FYJ890" s="1"/>
      <c r="FYK890" s="1"/>
      <c r="FYL890" s="1"/>
      <c r="FYM890" s="1"/>
      <c r="FYN890" s="1"/>
      <c r="FYO890" s="1"/>
      <c r="FYP890" s="1"/>
      <c r="FYQ890" s="1"/>
      <c r="FYR890" s="1"/>
      <c r="FYS890" s="1"/>
      <c r="FYT890" s="1"/>
      <c r="FYU890" s="1"/>
      <c r="FYV890" s="1"/>
      <c r="FYW890" s="1"/>
      <c r="FYX890" s="1"/>
      <c r="FYY890" s="1"/>
      <c r="FYZ890" s="1"/>
      <c r="FZA890" s="1"/>
      <c r="FZB890" s="1"/>
      <c r="FZC890" s="1"/>
      <c r="FZD890" s="1"/>
      <c r="FZE890" s="1"/>
      <c r="FZF890" s="1"/>
      <c r="FZG890" s="1"/>
      <c r="FZH890" s="1"/>
      <c r="FZI890" s="1"/>
      <c r="FZJ890" s="1"/>
      <c r="FZK890" s="1"/>
      <c r="FZL890" s="1"/>
      <c r="FZM890" s="1"/>
      <c r="FZN890" s="1"/>
      <c r="FZO890" s="1"/>
      <c r="FZP890" s="1"/>
      <c r="FZQ890" s="1"/>
      <c r="FZR890" s="1"/>
      <c r="FZS890" s="1"/>
      <c r="FZT890" s="1"/>
      <c r="FZU890" s="1"/>
      <c r="FZV890" s="1"/>
      <c r="FZW890" s="1"/>
      <c r="FZX890" s="1"/>
      <c r="FZY890" s="1"/>
      <c r="FZZ890" s="1"/>
      <c r="GAA890" s="1"/>
      <c r="GAB890" s="1"/>
      <c r="GAC890" s="1"/>
      <c r="GAD890" s="1"/>
      <c r="GAE890" s="1"/>
      <c r="GAF890" s="1"/>
      <c r="GAG890" s="1"/>
      <c r="GAH890" s="1"/>
      <c r="GAI890" s="1"/>
      <c r="GAJ890" s="1"/>
      <c r="GAK890" s="1"/>
      <c r="GAL890" s="1"/>
      <c r="GAM890" s="1"/>
      <c r="GAN890" s="1"/>
      <c r="GAO890" s="1"/>
      <c r="GAP890" s="1"/>
      <c r="GAQ890" s="1"/>
      <c r="GAR890" s="1"/>
      <c r="GAS890" s="1"/>
      <c r="GAT890" s="1"/>
      <c r="GAU890" s="1"/>
      <c r="GAV890" s="1"/>
      <c r="GAW890" s="1"/>
      <c r="GAX890" s="1"/>
      <c r="GAY890" s="1"/>
      <c r="GAZ890" s="1"/>
      <c r="GBA890" s="1"/>
      <c r="GBB890" s="1"/>
      <c r="GBC890" s="1"/>
      <c r="GBD890" s="1"/>
      <c r="GBE890" s="1"/>
      <c r="GBF890" s="1"/>
      <c r="GBG890" s="1"/>
      <c r="GBH890" s="1"/>
      <c r="GBI890" s="1"/>
      <c r="GBJ890" s="1"/>
      <c r="GBK890" s="1"/>
      <c r="GBL890" s="1"/>
      <c r="GBM890" s="1"/>
      <c r="GBN890" s="1"/>
      <c r="GBO890" s="1"/>
      <c r="GBP890" s="1"/>
      <c r="GBQ890" s="1"/>
      <c r="GBR890" s="1"/>
      <c r="GBS890" s="1"/>
      <c r="GBT890" s="1"/>
      <c r="GBU890" s="1"/>
      <c r="GBV890" s="1"/>
      <c r="GBW890" s="1"/>
      <c r="GBX890" s="1"/>
      <c r="GBY890" s="1"/>
      <c r="GBZ890" s="1"/>
      <c r="GCA890" s="1"/>
      <c r="GCB890" s="1"/>
      <c r="GCC890" s="1"/>
      <c r="GCD890" s="1"/>
      <c r="GCE890" s="1"/>
      <c r="GCF890" s="1"/>
      <c r="GCG890" s="1"/>
      <c r="GCH890" s="1"/>
      <c r="GCI890" s="1"/>
      <c r="GCJ890" s="1"/>
      <c r="GCK890" s="1"/>
      <c r="GCL890" s="1"/>
      <c r="GCM890" s="1"/>
      <c r="GCN890" s="1"/>
      <c r="GCO890" s="1"/>
      <c r="GCP890" s="1"/>
      <c r="GCQ890" s="1"/>
      <c r="GCR890" s="1"/>
      <c r="GCS890" s="1"/>
      <c r="GCT890" s="1"/>
      <c r="GCU890" s="1"/>
      <c r="GCV890" s="1"/>
      <c r="GCW890" s="1"/>
      <c r="GCX890" s="1"/>
      <c r="GCY890" s="1"/>
      <c r="GCZ890" s="1"/>
      <c r="GDA890" s="1"/>
      <c r="GDB890" s="1"/>
      <c r="GDC890" s="1"/>
      <c r="GDD890" s="1"/>
      <c r="GDE890" s="1"/>
      <c r="GDF890" s="1"/>
      <c r="GDG890" s="1"/>
      <c r="GDH890" s="1"/>
      <c r="GDI890" s="1"/>
      <c r="GDJ890" s="1"/>
      <c r="GDK890" s="1"/>
      <c r="GDL890" s="1"/>
      <c r="GDM890" s="1"/>
      <c r="GDN890" s="1"/>
      <c r="GDO890" s="1"/>
      <c r="GDP890" s="1"/>
      <c r="GDQ890" s="1"/>
      <c r="GDR890" s="1"/>
      <c r="GDS890" s="1"/>
      <c r="GDT890" s="1"/>
      <c r="GDU890" s="1"/>
      <c r="GDV890" s="1"/>
      <c r="GDW890" s="1"/>
      <c r="GDX890" s="1"/>
      <c r="GDY890" s="1"/>
      <c r="GDZ890" s="1"/>
      <c r="GEA890" s="1"/>
      <c r="GEB890" s="1"/>
      <c r="GEC890" s="1"/>
      <c r="GED890" s="1"/>
      <c r="GEE890" s="1"/>
      <c r="GEF890" s="1"/>
      <c r="GEG890" s="1"/>
      <c r="GEH890" s="1"/>
      <c r="GEI890" s="1"/>
      <c r="GEJ890" s="1"/>
      <c r="GEK890" s="1"/>
      <c r="GEL890" s="1"/>
      <c r="GEM890" s="1"/>
      <c r="GEN890" s="1"/>
      <c r="GEO890" s="1"/>
      <c r="GEP890" s="1"/>
      <c r="GEQ890" s="1"/>
      <c r="GER890" s="1"/>
      <c r="GES890" s="1"/>
      <c r="GET890" s="1"/>
      <c r="GEU890" s="1"/>
      <c r="GEV890" s="1"/>
      <c r="GEW890" s="1"/>
      <c r="GEX890" s="1"/>
      <c r="GEY890" s="1"/>
      <c r="GEZ890" s="1"/>
      <c r="GFA890" s="1"/>
      <c r="GFB890" s="1"/>
      <c r="GFC890" s="1"/>
      <c r="GFD890" s="1"/>
      <c r="GFE890" s="1"/>
      <c r="GFF890" s="1"/>
      <c r="GFG890" s="1"/>
      <c r="GFH890" s="1"/>
      <c r="GFI890" s="1"/>
      <c r="GFJ890" s="1"/>
      <c r="GFK890" s="1"/>
      <c r="GFL890" s="1"/>
      <c r="GFM890" s="1"/>
      <c r="GFN890" s="1"/>
      <c r="GFO890" s="1"/>
      <c r="GFP890" s="1"/>
      <c r="GFQ890" s="1"/>
      <c r="GFR890" s="1"/>
      <c r="GFS890" s="1"/>
      <c r="GFT890" s="1"/>
      <c r="GFU890" s="1"/>
      <c r="GFV890" s="1"/>
      <c r="GFW890" s="1"/>
      <c r="GFX890" s="1"/>
      <c r="GFY890" s="1"/>
      <c r="GFZ890" s="1"/>
      <c r="GGA890" s="1"/>
      <c r="GGB890" s="1"/>
      <c r="GGC890" s="1"/>
      <c r="GGD890" s="1"/>
      <c r="GGE890" s="1"/>
      <c r="GGF890" s="1"/>
      <c r="GGG890" s="1"/>
      <c r="GGH890" s="1"/>
      <c r="GGI890" s="1"/>
      <c r="GGJ890" s="1"/>
      <c r="GGK890" s="1"/>
      <c r="GGL890" s="1"/>
      <c r="GGM890" s="1"/>
      <c r="GGN890" s="1"/>
      <c r="GGO890" s="1"/>
      <c r="GGP890" s="1"/>
      <c r="GGQ890" s="1"/>
      <c r="GGR890" s="1"/>
      <c r="GGS890" s="1"/>
      <c r="GGT890" s="1"/>
      <c r="GGU890" s="1"/>
      <c r="GGV890" s="1"/>
      <c r="GGW890" s="1"/>
      <c r="GGX890" s="1"/>
      <c r="GGY890" s="1"/>
      <c r="GGZ890" s="1"/>
      <c r="GHA890" s="1"/>
      <c r="GHB890" s="1"/>
      <c r="GHC890" s="1"/>
      <c r="GHD890" s="1"/>
      <c r="GHE890" s="1"/>
      <c r="GHF890" s="1"/>
      <c r="GHG890" s="1"/>
      <c r="GHH890" s="1"/>
      <c r="GHI890" s="1"/>
      <c r="GHJ890" s="1"/>
      <c r="GHK890" s="1"/>
      <c r="GHL890" s="1"/>
      <c r="GHM890" s="1"/>
      <c r="GHN890" s="1"/>
      <c r="GHO890" s="1"/>
      <c r="GHP890" s="1"/>
      <c r="GHQ890" s="1"/>
      <c r="GHR890" s="1"/>
      <c r="GHS890" s="1"/>
      <c r="GHT890" s="1"/>
      <c r="GHU890" s="1"/>
      <c r="GHV890" s="1"/>
      <c r="GHW890" s="1"/>
      <c r="GHX890" s="1"/>
      <c r="GHY890" s="1"/>
      <c r="GHZ890" s="1"/>
      <c r="GIA890" s="1"/>
      <c r="GIB890" s="1"/>
      <c r="GIC890" s="1"/>
      <c r="GID890" s="1"/>
      <c r="GIE890" s="1"/>
      <c r="GIF890" s="1"/>
      <c r="GIG890" s="1"/>
      <c r="GIH890" s="1"/>
      <c r="GII890" s="1"/>
      <c r="GIJ890" s="1"/>
      <c r="GIK890" s="1"/>
      <c r="GIL890" s="1"/>
      <c r="GIM890" s="1"/>
      <c r="GIN890" s="1"/>
      <c r="GIO890" s="1"/>
      <c r="GIP890" s="1"/>
      <c r="GIQ890" s="1"/>
      <c r="GIR890" s="1"/>
      <c r="GIS890" s="1"/>
      <c r="GIT890" s="1"/>
      <c r="GIU890" s="1"/>
      <c r="GIV890" s="1"/>
      <c r="GIW890" s="1"/>
      <c r="GIX890" s="1"/>
      <c r="GIY890" s="1"/>
      <c r="GIZ890" s="1"/>
      <c r="GJA890" s="1"/>
      <c r="GJB890" s="1"/>
      <c r="GJC890" s="1"/>
      <c r="GJD890" s="1"/>
      <c r="GJE890" s="1"/>
      <c r="GJF890" s="1"/>
      <c r="GJG890" s="1"/>
      <c r="GJH890" s="1"/>
      <c r="GJI890" s="1"/>
      <c r="GJJ890" s="1"/>
      <c r="GJK890" s="1"/>
      <c r="GJL890" s="1"/>
      <c r="GJM890" s="1"/>
      <c r="GJN890" s="1"/>
      <c r="GJO890" s="1"/>
      <c r="GJP890" s="1"/>
      <c r="GJQ890" s="1"/>
      <c r="GJR890" s="1"/>
      <c r="GJS890" s="1"/>
      <c r="GJT890" s="1"/>
      <c r="GJU890" s="1"/>
      <c r="GJV890" s="1"/>
      <c r="GJW890" s="1"/>
      <c r="GJX890" s="1"/>
      <c r="GJY890" s="1"/>
      <c r="GJZ890" s="1"/>
      <c r="GKA890" s="1"/>
      <c r="GKB890" s="1"/>
      <c r="GKC890" s="1"/>
      <c r="GKD890" s="1"/>
      <c r="GKE890" s="1"/>
      <c r="GKF890" s="1"/>
      <c r="GKG890" s="1"/>
      <c r="GKH890" s="1"/>
      <c r="GKI890" s="1"/>
      <c r="GKJ890" s="1"/>
      <c r="GKK890" s="1"/>
      <c r="GKL890" s="1"/>
      <c r="GKM890" s="1"/>
      <c r="GKN890" s="1"/>
      <c r="GKO890" s="1"/>
      <c r="GKP890" s="1"/>
      <c r="GKQ890" s="1"/>
      <c r="GKR890" s="1"/>
      <c r="GKS890" s="1"/>
      <c r="GKT890" s="1"/>
      <c r="GKU890" s="1"/>
      <c r="GKV890" s="1"/>
      <c r="GKW890" s="1"/>
      <c r="GKX890" s="1"/>
      <c r="GKY890" s="1"/>
      <c r="GKZ890" s="1"/>
      <c r="GLA890" s="1"/>
      <c r="GLB890" s="1"/>
      <c r="GLC890" s="1"/>
      <c r="GLD890" s="1"/>
      <c r="GLE890" s="1"/>
      <c r="GLF890" s="1"/>
      <c r="GLG890" s="1"/>
      <c r="GLH890" s="1"/>
      <c r="GLI890" s="1"/>
      <c r="GLJ890" s="1"/>
      <c r="GLK890" s="1"/>
      <c r="GLL890" s="1"/>
      <c r="GLM890" s="1"/>
      <c r="GLN890" s="1"/>
      <c r="GLO890" s="1"/>
      <c r="GLP890" s="1"/>
      <c r="GLQ890" s="1"/>
      <c r="GLR890" s="1"/>
      <c r="GLS890" s="1"/>
      <c r="GLT890" s="1"/>
      <c r="GLU890" s="1"/>
      <c r="GLV890" s="1"/>
      <c r="GLW890" s="1"/>
      <c r="GLX890" s="1"/>
      <c r="GLY890" s="1"/>
      <c r="GLZ890" s="1"/>
      <c r="GMA890" s="1"/>
      <c r="GMB890" s="1"/>
      <c r="GMC890" s="1"/>
      <c r="GMD890" s="1"/>
      <c r="GME890" s="1"/>
      <c r="GMF890" s="1"/>
      <c r="GMG890" s="1"/>
      <c r="GMH890" s="1"/>
      <c r="GMI890" s="1"/>
      <c r="GMJ890" s="1"/>
      <c r="GMK890" s="1"/>
      <c r="GML890" s="1"/>
      <c r="GMM890" s="1"/>
      <c r="GMN890" s="1"/>
      <c r="GMO890" s="1"/>
      <c r="GMP890" s="1"/>
      <c r="GMQ890" s="1"/>
      <c r="GMR890" s="1"/>
      <c r="GMS890" s="1"/>
      <c r="GMT890" s="1"/>
      <c r="GMU890" s="1"/>
      <c r="GMV890" s="1"/>
      <c r="GMW890" s="1"/>
      <c r="GMX890" s="1"/>
      <c r="GMY890" s="1"/>
      <c r="GMZ890" s="1"/>
      <c r="GNA890" s="1"/>
      <c r="GNB890" s="1"/>
      <c r="GNC890" s="1"/>
      <c r="GND890" s="1"/>
      <c r="GNE890" s="1"/>
      <c r="GNF890" s="1"/>
      <c r="GNG890" s="1"/>
      <c r="GNH890" s="1"/>
      <c r="GNI890" s="1"/>
      <c r="GNJ890" s="1"/>
      <c r="GNK890" s="1"/>
      <c r="GNL890" s="1"/>
      <c r="GNM890" s="1"/>
      <c r="GNN890" s="1"/>
      <c r="GNO890" s="1"/>
      <c r="GNP890" s="1"/>
      <c r="GNQ890" s="1"/>
      <c r="GNR890" s="1"/>
      <c r="GNS890" s="1"/>
      <c r="GNT890" s="1"/>
      <c r="GNU890" s="1"/>
      <c r="GNV890" s="1"/>
      <c r="GNW890" s="1"/>
      <c r="GNX890" s="1"/>
      <c r="GNY890" s="1"/>
      <c r="GNZ890" s="1"/>
      <c r="GOA890" s="1"/>
      <c r="GOB890" s="1"/>
      <c r="GOC890" s="1"/>
      <c r="GOD890" s="1"/>
      <c r="GOE890" s="1"/>
      <c r="GOF890" s="1"/>
      <c r="GOG890" s="1"/>
      <c r="GOH890" s="1"/>
      <c r="GOI890" s="1"/>
      <c r="GOJ890" s="1"/>
      <c r="GOK890" s="1"/>
      <c r="GOL890" s="1"/>
      <c r="GOM890" s="1"/>
      <c r="GON890" s="1"/>
      <c r="GOO890" s="1"/>
      <c r="GOP890" s="1"/>
      <c r="GOQ890" s="1"/>
      <c r="GOR890" s="1"/>
      <c r="GOS890" s="1"/>
      <c r="GOT890" s="1"/>
      <c r="GOU890" s="1"/>
      <c r="GOV890" s="1"/>
      <c r="GOW890" s="1"/>
      <c r="GOX890" s="1"/>
      <c r="GOY890" s="1"/>
      <c r="GOZ890" s="1"/>
      <c r="GPA890" s="1"/>
      <c r="GPB890" s="1"/>
      <c r="GPC890" s="1"/>
      <c r="GPD890" s="1"/>
      <c r="GPE890" s="1"/>
      <c r="GPF890" s="1"/>
      <c r="GPG890" s="1"/>
      <c r="GPH890" s="1"/>
      <c r="GPI890" s="1"/>
      <c r="GPJ890" s="1"/>
      <c r="GPK890" s="1"/>
      <c r="GPL890" s="1"/>
      <c r="GPM890" s="1"/>
      <c r="GPN890" s="1"/>
      <c r="GPO890" s="1"/>
      <c r="GPP890" s="1"/>
      <c r="GPQ890" s="1"/>
      <c r="GPR890" s="1"/>
      <c r="GPS890" s="1"/>
      <c r="GPT890" s="1"/>
      <c r="GPU890" s="1"/>
      <c r="GPV890" s="1"/>
      <c r="GPW890" s="1"/>
      <c r="GPX890" s="1"/>
      <c r="GPY890" s="1"/>
      <c r="GPZ890" s="1"/>
      <c r="GQA890" s="1"/>
      <c r="GQB890" s="1"/>
      <c r="GQC890" s="1"/>
      <c r="GQD890" s="1"/>
      <c r="GQE890" s="1"/>
      <c r="GQF890" s="1"/>
      <c r="GQG890" s="1"/>
      <c r="GQH890" s="1"/>
      <c r="GQI890" s="1"/>
      <c r="GQJ890" s="1"/>
      <c r="GQK890" s="1"/>
      <c r="GQL890" s="1"/>
      <c r="GQM890" s="1"/>
      <c r="GQN890" s="1"/>
      <c r="GQO890" s="1"/>
      <c r="GQP890" s="1"/>
      <c r="GQQ890" s="1"/>
      <c r="GQR890" s="1"/>
      <c r="GQS890" s="1"/>
      <c r="GQT890" s="1"/>
      <c r="GQU890" s="1"/>
      <c r="GQV890" s="1"/>
      <c r="GQW890" s="1"/>
      <c r="GQX890" s="1"/>
      <c r="GQY890" s="1"/>
      <c r="GQZ890" s="1"/>
      <c r="GRA890" s="1"/>
      <c r="GRB890" s="1"/>
      <c r="GRC890" s="1"/>
      <c r="GRD890" s="1"/>
      <c r="GRE890" s="1"/>
      <c r="GRF890" s="1"/>
      <c r="GRG890" s="1"/>
      <c r="GRH890" s="1"/>
      <c r="GRI890" s="1"/>
      <c r="GRJ890" s="1"/>
      <c r="GRK890" s="1"/>
      <c r="GRL890" s="1"/>
      <c r="GRM890" s="1"/>
      <c r="GRN890" s="1"/>
      <c r="GRO890" s="1"/>
      <c r="GRP890" s="1"/>
      <c r="GRQ890" s="1"/>
      <c r="GRR890" s="1"/>
      <c r="GRS890" s="1"/>
      <c r="GRT890" s="1"/>
      <c r="GRU890" s="1"/>
      <c r="GRV890" s="1"/>
      <c r="GRW890" s="1"/>
      <c r="GRX890" s="1"/>
      <c r="GRY890" s="1"/>
      <c r="GRZ890" s="1"/>
      <c r="GSA890" s="1"/>
      <c r="GSB890" s="1"/>
      <c r="GSC890" s="1"/>
      <c r="GSD890" s="1"/>
      <c r="GSE890" s="1"/>
      <c r="GSF890" s="1"/>
      <c r="GSG890" s="1"/>
      <c r="GSH890" s="1"/>
      <c r="GSI890" s="1"/>
      <c r="GSJ890" s="1"/>
      <c r="GSK890" s="1"/>
      <c r="GSL890" s="1"/>
      <c r="GSM890" s="1"/>
      <c r="GSN890" s="1"/>
      <c r="GSO890" s="1"/>
      <c r="GSP890" s="1"/>
      <c r="GSQ890" s="1"/>
      <c r="GSR890" s="1"/>
      <c r="GSS890" s="1"/>
      <c r="GST890" s="1"/>
      <c r="GSU890" s="1"/>
      <c r="GSV890" s="1"/>
      <c r="GSW890" s="1"/>
      <c r="GSX890" s="1"/>
      <c r="GSY890" s="1"/>
      <c r="GSZ890" s="1"/>
      <c r="GTA890" s="1"/>
      <c r="GTB890" s="1"/>
      <c r="GTC890" s="1"/>
      <c r="GTD890" s="1"/>
      <c r="GTE890" s="1"/>
      <c r="GTF890" s="1"/>
      <c r="GTG890" s="1"/>
      <c r="GTH890" s="1"/>
      <c r="GTI890" s="1"/>
      <c r="GTJ890" s="1"/>
      <c r="GTK890" s="1"/>
      <c r="GTL890" s="1"/>
      <c r="GTM890" s="1"/>
      <c r="GTN890" s="1"/>
      <c r="GTO890" s="1"/>
      <c r="GTP890" s="1"/>
      <c r="GTQ890" s="1"/>
      <c r="GTR890" s="1"/>
      <c r="GTS890" s="1"/>
      <c r="GTT890" s="1"/>
      <c r="GTU890" s="1"/>
      <c r="GTV890" s="1"/>
      <c r="GTW890" s="1"/>
      <c r="GTX890" s="1"/>
      <c r="GTY890" s="1"/>
      <c r="GTZ890" s="1"/>
      <c r="GUA890" s="1"/>
      <c r="GUB890" s="1"/>
      <c r="GUC890" s="1"/>
      <c r="GUD890" s="1"/>
      <c r="GUE890" s="1"/>
      <c r="GUF890" s="1"/>
      <c r="GUG890" s="1"/>
      <c r="GUH890" s="1"/>
      <c r="GUI890" s="1"/>
      <c r="GUJ890" s="1"/>
      <c r="GUK890" s="1"/>
      <c r="GUL890" s="1"/>
      <c r="GUM890" s="1"/>
      <c r="GUN890" s="1"/>
      <c r="GUO890" s="1"/>
      <c r="GUP890" s="1"/>
      <c r="GUQ890" s="1"/>
      <c r="GUR890" s="1"/>
      <c r="GUS890" s="1"/>
      <c r="GUT890" s="1"/>
      <c r="GUU890" s="1"/>
      <c r="GUV890" s="1"/>
      <c r="GUW890" s="1"/>
      <c r="GUX890" s="1"/>
      <c r="GUY890" s="1"/>
      <c r="GUZ890" s="1"/>
      <c r="GVA890" s="1"/>
      <c r="GVB890" s="1"/>
      <c r="GVC890" s="1"/>
      <c r="GVD890" s="1"/>
      <c r="GVE890" s="1"/>
      <c r="GVF890" s="1"/>
      <c r="GVG890" s="1"/>
      <c r="GVH890" s="1"/>
      <c r="GVI890" s="1"/>
      <c r="GVJ890" s="1"/>
      <c r="GVK890" s="1"/>
      <c r="GVL890" s="1"/>
      <c r="GVM890" s="1"/>
      <c r="GVN890" s="1"/>
      <c r="GVO890" s="1"/>
      <c r="GVP890" s="1"/>
      <c r="GVQ890" s="1"/>
      <c r="GVR890" s="1"/>
      <c r="GVS890" s="1"/>
      <c r="GVT890" s="1"/>
      <c r="GVU890" s="1"/>
      <c r="GVV890" s="1"/>
      <c r="GVW890" s="1"/>
      <c r="GVX890" s="1"/>
      <c r="GVY890" s="1"/>
      <c r="GVZ890" s="1"/>
      <c r="GWA890" s="1"/>
      <c r="GWB890" s="1"/>
      <c r="GWC890" s="1"/>
      <c r="GWD890" s="1"/>
      <c r="GWE890" s="1"/>
      <c r="GWF890" s="1"/>
      <c r="GWG890" s="1"/>
      <c r="GWH890" s="1"/>
      <c r="GWI890" s="1"/>
      <c r="GWJ890" s="1"/>
      <c r="GWK890" s="1"/>
      <c r="GWL890" s="1"/>
      <c r="GWM890" s="1"/>
      <c r="GWN890" s="1"/>
      <c r="GWO890" s="1"/>
      <c r="GWP890" s="1"/>
      <c r="GWQ890" s="1"/>
      <c r="GWR890" s="1"/>
      <c r="GWS890" s="1"/>
      <c r="GWT890" s="1"/>
      <c r="GWU890" s="1"/>
      <c r="GWV890" s="1"/>
      <c r="GWW890" s="1"/>
      <c r="GWX890" s="1"/>
      <c r="GWY890" s="1"/>
      <c r="GWZ890" s="1"/>
      <c r="GXA890" s="1"/>
      <c r="GXB890" s="1"/>
      <c r="GXC890" s="1"/>
      <c r="GXD890" s="1"/>
      <c r="GXE890" s="1"/>
      <c r="GXF890" s="1"/>
      <c r="GXG890" s="1"/>
      <c r="GXH890" s="1"/>
      <c r="GXI890" s="1"/>
      <c r="GXJ890" s="1"/>
      <c r="GXK890" s="1"/>
      <c r="GXL890" s="1"/>
      <c r="GXM890" s="1"/>
      <c r="GXN890" s="1"/>
      <c r="GXO890" s="1"/>
      <c r="GXP890" s="1"/>
      <c r="GXQ890" s="1"/>
      <c r="GXR890" s="1"/>
      <c r="GXS890" s="1"/>
      <c r="GXT890" s="1"/>
      <c r="GXU890" s="1"/>
      <c r="GXV890" s="1"/>
      <c r="GXW890" s="1"/>
      <c r="GXX890" s="1"/>
      <c r="GXY890" s="1"/>
      <c r="GXZ890" s="1"/>
      <c r="GYA890" s="1"/>
      <c r="GYB890" s="1"/>
      <c r="GYC890" s="1"/>
      <c r="GYD890" s="1"/>
      <c r="GYE890" s="1"/>
      <c r="GYF890" s="1"/>
      <c r="GYG890" s="1"/>
      <c r="GYH890" s="1"/>
      <c r="GYI890" s="1"/>
      <c r="GYJ890" s="1"/>
      <c r="GYK890" s="1"/>
      <c r="GYL890" s="1"/>
      <c r="GYM890" s="1"/>
      <c r="GYN890" s="1"/>
      <c r="GYO890" s="1"/>
      <c r="GYP890" s="1"/>
      <c r="GYQ890" s="1"/>
      <c r="GYR890" s="1"/>
      <c r="GYS890" s="1"/>
      <c r="GYT890" s="1"/>
      <c r="GYU890" s="1"/>
      <c r="GYV890" s="1"/>
      <c r="GYW890" s="1"/>
      <c r="GYX890" s="1"/>
      <c r="GYY890" s="1"/>
      <c r="GYZ890" s="1"/>
      <c r="GZA890" s="1"/>
      <c r="GZB890" s="1"/>
      <c r="GZC890" s="1"/>
      <c r="GZD890" s="1"/>
      <c r="GZE890" s="1"/>
      <c r="GZF890" s="1"/>
      <c r="GZG890" s="1"/>
      <c r="GZH890" s="1"/>
      <c r="GZI890" s="1"/>
      <c r="GZJ890" s="1"/>
      <c r="GZK890" s="1"/>
      <c r="GZL890" s="1"/>
      <c r="GZM890" s="1"/>
      <c r="GZN890" s="1"/>
      <c r="GZO890" s="1"/>
      <c r="GZP890" s="1"/>
      <c r="GZQ890" s="1"/>
      <c r="GZR890" s="1"/>
      <c r="GZS890" s="1"/>
      <c r="GZT890" s="1"/>
      <c r="GZU890" s="1"/>
      <c r="GZV890" s="1"/>
      <c r="GZW890" s="1"/>
      <c r="GZX890" s="1"/>
      <c r="GZY890" s="1"/>
      <c r="GZZ890" s="1"/>
      <c r="HAA890" s="1"/>
      <c r="HAB890" s="1"/>
      <c r="HAC890" s="1"/>
      <c r="HAD890" s="1"/>
      <c r="HAE890" s="1"/>
      <c r="HAF890" s="1"/>
      <c r="HAG890" s="1"/>
      <c r="HAH890" s="1"/>
      <c r="HAI890" s="1"/>
      <c r="HAJ890" s="1"/>
      <c r="HAK890" s="1"/>
      <c r="HAL890" s="1"/>
      <c r="HAM890" s="1"/>
      <c r="HAN890" s="1"/>
      <c r="HAO890" s="1"/>
      <c r="HAP890" s="1"/>
      <c r="HAQ890" s="1"/>
      <c r="HAR890" s="1"/>
      <c r="HAS890" s="1"/>
      <c r="HAT890" s="1"/>
      <c r="HAU890" s="1"/>
      <c r="HAV890" s="1"/>
      <c r="HAW890" s="1"/>
      <c r="HAX890" s="1"/>
      <c r="HAY890" s="1"/>
      <c r="HAZ890" s="1"/>
      <c r="HBA890" s="1"/>
      <c r="HBB890" s="1"/>
      <c r="HBC890" s="1"/>
      <c r="HBD890" s="1"/>
      <c r="HBE890" s="1"/>
      <c r="HBF890" s="1"/>
      <c r="HBG890" s="1"/>
      <c r="HBH890" s="1"/>
      <c r="HBI890" s="1"/>
      <c r="HBJ890" s="1"/>
      <c r="HBK890" s="1"/>
      <c r="HBL890" s="1"/>
      <c r="HBM890" s="1"/>
      <c r="HBN890" s="1"/>
      <c r="HBO890" s="1"/>
      <c r="HBP890" s="1"/>
      <c r="HBQ890" s="1"/>
      <c r="HBR890" s="1"/>
      <c r="HBS890" s="1"/>
      <c r="HBT890" s="1"/>
      <c r="HBU890" s="1"/>
      <c r="HBV890" s="1"/>
      <c r="HBW890" s="1"/>
      <c r="HBX890" s="1"/>
      <c r="HBY890" s="1"/>
      <c r="HBZ890" s="1"/>
      <c r="HCA890" s="1"/>
      <c r="HCB890" s="1"/>
      <c r="HCC890" s="1"/>
      <c r="HCD890" s="1"/>
      <c r="HCE890" s="1"/>
      <c r="HCF890" s="1"/>
      <c r="HCG890" s="1"/>
      <c r="HCH890" s="1"/>
      <c r="HCI890" s="1"/>
      <c r="HCJ890" s="1"/>
      <c r="HCK890" s="1"/>
      <c r="HCL890" s="1"/>
      <c r="HCM890" s="1"/>
      <c r="HCN890" s="1"/>
      <c r="HCO890" s="1"/>
      <c r="HCP890" s="1"/>
      <c r="HCQ890" s="1"/>
      <c r="HCR890" s="1"/>
      <c r="HCS890" s="1"/>
      <c r="HCT890" s="1"/>
      <c r="HCU890" s="1"/>
      <c r="HCV890" s="1"/>
      <c r="HCW890" s="1"/>
      <c r="HCX890" s="1"/>
      <c r="HCY890" s="1"/>
      <c r="HCZ890" s="1"/>
      <c r="HDA890" s="1"/>
      <c r="HDB890" s="1"/>
      <c r="HDC890" s="1"/>
      <c r="HDD890" s="1"/>
      <c r="HDE890" s="1"/>
      <c r="HDF890" s="1"/>
      <c r="HDG890" s="1"/>
      <c r="HDH890" s="1"/>
      <c r="HDI890" s="1"/>
      <c r="HDJ890" s="1"/>
      <c r="HDK890" s="1"/>
      <c r="HDL890" s="1"/>
      <c r="HDM890" s="1"/>
      <c r="HDN890" s="1"/>
      <c r="HDO890" s="1"/>
      <c r="HDP890" s="1"/>
      <c r="HDQ890" s="1"/>
      <c r="HDR890" s="1"/>
      <c r="HDS890" s="1"/>
      <c r="HDT890" s="1"/>
      <c r="HDU890" s="1"/>
      <c r="HDV890" s="1"/>
      <c r="HDW890" s="1"/>
      <c r="HDX890" s="1"/>
      <c r="HDY890" s="1"/>
      <c r="HDZ890" s="1"/>
      <c r="HEA890" s="1"/>
      <c r="HEB890" s="1"/>
      <c r="HEC890" s="1"/>
      <c r="HED890" s="1"/>
      <c r="HEE890" s="1"/>
      <c r="HEF890" s="1"/>
      <c r="HEG890" s="1"/>
      <c r="HEH890" s="1"/>
      <c r="HEI890" s="1"/>
      <c r="HEJ890" s="1"/>
      <c r="HEK890" s="1"/>
      <c r="HEL890" s="1"/>
      <c r="HEM890" s="1"/>
      <c r="HEN890" s="1"/>
      <c r="HEO890" s="1"/>
      <c r="HEP890" s="1"/>
      <c r="HEQ890" s="1"/>
      <c r="HER890" s="1"/>
      <c r="HES890" s="1"/>
      <c r="HET890" s="1"/>
      <c r="HEU890" s="1"/>
      <c r="HEV890" s="1"/>
      <c r="HEW890" s="1"/>
      <c r="HEX890" s="1"/>
      <c r="HEY890" s="1"/>
      <c r="HEZ890" s="1"/>
      <c r="HFA890" s="1"/>
      <c r="HFB890" s="1"/>
      <c r="HFC890" s="1"/>
      <c r="HFD890" s="1"/>
      <c r="HFE890" s="1"/>
      <c r="HFF890" s="1"/>
      <c r="HFG890" s="1"/>
      <c r="HFH890" s="1"/>
      <c r="HFI890" s="1"/>
      <c r="HFJ890" s="1"/>
      <c r="HFK890" s="1"/>
      <c r="HFL890" s="1"/>
      <c r="HFM890" s="1"/>
      <c r="HFN890" s="1"/>
      <c r="HFO890" s="1"/>
      <c r="HFP890" s="1"/>
      <c r="HFQ890" s="1"/>
      <c r="HFR890" s="1"/>
      <c r="HFS890" s="1"/>
      <c r="HFT890" s="1"/>
      <c r="HFU890" s="1"/>
      <c r="HFV890" s="1"/>
      <c r="HFW890" s="1"/>
      <c r="HFX890" s="1"/>
      <c r="HFY890" s="1"/>
      <c r="HFZ890" s="1"/>
      <c r="HGA890" s="1"/>
      <c r="HGB890" s="1"/>
      <c r="HGC890" s="1"/>
      <c r="HGD890" s="1"/>
      <c r="HGE890" s="1"/>
      <c r="HGF890" s="1"/>
      <c r="HGG890" s="1"/>
      <c r="HGH890" s="1"/>
      <c r="HGI890" s="1"/>
      <c r="HGJ890" s="1"/>
      <c r="HGK890" s="1"/>
      <c r="HGL890" s="1"/>
      <c r="HGM890" s="1"/>
      <c r="HGN890" s="1"/>
      <c r="HGO890" s="1"/>
      <c r="HGP890" s="1"/>
      <c r="HGQ890" s="1"/>
      <c r="HGR890" s="1"/>
      <c r="HGS890" s="1"/>
      <c r="HGT890" s="1"/>
      <c r="HGU890" s="1"/>
      <c r="HGV890" s="1"/>
      <c r="HGW890" s="1"/>
      <c r="HGX890" s="1"/>
      <c r="HGY890" s="1"/>
      <c r="HGZ890" s="1"/>
      <c r="HHA890" s="1"/>
      <c r="HHB890" s="1"/>
      <c r="HHC890" s="1"/>
      <c r="HHD890" s="1"/>
      <c r="HHE890" s="1"/>
      <c r="HHF890" s="1"/>
      <c r="HHG890" s="1"/>
      <c r="HHH890" s="1"/>
      <c r="HHI890" s="1"/>
      <c r="HHJ890" s="1"/>
      <c r="HHK890" s="1"/>
      <c r="HHL890" s="1"/>
      <c r="HHM890" s="1"/>
      <c r="HHN890" s="1"/>
      <c r="HHO890" s="1"/>
      <c r="HHP890" s="1"/>
      <c r="HHQ890" s="1"/>
      <c r="HHR890" s="1"/>
      <c r="HHS890" s="1"/>
      <c r="HHT890" s="1"/>
      <c r="HHU890" s="1"/>
      <c r="HHV890" s="1"/>
      <c r="HHW890" s="1"/>
      <c r="HHX890" s="1"/>
      <c r="HHY890" s="1"/>
      <c r="HHZ890" s="1"/>
      <c r="HIA890" s="1"/>
      <c r="HIB890" s="1"/>
      <c r="HIC890" s="1"/>
      <c r="HID890" s="1"/>
      <c r="HIE890" s="1"/>
      <c r="HIF890" s="1"/>
      <c r="HIG890" s="1"/>
      <c r="HIH890" s="1"/>
      <c r="HII890" s="1"/>
      <c r="HIJ890" s="1"/>
      <c r="HIK890" s="1"/>
      <c r="HIL890" s="1"/>
      <c r="HIM890" s="1"/>
      <c r="HIN890" s="1"/>
      <c r="HIO890" s="1"/>
      <c r="HIP890" s="1"/>
      <c r="HIQ890" s="1"/>
      <c r="HIR890" s="1"/>
      <c r="HIS890" s="1"/>
      <c r="HIT890" s="1"/>
      <c r="HIU890" s="1"/>
      <c r="HIV890" s="1"/>
      <c r="HIW890" s="1"/>
      <c r="HIX890" s="1"/>
      <c r="HIY890" s="1"/>
      <c r="HIZ890" s="1"/>
      <c r="HJA890" s="1"/>
      <c r="HJB890" s="1"/>
      <c r="HJC890" s="1"/>
      <c r="HJD890" s="1"/>
      <c r="HJE890" s="1"/>
      <c r="HJF890" s="1"/>
      <c r="HJG890" s="1"/>
      <c r="HJH890" s="1"/>
      <c r="HJI890" s="1"/>
      <c r="HJJ890" s="1"/>
      <c r="HJK890" s="1"/>
      <c r="HJL890" s="1"/>
      <c r="HJM890" s="1"/>
      <c r="HJN890" s="1"/>
      <c r="HJO890" s="1"/>
      <c r="HJP890" s="1"/>
      <c r="HJQ890" s="1"/>
      <c r="HJR890" s="1"/>
      <c r="HJS890" s="1"/>
      <c r="HJT890" s="1"/>
      <c r="HJU890" s="1"/>
      <c r="HJV890" s="1"/>
      <c r="HJW890" s="1"/>
      <c r="HJX890" s="1"/>
      <c r="HJY890" s="1"/>
      <c r="HJZ890" s="1"/>
      <c r="HKA890" s="1"/>
      <c r="HKB890" s="1"/>
      <c r="HKC890" s="1"/>
      <c r="HKD890" s="1"/>
      <c r="HKE890" s="1"/>
      <c r="HKF890" s="1"/>
      <c r="HKG890" s="1"/>
      <c r="HKH890" s="1"/>
      <c r="HKI890" s="1"/>
      <c r="HKJ890" s="1"/>
      <c r="HKK890" s="1"/>
      <c r="HKL890" s="1"/>
      <c r="HKM890" s="1"/>
      <c r="HKN890" s="1"/>
      <c r="HKO890" s="1"/>
      <c r="HKP890" s="1"/>
      <c r="HKQ890" s="1"/>
      <c r="HKR890" s="1"/>
      <c r="HKS890" s="1"/>
      <c r="HKT890" s="1"/>
      <c r="HKU890" s="1"/>
      <c r="HKV890" s="1"/>
      <c r="HKW890" s="1"/>
      <c r="HKX890" s="1"/>
      <c r="HKY890" s="1"/>
      <c r="HKZ890" s="1"/>
      <c r="HLA890" s="1"/>
      <c r="HLB890" s="1"/>
      <c r="HLC890" s="1"/>
      <c r="HLD890" s="1"/>
      <c r="HLE890" s="1"/>
      <c r="HLF890" s="1"/>
      <c r="HLG890" s="1"/>
      <c r="HLH890" s="1"/>
      <c r="HLI890" s="1"/>
      <c r="HLJ890" s="1"/>
      <c r="HLK890" s="1"/>
      <c r="HLL890" s="1"/>
      <c r="HLM890" s="1"/>
      <c r="HLN890" s="1"/>
      <c r="HLO890" s="1"/>
      <c r="HLP890" s="1"/>
      <c r="HLQ890" s="1"/>
      <c r="HLR890" s="1"/>
      <c r="HLS890" s="1"/>
      <c r="HLT890" s="1"/>
      <c r="HLU890" s="1"/>
      <c r="HLV890" s="1"/>
      <c r="HLW890" s="1"/>
      <c r="HLX890" s="1"/>
      <c r="HLY890" s="1"/>
      <c r="HLZ890" s="1"/>
      <c r="HMA890" s="1"/>
      <c r="HMB890" s="1"/>
      <c r="HMC890" s="1"/>
      <c r="HMD890" s="1"/>
      <c r="HME890" s="1"/>
      <c r="HMF890" s="1"/>
      <c r="HMG890" s="1"/>
      <c r="HMH890" s="1"/>
      <c r="HMI890" s="1"/>
      <c r="HMJ890" s="1"/>
      <c r="HMK890" s="1"/>
      <c r="HML890" s="1"/>
      <c r="HMM890" s="1"/>
      <c r="HMN890" s="1"/>
      <c r="HMO890" s="1"/>
      <c r="HMP890" s="1"/>
      <c r="HMQ890" s="1"/>
      <c r="HMR890" s="1"/>
      <c r="HMS890" s="1"/>
      <c r="HMT890" s="1"/>
      <c r="HMU890" s="1"/>
      <c r="HMV890" s="1"/>
      <c r="HMW890" s="1"/>
      <c r="HMX890" s="1"/>
      <c r="HMY890" s="1"/>
      <c r="HMZ890" s="1"/>
      <c r="HNA890" s="1"/>
      <c r="HNB890" s="1"/>
      <c r="HNC890" s="1"/>
      <c r="HND890" s="1"/>
      <c r="HNE890" s="1"/>
      <c r="HNF890" s="1"/>
      <c r="HNG890" s="1"/>
      <c r="HNH890" s="1"/>
      <c r="HNI890" s="1"/>
      <c r="HNJ890" s="1"/>
      <c r="HNK890" s="1"/>
      <c r="HNL890" s="1"/>
      <c r="HNM890" s="1"/>
      <c r="HNN890" s="1"/>
      <c r="HNO890" s="1"/>
      <c r="HNP890" s="1"/>
      <c r="HNQ890" s="1"/>
      <c r="HNR890" s="1"/>
      <c r="HNS890" s="1"/>
      <c r="HNT890" s="1"/>
      <c r="HNU890" s="1"/>
      <c r="HNV890" s="1"/>
      <c r="HNW890" s="1"/>
      <c r="HNX890" s="1"/>
      <c r="HNY890" s="1"/>
      <c r="HNZ890" s="1"/>
      <c r="HOA890" s="1"/>
      <c r="HOB890" s="1"/>
      <c r="HOC890" s="1"/>
      <c r="HOD890" s="1"/>
      <c r="HOE890" s="1"/>
      <c r="HOF890" s="1"/>
      <c r="HOG890" s="1"/>
      <c r="HOH890" s="1"/>
      <c r="HOI890" s="1"/>
      <c r="HOJ890" s="1"/>
      <c r="HOK890" s="1"/>
      <c r="HOL890" s="1"/>
      <c r="HOM890" s="1"/>
      <c r="HON890" s="1"/>
      <c r="HOO890" s="1"/>
      <c r="HOP890" s="1"/>
      <c r="HOQ890" s="1"/>
      <c r="HOR890" s="1"/>
      <c r="HOS890" s="1"/>
      <c r="HOT890" s="1"/>
      <c r="HOU890" s="1"/>
      <c r="HOV890" s="1"/>
      <c r="HOW890" s="1"/>
      <c r="HOX890" s="1"/>
      <c r="HOY890" s="1"/>
      <c r="HOZ890" s="1"/>
      <c r="HPA890" s="1"/>
      <c r="HPB890" s="1"/>
      <c r="HPC890" s="1"/>
      <c r="HPD890" s="1"/>
      <c r="HPE890" s="1"/>
      <c r="HPF890" s="1"/>
      <c r="HPG890" s="1"/>
      <c r="HPH890" s="1"/>
      <c r="HPI890" s="1"/>
      <c r="HPJ890" s="1"/>
      <c r="HPK890" s="1"/>
      <c r="HPL890" s="1"/>
      <c r="HPM890" s="1"/>
      <c r="HPN890" s="1"/>
      <c r="HPO890" s="1"/>
      <c r="HPP890" s="1"/>
      <c r="HPQ890" s="1"/>
      <c r="HPR890" s="1"/>
      <c r="HPS890" s="1"/>
      <c r="HPT890" s="1"/>
      <c r="HPU890" s="1"/>
      <c r="HPV890" s="1"/>
      <c r="HPW890" s="1"/>
      <c r="HPX890" s="1"/>
      <c r="HPY890" s="1"/>
      <c r="HPZ890" s="1"/>
      <c r="HQA890" s="1"/>
      <c r="HQB890" s="1"/>
      <c r="HQC890" s="1"/>
      <c r="HQD890" s="1"/>
      <c r="HQE890" s="1"/>
      <c r="HQF890" s="1"/>
      <c r="HQG890" s="1"/>
      <c r="HQH890" s="1"/>
      <c r="HQI890" s="1"/>
      <c r="HQJ890" s="1"/>
      <c r="HQK890" s="1"/>
      <c r="HQL890" s="1"/>
      <c r="HQM890" s="1"/>
      <c r="HQN890" s="1"/>
      <c r="HQO890" s="1"/>
      <c r="HQP890" s="1"/>
      <c r="HQQ890" s="1"/>
      <c r="HQR890" s="1"/>
      <c r="HQS890" s="1"/>
      <c r="HQT890" s="1"/>
      <c r="HQU890" s="1"/>
      <c r="HQV890" s="1"/>
      <c r="HQW890" s="1"/>
      <c r="HQX890" s="1"/>
      <c r="HQY890" s="1"/>
      <c r="HQZ890" s="1"/>
      <c r="HRA890" s="1"/>
      <c r="HRB890" s="1"/>
      <c r="HRC890" s="1"/>
      <c r="HRD890" s="1"/>
      <c r="HRE890" s="1"/>
      <c r="HRF890" s="1"/>
      <c r="HRG890" s="1"/>
      <c r="HRH890" s="1"/>
      <c r="HRI890" s="1"/>
      <c r="HRJ890" s="1"/>
      <c r="HRK890" s="1"/>
      <c r="HRL890" s="1"/>
      <c r="HRM890" s="1"/>
      <c r="HRN890" s="1"/>
      <c r="HRO890" s="1"/>
      <c r="HRP890" s="1"/>
      <c r="HRQ890" s="1"/>
      <c r="HRR890" s="1"/>
      <c r="HRS890" s="1"/>
      <c r="HRT890" s="1"/>
      <c r="HRU890" s="1"/>
      <c r="HRV890" s="1"/>
      <c r="HRW890" s="1"/>
      <c r="HRX890" s="1"/>
      <c r="HRY890" s="1"/>
      <c r="HRZ890" s="1"/>
      <c r="HSA890" s="1"/>
      <c r="HSB890" s="1"/>
      <c r="HSC890" s="1"/>
      <c r="HSD890" s="1"/>
      <c r="HSE890" s="1"/>
      <c r="HSF890" s="1"/>
      <c r="HSG890" s="1"/>
      <c r="HSH890" s="1"/>
      <c r="HSI890" s="1"/>
      <c r="HSJ890" s="1"/>
      <c r="HSK890" s="1"/>
      <c r="HSL890" s="1"/>
      <c r="HSM890" s="1"/>
      <c r="HSN890" s="1"/>
      <c r="HSO890" s="1"/>
      <c r="HSP890" s="1"/>
      <c r="HSQ890" s="1"/>
      <c r="HSR890" s="1"/>
      <c r="HSS890" s="1"/>
      <c r="HST890" s="1"/>
      <c r="HSU890" s="1"/>
      <c r="HSV890" s="1"/>
      <c r="HSW890" s="1"/>
      <c r="HSX890" s="1"/>
      <c r="HSY890" s="1"/>
      <c r="HSZ890" s="1"/>
      <c r="HTA890" s="1"/>
      <c r="HTB890" s="1"/>
      <c r="HTC890" s="1"/>
      <c r="HTD890" s="1"/>
      <c r="HTE890" s="1"/>
      <c r="HTF890" s="1"/>
      <c r="HTG890" s="1"/>
      <c r="HTH890" s="1"/>
      <c r="HTI890" s="1"/>
      <c r="HTJ890" s="1"/>
      <c r="HTK890" s="1"/>
      <c r="HTL890" s="1"/>
      <c r="HTM890" s="1"/>
      <c r="HTN890" s="1"/>
      <c r="HTO890" s="1"/>
      <c r="HTP890" s="1"/>
      <c r="HTQ890" s="1"/>
      <c r="HTR890" s="1"/>
      <c r="HTS890" s="1"/>
      <c r="HTT890" s="1"/>
      <c r="HTU890" s="1"/>
      <c r="HTV890" s="1"/>
      <c r="HTW890" s="1"/>
      <c r="HTX890" s="1"/>
      <c r="HTY890" s="1"/>
      <c r="HTZ890" s="1"/>
      <c r="HUA890" s="1"/>
      <c r="HUB890" s="1"/>
      <c r="HUC890" s="1"/>
      <c r="HUD890" s="1"/>
      <c r="HUE890" s="1"/>
      <c r="HUF890" s="1"/>
      <c r="HUG890" s="1"/>
      <c r="HUH890" s="1"/>
      <c r="HUI890" s="1"/>
      <c r="HUJ890" s="1"/>
      <c r="HUK890" s="1"/>
      <c r="HUL890" s="1"/>
      <c r="HUM890" s="1"/>
      <c r="HUN890" s="1"/>
      <c r="HUO890" s="1"/>
      <c r="HUP890" s="1"/>
      <c r="HUQ890" s="1"/>
      <c r="HUR890" s="1"/>
      <c r="HUS890" s="1"/>
      <c r="HUT890" s="1"/>
      <c r="HUU890" s="1"/>
      <c r="HUV890" s="1"/>
      <c r="HUW890" s="1"/>
      <c r="HUX890" s="1"/>
      <c r="HUY890" s="1"/>
      <c r="HUZ890" s="1"/>
      <c r="HVA890" s="1"/>
      <c r="HVB890" s="1"/>
      <c r="HVC890" s="1"/>
      <c r="HVD890" s="1"/>
      <c r="HVE890" s="1"/>
      <c r="HVF890" s="1"/>
      <c r="HVG890" s="1"/>
      <c r="HVH890" s="1"/>
      <c r="HVI890" s="1"/>
      <c r="HVJ890" s="1"/>
      <c r="HVK890" s="1"/>
      <c r="HVL890" s="1"/>
      <c r="HVM890" s="1"/>
      <c r="HVN890" s="1"/>
      <c r="HVO890" s="1"/>
      <c r="HVP890" s="1"/>
      <c r="HVQ890" s="1"/>
      <c r="HVR890" s="1"/>
      <c r="HVS890" s="1"/>
      <c r="HVT890" s="1"/>
      <c r="HVU890" s="1"/>
      <c r="HVV890" s="1"/>
      <c r="HVW890" s="1"/>
      <c r="HVX890" s="1"/>
      <c r="HVY890" s="1"/>
      <c r="HVZ890" s="1"/>
      <c r="HWA890" s="1"/>
      <c r="HWB890" s="1"/>
      <c r="HWC890" s="1"/>
      <c r="HWD890" s="1"/>
      <c r="HWE890" s="1"/>
      <c r="HWF890" s="1"/>
      <c r="HWG890" s="1"/>
      <c r="HWH890" s="1"/>
      <c r="HWI890" s="1"/>
      <c r="HWJ890" s="1"/>
      <c r="HWK890" s="1"/>
      <c r="HWL890" s="1"/>
      <c r="HWM890" s="1"/>
      <c r="HWN890" s="1"/>
      <c r="HWO890" s="1"/>
      <c r="HWP890" s="1"/>
      <c r="HWQ890" s="1"/>
      <c r="HWR890" s="1"/>
      <c r="HWS890" s="1"/>
      <c r="HWT890" s="1"/>
      <c r="HWU890" s="1"/>
      <c r="HWV890" s="1"/>
      <c r="HWW890" s="1"/>
      <c r="HWX890" s="1"/>
      <c r="HWY890" s="1"/>
      <c r="HWZ890" s="1"/>
      <c r="HXA890" s="1"/>
      <c r="HXB890" s="1"/>
      <c r="HXC890" s="1"/>
      <c r="HXD890" s="1"/>
      <c r="HXE890" s="1"/>
      <c r="HXF890" s="1"/>
      <c r="HXG890" s="1"/>
      <c r="HXH890" s="1"/>
      <c r="HXI890" s="1"/>
      <c r="HXJ890" s="1"/>
      <c r="HXK890" s="1"/>
      <c r="HXL890" s="1"/>
      <c r="HXM890" s="1"/>
      <c r="HXN890" s="1"/>
      <c r="HXO890" s="1"/>
      <c r="HXP890" s="1"/>
      <c r="HXQ890" s="1"/>
      <c r="HXR890" s="1"/>
      <c r="HXS890" s="1"/>
      <c r="HXT890" s="1"/>
      <c r="HXU890" s="1"/>
      <c r="HXV890" s="1"/>
      <c r="HXW890" s="1"/>
      <c r="HXX890" s="1"/>
      <c r="HXY890" s="1"/>
      <c r="HXZ890" s="1"/>
      <c r="HYA890" s="1"/>
      <c r="HYB890" s="1"/>
      <c r="HYC890" s="1"/>
      <c r="HYD890" s="1"/>
      <c r="HYE890" s="1"/>
      <c r="HYF890" s="1"/>
      <c r="HYG890" s="1"/>
      <c r="HYH890" s="1"/>
      <c r="HYI890" s="1"/>
      <c r="HYJ890" s="1"/>
      <c r="HYK890" s="1"/>
      <c r="HYL890" s="1"/>
      <c r="HYM890" s="1"/>
      <c r="HYN890" s="1"/>
      <c r="HYO890" s="1"/>
      <c r="HYP890" s="1"/>
      <c r="HYQ890" s="1"/>
      <c r="HYR890" s="1"/>
      <c r="HYS890" s="1"/>
      <c r="HYT890" s="1"/>
      <c r="HYU890" s="1"/>
      <c r="HYV890" s="1"/>
      <c r="HYW890" s="1"/>
      <c r="HYX890" s="1"/>
      <c r="HYY890" s="1"/>
      <c r="HYZ890" s="1"/>
      <c r="HZA890" s="1"/>
      <c r="HZB890" s="1"/>
      <c r="HZC890" s="1"/>
      <c r="HZD890" s="1"/>
      <c r="HZE890" s="1"/>
      <c r="HZF890" s="1"/>
      <c r="HZG890" s="1"/>
      <c r="HZH890" s="1"/>
      <c r="HZI890" s="1"/>
      <c r="HZJ890" s="1"/>
      <c r="HZK890" s="1"/>
      <c r="HZL890" s="1"/>
      <c r="HZM890" s="1"/>
      <c r="HZN890" s="1"/>
      <c r="HZO890" s="1"/>
      <c r="HZP890" s="1"/>
      <c r="HZQ890" s="1"/>
      <c r="HZR890" s="1"/>
      <c r="HZS890" s="1"/>
      <c r="HZT890" s="1"/>
      <c r="HZU890" s="1"/>
      <c r="HZV890" s="1"/>
      <c r="HZW890" s="1"/>
      <c r="HZX890" s="1"/>
      <c r="HZY890" s="1"/>
      <c r="HZZ890" s="1"/>
      <c r="IAA890" s="1"/>
      <c r="IAB890" s="1"/>
      <c r="IAC890" s="1"/>
      <c r="IAD890" s="1"/>
      <c r="IAE890" s="1"/>
      <c r="IAF890" s="1"/>
      <c r="IAG890" s="1"/>
      <c r="IAH890" s="1"/>
      <c r="IAI890" s="1"/>
      <c r="IAJ890" s="1"/>
      <c r="IAK890" s="1"/>
      <c r="IAL890" s="1"/>
      <c r="IAM890" s="1"/>
      <c r="IAN890" s="1"/>
      <c r="IAO890" s="1"/>
      <c r="IAP890" s="1"/>
      <c r="IAQ890" s="1"/>
      <c r="IAR890" s="1"/>
      <c r="IAS890" s="1"/>
      <c r="IAT890" s="1"/>
      <c r="IAU890" s="1"/>
      <c r="IAV890" s="1"/>
      <c r="IAW890" s="1"/>
      <c r="IAX890" s="1"/>
      <c r="IAY890" s="1"/>
      <c r="IAZ890" s="1"/>
      <c r="IBA890" s="1"/>
      <c r="IBB890" s="1"/>
      <c r="IBC890" s="1"/>
      <c r="IBD890" s="1"/>
      <c r="IBE890" s="1"/>
      <c r="IBF890" s="1"/>
      <c r="IBG890" s="1"/>
      <c r="IBH890" s="1"/>
      <c r="IBI890" s="1"/>
      <c r="IBJ890" s="1"/>
      <c r="IBK890" s="1"/>
      <c r="IBL890" s="1"/>
      <c r="IBM890" s="1"/>
      <c r="IBN890" s="1"/>
      <c r="IBO890" s="1"/>
      <c r="IBP890" s="1"/>
      <c r="IBQ890" s="1"/>
      <c r="IBR890" s="1"/>
      <c r="IBS890" s="1"/>
      <c r="IBT890" s="1"/>
      <c r="IBU890" s="1"/>
      <c r="IBV890" s="1"/>
      <c r="IBW890" s="1"/>
      <c r="IBX890" s="1"/>
      <c r="IBY890" s="1"/>
      <c r="IBZ890" s="1"/>
      <c r="ICA890" s="1"/>
      <c r="ICB890" s="1"/>
      <c r="ICC890" s="1"/>
      <c r="ICD890" s="1"/>
      <c r="ICE890" s="1"/>
      <c r="ICF890" s="1"/>
      <c r="ICG890" s="1"/>
      <c r="ICH890" s="1"/>
      <c r="ICI890" s="1"/>
      <c r="ICJ890" s="1"/>
      <c r="ICK890" s="1"/>
      <c r="ICL890" s="1"/>
      <c r="ICM890" s="1"/>
      <c r="ICN890" s="1"/>
      <c r="ICO890" s="1"/>
      <c r="ICP890" s="1"/>
      <c r="ICQ890" s="1"/>
      <c r="ICR890" s="1"/>
      <c r="ICS890" s="1"/>
      <c r="ICT890" s="1"/>
      <c r="ICU890" s="1"/>
      <c r="ICV890" s="1"/>
      <c r="ICW890" s="1"/>
      <c r="ICX890" s="1"/>
      <c r="ICY890" s="1"/>
      <c r="ICZ890" s="1"/>
      <c r="IDA890" s="1"/>
      <c r="IDB890" s="1"/>
      <c r="IDC890" s="1"/>
      <c r="IDD890" s="1"/>
      <c r="IDE890" s="1"/>
      <c r="IDF890" s="1"/>
      <c r="IDG890" s="1"/>
      <c r="IDH890" s="1"/>
      <c r="IDI890" s="1"/>
      <c r="IDJ890" s="1"/>
      <c r="IDK890" s="1"/>
      <c r="IDL890" s="1"/>
      <c r="IDM890" s="1"/>
      <c r="IDN890" s="1"/>
      <c r="IDO890" s="1"/>
      <c r="IDP890" s="1"/>
      <c r="IDQ890" s="1"/>
      <c r="IDR890" s="1"/>
      <c r="IDS890" s="1"/>
      <c r="IDT890" s="1"/>
      <c r="IDU890" s="1"/>
      <c r="IDV890" s="1"/>
      <c r="IDW890" s="1"/>
      <c r="IDX890" s="1"/>
      <c r="IDY890" s="1"/>
      <c r="IDZ890" s="1"/>
      <c r="IEA890" s="1"/>
      <c r="IEB890" s="1"/>
      <c r="IEC890" s="1"/>
      <c r="IED890" s="1"/>
      <c r="IEE890" s="1"/>
      <c r="IEF890" s="1"/>
      <c r="IEG890" s="1"/>
      <c r="IEH890" s="1"/>
      <c r="IEI890" s="1"/>
      <c r="IEJ890" s="1"/>
      <c r="IEK890" s="1"/>
      <c r="IEL890" s="1"/>
      <c r="IEM890" s="1"/>
      <c r="IEN890" s="1"/>
      <c r="IEO890" s="1"/>
      <c r="IEP890" s="1"/>
      <c r="IEQ890" s="1"/>
      <c r="IER890" s="1"/>
      <c r="IES890" s="1"/>
      <c r="IET890" s="1"/>
      <c r="IEU890" s="1"/>
      <c r="IEV890" s="1"/>
      <c r="IEW890" s="1"/>
      <c r="IEX890" s="1"/>
      <c r="IEY890" s="1"/>
      <c r="IEZ890" s="1"/>
      <c r="IFA890" s="1"/>
      <c r="IFB890" s="1"/>
      <c r="IFC890" s="1"/>
      <c r="IFD890" s="1"/>
      <c r="IFE890" s="1"/>
      <c r="IFF890" s="1"/>
      <c r="IFG890" s="1"/>
      <c r="IFH890" s="1"/>
      <c r="IFI890" s="1"/>
      <c r="IFJ890" s="1"/>
      <c r="IFK890" s="1"/>
      <c r="IFL890" s="1"/>
      <c r="IFM890" s="1"/>
      <c r="IFN890" s="1"/>
      <c r="IFO890" s="1"/>
      <c r="IFP890" s="1"/>
      <c r="IFQ890" s="1"/>
      <c r="IFR890" s="1"/>
      <c r="IFS890" s="1"/>
      <c r="IFT890" s="1"/>
      <c r="IFU890" s="1"/>
      <c r="IFV890" s="1"/>
      <c r="IFW890" s="1"/>
      <c r="IFX890" s="1"/>
      <c r="IFY890" s="1"/>
      <c r="IFZ890" s="1"/>
      <c r="IGA890" s="1"/>
      <c r="IGB890" s="1"/>
      <c r="IGC890" s="1"/>
      <c r="IGD890" s="1"/>
      <c r="IGE890" s="1"/>
      <c r="IGF890" s="1"/>
      <c r="IGG890" s="1"/>
      <c r="IGH890" s="1"/>
      <c r="IGI890" s="1"/>
      <c r="IGJ890" s="1"/>
      <c r="IGK890" s="1"/>
      <c r="IGL890" s="1"/>
      <c r="IGM890" s="1"/>
      <c r="IGN890" s="1"/>
      <c r="IGO890" s="1"/>
      <c r="IGP890" s="1"/>
      <c r="IGQ890" s="1"/>
      <c r="IGR890" s="1"/>
      <c r="IGS890" s="1"/>
      <c r="IGT890" s="1"/>
      <c r="IGU890" s="1"/>
      <c r="IGV890" s="1"/>
      <c r="IGW890" s="1"/>
      <c r="IGX890" s="1"/>
      <c r="IGY890" s="1"/>
      <c r="IGZ890" s="1"/>
      <c r="IHA890" s="1"/>
      <c r="IHB890" s="1"/>
      <c r="IHC890" s="1"/>
      <c r="IHD890" s="1"/>
      <c r="IHE890" s="1"/>
      <c r="IHF890" s="1"/>
      <c r="IHG890" s="1"/>
      <c r="IHH890" s="1"/>
      <c r="IHI890" s="1"/>
      <c r="IHJ890" s="1"/>
      <c r="IHK890" s="1"/>
      <c r="IHL890" s="1"/>
      <c r="IHM890" s="1"/>
      <c r="IHN890" s="1"/>
      <c r="IHO890" s="1"/>
      <c r="IHP890" s="1"/>
      <c r="IHQ890" s="1"/>
      <c r="IHR890" s="1"/>
      <c r="IHS890" s="1"/>
      <c r="IHT890" s="1"/>
      <c r="IHU890" s="1"/>
      <c r="IHV890" s="1"/>
      <c r="IHW890" s="1"/>
      <c r="IHX890" s="1"/>
      <c r="IHY890" s="1"/>
      <c r="IHZ890" s="1"/>
      <c r="IIA890" s="1"/>
      <c r="IIB890" s="1"/>
      <c r="IIC890" s="1"/>
      <c r="IID890" s="1"/>
      <c r="IIE890" s="1"/>
      <c r="IIF890" s="1"/>
      <c r="IIG890" s="1"/>
      <c r="IIH890" s="1"/>
      <c r="III890" s="1"/>
      <c r="IIJ890" s="1"/>
      <c r="IIK890" s="1"/>
      <c r="IIL890" s="1"/>
      <c r="IIM890" s="1"/>
      <c r="IIN890" s="1"/>
      <c r="IIO890" s="1"/>
      <c r="IIP890" s="1"/>
      <c r="IIQ890" s="1"/>
      <c r="IIR890" s="1"/>
      <c r="IIS890" s="1"/>
      <c r="IIT890" s="1"/>
      <c r="IIU890" s="1"/>
      <c r="IIV890" s="1"/>
      <c r="IIW890" s="1"/>
      <c r="IIX890" s="1"/>
      <c r="IIY890" s="1"/>
      <c r="IIZ890" s="1"/>
      <c r="IJA890" s="1"/>
      <c r="IJB890" s="1"/>
      <c r="IJC890" s="1"/>
      <c r="IJD890" s="1"/>
      <c r="IJE890" s="1"/>
      <c r="IJF890" s="1"/>
      <c r="IJG890" s="1"/>
      <c r="IJH890" s="1"/>
      <c r="IJI890" s="1"/>
      <c r="IJJ890" s="1"/>
      <c r="IJK890" s="1"/>
      <c r="IJL890" s="1"/>
      <c r="IJM890" s="1"/>
      <c r="IJN890" s="1"/>
      <c r="IJO890" s="1"/>
      <c r="IJP890" s="1"/>
      <c r="IJQ890" s="1"/>
      <c r="IJR890" s="1"/>
      <c r="IJS890" s="1"/>
      <c r="IJT890" s="1"/>
      <c r="IJU890" s="1"/>
      <c r="IJV890" s="1"/>
      <c r="IJW890" s="1"/>
      <c r="IJX890" s="1"/>
      <c r="IJY890" s="1"/>
      <c r="IJZ890" s="1"/>
      <c r="IKA890" s="1"/>
      <c r="IKB890" s="1"/>
      <c r="IKC890" s="1"/>
      <c r="IKD890" s="1"/>
      <c r="IKE890" s="1"/>
      <c r="IKF890" s="1"/>
      <c r="IKG890" s="1"/>
      <c r="IKH890" s="1"/>
      <c r="IKI890" s="1"/>
      <c r="IKJ890" s="1"/>
      <c r="IKK890" s="1"/>
      <c r="IKL890" s="1"/>
      <c r="IKM890" s="1"/>
      <c r="IKN890" s="1"/>
      <c r="IKO890" s="1"/>
      <c r="IKP890" s="1"/>
      <c r="IKQ890" s="1"/>
      <c r="IKR890" s="1"/>
      <c r="IKS890" s="1"/>
      <c r="IKT890" s="1"/>
      <c r="IKU890" s="1"/>
      <c r="IKV890" s="1"/>
      <c r="IKW890" s="1"/>
      <c r="IKX890" s="1"/>
      <c r="IKY890" s="1"/>
      <c r="IKZ890" s="1"/>
      <c r="ILA890" s="1"/>
      <c r="ILB890" s="1"/>
      <c r="ILC890" s="1"/>
      <c r="ILD890" s="1"/>
      <c r="ILE890" s="1"/>
      <c r="ILF890" s="1"/>
      <c r="ILG890" s="1"/>
      <c r="ILH890" s="1"/>
      <c r="ILI890" s="1"/>
      <c r="ILJ890" s="1"/>
      <c r="ILK890" s="1"/>
      <c r="ILL890" s="1"/>
      <c r="ILM890" s="1"/>
      <c r="ILN890" s="1"/>
      <c r="ILO890" s="1"/>
      <c r="ILP890" s="1"/>
      <c r="ILQ890" s="1"/>
      <c r="ILR890" s="1"/>
      <c r="ILS890" s="1"/>
      <c r="ILT890" s="1"/>
      <c r="ILU890" s="1"/>
      <c r="ILV890" s="1"/>
      <c r="ILW890" s="1"/>
      <c r="ILX890" s="1"/>
      <c r="ILY890" s="1"/>
      <c r="ILZ890" s="1"/>
      <c r="IMA890" s="1"/>
      <c r="IMB890" s="1"/>
      <c r="IMC890" s="1"/>
      <c r="IMD890" s="1"/>
      <c r="IME890" s="1"/>
      <c r="IMF890" s="1"/>
      <c r="IMG890" s="1"/>
      <c r="IMH890" s="1"/>
      <c r="IMI890" s="1"/>
      <c r="IMJ890" s="1"/>
      <c r="IMK890" s="1"/>
      <c r="IML890" s="1"/>
      <c r="IMM890" s="1"/>
      <c r="IMN890" s="1"/>
      <c r="IMO890" s="1"/>
      <c r="IMP890" s="1"/>
      <c r="IMQ890" s="1"/>
      <c r="IMR890" s="1"/>
      <c r="IMS890" s="1"/>
      <c r="IMT890" s="1"/>
      <c r="IMU890" s="1"/>
      <c r="IMV890" s="1"/>
      <c r="IMW890" s="1"/>
      <c r="IMX890" s="1"/>
      <c r="IMY890" s="1"/>
      <c r="IMZ890" s="1"/>
      <c r="INA890" s="1"/>
      <c r="INB890" s="1"/>
      <c r="INC890" s="1"/>
      <c r="IND890" s="1"/>
      <c r="INE890" s="1"/>
      <c r="INF890" s="1"/>
      <c r="ING890" s="1"/>
      <c r="INH890" s="1"/>
      <c r="INI890" s="1"/>
      <c r="INJ890" s="1"/>
      <c r="INK890" s="1"/>
      <c r="INL890" s="1"/>
      <c r="INM890" s="1"/>
      <c r="INN890" s="1"/>
      <c r="INO890" s="1"/>
      <c r="INP890" s="1"/>
      <c r="INQ890" s="1"/>
      <c r="INR890" s="1"/>
      <c r="INS890" s="1"/>
      <c r="INT890" s="1"/>
      <c r="INU890" s="1"/>
      <c r="INV890" s="1"/>
      <c r="INW890" s="1"/>
      <c r="INX890" s="1"/>
      <c r="INY890" s="1"/>
      <c r="INZ890" s="1"/>
      <c r="IOA890" s="1"/>
      <c r="IOB890" s="1"/>
      <c r="IOC890" s="1"/>
      <c r="IOD890" s="1"/>
      <c r="IOE890" s="1"/>
      <c r="IOF890" s="1"/>
      <c r="IOG890" s="1"/>
      <c r="IOH890" s="1"/>
      <c r="IOI890" s="1"/>
      <c r="IOJ890" s="1"/>
      <c r="IOK890" s="1"/>
      <c r="IOL890" s="1"/>
      <c r="IOM890" s="1"/>
      <c r="ION890" s="1"/>
      <c r="IOO890" s="1"/>
      <c r="IOP890" s="1"/>
      <c r="IOQ890" s="1"/>
      <c r="IOR890" s="1"/>
      <c r="IOS890" s="1"/>
      <c r="IOT890" s="1"/>
      <c r="IOU890" s="1"/>
      <c r="IOV890" s="1"/>
      <c r="IOW890" s="1"/>
      <c r="IOX890" s="1"/>
      <c r="IOY890" s="1"/>
      <c r="IOZ890" s="1"/>
      <c r="IPA890" s="1"/>
      <c r="IPB890" s="1"/>
      <c r="IPC890" s="1"/>
      <c r="IPD890" s="1"/>
      <c r="IPE890" s="1"/>
      <c r="IPF890" s="1"/>
      <c r="IPG890" s="1"/>
      <c r="IPH890" s="1"/>
      <c r="IPI890" s="1"/>
      <c r="IPJ890" s="1"/>
      <c r="IPK890" s="1"/>
      <c r="IPL890" s="1"/>
      <c r="IPM890" s="1"/>
      <c r="IPN890" s="1"/>
      <c r="IPO890" s="1"/>
      <c r="IPP890" s="1"/>
      <c r="IPQ890" s="1"/>
      <c r="IPR890" s="1"/>
      <c r="IPS890" s="1"/>
      <c r="IPT890" s="1"/>
      <c r="IPU890" s="1"/>
      <c r="IPV890" s="1"/>
      <c r="IPW890" s="1"/>
      <c r="IPX890" s="1"/>
      <c r="IPY890" s="1"/>
      <c r="IPZ890" s="1"/>
      <c r="IQA890" s="1"/>
      <c r="IQB890" s="1"/>
      <c r="IQC890" s="1"/>
      <c r="IQD890" s="1"/>
      <c r="IQE890" s="1"/>
      <c r="IQF890" s="1"/>
      <c r="IQG890" s="1"/>
      <c r="IQH890" s="1"/>
      <c r="IQI890" s="1"/>
      <c r="IQJ890" s="1"/>
      <c r="IQK890" s="1"/>
      <c r="IQL890" s="1"/>
      <c r="IQM890" s="1"/>
      <c r="IQN890" s="1"/>
      <c r="IQO890" s="1"/>
      <c r="IQP890" s="1"/>
      <c r="IQQ890" s="1"/>
      <c r="IQR890" s="1"/>
      <c r="IQS890" s="1"/>
      <c r="IQT890" s="1"/>
      <c r="IQU890" s="1"/>
      <c r="IQV890" s="1"/>
      <c r="IQW890" s="1"/>
      <c r="IQX890" s="1"/>
      <c r="IQY890" s="1"/>
      <c r="IQZ890" s="1"/>
      <c r="IRA890" s="1"/>
      <c r="IRB890" s="1"/>
      <c r="IRC890" s="1"/>
      <c r="IRD890" s="1"/>
      <c r="IRE890" s="1"/>
      <c r="IRF890" s="1"/>
      <c r="IRG890" s="1"/>
      <c r="IRH890" s="1"/>
      <c r="IRI890" s="1"/>
      <c r="IRJ890" s="1"/>
      <c r="IRK890" s="1"/>
      <c r="IRL890" s="1"/>
      <c r="IRM890" s="1"/>
      <c r="IRN890" s="1"/>
      <c r="IRO890" s="1"/>
      <c r="IRP890" s="1"/>
      <c r="IRQ890" s="1"/>
      <c r="IRR890" s="1"/>
      <c r="IRS890" s="1"/>
      <c r="IRT890" s="1"/>
      <c r="IRU890" s="1"/>
      <c r="IRV890" s="1"/>
      <c r="IRW890" s="1"/>
      <c r="IRX890" s="1"/>
      <c r="IRY890" s="1"/>
      <c r="IRZ890" s="1"/>
      <c r="ISA890" s="1"/>
      <c r="ISB890" s="1"/>
      <c r="ISC890" s="1"/>
      <c r="ISD890" s="1"/>
      <c r="ISE890" s="1"/>
      <c r="ISF890" s="1"/>
      <c r="ISG890" s="1"/>
      <c r="ISH890" s="1"/>
      <c r="ISI890" s="1"/>
      <c r="ISJ890" s="1"/>
      <c r="ISK890" s="1"/>
      <c r="ISL890" s="1"/>
      <c r="ISM890" s="1"/>
      <c r="ISN890" s="1"/>
      <c r="ISO890" s="1"/>
      <c r="ISP890" s="1"/>
      <c r="ISQ890" s="1"/>
      <c r="ISR890" s="1"/>
      <c r="ISS890" s="1"/>
      <c r="IST890" s="1"/>
      <c r="ISU890" s="1"/>
      <c r="ISV890" s="1"/>
      <c r="ISW890" s="1"/>
      <c r="ISX890" s="1"/>
      <c r="ISY890" s="1"/>
      <c r="ISZ890" s="1"/>
      <c r="ITA890" s="1"/>
      <c r="ITB890" s="1"/>
      <c r="ITC890" s="1"/>
      <c r="ITD890" s="1"/>
      <c r="ITE890" s="1"/>
      <c r="ITF890" s="1"/>
      <c r="ITG890" s="1"/>
      <c r="ITH890" s="1"/>
      <c r="ITI890" s="1"/>
      <c r="ITJ890" s="1"/>
      <c r="ITK890" s="1"/>
      <c r="ITL890" s="1"/>
      <c r="ITM890" s="1"/>
      <c r="ITN890" s="1"/>
      <c r="ITO890" s="1"/>
      <c r="ITP890" s="1"/>
      <c r="ITQ890" s="1"/>
      <c r="ITR890" s="1"/>
      <c r="ITS890" s="1"/>
      <c r="ITT890" s="1"/>
      <c r="ITU890" s="1"/>
      <c r="ITV890" s="1"/>
      <c r="ITW890" s="1"/>
      <c r="ITX890" s="1"/>
      <c r="ITY890" s="1"/>
      <c r="ITZ890" s="1"/>
      <c r="IUA890" s="1"/>
      <c r="IUB890" s="1"/>
      <c r="IUC890" s="1"/>
      <c r="IUD890" s="1"/>
      <c r="IUE890" s="1"/>
      <c r="IUF890" s="1"/>
      <c r="IUG890" s="1"/>
      <c r="IUH890" s="1"/>
      <c r="IUI890" s="1"/>
      <c r="IUJ890" s="1"/>
      <c r="IUK890" s="1"/>
      <c r="IUL890" s="1"/>
      <c r="IUM890" s="1"/>
      <c r="IUN890" s="1"/>
      <c r="IUO890" s="1"/>
      <c r="IUP890" s="1"/>
      <c r="IUQ890" s="1"/>
      <c r="IUR890" s="1"/>
      <c r="IUS890" s="1"/>
      <c r="IUT890" s="1"/>
      <c r="IUU890" s="1"/>
      <c r="IUV890" s="1"/>
      <c r="IUW890" s="1"/>
      <c r="IUX890" s="1"/>
      <c r="IUY890" s="1"/>
      <c r="IUZ890" s="1"/>
      <c r="IVA890" s="1"/>
      <c r="IVB890" s="1"/>
      <c r="IVC890" s="1"/>
      <c r="IVD890" s="1"/>
      <c r="IVE890" s="1"/>
      <c r="IVF890" s="1"/>
      <c r="IVG890" s="1"/>
      <c r="IVH890" s="1"/>
      <c r="IVI890" s="1"/>
      <c r="IVJ890" s="1"/>
      <c r="IVK890" s="1"/>
      <c r="IVL890" s="1"/>
      <c r="IVM890" s="1"/>
      <c r="IVN890" s="1"/>
      <c r="IVO890" s="1"/>
      <c r="IVP890" s="1"/>
      <c r="IVQ890" s="1"/>
      <c r="IVR890" s="1"/>
      <c r="IVS890" s="1"/>
      <c r="IVT890" s="1"/>
      <c r="IVU890" s="1"/>
      <c r="IVV890" s="1"/>
      <c r="IVW890" s="1"/>
      <c r="IVX890" s="1"/>
      <c r="IVY890" s="1"/>
      <c r="IVZ890" s="1"/>
      <c r="IWA890" s="1"/>
      <c r="IWB890" s="1"/>
      <c r="IWC890" s="1"/>
      <c r="IWD890" s="1"/>
      <c r="IWE890" s="1"/>
      <c r="IWF890" s="1"/>
      <c r="IWG890" s="1"/>
      <c r="IWH890" s="1"/>
      <c r="IWI890" s="1"/>
      <c r="IWJ890" s="1"/>
      <c r="IWK890" s="1"/>
      <c r="IWL890" s="1"/>
      <c r="IWM890" s="1"/>
      <c r="IWN890" s="1"/>
      <c r="IWO890" s="1"/>
      <c r="IWP890" s="1"/>
      <c r="IWQ890" s="1"/>
      <c r="IWR890" s="1"/>
      <c r="IWS890" s="1"/>
      <c r="IWT890" s="1"/>
      <c r="IWU890" s="1"/>
      <c r="IWV890" s="1"/>
      <c r="IWW890" s="1"/>
      <c r="IWX890" s="1"/>
      <c r="IWY890" s="1"/>
      <c r="IWZ890" s="1"/>
      <c r="IXA890" s="1"/>
      <c r="IXB890" s="1"/>
      <c r="IXC890" s="1"/>
      <c r="IXD890" s="1"/>
      <c r="IXE890" s="1"/>
      <c r="IXF890" s="1"/>
      <c r="IXG890" s="1"/>
      <c r="IXH890" s="1"/>
      <c r="IXI890" s="1"/>
      <c r="IXJ890" s="1"/>
      <c r="IXK890" s="1"/>
      <c r="IXL890" s="1"/>
      <c r="IXM890" s="1"/>
      <c r="IXN890" s="1"/>
      <c r="IXO890" s="1"/>
      <c r="IXP890" s="1"/>
      <c r="IXQ890" s="1"/>
      <c r="IXR890" s="1"/>
      <c r="IXS890" s="1"/>
      <c r="IXT890" s="1"/>
      <c r="IXU890" s="1"/>
      <c r="IXV890" s="1"/>
      <c r="IXW890" s="1"/>
      <c r="IXX890" s="1"/>
      <c r="IXY890" s="1"/>
      <c r="IXZ890" s="1"/>
      <c r="IYA890" s="1"/>
      <c r="IYB890" s="1"/>
      <c r="IYC890" s="1"/>
      <c r="IYD890" s="1"/>
      <c r="IYE890" s="1"/>
      <c r="IYF890" s="1"/>
      <c r="IYG890" s="1"/>
      <c r="IYH890" s="1"/>
      <c r="IYI890" s="1"/>
      <c r="IYJ890" s="1"/>
      <c r="IYK890" s="1"/>
      <c r="IYL890" s="1"/>
      <c r="IYM890" s="1"/>
      <c r="IYN890" s="1"/>
      <c r="IYO890" s="1"/>
      <c r="IYP890" s="1"/>
      <c r="IYQ890" s="1"/>
      <c r="IYR890" s="1"/>
      <c r="IYS890" s="1"/>
      <c r="IYT890" s="1"/>
      <c r="IYU890" s="1"/>
      <c r="IYV890" s="1"/>
      <c r="IYW890" s="1"/>
      <c r="IYX890" s="1"/>
      <c r="IYY890" s="1"/>
      <c r="IYZ890" s="1"/>
      <c r="IZA890" s="1"/>
      <c r="IZB890" s="1"/>
      <c r="IZC890" s="1"/>
      <c r="IZD890" s="1"/>
      <c r="IZE890" s="1"/>
      <c r="IZF890" s="1"/>
      <c r="IZG890" s="1"/>
      <c r="IZH890" s="1"/>
      <c r="IZI890" s="1"/>
      <c r="IZJ890" s="1"/>
      <c r="IZK890" s="1"/>
      <c r="IZL890" s="1"/>
      <c r="IZM890" s="1"/>
      <c r="IZN890" s="1"/>
      <c r="IZO890" s="1"/>
      <c r="IZP890" s="1"/>
      <c r="IZQ890" s="1"/>
      <c r="IZR890" s="1"/>
      <c r="IZS890" s="1"/>
      <c r="IZT890" s="1"/>
      <c r="IZU890" s="1"/>
      <c r="IZV890" s="1"/>
      <c r="IZW890" s="1"/>
      <c r="IZX890" s="1"/>
      <c r="IZY890" s="1"/>
      <c r="IZZ890" s="1"/>
      <c r="JAA890" s="1"/>
      <c r="JAB890" s="1"/>
      <c r="JAC890" s="1"/>
      <c r="JAD890" s="1"/>
      <c r="JAE890" s="1"/>
      <c r="JAF890" s="1"/>
      <c r="JAG890" s="1"/>
      <c r="JAH890" s="1"/>
      <c r="JAI890" s="1"/>
      <c r="JAJ890" s="1"/>
      <c r="JAK890" s="1"/>
      <c r="JAL890" s="1"/>
      <c r="JAM890" s="1"/>
      <c r="JAN890" s="1"/>
      <c r="JAO890" s="1"/>
      <c r="JAP890" s="1"/>
      <c r="JAQ890" s="1"/>
      <c r="JAR890" s="1"/>
      <c r="JAS890" s="1"/>
      <c r="JAT890" s="1"/>
      <c r="JAU890" s="1"/>
      <c r="JAV890" s="1"/>
      <c r="JAW890" s="1"/>
      <c r="JAX890" s="1"/>
      <c r="JAY890" s="1"/>
      <c r="JAZ890" s="1"/>
      <c r="JBA890" s="1"/>
      <c r="JBB890" s="1"/>
      <c r="JBC890" s="1"/>
      <c r="JBD890" s="1"/>
      <c r="JBE890" s="1"/>
      <c r="JBF890" s="1"/>
      <c r="JBG890" s="1"/>
      <c r="JBH890" s="1"/>
      <c r="JBI890" s="1"/>
      <c r="JBJ890" s="1"/>
      <c r="JBK890" s="1"/>
      <c r="JBL890" s="1"/>
      <c r="JBM890" s="1"/>
      <c r="JBN890" s="1"/>
      <c r="JBO890" s="1"/>
      <c r="JBP890" s="1"/>
      <c r="JBQ890" s="1"/>
      <c r="JBR890" s="1"/>
      <c r="JBS890" s="1"/>
      <c r="JBT890" s="1"/>
      <c r="JBU890" s="1"/>
      <c r="JBV890" s="1"/>
      <c r="JBW890" s="1"/>
      <c r="JBX890" s="1"/>
      <c r="JBY890" s="1"/>
      <c r="JBZ890" s="1"/>
      <c r="JCA890" s="1"/>
      <c r="JCB890" s="1"/>
      <c r="JCC890" s="1"/>
      <c r="JCD890" s="1"/>
      <c r="JCE890" s="1"/>
      <c r="JCF890" s="1"/>
      <c r="JCG890" s="1"/>
      <c r="JCH890" s="1"/>
      <c r="JCI890" s="1"/>
      <c r="JCJ890" s="1"/>
      <c r="JCK890" s="1"/>
      <c r="JCL890" s="1"/>
      <c r="JCM890" s="1"/>
      <c r="JCN890" s="1"/>
      <c r="JCO890" s="1"/>
      <c r="JCP890" s="1"/>
      <c r="JCQ890" s="1"/>
      <c r="JCR890" s="1"/>
      <c r="JCS890" s="1"/>
      <c r="JCT890" s="1"/>
      <c r="JCU890" s="1"/>
      <c r="JCV890" s="1"/>
      <c r="JCW890" s="1"/>
      <c r="JCX890" s="1"/>
      <c r="JCY890" s="1"/>
      <c r="JCZ890" s="1"/>
      <c r="JDA890" s="1"/>
      <c r="JDB890" s="1"/>
      <c r="JDC890" s="1"/>
      <c r="JDD890" s="1"/>
      <c r="JDE890" s="1"/>
      <c r="JDF890" s="1"/>
      <c r="JDG890" s="1"/>
      <c r="JDH890" s="1"/>
      <c r="JDI890" s="1"/>
      <c r="JDJ890" s="1"/>
      <c r="JDK890" s="1"/>
      <c r="JDL890" s="1"/>
      <c r="JDM890" s="1"/>
      <c r="JDN890" s="1"/>
      <c r="JDO890" s="1"/>
      <c r="JDP890" s="1"/>
      <c r="JDQ890" s="1"/>
      <c r="JDR890" s="1"/>
      <c r="JDS890" s="1"/>
      <c r="JDT890" s="1"/>
      <c r="JDU890" s="1"/>
      <c r="JDV890" s="1"/>
      <c r="JDW890" s="1"/>
      <c r="JDX890" s="1"/>
      <c r="JDY890" s="1"/>
      <c r="JDZ890" s="1"/>
      <c r="JEA890" s="1"/>
      <c r="JEB890" s="1"/>
      <c r="JEC890" s="1"/>
      <c r="JED890" s="1"/>
      <c r="JEE890" s="1"/>
      <c r="JEF890" s="1"/>
      <c r="JEG890" s="1"/>
      <c r="JEH890" s="1"/>
      <c r="JEI890" s="1"/>
      <c r="JEJ890" s="1"/>
      <c r="JEK890" s="1"/>
      <c r="JEL890" s="1"/>
      <c r="JEM890" s="1"/>
      <c r="JEN890" s="1"/>
      <c r="JEO890" s="1"/>
      <c r="JEP890" s="1"/>
      <c r="JEQ890" s="1"/>
      <c r="JER890" s="1"/>
      <c r="JES890" s="1"/>
      <c r="JET890" s="1"/>
      <c r="JEU890" s="1"/>
      <c r="JEV890" s="1"/>
      <c r="JEW890" s="1"/>
      <c r="JEX890" s="1"/>
      <c r="JEY890" s="1"/>
      <c r="JEZ890" s="1"/>
      <c r="JFA890" s="1"/>
      <c r="JFB890" s="1"/>
      <c r="JFC890" s="1"/>
      <c r="JFD890" s="1"/>
      <c r="JFE890" s="1"/>
      <c r="JFF890" s="1"/>
      <c r="JFG890" s="1"/>
      <c r="JFH890" s="1"/>
      <c r="JFI890" s="1"/>
      <c r="JFJ890" s="1"/>
      <c r="JFK890" s="1"/>
      <c r="JFL890" s="1"/>
      <c r="JFM890" s="1"/>
      <c r="JFN890" s="1"/>
      <c r="JFO890" s="1"/>
      <c r="JFP890" s="1"/>
      <c r="JFQ890" s="1"/>
      <c r="JFR890" s="1"/>
      <c r="JFS890" s="1"/>
      <c r="JFT890" s="1"/>
      <c r="JFU890" s="1"/>
      <c r="JFV890" s="1"/>
      <c r="JFW890" s="1"/>
      <c r="JFX890" s="1"/>
      <c r="JFY890" s="1"/>
      <c r="JFZ890" s="1"/>
      <c r="JGA890" s="1"/>
      <c r="JGB890" s="1"/>
      <c r="JGC890" s="1"/>
      <c r="JGD890" s="1"/>
      <c r="JGE890" s="1"/>
      <c r="JGF890" s="1"/>
      <c r="JGG890" s="1"/>
      <c r="JGH890" s="1"/>
      <c r="JGI890" s="1"/>
      <c r="JGJ890" s="1"/>
      <c r="JGK890" s="1"/>
      <c r="JGL890" s="1"/>
      <c r="JGM890" s="1"/>
      <c r="JGN890" s="1"/>
      <c r="JGO890" s="1"/>
      <c r="JGP890" s="1"/>
      <c r="JGQ890" s="1"/>
      <c r="JGR890" s="1"/>
      <c r="JGS890" s="1"/>
      <c r="JGT890" s="1"/>
      <c r="JGU890" s="1"/>
      <c r="JGV890" s="1"/>
      <c r="JGW890" s="1"/>
      <c r="JGX890" s="1"/>
      <c r="JGY890" s="1"/>
      <c r="JGZ890" s="1"/>
      <c r="JHA890" s="1"/>
      <c r="JHB890" s="1"/>
      <c r="JHC890" s="1"/>
      <c r="JHD890" s="1"/>
      <c r="JHE890" s="1"/>
      <c r="JHF890" s="1"/>
      <c r="JHG890" s="1"/>
      <c r="JHH890" s="1"/>
      <c r="JHI890" s="1"/>
      <c r="JHJ890" s="1"/>
      <c r="JHK890" s="1"/>
      <c r="JHL890" s="1"/>
      <c r="JHM890" s="1"/>
      <c r="JHN890" s="1"/>
      <c r="JHO890" s="1"/>
      <c r="JHP890" s="1"/>
      <c r="JHQ890" s="1"/>
      <c r="JHR890" s="1"/>
      <c r="JHS890" s="1"/>
      <c r="JHT890" s="1"/>
      <c r="JHU890" s="1"/>
      <c r="JHV890" s="1"/>
      <c r="JHW890" s="1"/>
      <c r="JHX890" s="1"/>
      <c r="JHY890" s="1"/>
      <c r="JHZ890" s="1"/>
      <c r="JIA890" s="1"/>
      <c r="JIB890" s="1"/>
      <c r="JIC890" s="1"/>
      <c r="JID890" s="1"/>
      <c r="JIE890" s="1"/>
      <c r="JIF890" s="1"/>
      <c r="JIG890" s="1"/>
      <c r="JIH890" s="1"/>
      <c r="JII890" s="1"/>
      <c r="JIJ890" s="1"/>
      <c r="JIK890" s="1"/>
      <c r="JIL890" s="1"/>
      <c r="JIM890" s="1"/>
      <c r="JIN890" s="1"/>
      <c r="JIO890" s="1"/>
      <c r="JIP890" s="1"/>
      <c r="JIQ890" s="1"/>
      <c r="JIR890" s="1"/>
      <c r="JIS890" s="1"/>
      <c r="JIT890" s="1"/>
      <c r="JIU890" s="1"/>
      <c r="JIV890" s="1"/>
      <c r="JIW890" s="1"/>
      <c r="JIX890" s="1"/>
      <c r="JIY890" s="1"/>
      <c r="JIZ890" s="1"/>
      <c r="JJA890" s="1"/>
      <c r="JJB890" s="1"/>
      <c r="JJC890" s="1"/>
      <c r="JJD890" s="1"/>
      <c r="JJE890" s="1"/>
      <c r="JJF890" s="1"/>
      <c r="JJG890" s="1"/>
      <c r="JJH890" s="1"/>
      <c r="JJI890" s="1"/>
      <c r="JJJ890" s="1"/>
      <c r="JJK890" s="1"/>
      <c r="JJL890" s="1"/>
      <c r="JJM890" s="1"/>
      <c r="JJN890" s="1"/>
      <c r="JJO890" s="1"/>
      <c r="JJP890" s="1"/>
      <c r="JJQ890" s="1"/>
      <c r="JJR890" s="1"/>
      <c r="JJS890" s="1"/>
      <c r="JJT890" s="1"/>
      <c r="JJU890" s="1"/>
      <c r="JJV890" s="1"/>
      <c r="JJW890" s="1"/>
      <c r="JJX890" s="1"/>
      <c r="JJY890" s="1"/>
      <c r="JJZ890" s="1"/>
      <c r="JKA890" s="1"/>
      <c r="JKB890" s="1"/>
      <c r="JKC890" s="1"/>
      <c r="JKD890" s="1"/>
      <c r="JKE890" s="1"/>
      <c r="JKF890" s="1"/>
      <c r="JKG890" s="1"/>
      <c r="JKH890" s="1"/>
      <c r="JKI890" s="1"/>
      <c r="JKJ890" s="1"/>
      <c r="JKK890" s="1"/>
      <c r="JKL890" s="1"/>
      <c r="JKM890" s="1"/>
      <c r="JKN890" s="1"/>
      <c r="JKO890" s="1"/>
      <c r="JKP890" s="1"/>
      <c r="JKQ890" s="1"/>
      <c r="JKR890" s="1"/>
      <c r="JKS890" s="1"/>
      <c r="JKT890" s="1"/>
      <c r="JKU890" s="1"/>
      <c r="JKV890" s="1"/>
      <c r="JKW890" s="1"/>
      <c r="JKX890" s="1"/>
      <c r="JKY890" s="1"/>
      <c r="JKZ890" s="1"/>
      <c r="JLA890" s="1"/>
      <c r="JLB890" s="1"/>
      <c r="JLC890" s="1"/>
      <c r="JLD890" s="1"/>
      <c r="JLE890" s="1"/>
      <c r="JLF890" s="1"/>
      <c r="JLG890" s="1"/>
      <c r="JLH890" s="1"/>
      <c r="JLI890" s="1"/>
      <c r="JLJ890" s="1"/>
      <c r="JLK890" s="1"/>
      <c r="JLL890" s="1"/>
      <c r="JLM890" s="1"/>
      <c r="JLN890" s="1"/>
      <c r="JLO890" s="1"/>
      <c r="JLP890" s="1"/>
      <c r="JLQ890" s="1"/>
      <c r="JLR890" s="1"/>
      <c r="JLS890" s="1"/>
      <c r="JLT890" s="1"/>
      <c r="JLU890" s="1"/>
      <c r="JLV890" s="1"/>
      <c r="JLW890" s="1"/>
      <c r="JLX890" s="1"/>
      <c r="JLY890" s="1"/>
      <c r="JLZ890" s="1"/>
      <c r="JMA890" s="1"/>
      <c r="JMB890" s="1"/>
      <c r="JMC890" s="1"/>
      <c r="JMD890" s="1"/>
      <c r="JME890" s="1"/>
      <c r="JMF890" s="1"/>
      <c r="JMG890" s="1"/>
      <c r="JMH890" s="1"/>
      <c r="JMI890" s="1"/>
      <c r="JMJ890" s="1"/>
      <c r="JMK890" s="1"/>
      <c r="JML890" s="1"/>
      <c r="JMM890" s="1"/>
      <c r="JMN890" s="1"/>
      <c r="JMO890" s="1"/>
      <c r="JMP890" s="1"/>
      <c r="JMQ890" s="1"/>
      <c r="JMR890" s="1"/>
      <c r="JMS890" s="1"/>
      <c r="JMT890" s="1"/>
      <c r="JMU890" s="1"/>
      <c r="JMV890" s="1"/>
      <c r="JMW890" s="1"/>
      <c r="JMX890" s="1"/>
      <c r="JMY890" s="1"/>
      <c r="JMZ890" s="1"/>
      <c r="JNA890" s="1"/>
      <c r="JNB890" s="1"/>
      <c r="JNC890" s="1"/>
      <c r="JND890" s="1"/>
      <c r="JNE890" s="1"/>
      <c r="JNF890" s="1"/>
      <c r="JNG890" s="1"/>
      <c r="JNH890" s="1"/>
      <c r="JNI890" s="1"/>
      <c r="JNJ890" s="1"/>
      <c r="JNK890" s="1"/>
      <c r="JNL890" s="1"/>
      <c r="JNM890" s="1"/>
      <c r="JNN890" s="1"/>
      <c r="JNO890" s="1"/>
      <c r="JNP890" s="1"/>
      <c r="JNQ890" s="1"/>
      <c r="JNR890" s="1"/>
      <c r="JNS890" s="1"/>
      <c r="JNT890" s="1"/>
      <c r="JNU890" s="1"/>
      <c r="JNV890" s="1"/>
      <c r="JNW890" s="1"/>
      <c r="JNX890" s="1"/>
      <c r="JNY890" s="1"/>
      <c r="JNZ890" s="1"/>
      <c r="JOA890" s="1"/>
      <c r="JOB890" s="1"/>
      <c r="JOC890" s="1"/>
      <c r="JOD890" s="1"/>
      <c r="JOE890" s="1"/>
      <c r="JOF890" s="1"/>
      <c r="JOG890" s="1"/>
      <c r="JOH890" s="1"/>
      <c r="JOI890" s="1"/>
      <c r="JOJ890" s="1"/>
      <c r="JOK890" s="1"/>
      <c r="JOL890" s="1"/>
      <c r="JOM890" s="1"/>
      <c r="JON890" s="1"/>
      <c r="JOO890" s="1"/>
      <c r="JOP890" s="1"/>
      <c r="JOQ890" s="1"/>
      <c r="JOR890" s="1"/>
      <c r="JOS890" s="1"/>
      <c r="JOT890" s="1"/>
      <c r="JOU890" s="1"/>
      <c r="JOV890" s="1"/>
      <c r="JOW890" s="1"/>
      <c r="JOX890" s="1"/>
      <c r="JOY890" s="1"/>
      <c r="JOZ890" s="1"/>
      <c r="JPA890" s="1"/>
      <c r="JPB890" s="1"/>
      <c r="JPC890" s="1"/>
      <c r="JPD890" s="1"/>
      <c r="JPE890" s="1"/>
      <c r="JPF890" s="1"/>
      <c r="JPG890" s="1"/>
      <c r="JPH890" s="1"/>
      <c r="JPI890" s="1"/>
      <c r="JPJ890" s="1"/>
      <c r="JPK890" s="1"/>
      <c r="JPL890" s="1"/>
      <c r="JPM890" s="1"/>
      <c r="JPN890" s="1"/>
      <c r="JPO890" s="1"/>
      <c r="JPP890" s="1"/>
      <c r="JPQ890" s="1"/>
      <c r="JPR890" s="1"/>
      <c r="JPS890" s="1"/>
      <c r="JPT890" s="1"/>
      <c r="JPU890" s="1"/>
      <c r="JPV890" s="1"/>
      <c r="JPW890" s="1"/>
      <c r="JPX890" s="1"/>
      <c r="JPY890" s="1"/>
      <c r="JPZ890" s="1"/>
      <c r="JQA890" s="1"/>
      <c r="JQB890" s="1"/>
      <c r="JQC890" s="1"/>
      <c r="JQD890" s="1"/>
      <c r="JQE890" s="1"/>
      <c r="JQF890" s="1"/>
      <c r="JQG890" s="1"/>
      <c r="JQH890" s="1"/>
      <c r="JQI890" s="1"/>
      <c r="JQJ890" s="1"/>
      <c r="JQK890" s="1"/>
      <c r="JQL890" s="1"/>
      <c r="JQM890" s="1"/>
      <c r="JQN890" s="1"/>
      <c r="JQO890" s="1"/>
      <c r="JQP890" s="1"/>
      <c r="JQQ890" s="1"/>
      <c r="JQR890" s="1"/>
      <c r="JQS890" s="1"/>
      <c r="JQT890" s="1"/>
      <c r="JQU890" s="1"/>
      <c r="JQV890" s="1"/>
      <c r="JQW890" s="1"/>
      <c r="JQX890" s="1"/>
      <c r="JQY890" s="1"/>
      <c r="JQZ890" s="1"/>
      <c r="JRA890" s="1"/>
      <c r="JRB890" s="1"/>
      <c r="JRC890" s="1"/>
      <c r="JRD890" s="1"/>
      <c r="JRE890" s="1"/>
      <c r="JRF890" s="1"/>
      <c r="JRG890" s="1"/>
      <c r="JRH890" s="1"/>
      <c r="JRI890" s="1"/>
      <c r="JRJ890" s="1"/>
      <c r="JRK890" s="1"/>
      <c r="JRL890" s="1"/>
      <c r="JRM890" s="1"/>
      <c r="JRN890" s="1"/>
      <c r="JRO890" s="1"/>
      <c r="JRP890" s="1"/>
      <c r="JRQ890" s="1"/>
      <c r="JRR890" s="1"/>
      <c r="JRS890" s="1"/>
      <c r="JRT890" s="1"/>
      <c r="JRU890" s="1"/>
      <c r="JRV890" s="1"/>
      <c r="JRW890" s="1"/>
      <c r="JRX890" s="1"/>
      <c r="JRY890" s="1"/>
      <c r="JRZ890" s="1"/>
      <c r="JSA890" s="1"/>
      <c r="JSB890" s="1"/>
      <c r="JSC890" s="1"/>
      <c r="JSD890" s="1"/>
      <c r="JSE890" s="1"/>
      <c r="JSF890" s="1"/>
      <c r="JSG890" s="1"/>
      <c r="JSH890" s="1"/>
      <c r="JSI890" s="1"/>
      <c r="JSJ890" s="1"/>
      <c r="JSK890" s="1"/>
      <c r="JSL890" s="1"/>
      <c r="JSM890" s="1"/>
      <c r="JSN890" s="1"/>
      <c r="JSO890" s="1"/>
      <c r="JSP890" s="1"/>
      <c r="JSQ890" s="1"/>
      <c r="JSR890" s="1"/>
      <c r="JSS890" s="1"/>
      <c r="JST890" s="1"/>
      <c r="JSU890" s="1"/>
      <c r="JSV890" s="1"/>
      <c r="JSW890" s="1"/>
      <c r="JSX890" s="1"/>
      <c r="JSY890" s="1"/>
      <c r="JSZ890" s="1"/>
      <c r="JTA890" s="1"/>
      <c r="JTB890" s="1"/>
      <c r="JTC890" s="1"/>
      <c r="JTD890" s="1"/>
      <c r="JTE890" s="1"/>
      <c r="JTF890" s="1"/>
      <c r="JTG890" s="1"/>
      <c r="JTH890" s="1"/>
      <c r="JTI890" s="1"/>
      <c r="JTJ890" s="1"/>
      <c r="JTK890" s="1"/>
      <c r="JTL890" s="1"/>
      <c r="JTM890" s="1"/>
      <c r="JTN890" s="1"/>
      <c r="JTO890" s="1"/>
      <c r="JTP890" s="1"/>
      <c r="JTQ890" s="1"/>
      <c r="JTR890" s="1"/>
      <c r="JTS890" s="1"/>
      <c r="JTT890" s="1"/>
      <c r="JTU890" s="1"/>
      <c r="JTV890" s="1"/>
      <c r="JTW890" s="1"/>
      <c r="JTX890" s="1"/>
      <c r="JTY890" s="1"/>
      <c r="JTZ890" s="1"/>
      <c r="JUA890" s="1"/>
      <c r="JUB890" s="1"/>
      <c r="JUC890" s="1"/>
      <c r="JUD890" s="1"/>
      <c r="JUE890" s="1"/>
      <c r="JUF890" s="1"/>
      <c r="JUG890" s="1"/>
      <c r="JUH890" s="1"/>
      <c r="JUI890" s="1"/>
      <c r="JUJ890" s="1"/>
      <c r="JUK890" s="1"/>
      <c r="JUL890" s="1"/>
      <c r="JUM890" s="1"/>
      <c r="JUN890" s="1"/>
      <c r="JUO890" s="1"/>
      <c r="JUP890" s="1"/>
      <c r="JUQ890" s="1"/>
      <c r="JUR890" s="1"/>
      <c r="JUS890" s="1"/>
      <c r="JUT890" s="1"/>
      <c r="JUU890" s="1"/>
      <c r="JUV890" s="1"/>
      <c r="JUW890" s="1"/>
      <c r="JUX890" s="1"/>
      <c r="JUY890" s="1"/>
      <c r="JUZ890" s="1"/>
      <c r="JVA890" s="1"/>
      <c r="JVB890" s="1"/>
      <c r="JVC890" s="1"/>
      <c r="JVD890" s="1"/>
      <c r="JVE890" s="1"/>
      <c r="JVF890" s="1"/>
      <c r="JVG890" s="1"/>
      <c r="JVH890" s="1"/>
      <c r="JVI890" s="1"/>
      <c r="JVJ890" s="1"/>
      <c r="JVK890" s="1"/>
      <c r="JVL890" s="1"/>
      <c r="JVM890" s="1"/>
      <c r="JVN890" s="1"/>
      <c r="JVO890" s="1"/>
      <c r="JVP890" s="1"/>
      <c r="JVQ890" s="1"/>
      <c r="JVR890" s="1"/>
      <c r="JVS890" s="1"/>
      <c r="JVT890" s="1"/>
      <c r="JVU890" s="1"/>
      <c r="JVV890" s="1"/>
      <c r="JVW890" s="1"/>
      <c r="JVX890" s="1"/>
      <c r="JVY890" s="1"/>
      <c r="JVZ890" s="1"/>
      <c r="JWA890" s="1"/>
      <c r="JWB890" s="1"/>
      <c r="JWC890" s="1"/>
      <c r="JWD890" s="1"/>
      <c r="JWE890" s="1"/>
      <c r="JWF890" s="1"/>
      <c r="JWG890" s="1"/>
      <c r="JWH890" s="1"/>
      <c r="JWI890" s="1"/>
      <c r="JWJ890" s="1"/>
      <c r="JWK890" s="1"/>
      <c r="JWL890" s="1"/>
      <c r="JWM890" s="1"/>
      <c r="JWN890" s="1"/>
      <c r="JWO890" s="1"/>
      <c r="JWP890" s="1"/>
      <c r="JWQ890" s="1"/>
      <c r="JWR890" s="1"/>
      <c r="JWS890" s="1"/>
      <c r="JWT890" s="1"/>
      <c r="JWU890" s="1"/>
      <c r="JWV890" s="1"/>
      <c r="JWW890" s="1"/>
      <c r="JWX890" s="1"/>
      <c r="JWY890" s="1"/>
      <c r="JWZ890" s="1"/>
      <c r="JXA890" s="1"/>
      <c r="JXB890" s="1"/>
      <c r="JXC890" s="1"/>
      <c r="JXD890" s="1"/>
      <c r="JXE890" s="1"/>
      <c r="JXF890" s="1"/>
      <c r="JXG890" s="1"/>
      <c r="JXH890" s="1"/>
      <c r="JXI890" s="1"/>
      <c r="JXJ890" s="1"/>
      <c r="JXK890" s="1"/>
      <c r="JXL890" s="1"/>
      <c r="JXM890" s="1"/>
      <c r="JXN890" s="1"/>
      <c r="JXO890" s="1"/>
      <c r="JXP890" s="1"/>
      <c r="JXQ890" s="1"/>
      <c r="JXR890" s="1"/>
      <c r="JXS890" s="1"/>
      <c r="JXT890" s="1"/>
      <c r="JXU890" s="1"/>
      <c r="JXV890" s="1"/>
      <c r="JXW890" s="1"/>
      <c r="JXX890" s="1"/>
      <c r="JXY890" s="1"/>
      <c r="JXZ890" s="1"/>
      <c r="JYA890" s="1"/>
      <c r="JYB890" s="1"/>
      <c r="JYC890" s="1"/>
      <c r="JYD890" s="1"/>
      <c r="JYE890" s="1"/>
      <c r="JYF890" s="1"/>
      <c r="JYG890" s="1"/>
      <c r="JYH890" s="1"/>
      <c r="JYI890" s="1"/>
      <c r="JYJ890" s="1"/>
      <c r="JYK890" s="1"/>
      <c r="JYL890" s="1"/>
      <c r="JYM890" s="1"/>
      <c r="JYN890" s="1"/>
      <c r="JYO890" s="1"/>
      <c r="JYP890" s="1"/>
      <c r="JYQ890" s="1"/>
      <c r="JYR890" s="1"/>
      <c r="JYS890" s="1"/>
      <c r="JYT890" s="1"/>
      <c r="JYU890" s="1"/>
      <c r="JYV890" s="1"/>
      <c r="JYW890" s="1"/>
      <c r="JYX890" s="1"/>
      <c r="JYY890" s="1"/>
      <c r="JYZ890" s="1"/>
      <c r="JZA890" s="1"/>
      <c r="JZB890" s="1"/>
      <c r="JZC890" s="1"/>
      <c r="JZD890" s="1"/>
      <c r="JZE890" s="1"/>
      <c r="JZF890" s="1"/>
      <c r="JZG890" s="1"/>
      <c r="JZH890" s="1"/>
      <c r="JZI890" s="1"/>
      <c r="JZJ890" s="1"/>
      <c r="JZK890" s="1"/>
      <c r="JZL890" s="1"/>
      <c r="JZM890" s="1"/>
      <c r="JZN890" s="1"/>
      <c r="JZO890" s="1"/>
      <c r="JZP890" s="1"/>
      <c r="JZQ890" s="1"/>
      <c r="JZR890" s="1"/>
      <c r="JZS890" s="1"/>
      <c r="JZT890" s="1"/>
      <c r="JZU890" s="1"/>
      <c r="JZV890" s="1"/>
      <c r="JZW890" s="1"/>
      <c r="JZX890" s="1"/>
      <c r="JZY890" s="1"/>
      <c r="JZZ890" s="1"/>
      <c r="KAA890" s="1"/>
      <c r="KAB890" s="1"/>
      <c r="KAC890" s="1"/>
      <c r="KAD890" s="1"/>
      <c r="KAE890" s="1"/>
      <c r="KAF890" s="1"/>
      <c r="KAG890" s="1"/>
      <c r="KAH890" s="1"/>
      <c r="KAI890" s="1"/>
      <c r="KAJ890" s="1"/>
      <c r="KAK890" s="1"/>
      <c r="KAL890" s="1"/>
      <c r="KAM890" s="1"/>
      <c r="KAN890" s="1"/>
      <c r="KAO890" s="1"/>
      <c r="KAP890" s="1"/>
      <c r="KAQ890" s="1"/>
      <c r="KAR890" s="1"/>
      <c r="KAS890" s="1"/>
      <c r="KAT890" s="1"/>
      <c r="KAU890" s="1"/>
      <c r="KAV890" s="1"/>
      <c r="KAW890" s="1"/>
      <c r="KAX890" s="1"/>
      <c r="KAY890" s="1"/>
      <c r="KAZ890" s="1"/>
      <c r="KBA890" s="1"/>
      <c r="KBB890" s="1"/>
      <c r="KBC890" s="1"/>
      <c r="KBD890" s="1"/>
      <c r="KBE890" s="1"/>
      <c r="KBF890" s="1"/>
      <c r="KBG890" s="1"/>
      <c r="KBH890" s="1"/>
      <c r="KBI890" s="1"/>
      <c r="KBJ890" s="1"/>
      <c r="KBK890" s="1"/>
      <c r="KBL890" s="1"/>
      <c r="KBM890" s="1"/>
      <c r="KBN890" s="1"/>
      <c r="KBO890" s="1"/>
      <c r="KBP890" s="1"/>
      <c r="KBQ890" s="1"/>
      <c r="KBR890" s="1"/>
      <c r="KBS890" s="1"/>
      <c r="KBT890" s="1"/>
      <c r="KBU890" s="1"/>
      <c r="KBV890" s="1"/>
      <c r="KBW890" s="1"/>
      <c r="KBX890" s="1"/>
      <c r="KBY890" s="1"/>
      <c r="KBZ890" s="1"/>
      <c r="KCA890" s="1"/>
      <c r="KCB890" s="1"/>
      <c r="KCC890" s="1"/>
      <c r="KCD890" s="1"/>
      <c r="KCE890" s="1"/>
      <c r="KCF890" s="1"/>
      <c r="KCG890" s="1"/>
      <c r="KCH890" s="1"/>
      <c r="KCI890" s="1"/>
      <c r="KCJ890" s="1"/>
      <c r="KCK890" s="1"/>
      <c r="KCL890" s="1"/>
      <c r="KCM890" s="1"/>
      <c r="KCN890" s="1"/>
      <c r="KCO890" s="1"/>
      <c r="KCP890" s="1"/>
      <c r="KCQ890" s="1"/>
      <c r="KCR890" s="1"/>
      <c r="KCS890" s="1"/>
      <c r="KCT890" s="1"/>
      <c r="KCU890" s="1"/>
      <c r="KCV890" s="1"/>
      <c r="KCW890" s="1"/>
      <c r="KCX890" s="1"/>
      <c r="KCY890" s="1"/>
      <c r="KCZ890" s="1"/>
      <c r="KDA890" s="1"/>
      <c r="KDB890" s="1"/>
      <c r="KDC890" s="1"/>
      <c r="KDD890" s="1"/>
      <c r="KDE890" s="1"/>
      <c r="KDF890" s="1"/>
      <c r="KDG890" s="1"/>
      <c r="KDH890" s="1"/>
      <c r="KDI890" s="1"/>
      <c r="KDJ890" s="1"/>
      <c r="KDK890" s="1"/>
      <c r="KDL890" s="1"/>
      <c r="KDM890" s="1"/>
      <c r="KDN890" s="1"/>
      <c r="KDO890" s="1"/>
      <c r="KDP890" s="1"/>
      <c r="KDQ890" s="1"/>
      <c r="KDR890" s="1"/>
      <c r="KDS890" s="1"/>
      <c r="KDT890" s="1"/>
      <c r="KDU890" s="1"/>
      <c r="KDV890" s="1"/>
      <c r="KDW890" s="1"/>
      <c r="KDX890" s="1"/>
      <c r="KDY890" s="1"/>
      <c r="KDZ890" s="1"/>
      <c r="KEA890" s="1"/>
      <c r="KEB890" s="1"/>
      <c r="KEC890" s="1"/>
      <c r="KED890" s="1"/>
      <c r="KEE890" s="1"/>
      <c r="KEF890" s="1"/>
      <c r="KEG890" s="1"/>
      <c r="KEH890" s="1"/>
      <c r="KEI890" s="1"/>
      <c r="KEJ890" s="1"/>
      <c r="KEK890" s="1"/>
      <c r="KEL890" s="1"/>
      <c r="KEM890" s="1"/>
      <c r="KEN890" s="1"/>
      <c r="KEO890" s="1"/>
      <c r="KEP890" s="1"/>
      <c r="KEQ890" s="1"/>
      <c r="KER890" s="1"/>
      <c r="KES890" s="1"/>
      <c r="KET890" s="1"/>
      <c r="KEU890" s="1"/>
      <c r="KEV890" s="1"/>
      <c r="KEW890" s="1"/>
      <c r="KEX890" s="1"/>
      <c r="KEY890" s="1"/>
      <c r="KEZ890" s="1"/>
      <c r="KFA890" s="1"/>
      <c r="KFB890" s="1"/>
      <c r="KFC890" s="1"/>
      <c r="KFD890" s="1"/>
      <c r="KFE890" s="1"/>
      <c r="KFF890" s="1"/>
      <c r="KFG890" s="1"/>
      <c r="KFH890" s="1"/>
      <c r="KFI890" s="1"/>
      <c r="KFJ890" s="1"/>
      <c r="KFK890" s="1"/>
      <c r="KFL890" s="1"/>
      <c r="KFM890" s="1"/>
      <c r="KFN890" s="1"/>
      <c r="KFO890" s="1"/>
      <c r="KFP890" s="1"/>
      <c r="KFQ890" s="1"/>
      <c r="KFR890" s="1"/>
      <c r="KFS890" s="1"/>
      <c r="KFT890" s="1"/>
      <c r="KFU890" s="1"/>
      <c r="KFV890" s="1"/>
      <c r="KFW890" s="1"/>
      <c r="KFX890" s="1"/>
      <c r="KFY890" s="1"/>
      <c r="KFZ890" s="1"/>
      <c r="KGA890" s="1"/>
      <c r="KGB890" s="1"/>
      <c r="KGC890" s="1"/>
      <c r="KGD890" s="1"/>
      <c r="KGE890" s="1"/>
      <c r="KGF890" s="1"/>
      <c r="KGG890" s="1"/>
      <c r="KGH890" s="1"/>
      <c r="KGI890" s="1"/>
      <c r="KGJ890" s="1"/>
      <c r="KGK890" s="1"/>
      <c r="KGL890" s="1"/>
      <c r="KGM890" s="1"/>
      <c r="KGN890" s="1"/>
      <c r="KGO890" s="1"/>
      <c r="KGP890" s="1"/>
      <c r="KGQ890" s="1"/>
      <c r="KGR890" s="1"/>
      <c r="KGS890" s="1"/>
      <c r="KGT890" s="1"/>
      <c r="KGU890" s="1"/>
      <c r="KGV890" s="1"/>
      <c r="KGW890" s="1"/>
      <c r="KGX890" s="1"/>
      <c r="KGY890" s="1"/>
      <c r="KGZ890" s="1"/>
      <c r="KHA890" s="1"/>
      <c r="KHB890" s="1"/>
      <c r="KHC890" s="1"/>
      <c r="KHD890" s="1"/>
      <c r="KHE890" s="1"/>
      <c r="KHF890" s="1"/>
      <c r="KHG890" s="1"/>
      <c r="KHH890" s="1"/>
      <c r="KHI890" s="1"/>
      <c r="KHJ890" s="1"/>
      <c r="KHK890" s="1"/>
      <c r="KHL890" s="1"/>
      <c r="KHM890" s="1"/>
      <c r="KHN890" s="1"/>
      <c r="KHO890" s="1"/>
      <c r="KHP890" s="1"/>
      <c r="KHQ890" s="1"/>
      <c r="KHR890" s="1"/>
      <c r="KHS890" s="1"/>
      <c r="KHT890" s="1"/>
      <c r="KHU890" s="1"/>
      <c r="KHV890" s="1"/>
      <c r="KHW890" s="1"/>
      <c r="KHX890" s="1"/>
      <c r="KHY890" s="1"/>
      <c r="KHZ890" s="1"/>
      <c r="KIA890" s="1"/>
      <c r="KIB890" s="1"/>
      <c r="KIC890" s="1"/>
      <c r="KID890" s="1"/>
      <c r="KIE890" s="1"/>
      <c r="KIF890" s="1"/>
      <c r="KIG890" s="1"/>
      <c r="KIH890" s="1"/>
      <c r="KII890" s="1"/>
      <c r="KIJ890" s="1"/>
      <c r="KIK890" s="1"/>
      <c r="KIL890" s="1"/>
      <c r="KIM890" s="1"/>
      <c r="KIN890" s="1"/>
      <c r="KIO890" s="1"/>
      <c r="KIP890" s="1"/>
      <c r="KIQ890" s="1"/>
      <c r="KIR890" s="1"/>
      <c r="KIS890" s="1"/>
      <c r="KIT890" s="1"/>
      <c r="KIU890" s="1"/>
      <c r="KIV890" s="1"/>
      <c r="KIW890" s="1"/>
      <c r="KIX890" s="1"/>
      <c r="KIY890" s="1"/>
      <c r="KIZ890" s="1"/>
      <c r="KJA890" s="1"/>
      <c r="KJB890" s="1"/>
      <c r="KJC890" s="1"/>
      <c r="KJD890" s="1"/>
      <c r="KJE890" s="1"/>
      <c r="KJF890" s="1"/>
      <c r="KJG890" s="1"/>
      <c r="KJH890" s="1"/>
      <c r="KJI890" s="1"/>
      <c r="KJJ890" s="1"/>
      <c r="KJK890" s="1"/>
      <c r="KJL890" s="1"/>
      <c r="KJM890" s="1"/>
      <c r="KJN890" s="1"/>
      <c r="KJO890" s="1"/>
      <c r="KJP890" s="1"/>
      <c r="KJQ890" s="1"/>
      <c r="KJR890" s="1"/>
      <c r="KJS890" s="1"/>
      <c r="KJT890" s="1"/>
      <c r="KJU890" s="1"/>
      <c r="KJV890" s="1"/>
      <c r="KJW890" s="1"/>
      <c r="KJX890" s="1"/>
      <c r="KJY890" s="1"/>
      <c r="KJZ890" s="1"/>
      <c r="KKA890" s="1"/>
      <c r="KKB890" s="1"/>
      <c r="KKC890" s="1"/>
      <c r="KKD890" s="1"/>
      <c r="KKE890" s="1"/>
      <c r="KKF890" s="1"/>
      <c r="KKG890" s="1"/>
      <c r="KKH890" s="1"/>
      <c r="KKI890" s="1"/>
      <c r="KKJ890" s="1"/>
      <c r="KKK890" s="1"/>
      <c r="KKL890" s="1"/>
      <c r="KKM890" s="1"/>
      <c r="KKN890" s="1"/>
      <c r="KKO890" s="1"/>
      <c r="KKP890" s="1"/>
      <c r="KKQ890" s="1"/>
      <c r="KKR890" s="1"/>
      <c r="KKS890" s="1"/>
      <c r="KKT890" s="1"/>
      <c r="KKU890" s="1"/>
      <c r="KKV890" s="1"/>
      <c r="KKW890" s="1"/>
      <c r="KKX890" s="1"/>
      <c r="KKY890" s="1"/>
      <c r="KKZ890" s="1"/>
      <c r="KLA890" s="1"/>
      <c r="KLB890" s="1"/>
      <c r="KLC890" s="1"/>
      <c r="KLD890" s="1"/>
      <c r="KLE890" s="1"/>
      <c r="KLF890" s="1"/>
      <c r="KLG890" s="1"/>
      <c r="KLH890" s="1"/>
      <c r="KLI890" s="1"/>
      <c r="KLJ890" s="1"/>
      <c r="KLK890" s="1"/>
      <c r="KLL890" s="1"/>
      <c r="KLM890" s="1"/>
      <c r="KLN890" s="1"/>
      <c r="KLO890" s="1"/>
      <c r="KLP890" s="1"/>
      <c r="KLQ890" s="1"/>
      <c r="KLR890" s="1"/>
      <c r="KLS890" s="1"/>
      <c r="KLT890" s="1"/>
      <c r="KLU890" s="1"/>
      <c r="KLV890" s="1"/>
      <c r="KLW890" s="1"/>
      <c r="KLX890" s="1"/>
      <c r="KLY890" s="1"/>
      <c r="KLZ890" s="1"/>
      <c r="KMA890" s="1"/>
      <c r="KMB890" s="1"/>
      <c r="KMC890" s="1"/>
      <c r="KMD890" s="1"/>
      <c r="KME890" s="1"/>
      <c r="KMF890" s="1"/>
      <c r="KMG890" s="1"/>
      <c r="KMH890" s="1"/>
      <c r="KMI890" s="1"/>
      <c r="KMJ890" s="1"/>
      <c r="KMK890" s="1"/>
      <c r="KML890" s="1"/>
      <c r="KMM890" s="1"/>
      <c r="KMN890" s="1"/>
      <c r="KMO890" s="1"/>
      <c r="KMP890" s="1"/>
      <c r="KMQ890" s="1"/>
      <c r="KMR890" s="1"/>
      <c r="KMS890" s="1"/>
      <c r="KMT890" s="1"/>
      <c r="KMU890" s="1"/>
      <c r="KMV890" s="1"/>
      <c r="KMW890" s="1"/>
      <c r="KMX890" s="1"/>
      <c r="KMY890" s="1"/>
      <c r="KMZ890" s="1"/>
      <c r="KNA890" s="1"/>
      <c r="KNB890" s="1"/>
      <c r="KNC890" s="1"/>
      <c r="KND890" s="1"/>
      <c r="KNE890" s="1"/>
      <c r="KNF890" s="1"/>
      <c r="KNG890" s="1"/>
      <c r="KNH890" s="1"/>
      <c r="KNI890" s="1"/>
      <c r="KNJ890" s="1"/>
      <c r="KNK890" s="1"/>
      <c r="KNL890" s="1"/>
      <c r="KNM890" s="1"/>
      <c r="KNN890" s="1"/>
      <c r="KNO890" s="1"/>
      <c r="KNP890" s="1"/>
      <c r="KNQ890" s="1"/>
      <c r="KNR890" s="1"/>
      <c r="KNS890" s="1"/>
      <c r="KNT890" s="1"/>
      <c r="KNU890" s="1"/>
      <c r="KNV890" s="1"/>
      <c r="KNW890" s="1"/>
      <c r="KNX890" s="1"/>
      <c r="KNY890" s="1"/>
      <c r="KNZ890" s="1"/>
      <c r="KOA890" s="1"/>
      <c r="KOB890" s="1"/>
      <c r="KOC890" s="1"/>
      <c r="KOD890" s="1"/>
      <c r="KOE890" s="1"/>
      <c r="KOF890" s="1"/>
      <c r="KOG890" s="1"/>
      <c r="KOH890" s="1"/>
      <c r="KOI890" s="1"/>
      <c r="KOJ890" s="1"/>
      <c r="KOK890" s="1"/>
      <c r="KOL890" s="1"/>
      <c r="KOM890" s="1"/>
      <c r="KON890" s="1"/>
      <c r="KOO890" s="1"/>
      <c r="KOP890" s="1"/>
      <c r="KOQ890" s="1"/>
      <c r="KOR890" s="1"/>
      <c r="KOS890" s="1"/>
      <c r="KOT890" s="1"/>
      <c r="KOU890" s="1"/>
      <c r="KOV890" s="1"/>
      <c r="KOW890" s="1"/>
      <c r="KOX890" s="1"/>
      <c r="KOY890" s="1"/>
      <c r="KOZ890" s="1"/>
      <c r="KPA890" s="1"/>
      <c r="KPB890" s="1"/>
      <c r="KPC890" s="1"/>
      <c r="KPD890" s="1"/>
      <c r="KPE890" s="1"/>
      <c r="KPF890" s="1"/>
      <c r="KPG890" s="1"/>
      <c r="KPH890" s="1"/>
      <c r="KPI890" s="1"/>
      <c r="KPJ890" s="1"/>
      <c r="KPK890" s="1"/>
      <c r="KPL890" s="1"/>
      <c r="KPM890" s="1"/>
      <c r="KPN890" s="1"/>
      <c r="KPO890" s="1"/>
      <c r="KPP890" s="1"/>
      <c r="KPQ890" s="1"/>
      <c r="KPR890" s="1"/>
      <c r="KPS890" s="1"/>
      <c r="KPT890" s="1"/>
      <c r="KPU890" s="1"/>
      <c r="KPV890" s="1"/>
      <c r="KPW890" s="1"/>
      <c r="KPX890" s="1"/>
      <c r="KPY890" s="1"/>
      <c r="KPZ890" s="1"/>
      <c r="KQA890" s="1"/>
      <c r="KQB890" s="1"/>
      <c r="KQC890" s="1"/>
      <c r="KQD890" s="1"/>
      <c r="KQE890" s="1"/>
      <c r="KQF890" s="1"/>
      <c r="KQG890" s="1"/>
      <c r="KQH890" s="1"/>
      <c r="KQI890" s="1"/>
      <c r="KQJ890" s="1"/>
      <c r="KQK890" s="1"/>
      <c r="KQL890" s="1"/>
      <c r="KQM890" s="1"/>
      <c r="KQN890" s="1"/>
      <c r="KQO890" s="1"/>
      <c r="KQP890" s="1"/>
      <c r="KQQ890" s="1"/>
      <c r="KQR890" s="1"/>
      <c r="KQS890" s="1"/>
      <c r="KQT890" s="1"/>
      <c r="KQU890" s="1"/>
      <c r="KQV890" s="1"/>
      <c r="KQW890" s="1"/>
      <c r="KQX890" s="1"/>
      <c r="KQY890" s="1"/>
      <c r="KQZ890" s="1"/>
      <c r="KRA890" s="1"/>
      <c r="KRB890" s="1"/>
      <c r="KRC890" s="1"/>
      <c r="KRD890" s="1"/>
      <c r="KRE890" s="1"/>
      <c r="KRF890" s="1"/>
      <c r="KRG890" s="1"/>
      <c r="KRH890" s="1"/>
      <c r="KRI890" s="1"/>
      <c r="KRJ890" s="1"/>
      <c r="KRK890" s="1"/>
      <c r="KRL890" s="1"/>
      <c r="KRM890" s="1"/>
      <c r="KRN890" s="1"/>
      <c r="KRO890" s="1"/>
      <c r="KRP890" s="1"/>
      <c r="KRQ890" s="1"/>
      <c r="KRR890" s="1"/>
      <c r="KRS890" s="1"/>
      <c r="KRT890" s="1"/>
      <c r="KRU890" s="1"/>
      <c r="KRV890" s="1"/>
      <c r="KRW890" s="1"/>
      <c r="KRX890" s="1"/>
      <c r="KRY890" s="1"/>
      <c r="KRZ890" s="1"/>
      <c r="KSA890" s="1"/>
      <c r="KSB890" s="1"/>
      <c r="KSC890" s="1"/>
      <c r="KSD890" s="1"/>
      <c r="KSE890" s="1"/>
      <c r="KSF890" s="1"/>
      <c r="KSG890" s="1"/>
      <c r="KSH890" s="1"/>
      <c r="KSI890" s="1"/>
      <c r="KSJ890" s="1"/>
      <c r="KSK890" s="1"/>
      <c r="KSL890" s="1"/>
      <c r="KSM890" s="1"/>
      <c r="KSN890" s="1"/>
      <c r="KSO890" s="1"/>
      <c r="KSP890" s="1"/>
      <c r="KSQ890" s="1"/>
      <c r="KSR890" s="1"/>
      <c r="KSS890" s="1"/>
      <c r="KST890" s="1"/>
      <c r="KSU890" s="1"/>
      <c r="KSV890" s="1"/>
      <c r="KSW890" s="1"/>
      <c r="KSX890" s="1"/>
      <c r="KSY890" s="1"/>
      <c r="KSZ890" s="1"/>
      <c r="KTA890" s="1"/>
      <c r="KTB890" s="1"/>
      <c r="KTC890" s="1"/>
      <c r="KTD890" s="1"/>
      <c r="KTE890" s="1"/>
      <c r="KTF890" s="1"/>
      <c r="KTG890" s="1"/>
      <c r="KTH890" s="1"/>
      <c r="KTI890" s="1"/>
      <c r="KTJ890" s="1"/>
      <c r="KTK890" s="1"/>
      <c r="KTL890" s="1"/>
      <c r="KTM890" s="1"/>
      <c r="KTN890" s="1"/>
      <c r="KTO890" s="1"/>
      <c r="KTP890" s="1"/>
      <c r="KTQ890" s="1"/>
      <c r="KTR890" s="1"/>
      <c r="KTS890" s="1"/>
      <c r="KTT890" s="1"/>
      <c r="KTU890" s="1"/>
      <c r="KTV890" s="1"/>
      <c r="KTW890" s="1"/>
      <c r="KTX890" s="1"/>
      <c r="KTY890" s="1"/>
      <c r="KTZ890" s="1"/>
      <c r="KUA890" s="1"/>
      <c r="KUB890" s="1"/>
      <c r="KUC890" s="1"/>
      <c r="KUD890" s="1"/>
      <c r="KUE890" s="1"/>
      <c r="KUF890" s="1"/>
      <c r="KUG890" s="1"/>
      <c r="KUH890" s="1"/>
      <c r="KUI890" s="1"/>
      <c r="KUJ890" s="1"/>
      <c r="KUK890" s="1"/>
      <c r="KUL890" s="1"/>
      <c r="KUM890" s="1"/>
      <c r="KUN890" s="1"/>
      <c r="KUO890" s="1"/>
      <c r="KUP890" s="1"/>
      <c r="KUQ890" s="1"/>
      <c r="KUR890" s="1"/>
      <c r="KUS890" s="1"/>
      <c r="KUT890" s="1"/>
      <c r="KUU890" s="1"/>
      <c r="KUV890" s="1"/>
      <c r="KUW890" s="1"/>
      <c r="KUX890" s="1"/>
      <c r="KUY890" s="1"/>
      <c r="KUZ890" s="1"/>
      <c r="KVA890" s="1"/>
      <c r="KVB890" s="1"/>
      <c r="KVC890" s="1"/>
      <c r="KVD890" s="1"/>
      <c r="KVE890" s="1"/>
      <c r="KVF890" s="1"/>
      <c r="KVG890" s="1"/>
      <c r="KVH890" s="1"/>
      <c r="KVI890" s="1"/>
      <c r="KVJ890" s="1"/>
      <c r="KVK890" s="1"/>
      <c r="KVL890" s="1"/>
      <c r="KVM890" s="1"/>
      <c r="KVN890" s="1"/>
      <c r="KVO890" s="1"/>
      <c r="KVP890" s="1"/>
      <c r="KVQ890" s="1"/>
      <c r="KVR890" s="1"/>
      <c r="KVS890" s="1"/>
      <c r="KVT890" s="1"/>
      <c r="KVU890" s="1"/>
      <c r="KVV890" s="1"/>
      <c r="KVW890" s="1"/>
      <c r="KVX890" s="1"/>
      <c r="KVY890" s="1"/>
      <c r="KVZ890" s="1"/>
      <c r="KWA890" s="1"/>
      <c r="KWB890" s="1"/>
      <c r="KWC890" s="1"/>
      <c r="KWD890" s="1"/>
      <c r="KWE890" s="1"/>
      <c r="KWF890" s="1"/>
      <c r="KWG890" s="1"/>
      <c r="KWH890" s="1"/>
      <c r="KWI890" s="1"/>
      <c r="KWJ890" s="1"/>
      <c r="KWK890" s="1"/>
      <c r="KWL890" s="1"/>
      <c r="KWM890" s="1"/>
      <c r="KWN890" s="1"/>
      <c r="KWO890" s="1"/>
      <c r="KWP890" s="1"/>
      <c r="KWQ890" s="1"/>
      <c r="KWR890" s="1"/>
      <c r="KWS890" s="1"/>
      <c r="KWT890" s="1"/>
      <c r="KWU890" s="1"/>
      <c r="KWV890" s="1"/>
      <c r="KWW890" s="1"/>
      <c r="KWX890" s="1"/>
      <c r="KWY890" s="1"/>
      <c r="KWZ890" s="1"/>
      <c r="KXA890" s="1"/>
      <c r="KXB890" s="1"/>
      <c r="KXC890" s="1"/>
      <c r="KXD890" s="1"/>
      <c r="KXE890" s="1"/>
      <c r="KXF890" s="1"/>
      <c r="KXG890" s="1"/>
      <c r="KXH890" s="1"/>
      <c r="KXI890" s="1"/>
      <c r="KXJ890" s="1"/>
      <c r="KXK890" s="1"/>
      <c r="KXL890" s="1"/>
      <c r="KXM890" s="1"/>
      <c r="KXN890" s="1"/>
      <c r="KXO890" s="1"/>
      <c r="KXP890" s="1"/>
      <c r="KXQ890" s="1"/>
      <c r="KXR890" s="1"/>
      <c r="KXS890" s="1"/>
      <c r="KXT890" s="1"/>
      <c r="KXU890" s="1"/>
      <c r="KXV890" s="1"/>
      <c r="KXW890" s="1"/>
      <c r="KXX890" s="1"/>
      <c r="KXY890" s="1"/>
      <c r="KXZ890" s="1"/>
      <c r="KYA890" s="1"/>
      <c r="KYB890" s="1"/>
      <c r="KYC890" s="1"/>
      <c r="KYD890" s="1"/>
      <c r="KYE890" s="1"/>
      <c r="KYF890" s="1"/>
      <c r="KYG890" s="1"/>
      <c r="KYH890" s="1"/>
      <c r="KYI890" s="1"/>
      <c r="KYJ890" s="1"/>
      <c r="KYK890" s="1"/>
      <c r="KYL890" s="1"/>
      <c r="KYM890" s="1"/>
      <c r="KYN890" s="1"/>
      <c r="KYO890" s="1"/>
      <c r="KYP890" s="1"/>
      <c r="KYQ890" s="1"/>
      <c r="KYR890" s="1"/>
      <c r="KYS890" s="1"/>
      <c r="KYT890" s="1"/>
      <c r="KYU890" s="1"/>
      <c r="KYV890" s="1"/>
      <c r="KYW890" s="1"/>
      <c r="KYX890" s="1"/>
      <c r="KYY890" s="1"/>
      <c r="KYZ890" s="1"/>
      <c r="KZA890" s="1"/>
      <c r="KZB890" s="1"/>
      <c r="KZC890" s="1"/>
      <c r="KZD890" s="1"/>
      <c r="KZE890" s="1"/>
      <c r="KZF890" s="1"/>
      <c r="KZG890" s="1"/>
      <c r="KZH890" s="1"/>
      <c r="KZI890" s="1"/>
      <c r="KZJ890" s="1"/>
      <c r="KZK890" s="1"/>
      <c r="KZL890" s="1"/>
      <c r="KZM890" s="1"/>
      <c r="KZN890" s="1"/>
      <c r="KZO890" s="1"/>
      <c r="KZP890" s="1"/>
      <c r="KZQ890" s="1"/>
      <c r="KZR890" s="1"/>
      <c r="KZS890" s="1"/>
      <c r="KZT890" s="1"/>
      <c r="KZU890" s="1"/>
      <c r="KZV890" s="1"/>
      <c r="KZW890" s="1"/>
      <c r="KZX890" s="1"/>
      <c r="KZY890" s="1"/>
      <c r="KZZ890" s="1"/>
      <c r="LAA890" s="1"/>
      <c r="LAB890" s="1"/>
      <c r="LAC890" s="1"/>
      <c r="LAD890" s="1"/>
      <c r="LAE890" s="1"/>
      <c r="LAF890" s="1"/>
      <c r="LAG890" s="1"/>
      <c r="LAH890" s="1"/>
      <c r="LAI890" s="1"/>
      <c r="LAJ890" s="1"/>
      <c r="LAK890" s="1"/>
      <c r="LAL890" s="1"/>
      <c r="LAM890" s="1"/>
      <c r="LAN890" s="1"/>
      <c r="LAO890" s="1"/>
      <c r="LAP890" s="1"/>
      <c r="LAQ890" s="1"/>
      <c r="LAR890" s="1"/>
      <c r="LAS890" s="1"/>
      <c r="LAT890" s="1"/>
      <c r="LAU890" s="1"/>
      <c r="LAV890" s="1"/>
      <c r="LAW890" s="1"/>
      <c r="LAX890" s="1"/>
      <c r="LAY890" s="1"/>
      <c r="LAZ890" s="1"/>
      <c r="LBA890" s="1"/>
      <c r="LBB890" s="1"/>
      <c r="LBC890" s="1"/>
      <c r="LBD890" s="1"/>
      <c r="LBE890" s="1"/>
      <c r="LBF890" s="1"/>
      <c r="LBG890" s="1"/>
      <c r="LBH890" s="1"/>
      <c r="LBI890" s="1"/>
      <c r="LBJ890" s="1"/>
      <c r="LBK890" s="1"/>
      <c r="LBL890" s="1"/>
      <c r="LBM890" s="1"/>
      <c r="LBN890" s="1"/>
      <c r="LBO890" s="1"/>
      <c r="LBP890" s="1"/>
      <c r="LBQ890" s="1"/>
      <c r="LBR890" s="1"/>
      <c r="LBS890" s="1"/>
      <c r="LBT890" s="1"/>
      <c r="LBU890" s="1"/>
      <c r="LBV890" s="1"/>
      <c r="LBW890" s="1"/>
      <c r="LBX890" s="1"/>
      <c r="LBY890" s="1"/>
      <c r="LBZ890" s="1"/>
      <c r="LCA890" s="1"/>
      <c r="LCB890" s="1"/>
      <c r="LCC890" s="1"/>
      <c r="LCD890" s="1"/>
      <c r="LCE890" s="1"/>
      <c r="LCF890" s="1"/>
      <c r="LCG890" s="1"/>
      <c r="LCH890" s="1"/>
      <c r="LCI890" s="1"/>
      <c r="LCJ890" s="1"/>
      <c r="LCK890" s="1"/>
      <c r="LCL890" s="1"/>
      <c r="LCM890" s="1"/>
      <c r="LCN890" s="1"/>
      <c r="LCO890" s="1"/>
      <c r="LCP890" s="1"/>
      <c r="LCQ890" s="1"/>
      <c r="LCR890" s="1"/>
      <c r="LCS890" s="1"/>
      <c r="LCT890" s="1"/>
      <c r="LCU890" s="1"/>
      <c r="LCV890" s="1"/>
      <c r="LCW890" s="1"/>
      <c r="LCX890" s="1"/>
      <c r="LCY890" s="1"/>
      <c r="LCZ890" s="1"/>
      <c r="LDA890" s="1"/>
      <c r="LDB890" s="1"/>
      <c r="LDC890" s="1"/>
      <c r="LDD890" s="1"/>
      <c r="LDE890" s="1"/>
      <c r="LDF890" s="1"/>
      <c r="LDG890" s="1"/>
      <c r="LDH890" s="1"/>
      <c r="LDI890" s="1"/>
      <c r="LDJ890" s="1"/>
      <c r="LDK890" s="1"/>
      <c r="LDL890" s="1"/>
      <c r="LDM890" s="1"/>
      <c r="LDN890" s="1"/>
      <c r="LDO890" s="1"/>
      <c r="LDP890" s="1"/>
      <c r="LDQ890" s="1"/>
      <c r="LDR890" s="1"/>
      <c r="LDS890" s="1"/>
      <c r="LDT890" s="1"/>
      <c r="LDU890" s="1"/>
      <c r="LDV890" s="1"/>
      <c r="LDW890" s="1"/>
      <c r="LDX890" s="1"/>
      <c r="LDY890" s="1"/>
      <c r="LDZ890" s="1"/>
      <c r="LEA890" s="1"/>
      <c r="LEB890" s="1"/>
      <c r="LEC890" s="1"/>
      <c r="LED890" s="1"/>
      <c r="LEE890" s="1"/>
      <c r="LEF890" s="1"/>
      <c r="LEG890" s="1"/>
      <c r="LEH890" s="1"/>
      <c r="LEI890" s="1"/>
      <c r="LEJ890" s="1"/>
      <c r="LEK890" s="1"/>
      <c r="LEL890" s="1"/>
      <c r="LEM890" s="1"/>
      <c r="LEN890" s="1"/>
      <c r="LEO890" s="1"/>
      <c r="LEP890" s="1"/>
      <c r="LEQ890" s="1"/>
      <c r="LER890" s="1"/>
      <c r="LES890" s="1"/>
      <c r="LET890" s="1"/>
      <c r="LEU890" s="1"/>
      <c r="LEV890" s="1"/>
      <c r="LEW890" s="1"/>
      <c r="LEX890" s="1"/>
      <c r="LEY890" s="1"/>
      <c r="LEZ890" s="1"/>
      <c r="LFA890" s="1"/>
      <c r="LFB890" s="1"/>
      <c r="LFC890" s="1"/>
      <c r="LFD890" s="1"/>
      <c r="LFE890" s="1"/>
      <c r="LFF890" s="1"/>
      <c r="LFG890" s="1"/>
      <c r="LFH890" s="1"/>
      <c r="LFI890" s="1"/>
      <c r="LFJ890" s="1"/>
      <c r="LFK890" s="1"/>
      <c r="LFL890" s="1"/>
      <c r="LFM890" s="1"/>
      <c r="LFN890" s="1"/>
      <c r="LFO890" s="1"/>
      <c r="LFP890" s="1"/>
      <c r="LFQ890" s="1"/>
      <c r="LFR890" s="1"/>
      <c r="LFS890" s="1"/>
      <c r="LFT890" s="1"/>
      <c r="LFU890" s="1"/>
      <c r="LFV890" s="1"/>
      <c r="LFW890" s="1"/>
      <c r="LFX890" s="1"/>
      <c r="LFY890" s="1"/>
      <c r="LFZ890" s="1"/>
      <c r="LGA890" s="1"/>
      <c r="LGB890" s="1"/>
      <c r="LGC890" s="1"/>
      <c r="LGD890" s="1"/>
      <c r="LGE890" s="1"/>
      <c r="LGF890" s="1"/>
      <c r="LGG890" s="1"/>
      <c r="LGH890" s="1"/>
      <c r="LGI890" s="1"/>
      <c r="LGJ890" s="1"/>
      <c r="LGK890" s="1"/>
      <c r="LGL890" s="1"/>
      <c r="LGM890" s="1"/>
      <c r="LGN890" s="1"/>
      <c r="LGO890" s="1"/>
      <c r="LGP890" s="1"/>
      <c r="LGQ890" s="1"/>
      <c r="LGR890" s="1"/>
      <c r="LGS890" s="1"/>
      <c r="LGT890" s="1"/>
      <c r="LGU890" s="1"/>
      <c r="LGV890" s="1"/>
      <c r="LGW890" s="1"/>
      <c r="LGX890" s="1"/>
      <c r="LGY890" s="1"/>
      <c r="LGZ890" s="1"/>
      <c r="LHA890" s="1"/>
      <c r="LHB890" s="1"/>
      <c r="LHC890" s="1"/>
      <c r="LHD890" s="1"/>
      <c r="LHE890" s="1"/>
      <c r="LHF890" s="1"/>
      <c r="LHG890" s="1"/>
      <c r="LHH890" s="1"/>
      <c r="LHI890" s="1"/>
      <c r="LHJ890" s="1"/>
      <c r="LHK890" s="1"/>
      <c r="LHL890" s="1"/>
      <c r="LHM890" s="1"/>
      <c r="LHN890" s="1"/>
      <c r="LHO890" s="1"/>
      <c r="LHP890" s="1"/>
      <c r="LHQ890" s="1"/>
      <c r="LHR890" s="1"/>
      <c r="LHS890" s="1"/>
      <c r="LHT890" s="1"/>
      <c r="LHU890" s="1"/>
      <c r="LHV890" s="1"/>
      <c r="LHW890" s="1"/>
      <c r="LHX890" s="1"/>
      <c r="LHY890" s="1"/>
      <c r="LHZ890" s="1"/>
      <c r="LIA890" s="1"/>
      <c r="LIB890" s="1"/>
      <c r="LIC890" s="1"/>
      <c r="LID890" s="1"/>
      <c r="LIE890" s="1"/>
      <c r="LIF890" s="1"/>
      <c r="LIG890" s="1"/>
      <c r="LIH890" s="1"/>
      <c r="LII890" s="1"/>
      <c r="LIJ890" s="1"/>
      <c r="LIK890" s="1"/>
      <c r="LIL890" s="1"/>
      <c r="LIM890" s="1"/>
      <c r="LIN890" s="1"/>
      <c r="LIO890" s="1"/>
      <c r="LIP890" s="1"/>
      <c r="LIQ890" s="1"/>
      <c r="LIR890" s="1"/>
      <c r="LIS890" s="1"/>
      <c r="LIT890" s="1"/>
      <c r="LIU890" s="1"/>
      <c r="LIV890" s="1"/>
      <c r="LIW890" s="1"/>
      <c r="LIX890" s="1"/>
      <c r="LIY890" s="1"/>
      <c r="LIZ890" s="1"/>
      <c r="LJA890" s="1"/>
      <c r="LJB890" s="1"/>
      <c r="LJC890" s="1"/>
      <c r="LJD890" s="1"/>
      <c r="LJE890" s="1"/>
      <c r="LJF890" s="1"/>
      <c r="LJG890" s="1"/>
      <c r="LJH890" s="1"/>
      <c r="LJI890" s="1"/>
      <c r="LJJ890" s="1"/>
      <c r="LJK890" s="1"/>
      <c r="LJL890" s="1"/>
      <c r="LJM890" s="1"/>
      <c r="LJN890" s="1"/>
      <c r="LJO890" s="1"/>
      <c r="LJP890" s="1"/>
      <c r="LJQ890" s="1"/>
      <c r="LJR890" s="1"/>
      <c r="LJS890" s="1"/>
      <c r="LJT890" s="1"/>
      <c r="LJU890" s="1"/>
      <c r="LJV890" s="1"/>
      <c r="LJW890" s="1"/>
      <c r="LJX890" s="1"/>
      <c r="LJY890" s="1"/>
      <c r="LJZ890" s="1"/>
      <c r="LKA890" s="1"/>
      <c r="LKB890" s="1"/>
      <c r="LKC890" s="1"/>
      <c r="LKD890" s="1"/>
      <c r="LKE890" s="1"/>
      <c r="LKF890" s="1"/>
      <c r="LKG890" s="1"/>
      <c r="LKH890" s="1"/>
      <c r="LKI890" s="1"/>
      <c r="LKJ890" s="1"/>
      <c r="LKK890" s="1"/>
      <c r="LKL890" s="1"/>
      <c r="LKM890" s="1"/>
      <c r="LKN890" s="1"/>
      <c r="LKO890" s="1"/>
      <c r="LKP890" s="1"/>
      <c r="LKQ890" s="1"/>
      <c r="LKR890" s="1"/>
      <c r="LKS890" s="1"/>
      <c r="LKT890" s="1"/>
      <c r="LKU890" s="1"/>
      <c r="LKV890" s="1"/>
      <c r="LKW890" s="1"/>
      <c r="LKX890" s="1"/>
      <c r="LKY890" s="1"/>
      <c r="LKZ890" s="1"/>
      <c r="LLA890" s="1"/>
      <c r="LLB890" s="1"/>
      <c r="LLC890" s="1"/>
      <c r="LLD890" s="1"/>
      <c r="LLE890" s="1"/>
      <c r="LLF890" s="1"/>
      <c r="LLG890" s="1"/>
      <c r="LLH890" s="1"/>
      <c r="LLI890" s="1"/>
      <c r="LLJ890" s="1"/>
      <c r="LLK890" s="1"/>
      <c r="LLL890" s="1"/>
      <c r="LLM890" s="1"/>
      <c r="LLN890" s="1"/>
      <c r="LLO890" s="1"/>
      <c r="LLP890" s="1"/>
      <c r="LLQ890" s="1"/>
      <c r="LLR890" s="1"/>
      <c r="LLS890" s="1"/>
      <c r="LLT890" s="1"/>
      <c r="LLU890" s="1"/>
      <c r="LLV890" s="1"/>
      <c r="LLW890" s="1"/>
      <c r="LLX890" s="1"/>
      <c r="LLY890" s="1"/>
      <c r="LLZ890" s="1"/>
      <c r="LMA890" s="1"/>
      <c r="LMB890" s="1"/>
      <c r="LMC890" s="1"/>
      <c r="LMD890" s="1"/>
      <c r="LME890" s="1"/>
      <c r="LMF890" s="1"/>
      <c r="LMG890" s="1"/>
      <c r="LMH890" s="1"/>
      <c r="LMI890" s="1"/>
      <c r="LMJ890" s="1"/>
      <c r="LMK890" s="1"/>
      <c r="LML890" s="1"/>
      <c r="LMM890" s="1"/>
      <c r="LMN890" s="1"/>
      <c r="LMO890" s="1"/>
      <c r="LMP890" s="1"/>
      <c r="LMQ890" s="1"/>
      <c r="LMR890" s="1"/>
      <c r="LMS890" s="1"/>
      <c r="LMT890" s="1"/>
      <c r="LMU890" s="1"/>
      <c r="LMV890" s="1"/>
      <c r="LMW890" s="1"/>
      <c r="LMX890" s="1"/>
      <c r="LMY890" s="1"/>
      <c r="LMZ890" s="1"/>
      <c r="LNA890" s="1"/>
      <c r="LNB890" s="1"/>
      <c r="LNC890" s="1"/>
      <c r="LND890" s="1"/>
      <c r="LNE890" s="1"/>
      <c r="LNF890" s="1"/>
      <c r="LNG890" s="1"/>
      <c r="LNH890" s="1"/>
      <c r="LNI890" s="1"/>
      <c r="LNJ890" s="1"/>
      <c r="LNK890" s="1"/>
      <c r="LNL890" s="1"/>
      <c r="LNM890" s="1"/>
      <c r="LNN890" s="1"/>
      <c r="LNO890" s="1"/>
      <c r="LNP890" s="1"/>
      <c r="LNQ890" s="1"/>
      <c r="LNR890" s="1"/>
      <c r="LNS890" s="1"/>
      <c r="LNT890" s="1"/>
      <c r="LNU890" s="1"/>
      <c r="LNV890" s="1"/>
      <c r="LNW890" s="1"/>
      <c r="LNX890" s="1"/>
      <c r="LNY890" s="1"/>
      <c r="LNZ890" s="1"/>
      <c r="LOA890" s="1"/>
      <c r="LOB890" s="1"/>
      <c r="LOC890" s="1"/>
      <c r="LOD890" s="1"/>
      <c r="LOE890" s="1"/>
      <c r="LOF890" s="1"/>
      <c r="LOG890" s="1"/>
      <c r="LOH890" s="1"/>
      <c r="LOI890" s="1"/>
      <c r="LOJ890" s="1"/>
      <c r="LOK890" s="1"/>
      <c r="LOL890" s="1"/>
      <c r="LOM890" s="1"/>
      <c r="LON890" s="1"/>
      <c r="LOO890" s="1"/>
      <c r="LOP890" s="1"/>
      <c r="LOQ890" s="1"/>
      <c r="LOR890" s="1"/>
      <c r="LOS890" s="1"/>
      <c r="LOT890" s="1"/>
      <c r="LOU890" s="1"/>
      <c r="LOV890" s="1"/>
      <c r="LOW890" s="1"/>
      <c r="LOX890" s="1"/>
      <c r="LOY890" s="1"/>
      <c r="LOZ890" s="1"/>
      <c r="LPA890" s="1"/>
      <c r="LPB890" s="1"/>
      <c r="LPC890" s="1"/>
      <c r="LPD890" s="1"/>
      <c r="LPE890" s="1"/>
      <c r="LPF890" s="1"/>
      <c r="LPG890" s="1"/>
      <c r="LPH890" s="1"/>
      <c r="LPI890" s="1"/>
      <c r="LPJ890" s="1"/>
      <c r="LPK890" s="1"/>
      <c r="LPL890" s="1"/>
      <c r="LPM890" s="1"/>
      <c r="LPN890" s="1"/>
      <c r="LPO890" s="1"/>
      <c r="LPP890" s="1"/>
      <c r="LPQ890" s="1"/>
      <c r="LPR890" s="1"/>
      <c r="LPS890" s="1"/>
      <c r="LPT890" s="1"/>
      <c r="LPU890" s="1"/>
      <c r="LPV890" s="1"/>
      <c r="LPW890" s="1"/>
      <c r="LPX890" s="1"/>
      <c r="LPY890" s="1"/>
      <c r="LPZ890" s="1"/>
      <c r="LQA890" s="1"/>
      <c r="LQB890" s="1"/>
      <c r="LQC890" s="1"/>
      <c r="LQD890" s="1"/>
      <c r="LQE890" s="1"/>
      <c r="LQF890" s="1"/>
      <c r="LQG890" s="1"/>
      <c r="LQH890" s="1"/>
      <c r="LQI890" s="1"/>
      <c r="LQJ890" s="1"/>
      <c r="LQK890" s="1"/>
      <c r="LQL890" s="1"/>
      <c r="LQM890" s="1"/>
      <c r="LQN890" s="1"/>
      <c r="LQO890" s="1"/>
      <c r="LQP890" s="1"/>
      <c r="LQQ890" s="1"/>
      <c r="LQR890" s="1"/>
      <c r="LQS890" s="1"/>
      <c r="LQT890" s="1"/>
      <c r="LQU890" s="1"/>
      <c r="LQV890" s="1"/>
      <c r="LQW890" s="1"/>
      <c r="LQX890" s="1"/>
      <c r="LQY890" s="1"/>
      <c r="LQZ890" s="1"/>
      <c r="LRA890" s="1"/>
      <c r="LRB890" s="1"/>
      <c r="LRC890" s="1"/>
      <c r="LRD890" s="1"/>
      <c r="LRE890" s="1"/>
      <c r="LRF890" s="1"/>
      <c r="LRG890" s="1"/>
      <c r="LRH890" s="1"/>
      <c r="LRI890" s="1"/>
      <c r="LRJ890" s="1"/>
      <c r="LRK890" s="1"/>
      <c r="LRL890" s="1"/>
      <c r="LRM890" s="1"/>
      <c r="LRN890" s="1"/>
      <c r="LRO890" s="1"/>
      <c r="LRP890" s="1"/>
      <c r="LRQ890" s="1"/>
      <c r="LRR890" s="1"/>
      <c r="LRS890" s="1"/>
      <c r="LRT890" s="1"/>
      <c r="LRU890" s="1"/>
      <c r="LRV890" s="1"/>
      <c r="LRW890" s="1"/>
      <c r="LRX890" s="1"/>
      <c r="LRY890" s="1"/>
      <c r="LRZ890" s="1"/>
      <c r="LSA890" s="1"/>
      <c r="LSB890" s="1"/>
      <c r="LSC890" s="1"/>
      <c r="LSD890" s="1"/>
      <c r="LSE890" s="1"/>
      <c r="LSF890" s="1"/>
      <c r="LSG890" s="1"/>
      <c r="LSH890" s="1"/>
      <c r="LSI890" s="1"/>
      <c r="LSJ890" s="1"/>
      <c r="LSK890" s="1"/>
      <c r="LSL890" s="1"/>
      <c r="LSM890" s="1"/>
      <c r="LSN890" s="1"/>
      <c r="LSO890" s="1"/>
      <c r="LSP890" s="1"/>
      <c r="LSQ890" s="1"/>
      <c r="LSR890" s="1"/>
      <c r="LSS890" s="1"/>
      <c r="LST890" s="1"/>
      <c r="LSU890" s="1"/>
      <c r="LSV890" s="1"/>
      <c r="LSW890" s="1"/>
      <c r="LSX890" s="1"/>
      <c r="LSY890" s="1"/>
      <c r="LSZ890" s="1"/>
      <c r="LTA890" s="1"/>
      <c r="LTB890" s="1"/>
      <c r="LTC890" s="1"/>
      <c r="LTD890" s="1"/>
      <c r="LTE890" s="1"/>
      <c r="LTF890" s="1"/>
      <c r="LTG890" s="1"/>
      <c r="LTH890" s="1"/>
      <c r="LTI890" s="1"/>
      <c r="LTJ890" s="1"/>
      <c r="LTK890" s="1"/>
      <c r="LTL890" s="1"/>
      <c r="LTM890" s="1"/>
      <c r="LTN890" s="1"/>
      <c r="LTO890" s="1"/>
      <c r="LTP890" s="1"/>
      <c r="LTQ890" s="1"/>
      <c r="LTR890" s="1"/>
      <c r="LTS890" s="1"/>
      <c r="LTT890" s="1"/>
      <c r="LTU890" s="1"/>
      <c r="LTV890" s="1"/>
      <c r="LTW890" s="1"/>
      <c r="LTX890" s="1"/>
      <c r="LTY890" s="1"/>
      <c r="LTZ890" s="1"/>
      <c r="LUA890" s="1"/>
      <c r="LUB890" s="1"/>
      <c r="LUC890" s="1"/>
      <c r="LUD890" s="1"/>
      <c r="LUE890" s="1"/>
      <c r="LUF890" s="1"/>
      <c r="LUG890" s="1"/>
      <c r="LUH890" s="1"/>
      <c r="LUI890" s="1"/>
      <c r="LUJ890" s="1"/>
      <c r="LUK890" s="1"/>
      <c r="LUL890" s="1"/>
      <c r="LUM890" s="1"/>
      <c r="LUN890" s="1"/>
      <c r="LUO890" s="1"/>
      <c r="LUP890" s="1"/>
      <c r="LUQ890" s="1"/>
      <c r="LUR890" s="1"/>
      <c r="LUS890" s="1"/>
      <c r="LUT890" s="1"/>
      <c r="LUU890" s="1"/>
      <c r="LUV890" s="1"/>
      <c r="LUW890" s="1"/>
      <c r="LUX890" s="1"/>
      <c r="LUY890" s="1"/>
      <c r="LUZ890" s="1"/>
      <c r="LVA890" s="1"/>
      <c r="LVB890" s="1"/>
      <c r="LVC890" s="1"/>
      <c r="LVD890" s="1"/>
      <c r="LVE890" s="1"/>
      <c r="LVF890" s="1"/>
      <c r="LVG890" s="1"/>
      <c r="LVH890" s="1"/>
      <c r="LVI890" s="1"/>
      <c r="LVJ890" s="1"/>
      <c r="LVK890" s="1"/>
      <c r="LVL890" s="1"/>
      <c r="LVM890" s="1"/>
      <c r="LVN890" s="1"/>
      <c r="LVO890" s="1"/>
      <c r="LVP890" s="1"/>
      <c r="LVQ890" s="1"/>
      <c r="LVR890" s="1"/>
      <c r="LVS890" s="1"/>
      <c r="LVT890" s="1"/>
      <c r="LVU890" s="1"/>
      <c r="LVV890" s="1"/>
      <c r="LVW890" s="1"/>
      <c r="LVX890" s="1"/>
      <c r="LVY890" s="1"/>
      <c r="LVZ890" s="1"/>
      <c r="LWA890" s="1"/>
      <c r="LWB890" s="1"/>
      <c r="LWC890" s="1"/>
      <c r="LWD890" s="1"/>
      <c r="LWE890" s="1"/>
      <c r="LWF890" s="1"/>
      <c r="LWG890" s="1"/>
      <c r="LWH890" s="1"/>
      <c r="LWI890" s="1"/>
      <c r="LWJ890" s="1"/>
      <c r="LWK890" s="1"/>
      <c r="LWL890" s="1"/>
      <c r="LWM890" s="1"/>
      <c r="LWN890" s="1"/>
      <c r="LWO890" s="1"/>
      <c r="LWP890" s="1"/>
      <c r="LWQ890" s="1"/>
      <c r="LWR890" s="1"/>
      <c r="LWS890" s="1"/>
      <c r="LWT890" s="1"/>
      <c r="LWU890" s="1"/>
      <c r="LWV890" s="1"/>
      <c r="LWW890" s="1"/>
      <c r="LWX890" s="1"/>
      <c r="LWY890" s="1"/>
      <c r="LWZ890" s="1"/>
      <c r="LXA890" s="1"/>
      <c r="LXB890" s="1"/>
      <c r="LXC890" s="1"/>
      <c r="LXD890" s="1"/>
      <c r="LXE890" s="1"/>
      <c r="LXF890" s="1"/>
      <c r="LXG890" s="1"/>
      <c r="LXH890" s="1"/>
      <c r="LXI890" s="1"/>
      <c r="LXJ890" s="1"/>
      <c r="LXK890" s="1"/>
      <c r="LXL890" s="1"/>
      <c r="LXM890" s="1"/>
      <c r="LXN890" s="1"/>
      <c r="LXO890" s="1"/>
      <c r="LXP890" s="1"/>
      <c r="LXQ890" s="1"/>
      <c r="LXR890" s="1"/>
      <c r="LXS890" s="1"/>
      <c r="LXT890" s="1"/>
      <c r="LXU890" s="1"/>
      <c r="LXV890" s="1"/>
      <c r="LXW890" s="1"/>
      <c r="LXX890" s="1"/>
      <c r="LXY890" s="1"/>
      <c r="LXZ890" s="1"/>
      <c r="LYA890" s="1"/>
      <c r="LYB890" s="1"/>
      <c r="LYC890" s="1"/>
      <c r="LYD890" s="1"/>
      <c r="LYE890" s="1"/>
      <c r="LYF890" s="1"/>
      <c r="LYG890" s="1"/>
      <c r="LYH890" s="1"/>
      <c r="LYI890" s="1"/>
      <c r="LYJ890" s="1"/>
      <c r="LYK890" s="1"/>
      <c r="LYL890" s="1"/>
      <c r="LYM890" s="1"/>
      <c r="LYN890" s="1"/>
      <c r="LYO890" s="1"/>
      <c r="LYP890" s="1"/>
      <c r="LYQ890" s="1"/>
      <c r="LYR890" s="1"/>
      <c r="LYS890" s="1"/>
      <c r="LYT890" s="1"/>
      <c r="LYU890" s="1"/>
      <c r="LYV890" s="1"/>
      <c r="LYW890" s="1"/>
      <c r="LYX890" s="1"/>
      <c r="LYY890" s="1"/>
      <c r="LYZ890" s="1"/>
      <c r="LZA890" s="1"/>
      <c r="LZB890" s="1"/>
      <c r="LZC890" s="1"/>
      <c r="LZD890" s="1"/>
      <c r="LZE890" s="1"/>
      <c r="LZF890" s="1"/>
      <c r="LZG890" s="1"/>
      <c r="LZH890" s="1"/>
      <c r="LZI890" s="1"/>
      <c r="LZJ890" s="1"/>
      <c r="LZK890" s="1"/>
      <c r="LZL890" s="1"/>
      <c r="LZM890" s="1"/>
      <c r="LZN890" s="1"/>
      <c r="LZO890" s="1"/>
      <c r="LZP890" s="1"/>
      <c r="LZQ890" s="1"/>
      <c r="LZR890" s="1"/>
      <c r="LZS890" s="1"/>
      <c r="LZT890" s="1"/>
      <c r="LZU890" s="1"/>
      <c r="LZV890" s="1"/>
      <c r="LZW890" s="1"/>
      <c r="LZX890" s="1"/>
      <c r="LZY890" s="1"/>
      <c r="LZZ890" s="1"/>
      <c r="MAA890" s="1"/>
      <c r="MAB890" s="1"/>
      <c r="MAC890" s="1"/>
      <c r="MAD890" s="1"/>
      <c r="MAE890" s="1"/>
      <c r="MAF890" s="1"/>
      <c r="MAG890" s="1"/>
      <c r="MAH890" s="1"/>
      <c r="MAI890" s="1"/>
      <c r="MAJ890" s="1"/>
      <c r="MAK890" s="1"/>
      <c r="MAL890" s="1"/>
      <c r="MAM890" s="1"/>
      <c r="MAN890" s="1"/>
      <c r="MAO890" s="1"/>
      <c r="MAP890" s="1"/>
      <c r="MAQ890" s="1"/>
      <c r="MAR890" s="1"/>
      <c r="MAS890" s="1"/>
      <c r="MAT890" s="1"/>
      <c r="MAU890" s="1"/>
      <c r="MAV890" s="1"/>
      <c r="MAW890" s="1"/>
      <c r="MAX890" s="1"/>
      <c r="MAY890" s="1"/>
      <c r="MAZ890" s="1"/>
      <c r="MBA890" s="1"/>
      <c r="MBB890" s="1"/>
      <c r="MBC890" s="1"/>
      <c r="MBD890" s="1"/>
      <c r="MBE890" s="1"/>
      <c r="MBF890" s="1"/>
      <c r="MBG890" s="1"/>
      <c r="MBH890" s="1"/>
      <c r="MBI890" s="1"/>
      <c r="MBJ890" s="1"/>
      <c r="MBK890" s="1"/>
      <c r="MBL890" s="1"/>
      <c r="MBM890" s="1"/>
      <c r="MBN890" s="1"/>
      <c r="MBO890" s="1"/>
      <c r="MBP890" s="1"/>
      <c r="MBQ890" s="1"/>
      <c r="MBR890" s="1"/>
      <c r="MBS890" s="1"/>
      <c r="MBT890" s="1"/>
      <c r="MBU890" s="1"/>
      <c r="MBV890" s="1"/>
      <c r="MBW890" s="1"/>
      <c r="MBX890" s="1"/>
      <c r="MBY890" s="1"/>
      <c r="MBZ890" s="1"/>
      <c r="MCA890" s="1"/>
      <c r="MCB890" s="1"/>
      <c r="MCC890" s="1"/>
      <c r="MCD890" s="1"/>
      <c r="MCE890" s="1"/>
      <c r="MCF890" s="1"/>
      <c r="MCG890" s="1"/>
      <c r="MCH890" s="1"/>
      <c r="MCI890" s="1"/>
      <c r="MCJ890" s="1"/>
      <c r="MCK890" s="1"/>
      <c r="MCL890" s="1"/>
      <c r="MCM890" s="1"/>
      <c r="MCN890" s="1"/>
      <c r="MCO890" s="1"/>
      <c r="MCP890" s="1"/>
      <c r="MCQ890" s="1"/>
      <c r="MCR890" s="1"/>
      <c r="MCS890" s="1"/>
      <c r="MCT890" s="1"/>
      <c r="MCU890" s="1"/>
      <c r="MCV890" s="1"/>
      <c r="MCW890" s="1"/>
      <c r="MCX890" s="1"/>
      <c r="MCY890" s="1"/>
      <c r="MCZ890" s="1"/>
      <c r="MDA890" s="1"/>
      <c r="MDB890" s="1"/>
      <c r="MDC890" s="1"/>
      <c r="MDD890" s="1"/>
      <c r="MDE890" s="1"/>
      <c r="MDF890" s="1"/>
      <c r="MDG890" s="1"/>
      <c r="MDH890" s="1"/>
      <c r="MDI890" s="1"/>
      <c r="MDJ890" s="1"/>
      <c r="MDK890" s="1"/>
      <c r="MDL890" s="1"/>
      <c r="MDM890" s="1"/>
      <c r="MDN890" s="1"/>
      <c r="MDO890" s="1"/>
      <c r="MDP890" s="1"/>
      <c r="MDQ890" s="1"/>
      <c r="MDR890" s="1"/>
      <c r="MDS890" s="1"/>
      <c r="MDT890" s="1"/>
      <c r="MDU890" s="1"/>
      <c r="MDV890" s="1"/>
      <c r="MDW890" s="1"/>
      <c r="MDX890" s="1"/>
      <c r="MDY890" s="1"/>
      <c r="MDZ890" s="1"/>
      <c r="MEA890" s="1"/>
      <c r="MEB890" s="1"/>
      <c r="MEC890" s="1"/>
      <c r="MED890" s="1"/>
      <c r="MEE890" s="1"/>
      <c r="MEF890" s="1"/>
      <c r="MEG890" s="1"/>
      <c r="MEH890" s="1"/>
      <c r="MEI890" s="1"/>
      <c r="MEJ890" s="1"/>
      <c r="MEK890" s="1"/>
      <c r="MEL890" s="1"/>
      <c r="MEM890" s="1"/>
      <c r="MEN890" s="1"/>
      <c r="MEO890" s="1"/>
      <c r="MEP890" s="1"/>
      <c r="MEQ890" s="1"/>
      <c r="MER890" s="1"/>
      <c r="MES890" s="1"/>
      <c r="MET890" s="1"/>
      <c r="MEU890" s="1"/>
      <c r="MEV890" s="1"/>
      <c r="MEW890" s="1"/>
      <c r="MEX890" s="1"/>
      <c r="MEY890" s="1"/>
      <c r="MEZ890" s="1"/>
      <c r="MFA890" s="1"/>
      <c r="MFB890" s="1"/>
      <c r="MFC890" s="1"/>
      <c r="MFD890" s="1"/>
      <c r="MFE890" s="1"/>
      <c r="MFF890" s="1"/>
      <c r="MFG890" s="1"/>
      <c r="MFH890" s="1"/>
      <c r="MFI890" s="1"/>
      <c r="MFJ890" s="1"/>
      <c r="MFK890" s="1"/>
      <c r="MFL890" s="1"/>
      <c r="MFM890" s="1"/>
      <c r="MFN890" s="1"/>
      <c r="MFO890" s="1"/>
      <c r="MFP890" s="1"/>
      <c r="MFQ890" s="1"/>
      <c r="MFR890" s="1"/>
      <c r="MFS890" s="1"/>
      <c r="MFT890" s="1"/>
      <c r="MFU890" s="1"/>
      <c r="MFV890" s="1"/>
      <c r="MFW890" s="1"/>
      <c r="MFX890" s="1"/>
      <c r="MFY890" s="1"/>
      <c r="MFZ890" s="1"/>
      <c r="MGA890" s="1"/>
      <c r="MGB890" s="1"/>
      <c r="MGC890" s="1"/>
      <c r="MGD890" s="1"/>
      <c r="MGE890" s="1"/>
      <c r="MGF890" s="1"/>
      <c r="MGG890" s="1"/>
      <c r="MGH890" s="1"/>
      <c r="MGI890" s="1"/>
      <c r="MGJ890" s="1"/>
      <c r="MGK890" s="1"/>
      <c r="MGL890" s="1"/>
      <c r="MGM890" s="1"/>
      <c r="MGN890" s="1"/>
      <c r="MGO890" s="1"/>
      <c r="MGP890" s="1"/>
      <c r="MGQ890" s="1"/>
      <c r="MGR890" s="1"/>
      <c r="MGS890" s="1"/>
      <c r="MGT890" s="1"/>
      <c r="MGU890" s="1"/>
      <c r="MGV890" s="1"/>
      <c r="MGW890" s="1"/>
      <c r="MGX890" s="1"/>
      <c r="MGY890" s="1"/>
      <c r="MGZ890" s="1"/>
      <c r="MHA890" s="1"/>
      <c r="MHB890" s="1"/>
      <c r="MHC890" s="1"/>
      <c r="MHD890" s="1"/>
      <c r="MHE890" s="1"/>
      <c r="MHF890" s="1"/>
      <c r="MHG890" s="1"/>
      <c r="MHH890" s="1"/>
      <c r="MHI890" s="1"/>
      <c r="MHJ890" s="1"/>
      <c r="MHK890" s="1"/>
      <c r="MHL890" s="1"/>
      <c r="MHM890" s="1"/>
      <c r="MHN890" s="1"/>
      <c r="MHO890" s="1"/>
      <c r="MHP890" s="1"/>
      <c r="MHQ890" s="1"/>
      <c r="MHR890" s="1"/>
      <c r="MHS890" s="1"/>
      <c r="MHT890" s="1"/>
      <c r="MHU890" s="1"/>
      <c r="MHV890" s="1"/>
      <c r="MHW890" s="1"/>
      <c r="MHX890" s="1"/>
      <c r="MHY890" s="1"/>
      <c r="MHZ890" s="1"/>
      <c r="MIA890" s="1"/>
      <c r="MIB890" s="1"/>
      <c r="MIC890" s="1"/>
      <c r="MID890" s="1"/>
      <c r="MIE890" s="1"/>
      <c r="MIF890" s="1"/>
      <c r="MIG890" s="1"/>
      <c r="MIH890" s="1"/>
      <c r="MII890" s="1"/>
      <c r="MIJ890" s="1"/>
      <c r="MIK890" s="1"/>
      <c r="MIL890" s="1"/>
      <c r="MIM890" s="1"/>
      <c r="MIN890" s="1"/>
      <c r="MIO890" s="1"/>
      <c r="MIP890" s="1"/>
      <c r="MIQ890" s="1"/>
      <c r="MIR890" s="1"/>
      <c r="MIS890" s="1"/>
      <c r="MIT890" s="1"/>
      <c r="MIU890" s="1"/>
      <c r="MIV890" s="1"/>
      <c r="MIW890" s="1"/>
      <c r="MIX890" s="1"/>
      <c r="MIY890" s="1"/>
      <c r="MIZ890" s="1"/>
      <c r="MJA890" s="1"/>
      <c r="MJB890" s="1"/>
      <c r="MJC890" s="1"/>
      <c r="MJD890" s="1"/>
      <c r="MJE890" s="1"/>
      <c r="MJF890" s="1"/>
      <c r="MJG890" s="1"/>
      <c r="MJH890" s="1"/>
      <c r="MJI890" s="1"/>
      <c r="MJJ890" s="1"/>
      <c r="MJK890" s="1"/>
      <c r="MJL890" s="1"/>
      <c r="MJM890" s="1"/>
      <c r="MJN890" s="1"/>
      <c r="MJO890" s="1"/>
      <c r="MJP890" s="1"/>
      <c r="MJQ890" s="1"/>
      <c r="MJR890" s="1"/>
      <c r="MJS890" s="1"/>
      <c r="MJT890" s="1"/>
      <c r="MJU890" s="1"/>
      <c r="MJV890" s="1"/>
      <c r="MJW890" s="1"/>
      <c r="MJX890" s="1"/>
      <c r="MJY890" s="1"/>
      <c r="MJZ890" s="1"/>
      <c r="MKA890" s="1"/>
      <c r="MKB890" s="1"/>
      <c r="MKC890" s="1"/>
      <c r="MKD890" s="1"/>
      <c r="MKE890" s="1"/>
      <c r="MKF890" s="1"/>
      <c r="MKG890" s="1"/>
      <c r="MKH890" s="1"/>
      <c r="MKI890" s="1"/>
      <c r="MKJ890" s="1"/>
      <c r="MKK890" s="1"/>
      <c r="MKL890" s="1"/>
      <c r="MKM890" s="1"/>
      <c r="MKN890" s="1"/>
      <c r="MKO890" s="1"/>
      <c r="MKP890" s="1"/>
      <c r="MKQ890" s="1"/>
      <c r="MKR890" s="1"/>
      <c r="MKS890" s="1"/>
      <c r="MKT890" s="1"/>
      <c r="MKU890" s="1"/>
      <c r="MKV890" s="1"/>
      <c r="MKW890" s="1"/>
      <c r="MKX890" s="1"/>
      <c r="MKY890" s="1"/>
      <c r="MKZ890" s="1"/>
      <c r="MLA890" s="1"/>
      <c r="MLB890" s="1"/>
      <c r="MLC890" s="1"/>
      <c r="MLD890" s="1"/>
      <c r="MLE890" s="1"/>
      <c r="MLF890" s="1"/>
      <c r="MLG890" s="1"/>
      <c r="MLH890" s="1"/>
      <c r="MLI890" s="1"/>
      <c r="MLJ890" s="1"/>
      <c r="MLK890" s="1"/>
      <c r="MLL890" s="1"/>
      <c r="MLM890" s="1"/>
      <c r="MLN890" s="1"/>
      <c r="MLO890" s="1"/>
      <c r="MLP890" s="1"/>
      <c r="MLQ890" s="1"/>
      <c r="MLR890" s="1"/>
      <c r="MLS890" s="1"/>
      <c r="MLT890" s="1"/>
      <c r="MLU890" s="1"/>
      <c r="MLV890" s="1"/>
      <c r="MLW890" s="1"/>
      <c r="MLX890" s="1"/>
      <c r="MLY890" s="1"/>
      <c r="MLZ890" s="1"/>
      <c r="MMA890" s="1"/>
      <c r="MMB890" s="1"/>
      <c r="MMC890" s="1"/>
      <c r="MMD890" s="1"/>
      <c r="MME890" s="1"/>
      <c r="MMF890" s="1"/>
      <c r="MMG890" s="1"/>
      <c r="MMH890" s="1"/>
      <c r="MMI890" s="1"/>
      <c r="MMJ890" s="1"/>
      <c r="MMK890" s="1"/>
      <c r="MML890" s="1"/>
      <c r="MMM890" s="1"/>
      <c r="MMN890" s="1"/>
      <c r="MMO890" s="1"/>
      <c r="MMP890" s="1"/>
      <c r="MMQ890" s="1"/>
      <c r="MMR890" s="1"/>
      <c r="MMS890" s="1"/>
      <c r="MMT890" s="1"/>
      <c r="MMU890" s="1"/>
      <c r="MMV890" s="1"/>
      <c r="MMW890" s="1"/>
      <c r="MMX890" s="1"/>
      <c r="MMY890" s="1"/>
      <c r="MMZ890" s="1"/>
      <c r="MNA890" s="1"/>
      <c r="MNB890" s="1"/>
      <c r="MNC890" s="1"/>
      <c r="MND890" s="1"/>
      <c r="MNE890" s="1"/>
      <c r="MNF890" s="1"/>
      <c r="MNG890" s="1"/>
      <c r="MNH890" s="1"/>
      <c r="MNI890" s="1"/>
      <c r="MNJ890" s="1"/>
      <c r="MNK890" s="1"/>
      <c r="MNL890" s="1"/>
      <c r="MNM890" s="1"/>
      <c r="MNN890" s="1"/>
      <c r="MNO890" s="1"/>
      <c r="MNP890" s="1"/>
      <c r="MNQ890" s="1"/>
      <c r="MNR890" s="1"/>
      <c r="MNS890" s="1"/>
      <c r="MNT890" s="1"/>
      <c r="MNU890" s="1"/>
      <c r="MNV890" s="1"/>
      <c r="MNW890" s="1"/>
      <c r="MNX890" s="1"/>
      <c r="MNY890" s="1"/>
      <c r="MNZ890" s="1"/>
      <c r="MOA890" s="1"/>
      <c r="MOB890" s="1"/>
      <c r="MOC890" s="1"/>
      <c r="MOD890" s="1"/>
      <c r="MOE890" s="1"/>
      <c r="MOF890" s="1"/>
      <c r="MOG890" s="1"/>
      <c r="MOH890" s="1"/>
      <c r="MOI890" s="1"/>
      <c r="MOJ890" s="1"/>
      <c r="MOK890" s="1"/>
      <c r="MOL890" s="1"/>
      <c r="MOM890" s="1"/>
      <c r="MON890" s="1"/>
      <c r="MOO890" s="1"/>
      <c r="MOP890" s="1"/>
      <c r="MOQ890" s="1"/>
      <c r="MOR890" s="1"/>
      <c r="MOS890" s="1"/>
      <c r="MOT890" s="1"/>
      <c r="MOU890" s="1"/>
      <c r="MOV890" s="1"/>
      <c r="MOW890" s="1"/>
      <c r="MOX890" s="1"/>
      <c r="MOY890" s="1"/>
      <c r="MOZ890" s="1"/>
      <c r="MPA890" s="1"/>
      <c r="MPB890" s="1"/>
      <c r="MPC890" s="1"/>
      <c r="MPD890" s="1"/>
      <c r="MPE890" s="1"/>
      <c r="MPF890" s="1"/>
      <c r="MPG890" s="1"/>
      <c r="MPH890" s="1"/>
      <c r="MPI890" s="1"/>
      <c r="MPJ890" s="1"/>
      <c r="MPK890" s="1"/>
      <c r="MPL890" s="1"/>
      <c r="MPM890" s="1"/>
      <c r="MPN890" s="1"/>
      <c r="MPO890" s="1"/>
      <c r="MPP890" s="1"/>
      <c r="MPQ890" s="1"/>
      <c r="MPR890" s="1"/>
      <c r="MPS890" s="1"/>
      <c r="MPT890" s="1"/>
      <c r="MPU890" s="1"/>
      <c r="MPV890" s="1"/>
      <c r="MPW890" s="1"/>
      <c r="MPX890" s="1"/>
      <c r="MPY890" s="1"/>
      <c r="MPZ890" s="1"/>
      <c r="MQA890" s="1"/>
      <c r="MQB890" s="1"/>
      <c r="MQC890" s="1"/>
      <c r="MQD890" s="1"/>
      <c r="MQE890" s="1"/>
      <c r="MQF890" s="1"/>
      <c r="MQG890" s="1"/>
      <c r="MQH890" s="1"/>
      <c r="MQI890" s="1"/>
      <c r="MQJ890" s="1"/>
      <c r="MQK890" s="1"/>
      <c r="MQL890" s="1"/>
      <c r="MQM890" s="1"/>
      <c r="MQN890" s="1"/>
      <c r="MQO890" s="1"/>
      <c r="MQP890" s="1"/>
      <c r="MQQ890" s="1"/>
      <c r="MQR890" s="1"/>
      <c r="MQS890" s="1"/>
      <c r="MQT890" s="1"/>
      <c r="MQU890" s="1"/>
      <c r="MQV890" s="1"/>
      <c r="MQW890" s="1"/>
      <c r="MQX890" s="1"/>
      <c r="MQY890" s="1"/>
      <c r="MQZ890" s="1"/>
      <c r="MRA890" s="1"/>
      <c r="MRB890" s="1"/>
      <c r="MRC890" s="1"/>
      <c r="MRD890" s="1"/>
      <c r="MRE890" s="1"/>
      <c r="MRF890" s="1"/>
      <c r="MRG890" s="1"/>
      <c r="MRH890" s="1"/>
      <c r="MRI890" s="1"/>
      <c r="MRJ890" s="1"/>
      <c r="MRK890" s="1"/>
      <c r="MRL890" s="1"/>
      <c r="MRM890" s="1"/>
      <c r="MRN890" s="1"/>
      <c r="MRO890" s="1"/>
      <c r="MRP890" s="1"/>
      <c r="MRQ890" s="1"/>
      <c r="MRR890" s="1"/>
      <c r="MRS890" s="1"/>
      <c r="MRT890" s="1"/>
      <c r="MRU890" s="1"/>
      <c r="MRV890" s="1"/>
      <c r="MRW890" s="1"/>
      <c r="MRX890" s="1"/>
      <c r="MRY890" s="1"/>
      <c r="MRZ890" s="1"/>
      <c r="MSA890" s="1"/>
      <c r="MSB890" s="1"/>
      <c r="MSC890" s="1"/>
      <c r="MSD890" s="1"/>
      <c r="MSE890" s="1"/>
      <c r="MSF890" s="1"/>
      <c r="MSG890" s="1"/>
      <c r="MSH890" s="1"/>
      <c r="MSI890" s="1"/>
      <c r="MSJ890" s="1"/>
      <c r="MSK890" s="1"/>
      <c r="MSL890" s="1"/>
      <c r="MSM890" s="1"/>
      <c r="MSN890" s="1"/>
      <c r="MSO890" s="1"/>
      <c r="MSP890" s="1"/>
      <c r="MSQ890" s="1"/>
      <c r="MSR890" s="1"/>
      <c r="MSS890" s="1"/>
      <c r="MST890" s="1"/>
      <c r="MSU890" s="1"/>
      <c r="MSV890" s="1"/>
      <c r="MSW890" s="1"/>
      <c r="MSX890" s="1"/>
      <c r="MSY890" s="1"/>
      <c r="MSZ890" s="1"/>
      <c r="MTA890" s="1"/>
      <c r="MTB890" s="1"/>
      <c r="MTC890" s="1"/>
      <c r="MTD890" s="1"/>
      <c r="MTE890" s="1"/>
      <c r="MTF890" s="1"/>
      <c r="MTG890" s="1"/>
      <c r="MTH890" s="1"/>
      <c r="MTI890" s="1"/>
      <c r="MTJ890" s="1"/>
      <c r="MTK890" s="1"/>
      <c r="MTL890" s="1"/>
      <c r="MTM890" s="1"/>
      <c r="MTN890" s="1"/>
      <c r="MTO890" s="1"/>
      <c r="MTP890" s="1"/>
      <c r="MTQ890" s="1"/>
      <c r="MTR890" s="1"/>
      <c r="MTS890" s="1"/>
      <c r="MTT890" s="1"/>
      <c r="MTU890" s="1"/>
      <c r="MTV890" s="1"/>
      <c r="MTW890" s="1"/>
      <c r="MTX890" s="1"/>
      <c r="MTY890" s="1"/>
      <c r="MTZ890" s="1"/>
      <c r="MUA890" s="1"/>
      <c r="MUB890" s="1"/>
      <c r="MUC890" s="1"/>
      <c r="MUD890" s="1"/>
      <c r="MUE890" s="1"/>
      <c r="MUF890" s="1"/>
      <c r="MUG890" s="1"/>
      <c r="MUH890" s="1"/>
      <c r="MUI890" s="1"/>
      <c r="MUJ890" s="1"/>
      <c r="MUK890" s="1"/>
      <c r="MUL890" s="1"/>
      <c r="MUM890" s="1"/>
      <c r="MUN890" s="1"/>
      <c r="MUO890" s="1"/>
      <c r="MUP890" s="1"/>
      <c r="MUQ890" s="1"/>
      <c r="MUR890" s="1"/>
      <c r="MUS890" s="1"/>
      <c r="MUT890" s="1"/>
      <c r="MUU890" s="1"/>
      <c r="MUV890" s="1"/>
      <c r="MUW890" s="1"/>
      <c r="MUX890" s="1"/>
      <c r="MUY890" s="1"/>
      <c r="MUZ890" s="1"/>
      <c r="MVA890" s="1"/>
      <c r="MVB890" s="1"/>
      <c r="MVC890" s="1"/>
      <c r="MVD890" s="1"/>
      <c r="MVE890" s="1"/>
      <c r="MVF890" s="1"/>
      <c r="MVG890" s="1"/>
      <c r="MVH890" s="1"/>
      <c r="MVI890" s="1"/>
      <c r="MVJ890" s="1"/>
      <c r="MVK890" s="1"/>
      <c r="MVL890" s="1"/>
      <c r="MVM890" s="1"/>
      <c r="MVN890" s="1"/>
      <c r="MVO890" s="1"/>
      <c r="MVP890" s="1"/>
      <c r="MVQ890" s="1"/>
      <c r="MVR890" s="1"/>
      <c r="MVS890" s="1"/>
      <c r="MVT890" s="1"/>
      <c r="MVU890" s="1"/>
      <c r="MVV890" s="1"/>
      <c r="MVW890" s="1"/>
      <c r="MVX890" s="1"/>
      <c r="MVY890" s="1"/>
      <c r="MVZ890" s="1"/>
      <c r="MWA890" s="1"/>
      <c r="MWB890" s="1"/>
      <c r="MWC890" s="1"/>
      <c r="MWD890" s="1"/>
      <c r="MWE890" s="1"/>
      <c r="MWF890" s="1"/>
      <c r="MWG890" s="1"/>
      <c r="MWH890" s="1"/>
      <c r="MWI890" s="1"/>
      <c r="MWJ890" s="1"/>
      <c r="MWK890" s="1"/>
      <c r="MWL890" s="1"/>
      <c r="MWM890" s="1"/>
      <c r="MWN890" s="1"/>
      <c r="MWO890" s="1"/>
      <c r="MWP890" s="1"/>
      <c r="MWQ890" s="1"/>
      <c r="MWR890" s="1"/>
      <c r="MWS890" s="1"/>
      <c r="MWT890" s="1"/>
      <c r="MWU890" s="1"/>
      <c r="MWV890" s="1"/>
      <c r="MWW890" s="1"/>
      <c r="MWX890" s="1"/>
      <c r="MWY890" s="1"/>
      <c r="MWZ890" s="1"/>
      <c r="MXA890" s="1"/>
      <c r="MXB890" s="1"/>
      <c r="MXC890" s="1"/>
      <c r="MXD890" s="1"/>
      <c r="MXE890" s="1"/>
      <c r="MXF890" s="1"/>
      <c r="MXG890" s="1"/>
      <c r="MXH890" s="1"/>
      <c r="MXI890" s="1"/>
      <c r="MXJ890" s="1"/>
      <c r="MXK890" s="1"/>
      <c r="MXL890" s="1"/>
      <c r="MXM890" s="1"/>
      <c r="MXN890" s="1"/>
      <c r="MXO890" s="1"/>
      <c r="MXP890" s="1"/>
      <c r="MXQ890" s="1"/>
      <c r="MXR890" s="1"/>
      <c r="MXS890" s="1"/>
      <c r="MXT890" s="1"/>
      <c r="MXU890" s="1"/>
      <c r="MXV890" s="1"/>
      <c r="MXW890" s="1"/>
      <c r="MXX890" s="1"/>
      <c r="MXY890" s="1"/>
      <c r="MXZ890" s="1"/>
      <c r="MYA890" s="1"/>
      <c r="MYB890" s="1"/>
      <c r="MYC890" s="1"/>
      <c r="MYD890" s="1"/>
      <c r="MYE890" s="1"/>
      <c r="MYF890" s="1"/>
      <c r="MYG890" s="1"/>
      <c r="MYH890" s="1"/>
      <c r="MYI890" s="1"/>
      <c r="MYJ890" s="1"/>
      <c r="MYK890" s="1"/>
      <c r="MYL890" s="1"/>
      <c r="MYM890" s="1"/>
      <c r="MYN890" s="1"/>
      <c r="MYO890" s="1"/>
      <c r="MYP890" s="1"/>
      <c r="MYQ890" s="1"/>
      <c r="MYR890" s="1"/>
      <c r="MYS890" s="1"/>
      <c r="MYT890" s="1"/>
      <c r="MYU890" s="1"/>
      <c r="MYV890" s="1"/>
      <c r="MYW890" s="1"/>
      <c r="MYX890" s="1"/>
      <c r="MYY890" s="1"/>
      <c r="MYZ890" s="1"/>
      <c r="MZA890" s="1"/>
      <c r="MZB890" s="1"/>
      <c r="MZC890" s="1"/>
      <c r="MZD890" s="1"/>
      <c r="MZE890" s="1"/>
      <c r="MZF890" s="1"/>
      <c r="MZG890" s="1"/>
      <c r="MZH890" s="1"/>
      <c r="MZI890" s="1"/>
      <c r="MZJ890" s="1"/>
      <c r="MZK890" s="1"/>
      <c r="MZL890" s="1"/>
      <c r="MZM890" s="1"/>
      <c r="MZN890" s="1"/>
      <c r="MZO890" s="1"/>
      <c r="MZP890" s="1"/>
      <c r="MZQ890" s="1"/>
      <c r="MZR890" s="1"/>
      <c r="MZS890" s="1"/>
      <c r="MZT890" s="1"/>
      <c r="MZU890" s="1"/>
      <c r="MZV890" s="1"/>
      <c r="MZW890" s="1"/>
      <c r="MZX890" s="1"/>
      <c r="MZY890" s="1"/>
      <c r="MZZ890" s="1"/>
      <c r="NAA890" s="1"/>
      <c r="NAB890" s="1"/>
      <c r="NAC890" s="1"/>
      <c r="NAD890" s="1"/>
      <c r="NAE890" s="1"/>
      <c r="NAF890" s="1"/>
      <c r="NAG890" s="1"/>
      <c r="NAH890" s="1"/>
      <c r="NAI890" s="1"/>
      <c r="NAJ890" s="1"/>
      <c r="NAK890" s="1"/>
      <c r="NAL890" s="1"/>
      <c r="NAM890" s="1"/>
      <c r="NAN890" s="1"/>
      <c r="NAO890" s="1"/>
      <c r="NAP890" s="1"/>
      <c r="NAQ890" s="1"/>
      <c r="NAR890" s="1"/>
      <c r="NAS890" s="1"/>
      <c r="NAT890" s="1"/>
      <c r="NAU890" s="1"/>
      <c r="NAV890" s="1"/>
      <c r="NAW890" s="1"/>
      <c r="NAX890" s="1"/>
      <c r="NAY890" s="1"/>
      <c r="NAZ890" s="1"/>
      <c r="NBA890" s="1"/>
      <c r="NBB890" s="1"/>
      <c r="NBC890" s="1"/>
      <c r="NBD890" s="1"/>
      <c r="NBE890" s="1"/>
      <c r="NBF890" s="1"/>
      <c r="NBG890" s="1"/>
      <c r="NBH890" s="1"/>
      <c r="NBI890" s="1"/>
      <c r="NBJ890" s="1"/>
      <c r="NBK890" s="1"/>
      <c r="NBL890" s="1"/>
      <c r="NBM890" s="1"/>
      <c r="NBN890" s="1"/>
      <c r="NBO890" s="1"/>
      <c r="NBP890" s="1"/>
      <c r="NBQ890" s="1"/>
      <c r="NBR890" s="1"/>
      <c r="NBS890" s="1"/>
      <c r="NBT890" s="1"/>
      <c r="NBU890" s="1"/>
      <c r="NBV890" s="1"/>
      <c r="NBW890" s="1"/>
      <c r="NBX890" s="1"/>
      <c r="NBY890" s="1"/>
      <c r="NBZ890" s="1"/>
      <c r="NCA890" s="1"/>
      <c r="NCB890" s="1"/>
      <c r="NCC890" s="1"/>
      <c r="NCD890" s="1"/>
      <c r="NCE890" s="1"/>
      <c r="NCF890" s="1"/>
      <c r="NCG890" s="1"/>
      <c r="NCH890" s="1"/>
      <c r="NCI890" s="1"/>
      <c r="NCJ890" s="1"/>
      <c r="NCK890" s="1"/>
      <c r="NCL890" s="1"/>
      <c r="NCM890" s="1"/>
      <c r="NCN890" s="1"/>
      <c r="NCO890" s="1"/>
      <c r="NCP890" s="1"/>
      <c r="NCQ890" s="1"/>
      <c r="NCR890" s="1"/>
      <c r="NCS890" s="1"/>
      <c r="NCT890" s="1"/>
      <c r="NCU890" s="1"/>
      <c r="NCV890" s="1"/>
      <c r="NCW890" s="1"/>
      <c r="NCX890" s="1"/>
      <c r="NCY890" s="1"/>
      <c r="NCZ890" s="1"/>
      <c r="NDA890" s="1"/>
      <c r="NDB890" s="1"/>
      <c r="NDC890" s="1"/>
      <c r="NDD890" s="1"/>
      <c r="NDE890" s="1"/>
      <c r="NDF890" s="1"/>
      <c r="NDG890" s="1"/>
      <c r="NDH890" s="1"/>
      <c r="NDI890" s="1"/>
      <c r="NDJ890" s="1"/>
      <c r="NDK890" s="1"/>
      <c r="NDL890" s="1"/>
      <c r="NDM890" s="1"/>
      <c r="NDN890" s="1"/>
      <c r="NDO890" s="1"/>
      <c r="NDP890" s="1"/>
      <c r="NDQ890" s="1"/>
      <c r="NDR890" s="1"/>
      <c r="NDS890" s="1"/>
      <c r="NDT890" s="1"/>
      <c r="NDU890" s="1"/>
      <c r="NDV890" s="1"/>
      <c r="NDW890" s="1"/>
      <c r="NDX890" s="1"/>
      <c r="NDY890" s="1"/>
      <c r="NDZ890" s="1"/>
      <c r="NEA890" s="1"/>
      <c r="NEB890" s="1"/>
      <c r="NEC890" s="1"/>
      <c r="NED890" s="1"/>
      <c r="NEE890" s="1"/>
      <c r="NEF890" s="1"/>
      <c r="NEG890" s="1"/>
      <c r="NEH890" s="1"/>
      <c r="NEI890" s="1"/>
      <c r="NEJ890" s="1"/>
      <c r="NEK890" s="1"/>
      <c r="NEL890" s="1"/>
      <c r="NEM890" s="1"/>
      <c r="NEN890" s="1"/>
      <c r="NEO890" s="1"/>
      <c r="NEP890" s="1"/>
      <c r="NEQ890" s="1"/>
      <c r="NER890" s="1"/>
      <c r="NES890" s="1"/>
      <c r="NET890" s="1"/>
      <c r="NEU890" s="1"/>
      <c r="NEV890" s="1"/>
      <c r="NEW890" s="1"/>
      <c r="NEX890" s="1"/>
      <c r="NEY890" s="1"/>
      <c r="NEZ890" s="1"/>
      <c r="NFA890" s="1"/>
      <c r="NFB890" s="1"/>
      <c r="NFC890" s="1"/>
      <c r="NFD890" s="1"/>
      <c r="NFE890" s="1"/>
      <c r="NFF890" s="1"/>
      <c r="NFG890" s="1"/>
      <c r="NFH890" s="1"/>
      <c r="NFI890" s="1"/>
      <c r="NFJ890" s="1"/>
      <c r="NFK890" s="1"/>
      <c r="NFL890" s="1"/>
      <c r="NFM890" s="1"/>
      <c r="NFN890" s="1"/>
      <c r="NFO890" s="1"/>
      <c r="NFP890" s="1"/>
      <c r="NFQ890" s="1"/>
      <c r="NFR890" s="1"/>
      <c r="NFS890" s="1"/>
      <c r="NFT890" s="1"/>
      <c r="NFU890" s="1"/>
      <c r="NFV890" s="1"/>
      <c r="NFW890" s="1"/>
      <c r="NFX890" s="1"/>
      <c r="NFY890" s="1"/>
      <c r="NFZ890" s="1"/>
      <c r="NGA890" s="1"/>
      <c r="NGB890" s="1"/>
      <c r="NGC890" s="1"/>
      <c r="NGD890" s="1"/>
      <c r="NGE890" s="1"/>
      <c r="NGF890" s="1"/>
      <c r="NGG890" s="1"/>
      <c r="NGH890" s="1"/>
      <c r="NGI890" s="1"/>
      <c r="NGJ890" s="1"/>
      <c r="NGK890" s="1"/>
      <c r="NGL890" s="1"/>
      <c r="NGM890" s="1"/>
      <c r="NGN890" s="1"/>
      <c r="NGO890" s="1"/>
      <c r="NGP890" s="1"/>
      <c r="NGQ890" s="1"/>
      <c r="NGR890" s="1"/>
      <c r="NGS890" s="1"/>
      <c r="NGT890" s="1"/>
      <c r="NGU890" s="1"/>
      <c r="NGV890" s="1"/>
      <c r="NGW890" s="1"/>
      <c r="NGX890" s="1"/>
      <c r="NGY890" s="1"/>
      <c r="NGZ890" s="1"/>
      <c r="NHA890" s="1"/>
      <c r="NHB890" s="1"/>
      <c r="NHC890" s="1"/>
      <c r="NHD890" s="1"/>
      <c r="NHE890" s="1"/>
      <c r="NHF890" s="1"/>
      <c r="NHG890" s="1"/>
      <c r="NHH890" s="1"/>
      <c r="NHI890" s="1"/>
      <c r="NHJ890" s="1"/>
      <c r="NHK890" s="1"/>
      <c r="NHL890" s="1"/>
      <c r="NHM890" s="1"/>
      <c r="NHN890" s="1"/>
      <c r="NHO890" s="1"/>
      <c r="NHP890" s="1"/>
      <c r="NHQ890" s="1"/>
      <c r="NHR890" s="1"/>
      <c r="NHS890" s="1"/>
      <c r="NHT890" s="1"/>
      <c r="NHU890" s="1"/>
      <c r="NHV890" s="1"/>
      <c r="NHW890" s="1"/>
      <c r="NHX890" s="1"/>
      <c r="NHY890" s="1"/>
      <c r="NHZ890" s="1"/>
      <c r="NIA890" s="1"/>
      <c r="NIB890" s="1"/>
      <c r="NIC890" s="1"/>
      <c r="NID890" s="1"/>
      <c r="NIE890" s="1"/>
      <c r="NIF890" s="1"/>
      <c r="NIG890" s="1"/>
      <c r="NIH890" s="1"/>
      <c r="NII890" s="1"/>
      <c r="NIJ890" s="1"/>
      <c r="NIK890" s="1"/>
      <c r="NIL890" s="1"/>
      <c r="NIM890" s="1"/>
      <c r="NIN890" s="1"/>
      <c r="NIO890" s="1"/>
      <c r="NIP890" s="1"/>
      <c r="NIQ890" s="1"/>
      <c r="NIR890" s="1"/>
      <c r="NIS890" s="1"/>
      <c r="NIT890" s="1"/>
      <c r="NIU890" s="1"/>
      <c r="NIV890" s="1"/>
      <c r="NIW890" s="1"/>
      <c r="NIX890" s="1"/>
      <c r="NIY890" s="1"/>
      <c r="NIZ890" s="1"/>
      <c r="NJA890" s="1"/>
      <c r="NJB890" s="1"/>
      <c r="NJC890" s="1"/>
      <c r="NJD890" s="1"/>
      <c r="NJE890" s="1"/>
      <c r="NJF890" s="1"/>
      <c r="NJG890" s="1"/>
      <c r="NJH890" s="1"/>
      <c r="NJI890" s="1"/>
      <c r="NJJ890" s="1"/>
      <c r="NJK890" s="1"/>
      <c r="NJL890" s="1"/>
      <c r="NJM890" s="1"/>
      <c r="NJN890" s="1"/>
      <c r="NJO890" s="1"/>
      <c r="NJP890" s="1"/>
      <c r="NJQ890" s="1"/>
      <c r="NJR890" s="1"/>
      <c r="NJS890" s="1"/>
      <c r="NJT890" s="1"/>
      <c r="NJU890" s="1"/>
      <c r="NJV890" s="1"/>
      <c r="NJW890" s="1"/>
      <c r="NJX890" s="1"/>
      <c r="NJY890" s="1"/>
      <c r="NJZ890" s="1"/>
      <c r="NKA890" s="1"/>
      <c r="NKB890" s="1"/>
      <c r="NKC890" s="1"/>
      <c r="NKD890" s="1"/>
      <c r="NKE890" s="1"/>
      <c r="NKF890" s="1"/>
      <c r="NKG890" s="1"/>
      <c r="NKH890" s="1"/>
      <c r="NKI890" s="1"/>
      <c r="NKJ890" s="1"/>
      <c r="NKK890" s="1"/>
      <c r="NKL890" s="1"/>
      <c r="NKM890" s="1"/>
      <c r="NKN890" s="1"/>
      <c r="NKO890" s="1"/>
      <c r="NKP890" s="1"/>
      <c r="NKQ890" s="1"/>
      <c r="NKR890" s="1"/>
      <c r="NKS890" s="1"/>
      <c r="NKT890" s="1"/>
      <c r="NKU890" s="1"/>
      <c r="NKV890" s="1"/>
      <c r="NKW890" s="1"/>
      <c r="NKX890" s="1"/>
      <c r="NKY890" s="1"/>
      <c r="NKZ890" s="1"/>
      <c r="NLA890" s="1"/>
      <c r="NLB890" s="1"/>
      <c r="NLC890" s="1"/>
      <c r="NLD890" s="1"/>
      <c r="NLE890" s="1"/>
      <c r="NLF890" s="1"/>
      <c r="NLG890" s="1"/>
      <c r="NLH890" s="1"/>
      <c r="NLI890" s="1"/>
      <c r="NLJ890" s="1"/>
      <c r="NLK890" s="1"/>
      <c r="NLL890" s="1"/>
      <c r="NLM890" s="1"/>
      <c r="NLN890" s="1"/>
      <c r="NLO890" s="1"/>
      <c r="NLP890" s="1"/>
      <c r="NLQ890" s="1"/>
      <c r="NLR890" s="1"/>
      <c r="NLS890" s="1"/>
      <c r="NLT890" s="1"/>
      <c r="NLU890" s="1"/>
      <c r="NLV890" s="1"/>
      <c r="NLW890" s="1"/>
      <c r="NLX890" s="1"/>
      <c r="NLY890" s="1"/>
      <c r="NLZ890" s="1"/>
      <c r="NMA890" s="1"/>
      <c r="NMB890" s="1"/>
      <c r="NMC890" s="1"/>
      <c r="NMD890" s="1"/>
      <c r="NME890" s="1"/>
      <c r="NMF890" s="1"/>
      <c r="NMG890" s="1"/>
      <c r="NMH890" s="1"/>
      <c r="NMI890" s="1"/>
      <c r="NMJ890" s="1"/>
      <c r="NMK890" s="1"/>
      <c r="NML890" s="1"/>
      <c r="NMM890" s="1"/>
      <c r="NMN890" s="1"/>
      <c r="NMO890" s="1"/>
      <c r="NMP890" s="1"/>
      <c r="NMQ890" s="1"/>
      <c r="NMR890" s="1"/>
      <c r="NMS890" s="1"/>
      <c r="NMT890" s="1"/>
      <c r="NMU890" s="1"/>
      <c r="NMV890" s="1"/>
      <c r="NMW890" s="1"/>
      <c r="NMX890" s="1"/>
      <c r="NMY890" s="1"/>
      <c r="NMZ890" s="1"/>
      <c r="NNA890" s="1"/>
      <c r="NNB890" s="1"/>
      <c r="NNC890" s="1"/>
      <c r="NND890" s="1"/>
      <c r="NNE890" s="1"/>
      <c r="NNF890" s="1"/>
      <c r="NNG890" s="1"/>
      <c r="NNH890" s="1"/>
      <c r="NNI890" s="1"/>
      <c r="NNJ890" s="1"/>
      <c r="NNK890" s="1"/>
      <c r="NNL890" s="1"/>
      <c r="NNM890" s="1"/>
      <c r="NNN890" s="1"/>
      <c r="NNO890" s="1"/>
      <c r="NNP890" s="1"/>
      <c r="NNQ890" s="1"/>
      <c r="NNR890" s="1"/>
      <c r="NNS890" s="1"/>
      <c r="NNT890" s="1"/>
      <c r="NNU890" s="1"/>
      <c r="NNV890" s="1"/>
      <c r="NNW890" s="1"/>
      <c r="NNX890" s="1"/>
      <c r="NNY890" s="1"/>
      <c r="NNZ890" s="1"/>
      <c r="NOA890" s="1"/>
      <c r="NOB890" s="1"/>
      <c r="NOC890" s="1"/>
      <c r="NOD890" s="1"/>
      <c r="NOE890" s="1"/>
      <c r="NOF890" s="1"/>
      <c r="NOG890" s="1"/>
      <c r="NOH890" s="1"/>
      <c r="NOI890" s="1"/>
      <c r="NOJ890" s="1"/>
      <c r="NOK890" s="1"/>
      <c r="NOL890" s="1"/>
      <c r="NOM890" s="1"/>
      <c r="NON890" s="1"/>
      <c r="NOO890" s="1"/>
      <c r="NOP890" s="1"/>
      <c r="NOQ890" s="1"/>
      <c r="NOR890" s="1"/>
      <c r="NOS890" s="1"/>
      <c r="NOT890" s="1"/>
      <c r="NOU890" s="1"/>
      <c r="NOV890" s="1"/>
      <c r="NOW890" s="1"/>
      <c r="NOX890" s="1"/>
      <c r="NOY890" s="1"/>
      <c r="NOZ890" s="1"/>
      <c r="NPA890" s="1"/>
      <c r="NPB890" s="1"/>
      <c r="NPC890" s="1"/>
      <c r="NPD890" s="1"/>
      <c r="NPE890" s="1"/>
      <c r="NPF890" s="1"/>
      <c r="NPG890" s="1"/>
      <c r="NPH890" s="1"/>
      <c r="NPI890" s="1"/>
      <c r="NPJ890" s="1"/>
      <c r="NPK890" s="1"/>
      <c r="NPL890" s="1"/>
      <c r="NPM890" s="1"/>
      <c r="NPN890" s="1"/>
      <c r="NPO890" s="1"/>
      <c r="NPP890" s="1"/>
      <c r="NPQ890" s="1"/>
      <c r="NPR890" s="1"/>
      <c r="NPS890" s="1"/>
      <c r="NPT890" s="1"/>
      <c r="NPU890" s="1"/>
      <c r="NPV890" s="1"/>
      <c r="NPW890" s="1"/>
      <c r="NPX890" s="1"/>
      <c r="NPY890" s="1"/>
      <c r="NPZ890" s="1"/>
      <c r="NQA890" s="1"/>
      <c r="NQB890" s="1"/>
      <c r="NQC890" s="1"/>
      <c r="NQD890" s="1"/>
      <c r="NQE890" s="1"/>
      <c r="NQF890" s="1"/>
      <c r="NQG890" s="1"/>
      <c r="NQH890" s="1"/>
      <c r="NQI890" s="1"/>
      <c r="NQJ890" s="1"/>
      <c r="NQK890" s="1"/>
      <c r="NQL890" s="1"/>
      <c r="NQM890" s="1"/>
      <c r="NQN890" s="1"/>
      <c r="NQO890" s="1"/>
      <c r="NQP890" s="1"/>
      <c r="NQQ890" s="1"/>
      <c r="NQR890" s="1"/>
      <c r="NQS890" s="1"/>
      <c r="NQT890" s="1"/>
      <c r="NQU890" s="1"/>
      <c r="NQV890" s="1"/>
      <c r="NQW890" s="1"/>
      <c r="NQX890" s="1"/>
      <c r="NQY890" s="1"/>
      <c r="NQZ890" s="1"/>
      <c r="NRA890" s="1"/>
      <c r="NRB890" s="1"/>
      <c r="NRC890" s="1"/>
      <c r="NRD890" s="1"/>
      <c r="NRE890" s="1"/>
      <c r="NRF890" s="1"/>
      <c r="NRG890" s="1"/>
      <c r="NRH890" s="1"/>
      <c r="NRI890" s="1"/>
      <c r="NRJ890" s="1"/>
      <c r="NRK890" s="1"/>
      <c r="NRL890" s="1"/>
      <c r="NRM890" s="1"/>
      <c r="NRN890" s="1"/>
      <c r="NRO890" s="1"/>
      <c r="NRP890" s="1"/>
      <c r="NRQ890" s="1"/>
      <c r="NRR890" s="1"/>
      <c r="NRS890" s="1"/>
      <c r="NRT890" s="1"/>
      <c r="NRU890" s="1"/>
      <c r="NRV890" s="1"/>
      <c r="NRW890" s="1"/>
      <c r="NRX890" s="1"/>
      <c r="NRY890" s="1"/>
      <c r="NRZ890" s="1"/>
      <c r="NSA890" s="1"/>
      <c r="NSB890" s="1"/>
      <c r="NSC890" s="1"/>
      <c r="NSD890" s="1"/>
      <c r="NSE890" s="1"/>
      <c r="NSF890" s="1"/>
      <c r="NSG890" s="1"/>
      <c r="NSH890" s="1"/>
      <c r="NSI890" s="1"/>
      <c r="NSJ890" s="1"/>
      <c r="NSK890" s="1"/>
      <c r="NSL890" s="1"/>
      <c r="NSM890" s="1"/>
      <c r="NSN890" s="1"/>
      <c r="NSO890" s="1"/>
      <c r="NSP890" s="1"/>
      <c r="NSQ890" s="1"/>
      <c r="NSR890" s="1"/>
      <c r="NSS890" s="1"/>
      <c r="NST890" s="1"/>
      <c r="NSU890" s="1"/>
      <c r="NSV890" s="1"/>
      <c r="NSW890" s="1"/>
      <c r="NSX890" s="1"/>
      <c r="NSY890" s="1"/>
      <c r="NSZ890" s="1"/>
      <c r="NTA890" s="1"/>
      <c r="NTB890" s="1"/>
      <c r="NTC890" s="1"/>
      <c r="NTD890" s="1"/>
      <c r="NTE890" s="1"/>
      <c r="NTF890" s="1"/>
      <c r="NTG890" s="1"/>
      <c r="NTH890" s="1"/>
      <c r="NTI890" s="1"/>
      <c r="NTJ890" s="1"/>
      <c r="NTK890" s="1"/>
      <c r="NTL890" s="1"/>
      <c r="NTM890" s="1"/>
      <c r="NTN890" s="1"/>
      <c r="NTO890" s="1"/>
      <c r="NTP890" s="1"/>
      <c r="NTQ890" s="1"/>
      <c r="NTR890" s="1"/>
      <c r="NTS890" s="1"/>
      <c r="NTT890" s="1"/>
      <c r="NTU890" s="1"/>
      <c r="NTV890" s="1"/>
      <c r="NTW890" s="1"/>
      <c r="NTX890" s="1"/>
      <c r="NTY890" s="1"/>
      <c r="NTZ890" s="1"/>
      <c r="NUA890" s="1"/>
      <c r="NUB890" s="1"/>
      <c r="NUC890" s="1"/>
      <c r="NUD890" s="1"/>
      <c r="NUE890" s="1"/>
      <c r="NUF890" s="1"/>
      <c r="NUG890" s="1"/>
      <c r="NUH890" s="1"/>
      <c r="NUI890" s="1"/>
      <c r="NUJ890" s="1"/>
      <c r="NUK890" s="1"/>
      <c r="NUL890" s="1"/>
      <c r="NUM890" s="1"/>
      <c r="NUN890" s="1"/>
      <c r="NUO890" s="1"/>
      <c r="NUP890" s="1"/>
      <c r="NUQ890" s="1"/>
      <c r="NUR890" s="1"/>
      <c r="NUS890" s="1"/>
      <c r="NUT890" s="1"/>
      <c r="NUU890" s="1"/>
      <c r="NUV890" s="1"/>
      <c r="NUW890" s="1"/>
      <c r="NUX890" s="1"/>
      <c r="NUY890" s="1"/>
      <c r="NUZ890" s="1"/>
      <c r="NVA890" s="1"/>
      <c r="NVB890" s="1"/>
      <c r="NVC890" s="1"/>
      <c r="NVD890" s="1"/>
      <c r="NVE890" s="1"/>
      <c r="NVF890" s="1"/>
      <c r="NVG890" s="1"/>
      <c r="NVH890" s="1"/>
      <c r="NVI890" s="1"/>
      <c r="NVJ890" s="1"/>
      <c r="NVK890" s="1"/>
      <c r="NVL890" s="1"/>
      <c r="NVM890" s="1"/>
      <c r="NVN890" s="1"/>
      <c r="NVO890" s="1"/>
      <c r="NVP890" s="1"/>
      <c r="NVQ890" s="1"/>
      <c r="NVR890" s="1"/>
      <c r="NVS890" s="1"/>
      <c r="NVT890" s="1"/>
      <c r="NVU890" s="1"/>
      <c r="NVV890" s="1"/>
      <c r="NVW890" s="1"/>
      <c r="NVX890" s="1"/>
      <c r="NVY890" s="1"/>
      <c r="NVZ890" s="1"/>
      <c r="NWA890" s="1"/>
      <c r="NWB890" s="1"/>
      <c r="NWC890" s="1"/>
      <c r="NWD890" s="1"/>
      <c r="NWE890" s="1"/>
      <c r="NWF890" s="1"/>
      <c r="NWG890" s="1"/>
      <c r="NWH890" s="1"/>
      <c r="NWI890" s="1"/>
      <c r="NWJ890" s="1"/>
      <c r="NWK890" s="1"/>
      <c r="NWL890" s="1"/>
      <c r="NWM890" s="1"/>
      <c r="NWN890" s="1"/>
      <c r="NWO890" s="1"/>
      <c r="NWP890" s="1"/>
      <c r="NWQ890" s="1"/>
      <c r="NWR890" s="1"/>
      <c r="NWS890" s="1"/>
      <c r="NWT890" s="1"/>
      <c r="NWU890" s="1"/>
      <c r="NWV890" s="1"/>
      <c r="NWW890" s="1"/>
      <c r="NWX890" s="1"/>
      <c r="NWY890" s="1"/>
      <c r="NWZ890" s="1"/>
      <c r="NXA890" s="1"/>
      <c r="NXB890" s="1"/>
      <c r="NXC890" s="1"/>
      <c r="NXD890" s="1"/>
      <c r="NXE890" s="1"/>
      <c r="NXF890" s="1"/>
      <c r="NXG890" s="1"/>
      <c r="NXH890" s="1"/>
      <c r="NXI890" s="1"/>
      <c r="NXJ890" s="1"/>
      <c r="NXK890" s="1"/>
      <c r="NXL890" s="1"/>
      <c r="NXM890" s="1"/>
      <c r="NXN890" s="1"/>
      <c r="NXO890" s="1"/>
      <c r="NXP890" s="1"/>
      <c r="NXQ890" s="1"/>
      <c r="NXR890" s="1"/>
      <c r="NXS890" s="1"/>
      <c r="NXT890" s="1"/>
      <c r="NXU890" s="1"/>
      <c r="NXV890" s="1"/>
      <c r="NXW890" s="1"/>
      <c r="NXX890" s="1"/>
      <c r="NXY890" s="1"/>
      <c r="NXZ890" s="1"/>
      <c r="NYA890" s="1"/>
      <c r="NYB890" s="1"/>
      <c r="NYC890" s="1"/>
      <c r="NYD890" s="1"/>
      <c r="NYE890" s="1"/>
      <c r="NYF890" s="1"/>
      <c r="NYG890" s="1"/>
      <c r="NYH890" s="1"/>
      <c r="NYI890" s="1"/>
      <c r="NYJ890" s="1"/>
      <c r="NYK890" s="1"/>
      <c r="NYL890" s="1"/>
      <c r="NYM890" s="1"/>
      <c r="NYN890" s="1"/>
      <c r="NYO890" s="1"/>
      <c r="NYP890" s="1"/>
      <c r="NYQ890" s="1"/>
      <c r="NYR890" s="1"/>
      <c r="NYS890" s="1"/>
      <c r="NYT890" s="1"/>
      <c r="NYU890" s="1"/>
      <c r="NYV890" s="1"/>
      <c r="NYW890" s="1"/>
      <c r="NYX890" s="1"/>
      <c r="NYY890" s="1"/>
      <c r="NYZ890" s="1"/>
      <c r="NZA890" s="1"/>
      <c r="NZB890" s="1"/>
      <c r="NZC890" s="1"/>
      <c r="NZD890" s="1"/>
      <c r="NZE890" s="1"/>
      <c r="NZF890" s="1"/>
      <c r="NZG890" s="1"/>
      <c r="NZH890" s="1"/>
      <c r="NZI890" s="1"/>
      <c r="NZJ890" s="1"/>
      <c r="NZK890" s="1"/>
      <c r="NZL890" s="1"/>
      <c r="NZM890" s="1"/>
      <c r="NZN890" s="1"/>
      <c r="NZO890" s="1"/>
      <c r="NZP890" s="1"/>
      <c r="NZQ890" s="1"/>
      <c r="NZR890" s="1"/>
      <c r="NZS890" s="1"/>
      <c r="NZT890" s="1"/>
      <c r="NZU890" s="1"/>
      <c r="NZV890" s="1"/>
      <c r="NZW890" s="1"/>
      <c r="NZX890" s="1"/>
      <c r="NZY890" s="1"/>
      <c r="NZZ890" s="1"/>
      <c r="OAA890" s="1"/>
      <c r="OAB890" s="1"/>
      <c r="OAC890" s="1"/>
      <c r="OAD890" s="1"/>
      <c r="OAE890" s="1"/>
      <c r="OAF890" s="1"/>
      <c r="OAG890" s="1"/>
      <c r="OAH890" s="1"/>
      <c r="OAI890" s="1"/>
      <c r="OAJ890" s="1"/>
      <c r="OAK890" s="1"/>
      <c r="OAL890" s="1"/>
      <c r="OAM890" s="1"/>
      <c r="OAN890" s="1"/>
      <c r="OAO890" s="1"/>
      <c r="OAP890" s="1"/>
      <c r="OAQ890" s="1"/>
      <c r="OAR890" s="1"/>
      <c r="OAS890" s="1"/>
      <c r="OAT890" s="1"/>
      <c r="OAU890" s="1"/>
      <c r="OAV890" s="1"/>
      <c r="OAW890" s="1"/>
      <c r="OAX890" s="1"/>
      <c r="OAY890" s="1"/>
      <c r="OAZ890" s="1"/>
      <c r="OBA890" s="1"/>
      <c r="OBB890" s="1"/>
      <c r="OBC890" s="1"/>
      <c r="OBD890" s="1"/>
      <c r="OBE890" s="1"/>
      <c r="OBF890" s="1"/>
      <c r="OBG890" s="1"/>
      <c r="OBH890" s="1"/>
      <c r="OBI890" s="1"/>
      <c r="OBJ890" s="1"/>
      <c r="OBK890" s="1"/>
      <c r="OBL890" s="1"/>
      <c r="OBM890" s="1"/>
      <c r="OBN890" s="1"/>
      <c r="OBO890" s="1"/>
      <c r="OBP890" s="1"/>
      <c r="OBQ890" s="1"/>
      <c r="OBR890" s="1"/>
      <c r="OBS890" s="1"/>
      <c r="OBT890" s="1"/>
      <c r="OBU890" s="1"/>
      <c r="OBV890" s="1"/>
      <c r="OBW890" s="1"/>
      <c r="OBX890" s="1"/>
      <c r="OBY890" s="1"/>
      <c r="OBZ890" s="1"/>
      <c r="OCA890" s="1"/>
      <c r="OCB890" s="1"/>
      <c r="OCC890" s="1"/>
      <c r="OCD890" s="1"/>
      <c r="OCE890" s="1"/>
      <c r="OCF890" s="1"/>
      <c r="OCG890" s="1"/>
      <c r="OCH890" s="1"/>
      <c r="OCI890" s="1"/>
      <c r="OCJ890" s="1"/>
      <c r="OCK890" s="1"/>
      <c r="OCL890" s="1"/>
      <c r="OCM890" s="1"/>
      <c r="OCN890" s="1"/>
      <c r="OCO890" s="1"/>
      <c r="OCP890" s="1"/>
      <c r="OCQ890" s="1"/>
      <c r="OCR890" s="1"/>
      <c r="OCS890" s="1"/>
      <c r="OCT890" s="1"/>
      <c r="OCU890" s="1"/>
      <c r="OCV890" s="1"/>
      <c r="OCW890" s="1"/>
      <c r="OCX890" s="1"/>
      <c r="OCY890" s="1"/>
      <c r="OCZ890" s="1"/>
      <c r="ODA890" s="1"/>
      <c r="ODB890" s="1"/>
      <c r="ODC890" s="1"/>
      <c r="ODD890" s="1"/>
      <c r="ODE890" s="1"/>
      <c r="ODF890" s="1"/>
      <c r="ODG890" s="1"/>
      <c r="ODH890" s="1"/>
      <c r="ODI890" s="1"/>
      <c r="ODJ890" s="1"/>
      <c r="ODK890" s="1"/>
      <c r="ODL890" s="1"/>
      <c r="ODM890" s="1"/>
      <c r="ODN890" s="1"/>
      <c r="ODO890" s="1"/>
      <c r="ODP890" s="1"/>
      <c r="ODQ890" s="1"/>
      <c r="ODR890" s="1"/>
      <c r="ODS890" s="1"/>
      <c r="ODT890" s="1"/>
      <c r="ODU890" s="1"/>
      <c r="ODV890" s="1"/>
      <c r="ODW890" s="1"/>
      <c r="ODX890" s="1"/>
      <c r="ODY890" s="1"/>
      <c r="ODZ890" s="1"/>
      <c r="OEA890" s="1"/>
      <c r="OEB890" s="1"/>
      <c r="OEC890" s="1"/>
      <c r="OED890" s="1"/>
      <c r="OEE890" s="1"/>
      <c r="OEF890" s="1"/>
      <c r="OEG890" s="1"/>
      <c r="OEH890" s="1"/>
      <c r="OEI890" s="1"/>
      <c r="OEJ890" s="1"/>
      <c r="OEK890" s="1"/>
      <c r="OEL890" s="1"/>
      <c r="OEM890" s="1"/>
      <c r="OEN890" s="1"/>
      <c r="OEO890" s="1"/>
      <c r="OEP890" s="1"/>
      <c r="OEQ890" s="1"/>
      <c r="OER890" s="1"/>
      <c r="OES890" s="1"/>
      <c r="OET890" s="1"/>
      <c r="OEU890" s="1"/>
      <c r="OEV890" s="1"/>
      <c r="OEW890" s="1"/>
      <c r="OEX890" s="1"/>
      <c r="OEY890" s="1"/>
      <c r="OEZ890" s="1"/>
      <c r="OFA890" s="1"/>
      <c r="OFB890" s="1"/>
      <c r="OFC890" s="1"/>
      <c r="OFD890" s="1"/>
      <c r="OFE890" s="1"/>
      <c r="OFF890" s="1"/>
      <c r="OFG890" s="1"/>
      <c r="OFH890" s="1"/>
      <c r="OFI890" s="1"/>
      <c r="OFJ890" s="1"/>
      <c r="OFK890" s="1"/>
      <c r="OFL890" s="1"/>
      <c r="OFM890" s="1"/>
      <c r="OFN890" s="1"/>
      <c r="OFO890" s="1"/>
      <c r="OFP890" s="1"/>
      <c r="OFQ890" s="1"/>
      <c r="OFR890" s="1"/>
      <c r="OFS890" s="1"/>
      <c r="OFT890" s="1"/>
      <c r="OFU890" s="1"/>
      <c r="OFV890" s="1"/>
      <c r="OFW890" s="1"/>
      <c r="OFX890" s="1"/>
      <c r="OFY890" s="1"/>
      <c r="OFZ890" s="1"/>
      <c r="OGA890" s="1"/>
      <c r="OGB890" s="1"/>
      <c r="OGC890" s="1"/>
      <c r="OGD890" s="1"/>
      <c r="OGE890" s="1"/>
      <c r="OGF890" s="1"/>
      <c r="OGG890" s="1"/>
      <c r="OGH890" s="1"/>
      <c r="OGI890" s="1"/>
      <c r="OGJ890" s="1"/>
      <c r="OGK890" s="1"/>
      <c r="OGL890" s="1"/>
      <c r="OGM890" s="1"/>
      <c r="OGN890" s="1"/>
      <c r="OGO890" s="1"/>
      <c r="OGP890" s="1"/>
      <c r="OGQ890" s="1"/>
      <c r="OGR890" s="1"/>
      <c r="OGS890" s="1"/>
      <c r="OGT890" s="1"/>
      <c r="OGU890" s="1"/>
      <c r="OGV890" s="1"/>
      <c r="OGW890" s="1"/>
      <c r="OGX890" s="1"/>
      <c r="OGY890" s="1"/>
      <c r="OGZ890" s="1"/>
      <c r="OHA890" s="1"/>
      <c r="OHB890" s="1"/>
      <c r="OHC890" s="1"/>
      <c r="OHD890" s="1"/>
      <c r="OHE890" s="1"/>
      <c r="OHF890" s="1"/>
      <c r="OHG890" s="1"/>
      <c r="OHH890" s="1"/>
      <c r="OHI890" s="1"/>
      <c r="OHJ890" s="1"/>
      <c r="OHK890" s="1"/>
      <c r="OHL890" s="1"/>
      <c r="OHM890" s="1"/>
      <c r="OHN890" s="1"/>
      <c r="OHO890" s="1"/>
      <c r="OHP890" s="1"/>
      <c r="OHQ890" s="1"/>
      <c r="OHR890" s="1"/>
      <c r="OHS890" s="1"/>
      <c r="OHT890" s="1"/>
      <c r="OHU890" s="1"/>
      <c r="OHV890" s="1"/>
      <c r="OHW890" s="1"/>
      <c r="OHX890" s="1"/>
      <c r="OHY890" s="1"/>
      <c r="OHZ890" s="1"/>
      <c r="OIA890" s="1"/>
      <c r="OIB890" s="1"/>
      <c r="OIC890" s="1"/>
      <c r="OID890" s="1"/>
      <c r="OIE890" s="1"/>
      <c r="OIF890" s="1"/>
      <c r="OIG890" s="1"/>
      <c r="OIH890" s="1"/>
      <c r="OII890" s="1"/>
      <c r="OIJ890" s="1"/>
      <c r="OIK890" s="1"/>
      <c r="OIL890" s="1"/>
      <c r="OIM890" s="1"/>
      <c r="OIN890" s="1"/>
      <c r="OIO890" s="1"/>
      <c r="OIP890" s="1"/>
      <c r="OIQ890" s="1"/>
      <c r="OIR890" s="1"/>
      <c r="OIS890" s="1"/>
      <c r="OIT890" s="1"/>
      <c r="OIU890" s="1"/>
      <c r="OIV890" s="1"/>
      <c r="OIW890" s="1"/>
      <c r="OIX890" s="1"/>
      <c r="OIY890" s="1"/>
      <c r="OIZ890" s="1"/>
      <c r="OJA890" s="1"/>
      <c r="OJB890" s="1"/>
      <c r="OJC890" s="1"/>
      <c r="OJD890" s="1"/>
      <c r="OJE890" s="1"/>
      <c r="OJF890" s="1"/>
      <c r="OJG890" s="1"/>
      <c r="OJH890" s="1"/>
      <c r="OJI890" s="1"/>
      <c r="OJJ890" s="1"/>
      <c r="OJK890" s="1"/>
      <c r="OJL890" s="1"/>
      <c r="OJM890" s="1"/>
      <c r="OJN890" s="1"/>
      <c r="OJO890" s="1"/>
      <c r="OJP890" s="1"/>
      <c r="OJQ890" s="1"/>
      <c r="OJR890" s="1"/>
      <c r="OJS890" s="1"/>
      <c r="OJT890" s="1"/>
      <c r="OJU890" s="1"/>
      <c r="OJV890" s="1"/>
      <c r="OJW890" s="1"/>
      <c r="OJX890" s="1"/>
      <c r="OJY890" s="1"/>
      <c r="OJZ890" s="1"/>
      <c r="OKA890" s="1"/>
      <c r="OKB890" s="1"/>
      <c r="OKC890" s="1"/>
      <c r="OKD890" s="1"/>
      <c r="OKE890" s="1"/>
      <c r="OKF890" s="1"/>
      <c r="OKG890" s="1"/>
      <c r="OKH890" s="1"/>
      <c r="OKI890" s="1"/>
      <c r="OKJ890" s="1"/>
      <c r="OKK890" s="1"/>
      <c r="OKL890" s="1"/>
      <c r="OKM890" s="1"/>
      <c r="OKN890" s="1"/>
      <c r="OKO890" s="1"/>
      <c r="OKP890" s="1"/>
      <c r="OKQ890" s="1"/>
      <c r="OKR890" s="1"/>
      <c r="OKS890" s="1"/>
      <c r="OKT890" s="1"/>
      <c r="OKU890" s="1"/>
      <c r="OKV890" s="1"/>
      <c r="OKW890" s="1"/>
      <c r="OKX890" s="1"/>
      <c r="OKY890" s="1"/>
      <c r="OKZ890" s="1"/>
      <c r="OLA890" s="1"/>
      <c r="OLB890" s="1"/>
      <c r="OLC890" s="1"/>
      <c r="OLD890" s="1"/>
      <c r="OLE890" s="1"/>
      <c r="OLF890" s="1"/>
      <c r="OLG890" s="1"/>
      <c r="OLH890" s="1"/>
      <c r="OLI890" s="1"/>
      <c r="OLJ890" s="1"/>
      <c r="OLK890" s="1"/>
      <c r="OLL890" s="1"/>
      <c r="OLM890" s="1"/>
      <c r="OLN890" s="1"/>
      <c r="OLO890" s="1"/>
      <c r="OLP890" s="1"/>
      <c r="OLQ890" s="1"/>
      <c r="OLR890" s="1"/>
      <c r="OLS890" s="1"/>
      <c r="OLT890" s="1"/>
      <c r="OLU890" s="1"/>
      <c r="OLV890" s="1"/>
      <c r="OLW890" s="1"/>
      <c r="OLX890" s="1"/>
      <c r="OLY890" s="1"/>
      <c r="OLZ890" s="1"/>
      <c r="OMA890" s="1"/>
      <c r="OMB890" s="1"/>
      <c r="OMC890" s="1"/>
      <c r="OMD890" s="1"/>
      <c r="OME890" s="1"/>
      <c r="OMF890" s="1"/>
      <c r="OMG890" s="1"/>
      <c r="OMH890" s="1"/>
      <c r="OMI890" s="1"/>
      <c r="OMJ890" s="1"/>
      <c r="OMK890" s="1"/>
      <c r="OML890" s="1"/>
      <c r="OMM890" s="1"/>
      <c r="OMN890" s="1"/>
      <c r="OMO890" s="1"/>
      <c r="OMP890" s="1"/>
      <c r="OMQ890" s="1"/>
      <c r="OMR890" s="1"/>
      <c r="OMS890" s="1"/>
      <c r="OMT890" s="1"/>
      <c r="OMU890" s="1"/>
      <c r="OMV890" s="1"/>
      <c r="OMW890" s="1"/>
      <c r="OMX890" s="1"/>
      <c r="OMY890" s="1"/>
      <c r="OMZ890" s="1"/>
      <c r="ONA890" s="1"/>
      <c r="ONB890" s="1"/>
      <c r="ONC890" s="1"/>
      <c r="OND890" s="1"/>
      <c r="ONE890" s="1"/>
      <c r="ONF890" s="1"/>
      <c r="ONG890" s="1"/>
      <c r="ONH890" s="1"/>
      <c r="ONI890" s="1"/>
      <c r="ONJ890" s="1"/>
      <c r="ONK890" s="1"/>
      <c r="ONL890" s="1"/>
      <c r="ONM890" s="1"/>
      <c r="ONN890" s="1"/>
      <c r="ONO890" s="1"/>
      <c r="ONP890" s="1"/>
      <c r="ONQ890" s="1"/>
      <c r="ONR890" s="1"/>
      <c r="ONS890" s="1"/>
      <c r="ONT890" s="1"/>
      <c r="ONU890" s="1"/>
      <c r="ONV890" s="1"/>
      <c r="ONW890" s="1"/>
      <c r="ONX890" s="1"/>
      <c r="ONY890" s="1"/>
      <c r="ONZ890" s="1"/>
      <c r="OOA890" s="1"/>
      <c r="OOB890" s="1"/>
      <c r="OOC890" s="1"/>
      <c r="OOD890" s="1"/>
      <c r="OOE890" s="1"/>
      <c r="OOF890" s="1"/>
      <c r="OOG890" s="1"/>
      <c r="OOH890" s="1"/>
      <c r="OOI890" s="1"/>
      <c r="OOJ890" s="1"/>
      <c r="OOK890" s="1"/>
      <c r="OOL890" s="1"/>
      <c r="OOM890" s="1"/>
      <c r="OON890" s="1"/>
      <c r="OOO890" s="1"/>
      <c r="OOP890" s="1"/>
      <c r="OOQ890" s="1"/>
      <c r="OOR890" s="1"/>
      <c r="OOS890" s="1"/>
      <c r="OOT890" s="1"/>
      <c r="OOU890" s="1"/>
      <c r="OOV890" s="1"/>
      <c r="OOW890" s="1"/>
      <c r="OOX890" s="1"/>
      <c r="OOY890" s="1"/>
      <c r="OOZ890" s="1"/>
      <c r="OPA890" s="1"/>
      <c r="OPB890" s="1"/>
      <c r="OPC890" s="1"/>
      <c r="OPD890" s="1"/>
      <c r="OPE890" s="1"/>
      <c r="OPF890" s="1"/>
      <c r="OPG890" s="1"/>
      <c r="OPH890" s="1"/>
      <c r="OPI890" s="1"/>
      <c r="OPJ890" s="1"/>
      <c r="OPK890" s="1"/>
      <c r="OPL890" s="1"/>
      <c r="OPM890" s="1"/>
      <c r="OPN890" s="1"/>
      <c r="OPO890" s="1"/>
      <c r="OPP890" s="1"/>
      <c r="OPQ890" s="1"/>
      <c r="OPR890" s="1"/>
      <c r="OPS890" s="1"/>
      <c r="OPT890" s="1"/>
      <c r="OPU890" s="1"/>
      <c r="OPV890" s="1"/>
      <c r="OPW890" s="1"/>
      <c r="OPX890" s="1"/>
      <c r="OPY890" s="1"/>
      <c r="OPZ890" s="1"/>
      <c r="OQA890" s="1"/>
      <c r="OQB890" s="1"/>
      <c r="OQC890" s="1"/>
      <c r="OQD890" s="1"/>
      <c r="OQE890" s="1"/>
      <c r="OQF890" s="1"/>
      <c r="OQG890" s="1"/>
      <c r="OQH890" s="1"/>
      <c r="OQI890" s="1"/>
      <c r="OQJ890" s="1"/>
      <c r="OQK890" s="1"/>
      <c r="OQL890" s="1"/>
      <c r="OQM890" s="1"/>
      <c r="OQN890" s="1"/>
      <c r="OQO890" s="1"/>
      <c r="OQP890" s="1"/>
      <c r="OQQ890" s="1"/>
      <c r="OQR890" s="1"/>
      <c r="OQS890" s="1"/>
      <c r="OQT890" s="1"/>
      <c r="OQU890" s="1"/>
      <c r="OQV890" s="1"/>
      <c r="OQW890" s="1"/>
      <c r="OQX890" s="1"/>
      <c r="OQY890" s="1"/>
      <c r="OQZ890" s="1"/>
      <c r="ORA890" s="1"/>
      <c r="ORB890" s="1"/>
      <c r="ORC890" s="1"/>
      <c r="ORD890" s="1"/>
      <c r="ORE890" s="1"/>
      <c r="ORF890" s="1"/>
      <c r="ORG890" s="1"/>
      <c r="ORH890" s="1"/>
      <c r="ORI890" s="1"/>
      <c r="ORJ890" s="1"/>
      <c r="ORK890" s="1"/>
      <c r="ORL890" s="1"/>
      <c r="ORM890" s="1"/>
      <c r="ORN890" s="1"/>
      <c r="ORO890" s="1"/>
      <c r="ORP890" s="1"/>
      <c r="ORQ890" s="1"/>
      <c r="ORR890" s="1"/>
      <c r="ORS890" s="1"/>
      <c r="ORT890" s="1"/>
      <c r="ORU890" s="1"/>
      <c r="ORV890" s="1"/>
      <c r="ORW890" s="1"/>
      <c r="ORX890" s="1"/>
      <c r="ORY890" s="1"/>
      <c r="ORZ890" s="1"/>
      <c r="OSA890" s="1"/>
      <c r="OSB890" s="1"/>
      <c r="OSC890" s="1"/>
      <c r="OSD890" s="1"/>
      <c r="OSE890" s="1"/>
      <c r="OSF890" s="1"/>
      <c r="OSG890" s="1"/>
      <c r="OSH890" s="1"/>
      <c r="OSI890" s="1"/>
      <c r="OSJ890" s="1"/>
      <c r="OSK890" s="1"/>
      <c r="OSL890" s="1"/>
      <c r="OSM890" s="1"/>
      <c r="OSN890" s="1"/>
      <c r="OSO890" s="1"/>
      <c r="OSP890" s="1"/>
      <c r="OSQ890" s="1"/>
      <c r="OSR890" s="1"/>
      <c r="OSS890" s="1"/>
      <c r="OST890" s="1"/>
      <c r="OSU890" s="1"/>
      <c r="OSV890" s="1"/>
      <c r="OSW890" s="1"/>
      <c r="OSX890" s="1"/>
      <c r="OSY890" s="1"/>
      <c r="OSZ890" s="1"/>
      <c r="OTA890" s="1"/>
      <c r="OTB890" s="1"/>
      <c r="OTC890" s="1"/>
      <c r="OTD890" s="1"/>
      <c r="OTE890" s="1"/>
      <c r="OTF890" s="1"/>
      <c r="OTG890" s="1"/>
      <c r="OTH890" s="1"/>
      <c r="OTI890" s="1"/>
      <c r="OTJ890" s="1"/>
      <c r="OTK890" s="1"/>
      <c r="OTL890" s="1"/>
      <c r="OTM890" s="1"/>
      <c r="OTN890" s="1"/>
      <c r="OTO890" s="1"/>
      <c r="OTP890" s="1"/>
      <c r="OTQ890" s="1"/>
      <c r="OTR890" s="1"/>
      <c r="OTS890" s="1"/>
      <c r="OTT890" s="1"/>
      <c r="OTU890" s="1"/>
      <c r="OTV890" s="1"/>
      <c r="OTW890" s="1"/>
      <c r="OTX890" s="1"/>
      <c r="OTY890" s="1"/>
      <c r="OTZ890" s="1"/>
      <c r="OUA890" s="1"/>
      <c r="OUB890" s="1"/>
      <c r="OUC890" s="1"/>
      <c r="OUD890" s="1"/>
      <c r="OUE890" s="1"/>
      <c r="OUF890" s="1"/>
      <c r="OUG890" s="1"/>
      <c r="OUH890" s="1"/>
      <c r="OUI890" s="1"/>
      <c r="OUJ890" s="1"/>
      <c r="OUK890" s="1"/>
      <c r="OUL890" s="1"/>
      <c r="OUM890" s="1"/>
      <c r="OUN890" s="1"/>
      <c r="OUO890" s="1"/>
      <c r="OUP890" s="1"/>
      <c r="OUQ890" s="1"/>
      <c r="OUR890" s="1"/>
      <c r="OUS890" s="1"/>
      <c r="OUT890" s="1"/>
      <c r="OUU890" s="1"/>
      <c r="OUV890" s="1"/>
      <c r="OUW890" s="1"/>
      <c r="OUX890" s="1"/>
      <c r="OUY890" s="1"/>
      <c r="OUZ890" s="1"/>
      <c r="OVA890" s="1"/>
      <c r="OVB890" s="1"/>
      <c r="OVC890" s="1"/>
      <c r="OVD890" s="1"/>
      <c r="OVE890" s="1"/>
      <c r="OVF890" s="1"/>
      <c r="OVG890" s="1"/>
      <c r="OVH890" s="1"/>
      <c r="OVI890" s="1"/>
      <c r="OVJ890" s="1"/>
      <c r="OVK890" s="1"/>
      <c r="OVL890" s="1"/>
      <c r="OVM890" s="1"/>
      <c r="OVN890" s="1"/>
      <c r="OVO890" s="1"/>
      <c r="OVP890" s="1"/>
      <c r="OVQ890" s="1"/>
      <c r="OVR890" s="1"/>
      <c r="OVS890" s="1"/>
      <c r="OVT890" s="1"/>
      <c r="OVU890" s="1"/>
      <c r="OVV890" s="1"/>
      <c r="OVW890" s="1"/>
      <c r="OVX890" s="1"/>
      <c r="OVY890" s="1"/>
      <c r="OVZ890" s="1"/>
      <c r="OWA890" s="1"/>
      <c r="OWB890" s="1"/>
      <c r="OWC890" s="1"/>
      <c r="OWD890" s="1"/>
      <c r="OWE890" s="1"/>
      <c r="OWF890" s="1"/>
      <c r="OWG890" s="1"/>
      <c r="OWH890" s="1"/>
      <c r="OWI890" s="1"/>
      <c r="OWJ890" s="1"/>
      <c r="OWK890" s="1"/>
      <c r="OWL890" s="1"/>
      <c r="OWM890" s="1"/>
      <c r="OWN890" s="1"/>
      <c r="OWO890" s="1"/>
      <c r="OWP890" s="1"/>
      <c r="OWQ890" s="1"/>
      <c r="OWR890" s="1"/>
      <c r="OWS890" s="1"/>
      <c r="OWT890" s="1"/>
      <c r="OWU890" s="1"/>
      <c r="OWV890" s="1"/>
      <c r="OWW890" s="1"/>
      <c r="OWX890" s="1"/>
      <c r="OWY890" s="1"/>
      <c r="OWZ890" s="1"/>
      <c r="OXA890" s="1"/>
      <c r="OXB890" s="1"/>
      <c r="OXC890" s="1"/>
      <c r="OXD890" s="1"/>
      <c r="OXE890" s="1"/>
      <c r="OXF890" s="1"/>
      <c r="OXG890" s="1"/>
      <c r="OXH890" s="1"/>
      <c r="OXI890" s="1"/>
      <c r="OXJ890" s="1"/>
      <c r="OXK890" s="1"/>
      <c r="OXL890" s="1"/>
      <c r="OXM890" s="1"/>
      <c r="OXN890" s="1"/>
      <c r="OXO890" s="1"/>
      <c r="OXP890" s="1"/>
      <c r="OXQ890" s="1"/>
      <c r="OXR890" s="1"/>
      <c r="OXS890" s="1"/>
      <c r="OXT890" s="1"/>
      <c r="OXU890" s="1"/>
      <c r="OXV890" s="1"/>
      <c r="OXW890" s="1"/>
      <c r="OXX890" s="1"/>
      <c r="OXY890" s="1"/>
      <c r="OXZ890" s="1"/>
      <c r="OYA890" s="1"/>
      <c r="OYB890" s="1"/>
      <c r="OYC890" s="1"/>
      <c r="OYD890" s="1"/>
      <c r="OYE890" s="1"/>
      <c r="OYF890" s="1"/>
      <c r="OYG890" s="1"/>
      <c r="OYH890" s="1"/>
      <c r="OYI890" s="1"/>
      <c r="OYJ890" s="1"/>
      <c r="OYK890" s="1"/>
      <c r="OYL890" s="1"/>
      <c r="OYM890" s="1"/>
      <c r="OYN890" s="1"/>
      <c r="OYO890" s="1"/>
      <c r="OYP890" s="1"/>
      <c r="OYQ890" s="1"/>
      <c r="OYR890" s="1"/>
      <c r="OYS890" s="1"/>
      <c r="OYT890" s="1"/>
      <c r="OYU890" s="1"/>
      <c r="OYV890" s="1"/>
      <c r="OYW890" s="1"/>
      <c r="OYX890" s="1"/>
      <c r="OYY890" s="1"/>
      <c r="OYZ890" s="1"/>
      <c r="OZA890" s="1"/>
      <c r="OZB890" s="1"/>
      <c r="OZC890" s="1"/>
      <c r="OZD890" s="1"/>
      <c r="OZE890" s="1"/>
      <c r="OZF890" s="1"/>
      <c r="OZG890" s="1"/>
      <c r="OZH890" s="1"/>
      <c r="OZI890" s="1"/>
      <c r="OZJ890" s="1"/>
      <c r="OZK890" s="1"/>
      <c r="OZL890" s="1"/>
      <c r="OZM890" s="1"/>
      <c r="OZN890" s="1"/>
      <c r="OZO890" s="1"/>
      <c r="OZP890" s="1"/>
      <c r="OZQ890" s="1"/>
      <c r="OZR890" s="1"/>
      <c r="OZS890" s="1"/>
      <c r="OZT890" s="1"/>
      <c r="OZU890" s="1"/>
      <c r="OZV890" s="1"/>
      <c r="OZW890" s="1"/>
      <c r="OZX890" s="1"/>
      <c r="OZY890" s="1"/>
      <c r="OZZ890" s="1"/>
      <c r="PAA890" s="1"/>
      <c r="PAB890" s="1"/>
      <c r="PAC890" s="1"/>
      <c r="PAD890" s="1"/>
      <c r="PAE890" s="1"/>
      <c r="PAF890" s="1"/>
      <c r="PAG890" s="1"/>
      <c r="PAH890" s="1"/>
      <c r="PAI890" s="1"/>
      <c r="PAJ890" s="1"/>
      <c r="PAK890" s="1"/>
      <c r="PAL890" s="1"/>
      <c r="PAM890" s="1"/>
      <c r="PAN890" s="1"/>
      <c r="PAO890" s="1"/>
      <c r="PAP890" s="1"/>
      <c r="PAQ890" s="1"/>
      <c r="PAR890" s="1"/>
      <c r="PAS890" s="1"/>
      <c r="PAT890" s="1"/>
      <c r="PAU890" s="1"/>
      <c r="PAV890" s="1"/>
      <c r="PAW890" s="1"/>
      <c r="PAX890" s="1"/>
      <c r="PAY890" s="1"/>
      <c r="PAZ890" s="1"/>
      <c r="PBA890" s="1"/>
      <c r="PBB890" s="1"/>
      <c r="PBC890" s="1"/>
      <c r="PBD890" s="1"/>
      <c r="PBE890" s="1"/>
      <c r="PBF890" s="1"/>
      <c r="PBG890" s="1"/>
      <c r="PBH890" s="1"/>
      <c r="PBI890" s="1"/>
      <c r="PBJ890" s="1"/>
      <c r="PBK890" s="1"/>
      <c r="PBL890" s="1"/>
      <c r="PBM890" s="1"/>
      <c r="PBN890" s="1"/>
      <c r="PBO890" s="1"/>
      <c r="PBP890" s="1"/>
      <c r="PBQ890" s="1"/>
      <c r="PBR890" s="1"/>
      <c r="PBS890" s="1"/>
      <c r="PBT890" s="1"/>
      <c r="PBU890" s="1"/>
      <c r="PBV890" s="1"/>
      <c r="PBW890" s="1"/>
      <c r="PBX890" s="1"/>
      <c r="PBY890" s="1"/>
      <c r="PBZ890" s="1"/>
      <c r="PCA890" s="1"/>
      <c r="PCB890" s="1"/>
      <c r="PCC890" s="1"/>
      <c r="PCD890" s="1"/>
      <c r="PCE890" s="1"/>
      <c r="PCF890" s="1"/>
      <c r="PCG890" s="1"/>
      <c r="PCH890" s="1"/>
      <c r="PCI890" s="1"/>
      <c r="PCJ890" s="1"/>
      <c r="PCK890" s="1"/>
      <c r="PCL890" s="1"/>
      <c r="PCM890" s="1"/>
      <c r="PCN890" s="1"/>
      <c r="PCO890" s="1"/>
      <c r="PCP890" s="1"/>
      <c r="PCQ890" s="1"/>
      <c r="PCR890" s="1"/>
      <c r="PCS890" s="1"/>
      <c r="PCT890" s="1"/>
      <c r="PCU890" s="1"/>
      <c r="PCV890" s="1"/>
      <c r="PCW890" s="1"/>
      <c r="PCX890" s="1"/>
      <c r="PCY890" s="1"/>
      <c r="PCZ890" s="1"/>
      <c r="PDA890" s="1"/>
      <c r="PDB890" s="1"/>
      <c r="PDC890" s="1"/>
      <c r="PDD890" s="1"/>
      <c r="PDE890" s="1"/>
      <c r="PDF890" s="1"/>
      <c r="PDG890" s="1"/>
      <c r="PDH890" s="1"/>
      <c r="PDI890" s="1"/>
      <c r="PDJ890" s="1"/>
      <c r="PDK890" s="1"/>
      <c r="PDL890" s="1"/>
      <c r="PDM890" s="1"/>
      <c r="PDN890" s="1"/>
      <c r="PDO890" s="1"/>
      <c r="PDP890" s="1"/>
      <c r="PDQ890" s="1"/>
      <c r="PDR890" s="1"/>
      <c r="PDS890" s="1"/>
      <c r="PDT890" s="1"/>
      <c r="PDU890" s="1"/>
      <c r="PDV890" s="1"/>
      <c r="PDW890" s="1"/>
      <c r="PDX890" s="1"/>
      <c r="PDY890" s="1"/>
      <c r="PDZ890" s="1"/>
      <c r="PEA890" s="1"/>
      <c r="PEB890" s="1"/>
      <c r="PEC890" s="1"/>
      <c r="PED890" s="1"/>
      <c r="PEE890" s="1"/>
      <c r="PEF890" s="1"/>
      <c r="PEG890" s="1"/>
      <c r="PEH890" s="1"/>
      <c r="PEI890" s="1"/>
      <c r="PEJ890" s="1"/>
      <c r="PEK890" s="1"/>
      <c r="PEL890" s="1"/>
      <c r="PEM890" s="1"/>
      <c r="PEN890" s="1"/>
      <c r="PEO890" s="1"/>
      <c r="PEP890" s="1"/>
      <c r="PEQ890" s="1"/>
      <c r="PER890" s="1"/>
      <c r="PES890" s="1"/>
      <c r="PET890" s="1"/>
      <c r="PEU890" s="1"/>
      <c r="PEV890" s="1"/>
      <c r="PEW890" s="1"/>
      <c r="PEX890" s="1"/>
      <c r="PEY890" s="1"/>
      <c r="PEZ890" s="1"/>
      <c r="PFA890" s="1"/>
      <c r="PFB890" s="1"/>
      <c r="PFC890" s="1"/>
      <c r="PFD890" s="1"/>
      <c r="PFE890" s="1"/>
      <c r="PFF890" s="1"/>
      <c r="PFG890" s="1"/>
      <c r="PFH890" s="1"/>
      <c r="PFI890" s="1"/>
      <c r="PFJ890" s="1"/>
      <c r="PFK890" s="1"/>
      <c r="PFL890" s="1"/>
      <c r="PFM890" s="1"/>
      <c r="PFN890" s="1"/>
      <c r="PFO890" s="1"/>
      <c r="PFP890" s="1"/>
      <c r="PFQ890" s="1"/>
      <c r="PFR890" s="1"/>
      <c r="PFS890" s="1"/>
      <c r="PFT890" s="1"/>
      <c r="PFU890" s="1"/>
      <c r="PFV890" s="1"/>
      <c r="PFW890" s="1"/>
      <c r="PFX890" s="1"/>
      <c r="PFY890" s="1"/>
      <c r="PFZ890" s="1"/>
      <c r="PGA890" s="1"/>
      <c r="PGB890" s="1"/>
      <c r="PGC890" s="1"/>
      <c r="PGD890" s="1"/>
      <c r="PGE890" s="1"/>
      <c r="PGF890" s="1"/>
      <c r="PGG890" s="1"/>
      <c r="PGH890" s="1"/>
      <c r="PGI890" s="1"/>
      <c r="PGJ890" s="1"/>
      <c r="PGK890" s="1"/>
      <c r="PGL890" s="1"/>
      <c r="PGM890" s="1"/>
      <c r="PGN890" s="1"/>
      <c r="PGO890" s="1"/>
      <c r="PGP890" s="1"/>
      <c r="PGQ890" s="1"/>
      <c r="PGR890" s="1"/>
      <c r="PGS890" s="1"/>
      <c r="PGT890" s="1"/>
      <c r="PGU890" s="1"/>
      <c r="PGV890" s="1"/>
      <c r="PGW890" s="1"/>
      <c r="PGX890" s="1"/>
      <c r="PGY890" s="1"/>
      <c r="PGZ890" s="1"/>
      <c r="PHA890" s="1"/>
      <c r="PHB890" s="1"/>
      <c r="PHC890" s="1"/>
      <c r="PHD890" s="1"/>
      <c r="PHE890" s="1"/>
      <c r="PHF890" s="1"/>
      <c r="PHG890" s="1"/>
      <c r="PHH890" s="1"/>
      <c r="PHI890" s="1"/>
      <c r="PHJ890" s="1"/>
      <c r="PHK890" s="1"/>
      <c r="PHL890" s="1"/>
      <c r="PHM890" s="1"/>
      <c r="PHN890" s="1"/>
      <c r="PHO890" s="1"/>
      <c r="PHP890" s="1"/>
      <c r="PHQ890" s="1"/>
      <c r="PHR890" s="1"/>
      <c r="PHS890" s="1"/>
      <c r="PHT890" s="1"/>
      <c r="PHU890" s="1"/>
      <c r="PHV890" s="1"/>
      <c r="PHW890" s="1"/>
      <c r="PHX890" s="1"/>
      <c r="PHY890" s="1"/>
      <c r="PHZ890" s="1"/>
      <c r="PIA890" s="1"/>
      <c r="PIB890" s="1"/>
      <c r="PIC890" s="1"/>
      <c r="PID890" s="1"/>
      <c r="PIE890" s="1"/>
      <c r="PIF890" s="1"/>
      <c r="PIG890" s="1"/>
      <c r="PIH890" s="1"/>
      <c r="PII890" s="1"/>
      <c r="PIJ890" s="1"/>
      <c r="PIK890" s="1"/>
      <c r="PIL890" s="1"/>
      <c r="PIM890" s="1"/>
      <c r="PIN890" s="1"/>
      <c r="PIO890" s="1"/>
      <c r="PIP890" s="1"/>
      <c r="PIQ890" s="1"/>
      <c r="PIR890" s="1"/>
      <c r="PIS890" s="1"/>
      <c r="PIT890" s="1"/>
      <c r="PIU890" s="1"/>
      <c r="PIV890" s="1"/>
      <c r="PIW890" s="1"/>
      <c r="PIX890" s="1"/>
      <c r="PIY890" s="1"/>
      <c r="PIZ890" s="1"/>
      <c r="PJA890" s="1"/>
      <c r="PJB890" s="1"/>
      <c r="PJC890" s="1"/>
      <c r="PJD890" s="1"/>
      <c r="PJE890" s="1"/>
      <c r="PJF890" s="1"/>
      <c r="PJG890" s="1"/>
      <c r="PJH890" s="1"/>
      <c r="PJI890" s="1"/>
      <c r="PJJ890" s="1"/>
      <c r="PJK890" s="1"/>
      <c r="PJL890" s="1"/>
      <c r="PJM890" s="1"/>
      <c r="PJN890" s="1"/>
      <c r="PJO890" s="1"/>
      <c r="PJP890" s="1"/>
      <c r="PJQ890" s="1"/>
      <c r="PJR890" s="1"/>
      <c r="PJS890" s="1"/>
      <c r="PJT890" s="1"/>
      <c r="PJU890" s="1"/>
      <c r="PJV890" s="1"/>
      <c r="PJW890" s="1"/>
      <c r="PJX890" s="1"/>
      <c r="PJY890" s="1"/>
      <c r="PJZ890" s="1"/>
      <c r="PKA890" s="1"/>
      <c r="PKB890" s="1"/>
      <c r="PKC890" s="1"/>
      <c r="PKD890" s="1"/>
      <c r="PKE890" s="1"/>
      <c r="PKF890" s="1"/>
      <c r="PKG890" s="1"/>
      <c r="PKH890" s="1"/>
      <c r="PKI890" s="1"/>
      <c r="PKJ890" s="1"/>
      <c r="PKK890" s="1"/>
      <c r="PKL890" s="1"/>
      <c r="PKM890" s="1"/>
      <c r="PKN890" s="1"/>
      <c r="PKO890" s="1"/>
      <c r="PKP890" s="1"/>
      <c r="PKQ890" s="1"/>
      <c r="PKR890" s="1"/>
      <c r="PKS890" s="1"/>
      <c r="PKT890" s="1"/>
      <c r="PKU890" s="1"/>
      <c r="PKV890" s="1"/>
      <c r="PKW890" s="1"/>
      <c r="PKX890" s="1"/>
      <c r="PKY890" s="1"/>
      <c r="PKZ890" s="1"/>
      <c r="PLA890" s="1"/>
      <c r="PLB890" s="1"/>
      <c r="PLC890" s="1"/>
      <c r="PLD890" s="1"/>
      <c r="PLE890" s="1"/>
      <c r="PLF890" s="1"/>
      <c r="PLG890" s="1"/>
      <c r="PLH890" s="1"/>
      <c r="PLI890" s="1"/>
      <c r="PLJ890" s="1"/>
      <c r="PLK890" s="1"/>
      <c r="PLL890" s="1"/>
      <c r="PLM890" s="1"/>
      <c r="PLN890" s="1"/>
      <c r="PLO890" s="1"/>
      <c r="PLP890" s="1"/>
      <c r="PLQ890" s="1"/>
      <c r="PLR890" s="1"/>
      <c r="PLS890" s="1"/>
      <c r="PLT890" s="1"/>
      <c r="PLU890" s="1"/>
      <c r="PLV890" s="1"/>
      <c r="PLW890" s="1"/>
      <c r="PLX890" s="1"/>
      <c r="PLY890" s="1"/>
      <c r="PLZ890" s="1"/>
      <c r="PMA890" s="1"/>
      <c r="PMB890" s="1"/>
      <c r="PMC890" s="1"/>
      <c r="PMD890" s="1"/>
      <c r="PME890" s="1"/>
      <c r="PMF890" s="1"/>
      <c r="PMG890" s="1"/>
      <c r="PMH890" s="1"/>
      <c r="PMI890" s="1"/>
      <c r="PMJ890" s="1"/>
      <c r="PMK890" s="1"/>
      <c r="PML890" s="1"/>
      <c r="PMM890" s="1"/>
      <c r="PMN890" s="1"/>
      <c r="PMO890" s="1"/>
      <c r="PMP890" s="1"/>
      <c r="PMQ890" s="1"/>
      <c r="PMR890" s="1"/>
      <c r="PMS890" s="1"/>
      <c r="PMT890" s="1"/>
      <c r="PMU890" s="1"/>
      <c r="PMV890" s="1"/>
      <c r="PMW890" s="1"/>
      <c r="PMX890" s="1"/>
      <c r="PMY890" s="1"/>
      <c r="PMZ890" s="1"/>
      <c r="PNA890" s="1"/>
      <c r="PNB890" s="1"/>
      <c r="PNC890" s="1"/>
      <c r="PND890" s="1"/>
      <c r="PNE890" s="1"/>
      <c r="PNF890" s="1"/>
      <c r="PNG890" s="1"/>
      <c r="PNH890" s="1"/>
      <c r="PNI890" s="1"/>
      <c r="PNJ890" s="1"/>
      <c r="PNK890" s="1"/>
      <c r="PNL890" s="1"/>
      <c r="PNM890" s="1"/>
      <c r="PNN890" s="1"/>
      <c r="PNO890" s="1"/>
      <c r="PNP890" s="1"/>
      <c r="PNQ890" s="1"/>
      <c r="PNR890" s="1"/>
      <c r="PNS890" s="1"/>
      <c r="PNT890" s="1"/>
      <c r="PNU890" s="1"/>
      <c r="PNV890" s="1"/>
      <c r="PNW890" s="1"/>
      <c r="PNX890" s="1"/>
      <c r="PNY890" s="1"/>
      <c r="PNZ890" s="1"/>
      <c r="POA890" s="1"/>
      <c r="POB890" s="1"/>
      <c r="POC890" s="1"/>
      <c r="POD890" s="1"/>
      <c r="POE890" s="1"/>
      <c r="POF890" s="1"/>
      <c r="POG890" s="1"/>
      <c r="POH890" s="1"/>
      <c r="POI890" s="1"/>
      <c r="POJ890" s="1"/>
      <c r="POK890" s="1"/>
      <c r="POL890" s="1"/>
      <c r="POM890" s="1"/>
      <c r="PON890" s="1"/>
      <c r="POO890" s="1"/>
      <c r="POP890" s="1"/>
      <c r="POQ890" s="1"/>
      <c r="POR890" s="1"/>
      <c r="POS890" s="1"/>
      <c r="POT890" s="1"/>
      <c r="POU890" s="1"/>
      <c r="POV890" s="1"/>
      <c r="POW890" s="1"/>
      <c r="POX890" s="1"/>
      <c r="POY890" s="1"/>
      <c r="POZ890" s="1"/>
      <c r="PPA890" s="1"/>
      <c r="PPB890" s="1"/>
      <c r="PPC890" s="1"/>
      <c r="PPD890" s="1"/>
      <c r="PPE890" s="1"/>
      <c r="PPF890" s="1"/>
      <c r="PPG890" s="1"/>
      <c r="PPH890" s="1"/>
      <c r="PPI890" s="1"/>
      <c r="PPJ890" s="1"/>
      <c r="PPK890" s="1"/>
      <c r="PPL890" s="1"/>
      <c r="PPM890" s="1"/>
      <c r="PPN890" s="1"/>
      <c r="PPO890" s="1"/>
      <c r="PPP890" s="1"/>
      <c r="PPQ890" s="1"/>
      <c r="PPR890" s="1"/>
      <c r="PPS890" s="1"/>
      <c r="PPT890" s="1"/>
      <c r="PPU890" s="1"/>
      <c r="PPV890" s="1"/>
      <c r="PPW890" s="1"/>
      <c r="PPX890" s="1"/>
      <c r="PPY890" s="1"/>
      <c r="PPZ890" s="1"/>
      <c r="PQA890" s="1"/>
      <c r="PQB890" s="1"/>
      <c r="PQC890" s="1"/>
      <c r="PQD890" s="1"/>
      <c r="PQE890" s="1"/>
      <c r="PQF890" s="1"/>
      <c r="PQG890" s="1"/>
      <c r="PQH890" s="1"/>
      <c r="PQI890" s="1"/>
      <c r="PQJ890" s="1"/>
      <c r="PQK890" s="1"/>
      <c r="PQL890" s="1"/>
      <c r="PQM890" s="1"/>
      <c r="PQN890" s="1"/>
      <c r="PQO890" s="1"/>
      <c r="PQP890" s="1"/>
      <c r="PQQ890" s="1"/>
      <c r="PQR890" s="1"/>
      <c r="PQS890" s="1"/>
      <c r="PQT890" s="1"/>
      <c r="PQU890" s="1"/>
      <c r="PQV890" s="1"/>
      <c r="PQW890" s="1"/>
      <c r="PQX890" s="1"/>
      <c r="PQY890" s="1"/>
      <c r="PQZ890" s="1"/>
      <c r="PRA890" s="1"/>
      <c r="PRB890" s="1"/>
      <c r="PRC890" s="1"/>
      <c r="PRD890" s="1"/>
      <c r="PRE890" s="1"/>
      <c r="PRF890" s="1"/>
      <c r="PRG890" s="1"/>
      <c r="PRH890" s="1"/>
      <c r="PRI890" s="1"/>
      <c r="PRJ890" s="1"/>
      <c r="PRK890" s="1"/>
      <c r="PRL890" s="1"/>
      <c r="PRM890" s="1"/>
      <c r="PRN890" s="1"/>
      <c r="PRO890" s="1"/>
      <c r="PRP890" s="1"/>
      <c r="PRQ890" s="1"/>
      <c r="PRR890" s="1"/>
      <c r="PRS890" s="1"/>
      <c r="PRT890" s="1"/>
      <c r="PRU890" s="1"/>
      <c r="PRV890" s="1"/>
      <c r="PRW890" s="1"/>
      <c r="PRX890" s="1"/>
      <c r="PRY890" s="1"/>
      <c r="PRZ890" s="1"/>
      <c r="PSA890" s="1"/>
      <c r="PSB890" s="1"/>
      <c r="PSC890" s="1"/>
      <c r="PSD890" s="1"/>
      <c r="PSE890" s="1"/>
      <c r="PSF890" s="1"/>
      <c r="PSG890" s="1"/>
      <c r="PSH890" s="1"/>
      <c r="PSI890" s="1"/>
      <c r="PSJ890" s="1"/>
      <c r="PSK890" s="1"/>
      <c r="PSL890" s="1"/>
      <c r="PSM890" s="1"/>
      <c r="PSN890" s="1"/>
      <c r="PSO890" s="1"/>
      <c r="PSP890" s="1"/>
      <c r="PSQ890" s="1"/>
      <c r="PSR890" s="1"/>
      <c r="PSS890" s="1"/>
      <c r="PST890" s="1"/>
      <c r="PSU890" s="1"/>
      <c r="PSV890" s="1"/>
      <c r="PSW890" s="1"/>
      <c r="PSX890" s="1"/>
      <c r="PSY890" s="1"/>
      <c r="PSZ890" s="1"/>
      <c r="PTA890" s="1"/>
      <c r="PTB890" s="1"/>
      <c r="PTC890" s="1"/>
      <c r="PTD890" s="1"/>
      <c r="PTE890" s="1"/>
      <c r="PTF890" s="1"/>
      <c r="PTG890" s="1"/>
      <c r="PTH890" s="1"/>
      <c r="PTI890" s="1"/>
      <c r="PTJ890" s="1"/>
      <c r="PTK890" s="1"/>
      <c r="PTL890" s="1"/>
      <c r="PTM890" s="1"/>
      <c r="PTN890" s="1"/>
      <c r="PTO890" s="1"/>
      <c r="PTP890" s="1"/>
      <c r="PTQ890" s="1"/>
      <c r="PTR890" s="1"/>
      <c r="PTS890" s="1"/>
      <c r="PTT890" s="1"/>
      <c r="PTU890" s="1"/>
      <c r="PTV890" s="1"/>
      <c r="PTW890" s="1"/>
      <c r="PTX890" s="1"/>
      <c r="PTY890" s="1"/>
      <c r="PTZ890" s="1"/>
      <c r="PUA890" s="1"/>
      <c r="PUB890" s="1"/>
      <c r="PUC890" s="1"/>
      <c r="PUD890" s="1"/>
      <c r="PUE890" s="1"/>
      <c r="PUF890" s="1"/>
      <c r="PUG890" s="1"/>
      <c r="PUH890" s="1"/>
      <c r="PUI890" s="1"/>
      <c r="PUJ890" s="1"/>
      <c r="PUK890" s="1"/>
      <c r="PUL890" s="1"/>
      <c r="PUM890" s="1"/>
      <c r="PUN890" s="1"/>
      <c r="PUO890" s="1"/>
      <c r="PUP890" s="1"/>
      <c r="PUQ890" s="1"/>
      <c r="PUR890" s="1"/>
      <c r="PUS890" s="1"/>
      <c r="PUT890" s="1"/>
      <c r="PUU890" s="1"/>
      <c r="PUV890" s="1"/>
      <c r="PUW890" s="1"/>
      <c r="PUX890" s="1"/>
      <c r="PUY890" s="1"/>
      <c r="PUZ890" s="1"/>
      <c r="PVA890" s="1"/>
      <c r="PVB890" s="1"/>
      <c r="PVC890" s="1"/>
      <c r="PVD890" s="1"/>
      <c r="PVE890" s="1"/>
      <c r="PVF890" s="1"/>
      <c r="PVG890" s="1"/>
      <c r="PVH890" s="1"/>
      <c r="PVI890" s="1"/>
      <c r="PVJ890" s="1"/>
      <c r="PVK890" s="1"/>
      <c r="PVL890" s="1"/>
      <c r="PVM890" s="1"/>
      <c r="PVN890" s="1"/>
      <c r="PVO890" s="1"/>
      <c r="PVP890" s="1"/>
      <c r="PVQ890" s="1"/>
      <c r="PVR890" s="1"/>
      <c r="PVS890" s="1"/>
      <c r="PVT890" s="1"/>
      <c r="PVU890" s="1"/>
      <c r="PVV890" s="1"/>
      <c r="PVW890" s="1"/>
      <c r="PVX890" s="1"/>
      <c r="PVY890" s="1"/>
      <c r="PVZ890" s="1"/>
      <c r="PWA890" s="1"/>
      <c r="PWB890" s="1"/>
      <c r="PWC890" s="1"/>
      <c r="PWD890" s="1"/>
      <c r="PWE890" s="1"/>
      <c r="PWF890" s="1"/>
      <c r="PWG890" s="1"/>
      <c r="PWH890" s="1"/>
      <c r="PWI890" s="1"/>
      <c r="PWJ890" s="1"/>
      <c r="PWK890" s="1"/>
      <c r="PWL890" s="1"/>
      <c r="PWM890" s="1"/>
      <c r="PWN890" s="1"/>
      <c r="PWO890" s="1"/>
      <c r="PWP890" s="1"/>
      <c r="PWQ890" s="1"/>
      <c r="PWR890" s="1"/>
      <c r="PWS890" s="1"/>
      <c r="PWT890" s="1"/>
      <c r="PWU890" s="1"/>
      <c r="PWV890" s="1"/>
      <c r="PWW890" s="1"/>
      <c r="PWX890" s="1"/>
      <c r="PWY890" s="1"/>
      <c r="PWZ890" s="1"/>
      <c r="PXA890" s="1"/>
      <c r="PXB890" s="1"/>
      <c r="PXC890" s="1"/>
      <c r="PXD890" s="1"/>
      <c r="PXE890" s="1"/>
      <c r="PXF890" s="1"/>
      <c r="PXG890" s="1"/>
      <c r="PXH890" s="1"/>
      <c r="PXI890" s="1"/>
      <c r="PXJ890" s="1"/>
      <c r="PXK890" s="1"/>
      <c r="PXL890" s="1"/>
      <c r="PXM890" s="1"/>
      <c r="PXN890" s="1"/>
      <c r="PXO890" s="1"/>
      <c r="PXP890" s="1"/>
      <c r="PXQ890" s="1"/>
      <c r="PXR890" s="1"/>
      <c r="PXS890" s="1"/>
      <c r="PXT890" s="1"/>
      <c r="PXU890" s="1"/>
      <c r="PXV890" s="1"/>
      <c r="PXW890" s="1"/>
      <c r="PXX890" s="1"/>
      <c r="PXY890" s="1"/>
      <c r="PXZ890" s="1"/>
      <c r="PYA890" s="1"/>
      <c r="PYB890" s="1"/>
      <c r="PYC890" s="1"/>
      <c r="PYD890" s="1"/>
      <c r="PYE890" s="1"/>
      <c r="PYF890" s="1"/>
      <c r="PYG890" s="1"/>
      <c r="PYH890" s="1"/>
      <c r="PYI890" s="1"/>
      <c r="PYJ890" s="1"/>
      <c r="PYK890" s="1"/>
      <c r="PYL890" s="1"/>
      <c r="PYM890" s="1"/>
      <c r="PYN890" s="1"/>
      <c r="PYO890" s="1"/>
      <c r="PYP890" s="1"/>
      <c r="PYQ890" s="1"/>
      <c r="PYR890" s="1"/>
      <c r="PYS890" s="1"/>
      <c r="PYT890" s="1"/>
      <c r="PYU890" s="1"/>
      <c r="PYV890" s="1"/>
      <c r="PYW890" s="1"/>
      <c r="PYX890" s="1"/>
      <c r="PYY890" s="1"/>
      <c r="PYZ890" s="1"/>
      <c r="PZA890" s="1"/>
      <c r="PZB890" s="1"/>
      <c r="PZC890" s="1"/>
      <c r="PZD890" s="1"/>
      <c r="PZE890" s="1"/>
      <c r="PZF890" s="1"/>
      <c r="PZG890" s="1"/>
      <c r="PZH890" s="1"/>
      <c r="PZI890" s="1"/>
      <c r="PZJ890" s="1"/>
      <c r="PZK890" s="1"/>
      <c r="PZL890" s="1"/>
      <c r="PZM890" s="1"/>
      <c r="PZN890" s="1"/>
      <c r="PZO890" s="1"/>
      <c r="PZP890" s="1"/>
      <c r="PZQ890" s="1"/>
      <c r="PZR890" s="1"/>
      <c r="PZS890" s="1"/>
      <c r="PZT890" s="1"/>
      <c r="PZU890" s="1"/>
      <c r="PZV890" s="1"/>
      <c r="PZW890" s="1"/>
      <c r="PZX890" s="1"/>
      <c r="PZY890" s="1"/>
      <c r="PZZ890" s="1"/>
      <c r="QAA890" s="1"/>
      <c r="QAB890" s="1"/>
      <c r="QAC890" s="1"/>
      <c r="QAD890" s="1"/>
      <c r="QAE890" s="1"/>
      <c r="QAF890" s="1"/>
      <c r="QAG890" s="1"/>
      <c r="QAH890" s="1"/>
      <c r="QAI890" s="1"/>
      <c r="QAJ890" s="1"/>
      <c r="QAK890" s="1"/>
      <c r="QAL890" s="1"/>
      <c r="QAM890" s="1"/>
      <c r="QAN890" s="1"/>
      <c r="QAO890" s="1"/>
      <c r="QAP890" s="1"/>
      <c r="QAQ890" s="1"/>
      <c r="QAR890" s="1"/>
      <c r="QAS890" s="1"/>
      <c r="QAT890" s="1"/>
      <c r="QAU890" s="1"/>
      <c r="QAV890" s="1"/>
      <c r="QAW890" s="1"/>
      <c r="QAX890" s="1"/>
      <c r="QAY890" s="1"/>
      <c r="QAZ890" s="1"/>
      <c r="QBA890" s="1"/>
      <c r="QBB890" s="1"/>
      <c r="QBC890" s="1"/>
      <c r="QBD890" s="1"/>
      <c r="QBE890" s="1"/>
      <c r="QBF890" s="1"/>
      <c r="QBG890" s="1"/>
      <c r="QBH890" s="1"/>
      <c r="QBI890" s="1"/>
      <c r="QBJ890" s="1"/>
      <c r="QBK890" s="1"/>
      <c r="QBL890" s="1"/>
      <c r="QBM890" s="1"/>
      <c r="QBN890" s="1"/>
      <c r="QBO890" s="1"/>
      <c r="QBP890" s="1"/>
      <c r="QBQ890" s="1"/>
      <c r="QBR890" s="1"/>
      <c r="QBS890" s="1"/>
      <c r="QBT890" s="1"/>
      <c r="QBU890" s="1"/>
      <c r="QBV890" s="1"/>
      <c r="QBW890" s="1"/>
      <c r="QBX890" s="1"/>
      <c r="QBY890" s="1"/>
      <c r="QBZ890" s="1"/>
      <c r="QCA890" s="1"/>
      <c r="QCB890" s="1"/>
      <c r="QCC890" s="1"/>
      <c r="QCD890" s="1"/>
      <c r="QCE890" s="1"/>
      <c r="QCF890" s="1"/>
      <c r="QCG890" s="1"/>
      <c r="QCH890" s="1"/>
      <c r="QCI890" s="1"/>
      <c r="QCJ890" s="1"/>
      <c r="QCK890" s="1"/>
      <c r="QCL890" s="1"/>
      <c r="QCM890" s="1"/>
      <c r="QCN890" s="1"/>
      <c r="QCO890" s="1"/>
      <c r="QCP890" s="1"/>
      <c r="QCQ890" s="1"/>
      <c r="QCR890" s="1"/>
      <c r="QCS890" s="1"/>
      <c r="QCT890" s="1"/>
      <c r="QCU890" s="1"/>
      <c r="QCV890" s="1"/>
      <c r="QCW890" s="1"/>
      <c r="QCX890" s="1"/>
      <c r="QCY890" s="1"/>
      <c r="QCZ890" s="1"/>
      <c r="QDA890" s="1"/>
      <c r="QDB890" s="1"/>
      <c r="QDC890" s="1"/>
      <c r="QDD890" s="1"/>
      <c r="QDE890" s="1"/>
      <c r="QDF890" s="1"/>
      <c r="QDG890" s="1"/>
      <c r="QDH890" s="1"/>
      <c r="QDI890" s="1"/>
      <c r="QDJ890" s="1"/>
      <c r="QDK890" s="1"/>
      <c r="QDL890" s="1"/>
      <c r="QDM890" s="1"/>
      <c r="QDN890" s="1"/>
      <c r="QDO890" s="1"/>
      <c r="QDP890" s="1"/>
      <c r="QDQ890" s="1"/>
      <c r="QDR890" s="1"/>
      <c r="QDS890" s="1"/>
      <c r="QDT890" s="1"/>
      <c r="QDU890" s="1"/>
      <c r="QDV890" s="1"/>
      <c r="QDW890" s="1"/>
      <c r="QDX890" s="1"/>
      <c r="QDY890" s="1"/>
      <c r="QDZ890" s="1"/>
      <c r="QEA890" s="1"/>
      <c r="QEB890" s="1"/>
      <c r="QEC890" s="1"/>
      <c r="QED890" s="1"/>
      <c r="QEE890" s="1"/>
      <c r="QEF890" s="1"/>
      <c r="QEG890" s="1"/>
      <c r="QEH890" s="1"/>
      <c r="QEI890" s="1"/>
      <c r="QEJ890" s="1"/>
      <c r="QEK890" s="1"/>
      <c r="QEL890" s="1"/>
      <c r="QEM890" s="1"/>
      <c r="QEN890" s="1"/>
      <c r="QEO890" s="1"/>
      <c r="QEP890" s="1"/>
      <c r="QEQ890" s="1"/>
      <c r="QER890" s="1"/>
      <c r="QES890" s="1"/>
      <c r="QET890" s="1"/>
      <c r="QEU890" s="1"/>
      <c r="QEV890" s="1"/>
      <c r="QEW890" s="1"/>
      <c r="QEX890" s="1"/>
      <c r="QEY890" s="1"/>
      <c r="QEZ890" s="1"/>
      <c r="QFA890" s="1"/>
      <c r="QFB890" s="1"/>
      <c r="QFC890" s="1"/>
      <c r="QFD890" s="1"/>
      <c r="QFE890" s="1"/>
      <c r="QFF890" s="1"/>
      <c r="QFG890" s="1"/>
      <c r="QFH890" s="1"/>
      <c r="QFI890" s="1"/>
      <c r="QFJ890" s="1"/>
      <c r="QFK890" s="1"/>
      <c r="QFL890" s="1"/>
      <c r="QFM890" s="1"/>
      <c r="QFN890" s="1"/>
      <c r="QFO890" s="1"/>
      <c r="QFP890" s="1"/>
      <c r="QFQ890" s="1"/>
      <c r="QFR890" s="1"/>
      <c r="QFS890" s="1"/>
      <c r="QFT890" s="1"/>
      <c r="QFU890" s="1"/>
      <c r="QFV890" s="1"/>
      <c r="QFW890" s="1"/>
      <c r="QFX890" s="1"/>
      <c r="QFY890" s="1"/>
      <c r="QFZ890" s="1"/>
      <c r="QGA890" s="1"/>
      <c r="QGB890" s="1"/>
      <c r="QGC890" s="1"/>
      <c r="QGD890" s="1"/>
      <c r="QGE890" s="1"/>
      <c r="QGF890" s="1"/>
      <c r="QGG890" s="1"/>
      <c r="QGH890" s="1"/>
      <c r="QGI890" s="1"/>
      <c r="QGJ890" s="1"/>
      <c r="QGK890" s="1"/>
      <c r="QGL890" s="1"/>
      <c r="QGM890" s="1"/>
      <c r="QGN890" s="1"/>
      <c r="QGO890" s="1"/>
      <c r="QGP890" s="1"/>
      <c r="QGQ890" s="1"/>
      <c r="QGR890" s="1"/>
      <c r="QGS890" s="1"/>
      <c r="QGT890" s="1"/>
      <c r="QGU890" s="1"/>
      <c r="QGV890" s="1"/>
      <c r="QGW890" s="1"/>
      <c r="QGX890" s="1"/>
      <c r="QGY890" s="1"/>
      <c r="QGZ890" s="1"/>
      <c r="QHA890" s="1"/>
      <c r="QHB890" s="1"/>
      <c r="QHC890" s="1"/>
      <c r="QHD890" s="1"/>
      <c r="QHE890" s="1"/>
      <c r="QHF890" s="1"/>
      <c r="QHG890" s="1"/>
      <c r="QHH890" s="1"/>
      <c r="QHI890" s="1"/>
      <c r="QHJ890" s="1"/>
      <c r="QHK890" s="1"/>
      <c r="QHL890" s="1"/>
      <c r="QHM890" s="1"/>
      <c r="QHN890" s="1"/>
      <c r="QHO890" s="1"/>
      <c r="QHP890" s="1"/>
      <c r="QHQ890" s="1"/>
      <c r="QHR890" s="1"/>
      <c r="QHS890" s="1"/>
      <c r="QHT890" s="1"/>
      <c r="QHU890" s="1"/>
      <c r="QHV890" s="1"/>
      <c r="QHW890" s="1"/>
      <c r="QHX890" s="1"/>
      <c r="QHY890" s="1"/>
      <c r="QHZ890" s="1"/>
      <c r="QIA890" s="1"/>
      <c r="QIB890" s="1"/>
      <c r="QIC890" s="1"/>
      <c r="QID890" s="1"/>
      <c r="QIE890" s="1"/>
      <c r="QIF890" s="1"/>
      <c r="QIG890" s="1"/>
      <c r="QIH890" s="1"/>
      <c r="QII890" s="1"/>
      <c r="QIJ890" s="1"/>
      <c r="QIK890" s="1"/>
      <c r="QIL890" s="1"/>
      <c r="QIM890" s="1"/>
      <c r="QIN890" s="1"/>
      <c r="QIO890" s="1"/>
      <c r="QIP890" s="1"/>
      <c r="QIQ890" s="1"/>
      <c r="QIR890" s="1"/>
      <c r="QIS890" s="1"/>
      <c r="QIT890" s="1"/>
      <c r="QIU890" s="1"/>
      <c r="QIV890" s="1"/>
      <c r="QIW890" s="1"/>
      <c r="QIX890" s="1"/>
      <c r="QIY890" s="1"/>
      <c r="QIZ890" s="1"/>
      <c r="QJA890" s="1"/>
      <c r="QJB890" s="1"/>
      <c r="QJC890" s="1"/>
      <c r="QJD890" s="1"/>
      <c r="QJE890" s="1"/>
      <c r="QJF890" s="1"/>
      <c r="QJG890" s="1"/>
      <c r="QJH890" s="1"/>
      <c r="QJI890" s="1"/>
      <c r="QJJ890" s="1"/>
      <c r="QJK890" s="1"/>
      <c r="QJL890" s="1"/>
      <c r="QJM890" s="1"/>
      <c r="QJN890" s="1"/>
      <c r="QJO890" s="1"/>
      <c r="QJP890" s="1"/>
      <c r="QJQ890" s="1"/>
      <c r="QJR890" s="1"/>
      <c r="QJS890" s="1"/>
      <c r="QJT890" s="1"/>
      <c r="QJU890" s="1"/>
      <c r="QJV890" s="1"/>
      <c r="QJW890" s="1"/>
      <c r="QJX890" s="1"/>
      <c r="QJY890" s="1"/>
      <c r="QJZ890" s="1"/>
      <c r="QKA890" s="1"/>
      <c r="QKB890" s="1"/>
      <c r="QKC890" s="1"/>
      <c r="QKD890" s="1"/>
      <c r="QKE890" s="1"/>
      <c r="QKF890" s="1"/>
      <c r="QKG890" s="1"/>
      <c r="QKH890" s="1"/>
      <c r="QKI890" s="1"/>
      <c r="QKJ890" s="1"/>
      <c r="QKK890" s="1"/>
      <c r="QKL890" s="1"/>
      <c r="QKM890" s="1"/>
      <c r="QKN890" s="1"/>
      <c r="QKO890" s="1"/>
      <c r="QKP890" s="1"/>
      <c r="QKQ890" s="1"/>
      <c r="QKR890" s="1"/>
      <c r="QKS890" s="1"/>
      <c r="QKT890" s="1"/>
      <c r="QKU890" s="1"/>
      <c r="QKV890" s="1"/>
      <c r="QKW890" s="1"/>
      <c r="QKX890" s="1"/>
      <c r="QKY890" s="1"/>
      <c r="QKZ890" s="1"/>
      <c r="QLA890" s="1"/>
      <c r="QLB890" s="1"/>
      <c r="QLC890" s="1"/>
      <c r="QLD890" s="1"/>
      <c r="QLE890" s="1"/>
      <c r="QLF890" s="1"/>
      <c r="QLG890" s="1"/>
      <c r="QLH890" s="1"/>
      <c r="QLI890" s="1"/>
      <c r="QLJ890" s="1"/>
      <c r="QLK890" s="1"/>
      <c r="QLL890" s="1"/>
      <c r="QLM890" s="1"/>
      <c r="QLN890" s="1"/>
      <c r="QLO890" s="1"/>
      <c r="QLP890" s="1"/>
      <c r="QLQ890" s="1"/>
      <c r="QLR890" s="1"/>
      <c r="QLS890" s="1"/>
      <c r="QLT890" s="1"/>
      <c r="QLU890" s="1"/>
      <c r="QLV890" s="1"/>
      <c r="QLW890" s="1"/>
      <c r="QLX890" s="1"/>
      <c r="QLY890" s="1"/>
      <c r="QLZ890" s="1"/>
      <c r="QMA890" s="1"/>
      <c r="QMB890" s="1"/>
      <c r="QMC890" s="1"/>
      <c r="QMD890" s="1"/>
      <c r="QME890" s="1"/>
      <c r="QMF890" s="1"/>
      <c r="QMG890" s="1"/>
      <c r="QMH890" s="1"/>
      <c r="QMI890" s="1"/>
      <c r="QMJ890" s="1"/>
      <c r="QMK890" s="1"/>
      <c r="QML890" s="1"/>
      <c r="QMM890" s="1"/>
      <c r="QMN890" s="1"/>
      <c r="QMO890" s="1"/>
      <c r="QMP890" s="1"/>
      <c r="QMQ890" s="1"/>
      <c r="QMR890" s="1"/>
      <c r="QMS890" s="1"/>
      <c r="QMT890" s="1"/>
      <c r="QMU890" s="1"/>
      <c r="QMV890" s="1"/>
      <c r="QMW890" s="1"/>
      <c r="QMX890" s="1"/>
      <c r="QMY890" s="1"/>
      <c r="QMZ890" s="1"/>
      <c r="QNA890" s="1"/>
      <c r="QNB890" s="1"/>
      <c r="QNC890" s="1"/>
      <c r="QND890" s="1"/>
      <c r="QNE890" s="1"/>
      <c r="QNF890" s="1"/>
      <c r="QNG890" s="1"/>
      <c r="QNH890" s="1"/>
      <c r="QNI890" s="1"/>
      <c r="QNJ890" s="1"/>
      <c r="QNK890" s="1"/>
      <c r="QNL890" s="1"/>
      <c r="QNM890" s="1"/>
      <c r="QNN890" s="1"/>
      <c r="QNO890" s="1"/>
      <c r="QNP890" s="1"/>
      <c r="QNQ890" s="1"/>
      <c r="QNR890" s="1"/>
      <c r="QNS890" s="1"/>
      <c r="QNT890" s="1"/>
      <c r="QNU890" s="1"/>
      <c r="QNV890" s="1"/>
      <c r="QNW890" s="1"/>
      <c r="QNX890" s="1"/>
      <c r="QNY890" s="1"/>
      <c r="QNZ890" s="1"/>
      <c r="QOA890" s="1"/>
      <c r="QOB890" s="1"/>
      <c r="QOC890" s="1"/>
      <c r="QOD890" s="1"/>
      <c r="QOE890" s="1"/>
      <c r="QOF890" s="1"/>
      <c r="QOG890" s="1"/>
      <c r="QOH890" s="1"/>
      <c r="QOI890" s="1"/>
      <c r="QOJ890" s="1"/>
      <c r="QOK890" s="1"/>
      <c r="QOL890" s="1"/>
      <c r="QOM890" s="1"/>
      <c r="QON890" s="1"/>
      <c r="QOO890" s="1"/>
      <c r="QOP890" s="1"/>
      <c r="QOQ890" s="1"/>
      <c r="QOR890" s="1"/>
      <c r="QOS890" s="1"/>
      <c r="QOT890" s="1"/>
      <c r="QOU890" s="1"/>
      <c r="QOV890" s="1"/>
      <c r="QOW890" s="1"/>
      <c r="QOX890" s="1"/>
      <c r="QOY890" s="1"/>
      <c r="QOZ890" s="1"/>
      <c r="QPA890" s="1"/>
      <c r="QPB890" s="1"/>
      <c r="QPC890" s="1"/>
      <c r="QPD890" s="1"/>
      <c r="QPE890" s="1"/>
      <c r="QPF890" s="1"/>
      <c r="QPG890" s="1"/>
      <c r="QPH890" s="1"/>
      <c r="QPI890" s="1"/>
      <c r="QPJ890" s="1"/>
      <c r="QPK890" s="1"/>
      <c r="QPL890" s="1"/>
      <c r="QPM890" s="1"/>
      <c r="QPN890" s="1"/>
      <c r="QPO890" s="1"/>
      <c r="QPP890" s="1"/>
      <c r="QPQ890" s="1"/>
      <c r="QPR890" s="1"/>
      <c r="QPS890" s="1"/>
      <c r="QPT890" s="1"/>
      <c r="QPU890" s="1"/>
      <c r="QPV890" s="1"/>
      <c r="QPW890" s="1"/>
      <c r="QPX890" s="1"/>
      <c r="QPY890" s="1"/>
      <c r="QPZ890" s="1"/>
      <c r="QQA890" s="1"/>
      <c r="QQB890" s="1"/>
      <c r="QQC890" s="1"/>
      <c r="QQD890" s="1"/>
      <c r="QQE890" s="1"/>
      <c r="QQF890" s="1"/>
      <c r="QQG890" s="1"/>
      <c r="QQH890" s="1"/>
      <c r="QQI890" s="1"/>
      <c r="QQJ890" s="1"/>
      <c r="QQK890" s="1"/>
      <c r="QQL890" s="1"/>
      <c r="QQM890" s="1"/>
      <c r="QQN890" s="1"/>
      <c r="QQO890" s="1"/>
      <c r="QQP890" s="1"/>
      <c r="QQQ890" s="1"/>
      <c r="QQR890" s="1"/>
      <c r="QQS890" s="1"/>
      <c r="QQT890" s="1"/>
      <c r="QQU890" s="1"/>
      <c r="QQV890" s="1"/>
      <c r="QQW890" s="1"/>
      <c r="QQX890" s="1"/>
      <c r="QQY890" s="1"/>
      <c r="QQZ890" s="1"/>
      <c r="QRA890" s="1"/>
      <c r="QRB890" s="1"/>
      <c r="QRC890" s="1"/>
      <c r="QRD890" s="1"/>
      <c r="QRE890" s="1"/>
      <c r="QRF890" s="1"/>
      <c r="QRG890" s="1"/>
      <c r="QRH890" s="1"/>
      <c r="QRI890" s="1"/>
      <c r="QRJ890" s="1"/>
      <c r="QRK890" s="1"/>
      <c r="QRL890" s="1"/>
      <c r="QRM890" s="1"/>
      <c r="QRN890" s="1"/>
      <c r="QRO890" s="1"/>
      <c r="QRP890" s="1"/>
      <c r="QRQ890" s="1"/>
      <c r="QRR890" s="1"/>
      <c r="QRS890" s="1"/>
      <c r="QRT890" s="1"/>
      <c r="QRU890" s="1"/>
      <c r="QRV890" s="1"/>
      <c r="QRW890" s="1"/>
      <c r="QRX890" s="1"/>
      <c r="QRY890" s="1"/>
      <c r="QRZ890" s="1"/>
      <c r="QSA890" s="1"/>
      <c r="QSB890" s="1"/>
      <c r="QSC890" s="1"/>
      <c r="QSD890" s="1"/>
      <c r="QSE890" s="1"/>
      <c r="QSF890" s="1"/>
      <c r="QSG890" s="1"/>
      <c r="QSH890" s="1"/>
      <c r="QSI890" s="1"/>
      <c r="QSJ890" s="1"/>
      <c r="QSK890" s="1"/>
      <c r="QSL890" s="1"/>
      <c r="QSM890" s="1"/>
      <c r="QSN890" s="1"/>
      <c r="QSO890" s="1"/>
      <c r="QSP890" s="1"/>
      <c r="QSQ890" s="1"/>
      <c r="QSR890" s="1"/>
      <c r="QSS890" s="1"/>
      <c r="QST890" s="1"/>
      <c r="QSU890" s="1"/>
      <c r="QSV890" s="1"/>
      <c r="QSW890" s="1"/>
      <c r="QSX890" s="1"/>
      <c r="QSY890" s="1"/>
      <c r="QSZ890" s="1"/>
      <c r="QTA890" s="1"/>
      <c r="QTB890" s="1"/>
      <c r="QTC890" s="1"/>
      <c r="QTD890" s="1"/>
      <c r="QTE890" s="1"/>
      <c r="QTF890" s="1"/>
      <c r="QTG890" s="1"/>
      <c r="QTH890" s="1"/>
      <c r="QTI890" s="1"/>
      <c r="QTJ890" s="1"/>
      <c r="QTK890" s="1"/>
      <c r="QTL890" s="1"/>
      <c r="QTM890" s="1"/>
      <c r="QTN890" s="1"/>
      <c r="QTO890" s="1"/>
      <c r="QTP890" s="1"/>
      <c r="QTQ890" s="1"/>
      <c r="QTR890" s="1"/>
      <c r="QTS890" s="1"/>
      <c r="QTT890" s="1"/>
      <c r="QTU890" s="1"/>
      <c r="QTV890" s="1"/>
      <c r="QTW890" s="1"/>
      <c r="QTX890" s="1"/>
      <c r="QTY890" s="1"/>
      <c r="QTZ890" s="1"/>
      <c r="QUA890" s="1"/>
      <c r="QUB890" s="1"/>
      <c r="QUC890" s="1"/>
      <c r="QUD890" s="1"/>
      <c r="QUE890" s="1"/>
      <c r="QUF890" s="1"/>
      <c r="QUG890" s="1"/>
      <c r="QUH890" s="1"/>
      <c r="QUI890" s="1"/>
      <c r="QUJ890" s="1"/>
      <c r="QUK890" s="1"/>
      <c r="QUL890" s="1"/>
      <c r="QUM890" s="1"/>
      <c r="QUN890" s="1"/>
      <c r="QUO890" s="1"/>
      <c r="QUP890" s="1"/>
      <c r="QUQ890" s="1"/>
      <c r="QUR890" s="1"/>
      <c r="QUS890" s="1"/>
      <c r="QUT890" s="1"/>
      <c r="QUU890" s="1"/>
      <c r="QUV890" s="1"/>
      <c r="QUW890" s="1"/>
      <c r="QUX890" s="1"/>
      <c r="QUY890" s="1"/>
      <c r="QUZ890" s="1"/>
      <c r="QVA890" s="1"/>
      <c r="QVB890" s="1"/>
      <c r="QVC890" s="1"/>
      <c r="QVD890" s="1"/>
      <c r="QVE890" s="1"/>
      <c r="QVF890" s="1"/>
      <c r="QVG890" s="1"/>
      <c r="QVH890" s="1"/>
      <c r="QVI890" s="1"/>
      <c r="QVJ890" s="1"/>
      <c r="QVK890" s="1"/>
      <c r="QVL890" s="1"/>
      <c r="QVM890" s="1"/>
      <c r="QVN890" s="1"/>
      <c r="QVO890" s="1"/>
      <c r="QVP890" s="1"/>
      <c r="QVQ890" s="1"/>
      <c r="QVR890" s="1"/>
      <c r="QVS890" s="1"/>
      <c r="QVT890" s="1"/>
      <c r="QVU890" s="1"/>
      <c r="QVV890" s="1"/>
      <c r="QVW890" s="1"/>
      <c r="QVX890" s="1"/>
      <c r="QVY890" s="1"/>
      <c r="QVZ890" s="1"/>
      <c r="QWA890" s="1"/>
      <c r="QWB890" s="1"/>
      <c r="QWC890" s="1"/>
      <c r="QWD890" s="1"/>
      <c r="QWE890" s="1"/>
      <c r="QWF890" s="1"/>
      <c r="QWG890" s="1"/>
      <c r="QWH890" s="1"/>
      <c r="QWI890" s="1"/>
      <c r="QWJ890" s="1"/>
      <c r="QWK890" s="1"/>
      <c r="QWL890" s="1"/>
      <c r="QWM890" s="1"/>
      <c r="QWN890" s="1"/>
      <c r="QWO890" s="1"/>
      <c r="QWP890" s="1"/>
      <c r="QWQ890" s="1"/>
      <c r="QWR890" s="1"/>
      <c r="QWS890" s="1"/>
      <c r="QWT890" s="1"/>
      <c r="QWU890" s="1"/>
      <c r="QWV890" s="1"/>
      <c r="QWW890" s="1"/>
      <c r="QWX890" s="1"/>
      <c r="QWY890" s="1"/>
      <c r="QWZ890" s="1"/>
      <c r="QXA890" s="1"/>
      <c r="QXB890" s="1"/>
      <c r="QXC890" s="1"/>
      <c r="QXD890" s="1"/>
      <c r="QXE890" s="1"/>
      <c r="QXF890" s="1"/>
      <c r="QXG890" s="1"/>
      <c r="QXH890" s="1"/>
      <c r="QXI890" s="1"/>
      <c r="QXJ890" s="1"/>
      <c r="QXK890" s="1"/>
      <c r="QXL890" s="1"/>
      <c r="QXM890" s="1"/>
      <c r="QXN890" s="1"/>
      <c r="QXO890" s="1"/>
      <c r="QXP890" s="1"/>
      <c r="QXQ890" s="1"/>
      <c r="QXR890" s="1"/>
      <c r="QXS890" s="1"/>
      <c r="QXT890" s="1"/>
      <c r="QXU890" s="1"/>
      <c r="QXV890" s="1"/>
      <c r="QXW890" s="1"/>
      <c r="QXX890" s="1"/>
      <c r="QXY890" s="1"/>
      <c r="QXZ890" s="1"/>
      <c r="QYA890" s="1"/>
      <c r="QYB890" s="1"/>
      <c r="QYC890" s="1"/>
      <c r="QYD890" s="1"/>
      <c r="QYE890" s="1"/>
      <c r="QYF890" s="1"/>
      <c r="QYG890" s="1"/>
      <c r="QYH890" s="1"/>
      <c r="QYI890" s="1"/>
      <c r="QYJ890" s="1"/>
      <c r="QYK890" s="1"/>
      <c r="QYL890" s="1"/>
      <c r="QYM890" s="1"/>
      <c r="QYN890" s="1"/>
      <c r="QYO890" s="1"/>
      <c r="QYP890" s="1"/>
      <c r="QYQ890" s="1"/>
      <c r="QYR890" s="1"/>
      <c r="QYS890" s="1"/>
      <c r="QYT890" s="1"/>
      <c r="QYU890" s="1"/>
      <c r="QYV890" s="1"/>
      <c r="QYW890" s="1"/>
      <c r="QYX890" s="1"/>
      <c r="QYY890" s="1"/>
      <c r="QYZ890" s="1"/>
      <c r="QZA890" s="1"/>
      <c r="QZB890" s="1"/>
      <c r="QZC890" s="1"/>
      <c r="QZD890" s="1"/>
      <c r="QZE890" s="1"/>
      <c r="QZF890" s="1"/>
      <c r="QZG890" s="1"/>
      <c r="QZH890" s="1"/>
      <c r="QZI890" s="1"/>
      <c r="QZJ890" s="1"/>
      <c r="QZK890" s="1"/>
      <c r="QZL890" s="1"/>
      <c r="QZM890" s="1"/>
      <c r="QZN890" s="1"/>
      <c r="QZO890" s="1"/>
      <c r="QZP890" s="1"/>
      <c r="QZQ890" s="1"/>
      <c r="QZR890" s="1"/>
      <c r="QZS890" s="1"/>
      <c r="QZT890" s="1"/>
      <c r="QZU890" s="1"/>
      <c r="QZV890" s="1"/>
      <c r="QZW890" s="1"/>
      <c r="QZX890" s="1"/>
      <c r="QZY890" s="1"/>
      <c r="QZZ890" s="1"/>
      <c r="RAA890" s="1"/>
      <c r="RAB890" s="1"/>
      <c r="RAC890" s="1"/>
      <c r="RAD890" s="1"/>
      <c r="RAE890" s="1"/>
      <c r="RAF890" s="1"/>
      <c r="RAG890" s="1"/>
      <c r="RAH890" s="1"/>
      <c r="RAI890" s="1"/>
      <c r="RAJ890" s="1"/>
      <c r="RAK890" s="1"/>
      <c r="RAL890" s="1"/>
      <c r="RAM890" s="1"/>
      <c r="RAN890" s="1"/>
      <c r="RAO890" s="1"/>
      <c r="RAP890" s="1"/>
      <c r="RAQ890" s="1"/>
      <c r="RAR890" s="1"/>
      <c r="RAS890" s="1"/>
      <c r="RAT890" s="1"/>
      <c r="RAU890" s="1"/>
      <c r="RAV890" s="1"/>
      <c r="RAW890" s="1"/>
      <c r="RAX890" s="1"/>
      <c r="RAY890" s="1"/>
      <c r="RAZ890" s="1"/>
      <c r="RBA890" s="1"/>
      <c r="RBB890" s="1"/>
      <c r="RBC890" s="1"/>
      <c r="RBD890" s="1"/>
      <c r="RBE890" s="1"/>
      <c r="RBF890" s="1"/>
      <c r="RBG890" s="1"/>
      <c r="RBH890" s="1"/>
      <c r="RBI890" s="1"/>
      <c r="RBJ890" s="1"/>
      <c r="RBK890" s="1"/>
      <c r="RBL890" s="1"/>
      <c r="RBM890" s="1"/>
      <c r="RBN890" s="1"/>
      <c r="RBO890" s="1"/>
      <c r="RBP890" s="1"/>
      <c r="RBQ890" s="1"/>
      <c r="RBR890" s="1"/>
      <c r="RBS890" s="1"/>
      <c r="RBT890" s="1"/>
      <c r="RBU890" s="1"/>
      <c r="RBV890" s="1"/>
      <c r="RBW890" s="1"/>
      <c r="RBX890" s="1"/>
      <c r="RBY890" s="1"/>
      <c r="RBZ890" s="1"/>
      <c r="RCA890" s="1"/>
      <c r="RCB890" s="1"/>
      <c r="RCC890" s="1"/>
      <c r="RCD890" s="1"/>
      <c r="RCE890" s="1"/>
      <c r="RCF890" s="1"/>
      <c r="RCG890" s="1"/>
      <c r="RCH890" s="1"/>
      <c r="RCI890" s="1"/>
      <c r="RCJ890" s="1"/>
      <c r="RCK890" s="1"/>
      <c r="RCL890" s="1"/>
      <c r="RCM890" s="1"/>
      <c r="RCN890" s="1"/>
      <c r="RCO890" s="1"/>
      <c r="RCP890" s="1"/>
      <c r="RCQ890" s="1"/>
      <c r="RCR890" s="1"/>
      <c r="RCS890" s="1"/>
      <c r="RCT890" s="1"/>
      <c r="RCU890" s="1"/>
      <c r="RCV890" s="1"/>
      <c r="RCW890" s="1"/>
      <c r="RCX890" s="1"/>
      <c r="RCY890" s="1"/>
      <c r="RCZ890" s="1"/>
      <c r="RDA890" s="1"/>
      <c r="RDB890" s="1"/>
      <c r="RDC890" s="1"/>
      <c r="RDD890" s="1"/>
      <c r="RDE890" s="1"/>
      <c r="RDF890" s="1"/>
      <c r="RDG890" s="1"/>
      <c r="RDH890" s="1"/>
      <c r="RDI890" s="1"/>
      <c r="RDJ890" s="1"/>
      <c r="RDK890" s="1"/>
      <c r="RDL890" s="1"/>
      <c r="RDM890" s="1"/>
      <c r="RDN890" s="1"/>
      <c r="RDO890" s="1"/>
      <c r="RDP890" s="1"/>
      <c r="RDQ890" s="1"/>
      <c r="RDR890" s="1"/>
      <c r="RDS890" s="1"/>
      <c r="RDT890" s="1"/>
      <c r="RDU890" s="1"/>
      <c r="RDV890" s="1"/>
      <c r="RDW890" s="1"/>
      <c r="RDX890" s="1"/>
      <c r="RDY890" s="1"/>
      <c r="RDZ890" s="1"/>
      <c r="REA890" s="1"/>
      <c r="REB890" s="1"/>
      <c r="REC890" s="1"/>
      <c r="RED890" s="1"/>
      <c r="REE890" s="1"/>
      <c r="REF890" s="1"/>
      <c r="REG890" s="1"/>
      <c r="REH890" s="1"/>
      <c r="REI890" s="1"/>
      <c r="REJ890" s="1"/>
      <c r="REK890" s="1"/>
      <c r="REL890" s="1"/>
      <c r="REM890" s="1"/>
      <c r="REN890" s="1"/>
      <c r="REO890" s="1"/>
      <c r="REP890" s="1"/>
      <c r="REQ890" s="1"/>
      <c r="RER890" s="1"/>
      <c r="RES890" s="1"/>
      <c r="RET890" s="1"/>
      <c r="REU890" s="1"/>
      <c r="REV890" s="1"/>
      <c r="REW890" s="1"/>
      <c r="REX890" s="1"/>
      <c r="REY890" s="1"/>
      <c r="REZ890" s="1"/>
      <c r="RFA890" s="1"/>
      <c r="RFB890" s="1"/>
      <c r="RFC890" s="1"/>
      <c r="RFD890" s="1"/>
      <c r="RFE890" s="1"/>
      <c r="RFF890" s="1"/>
      <c r="RFG890" s="1"/>
      <c r="RFH890" s="1"/>
      <c r="RFI890" s="1"/>
      <c r="RFJ890" s="1"/>
      <c r="RFK890" s="1"/>
      <c r="RFL890" s="1"/>
      <c r="RFM890" s="1"/>
      <c r="RFN890" s="1"/>
      <c r="RFO890" s="1"/>
      <c r="RFP890" s="1"/>
      <c r="RFQ890" s="1"/>
      <c r="RFR890" s="1"/>
      <c r="RFS890" s="1"/>
      <c r="RFT890" s="1"/>
      <c r="RFU890" s="1"/>
      <c r="RFV890" s="1"/>
      <c r="RFW890" s="1"/>
      <c r="RFX890" s="1"/>
      <c r="RFY890" s="1"/>
      <c r="RFZ890" s="1"/>
      <c r="RGA890" s="1"/>
      <c r="RGB890" s="1"/>
      <c r="RGC890" s="1"/>
      <c r="RGD890" s="1"/>
      <c r="RGE890" s="1"/>
      <c r="RGF890" s="1"/>
      <c r="RGG890" s="1"/>
      <c r="RGH890" s="1"/>
      <c r="RGI890" s="1"/>
      <c r="RGJ890" s="1"/>
      <c r="RGK890" s="1"/>
      <c r="RGL890" s="1"/>
      <c r="RGM890" s="1"/>
      <c r="RGN890" s="1"/>
      <c r="RGO890" s="1"/>
      <c r="RGP890" s="1"/>
      <c r="RGQ890" s="1"/>
      <c r="RGR890" s="1"/>
      <c r="RGS890" s="1"/>
      <c r="RGT890" s="1"/>
      <c r="RGU890" s="1"/>
      <c r="RGV890" s="1"/>
      <c r="RGW890" s="1"/>
      <c r="RGX890" s="1"/>
      <c r="RGY890" s="1"/>
      <c r="RGZ890" s="1"/>
      <c r="RHA890" s="1"/>
      <c r="RHB890" s="1"/>
      <c r="RHC890" s="1"/>
      <c r="RHD890" s="1"/>
      <c r="RHE890" s="1"/>
      <c r="RHF890" s="1"/>
      <c r="RHG890" s="1"/>
      <c r="RHH890" s="1"/>
      <c r="RHI890" s="1"/>
      <c r="RHJ890" s="1"/>
      <c r="RHK890" s="1"/>
      <c r="RHL890" s="1"/>
      <c r="RHM890" s="1"/>
      <c r="RHN890" s="1"/>
      <c r="RHO890" s="1"/>
      <c r="RHP890" s="1"/>
      <c r="RHQ890" s="1"/>
      <c r="RHR890" s="1"/>
      <c r="RHS890" s="1"/>
      <c r="RHT890" s="1"/>
      <c r="RHU890" s="1"/>
      <c r="RHV890" s="1"/>
      <c r="RHW890" s="1"/>
      <c r="RHX890" s="1"/>
      <c r="RHY890" s="1"/>
      <c r="RHZ890" s="1"/>
      <c r="RIA890" s="1"/>
      <c r="RIB890" s="1"/>
      <c r="RIC890" s="1"/>
      <c r="RID890" s="1"/>
      <c r="RIE890" s="1"/>
      <c r="RIF890" s="1"/>
      <c r="RIG890" s="1"/>
      <c r="RIH890" s="1"/>
      <c r="RII890" s="1"/>
      <c r="RIJ890" s="1"/>
      <c r="RIK890" s="1"/>
      <c r="RIL890" s="1"/>
      <c r="RIM890" s="1"/>
      <c r="RIN890" s="1"/>
      <c r="RIO890" s="1"/>
      <c r="RIP890" s="1"/>
      <c r="RIQ890" s="1"/>
      <c r="RIR890" s="1"/>
      <c r="RIS890" s="1"/>
      <c r="RIT890" s="1"/>
      <c r="RIU890" s="1"/>
      <c r="RIV890" s="1"/>
      <c r="RIW890" s="1"/>
      <c r="RIX890" s="1"/>
      <c r="RIY890" s="1"/>
      <c r="RIZ890" s="1"/>
      <c r="RJA890" s="1"/>
      <c r="RJB890" s="1"/>
      <c r="RJC890" s="1"/>
      <c r="RJD890" s="1"/>
      <c r="RJE890" s="1"/>
      <c r="RJF890" s="1"/>
      <c r="RJG890" s="1"/>
      <c r="RJH890" s="1"/>
      <c r="RJI890" s="1"/>
      <c r="RJJ890" s="1"/>
      <c r="RJK890" s="1"/>
      <c r="RJL890" s="1"/>
      <c r="RJM890" s="1"/>
      <c r="RJN890" s="1"/>
      <c r="RJO890" s="1"/>
      <c r="RJP890" s="1"/>
      <c r="RJQ890" s="1"/>
      <c r="RJR890" s="1"/>
      <c r="RJS890" s="1"/>
      <c r="RJT890" s="1"/>
      <c r="RJU890" s="1"/>
      <c r="RJV890" s="1"/>
      <c r="RJW890" s="1"/>
      <c r="RJX890" s="1"/>
      <c r="RJY890" s="1"/>
      <c r="RJZ890" s="1"/>
      <c r="RKA890" s="1"/>
      <c r="RKB890" s="1"/>
      <c r="RKC890" s="1"/>
      <c r="RKD890" s="1"/>
      <c r="RKE890" s="1"/>
      <c r="RKF890" s="1"/>
      <c r="RKG890" s="1"/>
      <c r="RKH890" s="1"/>
      <c r="RKI890" s="1"/>
      <c r="RKJ890" s="1"/>
      <c r="RKK890" s="1"/>
      <c r="RKL890" s="1"/>
      <c r="RKM890" s="1"/>
      <c r="RKN890" s="1"/>
      <c r="RKO890" s="1"/>
      <c r="RKP890" s="1"/>
      <c r="RKQ890" s="1"/>
      <c r="RKR890" s="1"/>
      <c r="RKS890" s="1"/>
      <c r="RKT890" s="1"/>
      <c r="RKU890" s="1"/>
      <c r="RKV890" s="1"/>
      <c r="RKW890" s="1"/>
      <c r="RKX890" s="1"/>
      <c r="RKY890" s="1"/>
      <c r="RKZ890" s="1"/>
      <c r="RLA890" s="1"/>
      <c r="RLB890" s="1"/>
      <c r="RLC890" s="1"/>
      <c r="RLD890" s="1"/>
      <c r="RLE890" s="1"/>
      <c r="RLF890" s="1"/>
      <c r="RLG890" s="1"/>
      <c r="RLH890" s="1"/>
      <c r="RLI890" s="1"/>
      <c r="RLJ890" s="1"/>
      <c r="RLK890" s="1"/>
      <c r="RLL890" s="1"/>
      <c r="RLM890" s="1"/>
      <c r="RLN890" s="1"/>
      <c r="RLO890" s="1"/>
      <c r="RLP890" s="1"/>
      <c r="RLQ890" s="1"/>
      <c r="RLR890" s="1"/>
      <c r="RLS890" s="1"/>
      <c r="RLT890" s="1"/>
      <c r="RLU890" s="1"/>
      <c r="RLV890" s="1"/>
      <c r="RLW890" s="1"/>
      <c r="RLX890" s="1"/>
      <c r="RLY890" s="1"/>
      <c r="RLZ890" s="1"/>
      <c r="RMA890" s="1"/>
      <c r="RMB890" s="1"/>
      <c r="RMC890" s="1"/>
      <c r="RMD890" s="1"/>
      <c r="RME890" s="1"/>
      <c r="RMF890" s="1"/>
      <c r="RMG890" s="1"/>
      <c r="RMH890" s="1"/>
      <c r="RMI890" s="1"/>
      <c r="RMJ890" s="1"/>
      <c r="RMK890" s="1"/>
      <c r="RML890" s="1"/>
      <c r="RMM890" s="1"/>
      <c r="RMN890" s="1"/>
      <c r="RMO890" s="1"/>
      <c r="RMP890" s="1"/>
      <c r="RMQ890" s="1"/>
      <c r="RMR890" s="1"/>
      <c r="RMS890" s="1"/>
      <c r="RMT890" s="1"/>
      <c r="RMU890" s="1"/>
      <c r="RMV890" s="1"/>
      <c r="RMW890" s="1"/>
      <c r="RMX890" s="1"/>
      <c r="RMY890" s="1"/>
      <c r="RMZ890" s="1"/>
      <c r="RNA890" s="1"/>
      <c r="RNB890" s="1"/>
      <c r="RNC890" s="1"/>
      <c r="RND890" s="1"/>
      <c r="RNE890" s="1"/>
      <c r="RNF890" s="1"/>
      <c r="RNG890" s="1"/>
      <c r="RNH890" s="1"/>
      <c r="RNI890" s="1"/>
      <c r="RNJ890" s="1"/>
      <c r="RNK890" s="1"/>
      <c r="RNL890" s="1"/>
      <c r="RNM890" s="1"/>
      <c r="RNN890" s="1"/>
      <c r="RNO890" s="1"/>
      <c r="RNP890" s="1"/>
      <c r="RNQ890" s="1"/>
      <c r="RNR890" s="1"/>
      <c r="RNS890" s="1"/>
      <c r="RNT890" s="1"/>
      <c r="RNU890" s="1"/>
      <c r="RNV890" s="1"/>
      <c r="RNW890" s="1"/>
      <c r="RNX890" s="1"/>
      <c r="RNY890" s="1"/>
      <c r="RNZ890" s="1"/>
      <c r="ROA890" s="1"/>
      <c r="ROB890" s="1"/>
      <c r="ROC890" s="1"/>
      <c r="ROD890" s="1"/>
      <c r="ROE890" s="1"/>
      <c r="ROF890" s="1"/>
      <c r="ROG890" s="1"/>
      <c r="ROH890" s="1"/>
      <c r="ROI890" s="1"/>
      <c r="ROJ890" s="1"/>
      <c r="ROK890" s="1"/>
      <c r="ROL890" s="1"/>
      <c r="ROM890" s="1"/>
      <c r="RON890" s="1"/>
      <c r="ROO890" s="1"/>
      <c r="ROP890" s="1"/>
      <c r="ROQ890" s="1"/>
      <c r="ROR890" s="1"/>
      <c r="ROS890" s="1"/>
      <c r="ROT890" s="1"/>
      <c r="ROU890" s="1"/>
      <c r="ROV890" s="1"/>
      <c r="ROW890" s="1"/>
      <c r="ROX890" s="1"/>
      <c r="ROY890" s="1"/>
      <c r="ROZ890" s="1"/>
      <c r="RPA890" s="1"/>
      <c r="RPB890" s="1"/>
      <c r="RPC890" s="1"/>
      <c r="RPD890" s="1"/>
      <c r="RPE890" s="1"/>
      <c r="RPF890" s="1"/>
      <c r="RPG890" s="1"/>
      <c r="RPH890" s="1"/>
      <c r="RPI890" s="1"/>
      <c r="RPJ890" s="1"/>
      <c r="RPK890" s="1"/>
      <c r="RPL890" s="1"/>
      <c r="RPM890" s="1"/>
      <c r="RPN890" s="1"/>
      <c r="RPO890" s="1"/>
      <c r="RPP890" s="1"/>
      <c r="RPQ890" s="1"/>
      <c r="RPR890" s="1"/>
      <c r="RPS890" s="1"/>
      <c r="RPT890" s="1"/>
      <c r="RPU890" s="1"/>
      <c r="RPV890" s="1"/>
      <c r="RPW890" s="1"/>
      <c r="RPX890" s="1"/>
      <c r="RPY890" s="1"/>
      <c r="RPZ890" s="1"/>
      <c r="RQA890" s="1"/>
      <c r="RQB890" s="1"/>
      <c r="RQC890" s="1"/>
      <c r="RQD890" s="1"/>
      <c r="RQE890" s="1"/>
      <c r="RQF890" s="1"/>
      <c r="RQG890" s="1"/>
      <c r="RQH890" s="1"/>
      <c r="RQI890" s="1"/>
      <c r="RQJ890" s="1"/>
      <c r="RQK890" s="1"/>
      <c r="RQL890" s="1"/>
      <c r="RQM890" s="1"/>
      <c r="RQN890" s="1"/>
      <c r="RQO890" s="1"/>
      <c r="RQP890" s="1"/>
      <c r="RQQ890" s="1"/>
      <c r="RQR890" s="1"/>
      <c r="RQS890" s="1"/>
      <c r="RQT890" s="1"/>
      <c r="RQU890" s="1"/>
      <c r="RQV890" s="1"/>
      <c r="RQW890" s="1"/>
      <c r="RQX890" s="1"/>
      <c r="RQY890" s="1"/>
      <c r="RQZ890" s="1"/>
      <c r="RRA890" s="1"/>
      <c r="RRB890" s="1"/>
      <c r="RRC890" s="1"/>
      <c r="RRD890" s="1"/>
      <c r="RRE890" s="1"/>
      <c r="RRF890" s="1"/>
      <c r="RRG890" s="1"/>
      <c r="RRH890" s="1"/>
      <c r="RRI890" s="1"/>
      <c r="RRJ890" s="1"/>
      <c r="RRK890" s="1"/>
      <c r="RRL890" s="1"/>
      <c r="RRM890" s="1"/>
      <c r="RRN890" s="1"/>
      <c r="RRO890" s="1"/>
      <c r="RRP890" s="1"/>
      <c r="RRQ890" s="1"/>
      <c r="RRR890" s="1"/>
      <c r="RRS890" s="1"/>
      <c r="RRT890" s="1"/>
      <c r="RRU890" s="1"/>
      <c r="RRV890" s="1"/>
      <c r="RRW890" s="1"/>
      <c r="RRX890" s="1"/>
      <c r="RRY890" s="1"/>
      <c r="RRZ890" s="1"/>
      <c r="RSA890" s="1"/>
      <c r="RSB890" s="1"/>
      <c r="RSC890" s="1"/>
      <c r="RSD890" s="1"/>
      <c r="RSE890" s="1"/>
      <c r="RSF890" s="1"/>
      <c r="RSG890" s="1"/>
      <c r="RSH890" s="1"/>
      <c r="RSI890" s="1"/>
      <c r="RSJ890" s="1"/>
      <c r="RSK890" s="1"/>
      <c r="RSL890" s="1"/>
      <c r="RSM890" s="1"/>
      <c r="RSN890" s="1"/>
      <c r="RSO890" s="1"/>
      <c r="RSP890" s="1"/>
      <c r="RSQ890" s="1"/>
      <c r="RSR890" s="1"/>
      <c r="RSS890" s="1"/>
      <c r="RST890" s="1"/>
      <c r="RSU890" s="1"/>
      <c r="RSV890" s="1"/>
      <c r="RSW890" s="1"/>
      <c r="RSX890" s="1"/>
      <c r="RSY890" s="1"/>
      <c r="RSZ890" s="1"/>
      <c r="RTA890" s="1"/>
      <c r="RTB890" s="1"/>
      <c r="RTC890" s="1"/>
      <c r="RTD890" s="1"/>
      <c r="RTE890" s="1"/>
      <c r="RTF890" s="1"/>
      <c r="RTG890" s="1"/>
      <c r="RTH890" s="1"/>
      <c r="RTI890" s="1"/>
      <c r="RTJ890" s="1"/>
      <c r="RTK890" s="1"/>
      <c r="RTL890" s="1"/>
      <c r="RTM890" s="1"/>
      <c r="RTN890" s="1"/>
      <c r="RTO890" s="1"/>
      <c r="RTP890" s="1"/>
      <c r="RTQ890" s="1"/>
      <c r="RTR890" s="1"/>
      <c r="RTS890" s="1"/>
      <c r="RTT890" s="1"/>
      <c r="RTU890" s="1"/>
      <c r="RTV890" s="1"/>
      <c r="RTW890" s="1"/>
      <c r="RTX890" s="1"/>
      <c r="RTY890" s="1"/>
      <c r="RTZ890" s="1"/>
      <c r="RUA890" s="1"/>
      <c r="RUB890" s="1"/>
      <c r="RUC890" s="1"/>
      <c r="RUD890" s="1"/>
      <c r="RUE890" s="1"/>
      <c r="RUF890" s="1"/>
      <c r="RUG890" s="1"/>
      <c r="RUH890" s="1"/>
      <c r="RUI890" s="1"/>
      <c r="RUJ890" s="1"/>
      <c r="RUK890" s="1"/>
      <c r="RUL890" s="1"/>
      <c r="RUM890" s="1"/>
      <c r="RUN890" s="1"/>
      <c r="RUO890" s="1"/>
      <c r="RUP890" s="1"/>
      <c r="RUQ890" s="1"/>
      <c r="RUR890" s="1"/>
      <c r="RUS890" s="1"/>
      <c r="RUT890" s="1"/>
      <c r="RUU890" s="1"/>
      <c r="RUV890" s="1"/>
      <c r="RUW890" s="1"/>
      <c r="RUX890" s="1"/>
      <c r="RUY890" s="1"/>
      <c r="RUZ890" s="1"/>
      <c r="RVA890" s="1"/>
      <c r="RVB890" s="1"/>
      <c r="RVC890" s="1"/>
      <c r="RVD890" s="1"/>
      <c r="RVE890" s="1"/>
      <c r="RVF890" s="1"/>
      <c r="RVG890" s="1"/>
      <c r="RVH890" s="1"/>
      <c r="RVI890" s="1"/>
      <c r="RVJ890" s="1"/>
      <c r="RVK890" s="1"/>
      <c r="RVL890" s="1"/>
      <c r="RVM890" s="1"/>
      <c r="RVN890" s="1"/>
      <c r="RVO890" s="1"/>
      <c r="RVP890" s="1"/>
      <c r="RVQ890" s="1"/>
      <c r="RVR890" s="1"/>
      <c r="RVS890" s="1"/>
      <c r="RVT890" s="1"/>
      <c r="RVU890" s="1"/>
      <c r="RVV890" s="1"/>
      <c r="RVW890" s="1"/>
      <c r="RVX890" s="1"/>
      <c r="RVY890" s="1"/>
      <c r="RVZ890" s="1"/>
      <c r="RWA890" s="1"/>
      <c r="RWB890" s="1"/>
      <c r="RWC890" s="1"/>
      <c r="RWD890" s="1"/>
      <c r="RWE890" s="1"/>
      <c r="RWF890" s="1"/>
      <c r="RWG890" s="1"/>
      <c r="RWH890" s="1"/>
      <c r="RWI890" s="1"/>
      <c r="RWJ890" s="1"/>
      <c r="RWK890" s="1"/>
      <c r="RWL890" s="1"/>
      <c r="RWM890" s="1"/>
      <c r="RWN890" s="1"/>
      <c r="RWO890" s="1"/>
      <c r="RWP890" s="1"/>
      <c r="RWQ890" s="1"/>
      <c r="RWR890" s="1"/>
      <c r="RWS890" s="1"/>
      <c r="RWT890" s="1"/>
      <c r="RWU890" s="1"/>
      <c r="RWV890" s="1"/>
      <c r="RWW890" s="1"/>
      <c r="RWX890" s="1"/>
      <c r="RWY890" s="1"/>
      <c r="RWZ890" s="1"/>
      <c r="RXA890" s="1"/>
      <c r="RXB890" s="1"/>
      <c r="RXC890" s="1"/>
      <c r="RXD890" s="1"/>
      <c r="RXE890" s="1"/>
      <c r="RXF890" s="1"/>
      <c r="RXG890" s="1"/>
      <c r="RXH890" s="1"/>
      <c r="RXI890" s="1"/>
      <c r="RXJ890" s="1"/>
      <c r="RXK890" s="1"/>
      <c r="RXL890" s="1"/>
      <c r="RXM890" s="1"/>
      <c r="RXN890" s="1"/>
      <c r="RXO890" s="1"/>
      <c r="RXP890" s="1"/>
      <c r="RXQ890" s="1"/>
      <c r="RXR890" s="1"/>
      <c r="RXS890" s="1"/>
      <c r="RXT890" s="1"/>
      <c r="RXU890" s="1"/>
      <c r="RXV890" s="1"/>
      <c r="RXW890" s="1"/>
      <c r="RXX890" s="1"/>
      <c r="RXY890" s="1"/>
      <c r="RXZ890" s="1"/>
      <c r="RYA890" s="1"/>
      <c r="RYB890" s="1"/>
      <c r="RYC890" s="1"/>
      <c r="RYD890" s="1"/>
      <c r="RYE890" s="1"/>
      <c r="RYF890" s="1"/>
      <c r="RYG890" s="1"/>
      <c r="RYH890" s="1"/>
      <c r="RYI890" s="1"/>
      <c r="RYJ890" s="1"/>
      <c r="RYK890" s="1"/>
      <c r="RYL890" s="1"/>
      <c r="RYM890" s="1"/>
      <c r="RYN890" s="1"/>
      <c r="RYO890" s="1"/>
      <c r="RYP890" s="1"/>
      <c r="RYQ890" s="1"/>
      <c r="RYR890" s="1"/>
      <c r="RYS890" s="1"/>
      <c r="RYT890" s="1"/>
      <c r="RYU890" s="1"/>
      <c r="RYV890" s="1"/>
      <c r="RYW890" s="1"/>
      <c r="RYX890" s="1"/>
      <c r="RYY890" s="1"/>
      <c r="RYZ890" s="1"/>
      <c r="RZA890" s="1"/>
      <c r="RZB890" s="1"/>
      <c r="RZC890" s="1"/>
      <c r="RZD890" s="1"/>
      <c r="RZE890" s="1"/>
      <c r="RZF890" s="1"/>
      <c r="RZG890" s="1"/>
      <c r="RZH890" s="1"/>
      <c r="RZI890" s="1"/>
      <c r="RZJ890" s="1"/>
      <c r="RZK890" s="1"/>
      <c r="RZL890" s="1"/>
      <c r="RZM890" s="1"/>
      <c r="RZN890" s="1"/>
      <c r="RZO890" s="1"/>
      <c r="RZP890" s="1"/>
      <c r="RZQ890" s="1"/>
      <c r="RZR890" s="1"/>
      <c r="RZS890" s="1"/>
      <c r="RZT890" s="1"/>
      <c r="RZU890" s="1"/>
      <c r="RZV890" s="1"/>
      <c r="RZW890" s="1"/>
      <c r="RZX890" s="1"/>
      <c r="RZY890" s="1"/>
      <c r="RZZ890" s="1"/>
      <c r="SAA890" s="1"/>
      <c r="SAB890" s="1"/>
      <c r="SAC890" s="1"/>
      <c r="SAD890" s="1"/>
      <c r="SAE890" s="1"/>
      <c r="SAF890" s="1"/>
      <c r="SAG890" s="1"/>
      <c r="SAH890" s="1"/>
      <c r="SAI890" s="1"/>
      <c r="SAJ890" s="1"/>
      <c r="SAK890" s="1"/>
      <c r="SAL890" s="1"/>
      <c r="SAM890" s="1"/>
      <c r="SAN890" s="1"/>
      <c r="SAO890" s="1"/>
      <c r="SAP890" s="1"/>
      <c r="SAQ890" s="1"/>
      <c r="SAR890" s="1"/>
      <c r="SAS890" s="1"/>
      <c r="SAT890" s="1"/>
      <c r="SAU890" s="1"/>
      <c r="SAV890" s="1"/>
      <c r="SAW890" s="1"/>
      <c r="SAX890" s="1"/>
      <c r="SAY890" s="1"/>
      <c r="SAZ890" s="1"/>
      <c r="SBA890" s="1"/>
      <c r="SBB890" s="1"/>
      <c r="SBC890" s="1"/>
      <c r="SBD890" s="1"/>
      <c r="SBE890" s="1"/>
      <c r="SBF890" s="1"/>
      <c r="SBG890" s="1"/>
      <c r="SBH890" s="1"/>
      <c r="SBI890" s="1"/>
      <c r="SBJ890" s="1"/>
      <c r="SBK890" s="1"/>
      <c r="SBL890" s="1"/>
      <c r="SBM890" s="1"/>
      <c r="SBN890" s="1"/>
      <c r="SBO890" s="1"/>
      <c r="SBP890" s="1"/>
      <c r="SBQ890" s="1"/>
      <c r="SBR890" s="1"/>
      <c r="SBS890" s="1"/>
      <c r="SBT890" s="1"/>
      <c r="SBU890" s="1"/>
      <c r="SBV890" s="1"/>
      <c r="SBW890" s="1"/>
      <c r="SBX890" s="1"/>
      <c r="SBY890" s="1"/>
      <c r="SBZ890" s="1"/>
      <c r="SCA890" s="1"/>
      <c r="SCB890" s="1"/>
      <c r="SCC890" s="1"/>
      <c r="SCD890" s="1"/>
      <c r="SCE890" s="1"/>
      <c r="SCF890" s="1"/>
      <c r="SCG890" s="1"/>
      <c r="SCH890" s="1"/>
      <c r="SCI890" s="1"/>
      <c r="SCJ890" s="1"/>
      <c r="SCK890" s="1"/>
      <c r="SCL890" s="1"/>
      <c r="SCM890" s="1"/>
      <c r="SCN890" s="1"/>
      <c r="SCO890" s="1"/>
      <c r="SCP890" s="1"/>
      <c r="SCQ890" s="1"/>
      <c r="SCR890" s="1"/>
      <c r="SCS890" s="1"/>
      <c r="SCT890" s="1"/>
      <c r="SCU890" s="1"/>
      <c r="SCV890" s="1"/>
      <c r="SCW890" s="1"/>
      <c r="SCX890" s="1"/>
      <c r="SCY890" s="1"/>
      <c r="SCZ890" s="1"/>
      <c r="SDA890" s="1"/>
      <c r="SDB890" s="1"/>
      <c r="SDC890" s="1"/>
      <c r="SDD890" s="1"/>
      <c r="SDE890" s="1"/>
      <c r="SDF890" s="1"/>
      <c r="SDG890" s="1"/>
      <c r="SDH890" s="1"/>
      <c r="SDI890" s="1"/>
      <c r="SDJ890" s="1"/>
      <c r="SDK890" s="1"/>
      <c r="SDL890" s="1"/>
      <c r="SDM890" s="1"/>
      <c r="SDN890" s="1"/>
      <c r="SDO890" s="1"/>
      <c r="SDP890" s="1"/>
      <c r="SDQ890" s="1"/>
      <c r="SDR890" s="1"/>
      <c r="SDS890" s="1"/>
      <c r="SDT890" s="1"/>
      <c r="SDU890" s="1"/>
      <c r="SDV890" s="1"/>
      <c r="SDW890" s="1"/>
      <c r="SDX890" s="1"/>
      <c r="SDY890" s="1"/>
      <c r="SDZ890" s="1"/>
      <c r="SEA890" s="1"/>
      <c r="SEB890" s="1"/>
      <c r="SEC890" s="1"/>
      <c r="SED890" s="1"/>
      <c r="SEE890" s="1"/>
      <c r="SEF890" s="1"/>
      <c r="SEG890" s="1"/>
      <c r="SEH890" s="1"/>
      <c r="SEI890" s="1"/>
      <c r="SEJ890" s="1"/>
      <c r="SEK890" s="1"/>
      <c r="SEL890" s="1"/>
      <c r="SEM890" s="1"/>
      <c r="SEN890" s="1"/>
      <c r="SEO890" s="1"/>
      <c r="SEP890" s="1"/>
      <c r="SEQ890" s="1"/>
      <c r="SER890" s="1"/>
      <c r="SES890" s="1"/>
      <c r="SET890" s="1"/>
      <c r="SEU890" s="1"/>
      <c r="SEV890" s="1"/>
      <c r="SEW890" s="1"/>
      <c r="SEX890" s="1"/>
      <c r="SEY890" s="1"/>
      <c r="SEZ890" s="1"/>
      <c r="SFA890" s="1"/>
      <c r="SFB890" s="1"/>
      <c r="SFC890" s="1"/>
      <c r="SFD890" s="1"/>
      <c r="SFE890" s="1"/>
      <c r="SFF890" s="1"/>
      <c r="SFG890" s="1"/>
      <c r="SFH890" s="1"/>
      <c r="SFI890" s="1"/>
      <c r="SFJ890" s="1"/>
      <c r="SFK890" s="1"/>
      <c r="SFL890" s="1"/>
      <c r="SFM890" s="1"/>
      <c r="SFN890" s="1"/>
      <c r="SFO890" s="1"/>
      <c r="SFP890" s="1"/>
      <c r="SFQ890" s="1"/>
      <c r="SFR890" s="1"/>
      <c r="SFS890" s="1"/>
      <c r="SFT890" s="1"/>
      <c r="SFU890" s="1"/>
      <c r="SFV890" s="1"/>
      <c r="SFW890" s="1"/>
      <c r="SFX890" s="1"/>
      <c r="SFY890" s="1"/>
      <c r="SFZ890" s="1"/>
      <c r="SGA890" s="1"/>
      <c r="SGB890" s="1"/>
      <c r="SGC890" s="1"/>
      <c r="SGD890" s="1"/>
      <c r="SGE890" s="1"/>
      <c r="SGF890" s="1"/>
      <c r="SGG890" s="1"/>
      <c r="SGH890" s="1"/>
      <c r="SGI890" s="1"/>
      <c r="SGJ890" s="1"/>
      <c r="SGK890" s="1"/>
      <c r="SGL890" s="1"/>
      <c r="SGM890" s="1"/>
      <c r="SGN890" s="1"/>
      <c r="SGO890" s="1"/>
      <c r="SGP890" s="1"/>
      <c r="SGQ890" s="1"/>
      <c r="SGR890" s="1"/>
      <c r="SGS890" s="1"/>
      <c r="SGT890" s="1"/>
      <c r="SGU890" s="1"/>
      <c r="SGV890" s="1"/>
      <c r="SGW890" s="1"/>
      <c r="SGX890" s="1"/>
      <c r="SGY890" s="1"/>
      <c r="SGZ890" s="1"/>
      <c r="SHA890" s="1"/>
      <c r="SHB890" s="1"/>
      <c r="SHC890" s="1"/>
      <c r="SHD890" s="1"/>
      <c r="SHE890" s="1"/>
      <c r="SHF890" s="1"/>
      <c r="SHG890" s="1"/>
      <c r="SHH890" s="1"/>
      <c r="SHI890" s="1"/>
      <c r="SHJ890" s="1"/>
      <c r="SHK890" s="1"/>
      <c r="SHL890" s="1"/>
      <c r="SHM890" s="1"/>
      <c r="SHN890" s="1"/>
      <c r="SHO890" s="1"/>
      <c r="SHP890" s="1"/>
      <c r="SHQ890" s="1"/>
      <c r="SHR890" s="1"/>
      <c r="SHS890" s="1"/>
      <c r="SHT890" s="1"/>
      <c r="SHU890" s="1"/>
      <c r="SHV890" s="1"/>
      <c r="SHW890" s="1"/>
      <c r="SHX890" s="1"/>
      <c r="SHY890" s="1"/>
      <c r="SHZ890" s="1"/>
      <c r="SIA890" s="1"/>
      <c r="SIB890" s="1"/>
      <c r="SIC890" s="1"/>
      <c r="SID890" s="1"/>
      <c r="SIE890" s="1"/>
      <c r="SIF890" s="1"/>
      <c r="SIG890" s="1"/>
      <c r="SIH890" s="1"/>
      <c r="SII890" s="1"/>
      <c r="SIJ890" s="1"/>
      <c r="SIK890" s="1"/>
      <c r="SIL890" s="1"/>
      <c r="SIM890" s="1"/>
      <c r="SIN890" s="1"/>
      <c r="SIO890" s="1"/>
      <c r="SIP890" s="1"/>
      <c r="SIQ890" s="1"/>
      <c r="SIR890" s="1"/>
      <c r="SIS890" s="1"/>
      <c r="SIT890" s="1"/>
      <c r="SIU890" s="1"/>
      <c r="SIV890" s="1"/>
      <c r="SIW890" s="1"/>
      <c r="SIX890" s="1"/>
      <c r="SIY890" s="1"/>
      <c r="SIZ890" s="1"/>
      <c r="SJA890" s="1"/>
      <c r="SJB890" s="1"/>
      <c r="SJC890" s="1"/>
      <c r="SJD890" s="1"/>
      <c r="SJE890" s="1"/>
      <c r="SJF890" s="1"/>
      <c r="SJG890" s="1"/>
      <c r="SJH890" s="1"/>
      <c r="SJI890" s="1"/>
      <c r="SJJ890" s="1"/>
      <c r="SJK890" s="1"/>
      <c r="SJL890" s="1"/>
      <c r="SJM890" s="1"/>
      <c r="SJN890" s="1"/>
      <c r="SJO890" s="1"/>
      <c r="SJP890" s="1"/>
      <c r="SJQ890" s="1"/>
      <c r="SJR890" s="1"/>
      <c r="SJS890" s="1"/>
      <c r="SJT890" s="1"/>
      <c r="SJU890" s="1"/>
      <c r="SJV890" s="1"/>
      <c r="SJW890" s="1"/>
      <c r="SJX890" s="1"/>
      <c r="SJY890" s="1"/>
      <c r="SJZ890" s="1"/>
      <c r="SKA890" s="1"/>
      <c r="SKB890" s="1"/>
      <c r="SKC890" s="1"/>
      <c r="SKD890" s="1"/>
      <c r="SKE890" s="1"/>
      <c r="SKF890" s="1"/>
      <c r="SKG890" s="1"/>
      <c r="SKH890" s="1"/>
      <c r="SKI890" s="1"/>
      <c r="SKJ890" s="1"/>
      <c r="SKK890" s="1"/>
      <c r="SKL890" s="1"/>
      <c r="SKM890" s="1"/>
      <c r="SKN890" s="1"/>
      <c r="SKO890" s="1"/>
      <c r="SKP890" s="1"/>
      <c r="SKQ890" s="1"/>
      <c r="SKR890" s="1"/>
      <c r="SKS890" s="1"/>
      <c r="SKT890" s="1"/>
      <c r="SKU890" s="1"/>
      <c r="SKV890" s="1"/>
      <c r="SKW890" s="1"/>
      <c r="SKX890" s="1"/>
      <c r="SKY890" s="1"/>
      <c r="SKZ890" s="1"/>
      <c r="SLA890" s="1"/>
      <c r="SLB890" s="1"/>
      <c r="SLC890" s="1"/>
      <c r="SLD890" s="1"/>
      <c r="SLE890" s="1"/>
      <c r="SLF890" s="1"/>
      <c r="SLG890" s="1"/>
      <c r="SLH890" s="1"/>
      <c r="SLI890" s="1"/>
      <c r="SLJ890" s="1"/>
      <c r="SLK890" s="1"/>
      <c r="SLL890" s="1"/>
      <c r="SLM890" s="1"/>
      <c r="SLN890" s="1"/>
      <c r="SLO890" s="1"/>
      <c r="SLP890" s="1"/>
      <c r="SLQ890" s="1"/>
      <c r="SLR890" s="1"/>
      <c r="SLS890" s="1"/>
      <c r="SLT890" s="1"/>
      <c r="SLU890" s="1"/>
      <c r="SLV890" s="1"/>
      <c r="SLW890" s="1"/>
      <c r="SLX890" s="1"/>
      <c r="SLY890" s="1"/>
      <c r="SLZ890" s="1"/>
      <c r="SMA890" s="1"/>
      <c r="SMB890" s="1"/>
      <c r="SMC890" s="1"/>
      <c r="SMD890" s="1"/>
      <c r="SME890" s="1"/>
      <c r="SMF890" s="1"/>
      <c r="SMG890" s="1"/>
      <c r="SMH890" s="1"/>
      <c r="SMI890" s="1"/>
      <c r="SMJ890" s="1"/>
      <c r="SMK890" s="1"/>
      <c r="SML890" s="1"/>
      <c r="SMM890" s="1"/>
      <c r="SMN890" s="1"/>
      <c r="SMO890" s="1"/>
      <c r="SMP890" s="1"/>
      <c r="SMQ890" s="1"/>
      <c r="SMR890" s="1"/>
      <c r="SMS890" s="1"/>
      <c r="SMT890" s="1"/>
      <c r="SMU890" s="1"/>
      <c r="SMV890" s="1"/>
      <c r="SMW890" s="1"/>
      <c r="SMX890" s="1"/>
      <c r="SMY890" s="1"/>
      <c r="SMZ890" s="1"/>
      <c r="SNA890" s="1"/>
      <c r="SNB890" s="1"/>
      <c r="SNC890" s="1"/>
      <c r="SND890" s="1"/>
      <c r="SNE890" s="1"/>
      <c r="SNF890" s="1"/>
      <c r="SNG890" s="1"/>
      <c r="SNH890" s="1"/>
      <c r="SNI890" s="1"/>
      <c r="SNJ890" s="1"/>
      <c r="SNK890" s="1"/>
      <c r="SNL890" s="1"/>
      <c r="SNM890" s="1"/>
      <c r="SNN890" s="1"/>
      <c r="SNO890" s="1"/>
      <c r="SNP890" s="1"/>
      <c r="SNQ890" s="1"/>
      <c r="SNR890" s="1"/>
      <c r="SNS890" s="1"/>
      <c r="SNT890" s="1"/>
      <c r="SNU890" s="1"/>
      <c r="SNV890" s="1"/>
      <c r="SNW890" s="1"/>
      <c r="SNX890" s="1"/>
      <c r="SNY890" s="1"/>
      <c r="SNZ890" s="1"/>
      <c r="SOA890" s="1"/>
      <c r="SOB890" s="1"/>
      <c r="SOC890" s="1"/>
      <c r="SOD890" s="1"/>
      <c r="SOE890" s="1"/>
      <c r="SOF890" s="1"/>
      <c r="SOG890" s="1"/>
      <c r="SOH890" s="1"/>
      <c r="SOI890" s="1"/>
      <c r="SOJ890" s="1"/>
      <c r="SOK890" s="1"/>
      <c r="SOL890" s="1"/>
      <c r="SOM890" s="1"/>
      <c r="SON890" s="1"/>
      <c r="SOO890" s="1"/>
      <c r="SOP890" s="1"/>
      <c r="SOQ890" s="1"/>
      <c r="SOR890" s="1"/>
      <c r="SOS890" s="1"/>
      <c r="SOT890" s="1"/>
      <c r="SOU890" s="1"/>
      <c r="SOV890" s="1"/>
      <c r="SOW890" s="1"/>
      <c r="SOX890" s="1"/>
      <c r="SOY890" s="1"/>
      <c r="SOZ890" s="1"/>
      <c r="SPA890" s="1"/>
      <c r="SPB890" s="1"/>
      <c r="SPC890" s="1"/>
      <c r="SPD890" s="1"/>
      <c r="SPE890" s="1"/>
      <c r="SPF890" s="1"/>
      <c r="SPG890" s="1"/>
      <c r="SPH890" s="1"/>
      <c r="SPI890" s="1"/>
      <c r="SPJ890" s="1"/>
      <c r="SPK890" s="1"/>
      <c r="SPL890" s="1"/>
      <c r="SPM890" s="1"/>
      <c r="SPN890" s="1"/>
      <c r="SPO890" s="1"/>
      <c r="SPP890" s="1"/>
      <c r="SPQ890" s="1"/>
      <c r="SPR890" s="1"/>
      <c r="SPS890" s="1"/>
      <c r="SPT890" s="1"/>
      <c r="SPU890" s="1"/>
      <c r="SPV890" s="1"/>
      <c r="SPW890" s="1"/>
      <c r="SPX890" s="1"/>
      <c r="SPY890" s="1"/>
      <c r="SPZ890" s="1"/>
      <c r="SQA890" s="1"/>
      <c r="SQB890" s="1"/>
      <c r="SQC890" s="1"/>
      <c r="SQD890" s="1"/>
      <c r="SQE890" s="1"/>
      <c r="SQF890" s="1"/>
      <c r="SQG890" s="1"/>
      <c r="SQH890" s="1"/>
      <c r="SQI890" s="1"/>
      <c r="SQJ890" s="1"/>
      <c r="SQK890" s="1"/>
      <c r="SQL890" s="1"/>
      <c r="SQM890" s="1"/>
      <c r="SQN890" s="1"/>
      <c r="SQO890" s="1"/>
      <c r="SQP890" s="1"/>
      <c r="SQQ890" s="1"/>
      <c r="SQR890" s="1"/>
      <c r="SQS890" s="1"/>
      <c r="SQT890" s="1"/>
      <c r="SQU890" s="1"/>
      <c r="SQV890" s="1"/>
      <c r="SQW890" s="1"/>
      <c r="SQX890" s="1"/>
      <c r="SQY890" s="1"/>
      <c r="SQZ890" s="1"/>
      <c r="SRA890" s="1"/>
      <c r="SRB890" s="1"/>
      <c r="SRC890" s="1"/>
      <c r="SRD890" s="1"/>
      <c r="SRE890" s="1"/>
      <c r="SRF890" s="1"/>
      <c r="SRG890" s="1"/>
      <c r="SRH890" s="1"/>
      <c r="SRI890" s="1"/>
      <c r="SRJ890" s="1"/>
      <c r="SRK890" s="1"/>
      <c r="SRL890" s="1"/>
      <c r="SRM890" s="1"/>
      <c r="SRN890" s="1"/>
      <c r="SRO890" s="1"/>
      <c r="SRP890" s="1"/>
      <c r="SRQ890" s="1"/>
      <c r="SRR890" s="1"/>
      <c r="SRS890" s="1"/>
      <c r="SRT890" s="1"/>
      <c r="SRU890" s="1"/>
      <c r="SRV890" s="1"/>
      <c r="SRW890" s="1"/>
      <c r="SRX890" s="1"/>
      <c r="SRY890" s="1"/>
      <c r="SRZ890" s="1"/>
      <c r="SSA890" s="1"/>
      <c r="SSB890" s="1"/>
      <c r="SSC890" s="1"/>
      <c r="SSD890" s="1"/>
      <c r="SSE890" s="1"/>
      <c r="SSF890" s="1"/>
      <c r="SSG890" s="1"/>
      <c r="SSH890" s="1"/>
      <c r="SSI890" s="1"/>
      <c r="SSJ890" s="1"/>
      <c r="SSK890" s="1"/>
      <c r="SSL890" s="1"/>
      <c r="SSM890" s="1"/>
      <c r="SSN890" s="1"/>
      <c r="SSO890" s="1"/>
      <c r="SSP890" s="1"/>
      <c r="SSQ890" s="1"/>
      <c r="SSR890" s="1"/>
      <c r="SSS890" s="1"/>
      <c r="SST890" s="1"/>
      <c r="SSU890" s="1"/>
      <c r="SSV890" s="1"/>
      <c r="SSW890" s="1"/>
      <c r="SSX890" s="1"/>
      <c r="SSY890" s="1"/>
      <c r="SSZ890" s="1"/>
      <c r="STA890" s="1"/>
      <c r="STB890" s="1"/>
      <c r="STC890" s="1"/>
      <c r="STD890" s="1"/>
      <c r="STE890" s="1"/>
      <c r="STF890" s="1"/>
      <c r="STG890" s="1"/>
      <c r="STH890" s="1"/>
      <c r="STI890" s="1"/>
      <c r="STJ890" s="1"/>
      <c r="STK890" s="1"/>
      <c r="STL890" s="1"/>
      <c r="STM890" s="1"/>
      <c r="STN890" s="1"/>
      <c r="STO890" s="1"/>
      <c r="STP890" s="1"/>
      <c r="STQ890" s="1"/>
      <c r="STR890" s="1"/>
      <c r="STS890" s="1"/>
      <c r="STT890" s="1"/>
      <c r="STU890" s="1"/>
      <c r="STV890" s="1"/>
      <c r="STW890" s="1"/>
      <c r="STX890" s="1"/>
      <c r="STY890" s="1"/>
      <c r="STZ890" s="1"/>
      <c r="SUA890" s="1"/>
      <c r="SUB890" s="1"/>
      <c r="SUC890" s="1"/>
      <c r="SUD890" s="1"/>
      <c r="SUE890" s="1"/>
      <c r="SUF890" s="1"/>
      <c r="SUG890" s="1"/>
      <c r="SUH890" s="1"/>
      <c r="SUI890" s="1"/>
      <c r="SUJ890" s="1"/>
      <c r="SUK890" s="1"/>
      <c r="SUL890" s="1"/>
      <c r="SUM890" s="1"/>
      <c r="SUN890" s="1"/>
      <c r="SUO890" s="1"/>
      <c r="SUP890" s="1"/>
      <c r="SUQ890" s="1"/>
      <c r="SUR890" s="1"/>
      <c r="SUS890" s="1"/>
      <c r="SUT890" s="1"/>
      <c r="SUU890" s="1"/>
      <c r="SUV890" s="1"/>
      <c r="SUW890" s="1"/>
      <c r="SUX890" s="1"/>
      <c r="SUY890" s="1"/>
      <c r="SUZ890" s="1"/>
      <c r="SVA890" s="1"/>
      <c r="SVB890" s="1"/>
      <c r="SVC890" s="1"/>
      <c r="SVD890" s="1"/>
      <c r="SVE890" s="1"/>
      <c r="SVF890" s="1"/>
      <c r="SVG890" s="1"/>
      <c r="SVH890" s="1"/>
      <c r="SVI890" s="1"/>
      <c r="SVJ890" s="1"/>
      <c r="SVK890" s="1"/>
      <c r="SVL890" s="1"/>
      <c r="SVM890" s="1"/>
      <c r="SVN890" s="1"/>
      <c r="SVO890" s="1"/>
      <c r="SVP890" s="1"/>
      <c r="SVQ890" s="1"/>
      <c r="SVR890" s="1"/>
      <c r="SVS890" s="1"/>
      <c r="SVT890" s="1"/>
      <c r="SVU890" s="1"/>
      <c r="SVV890" s="1"/>
      <c r="SVW890" s="1"/>
      <c r="SVX890" s="1"/>
      <c r="SVY890" s="1"/>
      <c r="SVZ890" s="1"/>
      <c r="SWA890" s="1"/>
      <c r="SWB890" s="1"/>
      <c r="SWC890" s="1"/>
      <c r="SWD890" s="1"/>
      <c r="SWE890" s="1"/>
      <c r="SWF890" s="1"/>
      <c r="SWG890" s="1"/>
      <c r="SWH890" s="1"/>
      <c r="SWI890" s="1"/>
      <c r="SWJ890" s="1"/>
      <c r="SWK890" s="1"/>
      <c r="SWL890" s="1"/>
      <c r="SWM890" s="1"/>
      <c r="SWN890" s="1"/>
      <c r="SWO890" s="1"/>
      <c r="SWP890" s="1"/>
      <c r="SWQ890" s="1"/>
      <c r="SWR890" s="1"/>
      <c r="SWS890" s="1"/>
      <c r="SWT890" s="1"/>
      <c r="SWU890" s="1"/>
      <c r="SWV890" s="1"/>
      <c r="SWW890" s="1"/>
      <c r="SWX890" s="1"/>
      <c r="SWY890" s="1"/>
      <c r="SWZ890" s="1"/>
      <c r="SXA890" s="1"/>
      <c r="SXB890" s="1"/>
      <c r="SXC890" s="1"/>
      <c r="SXD890" s="1"/>
      <c r="SXE890" s="1"/>
      <c r="SXF890" s="1"/>
      <c r="SXG890" s="1"/>
      <c r="SXH890" s="1"/>
      <c r="SXI890" s="1"/>
      <c r="SXJ890" s="1"/>
      <c r="SXK890" s="1"/>
      <c r="SXL890" s="1"/>
      <c r="SXM890" s="1"/>
      <c r="SXN890" s="1"/>
      <c r="SXO890" s="1"/>
      <c r="SXP890" s="1"/>
      <c r="SXQ890" s="1"/>
      <c r="SXR890" s="1"/>
      <c r="SXS890" s="1"/>
      <c r="SXT890" s="1"/>
      <c r="SXU890" s="1"/>
      <c r="SXV890" s="1"/>
      <c r="SXW890" s="1"/>
      <c r="SXX890" s="1"/>
      <c r="SXY890" s="1"/>
      <c r="SXZ890" s="1"/>
      <c r="SYA890" s="1"/>
      <c r="SYB890" s="1"/>
      <c r="SYC890" s="1"/>
      <c r="SYD890" s="1"/>
      <c r="SYE890" s="1"/>
      <c r="SYF890" s="1"/>
      <c r="SYG890" s="1"/>
      <c r="SYH890" s="1"/>
      <c r="SYI890" s="1"/>
      <c r="SYJ890" s="1"/>
      <c r="SYK890" s="1"/>
      <c r="SYL890" s="1"/>
      <c r="SYM890" s="1"/>
      <c r="SYN890" s="1"/>
      <c r="SYO890" s="1"/>
      <c r="SYP890" s="1"/>
      <c r="SYQ890" s="1"/>
      <c r="SYR890" s="1"/>
      <c r="SYS890" s="1"/>
      <c r="SYT890" s="1"/>
      <c r="SYU890" s="1"/>
      <c r="SYV890" s="1"/>
      <c r="SYW890" s="1"/>
      <c r="SYX890" s="1"/>
      <c r="SYY890" s="1"/>
      <c r="SYZ890" s="1"/>
      <c r="SZA890" s="1"/>
      <c r="SZB890" s="1"/>
      <c r="SZC890" s="1"/>
      <c r="SZD890" s="1"/>
      <c r="SZE890" s="1"/>
      <c r="SZF890" s="1"/>
      <c r="SZG890" s="1"/>
      <c r="SZH890" s="1"/>
      <c r="SZI890" s="1"/>
      <c r="SZJ890" s="1"/>
      <c r="SZK890" s="1"/>
      <c r="SZL890" s="1"/>
      <c r="SZM890" s="1"/>
      <c r="SZN890" s="1"/>
      <c r="SZO890" s="1"/>
      <c r="SZP890" s="1"/>
      <c r="SZQ890" s="1"/>
      <c r="SZR890" s="1"/>
      <c r="SZS890" s="1"/>
      <c r="SZT890" s="1"/>
      <c r="SZU890" s="1"/>
      <c r="SZV890" s="1"/>
      <c r="SZW890" s="1"/>
      <c r="SZX890" s="1"/>
      <c r="SZY890" s="1"/>
      <c r="SZZ890" s="1"/>
      <c r="TAA890" s="1"/>
      <c r="TAB890" s="1"/>
      <c r="TAC890" s="1"/>
      <c r="TAD890" s="1"/>
      <c r="TAE890" s="1"/>
      <c r="TAF890" s="1"/>
      <c r="TAG890" s="1"/>
      <c r="TAH890" s="1"/>
      <c r="TAI890" s="1"/>
      <c r="TAJ890" s="1"/>
      <c r="TAK890" s="1"/>
      <c r="TAL890" s="1"/>
      <c r="TAM890" s="1"/>
      <c r="TAN890" s="1"/>
      <c r="TAO890" s="1"/>
      <c r="TAP890" s="1"/>
      <c r="TAQ890" s="1"/>
      <c r="TAR890" s="1"/>
      <c r="TAS890" s="1"/>
      <c r="TAT890" s="1"/>
      <c r="TAU890" s="1"/>
      <c r="TAV890" s="1"/>
      <c r="TAW890" s="1"/>
      <c r="TAX890" s="1"/>
      <c r="TAY890" s="1"/>
      <c r="TAZ890" s="1"/>
      <c r="TBA890" s="1"/>
      <c r="TBB890" s="1"/>
      <c r="TBC890" s="1"/>
      <c r="TBD890" s="1"/>
      <c r="TBE890" s="1"/>
      <c r="TBF890" s="1"/>
      <c r="TBG890" s="1"/>
      <c r="TBH890" s="1"/>
      <c r="TBI890" s="1"/>
      <c r="TBJ890" s="1"/>
      <c r="TBK890" s="1"/>
      <c r="TBL890" s="1"/>
      <c r="TBM890" s="1"/>
      <c r="TBN890" s="1"/>
      <c r="TBO890" s="1"/>
      <c r="TBP890" s="1"/>
      <c r="TBQ890" s="1"/>
      <c r="TBR890" s="1"/>
      <c r="TBS890" s="1"/>
      <c r="TBT890" s="1"/>
      <c r="TBU890" s="1"/>
      <c r="TBV890" s="1"/>
      <c r="TBW890" s="1"/>
      <c r="TBX890" s="1"/>
      <c r="TBY890" s="1"/>
      <c r="TBZ890" s="1"/>
      <c r="TCA890" s="1"/>
      <c r="TCB890" s="1"/>
      <c r="TCC890" s="1"/>
      <c r="TCD890" s="1"/>
      <c r="TCE890" s="1"/>
      <c r="TCF890" s="1"/>
      <c r="TCG890" s="1"/>
      <c r="TCH890" s="1"/>
      <c r="TCI890" s="1"/>
      <c r="TCJ890" s="1"/>
      <c r="TCK890" s="1"/>
      <c r="TCL890" s="1"/>
      <c r="TCM890" s="1"/>
      <c r="TCN890" s="1"/>
      <c r="TCO890" s="1"/>
      <c r="TCP890" s="1"/>
      <c r="TCQ890" s="1"/>
      <c r="TCR890" s="1"/>
      <c r="TCS890" s="1"/>
      <c r="TCT890" s="1"/>
      <c r="TCU890" s="1"/>
      <c r="TCV890" s="1"/>
      <c r="TCW890" s="1"/>
      <c r="TCX890" s="1"/>
      <c r="TCY890" s="1"/>
      <c r="TCZ890" s="1"/>
      <c r="TDA890" s="1"/>
      <c r="TDB890" s="1"/>
      <c r="TDC890" s="1"/>
      <c r="TDD890" s="1"/>
      <c r="TDE890" s="1"/>
      <c r="TDF890" s="1"/>
      <c r="TDG890" s="1"/>
      <c r="TDH890" s="1"/>
      <c r="TDI890" s="1"/>
      <c r="TDJ890" s="1"/>
      <c r="TDK890" s="1"/>
      <c r="TDL890" s="1"/>
      <c r="TDM890" s="1"/>
      <c r="TDN890" s="1"/>
      <c r="TDO890" s="1"/>
      <c r="TDP890" s="1"/>
      <c r="TDQ890" s="1"/>
      <c r="TDR890" s="1"/>
      <c r="TDS890" s="1"/>
      <c r="TDT890" s="1"/>
      <c r="TDU890" s="1"/>
      <c r="TDV890" s="1"/>
      <c r="TDW890" s="1"/>
      <c r="TDX890" s="1"/>
      <c r="TDY890" s="1"/>
      <c r="TDZ890" s="1"/>
      <c r="TEA890" s="1"/>
      <c r="TEB890" s="1"/>
      <c r="TEC890" s="1"/>
      <c r="TED890" s="1"/>
      <c r="TEE890" s="1"/>
      <c r="TEF890" s="1"/>
      <c r="TEG890" s="1"/>
      <c r="TEH890" s="1"/>
      <c r="TEI890" s="1"/>
      <c r="TEJ890" s="1"/>
      <c r="TEK890" s="1"/>
      <c r="TEL890" s="1"/>
      <c r="TEM890" s="1"/>
      <c r="TEN890" s="1"/>
      <c r="TEO890" s="1"/>
      <c r="TEP890" s="1"/>
      <c r="TEQ890" s="1"/>
      <c r="TER890" s="1"/>
      <c r="TES890" s="1"/>
      <c r="TET890" s="1"/>
      <c r="TEU890" s="1"/>
      <c r="TEV890" s="1"/>
      <c r="TEW890" s="1"/>
      <c r="TEX890" s="1"/>
      <c r="TEY890" s="1"/>
      <c r="TEZ890" s="1"/>
      <c r="TFA890" s="1"/>
      <c r="TFB890" s="1"/>
      <c r="TFC890" s="1"/>
      <c r="TFD890" s="1"/>
      <c r="TFE890" s="1"/>
      <c r="TFF890" s="1"/>
      <c r="TFG890" s="1"/>
      <c r="TFH890" s="1"/>
      <c r="TFI890" s="1"/>
      <c r="TFJ890" s="1"/>
      <c r="TFK890" s="1"/>
      <c r="TFL890" s="1"/>
      <c r="TFM890" s="1"/>
      <c r="TFN890" s="1"/>
      <c r="TFO890" s="1"/>
      <c r="TFP890" s="1"/>
      <c r="TFQ890" s="1"/>
      <c r="TFR890" s="1"/>
      <c r="TFS890" s="1"/>
      <c r="TFT890" s="1"/>
      <c r="TFU890" s="1"/>
      <c r="TFV890" s="1"/>
      <c r="TFW890" s="1"/>
      <c r="TFX890" s="1"/>
      <c r="TFY890" s="1"/>
      <c r="TFZ890" s="1"/>
      <c r="TGA890" s="1"/>
      <c r="TGB890" s="1"/>
      <c r="TGC890" s="1"/>
      <c r="TGD890" s="1"/>
      <c r="TGE890" s="1"/>
      <c r="TGF890" s="1"/>
      <c r="TGG890" s="1"/>
      <c r="TGH890" s="1"/>
      <c r="TGI890" s="1"/>
      <c r="TGJ890" s="1"/>
      <c r="TGK890" s="1"/>
      <c r="TGL890" s="1"/>
      <c r="TGM890" s="1"/>
      <c r="TGN890" s="1"/>
      <c r="TGO890" s="1"/>
      <c r="TGP890" s="1"/>
      <c r="TGQ890" s="1"/>
      <c r="TGR890" s="1"/>
      <c r="TGS890" s="1"/>
      <c r="TGT890" s="1"/>
      <c r="TGU890" s="1"/>
      <c r="TGV890" s="1"/>
      <c r="TGW890" s="1"/>
      <c r="TGX890" s="1"/>
      <c r="TGY890" s="1"/>
      <c r="TGZ890" s="1"/>
      <c r="THA890" s="1"/>
      <c r="THB890" s="1"/>
      <c r="THC890" s="1"/>
      <c r="THD890" s="1"/>
      <c r="THE890" s="1"/>
      <c r="THF890" s="1"/>
      <c r="THG890" s="1"/>
      <c r="THH890" s="1"/>
      <c r="THI890" s="1"/>
      <c r="THJ890" s="1"/>
      <c r="THK890" s="1"/>
      <c r="THL890" s="1"/>
      <c r="THM890" s="1"/>
      <c r="THN890" s="1"/>
      <c r="THO890" s="1"/>
      <c r="THP890" s="1"/>
      <c r="THQ890" s="1"/>
      <c r="THR890" s="1"/>
      <c r="THS890" s="1"/>
      <c r="THT890" s="1"/>
      <c r="THU890" s="1"/>
      <c r="THV890" s="1"/>
      <c r="THW890" s="1"/>
      <c r="THX890" s="1"/>
      <c r="THY890" s="1"/>
      <c r="THZ890" s="1"/>
      <c r="TIA890" s="1"/>
      <c r="TIB890" s="1"/>
      <c r="TIC890" s="1"/>
      <c r="TID890" s="1"/>
      <c r="TIE890" s="1"/>
      <c r="TIF890" s="1"/>
      <c r="TIG890" s="1"/>
      <c r="TIH890" s="1"/>
      <c r="TII890" s="1"/>
      <c r="TIJ890" s="1"/>
      <c r="TIK890" s="1"/>
      <c r="TIL890" s="1"/>
      <c r="TIM890" s="1"/>
      <c r="TIN890" s="1"/>
      <c r="TIO890" s="1"/>
      <c r="TIP890" s="1"/>
      <c r="TIQ890" s="1"/>
      <c r="TIR890" s="1"/>
      <c r="TIS890" s="1"/>
      <c r="TIT890" s="1"/>
      <c r="TIU890" s="1"/>
      <c r="TIV890" s="1"/>
      <c r="TIW890" s="1"/>
      <c r="TIX890" s="1"/>
      <c r="TIY890" s="1"/>
      <c r="TIZ890" s="1"/>
      <c r="TJA890" s="1"/>
      <c r="TJB890" s="1"/>
      <c r="TJC890" s="1"/>
      <c r="TJD890" s="1"/>
      <c r="TJE890" s="1"/>
      <c r="TJF890" s="1"/>
      <c r="TJG890" s="1"/>
      <c r="TJH890" s="1"/>
      <c r="TJI890" s="1"/>
      <c r="TJJ890" s="1"/>
      <c r="TJK890" s="1"/>
      <c r="TJL890" s="1"/>
      <c r="TJM890" s="1"/>
      <c r="TJN890" s="1"/>
      <c r="TJO890" s="1"/>
      <c r="TJP890" s="1"/>
      <c r="TJQ890" s="1"/>
      <c r="TJR890" s="1"/>
      <c r="TJS890" s="1"/>
      <c r="TJT890" s="1"/>
      <c r="TJU890" s="1"/>
      <c r="TJV890" s="1"/>
      <c r="TJW890" s="1"/>
      <c r="TJX890" s="1"/>
      <c r="TJY890" s="1"/>
      <c r="TJZ890" s="1"/>
      <c r="TKA890" s="1"/>
      <c r="TKB890" s="1"/>
      <c r="TKC890" s="1"/>
      <c r="TKD890" s="1"/>
      <c r="TKE890" s="1"/>
      <c r="TKF890" s="1"/>
      <c r="TKG890" s="1"/>
      <c r="TKH890" s="1"/>
      <c r="TKI890" s="1"/>
      <c r="TKJ890" s="1"/>
      <c r="TKK890" s="1"/>
      <c r="TKL890" s="1"/>
      <c r="TKM890" s="1"/>
      <c r="TKN890" s="1"/>
      <c r="TKO890" s="1"/>
      <c r="TKP890" s="1"/>
      <c r="TKQ890" s="1"/>
      <c r="TKR890" s="1"/>
      <c r="TKS890" s="1"/>
      <c r="TKT890" s="1"/>
      <c r="TKU890" s="1"/>
      <c r="TKV890" s="1"/>
      <c r="TKW890" s="1"/>
      <c r="TKX890" s="1"/>
      <c r="TKY890" s="1"/>
      <c r="TKZ890" s="1"/>
      <c r="TLA890" s="1"/>
      <c r="TLB890" s="1"/>
      <c r="TLC890" s="1"/>
      <c r="TLD890" s="1"/>
      <c r="TLE890" s="1"/>
      <c r="TLF890" s="1"/>
      <c r="TLG890" s="1"/>
      <c r="TLH890" s="1"/>
      <c r="TLI890" s="1"/>
      <c r="TLJ890" s="1"/>
      <c r="TLK890" s="1"/>
      <c r="TLL890" s="1"/>
      <c r="TLM890" s="1"/>
      <c r="TLN890" s="1"/>
      <c r="TLO890" s="1"/>
      <c r="TLP890" s="1"/>
      <c r="TLQ890" s="1"/>
      <c r="TLR890" s="1"/>
      <c r="TLS890" s="1"/>
      <c r="TLT890" s="1"/>
      <c r="TLU890" s="1"/>
      <c r="TLV890" s="1"/>
      <c r="TLW890" s="1"/>
      <c r="TLX890" s="1"/>
      <c r="TLY890" s="1"/>
      <c r="TLZ890" s="1"/>
      <c r="TMA890" s="1"/>
      <c r="TMB890" s="1"/>
      <c r="TMC890" s="1"/>
      <c r="TMD890" s="1"/>
      <c r="TME890" s="1"/>
      <c r="TMF890" s="1"/>
      <c r="TMG890" s="1"/>
      <c r="TMH890" s="1"/>
      <c r="TMI890" s="1"/>
      <c r="TMJ890" s="1"/>
      <c r="TMK890" s="1"/>
      <c r="TML890" s="1"/>
      <c r="TMM890" s="1"/>
      <c r="TMN890" s="1"/>
      <c r="TMO890" s="1"/>
      <c r="TMP890" s="1"/>
      <c r="TMQ890" s="1"/>
      <c r="TMR890" s="1"/>
      <c r="TMS890" s="1"/>
      <c r="TMT890" s="1"/>
      <c r="TMU890" s="1"/>
      <c r="TMV890" s="1"/>
      <c r="TMW890" s="1"/>
      <c r="TMX890" s="1"/>
      <c r="TMY890" s="1"/>
      <c r="TMZ890" s="1"/>
      <c r="TNA890" s="1"/>
      <c r="TNB890" s="1"/>
      <c r="TNC890" s="1"/>
      <c r="TND890" s="1"/>
      <c r="TNE890" s="1"/>
      <c r="TNF890" s="1"/>
      <c r="TNG890" s="1"/>
      <c r="TNH890" s="1"/>
      <c r="TNI890" s="1"/>
      <c r="TNJ890" s="1"/>
      <c r="TNK890" s="1"/>
      <c r="TNL890" s="1"/>
      <c r="TNM890" s="1"/>
      <c r="TNN890" s="1"/>
      <c r="TNO890" s="1"/>
      <c r="TNP890" s="1"/>
      <c r="TNQ890" s="1"/>
      <c r="TNR890" s="1"/>
      <c r="TNS890" s="1"/>
      <c r="TNT890" s="1"/>
      <c r="TNU890" s="1"/>
      <c r="TNV890" s="1"/>
      <c r="TNW890" s="1"/>
      <c r="TNX890" s="1"/>
      <c r="TNY890" s="1"/>
      <c r="TNZ890" s="1"/>
      <c r="TOA890" s="1"/>
      <c r="TOB890" s="1"/>
      <c r="TOC890" s="1"/>
      <c r="TOD890" s="1"/>
      <c r="TOE890" s="1"/>
      <c r="TOF890" s="1"/>
      <c r="TOG890" s="1"/>
      <c r="TOH890" s="1"/>
      <c r="TOI890" s="1"/>
      <c r="TOJ890" s="1"/>
      <c r="TOK890" s="1"/>
      <c r="TOL890" s="1"/>
      <c r="TOM890" s="1"/>
      <c r="TON890" s="1"/>
      <c r="TOO890" s="1"/>
      <c r="TOP890" s="1"/>
      <c r="TOQ890" s="1"/>
      <c r="TOR890" s="1"/>
      <c r="TOS890" s="1"/>
      <c r="TOT890" s="1"/>
      <c r="TOU890" s="1"/>
      <c r="TOV890" s="1"/>
      <c r="TOW890" s="1"/>
      <c r="TOX890" s="1"/>
      <c r="TOY890" s="1"/>
      <c r="TOZ890" s="1"/>
      <c r="TPA890" s="1"/>
      <c r="TPB890" s="1"/>
      <c r="TPC890" s="1"/>
      <c r="TPD890" s="1"/>
      <c r="TPE890" s="1"/>
      <c r="TPF890" s="1"/>
      <c r="TPG890" s="1"/>
      <c r="TPH890" s="1"/>
      <c r="TPI890" s="1"/>
      <c r="TPJ890" s="1"/>
      <c r="TPK890" s="1"/>
      <c r="TPL890" s="1"/>
      <c r="TPM890" s="1"/>
      <c r="TPN890" s="1"/>
      <c r="TPO890" s="1"/>
      <c r="TPP890" s="1"/>
      <c r="TPQ890" s="1"/>
      <c r="TPR890" s="1"/>
      <c r="TPS890" s="1"/>
      <c r="TPT890" s="1"/>
      <c r="TPU890" s="1"/>
      <c r="TPV890" s="1"/>
      <c r="TPW890" s="1"/>
      <c r="TPX890" s="1"/>
      <c r="TPY890" s="1"/>
      <c r="TPZ890" s="1"/>
      <c r="TQA890" s="1"/>
      <c r="TQB890" s="1"/>
      <c r="TQC890" s="1"/>
      <c r="TQD890" s="1"/>
      <c r="TQE890" s="1"/>
      <c r="TQF890" s="1"/>
      <c r="TQG890" s="1"/>
      <c r="TQH890" s="1"/>
      <c r="TQI890" s="1"/>
      <c r="TQJ890" s="1"/>
      <c r="TQK890" s="1"/>
      <c r="TQL890" s="1"/>
      <c r="TQM890" s="1"/>
      <c r="TQN890" s="1"/>
      <c r="TQO890" s="1"/>
      <c r="TQP890" s="1"/>
      <c r="TQQ890" s="1"/>
      <c r="TQR890" s="1"/>
      <c r="TQS890" s="1"/>
      <c r="TQT890" s="1"/>
      <c r="TQU890" s="1"/>
      <c r="TQV890" s="1"/>
      <c r="TQW890" s="1"/>
      <c r="TQX890" s="1"/>
      <c r="TQY890" s="1"/>
      <c r="TQZ890" s="1"/>
      <c r="TRA890" s="1"/>
      <c r="TRB890" s="1"/>
      <c r="TRC890" s="1"/>
      <c r="TRD890" s="1"/>
      <c r="TRE890" s="1"/>
      <c r="TRF890" s="1"/>
      <c r="TRG890" s="1"/>
      <c r="TRH890" s="1"/>
      <c r="TRI890" s="1"/>
      <c r="TRJ890" s="1"/>
      <c r="TRK890" s="1"/>
      <c r="TRL890" s="1"/>
      <c r="TRM890" s="1"/>
      <c r="TRN890" s="1"/>
      <c r="TRO890" s="1"/>
      <c r="TRP890" s="1"/>
      <c r="TRQ890" s="1"/>
      <c r="TRR890" s="1"/>
      <c r="TRS890" s="1"/>
      <c r="TRT890" s="1"/>
      <c r="TRU890" s="1"/>
      <c r="TRV890" s="1"/>
      <c r="TRW890" s="1"/>
      <c r="TRX890" s="1"/>
      <c r="TRY890" s="1"/>
      <c r="TRZ890" s="1"/>
      <c r="TSA890" s="1"/>
      <c r="TSB890" s="1"/>
      <c r="TSC890" s="1"/>
      <c r="TSD890" s="1"/>
      <c r="TSE890" s="1"/>
      <c r="TSF890" s="1"/>
      <c r="TSG890" s="1"/>
      <c r="TSH890" s="1"/>
      <c r="TSI890" s="1"/>
      <c r="TSJ890" s="1"/>
      <c r="TSK890" s="1"/>
      <c r="TSL890" s="1"/>
      <c r="TSM890" s="1"/>
      <c r="TSN890" s="1"/>
      <c r="TSO890" s="1"/>
      <c r="TSP890" s="1"/>
      <c r="TSQ890" s="1"/>
      <c r="TSR890" s="1"/>
      <c r="TSS890" s="1"/>
      <c r="TST890" s="1"/>
      <c r="TSU890" s="1"/>
      <c r="TSV890" s="1"/>
      <c r="TSW890" s="1"/>
      <c r="TSX890" s="1"/>
      <c r="TSY890" s="1"/>
      <c r="TSZ890" s="1"/>
      <c r="TTA890" s="1"/>
      <c r="TTB890" s="1"/>
      <c r="TTC890" s="1"/>
      <c r="TTD890" s="1"/>
      <c r="TTE890" s="1"/>
      <c r="TTF890" s="1"/>
      <c r="TTG890" s="1"/>
      <c r="TTH890" s="1"/>
      <c r="TTI890" s="1"/>
      <c r="TTJ890" s="1"/>
      <c r="TTK890" s="1"/>
      <c r="TTL890" s="1"/>
      <c r="TTM890" s="1"/>
      <c r="TTN890" s="1"/>
      <c r="TTO890" s="1"/>
      <c r="TTP890" s="1"/>
      <c r="TTQ890" s="1"/>
      <c r="TTR890" s="1"/>
      <c r="TTS890" s="1"/>
      <c r="TTT890" s="1"/>
      <c r="TTU890" s="1"/>
      <c r="TTV890" s="1"/>
      <c r="TTW890" s="1"/>
      <c r="TTX890" s="1"/>
      <c r="TTY890" s="1"/>
      <c r="TTZ890" s="1"/>
      <c r="TUA890" s="1"/>
      <c r="TUB890" s="1"/>
      <c r="TUC890" s="1"/>
      <c r="TUD890" s="1"/>
      <c r="TUE890" s="1"/>
      <c r="TUF890" s="1"/>
      <c r="TUG890" s="1"/>
      <c r="TUH890" s="1"/>
      <c r="TUI890" s="1"/>
      <c r="TUJ890" s="1"/>
      <c r="TUK890" s="1"/>
      <c r="TUL890" s="1"/>
      <c r="TUM890" s="1"/>
      <c r="TUN890" s="1"/>
      <c r="TUO890" s="1"/>
      <c r="TUP890" s="1"/>
      <c r="TUQ890" s="1"/>
      <c r="TUR890" s="1"/>
      <c r="TUS890" s="1"/>
      <c r="TUT890" s="1"/>
      <c r="TUU890" s="1"/>
      <c r="TUV890" s="1"/>
      <c r="TUW890" s="1"/>
      <c r="TUX890" s="1"/>
      <c r="TUY890" s="1"/>
      <c r="TUZ890" s="1"/>
      <c r="TVA890" s="1"/>
      <c r="TVB890" s="1"/>
      <c r="TVC890" s="1"/>
      <c r="TVD890" s="1"/>
      <c r="TVE890" s="1"/>
      <c r="TVF890" s="1"/>
      <c r="TVG890" s="1"/>
      <c r="TVH890" s="1"/>
      <c r="TVI890" s="1"/>
      <c r="TVJ890" s="1"/>
      <c r="TVK890" s="1"/>
      <c r="TVL890" s="1"/>
      <c r="TVM890" s="1"/>
      <c r="TVN890" s="1"/>
      <c r="TVO890" s="1"/>
      <c r="TVP890" s="1"/>
      <c r="TVQ890" s="1"/>
      <c r="TVR890" s="1"/>
      <c r="TVS890" s="1"/>
      <c r="TVT890" s="1"/>
      <c r="TVU890" s="1"/>
      <c r="TVV890" s="1"/>
      <c r="TVW890" s="1"/>
      <c r="TVX890" s="1"/>
      <c r="TVY890" s="1"/>
      <c r="TVZ890" s="1"/>
      <c r="TWA890" s="1"/>
      <c r="TWB890" s="1"/>
      <c r="TWC890" s="1"/>
      <c r="TWD890" s="1"/>
      <c r="TWE890" s="1"/>
      <c r="TWF890" s="1"/>
      <c r="TWG890" s="1"/>
      <c r="TWH890" s="1"/>
      <c r="TWI890" s="1"/>
      <c r="TWJ890" s="1"/>
      <c r="TWK890" s="1"/>
      <c r="TWL890" s="1"/>
      <c r="TWM890" s="1"/>
      <c r="TWN890" s="1"/>
      <c r="TWO890" s="1"/>
      <c r="TWP890" s="1"/>
      <c r="TWQ890" s="1"/>
      <c r="TWR890" s="1"/>
      <c r="TWS890" s="1"/>
      <c r="TWT890" s="1"/>
      <c r="TWU890" s="1"/>
      <c r="TWV890" s="1"/>
      <c r="TWW890" s="1"/>
      <c r="TWX890" s="1"/>
      <c r="TWY890" s="1"/>
      <c r="TWZ890" s="1"/>
      <c r="TXA890" s="1"/>
      <c r="TXB890" s="1"/>
      <c r="TXC890" s="1"/>
      <c r="TXD890" s="1"/>
      <c r="TXE890" s="1"/>
      <c r="TXF890" s="1"/>
      <c r="TXG890" s="1"/>
      <c r="TXH890" s="1"/>
      <c r="TXI890" s="1"/>
      <c r="TXJ890" s="1"/>
      <c r="TXK890" s="1"/>
      <c r="TXL890" s="1"/>
      <c r="TXM890" s="1"/>
      <c r="TXN890" s="1"/>
      <c r="TXO890" s="1"/>
      <c r="TXP890" s="1"/>
      <c r="TXQ890" s="1"/>
      <c r="TXR890" s="1"/>
      <c r="TXS890" s="1"/>
      <c r="TXT890" s="1"/>
      <c r="TXU890" s="1"/>
      <c r="TXV890" s="1"/>
      <c r="TXW890" s="1"/>
      <c r="TXX890" s="1"/>
      <c r="TXY890" s="1"/>
      <c r="TXZ890" s="1"/>
      <c r="TYA890" s="1"/>
      <c r="TYB890" s="1"/>
      <c r="TYC890" s="1"/>
      <c r="TYD890" s="1"/>
      <c r="TYE890" s="1"/>
      <c r="TYF890" s="1"/>
      <c r="TYG890" s="1"/>
      <c r="TYH890" s="1"/>
      <c r="TYI890" s="1"/>
      <c r="TYJ890" s="1"/>
      <c r="TYK890" s="1"/>
      <c r="TYL890" s="1"/>
      <c r="TYM890" s="1"/>
      <c r="TYN890" s="1"/>
      <c r="TYO890" s="1"/>
      <c r="TYP890" s="1"/>
      <c r="TYQ890" s="1"/>
      <c r="TYR890" s="1"/>
      <c r="TYS890" s="1"/>
      <c r="TYT890" s="1"/>
      <c r="TYU890" s="1"/>
      <c r="TYV890" s="1"/>
      <c r="TYW890" s="1"/>
      <c r="TYX890" s="1"/>
      <c r="TYY890" s="1"/>
      <c r="TYZ890" s="1"/>
      <c r="TZA890" s="1"/>
      <c r="TZB890" s="1"/>
      <c r="TZC890" s="1"/>
      <c r="TZD890" s="1"/>
      <c r="TZE890" s="1"/>
      <c r="TZF890" s="1"/>
      <c r="TZG890" s="1"/>
      <c r="TZH890" s="1"/>
      <c r="TZI890" s="1"/>
      <c r="TZJ890" s="1"/>
      <c r="TZK890" s="1"/>
      <c r="TZL890" s="1"/>
      <c r="TZM890" s="1"/>
      <c r="TZN890" s="1"/>
      <c r="TZO890" s="1"/>
      <c r="TZP890" s="1"/>
      <c r="TZQ890" s="1"/>
      <c r="TZR890" s="1"/>
      <c r="TZS890" s="1"/>
      <c r="TZT890" s="1"/>
      <c r="TZU890" s="1"/>
      <c r="TZV890" s="1"/>
      <c r="TZW890" s="1"/>
      <c r="TZX890" s="1"/>
      <c r="TZY890" s="1"/>
      <c r="TZZ890" s="1"/>
      <c r="UAA890" s="1"/>
      <c r="UAB890" s="1"/>
      <c r="UAC890" s="1"/>
      <c r="UAD890" s="1"/>
      <c r="UAE890" s="1"/>
      <c r="UAF890" s="1"/>
      <c r="UAG890" s="1"/>
      <c r="UAH890" s="1"/>
      <c r="UAI890" s="1"/>
      <c r="UAJ890" s="1"/>
      <c r="UAK890" s="1"/>
      <c r="UAL890" s="1"/>
      <c r="UAM890" s="1"/>
      <c r="UAN890" s="1"/>
      <c r="UAO890" s="1"/>
      <c r="UAP890" s="1"/>
      <c r="UAQ890" s="1"/>
      <c r="UAR890" s="1"/>
      <c r="UAS890" s="1"/>
      <c r="UAT890" s="1"/>
      <c r="UAU890" s="1"/>
      <c r="UAV890" s="1"/>
      <c r="UAW890" s="1"/>
      <c r="UAX890" s="1"/>
      <c r="UAY890" s="1"/>
      <c r="UAZ890" s="1"/>
      <c r="UBA890" s="1"/>
      <c r="UBB890" s="1"/>
      <c r="UBC890" s="1"/>
      <c r="UBD890" s="1"/>
      <c r="UBE890" s="1"/>
      <c r="UBF890" s="1"/>
      <c r="UBG890" s="1"/>
      <c r="UBH890" s="1"/>
      <c r="UBI890" s="1"/>
      <c r="UBJ890" s="1"/>
      <c r="UBK890" s="1"/>
      <c r="UBL890" s="1"/>
      <c r="UBM890" s="1"/>
      <c r="UBN890" s="1"/>
      <c r="UBO890" s="1"/>
      <c r="UBP890" s="1"/>
      <c r="UBQ890" s="1"/>
      <c r="UBR890" s="1"/>
      <c r="UBS890" s="1"/>
      <c r="UBT890" s="1"/>
      <c r="UBU890" s="1"/>
      <c r="UBV890" s="1"/>
      <c r="UBW890" s="1"/>
      <c r="UBX890" s="1"/>
      <c r="UBY890" s="1"/>
      <c r="UBZ890" s="1"/>
      <c r="UCA890" s="1"/>
      <c r="UCB890" s="1"/>
      <c r="UCC890" s="1"/>
      <c r="UCD890" s="1"/>
      <c r="UCE890" s="1"/>
      <c r="UCF890" s="1"/>
      <c r="UCG890" s="1"/>
      <c r="UCH890" s="1"/>
      <c r="UCI890" s="1"/>
      <c r="UCJ890" s="1"/>
      <c r="UCK890" s="1"/>
      <c r="UCL890" s="1"/>
      <c r="UCM890" s="1"/>
      <c r="UCN890" s="1"/>
      <c r="UCO890" s="1"/>
      <c r="UCP890" s="1"/>
      <c r="UCQ890" s="1"/>
      <c r="UCR890" s="1"/>
      <c r="UCS890" s="1"/>
      <c r="UCT890" s="1"/>
      <c r="UCU890" s="1"/>
      <c r="UCV890" s="1"/>
      <c r="UCW890" s="1"/>
      <c r="UCX890" s="1"/>
      <c r="UCY890" s="1"/>
      <c r="UCZ890" s="1"/>
      <c r="UDA890" s="1"/>
      <c r="UDB890" s="1"/>
      <c r="UDC890" s="1"/>
      <c r="UDD890" s="1"/>
      <c r="UDE890" s="1"/>
      <c r="UDF890" s="1"/>
      <c r="UDG890" s="1"/>
      <c r="UDH890" s="1"/>
      <c r="UDI890" s="1"/>
      <c r="UDJ890" s="1"/>
      <c r="UDK890" s="1"/>
      <c r="UDL890" s="1"/>
      <c r="UDM890" s="1"/>
      <c r="UDN890" s="1"/>
      <c r="UDO890" s="1"/>
      <c r="UDP890" s="1"/>
      <c r="UDQ890" s="1"/>
      <c r="UDR890" s="1"/>
      <c r="UDS890" s="1"/>
      <c r="UDT890" s="1"/>
      <c r="UDU890" s="1"/>
      <c r="UDV890" s="1"/>
      <c r="UDW890" s="1"/>
      <c r="UDX890" s="1"/>
      <c r="UDY890" s="1"/>
      <c r="UDZ890" s="1"/>
      <c r="UEA890" s="1"/>
      <c r="UEB890" s="1"/>
      <c r="UEC890" s="1"/>
      <c r="UED890" s="1"/>
      <c r="UEE890" s="1"/>
      <c r="UEF890" s="1"/>
      <c r="UEG890" s="1"/>
      <c r="UEH890" s="1"/>
      <c r="UEI890" s="1"/>
      <c r="UEJ890" s="1"/>
      <c r="UEK890" s="1"/>
      <c r="UEL890" s="1"/>
      <c r="UEM890" s="1"/>
      <c r="UEN890" s="1"/>
      <c r="UEO890" s="1"/>
      <c r="UEP890" s="1"/>
      <c r="UEQ890" s="1"/>
      <c r="UER890" s="1"/>
      <c r="UES890" s="1"/>
      <c r="UET890" s="1"/>
      <c r="UEU890" s="1"/>
      <c r="UEV890" s="1"/>
      <c r="UEW890" s="1"/>
      <c r="UEX890" s="1"/>
      <c r="UEY890" s="1"/>
      <c r="UEZ890" s="1"/>
      <c r="UFA890" s="1"/>
      <c r="UFB890" s="1"/>
      <c r="UFC890" s="1"/>
      <c r="UFD890" s="1"/>
      <c r="UFE890" s="1"/>
      <c r="UFF890" s="1"/>
      <c r="UFG890" s="1"/>
      <c r="UFH890" s="1"/>
      <c r="UFI890" s="1"/>
      <c r="UFJ890" s="1"/>
      <c r="UFK890" s="1"/>
      <c r="UFL890" s="1"/>
      <c r="UFM890" s="1"/>
      <c r="UFN890" s="1"/>
      <c r="UFO890" s="1"/>
      <c r="UFP890" s="1"/>
      <c r="UFQ890" s="1"/>
      <c r="UFR890" s="1"/>
      <c r="UFS890" s="1"/>
      <c r="UFT890" s="1"/>
      <c r="UFU890" s="1"/>
      <c r="UFV890" s="1"/>
      <c r="UFW890" s="1"/>
      <c r="UFX890" s="1"/>
      <c r="UFY890" s="1"/>
      <c r="UFZ890" s="1"/>
      <c r="UGA890" s="1"/>
      <c r="UGB890" s="1"/>
      <c r="UGC890" s="1"/>
      <c r="UGD890" s="1"/>
      <c r="UGE890" s="1"/>
      <c r="UGF890" s="1"/>
      <c r="UGG890" s="1"/>
      <c r="UGH890" s="1"/>
      <c r="UGI890" s="1"/>
      <c r="UGJ890" s="1"/>
      <c r="UGK890" s="1"/>
      <c r="UGL890" s="1"/>
      <c r="UGM890" s="1"/>
      <c r="UGN890" s="1"/>
      <c r="UGO890" s="1"/>
      <c r="UGP890" s="1"/>
      <c r="UGQ890" s="1"/>
      <c r="UGR890" s="1"/>
      <c r="UGS890" s="1"/>
      <c r="UGT890" s="1"/>
      <c r="UGU890" s="1"/>
      <c r="UGV890" s="1"/>
      <c r="UGW890" s="1"/>
      <c r="UGX890" s="1"/>
      <c r="UGY890" s="1"/>
      <c r="UGZ890" s="1"/>
      <c r="UHA890" s="1"/>
      <c r="UHB890" s="1"/>
      <c r="UHC890" s="1"/>
      <c r="UHD890" s="1"/>
      <c r="UHE890" s="1"/>
      <c r="UHF890" s="1"/>
      <c r="UHG890" s="1"/>
      <c r="UHH890" s="1"/>
      <c r="UHI890" s="1"/>
      <c r="UHJ890" s="1"/>
      <c r="UHK890" s="1"/>
      <c r="UHL890" s="1"/>
      <c r="UHM890" s="1"/>
      <c r="UHN890" s="1"/>
      <c r="UHO890" s="1"/>
      <c r="UHP890" s="1"/>
      <c r="UHQ890" s="1"/>
      <c r="UHR890" s="1"/>
      <c r="UHS890" s="1"/>
      <c r="UHT890" s="1"/>
      <c r="UHU890" s="1"/>
      <c r="UHV890" s="1"/>
      <c r="UHW890" s="1"/>
      <c r="UHX890" s="1"/>
      <c r="UHY890" s="1"/>
      <c r="UHZ890" s="1"/>
      <c r="UIA890" s="1"/>
      <c r="UIB890" s="1"/>
      <c r="UIC890" s="1"/>
      <c r="UID890" s="1"/>
      <c r="UIE890" s="1"/>
      <c r="UIF890" s="1"/>
      <c r="UIG890" s="1"/>
      <c r="UIH890" s="1"/>
      <c r="UII890" s="1"/>
      <c r="UIJ890" s="1"/>
      <c r="UIK890" s="1"/>
      <c r="UIL890" s="1"/>
      <c r="UIM890" s="1"/>
      <c r="UIN890" s="1"/>
      <c r="UIO890" s="1"/>
      <c r="UIP890" s="1"/>
      <c r="UIQ890" s="1"/>
      <c r="UIR890" s="1"/>
      <c r="UIS890" s="1"/>
      <c r="UIT890" s="1"/>
      <c r="UIU890" s="1"/>
      <c r="UIV890" s="1"/>
      <c r="UIW890" s="1"/>
      <c r="UIX890" s="1"/>
      <c r="UIY890" s="1"/>
      <c r="UIZ890" s="1"/>
      <c r="UJA890" s="1"/>
      <c r="UJB890" s="1"/>
      <c r="UJC890" s="1"/>
      <c r="UJD890" s="1"/>
      <c r="UJE890" s="1"/>
      <c r="UJF890" s="1"/>
      <c r="UJG890" s="1"/>
      <c r="UJH890" s="1"/>
      <c r="UJI890" s="1"/>
      <c r="UJJ890" s="1"/>
      <c r="UJK890" s="1"/>
      <c r="UJL890" s="1"/>
      <c r="UJM890" s="1"/>
      <c r="UJN890" s="1"/>
      <c r="UJO890" s="1"/>
      <c r="UJP890" s="1"/>
      <c r="UJQ890" s="1"/>
      <c r="UJR890" s="1"/>
      <c r="UJS890" s="1"/>
      <c r="UJT890" s="1"/>
      <c r="UJU890" s="1"/>
      <c r="UJV890" s="1"/>
      <c r="UJW890" s="1"/>
      <c r="UJX890" s="1"/>
      <c r="UJY890" s="1"/>
      <c r="UJZ890" s="1"/>
      <c r="UKA890" s="1"/>
      <c r="UKB890" s="1"/>
      <c r="UKC890" s="1"/>
      <c r="UKD890" s="1"/>
      <c r="UKE890" s="1"/>
      <c r="UKF890" s="1"/>
      <c r="UKG890" s="1"/>
      <c r="UKH890" s="1"/>
      <c r="UKI890" s="1"/>
      <c r="UKJ890" s="1"/>
      <c r="UKK890" s="1"/>
      <c r="UKL890" s="1"/>
      <c r="UKM890" s="1"/>
      <c r="UKN890" s="1"/>
      <c r="UKO890" s="1"/>
      <c r="UKP890" s="1"/>
      <c r="UKQ890" s="1"/>
      <c r="UKR890" s="1"/>
      <c r="UKS890" s="1"/>
      <c r="UKT890" s="1"/>
      <c r="UKU890" s="1"/>
      <c r="UKV890" s="1"/>
      <c r="UKW890" s="1"/>
      <c r="UKX890" s="1"/>
      <c r="UKY890" s="1"/>
      <c r="UKZ890" s="1"/>
      <c r="ULA890" s="1"/>
      <c r="ULB890" s="1"/>
      <c r="ULC890" s="1"/>
      <c r="ULD890" s="1"/>
      <c r="ULE890" s="1"/>
      <c r="ULF890" s="1"/>
      <c r="ULG890" s="1"/>
      <c r="ULH890" s="1"/>
      <c r="ULI890" s="1"/>
      <c r="ULJ890" s="1"/>
      <c r="ULK890" s="1"/>
      <c r="ULL890" s="1"/>
      <c r="ULM890" s="1"/>
      <c r="ULN890" s="1"/>
      <c r="ULO890" s="1"/>
      <c r="ULP890" s="1"/>
      <c r="ULQ890" s="1"/>
      <c r="ULR890" s="1"/>
      <c r="ULS890" s="1"/>
      <c r="ULT890" s="1"/>
      <c r="ULU890" s="1"/>
      <c r="ULV890" s="1"/>
      <c r="ULW890" s="1"/>
      <c r="ULX890" s="1"/>
      <c r="ULY890" s="1"/>
      <c r="ULZ890" s="1"/>
      <c r="UMA890" s="1"/>
      <c r="UMB890" s="1"/>
      <c r="UMC890" s="1"/>
      <c r="UMD890" s="1"/>
      <c r="UME890" s="1"/>
      <c r="UMF890" s="1"/>
      <c r="UMG890" s="1"/>
      <c r="UMH890" s="1"/>
      <c r="UMI890" s="1"/>
      <c r="UMJ890" s="1"/>
      <c r="UMK890" s="1"/>
      <c r="UML890" s="1"/>
      <c r="UMM890" s="1"/>
      <c r="UMN890" s="1"/>
      <c r="UMO890" s="1"/>
      <c r="UMP890" s="1"/>
      <c r="UMQ890" s="1"/>
      <c r="UMR890" s="1"/>
      <c r="UMS890" s="1"/>
      <c r="UMT890" s="1"/>
      <c r="UMU890" s="1"/>
      <c r="UMV890" s="1"/>
      <c r="UMW890" s="1"/>
      <c r="UMX890" s="1"/>
      <c r="UMY890" s="1"/>
      <c r="UMZ890" s="1"/>
      <c r="UNA890" s="1"/>
      <c r="UNB890" s="1"/>
      <c r="UNC890" s="1"/>
      <c r="UND890" s="1"/>
      <c r="UNE890" s="1"/>
      <c r="UNF890" s="1"/>
      <c r="UNG890" s="1"/>
      <c r="UNH890" s="1"/>
      <c r="UNI890" s="1"/>
      <c r="UNJ890" s="1"/>
      <c r="UNK890" s="1"/>
      <c r="UNL890" s="1"/>
      <c r="UNM890" s="1"/>
      <c r="UNN890" s="1"/>
      <c r="UNO890" s="1"/>
      <c r="UNP890" s="1"/>
      <c r="UNQ890" s="1"/>
      <c r="UNR890" s="1"/>
      <c r="UNS890" s="1"/>
      <c r="UNT890" s="1"/>
      <c r="UNU890" s="1"/>
      <c r="UNV890" s="1"/>
      <c r="UNW890" s="1"/>
      <c r="UNX890" s="1"/>
      <c r="UNY890" s="1"/>
      <c r="UNZ890" s="1"/>
      <c r="UOA890" s="1"/>
      <c r="UOB890" s="1"/>
      <c r="UOC890" s="1"/>
      <c r="UOD890" s="1"/>
      <c r="UOE890" s="1"/>
      <c r="UOF890" s="1"/>
      <c r="UOG890" s="1"/>
      <c r="UOH890" s="1"/>
      <c r="UOI890" s="1"/>
      <c r="UOJ890" s="1"/>
      <c r="UOK890" s="1"/>
      <c r="UOL890" s="1"/>
      <c r="UOM890" s="1"/>
      <c r="UON890" s="1"/>
      <c r="UOO890" s="1"/>
      <c r="UOP890" s="1"/>
      <c r="UOQ890" s="1"/>
      <c r="UOR890" s="1"/>
      <c r="UOS890" s="1"/>
      <c r="UOT890" s="1"/>
      <c r="UOU890" s="1"/>
      <c r="UOV890" s="1"/>
      <c r="UOW890" s="1"/>
      <c r="UOX890" s="1"/>
      <c r="UOY890" s="1"/>
      <c r="UOZ890" s="1"/>
      <c r="UPA890" s="1"/>
      <c r="UPB890" s="1"/>
      <c r="UPC890" s="1"/>
      <c r="UPD890" s="1"/>
      <c r="UPE890" s="1"/>
      <c r="UPF890" s="1"/>
      <c r="UPG890" s="1"/>
      <c r="UPH890" s="1"/>
      <c r="UPI890" s="1"/>
      <c r="UPJ890" s="1"/>
      <c r="UPK890" s="1"/>
      <c r="UPL890" s="1"/>
      <c r="UPM890" s="1"/>
      <c r="UPN890" s="1"/>
      <c r="UPO890" s="1"/>
      <c r="UPP890" s="1"/>
      <c r="UPQ890" s="1"/>
      <c r="UPR890" s="1"/>
      <c r="UPS890" s="1"/>
      <c r="UPT890" s="1"/>
      <c r="UPU890" s="1"/>
      <c r="UPV890" s="1"/>
      <c r="UPW890" s="1"/>
      <c r="UPX890" s="1"/>
      <c r="UPY890" s="1"/>
      <c r="UPZ890" s="1"/>
      <c r="UQA890" s="1"/>
      <c r="UQB890" s="1"/>
      <c r="UQC890" s="1"/>
      <c r="UQD890" s="1"/>
      <c r="UQE890" s="1"/>
      <c r="UQF890" s="1"/>
      <c r="UQG890" s="1"/>
      <c r="UQH890" s="1"/>
      <c r="UQI890" s="1"/>
      <c r="UQJ890" s="1"/>
      <c r="UQK890" s="1"/>
      <c r="UQL890" s="1"/>
      <c r="UQM890" s="1"/>
      <c r="UQN890" s="1"/>
      <c r="UQO890" s="1"/>
      <c r="UQP890" s="1"/>
      <c r="UQQ890" s="1"/>
      <c r="UQR890" s="1"/>
      <c r="UQS890" s="1"/>
      <c r="UQT890" s="1"/>
      <c r="UQU890" s="1"/>
      <c r="UQV890" s="1"/>
      <c r="UQW890" s="1"/>
      <c r="UQX890" s="1"/>
      <c r="UQY890" s="1"/>
      <c r="UQZ890" s="1"/>
      <c r="URA890" s="1"/>
      <c r="URB890" s="1"/>
      <c r="URC890" s="1"/>
      <c r="URD890" s="1"/>
      <c r="URE890" s="1"/>
      <c r="URF890" s="1"/>
      <c r="URG890" s="1"/>
      <c r="URH890" s="1"/>
      <c r="URI890" s="1"/>
      <c r="URJ890" s="1"/>
      <c r="URK890" s="1"/>
      <c r="URL890" s="1"/>
      <c r="URM890" s="1"/>
      <c r="URN890" s="1"/>
      <c r="URO890" s="1"/>
      <c r="URP890" s="1"/>
      <c r="URQ890" s="1"/>
      <c r="URR890" s="1"/>
      <c r="URS890" s="1"/>
      <c r="URT890" s="1"/>
      <c r="URU890" s="1"/>
      <c r="URV890" s="1"/>
      <c r="URW890" s="1"/>
      <c r="URX890" s="1"/>
      <c r="URY890" s="1"/>
      <c r="URZ890" s="1"/>
      <c r="USA890" s="1"/>
      <c r="USB890" s="1"/>
      <c r="USC890" s="1"/>
      <c r="USD890" s="1"/>
      <c r="USE890" s="1"/>
      <c r="USF890" s="1"/>
      <c r="USG890" s="1"/>
      <c r="USH890" s="1"/>
      <c r="USI890" s="1"/>
      <c r="USJ890" s="1"/>
      <c r="USK890" s="1"/>
      <c r="USL890" s="1"/>
      <c r="USM890" s="1"/>
      <c r="USN890" s="1"/>
      <c r="USO890" s="1"/>
      <c r="USP890" s="1"/>
      <c r="USQ890" s="1"/>
      <c r="USR890" s="1"/>
      <c r="USS890" s="1"/>
      <c r="UST890" s="1"/>
      <c r="USU890" s="1"/>
      <c r="USV890" s="1"/>
      <c r="USW890" s="1"/>
      <c r="USX890" s="1"/>
      <c r="USY890" s="1"/>
      <c r="USZ890" s="1"/>
      <c r="UTA890" s="1"/>
      <c r="UTB890" s="1"/>
      <c r="UTC890" s="1"/>
      <c r="UTD890" s="1"/>
      <c r="UTE890" s="1"/>
      <c r="UTF890" s="1"/>
      <c r="UTG890" s="1"/>
      <c r="UTH890" s="1"/>
      <c r="UTI890" s="1"/>
      <c r="UTJ890" s="1"/>
      <c r="UTK890" s="1"/>
      <c r="UTL890" s="1"/>
      <c r="UTM890" s="1"/>
      <c r="UTN890" s="1"/>
      <c r="UTO890" s="1"/>
      <c r="UTP890" s="1"/>
      <c r="UTQ890" s="1"/>
      <c r="UTR890" s="1"/>
      <c r="UTS890" s="1"/>
      <c r="UTT890" s="1"/>
      <c r="UTU890" s="1"/>
      <c r="UTV890" s="1"/>
      <c r="UTW890" s="1"/>
      <c r="UTX890" s="1"/>
      <c r="UTY890" s="1"/>
      <c r="UTZ890" s="1"/>
      <c r="UUA890" s="1"/>
      <c r="UUB890" s="1"/>
      <c r="UUC890" s="1"/>
      <c r="UUD890" s="1"/>
      <c r="UUE890" s="1"/>
      <c r="UUF890" s="1"/>
      <c r="UUG890" s="1"/>
      <c r="UUH890" s="1"/>
      <c r="UUI890" s="1"/>
      <c r="UUJ890" s="1"/>
      <c r="UUK890" s="1"/>
      <c r="UUL890" s="1"/>
      <c r="UUM890" s="1"/>
      <c r="UUN890" s="1"/>
      <c r="UUO890" s="1"/>
      <c r="UUP890" s="1"/>
      <c r="UUQ890" s="1"/>
      <c r="UUR890" s="1"/>
      <c r="UUS890" s="1"/>
      <c r="UUT890" s="1"/>
      <c r="UUU890" s="1"/>
      <c r="UUV890" s="1"/>
      <c r="UUW890" s="1"/>
      <c r="UUX890" s="1"/>
      <c r="UUY890" s="1"/>
      <c r="UUZ890" s="1"/>
      <c r="UVA890" s="1"/>
      <c r="UVB890" s="1"/>
      <c r="UVC890" s="1"/>
      <c r="UVD890" s="1"/>
      <c r="UVE890" s="1"/>
      <c r="UVF890" s="1"/>
      <c r="UVG890" s="1"/>
      <c r="UVH890" s="1"/>
      <c r="UVI890" s="1"/>
      <c r="UVJ890" s="1"/>
      <c r="UVK890" s="1"/>
      <c r="UVL890" s="1"/>
      <c r="UVM890" s="1"/>
      <c r="UVN890" s="1"/>
      <c r="UVO890" s="1"/>
      <c r="UVP890" s="1"/>
      <c r="UVQ890" s="1"/>
      <c r="UVR890" s="1"/>
      <c r="UVS890" s="1"/>
      <c r="UVT890" s="1"/>
      <c r="UVU890" s="1"/>
      <c r="UVV890" s="1"/>
      <c r="UVW890" s="1"/>
      <c r="UVX890" s="1"/>
      <c r="UVY890" s="1"/>
      <c r="UVZ890" s="1"/>
      <c r="UWA890" s="1"/>
      <c r="UWB890" s="1"/>
      <c r="UWC890" s="1"/>
      <c r="UWD890" s="1"/>
      <c r="UWE890" s="1"/>
      <c r="UWF890" s="1"/>
      <c r="UWG890" s="1"/>
      <c r="UWH890" s="1"/>
      <c r="UWI890" s="1"/>
      <c r="UWJ890" s="1"/>
      <c r="UWK890" s="1"/>
      <c r="UWL890" s="1"/>
      <c r="UWM890" s="1"/>
      <c r="UWN890" s="1"/>
      <c r="UWO890" s="1"/>
      <c r="UWP890" s="1"/>
      <c r="UWQ890" s="1"/>
      <c r="UWR890" s="1"/>
      <c r="UWS890" s="1"/>
      <c r="UWT890" s="1"/>
      <c r="UWU890" s="1"/>
      <c r="UWV890" s="1"/>
      <c r="UWW890" s="1"/>
      <c r="UWX890" s="1"/>
      <c r="UWY890" s="1"/>
      <c r="UWZ890" s="1"/>
      <c r="UXA890" s="1"/>
      <c r="UXB890" s="1"/>
      <c r="UXC890" s="1"/>
      <c r="UXD890" s="1"/>
      <c r="UXE890" s="1"/>
      <c r="UXF890" s="1"/>
      <c r="UXG890" s="1"/>
      <c r="UXH890" s="1"/>
      <c r="UXI890" s="1"/>
      <c r="UXJ890" s="1"/>
      <c r="UXK890" s="1"/>
      <c r="UXL890" s="1"/>
      <c r="UXM890" s="1"/>
      <c r="UXN890" s="1"/>
      <c r="UXO890" s="1"/>
      <c r="UXP890" s="1"/>
      <c r="UXQ890" s="1"/>
      <c r="UXR890" s="1"/>
      <c r="UXS890" s="1"/>
      <c r="UXT890" s="1"/>
      <c r="UXU890" s="1"/>
      <c r="UXV890" s="1"/>
      <c r="UXW890" s="1"/>
      <c r="UXX890" s="1"/>
      <c r="UXY890" s="1"/>
      <c r="UXZ890" s="1"/>
      <c r="UYA890" s="1"/>
      <c r="UYB890" s="1"/>
      <c r="UYC890" s="1"/>
      <c r="UYD890" s="1"/>
      <c r="UYE890" s="1"/>
      <c r="UYF890" s="1"/>
      <c r="UYG890" s="1"/>
      <c r="UYH890" s="1"/>
      <c r="UYI890" s="1"/>
      <c r="UYJ890" s="1"/>
      <c r="UYK890" s="1"/>
      <c r="UYL890" s="1"/>
      <c r="UYM890" s="1"/>
      <c r="UYN890" s="1"/>
      <c r="UYO890" s="1"/>
      <c r="UYP890" s="1"/>
      <c r="UYQ890" s="1"/>
      <c r="UYR890" s="1"/>
      <c r="UYS890" s="1"/>
      <c r="UYT890" s="1"/>
      <c r="UYU890" s="1"/>
      <c r="UYV890" s="1"/>
      <c r="UYW890" s="1"/>
      <c r="UYX890" s="1"/>
      <c r="UYY890" s="1"/>
      <c r="UYZ890" s="1"/>
      <c r="UZA890" s="1"/>
      <c r="UZB890" s="1"/>
      <c r="UZC890" s="1"/>
      <c r="UZD890" s="1"/>
      <c r="UZE890" s="1"/>
      <c r="UZF890" s="1"/>
      <c r="UZG890" s="1"/>
      <c r="UZH890" s="1"/>
      <c r="UZI890" s="1"/>
      <c r="UZJ890" s="1"/>
      <c r="UZK890" s="1"/>
      <c r="UZL890" s="1"/>
      <c r="UZM890" s="1"/>
      <c r="UZN890" s="1"/>
      <c r="UZO890" s="1"/>
      <c r="UZP890" s="1"/>
      <c r="UZQ890" s="1"/>
      <c r="UZR890" s="1"/>
      <c r="UZS890" s="1"/>
      <c r="UZT890" s="1"/>
      <c r="UZU890" s="1"/>
      <c r="UZV890" s="1"/>
      <c r="UZW890" s="1"/>
      <c r="UZX890" s="1"/>
      <c r="UZY890" s="1"/>
      <c r="UZZ890" s="1"/>
      <c r="VAA890" s="1"/>
      <c r="VAB890" s="1"/>
      <c r="VAC890" s="1"/>
      <c r="VAD890" s="1"/>
      <c r="VAE890" s="1"/>
      <c r="VAF890" s="1"/>
      <c r="VAG890" s="1"/>
      <c r="VAH890" s="1"/>
      <c r="VAI890" s="1"/>
      <c r="VAJ890" s="1"/>
      <c r="VAK890" s="1"/>
      <c r="VAL890" s="1"/>
      <c r="VAM890" s="1"/>
      <c r="VAN890" s="1"/>
      <c r="VAO890" s="1"/>
      <c r="VAP890" s="1"/>
      <c r="VAQ890" s="1"/>
      <c r="VAR890" s="1"/>
      <c r="VAS890" s="1"/>
      <c r="VAT890" s="1"/>
      <c r="VAU890" s="1"/>
      <c r="VAV890" s="1"/>
      <c r="VAW890" s="1"/>
      <c r="VAX890" s="1"/>
      <c r="VAY890" s="1"/>
      <c r="VAZ890" s="1"/>
      <c r="VBA890" s="1"/>
      <c r="VBB890" s="1"/>
      <c r="VBC890" s="1"/>
      <c r="VBD890" s="1"/>
      <c r="VBE890" s="1"/>
      <c r="VBF890" s="1"/>
      <c r="VBG890" s="1"/>
      <c r="VBH890" s="1"/>
      <c r="VBI890" s="1"/>
      <c r="VBJ890" s="1"/>
      <c r="VBK890" s="1"/>
      <c r="VBL890" s="1"/>
      <c r="VBM890" s="1"/>
      <c r="VBN890" s="1"/>
      <c r="VBO890" s="1"/>
      <c r="VBP890" s="1"/>
      <c r="VBQ890" s="1"/>
      <c r="VBR890" s="1"/>
      <c r="VBS890" s="1"/>
      <c r="VBT890" s="1"/>
      <c r="VBU890" s="1"/>
      <c r="VBV890" s="1"/>
      <c r="VBW890" s="1"/>
      <c r="VBX890" s="1"/>
      <c r="VBY890" s="1"/>
      <c r="VBZ890" s="1"/>
      <c r="VCA890" s="1"/>
      <c r="VCB890" s="1"/>
      <c r="VCC890" s="1"/>
      <c r="VCD890" s="1"/>
      <c r="VCE890" s="1"/>
      <c r="VCF890" s="1"/>
      <c r="VCG890" s="1"/>
      <c r="VCH890" s="1"/>
      <c r="VCI890" s="1"/>
      <c r="VCJ890" s="1"/>
      <c r="VCK890" s="1"/>
      <c r="VCL890" s="1"/>
      <c r="VCM890" s="1"/>
      <c r="VCN890" s="1"/>
      <c r="VCO890" s="1"/>
      <c r="VCP890" s="1"/>
      <c r="VCQ890" s="1"/>
      <c r="VCR890" s="1"/>
      <c r="VCS890" s="1"/>
      <c r="VCT890" s="1"/>
      <c r="VCU890" s="1"/>
      <c r="VCV890" s="1"/>
      <c r="VCW890" s="1"/>
      <c r="VCX890" s="1"/>
      <c r="VCY890" s="1"/>
      <c r="VCZ890" s="1"/>
      <c r="VDA890" s="1"/>
      <c r="VDB890" s="1"/>
      <c r="VDC890" s="1"/>
      <c r="VDD890" s="1"/>
      <c r="VDE890" s="1"/>
      <c r="VDF890" s="1"/>
      <c r="VDG890" s="1"/>
      <c r="VDH890" s="1"/>
      <c r="VDI890" s="1"/>
      <c r="VDJ890" s="1"/>
      <c r="VDK890" s="1"/>
      <c r="VDL890" s="1"/>
      <c r="VDM890" s="1"/>
      <c r="VDN890" s="1"/>
      <c r="VDO890" s="1"/>
      <c r="VDP890" s="1"/>
      <c r="VDQ890" s="1"/>
      <c r="VDR890" s="1"/>
      <c r="VDS890" s="1"/>
      <c r="VDT890" s="1"/>
      <c r="VDU890" s="1"/>
      <c r="VDV890" s="1"/>
      <c r="VDW890" s="1"/>
      <c r="VDX890" s="1"/>
      <c r="VDY890" s="1"/>
      <c r="VDZ890" s="1"/>
      <c r="VEA890" s="1"/>
      <c r="VEB890" s="1"/>
      <c r="VEC890" s="1"/>
      <c r="VED890" s="1"/>
      <c r="VEE890" s="1"/>
      <c r="VEF890" s="1"/>
      <c r="VEG890" s="1"/>
      <c r="VEH890" s="1"/>
      <c r="VEI890" s="1"/>
      <c r="VEJ890" s="1"/>
      <c r="VEK890" s="1"/>
      <c r="VEL890" s="1"/>
      <c r="VEM890" s="1"/>
      <c r="VEN890" s="1"/>
      <c r="VEO890" s="1"/>
      <c r="VEP890" s="1"/>
      <c r="VEQ890" s="1"/>
      <c r="VER890" s="1"/>
      <c r="VES890" s="1"/>
      <c r="VET890" s="1"/>
      <c r="VEU890" s="1"/>
      <c r="VEV890" s="1"/>
      <c r="VEW890" s="1"/>
      <c r="VEX890" s="1"/>
      <c r="VEY890" s="1"/>
      <c r="VEZ890" s="1"/>
      <c r="VFA890" s="1"/>
      <c r="VFB890" s="1"/>
      <c r="VFC890" s="1"/>
      <c r="VFD890" s="1"/>
      <c r="VFE890" s="1"/>
      <c r="VFF890" s="1"/>
      <c r="VFG890" s="1"/>
      <c r="VFH890" s="1"/>
      <c r="VFI890" s="1"/>
      <c r="VFJ890" s="1"/>
      <c r="VFK890" s="1"/>
      <c r="VFL890" s="1"/>
      <c r="VFM890" s="1"/>
      <c r="VFN890" s="1"/>
      <c r="VFO890" s="1"/>
      <c r="VFP890" s="1"/>
      <c r="VFQ890" s="1"/>
      <c r="VFR890" s="1"/>
      <c r="VFS890" s="1"/>
      <c r="VFT890" s="1"/>
      <c r="VFU890" s="1"/>
      <c r="VFV890" s="1"/>
      <c r="VFW890" s="1"/>
      <c r="VFX890" s="1"/>
      <c r="VFY890" s="1"/>
      <c r="VFZ890" s="1"/>
      <c r="VGA890" s="1"/>
      <c r="VGB890" s="1"/>
      <c r="VGC890" s="1"/>
      <c r="VGD890" s="1"/>
      <c r="VGE890" s="1"/>
      <c r="VGF890" s="1"/>
      <c r="VGG890" s="1"/>
      <c r="VGH890" s="1"/>
      <c r="VGI890" s="1"/>
      <c r="VGJ890" s="1"/>
      <c r="VGK890" s="1"/>
      <c r="VGL890" s="1"/>
      <c r="VGM890" s="1"/>
      <c r="VGN890" s="1"/>
      <c r="VGO890" s="1"/>
      <c r="VGP890" s="1"/>
      <c r="VGQ890" s="1"/>
      <c r="VGR890" s="1"/>
      <c r="VGS890" s="1"/>
      <c r="VGT890" s="1"/>
      <c r="VGU890" s="1"/>
      <c r="VGV890" s="1"/>
      <c r="VGW890" s="1"/>
      <c r="VGX890" s="1"/>
      <c r="VGY890" s="1"/>
      <c r="VGZ890" s="1"/>
      <c r="VHA890" s="1"/>
      <c r="VHB890" s="1"/>
      <c r="VHC890" s="1"/>
      <c r="VHD890" s="1"/>
      <c r="VHE890" s="1"/>
      <c r="VHF890" s="1"/>
      <c r="VHG890" s="1"/>
      <c r="VHH890" s="1"/>
      <c r="VHI890" s="1"/>
      <c r="VHJ890" s="1"/>
      <c r="VHK890" s="1"/>
      <c r="VHL890" s="1"/>
      <c r="VHM890" s="1"/>
      <c r="VHN890" s="1"/>
      <c r="VHO890" s="1"/>
      <c r="VHP890" s="1"/>
      <c r="VHQ890" s="1"/>
      <c r="VHR890" s="1"/>
      <c r="VHS890" s="1"/>
      <c r="VHT890" s="1"/>
      <c r="VHU890" s="1"/>
      <c r="VHV890" s="1"/>
      <c r="VHW890" s="1"/>
      <c r="VHX890" s="1"/>
      <c r="VHY890" s="1"/>
      <c r="VHZ890" s="1"/>
      <c r="VIA890" s="1"/>
      <c r="VIB890" s="1"/>
      <c r="VIC890" s="1"/>
      <c r="VID890" s="1"/>
      <c r="VIE890" s="1"/>
      <c r="VIF890" s="1"/>
      <c r="VIG890" s="1"/>
      <c r="VIH890" s="1"/>
      <c r="VII890" s="1"/>
      <c r="VIJ890" s="1"/>
      <c r="VIK890" s="1"/>
      <c r="VIL890" s="1"/>
      <c r="VIM890" s="1"/>
      <c r="VIN890" s="1"/>
      <c r="VIO890" s="1"/>
      <c r="VIP890" s="1"/>
      <c r="VIQ890" s="1"/>
      <c r="VIR890" s="1"/>
      <c r="VIS890" s="1"/>
      <c r="VIT890" s="1"/>
      <c r="VIU890" s="1"/>
      <c r="VIV890" s="1"/>
      <c r="VIW890" s="1"/>
      <c r="VIX890" s="1"/>
      <c r="VIY890" s="1"/>
      <c r="VIZ890" s="1"/>
      <c r="VJA890" s="1"/>
      <c r="VJB890" s="1"/>
      <c r="VJC890" s="1"/>
      <c r="VJD890" s="1"/>
      <c r="VJE890" s="1"/>
      <c r="VJF890" s="1"/>
      <c r="VJG890" s="1"/>
      <c r="VJH890" s="1"/>
      <c r="VJI890" s="1"/>
      <c r="VJJ890" s="1"/>
      <c r="VJK890" s="1"/>
      <c r="VJL890" s="1"/>
      <c r="VJM890" s="1"/>
      <c r="VJN890" s="1"/>
      <c r="VJO890" s="1"/>
      <c r="VJP890" s="1"/>
      <c r="VJQ890" s="1"/>
      <c r="VJR890" s="1"/>
      <c r="VJS890" s="1"/>
      <c r="VJT890" s="1"/>
      <c r="VJU890" s="1"/>
      <c r="VJV890" s="1"/>
      <c r="VJW890" s="1"/>
      <c r="VJX890" s="1"/>
      <c r="VJY890" s="1"/>
      <c r="VJZ890" s="1"/>
      <c r="VKA890" s="1"/>
      <c r="VKB890" s="1"/>
      <c r="VKC890" s="1"/>
      <c r="VKD890" s="1"/>
      <c r="VKE890" s="1"/>
      <c r="VKF890" s="1"/>
      <c r="VKG890" s="1"/>
      <c r="VKH890" s="1"/>
      <c r="VKI890" s="1"/>
      <c r="VKJ890" s="1"/>
      <c r="VKK890" s="1"/>
      <c r="VKL890" s="1"/>
      <c r="VKM890" s="1"/>
      <c r="VKN890" s="1"/>
      <c r="VKO890" s="1"/>
      <c r="VKP890" s="1"/>
      <c r="VKQ890" s="1"/>
      <c r="VKR890" s="1"/>
      <c r="VKS890" s="1"/>
      <c r="VKT890" s="1"/>
      <c r="VKU890" s="1"/>
      <c r="VKV890" s="1"/>
      <c r="VKW890" s="1"/>
      <c r="VKX890" s="1"/>
      <c r="VKY890" s="1"/>
      <c r="VKZ890" s="1"/>
      <c r="VLA890" s="1"/>
      <c r="VLB890" s="1"/>
      <c r="VLC890" s="1"/>
      <c r="VLD890" s="1"/>
      <c r="VLE890" s="1"/>
      <c r="VLF890" s="1"/>
      <c r="VLG890" s="1"/>
      <c r="VLH890" s="1"/>
      <c r="VLI890" s="1"/>
      <c r="VLJ890" s="1"/>
      <c r="VLK890" s="1"/>
      <c r="VLL890" s="1"/>
      <c r="VLM890" s="1"/>
      <c r="VLN890" s="1"/>
      <c r="VLO890" s="1"/>
      <c r="VLP890" s="1"/>
      <c r="VLQ890" s="1"/>
      <c r="VLR890" s="1"/>
      <c r="VLS890" s="1"/>
      <c r="VLT890" s="1"/>
      <c r="VLU890" s="1"/>
      <c r="VLV890" s="1"/>
      <c r="VLW890" s="1"/>
      <c r="VLX890" s="1"/>
      <c r="VLY890" s="1"/>
      <c r="VLZ890" s="1"/>
      <c r="VMA890" s="1"/>
      <c r="VMB890" s="1"/>
      <c r="VMC890" s="1"/>
      <c r="VMD890" s="1"/>
      <c r="VME890" s="1"/>
      <c r="VMF890" s="1"/>
      <c r="VMG890" s="1"/>
      <c r="VMH890" s="1"/>
      <c r="VMI890" s="1"/>
      <c r="VMJ890" s="1"/>
      <c r="VMK890" s="1"/>
      <c r="VML890" s="1"/>
      <c r="VMM890" s="1"/>
      <c r="VMN890" s="1"/>
      <c r="VMO890" s="1"/>
      <c r="VMP890" s="1"/>
      <c r="VMQ890" s="1"/>
      <c r="VMR890" s="1"/>
      <c r="VMS890" s="1"/>
      <c r="VMT890" s="1"/>
      <c r="VMU890" s="1"/>
      <c r="VMV890" s="1"/>
      <c r="VMW890" s="1"/>
      <c r="VMX890" s="1"/>
      <c r="VMY890" s="1"/>
      <c r="VMZ890" s="1"/>
      <c r="VNA890" s="1"/>
      <c r="VNB890" s="1"/>
      <c r="VNC890" s="1"/>
      <c r="VND890" s="1"/>
      <c r="VNE890" s="1"/>
      <c r="VNF890" s="1"/>
      <c r="VNG890" s="1"/>
      <c r="VNH890" s="1"/>
      <c r="VNI890" s="1"/>
      <c r="VNJ890" s="1"/>
      <c r="VNK890" s="1"/>
      <c r="VNL890" s="1"/>
      <c r="VNM890" s="1"/>
      <c r="VNN890" s="1"/>
      <c r="VNO890" s="1"/>
      <c r="VNP890" s="1"/>
      <c r="VNQ890" s="1"/>
      <c r="VNR890" s="1"/>
      <c r="VNS890" s="1"/>
      <c r="VNT890" s="1"/>
      <c r="VNU890" s="1"/>
      <c r="VNV890" s="1"/>
      <c r="VNW890" s="1"/>
      <c r="VNX890" s="1"/>
      <c r="VNY890" s="1"/>
      <c r="VNZ890" s="1"/>
      <c r="VOA890" s="1"/>
      <c r="VOB890" s="1"/>
      <c r="VOC890" s="1"/>
      <c r="VOD890" s="1"/>
      <c r="VOE890" s="1"/>
      <c r="VOF890" s="1"/>
      <c r="VOG890" s="1"/>
      <c r="VOH890" s="1"/>
      <c r="VOI890" s="1"/>
      <c r="VOJ890" s="1"/>
      <c r="VOK890" s="1"/>
      <c r="VOL890" s="1"/>
      <c r="VOM890" s="1"/>
      <c r="VON890" s="1"/>
      <c r="VOO890" s="1"/>
      <c r="VOP890" s="1"/>
      <c r="VOQ890" s="1"/>
      <c r="VOR890" s="1"/>
      <c r="VOS890" s="1"/>
      <c r="VOT890" s="1"/>
      <c r="VOU890" s="1"/>
      <c r="VOV890" s="1"/>
      <c r="VOW890" s="1"/>
      <c r="VOX890" s="1"/>
      <c r="VOY890" s="1"/>
      <c r="VOZ890" s="1"/>
      <c r="VPA890" s="1"/>
      <c r="VPB890" s="1"/>
      <c r="VPC890" s="1"/>
      <c r="VPD890" s="1"/>
      <c r="VPE890" s="1"/>
      <c r="VPF890" s="1"/>
      <c r="VPG890" s="1"/>
      <c r="VPH890" s="1"/>
      <c r="VPI890" s="1"/>
      <c r="VPJ890" s="1"/>
      <c r="VPK890" s="1"/>
      <c r="VPL890" s="1"/>
      <c r="VPM890" s="1"/>
      <c r="VPN890" s="1"/>
      <c r="VPO890" s="1"/>
      <c r="VPP890" s="1"/>
      <c r="VPQ890" s="1"/>
      <c r="VPR890" s="1"/>
      <c r="VPS890" s="1"/>
      <c r="VPT890" s="1"/>
      <c r="VPU890" s="1"/>
      <c r="VPV890" s="1"/>
      <c r="VPW890" s="1"/>
      <c r="VPX890" s="1"/>
      <c r="VPY890" s="1"/>
      <c r="VPZ890" s="1"/>
      <c r="VQA890" s="1"/>
      <c r="VQB890" s="1"/>
      <c r="VQC890" s="1"/>
      <c r="VQD890" s="1"/>
      <c r="VQE890" s="1"/>
      <c r="VQF890" s="1"/>
      <c r="VQG890" s="1"/>
      <c r="VQH890" s="1"/>
      <c r="VQI890" s="1"/>
      <c r="VQJ890" s="1"/>
      <c r="VQK890" s="1"/>
      <c r="VQL890" s="1"/>
      <c r="VQM890" s="1"/>
      <c r="VQN890" s="1"/>
      <c r="VQO890" s="1"/>
      <c r="VQP890" s="1"/>
      <c r="VQQ890" s="1"/>
      <c r="VQR890" s="1"/>
      <c r="VQS890" s="1"/>
      <c r="VQT890" s="1"/>
      <c r="VQU890" s="1"/>
      <c r="VQV890" s="1"/>
      <c r="VQW890" s="1"/>
      <c r="VQX890" s="1"/>
      <c r="VQY890" s="1"/>
      <c r="VQZ890" s="1"/>
      <c r="VRA890" s="1"/>
      <c r="VRB890" s="1"/>
      <c r="VRC890" s="1"/>
      <c r="VRD890" s="1"/>
      <c r="VRE890" s="1"/>
      <c r="VRF890" s="1"/>
      <c r="VRG890" s="1"/>
      <c r="VRH890" s="1"/>
      <c r="VRI890" s="1"/>
      <c r="VRJ890" s="1"/>
      <c r="VRK890" s="1"/>
      <c r="VRL890" s="1"/>
      <c r="VRM890" s="1"/>
      <c r="VRN890" s="1"/>
      <c r="VRO890" s="1"/>
      <c r="VRP890" s="1"/>
      <c r="VRQ890" s="1"/>
      <c r="VRR890" s="1"/>
      <c r="VRS890" s="1"/>
      <c r="VRT890" s="1"/>
      <c r="VRU890" s="1"/>
      <c r="VRV890" s="1"/>
      <c r="VRW890" s="1"/>
      <c r="VRX890" s="1"/>
      <c r="VRY890" s="1"/>
      <c r="VRZ890" s="1"/>
      <c r="VSA890" s="1"/>
      <c r="VSB890" s="1"/>
      <c r="VSC890" s="1"/>
      <c r="VSD890" s="1"/>
      <c r="VSE890" s="1"/>
      <c r="VSF890" s="1"/>
      <c r="VSG890" s="1"/>
      <c r="VSH890" s="1"/>
      <c r="VSI890" s="1"/>
      <c r="VSJ890" s="1"/>
      <c r="VSK890" s="1"/>
      <c r="VSL890" s="1"/>
      <c r="VSM890" s="1"/>
      <c r="VSN890" s="1"/>
      <c r="VSO890" s="1"/>
      <c r="VSP890" s="1"/>
      <c r="VSQ890" s="1"/>
      <c r="VSR890" s="1"/>
      <c r="VSS890" s="1"/>
      <c r="VST890" s="1"/>
      <c r="VSU890" s="1"/>
      <c r="VSV890" s="1"/>
      <c r="VSW890" s="1"/>
      <c r="VSX890" s="1"/>
      <c r="VSY890" s="1"/>
      <c r="VSZ890" s="1"/>
      <c r="VTA890" s="1"/>
      <c r="VTB890" s="1"/>
      <c r="VTC890" s="1"/>
      <c r="VTD890" s="1"/>
      <c r="VTE890" s="1"/>
      <c r="VTF890" s="1"/>
      <c r="VTG890" s="1"/>
      <c r="VTH890" s="1"/>
      <c r="VTI890" s="1"/>
      <c r="VTJ890" s="1"/>
      <c r="VTK890" s="1"/>
      <c r="VTL890" s="1"/>
      <c r="VTM890" s="1"/>
      <c r="VTN890" s="1"/>
      <c r="VTO890" s="1"/>
      <c r="VTP890" s="1"/>
      <c r="VTQ890" s="1"/>
      <c r="VTR890" s="1"/>
      <c r="VTS890" s="1"/>
      <c r="VTT890" s="1"/>
      <c r="VTU890" s="1"/>
      <c r="VTV890" s="1"/>
      <c r="VTW890" s="1"/>
      <c r="VTX890" s="1"/>
      <c r="VTY890" s="1"/>
      <c r="VTZ890" s="1"/>
      <c r="VUA890" s="1"/>
      <c r="VUB890" s="1"/>
      <c r="VUC890" s="1"/>
      <c r="VUD890" s="1"/>
      <c r="VUE890" s="1"/>
      <c r="VUF890" s="1"/>
      <c r="VUG890" s="1"/>
      <c r="VUH890" s="1"/>
      <c r="VUI890" s="1"/>
      <c r="VUJ890" s="1"/>
      <c r="VUK890" s="1"/>
      <c r="VUL890" s="1"/>
      <c r="VUM890" s="1"/>
      <c r="VUN890" s="1"/>
      <c r="VUO890" s="1"/>
      <c r="VUP890" s="1"/>
      <c r="VUQ890" s="1"/>
      <c r="VUR890" s="1"/>
      <c r="VUS890" s="1"/>
      <c r="VUT890" s="1"/>
      <c r="VUU890" s="1"/>
      <c r="VUV890" s="1"/>
      <c r="VUW890" s="1"/>
      <c r="VUX890" s="1"/>
      <c r="VUY890" s="1"/>
      <c r="VUZ890" s="1"/>
      <c r="VVA890" s="1"/>
      <c r="VVB890" s="1"/>
      <c r="VVC890" s="1"/>
      <c r="VVD890" s="1"/>
      <c r="VVE890" s="1"/>
      <c r="VVF890" s="1"/>
      <c r="VVG890" s="1"/>
      <c r="VVH890" s="1"/>
      <c r="VVI890" s="1"/>
      <c r="VVJ890" s="1"/>
      <c r="VVK890" s="1"/>
      <c r="VVL890" s="1"/>
      <c r="VVM890" s="1"/>
      <c r="VVN890" s="1"/>
      <c r="VVO890" s="1"/>
      <c r="VVP890" s="1"/>
      <c r="VVQ890" s="1"/>
      <c r="VVR890" s="1"/>
      <c r="VVS890" s="1"/>
      <c r="VVT890" s="1"/>
      <c r="VVU890" s="1"/>
      <c r="VVV890" s="1"/>
      <c r="VVW890" s="1"/>
      <c r="VVX890" s="1"/>
      <c r="VVY890" s="1"/>
      <c r="VVZ890" s="1"/>
      <c r="VWA890" s="1"/>
      <c r="VWB890" s="1"/>
      <c r="VWC890" s="1"/>
      <c r="VWD890" s="1"/>
      <c r="VWE890" s="1"/>
      <c r="VWF890" s="1"/>
      <c r="VWG890" s="1"/>
      <c r="VWH890" s="1"/>
      <c r="VWI890" s="1"/>
      <c r="VWJ890" s="1"/>
      <c r="VWK890" s="1"/>
      <c r="VWL890" s="1"/>
      <c r="VWM890" s="1"/>
      <c r="VWN890" s="1"/>
      <c r="VWO890" s="1"/>
      <c r="VWP890" s="1"/>
      <c r="VWQ890" s="1"/>
      <c r="VWR890" s="1"/>
      <c r="VWS890" s="1"/>
      <c r="VWT890" s="1"/>
      <c r="VWU890" s="1"/>
      <c r="VWV890" s="1"/>
      <c r="VWW890" s="1"/>
      <c r="VWX890" s="1"/>
      <c r="VWY890" s="1"/>
      <c r="VWZ890" s="1"/>
      <c r="VXA890" s="1"/>
      <c r="VXB890" s="1"/>
      <c r="VXC890" s="1"/>
      <c r="VXD890" s="1"/>
      <c r="VXE890" s="1"/>
      <c r="VXF890" s="1"/>
      <c r="VXG890" s="1"/>
      <c r="VXH890" s="1"/>
      <c r="VXI890" s="1"/>
      <c r="VXJ890" s="1"/>
      <c r="VXK890" s="1"/>
      <c r="VXL890" s="1"/>
      <c r="VXM890" s="1"/>
      <c r="VXN890" s="1"/>
      <c r="VXO890" s="1"/>
      <c r="VXP890" s="1"/>
      <c r="VXQ890" s="1"/>
      <c r="VXR890" s="1"/>
      <c r="VXS890" s="1"/>
      <c r="VXT890" s="1"/>
      <c r="VXU890" s="1"/>
      <c r="VXV890" s="1"/>
      <c r="VXW890" s="1"/>
      <c r="VXX890" s="1"/>
      <c r="VXY890" s="1"/>
      <c r="VXZ890" s="1"/>
      <c r="VYA890" s="1"/>
      <c r="VYB890" s="1"/>
      <c r="VYC890" s="1"/>
      <c r="VYD890" s="1"/>
      <c r="VYE890" s="1"/>
      <c r="VYF890" s="1"/>
      <c r="VYG890" s="1"/>
      <c r="VYH890" s="1"/>
      <c r="VYI890" s="1"/>
      <c r="VYJ890" s="1"/>
      <c r="VYK890" s="1"/>
      <c r="VYL890" s="1"/>
      <c r="VYM890" s="1"/>
      <c r="VYN890" s="1"/>
      <c r="VYO890" s="1"/>
      <c r="VYP890" s="1"/>
      <c r="VYQ890" s="1"/>
      <c r="VYR890" s="1"/>
      <c r="VYS890" s="1"/>
      <c r="VYT890" s="1"/>
      <c r="VYU890" s="1"/>
      <c r="VYV890" s="1"/>
      <c r="VYW890" s="1"/>
      <c r="VYX890" s="1"/>
      <c r="VYY890" s="1"/>
      <c r="VYZ890" s="1"/>
      <c r="VZA890" s="1"/>
      <c r="VZB890" s="1"/>
      <c r="VZC890" s="1"/>
      <c r="VZD890" s="1"/>
      <c r="VZE890" s="1"/>
      <c r="VZF890" s="1"/>
      <c r="VZG890" s="1"/>
      <c r="VZH890" s="1"/>
      <c r="VZI890" s="1"/>
      <c r="VZJ890" s="1"/>
      <c r="VZK890" s="1"/>
      <c r="VZL890" s="1"/>
      <c r="VZM890" s="1"/>
      <c r="VZN890" s="1"/>
      <c r="VZO890" s="1"/>
      <c r="VZP890" s="1"/>
      <c r="VZQ890" s="1"/>
      <c r="VZR890" s="1"/>
      <c r="VZS890" s="1"/>
      <c r="VZT890" s="1"/>
      <c r="VZU890" s="1"/>
      <c r="VZV890" s="1"/>
      <c r="VZW890" s="1"/>
      <c r="VZX890" s="1"/>
      <c r="VZY890" s="1"/>
      <c r="VZZ890" s="1"/>
      <c r="WAA890" s="1"/>
      <c r="WAB890" s="1"/>
      <c r="WAC890" s="1"/>
      <c r="WAD890" s="1"/>
      <c r="WAE890" s="1"/>
      <c r="WAF890" s="1"/>
      <c r="WAG890" s="1"/>
      <c r="WAH890" s="1"/>
      <c r="WAI890" s="1"/>
      <c r="WAJ890" s="1"/>
      <c r="WAK890" s="1"/>
      <c r="WAL890" s="1"/>
      <c r="WAM890" s="1"/>
      <c r="WAN890" s="1"/>
      <c r="WAO890" s="1"/>
      <c r="WAP890" s="1"/>
      <c r="WAQ890" s="1"/>
      <c r="WAR890" s="1"/>
      <c r="WAS890" s="1"/>
      <c r="WAT890" s="1"/>
      <c r="WAU890" s="1"/>
      <c r="WAV890" s="1"/>
      <c r="WAW890" s="1"/>
      <c r="WAX890" s="1"/>
      <c r="WAY890" s="1"/>
      <c r="WAZ890" s="1"/>
      <c r="WBA890" s="1"/>
      <c r="WBB890" s="1"/>
      <c r="WBC890" s="1"/>
      <c r="WBD890" s="1"/>
      <c r="WBE890" s="1"/>
      <c r="WBF890" s="1"/>
      <c r="WBG890" s="1"/>
      <c r="WBH890" s="1"/>
      <c r="WBI890" s="1"/>
      <c r="WBJ890" s="1"/>
      <c r="WBK890" s="1"/>
      <c r="WBL890" s="1"/>
      <c r="WBM890" s="1"/>
      <c r="WBN890" s="1"/>
      <c r="WBO890" s="1"/>
      <c r="WBP890" s="1"/>
      <c r="WBQ890" s="1"/>
      <c r="WBR890" s="1"/>
      <c r="WBS890" s="1"/>
      <c r="WBT890" s="1"/>
      <c r="WBU890" s="1"/>
      <c r="WBV890" s="1"/>
      <c r="WBW890" s="1"/>
      <c r="WBX890" s="1"/>
      <c r="WBY890" s="1"/>
      <c r="WBZ890" s="1"/>
      <c r="WCA890" s="1"/>
      <c r="WCB890" s="1"/>
      <c r="WCC890" s="1"/>
      <c r="WCD890" s="1"/>
      <c r="WCE890" s="1"/>
      <c r="WCF890" s="1"/>
      <c r="WCG890" s="1"/>
      <c r="WCH890" s="1"/>
      <c r="WCI890" s="1"/>
      <c r="WCJ890" s="1"/>
      <c r="WCK890" s="1"/>
      <c r="WCL890" s="1"/>
      <c r="WCM890" s="1"/>
      <c r="WCN890" s="1"/>
      <c r="WCO890" s="1"/>
      <c r="WCP890" s="1"/>
      <c r="WCQ890" s="1"/>
      <c r="WCR890" s="1"/>
      <c r="WCS890" s="1"/>
      <c r="WCT890" s="1"/>
      <c r="WCU890" s="1"/>
      <c r="WCV890" s="1"/>
      <c r="WCW890" s="1"/>
      <c r="WCX890" s="1"/>
      <c r="WCY890" s="1"/>
      <c r="WCZ890" s="1"/>
      <c r="WDA890" s="1"/>
      <c r="WDB890" s="1"/>
      <c r="WDC890" s="1"/>
      <c r="WDD890" s="1"/>
      <c r="WDE890" s="1"/>
      <c r="WDF890" s="1"/>
      <c r="WDG890" s="1"/>
      <c r="WDH890" s="1"/>
      <c r="WDI890" s="1"/>
      <c r="WDJ890" s="1"/>
      <c r="WDK890" s="1"/>
      <c r="WDL890" s="1"/>
      <c r="WDM890" s="1"/>
      <c r="WDN890" s="1"/>
      <c r="WDO890" s="1"/>
      <c r="WDP890" s="1"/>
      <c r="WDQ890" s="1"/>
      <c r="WDR890" s="1"/>
      <c r="WDS890" s="1"/>
      <c r="WDT890" s="1"/>
      <c r="WDU890" s="1"/>
      <c r="WDV890" s="1"/>
      <c r="WDW890" s="1"/>
      <c r="WDX890" s="1"/>
      <c r="WDY890" s="1"/>
      <c r="WDZ890" s="1"/>
      <c r="WEA890" s="1"/>
      <c r="WEB890" s="1"/>
      <c r="WEC890" s="1"/>
      <c r="WED890" s="1"/>
      <c r="WEE890" s="1"/>
      <c r="WEF890" s="1"/>
      <c r="WEG890" s="1"/>
      <c r="WEH890" s="1"/>
      <c r="WEI890" s="1"/>
      <c r="WEJ890" s="1"/>
      <c r="WEK890" s="1"/>
      <c r="WEL890" s="1"/>
      <c r="WEM890" s="1"/>
      <c r="WEN890" s="1"/>
      <c r="WEO890" s="1"/>
      <c r="WEP890" s="1"/>
      <c r="WEQ890" s="1"/>
      <c r="WER890" s="1"/>
      <c r="WES890" s="1"/>
      <c r="WET890" s="1"/>
      <c r="WEU890" s="1"/>
      <c r="WEV890" s="1"/>
      <c r="WEW890" s="1"/>
      <c r="WEX890" s="1"/>
      <c r="WEY890" s="1"/>
      <c r="WEZ890" s="1"/>
      <c r="WFA890" s="1"/>
      <c r="WFB890" s="1"/>
      <c r="WFC890" s="1"/>
      <c r="WFD890" s="1"/>
      <c r="WFE890" s="1"/>
      <c r="WFF890" s="1"/>
      <c r="WFG890" s="1"/>
      <c r="WFH890" s="1"/>
      <c r="WFI890" s="1"/>
      <c r="WFJ890" s="1"/>
      <c r="WFK890" s="1"/>
      <c r="WFL890" s="1"/>
      <c r="WFM890" s="1"/>
      <c r="WFN890" s="1"/>
      <c r="WFO890" s="1"/>
      <c r="WFP890" s="1"/>
      <c r="WFQ890" s="1"/>
      <c r="WFR890" s="1"/>
      <c r="WFS890" s="1"/>
      <c r="WFT890" s="1"/>
      <c r="WFU890" s="1"/>
      <c r="WFV890" s="1"/>
      <c r="WFW890" s="1"/>
      <c r="WFX890" s="1"/>
      <c r="WFY890" s="1"/>
      <c r="WFZ890" s="1"/>
      <c r="WGA890" s="1"/>
      <c r="WGB890" s="1"/>
      <c r="WGC890" s="1"/>
      <c r="WGD890" s="1"/>
      <c r="WGE890" s="1"/>
      <c r="WGF890" s="1"/>
      <c r="WGG890" s="1"/>
      <c r="WGH890" s="1"/>
      <c r="WGI890" s="1"/>
      <c r="WGJ890" s="1"/>
      <c r="WGK890" s="1"/>
      <c r="WGL890" s="1"/>
      <c r="WGM890" s="1"/>
      <c r="WGN890" s="1"/>
      <c r="WGO890" s="1"/>
      <c r="WGP890" s="1"/>
      <c r="WGQ890" s="1"/>
      <c r="WGR890" s="1"/>
      <c r="WGS890" s="1"/>
      <c r="WGT890" s="1"/>
      <c r="WGU890" s="1"/>
      <c r="WGV890" s="1"/>
      <c r="WGW890" s="1"/>
      <c r="WGX890" s="1"/>
      <c r="WGY890" s="1"/>
      <c r="WGZ890" s="1"/>
      <c r="WHA890" s="1"/>
      <c r="WHB890" s="1"/>
      <c r="WHC890" s="1"/>
      <c r="WHD890" s="1"/>
      <c r="WHE890" s="1"/>
      <c r="WHF890" s="1"/>
      <c r="WHG890" s="1"/>
      <c r="WHH890" s="1"/>
      <c r="WHI890" s="1"/>
      <c r="WHJ890" s="1"/>
      <c r="WHK890" s="1"/>
      <c r="WHL890" s="1"/>
      <c r="WHM890" s="1"/>
      <c r="WHN890" s="1"/>
      <c r="WHO890" s="1"/>
      <c r="WHP890" s="1"/>
      <c r="WHQ890" s="1"/>
      <c r="WHR890" s="1"/>
      <c r="WHS890" s="1"/>
      <c r="WHT890" s="1"/>
      <c r="WHU890" s="1"/>
      <c r="WHV890" s="1"/>
      <c r="WHW890" s="1"/>
      <c r="WHX890" s="1"/>
      <c r="WHY890" s="1"/>
      <c r="WHZ890" s="1"/>
      <c r="WIA890" s="1"/>
      <c r="WIB890" s="1"/>
      <c r="WIC890" s="1"/>
      <c r="WID890" s="1"/>
      <c r="WIE890" s="1"/>
      <c r="WIF890" s="1"/>
      <c r="WIG890" s="1"/>
      <c r="WIH890" s="1"/>
      <c r="WII890" s="1"/>
      <c r="WIJ890" s="1"/>
      <c r="WIK890" s="1"/>
      <c r="WIL890" s="1"/>
      <c r="WIM890" s="1"/>
      <c r="WIN890" s="1"/>
      <c r="WIO890" s="1"/>
      <c r="WIP890" s="1"/>
      <c r="WIQ890" s="1"/>
      <c r="WIR890" s="1"/>
      <c r="WIS890" s="1"/>
      <c r="WIT890" s="1"/>
      <c r="WIU890" s="1"/>
      <c r="WIV890" s="1"/>
      <c r="WIW890" s="1"/>
      <c r="WIX890" s="1"/>
      <c r="WIY890" s="1"/>
      <c r="WIZ890" s="1"/>
      <c r="WJA890" s="1"/>
      <c r="WJB890" s="1"/>
      <c r="WJC890" s="1"/>
      <c r="WJD890" s="1"/>
      <c r="WJE890" s="1"/>
      <c r="WJF890" s="1"/>
      <c r="WJG890" s="1"/>
      <c r="WJH890" s="1"/>
      <c r="WJI890" s="1"/>
      <c r="WJJ890" s="1"/>
      <c r="WJK890" s="1"/>
      <c r="WJL890" s="1"/>
      <c r="WJM890" s="1"/>
      <c r="WJN890" s="1"/>
      <c r="WJO890" s="1"/>
      <c r="WJP890" s="1"/>
      <c r="WJQ890" s="1"/>
      <c r="WJR890" s="1"/>
      <c r="WJS890" s="1"/>
      <c r="WJT890" s="1"/>
      <c r="WJU890" s="1"/>
      <c r="WJV890" s="1"/>
      <c r="WJW890" s="1"/>
      <c r="WJX890" s="1"/>
      <c r="WJY890" s="1"/>
      <c r="WJZ890" s="1"/>
      <c r="WKA890" s="1"/>
      <c r="WKB890" s="1"/>
      <c r="WKC890" s="1"/>
      <c r="WKD890" s="1"/>
      <c r="WKE890" s="1"/>
      <c r="WKF890" s="1"/>
      <c r="WKG890" s="1"/>
      <c r="WKH890" s="1"/>
      <c r="WKI890" s="1"/>
      <c r="WKJ890" s="1"/>
      <c r="WKK890" s="1"/>
      <c r="WKL890" s="1"/>
      <c r="WKM890" s="1"/>
      <c r="WKN890" s="1"/>
      <c r="WKO890" s="1"/>
      <c r="WKP890" s="1"/>
      <c r="WKQ890" s="1"/>
      <c r="WKR890" s="1"/>
      <c r="WKS890" s="1"/>
      <c r="WKT890" s="1"/>
      <c r="WKU890" s="1"/>
      <c r="WKV890" s="1"/>
      <c r="WKW890" s="1"/>
      <c r="WKX890" s="1"/>
      <c r="WKY890" s="1"/>
      <c r="WKZ890" s="1"/>
      <c r="WLA890" s="1"/>
      <c r="WLB890" s="1"/>
      <c r="WLC890" s="1"/>
      <c r="WLD890" s="1"/>
      <c r="WLE890" s="1"/>
      <c r="WLF890" s="1"/>
      <c r="WLG890" s="1"/>
      <c r="WLH890" s="1"/>
      <c r="WLI890" s="1"/>
      <c r="WLJ890" s="1"/>
      <c r="WLK890" s="1"/>
      <c r="WLL890" s="1"/>
      <c r="WLM890" s="1"/>
      <c r="WLN890" s="1"/>
      <c r="WLO890" s="1"/>
      <c r="WLP890" s="1"/>
      <c r="WLQ890" s="1"/>
      <c r="WLR890" s="1"/>
      <c r="WLS890" s="1"/>
      <c r="WLT890" s="1"/>
      <c r="WLU890" s="1"/>
      <c r="WLV890" s="1"/>
      <c r="WLW890" s="1"/>
      <c r="WLX890" s="1"/>
      <c r="WLY890" s="1"/>
      <c r="WLZ890" s="1"/>
      <c r="WMA890" s="1"/>
      <c r="WMB890" s="1"/>
      <c r="WMC890" s="1"/>
      <c r="WMD890" s="1"/>
      <c r="WME890" s="1"/>
      <c r="WMF890" s="1"/>
      <c r="WMG890" s="1"/>
      <c r="WMH890" s="1"/>
      <c r="WMI890" s="1"/>
      <c r="WMJ890" s="1"/>
      <c r="WMK890" s="1"/>
      <c r="WML890" s="1"/>
      <c r="WMM890" s="1"/>
      <c r="WMN890" s="1"/>
      <c r="WMO890" s="1"/>
      <c r="WMP890" s="1"/>
      <c r="WMQ890" s="1"/>
      <c r="WMR890" s="1"/>
      <c r="WMS890" s="1"/>
      <c r="WMT890" s="1"/>
      <c r="WMU890" s="1"/>
      <c r="WMV890" s="1"/>
      <c r="WMW890" s="1"/>
      <c r="WMX890" s="1"/>
      <c r="WMY890" s="1"/>
      <c r="WMZ890" s="1"/>
      <c r="WNA890" s="1"/>
      <c r="WNB890" s="1"/>
      <c r="WNC890" s="1"/>
      <c r="WND890" s="1"/>
      <c r="WNE890" s="1"/>
      <c r="WNF890" s="1"/>
      <c r="WNG890" s="1"/>
      <c r="WNH890" s="1"/>
      <c r="WNI890" s="1"/>
      <c r="WNJ890" s="1"/>
      <c r="WNK890" s="1"/>
      <c r="WNL890" s="1"/>
      <c r="WNM890" s="1"/>
      <c r="WNN890" s="1"/>
      <c r="WNO890" s="1"/>
      <c r="WNP890" s="1"/>
      <c r="WNQ890" s="1"/>
      <c r="WNR890" s="1"/>
      <c r="WNS890" s="1"/>
      <c r="WNT890" s="1"/>
      <c r="WNU890" s="1"/>
      <c r="WNV890" s="1"/>
      <c r="WNW890" s="1"/>
      <c r="WNX890" s="1"/>
      <c r="WNY890" s="1"/>
      <c r="WNZ890" s="1"/>
      <c r="WOA890" s="1"/>
      <c r="WOB890" s="1"/>
      <c r="WOC890" s="1"/>
      <c r="WOD890" s="1"/>
      <c r="WOE890" s="1"/>
      <c r="WOF890" s="1"/>
      <c r="WOG890" s="1"/>
      <c r="WOH890" s="1"/>
      <c r="WOI890" s="1"/>
      <c r="WOJ890" s="1"/>
      <c r="WOK890" s="1"/>
      <c r="WOL890" s="1"/>
      <c r="WOM890" s="1"/>
      <c r="WON890" s="1"/>
      <c r="WOO890" s="1"/>
      <c r="WOP890" s="1"/>
      <c r="WOQ890" s="1"/>
      <c r="WOR890" s="1"/>
      <c r="WOS890" s="1"/>
      <c r="WOT890" s="1"/>
      <c r="WOU890" s="1"/>
      <c r="WOV890" s="1"/>
      <c r="WOW890" s="1"/>
      <c r="WOX890" s="1"/>
      <c r="WOY890" s="1"/>
      <c r="WOZ890" s="1"/>
      <c r="WPA890" s="1"/>
      <c r="WPB890" s="1"/>
      <c r="WPC890" s="1"/>
      <c r="WPD890" s="1"/>
      <c r="WPE890" s="1"/>
      <c r="WPF890" s="1"/>
      <c r="WPG890" s="1"/>
      <c r="WPH890" s="1"/>
      <c r="WPI890" s="1"/>
      <c r="WPJ890" s="1"/>
      <c r="WPK890" s="1"/>
      <c r="WPL890" s="1"/>
      <c r="WPM890" s="1"/>
      <c r="WPN890" s="1"/>
      <c r="WPO890" s="1"/>
      <c r="WPP890" s="1"/>
      <c r="WPQ890" s="1"/>
      <c r="WPR890" s="1"/>
      <c r="WPS890" s="1"/>
      <c r="WPT890" s="1"/>
      <c r="WPU890" s="1"/>
      <c r="WPV890" s="1"/>
      <c r="WPW890" s="1"/>
      <c r="WPX890" s="1"/>
      <c r="WPY890" s="1"/>
      <c r="WPZ890" s="1"/>
      <c r="WQA890" s="1"/>
      <c r="WQB890" s="1"/>
      <c r="WQC890" s="1"/>
      <c r="WQD890" s="1"/>
      <c r="WQE890" s="1"/>
      <c r="WQF890" s="1"/>
      <c r="WQG890" s="1"/>
      <c r="WQH890" s="1"/>
      <c r="WQI890" s="1"/>
      <c r="WQJ890" s="1"/>
      <c r="WQK890" s="1"/>
      <c r="WQL890" s="1"/>
      <c r="WQM890" s="1"/>
      <c r="WQN890" s="1"/>
      <c r="WQO890" s="1"/>
      <c r="WQP890" s="1"/>
      <c r="WQQ890" s="1"/>
      <c r="WQR890" s="1"/>
      <c r="WQS890" s="1"/>
      <c r="WQT890" s="1"/>
      <c r="WQU890" s="1"/>
      <c r="WQV890" s="1"/>
      <c r="WQW890" s="1"/>
      <c r="WQX890" s="1"/>
      <c r="WQY890" s="1"/>
      <c r="WQZ890" s="1"/>
      <c r="WRA890" s="1"/>
      <c r="WRB890" s="1"/>
      <c r="WRC890" s="1"/>
      <c r="WRD890" s="1"/>
      <c r="WRE890" s="1"/>
      <c r="WRF890" s="1"/>
      <c r="WRG890" s="1"/>
      <c r="WRH890" s="1"/>
      <c r="WRI890" s="1"/>
      <c r="WRJ890" s="1"/>
      <c r="WRK890" s="1"/>
      <c r="WRL890" s="1"/>
      <c r="WRM890" s="1"/>
      <c r="WRN890" s="1"/>
      <c r="WRO890" s="1"/>
      <c r="WRP890" s="1"/>
      <c r="WRQ890" s="1"/>
      <c r="WRR890" s="1"/>
      <c r="WRS890" s="1"/>
      <c r="WRT890" s="1"/>
      <c r="WRU890" s="1"/>
      <c r="WRV890" s="1"/>
      <c r="WRW890" s="1"/>
      <c r="WRX890" s="1"/>
      <c r="WRY890" s="1"/>
      <c r="WRZ890" s="1"/>
      <c r="WSA890" s="1"/>
      <c r="WSB890" s="1"/>
      <c r="WSC890" s="1"/>
      <c r="WSD890" s="1"/>
      <c r="WSE890" s="1"/>
      <c r="WSF890" s="1"/>
      <c r="WSG890" s="1"/>
      <c r="WSH890" s="1"/>
      <c r="WSI890" s="1"/>
      <c r="WSJ890" s="1"/>
      <c r="WSK890" s="1"/>
      <c r="WSL890" s="1"/>
      <c r="WSM890" s="1"/>
      <c r="WSN890" s="1"/>
      <c r="WSO890" s="1"/>
      <c r="WSP890" s="1"/>
      <c r="WSQ890" s="1"/>
      <c r="WSR890" s="1"/>
      <c r="WSS890" s="1"/>
      <c r="WST890" s="1"/>
      <c r="WSU890" s="1"/>
      <c r="WSV890" s="1"/>
      <c r="WSW890" s="1"/>
      <c r="WSX890" s="1"/>
      <c r="WSY890" s="1"/>
      <c r="WSZ890" s="1"/>
      <c r="WTA890" s="1"/>
      <c r="WTB890" s="1"/>
      <c r="WTC890" s="1"/>
      <c r="WTD890" s="1"/>
      <c r="WTE890" s="1"/>
      <c r="WTF890" s="1"/>
      <c r="WTG890" s="1"/>
      <c r="WTH890" s="1"/>
      <c r="WTI890" s="1"/>
      <c r="WTJ890" s="1"/>
      <c r="WTK890" s="1"/>
      <c r="WTL890" s="1"/>
      <c r="WTM890" s="1"/>
      <c r="WTN890" s="1"/>
      <c r="WTO890" s="1"/>
      <c r="WTP890" s="1"/>
      <c r="WTQ890" s="1"/>
      <c r="WTR890" s="1"/>
      <c r="WTS890" s="1"/>
      <c r="WTT890" s="1"/>
      <c r="WTU890" s="1"/>
      <c r="WTV890" s="1"/>
      <c r="WTW890" s="1"/>
      <c r="WTX890" s="1"/>
      <c r="WTY890" s="1"/>
      <c r="WTZ890" s="1"/>
      <c r="WUA890" s="1"/>
      <c r="WUB890" s="1"/>
      <c r="WUC890" s="1"/>
      <c r="WUD890" s="1"/>
      <c r="WUE890" s="1"/>
      <c r="WUF890" s="1"/>
      <c r="WUG890" s="1"/>
      <c r="WUH890" s="1"/>
      <c r="WUI890" s="1"/>
      <c r="WUJ890" s="1"/>
      <c r="WUK890" s="1"/>
      <c r="WUL890" s="1"/>
      <c r="WUM890" s="1"/>
      <c r="WUN890" s="1"/>
      <c r="WUO890" s="1"/>
      <c r="WUP890" s="1"/>
      <c r="WUQ890" s="1"/>
      <c r="WUR890" s="1"/>
      <c r="WUS890" s="1"/>
      <c r="WUT890" s="1"/>
      <c r="WUU890" s="1"/>
      <c r="WUV890" s="1"/>
      <c r="WUW890" s="1"/>
      <c r="WUX890" s="1"/>
      <c r="WUY890" s="1"/>
      <c r="WUZ890" s="1"/>
      <c r="WVA890" s="1"/>
      <c r="WVB890" s="1"/>
      <c r="WVC890" s="1"/>
      <c r="WVD890" s="1"/>
      <c r="WVE890" s="1"/>
      <c r="WVF890" s="1"/>
      <c r="WVG890" s="1"/>
      <c r="WVH890" s="1"/>
      <c r="WVI890" s="1"/>
      <c r="WVJ890" s="1"/>
      <c r="WVK890" s="1"/>
      <c r="WVL890" s="1"/>
      <c r="WVM890" s="1"/>
      <c r="WVN890" s="1"/>
      <c r="WVO890" s="1"/>
      <c r="WVP890" s="1"/>
      <c r="WVQ890" s="1"/>
      <c r="WVR890" s="1"/>
      <c r="WVS890" s="1"/>
      <c r="WVT890" s="1"/>
      <c r="WVU890" s="1"/>
      <c r="WVV890" s="1"/>
      <c r="WVW890" s="1"/>
      <c r="WVX890" s="1"/>
      <c r="WVY890" s="1"/>
      <c r="WVZ890" s="1"/>
      <c r="WWA890" s="1"/>
      <c r="WWB890" s="1"/>
      <c r="WWC890" s="1"/>
      <c r="WWD890" s="1"/>
      <c r="WWE890" s="1"/>
      <c r="WWF890" s="1"/>
      <c r="WWG890" s="1"/>
      <c r="WWH890" s="1"/>
      <c r="WWI890" s="1"/>
      <c r="WWJ890" s="1"/>
      <c r="WWK890" s="1"/>
      <c r="WWL890" s="1"/>
      <c r="WWM890" s="1"/>
      <c r="WWN890" s="1"/>
      <c r="WWO890" s="1"/>
      <c r="WWP890" s="1"/>
      <c r="WWQ890" s="1"/>
      <c r="WWR890" s="1"/>
      <c r="WWS890" s="1"/>
      <c r="WWT890" s="1"/>
      <c r="WWU890" s="1"/>
      <c r="WWV890" s="1"/>
      <c r="WWW890" s="1"/>
      <c r="WWX890" s="1"/>
      <c r="WWY890" s="1"/>
      <c r="WWZ890" s="1"/>
      <c r="WXA890" s="1"/>
      <c r="WXB890" s="1"/>
      <c r="WXC890" s="1"/>
      <c r="WXD890" s="1"/>
      <c r="WXE890" s="1"/>
      <c r="WXF890" s="1"/>
      <c r="WXG890" s="1"/>
      <c r="WXH890" s="1"/>
      <c r="WXI890" s="1"/>
      <c r="WXJ890" s="1"/>
      <c r="WXK890" s="1"/>
      <c r="WXL890" s="1"/>
      <c r="WXM890" s="1"/>
      <c r="WXN890" s="1"/>
      <c r="WXO890" s="1"/>
      <c r="WXP890" s="1"/>
      <c r="WXQ890" s="1"/>
      <c r="WXR890" s="1"/>
      <c r="WXS890" s="1"/>
      <c r="WXT890" s="1"/>
      <c r="WXU890" s="1"/>
      <c r="WXV890" s="1"/>
      <c r="WXW890" s="1"/>
      <c r="WXX890" s="1"/>
      <c r="WXY890" s="1"/>
      <c r="WXZ890" s="1"/>
      <c r="WYA890" s="1"/>
      <c r="WYB890" s="1"/>
      <c r="WYC890" s="1"/>
      <c r="WYD890" s="1"/>
      <c r="WYE890" s="1"/>
      <c r="WYF890" s="1"/>
      <c r="WYG890" s="1"/>
      <c r="WYH890" s="1"/>
      <c r="WYI890" s="1"/>
      <c r="WYJ890" s="1"/>
      <c r="WYK890" s="1"/>
      <c r="WYL890" s="1"/>
      <c r="WYM890" s="1"/>
      <c r="WYN890" s="1"/>
      <c r="WYO890" s="1"/>
      <c r="WYP890" s="1"/>
      <c r="WYQ890" s="1"/>
      <c r="WYR890" s="1"/>
      <c r="WYS890" s="1"/>
      <c r="WYT890" s="1"/>
      <c r="WYU890" s="1"/>
      <c r="WYV890" s="1"/>
      <c r="WYW890" s="1"/>
      <c r="WYX890" s="1"/>
      <c r="WYY890" s="1"/>
      <c r="WYZ890" s="1"/>
      <c r="WZA890" s="1"/>
      <c r="WZB890" s="1"/>
      <c r="WZC890" s="1"/>
      <c r="WZD890" s="1"/>
      <c r="WZE890" s="1"/>
      <c r="WZF890" s="1"/>
      <c r="WZG890" s="1"/>
      <c r="WZH890" s="1"/>
      <c r="WZI890" s="1"/>
      <c r="WZJ890" s="1"/>
      <c r="WZK890" s="1"/>
      <c r="WZL890" s="1"/>
      <c r="WZM890" s="1"/>
      <c r="WZN890" s="1"/>
      <c r="WZO890" s="1"/>
      <c r="WZP890" s="1"/>
      <c r="WZQ890" s="1"/>
      <c r="WZR890" s="1"/>
      <c r="WZS890" s="1"/>
      <c r="WZT890" s="1"/>
      <c r="WZU890" s="1"/>
      <c r="WZV890" s="1"/>
      <c r="WZW890" s="1"/>
      <c r="WZX890" s="1"/>
      <c r="WZY890" s="1"/>
      <c r="WZZ890" s="1"/>
      <c r="XAA890" s="1"/>
      <c r="XAB890" s="1"/>
      <c r="XAC890" s="1"/>
      <c r="XAD890" s="1"/>
      <c r="XAE890" s="1"/>
      <c r="XAF890" s="1"/>
      <c r="XAG890" s="1"/>
      <c r="XAH890" s="1"/>
      <c r="XAI890" s="1"/>
      <c r="XAJ890" s="1"/>
      <c r="XAK890" s="1"/>
      <c r="XAL890" s="1"/>
      <c r="XAM890" s="1"/>
      <c r="XAN890" s="1"/>
      <c r="XAO890" s="1"/>
      <c r="XAP890" s="1"/>
      <c r="XAQ890" s="1"/>
      <c r="XAR890" s="1"/>
      <c r="XAS890" s="1"/>
      <c r="XAT890" s="1"/>
      <c r="XAU890" s="1"/>
      <c r="XAV890" s="1"/>
      <c r="XAW890" s="1"/>
      <c r="XAX890" s="1"/>
      <c r="XAY890" s="1"/>
      <c r="XAZ890" s="1"/>
      <c r="XBA890" s="1"/>
      <c r="XBB890" s="1"/>
      <c r="XBC890" s="1"/>
      <c r="XBD890" s="1"/>
      <c r="XBE890" s="1"/>
      <c r="XBF890" s="1"/>
      <c r="XBG890" s="1"/>
      <c r="XBH890" s="1"/>
      <c r="XBI890" s="1"/>
      <c r="XBJ890" s="1"/>
      <c r="XBK890" s="1"/>
      <c r="XBL890" s="1"/>
      <c r="XBM890" s="1"/>
      <c r="XBN890" s="1"/>
      <c r="XBO890" s="1"/>
      <c r="XBP890" s="1"/>
      <c r="XBQ890" s="1"/>
      <c r="XBR890" s="1"/>
      <c r="XBS890" s="1"/>
      <c r="XBT890" s="1"/>
      <c r="XBU890" s="1"/>
      <c r="XBV890" s="1"/>
      <c r="XBW890" s="1"/>
      <c r="XBX890" s="1"/>
      <c r="XBY890" s="1"/>
      <c r="XBZ890" s="1"/>
      <c r="XCA890" s="1"/>
      <c r="XCB890" s="1"/>
      <c r="XCC890" s="1"/>
      <c r="XCD890" s="1"/>
      <c r="XCE890" s="1"/>
      <c r="XCF890" s="1"/>
      <c r="XCG890" s="1"/>
      <c r="XCH890" s="1"/>
      <c r="XCI890" s="1"/>
      <c r="XCJ890" s="1"/>
      <c r="XCK890" s="1"/>
      <c r="XCL890" s="1"/>
      <c r="XCM890" s="1"/>
      <c r="XCN890" s="1"/>
      <c r="XCO890" s="1"/>
      <c r="XCP890" s="1"/>
      <c r="XCQ890" s="1"/>
      <c r="XCR890" s="1"/>
      <c r="XCS890" s="1"/>
      <c r="XCT890" s="1"/>
      <c r="XCU890" s="1"/>
      <c r="XCV890" s="1"/>
      <c r="XCW890" s="1"/>
      <c r="XCX890" s="1"/>
      <c r="XCY890" s="1"/>
      <c r="XCZ890" s="1"/>
      <c r="XDA890" s="1"/>
      <c r="XDB890" s="1"/>
      <c r="XDC890" s="1"/>
      <c r="XDD890" s="1"/>
      <c r="XDE890" s="1"/>
      <c r="XDF890" s="1"/>
      <c r="XDG890" s="1"/>
      <c r="XDH890" s="1"/>
      <c r="XDI890" s="1"/>
      <c r="XDJ890" s="1"/>
      <c r="XDK890" s="1"/>
      <c r="XDL890" s="1"/>
      <c r="XDM890" s="1"/>
      <c r="XDN890" s="1"/>
      <c r="XDO890" s="1"/>
      <c r="XDP890" s="1"/>
      <c r="XDQ890" s="1"/>
      <c r="XDR890" s="1"/>
      <c r="XDS890" s="1"/>
      <c r="XDT890" s="1"/>
      <c r="XDU890" s="1"/>
      <c r="XDV890" s="1"/>
      <c r="XDW890" s="1"/>
      <c r="XDX890" s="1"/>
      <c r="XDY890" s="1"/>
      <c r="XDZ890" s="1"/>
      <c r="XEA890" s="1"/>
      <c r="XEB890" s="1"/>
      <c r="XEC890" s="1"/>
      <c r="XED890" s="1"/>
      <c r="XEE890" s="1"/>
      <c r="XEF890" s="1"/>
      <c r="XEG890" s="1"/>
      <c r="XEH890" s="1"/>
      <c r="XEI890" s="1"/>
      <c r="XEJ890" s="1"/>
      <c r="XEK890" s="1"/>
      <c r="XEL890" s="1"/>
      <c r="XEM890" s="1"/>
      <c r="XEN890" s="1"/>
      <c r="XEO890" s="1"/>
      <c r="XEP890" s="1"/>
      <c r="XEQ890" s="1"/>
    </row>
    <row r="891" s="2" customFormat="1" customHeight="1" spans="1:16371">
      <c r="A891" s="6">
        <v>887</v>
      </c>
      <c r="B891" s="71" t="s">
        <v>542</v>
      </c>
      <c r="C891" s="55" t="s">
        <v>2085</v>
      </c>
      <c r="D891" s="56" t="s">
        <v>2086</v>
      </c>
      <c r="E891" s="34">
        <v>2</v>
      </c>
      <c r="F891" s="34" t="s">
        <v>15</v>
      </c>
      <c r="G891" s="1">
        <v>325</v>
      </c>
      <c r="H891" s="1">
        <f t="shared" ref="H891:H907" si="34">E891*G891</f>
        <v>650</v>
      </c>
      <c r="I891" s="1" t="s">
        <v>2080</v>
      </c>
      <c r="J891" s="34"/>
      <c r="K891" s="34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OB891" s="1"/>
      <c r="OC891" s="1"/>
      <c r="OD891" s="1"/>
      <c r="OE891" s="1"/>
      <c r="OF891" s="1"/>
      <c r="OG891" s="1"/>
      <c r="OH891" s="1"/>
      <c r="OI891" s="1"/>
      <c r="OJ891" s="1"/>
      <c r="OK891" s="1"/>
      <c r="OL891" s="1"/>
      <c r="OM891" s="1"/>
      <c r="ON891" s="1"/>
      <c r="OO891" s="1"/>
      <c r="OP891" s="1"/>
      <c r="OQ891" s="1"/>
      <c r="OR891" s="1"/>
      <c r="OS891" s="1"/>
      <c r="OT891" s="1"/>
      <c r="OU891" s="1"/>
      <c r="OV891" s="1"/>
      <c r="OW891" s="1"/>
      <c r="OX891" s="1"/>
      <c r="OY891" s="1"/>
      <c r="OZ891" s="1"/>
      <c r="PA891" s="1"/>
      <c r="PB891" s="1"/>
      <c r="PC891" s="1"/>
      <c r="PD891" s="1"/>
      <c r="PE891" s="1"/>
      <c r="PF891" s="1"/>
      <c r="PG891" s="1"/>
      <c r="PH891" s="1"/>
      <c r="PI891" s="1"/>
      <c r="PJ891" s="1"/>
      <c r="PK891" s="1"/>
      <c r="PL891" s="1"/>
      <c r="PM891" s="1"/>
      <c r="PN891" s="1"/>
      <c r="PO891" s="1"/>
      <c r="PP891" s="1"/>
      <c r="PQ891" s="1"/>
      <c r="PR891" s="1"/>
      <c r="PS891" s="1"/>
      <c r="PT891" s="1"/>
      <c r="PU891" s="1"/>
      <c r="PV891" s="1"/>
      <c r="PW891" s="1"/>
      <c r="PX891" s="1"/>
      <c r="PY891" s="1"/>
      <c r="PZ891" s="1"/>
      <c r="QA891" s="1"/>
      <c r="QB891" s="1"/>
      <c r="QC891" s="1"/>
      <c r="QD891" s="1"/>
      <c r="QE891" s="1"/>
      <c r="QF891" s="1"/>
      <c r="QG891" s="1"/>
      <c r="QH891" s="1"/>
      <c r="QI891" s="1"/>
      <c r="QJ891" s="1"/>
      <c r="QK891" s="1"/>
      <c r="QL891" s="1"/>
      <c r="QM891" s="1"/>
      <c r="QN891" s="1"/>
      <c r="QO891" s="1"/>
      <c r="QP891" s="1"/>
      <c r="QQ891" s="1"/>
      <c r="QR891" s="1"/>
      <c r="QS891" s="1"/>
      <c r="QT891" s="1"/>
      <c r="QU891" s="1"/>
      <c r="QV891" s="1"/>
      <c r="QW891" s="1"/>
      <c r="QX891" s="1"/>
      <c r="QY891" s="1"/>
      <c r="QZ891" s="1"/>
      <c r="RA891" s="1"/>
      <c r="RB891" s="1"/>
      <c r="RC891" s="1"/>
      <c r="RD891" s="1"/>
      <c r="RE891" s="1"/>
      <c r="RF891" s="1"/>
      <c r="RG891" s="1"/>
      <c r="RH891" s="1"/>
      <c r="RI891" s="1"/>
      <c r="RJ891" s="1"/>
      <c r="RK891" s="1"/>
      <c r="RL891" s="1"/>
      <c r="RM891" s="1"/>
      <c r="RN891" s="1"/>
      <c r="RO891" s="1"/>
      <c r="RP891" s="1"/>
      <c r="RQ891" s="1"/>
      <c r="RR891" s="1"/>
      <c r="RS891" s="1"/>
      <c r="RT891" s="1"/>
      <c r="RU891" s="1"/>
      <c r="RV891" s="1"/>
      <c r="RW891" s="1"/>
      <c r="RX891" s="1"/>
      <c r="RY891" s="1"/>
      <c r="RZ891" s="1"/>
      <c r="SA891" s="1"/>
      <c r="SB891" s="1"/>
      <c r="SC891" s="1"/>
      <c r="SD891" s="1"/>
      <c r="SE891" s="1"/>
      <c r="SF891" s="1"/>
      <c r="SG891" s="1"/>
      <c r="SH891" s="1"/>
      <c r="SI891" s="1"/>
      <c r="SJ891" s="1"/>
      <c r="SK891" s="1"/>
      <c r="SL891" s="1"/>
      <c r="SM891" s="1"/>
      <c r="SN891" s="1"/>
      <c r="SO891" s="1"/>
      <c r="SP891" s="1"/>
      <c r="SQ891" s="1"/>
      <c r="SR891" s="1"/>
      <c r="SS891" s="1"/>
      <c r="ST891" s="1"/>
      <c r="SU891" s="1"/>
      <c r="SV891" s="1"/>
      <c r="SW891" s="1"/>
      <c r="SX891" s="1"/>
      <c r="SY891" s="1"/>
      <c r="SZ891" s="1"/>
      <c r="TA891" s="1"/>
      <c r="TB891" s="1"/>
      <c r="TC891" s="1"/>
      <c r="TD891" s="1"/>
      <c r="TE891" s="1"/>
      <c r="TF891" s="1"/>
      <c r="TG891" s="1"/>
      <c r="TH891" s="1"/>
      <c r="TI891" s="1"/>
      <c r="TJ891" s="1"/>
      <c r="TK891" s="1"/>
      <c r="TL891" s="1"/>
      <c r="TM891" s="1"/>
      <c r="TN891" s="1"/>
      <c r="TO891" s="1"/>
      <c r="TP891" s="1"/>
      <c r="TQ891" s="1"/>
      <c r="TR891" s="1"/>
      <c r="TS891" s="1"/>
      <c r="TT891" s="1"/>
      <c r="TU891" s="1"/>
      <c r="TV891" s="1"/>
      <c r="TW891" s="1"/>
      <c r="TX891" s="1"/>
      <c r="TY891" s="1"/>
      <c r="TZ891" s="1"/>
      <c r="UA891" s="1"/>
      <c r="UB891" s="1"/>
      <c r="UC891" s="1"/>
      <c r="UD891" s="1"/>
      <c r="UE891" s="1"/>
      <c r="UF891" s="1"/>
      <c r="UG891" s="1"/>
      <c r="UH891" s="1"/>
      <c r="UI891" s="1"/>
      <c r="UJ891" s="1"/>
      <c r="UK891" s="1"/>
      <c r="UL891" s="1"/>
      <c r="UM891" s="1"/>
      <c r="UN891" s="1"/>
      <c r="UO891" s="1"/>
      <c r="UP891" s="1"/>
      <c r="UQ891" s="1"/>
      <c r="UR891" s="1"/>
      <c r="US891" s="1"/>
      <c r="UT891" s="1"/>
      <c r="UU891" s="1"/>
      <c r="UV891" s="1"/>
      <c r="UW891" s="1"/>
      <c r="UX891" s="1"/>
      <c r="UY891" s="1"/>
      <c r="UZ891" s="1"/>
      <c r="VA891" s="1"/>
      <c r="VB891" s="1"/>
      <c r="VC891" s="1"/>
      <c r="VD891" s="1"/>
      <c r="VE891" s="1"/>
      <c r="VF891" s="1"/>
      <c r="VG891" s="1"/>
      <c r="VH891" s="1"/>
      <c r="VI891" s="1"/>
      <c r="VJ891" s="1"/>
      <c r="VK891" s="1"/>
      <c r="VL891" s="1"/>
      <c r="VM891" s="1"/>
      <c r="VN891" s="1"/>
      <c r="VO891" s="1"/>
      <c r="VP891" s="1"/>
      <c r="VQ891" s="1"/>
      <c r="VR891" s="1"/>
      <c r="VS891" s="1"/>
      <c r="VT891" s="1"/>
      <c r="VU891" s="1"/>
      <c r="VV891" s="1"/>
      <c r="VW891" s="1"/>
      <c r="VX891" s="1"/>
      <c r="VY891" s="1"/>
      <c r="VZ891" s="1"/>
      <c r="WA891" s="1"/>
      <c r="WB891" s="1"/>
      <c r="WC891" s="1"/>
      <c r="WD891" s="1"/>
      <c r="WE891" s="1"/>
      <c r="WF891" s="1"/>
      <c r="WG891" s="1"/>
      <c r="WH891" s="1"/>
      <c r="WI891" s="1"/>
      <c r="WJ891" s="1"/>
      <c r="WK891" s="1"/>
      <c r="WL891" s="1"/>
      <c r="WM891" s="1"/>
      <c r="WN891" s="1"/>
      <c r="WO891" s="1"/>
      <c r="WP891" s="1"/>
      <c r="WQ891" s="1"/>
      <c r="WR891" s="1"/>
      <c r="WS891" s="1"/>
      <c r="WT891" s="1"/>
      <c r="WU891" s="1"/>
      <c r="WV891" s="1"/>
      <c r="WW891" s="1"/>
      <c r="WX891" s="1"/>
      <c r="WY891" s="1"/>
      <c r="WZ891" s="1"/>
      <c r="XA891" s="1"/>
      <c r="XB891" s="1"/>
      <c r="XC891" s="1"/>
      <c r="XD891" s="1"/>
      <c r="XE891" s="1"/>
      <c r="XF891" s="1"/>
      <c r="XG891" s="1"/>
      <c r="XH891" s="1"/>
      <c r="XI891" s="1"/>
      <c r="XJ891" s="1"/>
      <c r="XK891" s="1"/>
      <c r="XL891" s="1"/>
      <c r="XM891" s="1"/>
      <c r="XN891" s="1"/>
      <c r="XO891" s="1"/>
      <c r="XP891" s="1"/>
      <c r="XQ891" s="1"/>
      <c r="XR891" s="1"/>
      <c r="XS891" s="1"/>
      <c r="XT891" s="1"/>
      <c r="XU891" s="1"/>
      <c r="XV891" s="1"/>
      <c r="XW891" s="1"/>
      <c r="XX891" s="1"/>
      <c r="XY891" s="1"/>
      <c r="XZ891" s="1"/>
      <c r="YA891" s="1"/>
      <c r="YB891" s="1"/>
      <c r="YC891" s="1"/>
      <c r="YD891" s="1"/>
      <c r="YE891" s="1"/>
      <c r="YF891" s="1"/>
      <c r="YG891" s="1"/>
      <c r="YH891" s="1"/>
      <c r="YI891" s="1"/>
      <c r="YJ891" s="1"/>
      <c r="YK891" s="1"/>
      <c r="YL891" s="1"/>
      <c r="YM891" s="1"/>
      <c r="YN891" s="1"/>
      <c r="YO891" s="1"/>
      <c r="YP891" s="1"/>
      <c r="YQ891" s="1"/>
      <c r="YR891" s="1"/>
      <c r="YS891" s="1"/>
      <c r="YT891" s="1"/>
      <c r="YU891" s="1"/>
      <c r="YV891" s="1"/>
      <c r="YW891" s="1"/>
      <c r="YX891" s="1"/>
      <c r="YY891" s="1"/>
      <c r="YZ891" s="1"/>
      <c r="ZA891" s="1"/>
      <c r="ZB891" s="1"/>
      <c r="ZC891" s="1"/>
      <c r="ZD891" s="1"/>
      <c r="ZE891" s="1"/>
      <c r="ZF891" s="1"/>
      <c r="ZG891" s="1"/>
      <c r="ZH891" s="1"/>
      <c r="ZI891" s="1"/>
      <c r="ZJ891" s="1"/>
      <c r="ZK891" s="1"/>
      <c r="ZL891" s="1"/>
      <c r="ZM891" s="1"/>
      <c r="ZN891" s="1"/>
      <c r="ZO891" s="1"/>
      <c r="ZP891" s="1"/>
      <c r="ZQ891" s="1"/>
      <c r="ZR891" s="1"/>
      <c r="ZS891" s="1"/>
      <c r="ZT891" s="1"/>
      <c r="ZU891" s="1"/>
      <c r="ZV891" s="1"/>
      <c r="ZW891" s="1"/>
      <c r="ZX891" s="1"/>
      <c r="ZY891" s="1"/>
      <c r="ZZ891" s="1"/>
      <c r="AAA891" s="1"/>
      <c r="AAB891" s="1"/>
      <c r="AAC891" s="1"/>
      <c r="AAD891" s="1"/>
      <c r="AAE891" s="1"/>
      <c r="AAF891" s="1"/>
      <c r="AAG891" s="1"/>
      <c r="AAH891" s="1"/>
      <c r="AAI891" s="1"/>
      <c r="AAJ891" s="1"/>
      <c r="AAK891" s="1"/>
      <c r="AAL891" s="1"/>
      <c r="AAM891" s="1"/>
      <c r="AAN891" s="1"/>
      <c r="AAO891" s="1"/>
      <c r="AAP891" s="1"/>
      <c r="AAQ891" s="1"/>
      <c r="AAR891" s="1"/>
      <c r="AAS891" s="1"/>
      <c r="AAT891" s="1"/>
      <c r="AAU891" s="1"/>
      <c r="AAV891" s="1"/>
      <c r="AAW891" s="1"/>
      <c r="AAX891" s="1"/>
      <c r="AAY891" s="1"/>
      <c r="AAZ891" s="1"/>
      <c r="ABA891" s="1"/>
      <c r="ABB891" s="1"/>
      <c r="ABC891" s="1"/>
      <c r="ABD891" s="1"/>
      <c r="ABE891" s="1"/>
      <c r="ABF891" s="1"/>
      <c r="ABG891" s="1"/>
      <c r="ABH891" s="1"/>
      <c r="ABI891" s="1"/>
      <c r="ABJ891" s="1"/>
      <c r="ABK891" s="1"/>
      <c r="ABL891" s="1"/>
      <c r="ABM891" s="1"/>
      <c r="ABN891" s="1"/>
      <c r="ABO891" s="1"/>
      <c r="ABP891" s="1"/>
      <c r="ABQ891" s="1"/>
      <c r="ABR891" s="1"/>
      <c r="ABS891" s="1"/>
      <c r="ABT891" s="1"/>
      <c r="ABU891" s="1"/>
      <c r="ABV891" s="1"/>
      <c r="ABW891" s="1"/>
      <c r="ABX891" s="1"/>
      <c r="ABY891" s="1"/>
      <c r="ABZ891" s="1"/>
      <c r="ACA891" s="1"/>
      <c r="ACB891" s="1"/>
      <c r="ACC891" s="1"/>
      <c r="ACD891" s="1"/>
      <c r="ACE891" s="1"/>
      <c r="ACF891" s="1"/>
      <c r="ACG891" s="1"/>
      <c r="ACH891" s="1"/>
      <c r="ACI891" s="1"/>
      <c r="ACJ891" s="1"/>
      <c r="ACK891" s="1"/>
      <c r="ACL891" s="1"/>
      <c r="ACM891" s="1"/>
      <c r="ACN891" s="1"/>
      <c r="ACO891" s="1"/>
      <c r="ACP891" s="1"/>
      <c r="ACQ891" s="1"/>
      <c r="ACR891" s="1"/>
      <c r="ACS891" s="1"/>
      <c r="ACT891" s="1"/>
      <c r="ACU891" s="1"/>
      <c r="ACV891" s="1"/>
      <c r="ACW891" s="1"/>
      <c r="ACX891" s="1"/>
      <c r="ACY891" s="1"/>
      <c r="ACZ891" s="1"/>
      <c r="ADA891" s="1"/>
      <c r="ADB891" s="1"/>
      <c r="ADC891" s="1"/>
      <c r="ADD891" s="1"/>
      <c r="ADE891" s="1"/>
      <c r="ADF891" s="1"/>
      <c r="ADG891" s="1"/>
      <c r="ADH891" s="1"/>
      <c r="ADI891" s="1"/>
      <c r="ADJ891" s="1"/>
      <c r="ADK891" s="1"/>
      <c r="ADL891" s="1"/>
      <c r="ADM891" s="1"/>
      <c r="ADN891" s="1"/>
      <c r="ADO891" s="1"/>
      <c r="ADP891" s="1"/>
      <c r="ADQ891" s="1"/>
      <c r="ADR891" s="1"/>
      <c r="ADS891" s="1"/>
      <c r="ADT891" s="1"/>
      <c r="ADU891" s="1"/>
      <c r="ADV891" s="1"/>
      <c r="ADW891" s="1"/>
      <c r="ADX891" s="1"/>
      <c r="ADY891" s="1"/>
      <c r="ADZ891" s="1"/>
      <c r="AEA891" s="1"/>
      <c r="AEB891" s="1"/>
      <c r="AEC891" s="1"/>
      <c r="AED891" s="1"/>
      <c r="AEE891" s="1"/>
      <c r="AEF891" s="1"/>
      <c r="AEG891" s="1"/>
      <c r="AEH891" s="1"/>
      <c r="AEI891" s="1"/>
      <c r="AEJ891" s="1"/>
      <c r="AEK891" s="1"/>
      <c r="AEL891" s="1"/>
      <c r="AEM891" s="1"/>
      <c r="AEN891" s="1"/>
      <c r="AEO891" s="1"/>
      <c r="AEP891" s="1"/>
      <c r="AEQ891" s="1"/>
      <c r="AER891" s="1"/>
      <c r="AES891" s="1"/>
      <c r="AET891" s="1"/>
      <c r="AEU891" s="1"/>
      <c r="AEV891" s="1"/>
      <c r="AEW891" s="1"/>
      <c r="AEX891" s="1"/>
      <c r="AEY891" s="1"/>
      <c r="AEZ891" s="1"/>
      <c r="AFA891" s="1"/>
      <c r="AFB891" s="1"/>
      <c r="AFC891" s="1"/>
      <c r="AFD891" s="1"/>
      <c r="AFE891" s="1"/>
      <c r="AFF891" s="1"/>
      <c r="AFG891" s="1"/>
      <c r="AFH891" s="1"/>
      <c r="AFI891" s="1"/>
      <c r="AFJ891" s="1"/>
      <c r="AFK891" s="1"/>
      <c r="AFL891" s="1"/>
      <c r="AFM891" s="1"/>
      <c r="AFN891" s="1"/>
      <c r="AFO891" s="1"/>
      <c r="AFP891" s="1"/>
      <c r="AFQ891" s="1"/>
      <c r="AFR891" s="1"/>
      <c r="AFS891" s="1"/>
      <c r="AFT891" s="1"/>
      <c r="AFU891" s="1"/>
      <c r="AFV891" s="1"/>
      <c r="AFW891" s="1"/>
      <c r="AFX891" s="1"/>
      <c r="AFY891" s="1"/>
      <c r="AFZ891" s="1"/>
      <c r="AGA891" s="1"/>
      <c r="AGB891" s="1"/>
      <c r="AGC891" s="1"/>
      <c r="AGD891" s="1"/>
      <c r="AGE891" s="1"/>
      <c r="AGF891" s="1"/>
      <c r="AGG891" s="1"/>
      <c r="AGH891" s="1"/>
      <c r="AGI891" s="1"/>
      <c r="AGJ891" s="1"/>
      <c r="AGK891" s="1"/>
      <c r="AGL891" s="1"/>
      <c r="AGM891" s="1"/>
      <c r="AGN891" s="1"/>
      <c r="AGO891" s="1"/>
      <c r="AGP891" s="1"/>
      <c r="AGQ891" s="1"/>
      <c r="AGR891" s="1"/>
      <c r="AGS891" s="1"/>
      <c r="AGT891" s="1"/>
      <c r="AGU891" s="1"/>
      <c r="AGV891" s="1"/>
      <c r="AGW891" s="1"/>
      <c r="AGX891" s="1"/>
      <c r="AGY891" s="1"/>
      <c r="AGZ891" s="1"/>
      <c r="AHA891" s="1"/>
      <c r="AHB891" s="1"/>
      <c r="AHC891" s="1"/>
      <c r="AHD891" s="1"/>
      <c r="AHE891" s="1"/>
      <c r="AHF891" s="1"/>
      <c r="AHG891" s="1"/>
      <c r="AHH891" s="1"/>
      <c r="AHI891" s="1"/>
      <c r="AHJ891" s="1"/>
      <c r="AHK891" s="1"/>
      <c r="AHL891" s="1"/>
      <c r="AHM891" s="1"/>
      <c r="AHN891" s="1"/>
      <c r="AHO891" s="1"/>
      <c r="AHP891" s="1"/>
      <c r="AHQ891" s="1"/>
      <c r="AHR891" s="1"/>
      <c r="AHS891" s="1"/>
      <c r="AHT891" s="1"/>
      <c r="AHU891" s="1"/>
      <c r="AHV891" s="1"/>
      <c r="AHW891" s="1"/>
      <c r="AHX891" s="1"/>
      <c r="AHY891" s="1"/>
      <c r="AHZ891" s="1"/>
      <c r="AIA891" s="1"/>
      <c r="AIB891" s="1"/>
      <c r="AIC891" s="1"/>
      <c r="AID891" s="1"/>
      <c r="AIE891" s="1"/>
      <c r="AIF891" s="1"/>
      <c r="AIG891" s="1"/>
      <c r="AIH891" s="1"/>
      <c r="AII891" s="1"/>
      <c r="AIJ891" s="1"/>
      <c r="AIK891" s="1"/>
      <c r="AIL891" s="1"/>
      <c r="AIM891" s="1"/>
      <c r="AIN891" s="1"/>
      <c r="AIO891" s="1"/>
      <c r="AIP891" s="1"/>
      <c r="AIQ891" s="1"/>
      <c r="AIR891" s="1"/>
      <c r="AIS891" s="1"/>
      <c r="AIT891" s="1"/>
      <c r="AIU891" s="1"/>
      <c r="AIV891" s="1"/>
      <c r="AIW891" s="1"/>
      <c r="AIX891" s="1"/>
      <c r="AIY891" s="1"/>
      <c r="AIZ891" s="1"/>
      <c r="AJA891" s="1"/>
      <c r="AJB891" s="1"/>
      <c r="AJC891" s="1"/>
      <c r="AJD891" s="1"/>
      <c r="AJE891" s="1"/>
      <c r="AJF891" s="1"/>
      <c r="AJG891" s="1"/>
      <c r="AJH891" s="1"/>
      <c r="AJI891" s="1"/>
      <c r="AJJ891" s="1"/>
      <c r="AJK891" s="1"/>
      <c r="AJL891" s="1"/>
      <c r="AJM891" s="1"/>
      <c r="AJN891" s="1"/>
      <c r="AJO891" s="1"/>
      <c r="AJP891" s="1"/>
      <c r="AJQ891" s="1"/>
      <c r="AJR891" s="1"/>
      <c r="AJS891" s="1"/>
      <c r="AJT891" s="1"/>
      <c r="AJU891" s="1"/>
      <c r="AJV891" s="1"/>
      <c r="AJW891" s="1"/>
      <c r="AJX891" s="1"/>
      <c r="AJY891" s="1"/>
      <c r="AJZ891" s="1"/>
      <c r="AKA891" s="1"/>
      <c r="AKB891" s="1"/>
      <c r="AKC891" s="1"/>
      <c r="AKD891" s="1"/>
      <c r="AKE891" s="1"/>
      <c r="AKF891" s="1"/>
      <c r="AKG891" s="1"/>
      <c r="AKH891" s="1"/>
      <c r="AKI891" s="1"/>
      <c r="AKJ891" s="1"/>
      <c r="AKK891" s="1"/>
      <c r="AKL891" s="1"/>
      <c r="AKM891" s="1"/>
      <c r="AKN891" s="1"/>
      <c r="AKO891" s="1"/>
      <c r="AKP891" s="1"/>
      <c r="AKQ891" s="1"/>
      <c r="AKR891" s="1"/>
      <c r="AKS891" s="1"/>
      <c r="AKT891" s="1"/>
      <c r="AKU891" s="1"/>
      <c r="AKV891" s="1"/>
      <c r="AKW891" s="1"/>
      <c r="AKX891" s="1"/>
      <c r="AKY891" s="1"/>
      <c r="AKZ891" s="1"/>
      <c r="ALA891" s="1"/>
      <c r="ALB891" s="1"/>
      <c r="ALC891" s="1"/>
      <c r="ALD891" s="1"/>
      <c r="ALE891" s="1"/>
      <c r="ALF891" s="1"/>
      <c r="ALG891" s="1"/>
      <c r="ALH891" s="1"/>
      <c r="ALI891" s="1"/>
      <c r="ALJ891" s="1"/>
      <c r="ALK891" s="1"/>
      <c r="ALL891" s="1"/>
      <c r="ALM891" s="1"/>
      <c r="ALN891" s="1"/>
      <c r="ALO891" s="1"/>
      <c r="ALP891" s="1"/>
      <c r="ALQ891" s="1"/>
      <c r="ALR891" s="1"/>
      <c r="ALS891" s="1"/>
      <c r="ALT891" s="1"/>
      <c r="ALU891" s="1"/>
      <c r="ALV891" s="1"/>
      <c r="ALW891" s="1"/>
      <c r="ALX891" s="1"/>
      <c r="ALY891" s="1"/>
      <c r="ALZ891" s="1"/>
      <c r="AMA891" s="1"/>
      <c r="AMB891" s="1"/>
      <c r="AMC891" s="1"/>
      <c r="AMD891" s="1"/>
      <c r="AME891" s="1"/>
      <c r="AMF891" s="1"/>
      <c r="AMG891" s="1"/>
      <c r="AMH891" s="1"/>
      <c r="AMI891" s="1"/>
      <c r="AMJ891" s="1"/>
      <c r="AMK891" s="1"/>
      <c r="AML891" s="1"/>
      <c r="AMM891" s="1"/>
      <c r="AMN891" s="1"/>
      <c r="AMO891" s="1"/>
      <c r="AMP891" s="1"/>
      <c r="AMQ891" s="1"/>
      <c r="AMR891" s="1"/>
      <c r="AMS891" s="1"/>
      <c r="AMT891" s="1"/>
      <c r="AMU891" s="1"/>
      <c r="AMV891" s="1"/>
      <c r="AMW891" s="1"/>
      <c r="AMX891" s="1"/>
      <c r="AMY891" s="1"/>
      <c r="AMZ891" s="1"/>
      <c r="ANA891" s="1"/>
      <c r="ANB891" s="1"/>
      <c r="ANC891" s="1"/>
      <c r="AND891" s="1"/>
      <c r="ANE891" s="1"/>
      <c r="ANF891" s="1"/>
      <c r="ANG891" s="1"/>
      <c r="ANH891" s="1"/>
      <c r="ANI891" s="1"/>
      <c r="ANJ891" s="1"/>
      <c r="ANK891" s="1"/>
      <c r="ANL891" s="1"/>
      <c r="ANM891" s="1"/>
      <c r="ANN891" s="1"/>
      <c r="ANO891" s="1"/>
      <c r="ANP891" s="1"/>
      <c r="ANQ891" s="1"/>
      <c r="ANR891" s="1"/>
      <c r="ANS891" s="1"/>
      <c r="ANT891" s="1"/>
      <c r="ANU891" s="1"/>
      <c r="ANV891" s="1"/>
      <c r="ANW891" s="1"/>
      <c r="ANX891" s="1"/>
      <c r="ANY891" s="1"/>
      <c r="ANZ891" s="1"/>
      <c r="AOA891" s="1"/>
      <c r="AOB891" s="1"/>
      <c r="AOC891" s="1"/>
      <c r="AOD891" s="1"/>
      <c r="AOE891" s="1"/>
      <c r="AOF891" s="1"/>
      <c r="AOG891" s="1"/>
      <c r="AOH891" s="1"/>
      <c r="AOI891" s="1"/>
      <c r="AOJ891" s="1"/>
      <c r="AOK891" s="1"/>
      <c r="AOL891" s="1"/>
      <c r="AOM891" s="1"/>
      <c r="AON891" s="1"/>
      <c r="AOO891" s="1"/>
      <c r="AOP891" s="1"/>
      <c r="AOQ891" s="1"/>
      <c r="AOR891" s="1"/>
      <c r="AOS891" s="1"/>
      <c r="AOT891" s="1"/>
      <c r="AOU891" s="1"/>
      <c r="AOV891" s="1"/>
      <c r="AOW891" s="1"/>
      <c r="AOX891" s="1"/>
      <c r="AOY891" s="1"/>
      <c r="AOZ891" s="1"/>
      <c r="APA891" s="1"/>
      <c r="APB891" s="1"/>
      <c r="APC891" s="1"/>
      <c r="APD891" s="1"/>
      <c r="APE891" s="1"/>
      <c r="APF891" s="1"/>
      <c r="APG891" s="1"/>
      <c r="APH891" s="1"/>
      <c r="API891" s="1"/>
      <c r="APJ891" s="1"/>
      <c r="APK891" s="1"/>
      <c r="APL891" s="1"/>
      <c r="APM891" s="1"/>
      <c r="APN891" s="1"/>
      <c r="APO891" s="1"/>
      <c r="APP891" s="1"/>
      <c r="APQ891" s="1"/>
      <c r="APR891" s="1"/>
      <c r="APS891" s="1"/>
      <c r="APT891" s="1"/>
      <c r="APU891" s="1"/>
      <c r="APV891" s="1"/>
      <c r="APW891" s="1"/>
      <c r="APX891" s="1"/>
      <c r="APY891" s="1"/>
      <c r="APZ891" s="1"/>
      <c r="AQA891" s="1"/>
      <c r="AQB891" s="1"/>
      <c r="AQC891" s="1"/>
      <c r="AQD891" s="1"/>
      <c r="AQE891" s="1"/>
      <c r="AQF891" s="1"/>
      <c r="AQG891" s="1"/>
      <c r="AQH891" s="1"/>
      <c r="AQI891" s="1"/>
      <c r="AQJ891" s="1"/>
      <c r="AQK891" s="1"/>
      <c r="AQL891" s="1"/>
      <c r="AQM891" s="1"/>
      <c r="AQN891" s="1"/>
      <c r="AQO891" s="1"/>
      <c r="AQP891" s="1"/>
      <c r="AQQ891" s="1"/>
      <c r="AQR891" s="1"/>
      <c r="AQS891" s="1"/>
      <c r="AQT891" s="1"/>
      <c r="AQU891" s="1"/>
      <c r="AQV891" s="1"/>
      <c r="AQW891" s="1"/>
      <c r="AQX891" s="1"/>
      <c r="AQY891" s="1"/>
      <c r="AQZ891" s="1"/>
      <c r="ARA891" s="1"/>
      <c r="ARB891" s="1"/>
      <c r="ARC891" s="1"/>
      <c r="ARD891" s="1"/>
      <c r="ARE891" s="1"/>
      <c r="ARF891" s="1"/>
      <c r="ARG891" s="1"/>
      <c r="ARH891" s="1"/>
      <c r="ARI891" s="1"/>
      <c r="ARJ891" s="1"/>
      <c r="ARK891" s="1"/>
      <c r="ARL891" s="1"/>
      <c r="ARM891" s="1"/>
      <c r="ARN891" s="1"/>
      <c r="ARO891" s="1"/>
      <c r="ARP891" s="1"/>
      <c r="ARQ891" s="1"/>
      <c r="ARR891" s="1"/>
      <c r="ARS891" s="1"/>
      <c r="ART891" s="1"/>
      <c r="ARU891" s="1"/>
      <c r="ARV891" s="1"/>
      <c r="ARW891" s="1"/>
      <c r="ARX891" s="1"/>
      <c r="ARY891" s="1"/>
      <c r="ARZ891" s="1"/>
      <c r="ASA891" s="1"/>
      <c r="ASB891" s="1"/>
      <c r="ASC891" s="1"/>
      <c r="ASD891" s="1"/>
      <c r="ASE891" s="1"/>
      <c r="ASF891" s="1"/>
      <c r="ASG891" s="1"/>
      <c r="ASH891" s="1"/>
      <c r="ASI891" s="1"/>
      <c r="ASJ891" s="1"/>
      <c r="ASK891" s="1"/>
      <c r="ASL891" s="1"/>
      <c r="ASM891" s="1"/>
      <c r="ASN891" s="1"/>
      <c r="ASO891" s="1"/>
      <c r="ASP891" s="1"/>
      <c r="ASQ891" s="1"/>
      <c r="ASR891" s="1"/>
      <c r="ASS891" s="1"/>
      <c r="AST891" s="1"/>
      <c r="ASU891" s="1"/>
      <c r="ASV891" s="1"/>
      <c r="ASW891" s="1"/>
      <c r="ASX891" s="1"/>
      <c r="ASY891" s="1"/>
      <c r="ASZ891" s="1"/>
      <c r="ATA891" s="1"/>
      <c r="ATB891" s="1"/>
      <c r="ATC891" s="1"/>
      <c r="ATD891" s="1"/>
      <c r="ATE891" s="1"/>
      <c r="ATF891" s="1"/>
      <c r="ATG891" s="1"/>
      <c r="ATH891" s="1"/>
      <c r="ATI891" s="1"/>
      <c r="ATJ891" s="1"/>
      <c r="ATK891" s="1"/>
      <c r="ATL891" s="1"/>
      <c r="ATM891" s="1"/>
      <c r="ATN891" s="1"/>
      <c r="ATO891" s="1"/>
      <c r="ATP891" s="1"/>
      <c r="ATQ891" s="1"/>
      <c r="ATR891" s="1"/>
      <c r="ATS891" s="1"/>
      <c r="ATT891" s="1"/>
      <c r="ATU891" s="1"/>
      <c r="ATV891" s="1"/>
      <c r="ATW891" s="1"/>
      <c r="ATX891" s="1"/>
      <c r="ATY891" s="1"/>
      <c r="ATZ891" s="1"/>
      <c r="AUA891" s="1"/>
      <c r="AUB891" s="1"/>
      <c r="AUC891" s="1"/>
      <c r="AUD891" s="1"/>
      <c r="AUE891" s="1"/>
      <c r="AUF891" s="1"/>
      <c r="AUG891" s="1"/>
      <c r="AUH891" s="1"/>
      <c r="AUI891" s="1"/>
      <c r="AUJ891" s="1"/>
      <c r="AUK891" s="1"/>
      <c r="AUL891" s="1"/>
      <c r="AUM891" s="1"/>
      <c r="AUN891" s="1"/>
      <c r="AUO891" s="1"/>
      <c r="AUP891" s="1"/>
      <c r="AUQ891" s="1"/>
      <c r="AUR891" s="1"/>
      <c r="AUS891" s="1"/>
      <c r="AUT891" s="1"/>
      <c r="AUU891" s="1"/>
      <c r="AUV891" s="1"/>
      <c r="AUW891" s="1"/>
      <c r="AUX891" s="1"/>
      <c r="AUY891" s="1"/>
      <c r="AUZ891" s="1"/>
      <c r="AVA891" s="1"/>
      <c r="AVB891" s="1"/>
      <c r="AVC891" s="1"/>
      <c r="AVD891" s="1"/>
      <c r="AVE891" s="1"/>
      <c r="AVF891" s="1"/>
      <c r="AVG891" s="1"/>
      <c r="AVH891" s="1"/>
      <c r="AVI891" s="1"/>
      <c r="AVJ891" s="1"/>
      <c r="AVK891" s="1"/>
      <c r="AVL891" s="1"/>
      <c r="AVM891" s="1"/>
      <c r="AVN891" s="1"/>
      <c r="AVO891" s="1"/>
      <c r="AVP891" s="1"/>
      <c r="AVQ891" s="1"/>
      <c r="AVR891" s="1"/>
      <c r="AVS891" s="1"/>
      <c r="AVT891" s="1"/>
      <c r="AVU891" s="1"/>
      <c r="AVV891" s="1"/>
      <c r="AVW891" s="1"/>
      <c r="AVX891" s="1"/>
      <c r="AVY891" s="1"/>
      <c r="AVZ891" s="1"/>
      <c r="AWA891" s="1"/>
      <c r="AWB891" s="1"/>
      <c r="AWC891" s="1"/>
      <c r="AWD891" s="1"/>
      <c r="AWE891" s="1"/>
      <c r="AWF891" s="1"/>
      <c r="AWG891" s="1"/>
      <c r="AWH891" s="1"/>
      <c r="AWI891" s="1"/>
      <c r="AWJ891" s="1"/>
      <c r="AWK891" s="1"/>
      <c r="AWL891" s="1"/>
      <c r="AWM891" s="1"/>
      <c r="AWN891" s="1"/>
      <c r="AWO891" s="1"/>
      <c r="AWP891" s="1"/>
      <c r="AWQ891" s="1"/>
      <c r="AWR891" s="1"/>
      <c r="AWS891" s="1"/>
      <c r="AWT891" s="1"/>
      <c r="AWU891" s="1"/>
      <c r="AWV891" s="1"/>
      <c r="AWW891" s="1"/>
      <c r="AWX891" s="1"/>
      <c r="AWY891" s="1"/>
      <c r="AWZ891" s="1"/>
      <c r="AXA891" s="1"/>
      <c r="AXB891" s="1"/>
      <c r="AXC891" s="1"/>
      <c r="AXD891" s="1"/>
      <c r="AXE891" s="1"/>
      <c r="AXF891" s="1"/>
      <c r="AXG891" s="1"/>
      <c r="AXH891" s="1"/>
      <c r="AXI891" s="1"/>
      <c r="AXJ891" s="1"/>
      <c r="AXK891" s="1"/>
      <c r="AXL891" s="1"/>
      <c r="AXM891" s="1"/>
      <c r="AXN891" s="1"/>
      <c r="AXO891" s="1"/>
      <c r="AXP891" s="1"/>
      <c r="AXQ891" s="1"/>
      <c r="AXR891" s="1"/>
      <c r="AXS891" s="1"/>
      <c r="AXT891" s="1"/>
      <c r="AXU891" s="1"/>
      <c r="AXV891" s="1"/>
      <c r="AXW891" s="1"/>
      <c r="AXX891" s="1"/>
      <c r="AXY891" s="1"/>
      <c r="AXZ891" s="1"/>
      <c r="AYA891" s="1"/>
      <c r="AYB891" s="1"/>
      <c r="AYC891" s="1"/>
      <c r="AYD891" s="1"/>
      <c r="AYE891" s="1"/>
      <c r="AYF891" s="1"/>
      <c r="AYG891" s="1"/>
      <c r="AYH891" s="1"/>
      <c r="AYI891" s="1"/>
      <c r="AYJ891" s="1"/>
      <c r="AYK891" s="1"/>
      <c r="AYL891" s="1"/>
      <c r="AYM891" s="1"/>
      <c r="AYN891" s="1"/>
      <c r="AYO891" s="1"/>
      <c r="AYP891" s="1"/>
      <c r="AYQ891" s="1"/>
      <c r="AYR891" s="1"/>
      <c r="AYS891" s="1"/>
      <c r="AYT891" s="1"/>
      <c r="AYU891" s="1"/>
      <c r="AYV891" s="1"/>
      <c r="AYW891" s="1"/>
      <c r="AYX891" s="1"/>
      <c r="AYY891" s="1"/>
      <c r="AYZ891" s="1"/>
      <c r="AZA891" s="1"/>
      <c r="AZB891" s="1"/>
      <c r="AZC891" s="1"/>
      <c r="AZD891" s="1"/>
      <c r="AZE891" s="1"/>
      <c r="AZF891" s="1"/>
      <c r="AZG891" s="1"/>
      <c r="AZH891" s="1"/>
      <c r="AZI891" s="1"/>
      <c r="AZJ891" s="1"/>
      <c r="AZK891" s="1"/>
      <c r="AZL891" s="1"/>
      <c r="AZM891" s="1"/>
      <c r="AZN891" s="1"/>
      <c r="AZO891" s="1"/>
      <c r="AZP891" s="1"/>
      <c r="AZQ891" s="1"/>
      <c r="AZR891" s="1"/>
      <c r="AZS891" s="1"/>
      <c r="AZT891" s="1"/>
      <c r="AZU891" s="1"/>
      <c r="AZV891" s="1"/>
      <c r="AZW891" s="1"/>
      <c r="AZX891" s="1"/>
      <c r="AZY891" s="1"/>
      <c r="AZZ891" s="1"/>
      <c r="BAA891" s="1"/>
      <c r="BAB891" s="1"/>
      <c r="BAC891" s="1"/>
      <c r="BAD891" s="1"/>
      <c r="BAE891" s="1"/>
      <c r="BAF891" s="1"/>
      <c r="BAG891" s="1"/>
      <c r="BAH891" s="1"/>
      <c r="BAI891" s="1"/>
      <c r="BAJ891" s="1"/>
      <c r="BAK891" s="1"/>
      <c r="BAL891" s="1"/>
      <c r="BAM891" s="1"/>
      <c r="BAN891" s="1"/>
      <c r="BAO891" s="1"/>
      <c r="BAP891" s="1"/>
      <c r="BAQ891" s="1"/>
      <c r="BAR891" s="1"/>
      <c r="BAS891" s="1"/>
      <c r="BAT891" s="1"/>
      <c r="BAU891" s="1"/>
      <c r="BAV891" s="1"/>
      <c r="BAW891" s="1"/>
      <c r="BAX891" s="1"/>
      <c r="BAY891" s="1"/>
      <c r="BAZ891" s="1"/>
      <c r="BBA891" s="1"/>
      <c r="BBB891" s="1"/>
      <c r="BBC891" s="1"/>
      <c r="BBD891" s="1"/>
      <c r="BBE891" s="1"/>
      <c r="BBF891" s="1"/>
      <c r="BBG891" s="1"/>
      <c r="BBH891" s="1"/>
      <c r="BBI891" s="1"/>
      <c r="BBJ891" s="1"/>
      <c r="BBK891" s="1"/>
      <c r="BBL891" s="1"/>
      <c r="BBM891" s="1"/>
      <c r="BBN891" s="1"/>
      <c r="BBO891" s="1"/>
      <c r="BBP891" s="1"/>
      <c r="BBQ891" s="1"/>
      <c r="BBR891" s="1"/>
      <c r="BBS891" s="1"/>
      <c r="BBT891" s="1"/>
      <c r="BBU891" s="1"/>
      <c r="BBV891" s="1"/>
      <c r="BBW891" s="1"/>
      <c r="BBX891" s="1"/>
      <c r="BBY891" s="1"/>
      <c r="BBZ891" s="1"/>
      <c r="BCA891" s="1"/>
      <c r="BCB891" s="1"/>
      <c r="BCC891" s="1"/>
      <c r="BCD891" s="1"/>
      <c r="BCE891" s="1"/>
      <c r="BCF891" s="1"/>
      <c r="BCG891" s="1"/>
      <c r="BCH891" s="1"/>
      <c r="BCI891" s="1"/>
      <c r="BCJ891" s="1"/>
      <c r="BCK891" s="1"/>
      <c r="BCL891" s="1"/>
      <c r="BCM891" s="1"/>
      <c r="BCN891" s="1"/>
      <c r="BCO891" s="1"/>
      <c r="BCP891" s="1"/>
      <c r="BCQ891" s="1"/>
      <c r="BCR891" s="1"/>
      <c r="BCS891" s="1"/>
      <c r="BCT891" s="1"/>
      <c r="BCU891" s="1"/>
      <c r="BCV891" s="1"/>
      <c r="BCW891" s="1"/>
      <c r="BCX891" s="1"/>
      <c r="BCY891" s="1"/>
      <c r="BCZ891" s="1"/>
      <c r="BDA891" s="1"/>
      <c r="BDB891" s="1"/>
      <c r="BDC891" s="1"/>
      <c r="BDD891" s="1"/>
      <c r="BDE891" s="1"/>
      <c r="BDF891" s="1"/>
      <c r="BDG891" s="1"/>
      <c r="BDH891" s="1"/>
      <c r="BDI891" s="1"/>
      <c r="BDJ891" s="1"/>
      <c r="BDK891" s="1"/>
      <c r="BDL891" s="1"/>
      <c r="BDM891" s="1"/>
      <c r="BDN891" s="1"/>
      <c r="BDO891" s="1"/>
      <c r="BDP891" s="1"/>
      <c r="BDQ891" s="1"/>
      <c r="BDR891" s="1"/>
      <c r="BDS891" s="1"/>
      <c r="BDT891" s="1"/>
      <c r="BDU891" s="1"/>
      <c r="BDV891" s="1"/>
      <c r="BDW891" s="1"/>
      <c r="BDX891" s="1"/>
      <c r="BDY891" s="1"/>
      <c r="BDZ891" s="1"/>
      <c r="BEA891" s="1"/>
      <c r="BEB891" s="1"/>
      <c r="BEC891" s="1"/>
      <c r="BED891" s="1"/>
      <c r="BEE891" s="1"/>
      <c r="BEF891" s="1"/>
      <c r="BEG891" s="1"/>
      <c r="BEH891" s="1"/>
      <c r="BEI891" s="1"/>
      <c r="BEJ891" s="1"/>
      <c r="BEK891" s="1"/>
      <c r="BEL891" s="1"/>
      <c r="BEM891" s="1"/>
      <c r="BEN891" s="1"/>
      <c r="BEO891" s="1"/>
      <c r="BEP891" s="1"/>
      <c r="BEQ891" s="1"/>
      <c r="BER891" s="1"/>
      <c r="BES891" s="1"/>
      <c r="BET891" s="1"/>
      <c r="BEU891" s="1"/>
      <c r="BEV891" s="1"/>
      <c r="BEW891" s="1"/>
      <c r="BEX891" s="1"/>
      <c r="BEY891" s="1"/>
      <c r="BEZ891" s="1"/>
      <c r="BFA891" s="1"/>
      <c r="BFB891" s="1"/>
      <c r="BFC891" s="1"/>
      <c r="BFD891" s="1"/>
      <c r="BFE891" s="1"/>
      <c r="BFF891" s="1"/>
      <c r="BFG891" s="1"/>
      <c r="BFH891" s="1"/>
      <c r="BFI891" s="1"/>
      <c r="BFJ891" s="1"/>
      <c r="BFK891" s="1"/>
      <c r="BFL891" s="1"/>
      <c r="BFM891" s="1"/>
      <c r="BFN891" s="1"/>
      <c r="BFO891" s="1"/>
      <c r="BFP891" s="1"/>
      <c r="BFQ891" s="1"/>
      <c r="BFR891" s="1"/>
      <c r="BFS891" s="1"/>
      <c r="BFT891" s="1"/>
      <c r="BFU891" s="1"/>
      <c r="BFV891" s="1"/>
      <c r="BFW891" s="1"/>
      <c r="BFX891" s="1"/>
      <c r="BFY891" s="1"/>
      <c r="BFZ891" s="1"/>
      <c r="BGA891" s="1"/>
      <c r="BGB891" s="1"/>
      <c r="BGC891" s="1"/>
      <c r="BGD891" s="1"/>
      <c r="BGE891" s="1"/>
      <c r="BGF891" s="1"/>
      <c r="BGG891" s="1"/>
      <c r="BGH891" s="1"/>
      <c r="BGI891" s="1"/>
      <c r="BGJ891" s="1"/>
      <c r="BGK891" s="1"/>
      <c r="BGL891" s="1"/>
      <c r="BGM891" s="1"/>
      <c r="BGN891" s="1"/>
      <c r="BGO891" s="1"/>
      <c r="BGP891" s="1"/>
      <c r="BGQ891" s="1"/>
      <c r="BGR891" s="1"/>
      <c r="BGS891" s="1"/>
      <c r="BGT891" s="1"/>
      <c r="BGU891" s="1"/>
      <c r="BGV891" s="1"/>
      <c r="BGW891" s="1"/>
      <c r="BGX891" s="1"/>
      <c r="BGY891" s="1"/>
      <c r="BGZ891" s="1"/>
      <c r="BHA891" s="1"/>
      <c r="BHB891" s="1"/>
      <c r="BHC891" s="1"/>
      <c r="BHD891" s="1"/>
      <c r="BHE891" s="1"/>
      <c r="BHF891" s="1"/>
      <c r="BHG891" s="1"/>
      <c r="BHH891" s="1"/>
      <c r="BHI891" s="1"/>
      <c r="BHJ891" s="1"/>
      <c r="BHK891" s="1"/>
      <c r="BHL891" s="1"/>
      <c r="BHM891" s="1"/>
      <c r="BHN891" s="1"/>
      <c r="BHO891" s="1"/>
      <c r="BHP891" s="1"/>
      <c r="BHQ891" s="1"/>
      <c r="BHR891" s="1"/>
      <c r="BHS891" s="1"/>
      <c r="BHT891" s="1"/>
      <c r="BHU891" s="1"/>
      <c r="BHV891" s="1"/>
      <c r="BHW891" s="1"/>
      <c r="BHX891" s="1"/>
      <c r="BHY891" s="1"/>
      <c r="BHZ891" s="1"/>
      <c r="BIA891" s="1"/>
      <c r="BIB891" s="1"/>
      <c r="BIC891" s="1"/>
      <c r="BID891" s="1"/>
      <c r="BIE891" s="1"/>
      <c r="BIF891" s="1"/>
      <c r="BIG891" s="1"/>
      <c r="BIH891" s="1"/>
      <c r="BII891" s="1"/>
      <c r="BIJ891" s="1"/>
      <c r="BIK891" s="1"/>
      <c r="BIL891" s="1"/>
      <c r="BIM891" s="1"/>
      <c r="BIN891" s="1"/>
      <c r="BIO891" s="1"/>
      <c r="BIP891" s="1"/>
      <c r="BIQ891" s="1"/>
      <c r="BIR891" s="1"/>
      <c r="BIS891" s="1"/>
      <c r="BIT891" s="1"/>
      <c r="BIU891" s="1"/>
      <c r="BIV891" s="1"/>
      <c r="BIW891" s="1"/>
      <c r="BIX891" s="1"/>
      <c r="BIY891" s="1"/>
      <c r="BIZ891" s="1"/>
      <c r="BJA891" s="1"/>
      <c r="BJB891" s="1"/>
      <c r="BJC891" s="1"/>
      <c r="BJD891" s="1"/>
      <c r="BJE891" s="1"/>
      <c r="BJF891" s="1"/>
      <c r="BJG891" s="1"/>
      <c r="BJH891" s="1"/>
      <c r="BJI891" s="1"/>
      <c r="BJJ891" s="1"/>
      <c r="BJK891" s="1"/>
      <c r="BJL891" s="1"/>
      <c r="BJM891" s="1"/>
      <c r="BJN891" s="1"/>
      <c r="BJO891" s="1"/>
      <c r="BJP891" s="1"/>
      <c r="BJQ891" s="1"/>
      <c r="BJR891" s="1"/>
      <c r="BJS891" s="1"/>
      <c r="BJT891" s="1"/>
      <c r="BJU891" s="1"/>
      <c r="BJV891" s="1"/>
      <c r="BJW891" s="1"/>
      <c r="BJX891" s="1"/>
      <c r="BJY891" s="1"/>
      <c r="BJZ891" s="1"/>
      <c r="BKA891" s="1"/>
      <c r="BKB891" s="1"/>
      <c r="BKC891" s="1"/>
      <c r="BKD891" s="1"/>
      <c r="BKE891" s="1"/>
      <c r="BKF891" s="1"/>
      <c r="BKG891" s="1"/>
      <c r="BKH891" s="1"/>
      <c r="BKI891" s="1"/>
      <c r="BKJ891" s="1"/>
      <c r="BKK891" s="1"/>
      <c r="BKL891" s="1"/>
      <c r="BKM891" s="1"/>
      <c r="BKN891" s="1"/>
      <c r="BKO891" s="1"/>
      <c r="BKP891" s="1"/>
      <c r="BKQ891" s="1"/>
      <c r="BKR891" s="1"/>
      <c r="BKS891" s="1"/>
      <c r="BKT891" s="1"/>
      <c r="BKU891" s="1"/>
      <c r="BKV891" s="1"/>
      <c r="BKW891" s="1"/>
      <c r="BKX891" s="1"/>
      <c r="BKY891" s="1"/>
      <c r="BKZ891" s="1"/>
      <c r="BLA891" s="1"/>
      <c r="BLB891" s="1"/>
      <c r="BLC891" s="1"/>
      <c r="BLD891" s="1"/>
      <c r="BLE891" s="1"/>
      <c r="BLF891" s="1"/>
      <c r="BLG891" s="1"/>
      <c r="BLH891" s="1"/>
      <c r="BLI891" s="1"/>
      <c r="BLJ891" s="1"/>
      <c r="BLK891" s="1"/>
      <c r="BLL891" s="1"/>
      <c r="BLM891" s="1"/>
      <c r="BLN891" s="1"/>
      <c r="BLO891" s="1"/>
      <c r="BLP891" s="1"/>
      <c r="BLQ891" s="1"/>
      <c r="BLR891" s="1"/>
      <c r="BLS891" s="1"/>
      <c r="BLT891" s="1"/>
      <c r="BLU891" s="1"/>
      <c r="BLV891" s="1"/>
      <c r="BLW891" s="1"/>
      <c r="BLX891" s="1"/>
      <c r="BLY891" s="1"/>
      <c r="BLZ891" s="1"/>
      <c r="BMA891" s="1"/>
      <c r="BMB891" s="1"/>
      <c r="BMC891" s="1"/>
      <c r="BMD891" s="1"/>
      <c r="BME891" s="1"/>
      <c r="BMF891" s="1"/>
      <c r="BMG891" s="1"/>
      <c r="BMH891" s="1"/>
      <c r="BMI891" s="1"/>
      <c r="BMJ891" s="1"/>
      <c r="BMK891" s="1"/>
      <c r="BML891" s="1"/>
      <c r="BMM891" s="1"/>
      <c r="BMN891" s="1"/>
      <c r="BMO891" s="1"/>
      <c r="BMP891" s="1"/>
      <c r="BMQ891" s="1"/>
      <c r="BMR891" s="1"/>
      <c r="BMS891" s="1"/>
      <c r="BMT891" s="1"/>
      <c r="BMU891" s="1"/>
      <c r="BMV891" s="1"/>
      <c r="BMW891" s="1"/>
      <c r="BMX891" s="1"/>
      <c r="BMY891" s="1"/>
      <c r="BMZ891" s="1"/>
      <c r="BNA891" s="1"/>
      <c r="BNB891" s="1"/>
      <c r="BNC891" s="1"/>
      <c r="BND891" s="1"/>
      <c r="BNE891" s="1"/>
      <c r="BNF891" s="1"/>
      <c r="BNG891" s="1"/>
      <c r="BNH891" s="1"/>
      <c r="BNI891" s="1"/>
      <c r="BNJ891" s="1"/>
      <c r="BNK891" s="1"/>
      <c r="BNL891" s="1"/>
      <c r="BNM891" s="1"/>
      <c r="BNN891" s="1"/>
      <c r="BNO891" s="1"/>
      <c r="BNP891" s="1"/>
      <c r="BNQ891" s="1"/>
      <c r="BNR891" s="1"/>
      <c r="BNS891" s="1"/>
      <c r="BNT891" s="1"/>
      <c r="BNU891" s="1"/>
      <c r="BNV891" s="1"/>
      <c r="BNW891" s="1"/>
      <c r="BNX891" s="1"/>
      <c r="BNY891" s="1"/>
      <c r="BNZ891" s="1"/>
      <c r="BOA891" s="1"/>
      <c r="BOB891" s="1"/>
      <c r="BOC891" s="1"/>
      <c r="BOD891" s="1"/>
      <c r="BOE891" s="1"/>
      <c r="BOF891" s="1"/>
      <c r="BOG891" s="1"/>
      <c r="BOH891" s="1"/>
      <c r="BOI891" s="1"/>
      <c r="BOJ891" s="1"/>
      <c r="BOK891" s="1"/>
      <c r="BOL891" s="1"/>
      <c r="BOM891" s="1"/>
      <c r="BON891" s="1"/>
      <c r="BOO891" s="1"/>
      <c r="BOP891" s="1"/>
      <c r="BOQ891" s="1"/>
      <c r="BOR891" s="1"/>
      <c r="BOS891" s="1"/>
      <c r="BOT891" s="1"/>
      <c r="BOU891" s="1"/>
      <c r="BOV891" s="1"/>
      <c r="BOW891" s="1"/>
      <c r="BOX891" s="1"/>
      <c r="BOY891" s="1"/>
      <c r="BOZ891" s="1"/>
      <c r="BPA891" s="1"/>
      <c r="BPB891" s="1"/>
      <c r="BPC891" s="1"/>
      <c r="BPD891" s="1"/>
      <c r="BPE891" s="1"/>
      <c r="BPF891" s="1"/>
      <c r="BPG891" s="1"/>
      <c r="BPH891" s="1"/>
      <c r="BPI891" s="1"/>
      <c r="BPJ891" s="1"/>
      <c r="BPK891" s="1"/>
      <c r="BPL891" s="1"/>
      <c r="BPM891" s="1"/>
      <c r="BPN891" s="1"/>
      <c r="BPO891" s="1"/>
      <c r="BPP891" s="1"/>
      <c r="BPQ891" s="1"/>
      <c r="BPR891" s="1"/>
      <c r="BPS891" s="1"/>
      <c r="BPT891" s="1"/>
      <c r="BPU891" s="1"/>
      <c r="BPV891" s="1"/>
      <c r="BPW891" s="1"/>
      <c r="BPX891" s="1"/>
      <c r="BPY891" s="1"/>
      <c r="BPZ891" s="1"/>
      <c r="BQA891" s="1"/>
      <c r="BQB891" s="1"/>
      <c r="BQC891" s="1"/>
      <c r="BQD891" s="1"/>
      <c r="BQE891" s="1"/>
      <c r="BQF891" s="1"/>
      <c r="BQG891" s="1"/>
      <c r="BQH891" s="1"/>
      <c r="BQI891" s="1"/>
      <c r="BQJ891" s="1"/>
      <c r="BQK891" s="1"/>
      <c r="BQL891" s="1"/>
      <c r="BQM891" s="1"/>
      <c r="BQN891" s="1"/>
      <c r="BQO891" s="1"/>
      <c r="BQP891" s="1"/>
      <c r="BQQ891" s="1"/>
      <c r="BQR891" s="1"/>
      <c r="BQS891" s="1"/>
      <c r="BQT891" s="1"/>
      <c r="BQU891" s="1"/>
      <c r="BQV891" s="1"/>
      <c r="BQW891" s="1"/>
      <c r="BQX891" s="1"/>
      <c r="BQY891" s="1"/>
      <c r="BQZ891" s="1"/>
      <c r="BRA891" s="1"/>
      <c r="BRB891" s="1"/>
      <c r="BRC891" s="1"/>
      <c r="BRD891" s="1"/>
      <c r="BRE891" s="1"/>
      <c r="BRF891" s="1"/>
      <c r="BRG891" s="1"/>
      <c r="BRH891" s="1"/>
      <c r="BRI891" s="1"/>
      <c r="BRJ891" s="1"/>
      <c r="BRK891" s="1"/>
      <c r="BRL891" s="1"/>
      <c r="BRM891" s="1"/>
      <c r="BRN891" s="1"/>
      <c r="BRO891" s="1"/>
      <c r="BRP891" s="1"/>
      <c r="BRQ891" s="1"/>
      <c r="BRR891" s="1"/>
      <c r="BRS891" s="1"/>
      <c r="BRT891" s="1"/>
      <c r="BRU891" s="1"/>
      <c r="BRV891" s="1"/>
      <c r="BRW891" s="1"/>
      <c r="BRX891" s="1"/>
      <c r="BRY891" s="1"/>
      <c r="BRZ891" s="1"/>
      <c r="BSA891" s="1"/>
      <c r="BSB891" s="1"/>
      <c r="BSC891" s="1"/>
      <c r="BSD891" s="1"/>
      <c r="BSE891" s="1"/>
      <c r="BSF891" s="1"/>
      <c r="BSG891" s="1"/>
      <c r="BSH891" s="1"/>
      <c r="BSI891" s="1"/>
      <c r="BSJ891" s="1"/>
      <c r="BSK891" s="1"/>
      <c r="BSL891" s="1"/>
      <c r="BSM891" s="1"/>
      <c r="BSN891" s="1"/>
      <c r="BSO891" s="1"/>
      <c r="BSP891" s="1"/>
      <c r="BSQ891" s="1"/>
      <c r="BSR891" s="1"/>
      <c r="BSS891" s="1"/>
      <c r="BST891" s="1"/>
      <c r="BSU891" s="1"/>
      <c r="BSV891" s="1"/>
      <c r="BSW891" s="1"/>
      <c r="BSX891" s="1"/>
      <c r="BSY891" s="1"/>
      <c r="BSZ891" s="1"/>
      <c r="BTA891" s="1"/>
      <c r="BTB891" s="1"/>
      <c r="BTC891" s="1"/>
      <c r="BTD891" s="1"/>
      <c r="BTE891" s="1"/>
      <c r="BTF891" s="1"/>
      <c r="BTG891" s="1"/>
      <c r="BTH891" s="1"/>
      <c r="BTI891" s="1"/>
      <c r="BTJ891" s="1"/>
      <c r="BTK891" s="1"/>
      <c r="BTL891" s="1"/>
      <c r="BTM891" s="1"/>
      <c r="BTN891" s="1"/>
      <c r="BTO891" s="1"/>
      <c r="BTP891" s="1"/>
      <c r="BTQ891" s="1"/>
      <c r="BTR891" s="1"/>
      <c r="BTS891" s="1"/>
      <c r="BTT891" s="1"/>
      <c r="BTU891" s="1"/>
      <c r="BTV891" s="1"/>
      <c r="BTW891" s="1"/>
      <c r="BTX891" s="1"/>
      <c r="BTY891" s="1"/>
      <c r="BTZ891" s="1"/>
      <c r="BUA891" s="1"/>
      <c r="BUB891" s="1"/>
      <c r="BUC891" s="1"/>
      <c r="BUD891" s="1"/>
      <c r="BUE891" s="1"/>
      <c r="BUF891" s="1"/>
      <c r="BUG891" s="1"/>
      <c r="BUH891" s="1"/>
      <c r="BUI891" s="1"/>
      <c r="BUJ891" s="1"/>
      <c r="BUK891" s="1"/>
      <c r="BUL891" s="1"/>
      <c r="BUM891" s="1"/>
      <c r="BUN891" s="1"/>
      <c r="BUO891" s="1"/>
      <c r="BUP891" s="1"/>
      <c r="BUQ891" s="1"/>
      <c r="BUR891" s="1"/>
      <c r="BUS891" s="1"/>
      <c r="BUT891" s="1"/>
      <c r="BUU891" s="1"/>
      <c r="BUV891" s="1"/>
      <c r="BUW891" s="1"/>
      <c r="BUX891" s="1"/>
      <c r="BUY891" s="1"/>
      <c r="BUZ891" s="1"/>
      <c r="BVA891" s="1"/>
      <c r="BVB891" s="1"/>
      <c r="BVC891" s="1"/>
      <c r="BVD891" s="1"/>
      <c r="BVE891" s="1"/>
      <c r="BVF891" s="1"/>
      <c r="BVG891" s="1"/>
      <c r="BVH891" s="1"/>
      <c r="BVI891" s="1"/>
      <c r="BVJ891" s="1"/>
      <c r="BVK891" s="1"/>
      <c r="BVL891" s="1"/>
      <c r="BVM891" s="1"/>
      <c r="BVN891" s="1"/>
      <c r="BVO891" s="1"/>
      <c r="BVP891" s="1"/>
      <c r="BVQ891" s="1"/>
      <c r="BVR891" s="1"/>
      <c r="BVS891" s="1"/>
      <c r="BVT891" s="1"/>
      <c r="BVU891" s="1"/>
      <c r="BVV891" s="1"/>
      <c r="BVW891" s="1"/>
      <c r="BVX891" s="1"/>
      <c r="BVY891" s="1"/>
      <c r="BVZ891" s="1"/>
      <c r="BWA891" s="1"/>
      <c r="BWB891" s="1"/>
      <c r="BWC891" s="1"/>
      <c r="BWD891" s="1"/>
      <c r="BWE891" s="1"/>
      <c r="BWF891" s="1"/>
      <c r="BWG891" s="1"/>
      <c r="BWH891" s="1"/>
      <c r="BWI891" s="1"/>
      <c r="BWJ891" s="1"/>
      <c r="BWK891" s="1"/>
      <c r="BWL891" s="1"/>
      <c r="BWM891" s="1"/>
      <c r="BWN891" s="1"/>
      <c r="BWO891" s="1"/>
      <c r="BWP891" s="1"/>
      <c r="BWQ891" s="1"/>
      <c r="BWR891" s="1"/>
      <c r="BWS891" s="1"/>
      <c r="BWT891" s="1"/>
      <c r="BWU891" s="1"/>
      <c r="BWV891" s="1"/>
      <c r="BWW891" s="1"/>
      <c r="BWX891" s="1"/>
      <c r="BWY891" s="1"/>
      <c r="BWZ891" s="1"/>
      <c r="BXA891" s="1"/>
      <c r="BXB891" s="1"/>
      <c r="BXC891" s="1"/>
      <c r="BXD891" s="1"/>
      <c r="BXE891" s="1"/>
      <c r="BXF891" s="1"/>
      <c r="BXG891" s="1"/>
      <c r="BXH891" s="1"/>
      <c r="BXI891" s="1"/>
      <c r="BXJ891" s="1"/>
      <c r="BXK891" s="1"/>
      <c r="BXL891" s="1"/>
      <c r="BXM891" s="1"/>
      <c r="BXN891" s="1"/>
      <c r="BXO891" s="1"/>
      <c r="BXP891" s="1"/>
      <c r="BXQ891" s="1"/>
      <c r="BXR891" s="1"/>
      <c r="BXS891" s="1"/>
      <c r="BXT891" s="1"/>
      <c r="BXU891" s="1"/>
      <c r="BXV891" s="1"/>
      <c r="BXW891" s="1"/>
      <c r="BXX891" s="1"/>
      <c r="BXY891" s="1"/>
      <c r="BXZ891" s="1"/>
      <c r="BYA891" s="1"/>
      <c r="BYB891" s="1"/>
      <c r="BYC891" s="1"/>
      <c r="BYD891" s="1"/>
      <c r="BYE891" s="1"/>
      <c r="BYF891" s="1"/>
      <c r="BYG891" s="1"/>
      <c r="BYH891" s="1"/>
      <c r="BYI891" s="1"/>
      <c r="BYJ891" s="1"/>
      <c r="BYK891" s="1"/>
      <c r="BYL891" s="1"/>
      <c r="BYM891" s="1"/>
      <c r="BYN891" s="1"/>
      <c r="BYO891" s="1"/>
      <c r="BYP891" s="1"/>
      <c r="BYQ891" s="1"/>
      <c r="BYR891" s="1"/>
      <c r="BYS891" s="1"/>
      <c r="BYT891" s="1"/>
      <c r="BYU891" s="1"/>
      <c r="BYV891" s="1"/>
      <c r="BYW891" s="1"/>
      <c r="BYX891" s="1"/>
      <c r="BYY891" s="1"/>
      <c r="BYZ891" s="1"/>
      <c r="BZA891" s="1"/>
      <c r="BZB891" s="1"/>
      <c r="BZC891" s="1"/>
      <c r="BZD891" s="1"/>
      <c r="BZE891" s="1"/>
      <c r="BZF891" s="1"/>
      <c r="BZG891" s="1"/>
      <c r="BZH891" s="1"/>
      <c r="BZI891" s="1"/>
      <c r="BZJ891" s="1"/>
      <c r="BZK891" s="1"/>
      <c r="BZL891" s="1"/>
      <c r="BZM891" s="1"/>
      <c r="BZN891" s="1"/>
      <c r="BZO891" s="1"/>
      <c r="BZP891" s="1"/>
      <c r="BZQ891" s="1"/>
      <c r="BZR891" s="1"/>
      <c r="BZS891" s="1"/>
      <c r="BZT891" s="1"/>
      <c r="BZU891" s="1"/>
      <c r="BZV891" s="1"/>
      <c r="BZW891" s="1"/>
      <c r="BZX891" s="1"/>
      <c r="BZY891" s="1"/>
      <c r="BZZ891" s="1"/>
      <c r="CAA891" s="1"/>
      <c r="CAB891" s="1"/>
      <c r="CAC891" s="1"/>
      <c r="CAD891" s="1"/>
      <c r="CAE891" s="1"/>
      <c r="CAF891" s="1"/>
      <c r="CAG891" s="1"/>
      <c r="CAH891" s="1"/>
      <c r="CAI891" s="1"/>
      <c r="CAJ891" s="1"/>
      <c r="CAK891" s="1"/>
      <c r="CAL891" s="1"/>
      <c r="CAM891" s="1"/>
      <c r="CAN891" s="1"/>
      <c r="CAO891" s="1"/>
      <c r="CAP891" s="1"/>
      <c r="CAQ891" s="1"/>
      <c r="CAR891" s="1"/>
      <c r="CAS891" s="1"/>
      <c r="CAT891" s="1"/>
      <c r="CAU891" s="1"/>
      <c r="CAV891" s="1"/>
      <c r="CAW891" s="1"/>
      <c r="CAX891" s="1"/>
      <c r="CAY891" s="1"/>
      <c r="CAZ891" s="1"/>
      <c r="CBA891" s="1"/>
      <c r="CBB891" s="1"/>
      <c r="CBC891" s="1"/>
      <c r="CBD891" s="1"/>
      <c r="CBE891" s="1"/>
      <c r="CBF891" s="1"/>
      <c r="CBG891" s="1"/>
      <c r="CBH891" s="1"/>
      <c r="CBI891" s="1"/>
      <c r="CBJ891" s="1"/>
      <c r="CBK891" s="1"/>
      <c r="CBL891" s="1"/>
      <c r="CBM891" s="1"/>
      <c r="CBN891" s="1"/>
      <c r="CBO891" s="1"/>
      <c r="CBP891" s="1"/>
      <c r="CBQ891" s="1"/>
      <c r="CBR891" s="1"/>
      <c r="CBS891" s="1"/>
      <c r="CBT891" s="1"/>
      <c r="CBU891" s="1"/>
      <c r="CBV891" s="1"/>
      <c r="CBW891" s="1"/>
      <c r="CBX891" s="1"/>
      <c r="CBY891" s="1"/>
      <c r="CBZ891" s="1"/>
      <c r="CCA891" s="1"/>
      <c r="CCB891" s="1"/>
      <c r="CCC891" s="1"/>
      <c r="CCD891" s="1"/>
      <c r="CCE891" s="1"/>
      <c r="CCF891" s="1"/>
      <c r="CCG891" s="1"/>
      <c r="CCH891" s="1"/>
      <c r="CCI891" s="1"/>
      <c r="CCJ891" s="1"/>
      <c r="CCK891" s="1"/>
      <c r="CCL891" s="1"/>
      <c r="CCM891" s="1"/>
      <c r="CCN891" s="1"/>
      <c r="CCO891" s="1"/>
      <c r="CCP891" s="1"/>
      <c r="CCQ891" s="1"/>
      <c r="CCR891" s="1"/>
      <c r="CCS891" s="1"/>
      <c r="CCT891" s="1"/>
      <c r="CCU891" s="1"/>
      <c r="CCV891" s="1"/>
      <c r="CCW891" s="1"/>
      <c r="CCX891" s="1"/>
      <c r="CCY891" s="1"/>
      <c r="CCZ891" s="1"/>
      <c r="CDA891" s="1"/>
      <c r="CDB891" s="1"/>
      <c r="CDC891" s="1"/>
      <c r="CDD891" s="1"/>
      <c r="CDE891" s="1"/>
      <c r="CDF891" s="1"/>
      <c r="CDG891" s="1"/>
      <c r="CDH891" s="1"/>
      <c r="CDI891" s="1"/>
      <c r="CDJ891" s="1"/>
      <c r="CDK891" s="1"/>
      <c r="CDL891" s="1"/>
      <c r="CDM891" s="1"/>
      <c r="CDN891" s="1"/>
      <c r="CDO891" s="1"/>
      <c r="CDP891" s="1"/>
      <c r="CDQ891" s="1"/>
      <c r="CDR891" s="1"/>
      <c r="CDS891" s="1"/>
      <c r="CDT891" s="1"/>
      <c r="CDU891" s="1"/>
      <c r="CDV891" s="1"/>
      <c r="CDW891" s="1"/>
      <c r="CDX891" s="1"/>
      <c r="CDY891" s="1"/>
      <c r="CDZ891" s="1"/>
      <c r="CEA891" s="1"/>
      <c r="CEB891" s="1"/>
      <c r="CEC891" s="1"/>
      <c r="CED891" s="1"/>
      <c r="CEE891" s="1"/>
      <c r="CEF891" s="1"/>
      <c r="CEG891" s="1"/>
      <c r="CEH891" s="1"/>
      <c r="CEI891" s="1"/>
      <c r="CEJ891" s="1"/>
      <c r="CEK891" s="1"/>
      <c r="CEL891" s="1"/>
      <c r="CEM891" s="1"/>
      <c r="CEN891" s="1"/>
      <c r="CEO891" s="1"/>
      <c r="CEP891" s="1"/>
      <c r="CEQ891" s="1"/>
      <c r="CER891" s="1"/>
      <c r="CES891" s="1"/>
      <c r="CET891" s="1"/>
      <c r="CEU891" s="1"/>
      <c r="CEV891" s="1"/>
      <c r="CEW891" s="1"/>
      <c r="CEX891" s="1"/>
      <c r="CEY891" s="1"/>
      <c r="CEZ891" s="1"/>
      <c r="CFA891" s="1"/>
      <c r="CFB891" s="1"/>
      <c r="CFC891" s="1"/>
      <c r="CFD891" s="1"/>
      <c r="CFE891" s="1"/>
      <c r="CFF891" s="1"/>
      <c r="CFG891" s="1"/>
      <c r="CFH891" s="1"/>
      <c r="CFI891" s="1"/>
      <c r="CFJ891" s="1"/>
      <c r="CFK891" s="1"/>
      <c r="CFL891" s="1"/>
      <c r="CFM891" s="1"/>
      <c r="CFN891" s="1"/>
      <c r="CFO891" s="1"/>
      <c r="CFP891" s="1"/>
      <c r="CFQ891" s="1"/>
      <c r="CFR891" s="1"/>
      <c r="CFS891" s="1"/>
      <c r="CFT891" s="1"/>
      <c r="CFU891" s="1"/>
      <c r="CFV891" s="1"/>
      <c r="CFW891" s="1"/>
      <c r="CFX891" s="1"/>
      <c r="CFY891" s="1"/>
      <c r="CFZ891" s="1"/>
      <c r="CGA891" s="1"/>
      <c r="CGB891" s="1"/>
      <c r="CGC891" s="1"/>
      <c r="CGD891" s="1"/>
      <c r="CGE891" s="1"/>
      <c r="CGF891" s="1"/>
      <c r="CGG891" s="1"/>
      <c r="CGH891" s="1"/>
      <c r="CGI891" s="1"/>
      <c r="CGJ891" s="1"/>
      <c r="CGK891" s="1"/>
      <c r="CGL891" s="1"/>
      <c r="CGM891" s="1"/>
      <c r="CGN891" s="1"/>
      <c r="CGO891" s="1"/>
      <c r="CGP891" s="1"/>
      <c r="CGQ891" s="1"/>
      <c r="CGR891" s="1"/>
      <c r="CGS891" s="1"/>
      <c r="CGT891" s="1"/>
      <c r="CGU891" s="1"/>
      <c r="CGV891" s="1"/>
      <c r="CGW891" s="1"/>
      <c r="CGX891" s="1"/>
      <c r="CGY891" s="1"/>
      <c r="CGZ891" s="1"/>
      <c r="CHA891" s="1"/>
      <c r="CHB891" s="1"/>
      <c r="CHC891" s="1"/>
      <c r="CHD891" s="1"/>
      <c r="CHE891" s="1"/>
      <c r="CHF891" s="1"/>
      <c r="CHG891" s="1"/>
      <c r="CHH891" s="1"/>
      <c r="CHI891" s="1"/>
      <c r="CHJ891" s="1"/>
      <c r="CHK891" s="1"/>
      <c r="CHL891" s="1"/>
      <c r="CHM891" s="1"/>
      <c r="CHN891" s="1"/>
      <c r="CHO891" s="1"/>
      <c r="CHP891" s="1"/>
      <c r="CHQ891" s="1"/>
      <c r="CHR891" s="1"/>
      <c r="CHS891" s="1"/>
      <c r="CHT891" s="1"/>
      <c r="CHU891" s="1"/>
      <c r="CHV891" s="1"/>
      <c r="CHW891" s="1"/>
      <c r="CHX891" s="1"/>
      <c r="CHY891" s="1"/>
      <c r="CHZ891" s="1"/>
      <c r="CIA891" s="1"/>
      <c r="CIB891" s="1"/>
      <c r="CIC891" s="1"/>
      <c r="CID891" s="1"/>
      <c r="CIE891" s="1"/>
      <c r="CIF891" s="1"/>
      <c r="CIG891" s="1"/>
      <c r="CIH891" s="1"/>
      <c r="CII891" s="1"/>
      <c r="CIJ891" s="1"/>
      <c r="CIK891" s="1"/>
      <c r="CIL891" s="1"/>
      <c r="CIM891" s="1"/>
      <c r="CIN891" s="1"/>
      <c r="CIO891" s="1"/>
      <c r="CIP891" s="1"/>
      <c r="CIQ891" s="1"/>
      <c r="CIR891" s="1"/>
      <c r="CIS891" s="1"/>
      <c r="CIT891" s="1"/>
      <c r="CIU891" s="1"/>
      <c r="CIV891" s="1"/>
      <c r="CIW891" s="1"/>
      <c r="CIX891" s="1"/>
      <c r="CIY891" s="1"/>
      <c r="CIZ891" s="1"/>
      <c r="CJA891" s="1"/>
      <c r="CJB891" s="1"/>
      <c r="CJC891" s="1"/>
      <c r="CJD891" s="1"/>
      <c r="CJE891" s="1"/>
      <c r="CJF891" s="1"/>
      <c r="CJG891" s="1"/>
      <c r="CJH891" s="1"/>
      <c r="CJI891" s="1"/>
      <c r="CJJ891" s="1"/>
      <c r="CJK891" s="1"/>
      <c r="CJL891" s="1"/>
      <c r="CJM891" s="1"/>
      <c r="CJN891" s="1"/>
      <c r="CJO891" s="1"/>
      <c r="CJP891" s="1"/>
      <c r="CJQ891" s="1"/>
      <c r="CJR891" s="1"/>
      <c r="CJS891" s="1"/>
      <c r="CJT891" s="1"/>
      <c r="CJU891" s="1"/>
      <c r="CJV891" s="1"/>
      <c r="CJW891" s="1"/>
      <c r="CJX891" s="1"/>
      <c r="CJY891" s="1"/>
      <c r="CJZ891" s="1"/>
      <c r="CKA891" s="1"/>
      <c r="CKB891" s="1"/>
      <c r="CKC891" s="1"/>
      <c r="CKD891" s="1"/>
      <c r="CKE891" s="1"/>
      <c r="CKF891" s="1"/>
      <c r="CKG891" s="1"/>
      <c r="CKH891" s="1"/>
      <c r="CKI891" s="1"/>
      <c r="CKJ891" s="1"/>
      <c r="CKK891" s="1"/>
      <c r="CKL891" s="1"/>
      <c r="CKM891" s="1"/>
      <c r="CKN891" s="1"/>
      <c r="CKO891" s="1"/>
      <c r="CKP891" s="1"/>
      <c r="CKQ891" s="1"/>
      <c r="CKR891" s="1"/>
      <c r="CKS891" s="1"/>
      <c r="CKT891" s="1"/>
      <c r="CKU891" s="1"/>
      <c r="CKV891" s="1"/>
      <c r="CKW891" s="1"/>
      <c r="CKX891" s="1"/>
      <c r="CKY891" s="1"/>
      <c r="CKZ891" s="1"/>
      <c r="CLA891" s="1"/>
      <c r="CLB891" s="1"/>
      <c r="CLC891" s="1"/>
      <c r="CLD891" s="1"/>
      <c r="CLE891" s="1"/>
      <c r="CLF891" s="1"/>
      <c r="CLG891" s="1"/>
      <c r="CLH891" s="1"/>
      <c r="CLI891" s="1"/>
      <c r="CLJ891" s="1"/>
      <c r="CLK891" s="1"/>
      <c r="CLL891" s="1"/>
      <c r="CLM891" s="1"/>
      <c r="CLN891" s="1"/>
      <c r="CLO891" s="1"/>
      <c r="CLP891" s="1"/>
      <c r="CLQ891" s="1"/>
      <c r="CLR891" s="1"/>
      <c r="CLS891" s="1"/>
      <c r="CLT891" s="1"/>
      <c r="CLU891" s="1"/>
      <c r="CLV891" s="1"/>
      <c r="CLW891" s="1"/>
      <c r="CLX891" s="1"/>
      <c r="CLY891" s="1"/>
      <c r="CLZ891" s="1"/>
      <c r="CMA891" s="1"/>
      <c r="CMB891" s="1"/>
      <c r="CMC891" s="1"/>
      <c r="CMD891" s="1"/>
      <c r="CME891" s="1"/>
      <c r="CMF891" s="1"/>
      <c r="CMG891" s="1"/>
      <c r="CMH891" s="1"/>
      <c r="CMI891" s="1"/>
      <c r="CMJ891" s="1"/>
      <c r="CMK891" s="1"/>
      <c r="CML891" s="1"/>
      <c r="CMM891" s="1"/>
      <c r="CMN891" s="1"/>
      <c r="CMO891" s="1"/>
      <c r="CMP891" s="1"/>
      <c r="CMQ891" s="1"/>
      <c r="CMR891" s="1"/>
      <c r="CMS891" s="1"/>
      <c r="CMT891" s="1"/>
      <c r="CMU891" s="1"/>
      <c r="CMV891" s="1"/>
      <c r="CMW891" s="1"/>
      <c r="CMX891" s="1"/>
      <c r="CMY891" s="1"/>
      <c r="CMZ891" s="1"/>
      <c r="CNA891" s="1"/>
      <c r="CNB891" s="1"/>
      <c r="CNC891" s="1"/>
      <c r="CND891" s="1"/>
      <c r="CNE891" s="1"/>
      <c r="CNF891" s="1"/>
      <c r="CNG891" s="1"/>
      <c r="CNH891" s="1"/>
      <c r="CNI891" s="1"/>
      <c r="CNJ891" s="1"/>
      <c r="CNK891" s="1"/>
      <c r="CNL891" s="1"/>
      <c r="CNM891" s="1"/>
      <c r="CNN891" s="1"/>
      <c r="CNO891" s="1"/>
      <c r="CNP891" s="1"/>
      <c r="CNQ891" s="1"/>
      <c r="CNR891" s="1"/>
      <c r="CNS891" s="1"/>
      <c r="CNT891" s="1"/>
      <c r="CNU891" s="1"/>
      <c r="CNV891" s="1"/>
      <c r="CNW891" s="1"/>
      <c r="CNX891" s="1"/>
      <c r="CNY891" s="1"/>
      <c r="CNZ891" s="1"/>
      <c r="COA891" s="1"/>
      <c r="COB891" s="1"/>
      <c r="COC891" s="1"/>
      <c r="COD891" s="1"/>
      <c r="COE891" s="1"/>
      <c r="COF891" s="1"/>
      <c r="COG891" s="1"/>
      <c r="COH891" s="1"/>
      <c r="COI891" s="1"/>
      <c r="COJ891" s="1"/>
      <c r="COK891" s="1"/>
      <c r="COL891" s="1"/>
      <c r="COM891" s="1"/>
      <c r="CON891" s="1"/>
      <c r="COO891" s="1"/>
      <c r="COP891" s="1"/>
      <c r="COQ891" s="1"/>
      <c r="COR891" s="1"/>
      <c r="COS891" s="1"/>
      <c r="COT891" s="1"/>
      <c r="COU891" s="1"/>
      <c r="COV891" s="1"/>
      <c r="COW891" s="1"/>
      <c r="COX891" s="1"/>
      <c r="COY891" s="1"/>
      <c r="COZ891" s="1"/>
      <c r="CPA891" s="1"/>
      <c r="CPB891" s="1"/>
      <c r="CPC891" s="1"/>
      <c r="CPD891" s="1"/>
      <c r="CPE891" s="1"/>
      <c r="CPF891" s="1"/>
      <c r="CPG891" s="1"/>
      <c r="CPH891" s="1"/>
      <c r="CPI891" s="1"/>
      <c r="CPJ891" s="1"/>
      <c r="CPK891" s="1"/>
      <c r="CPL891" s="1"/>
      <c r="CPM891" s="1"/>
      <c r="CPN891" s="1"/>
      <c r="CPO891" s="1"/>
      <c r="CPP891" s="1"/>
      <c r="CPQ891" s="1"/>
      <c r="CPR891" s="1"/>
      <c r="CPS891" s="1"/>
      <c r="CPT891" s="1"/>
      <c r="CPU891" s="1"/>
      <c r="CPV891" s="1"/>
      <c r="CPW891" s="1"/>
      <c r="CPX891" s="1"/>
      <c r="CPY891" s="1"/>
      <c r="CPZ891" s="1"/>
      <c r="CQA891" s="1"/>
      <c r="CQB891" s="1"/>
      <c r="CQC891" s="1"/>
      <c r="CQD891" s="1"/>
      <c r="CQE891" s="1"/>
      <c r="CQF891" s="1"/>
      <c r="CQG891" s="1"/>
      <c r="CQH891" s="1"/>
      <c r="CQI891" s="1"/>
      <c r="CQJ891" s="1"/>
      <c r="CQK891" s="1"/>
      <c r="CQL891" s="1"/>
      <c r="CQM891" s="1"/>
      <c r="CQN891" s="1"/>
      <c r="CQO891" s="1"/>
      <c r="CQP891" s="1"/>
      <c r="CQQ891" s="1"/>
      <c r="CQR891" s="1"/>
      <c r="CQS891" s="1"/>
      <c r="CQT891" s="1"/>
      <c r="CQU891" s="1"/>
      <c r="CQV891" s="1"/>
      <c r="CQW891" s="1"/>
      <c r="CQX891" s="1"/>
      <c r="CQY891" s="1"/>
      <c r="CQZ891" s="1"/>
      <c r="CRA891" s="1"/>
      <c r="CRB891" s="1"/>
      <c r="CRC891" s="1"/>
      <c r="CRD891" s="1"/>
      <c r="CRE891" s="1"/>
      <c r="CRF891" s="1"/>
      <c r="CRG891" s="1"/>
      <c r="CRH891" s="1"/>
      <c r="CRI891" s="1"/>
      <c r="CRJ891" s="1"/>
      <c r="CRK891" s="1"/>
      <c r="CRL891" s="1"/>
      <c r="CRM891" s="1"/>
      <c r="CRN891" s="1"/>
      <c r="CRO891" s="1"/>
      <c r="CRP891" s="1"/>
      <c r="CRQ891" s="1"/>
      <c r="CRR891" s="1"/>
      <c r="CRS891" s="1"/>
      <c r="CRT891" s="1"/>
      <c r="CRU891" s="1"/>
      <c r="CRV891" s="1"/>
      <c r="CRW891" s="1"/>
      <c r="CRX891" s="1"/>
      <c r="CRY891" s="1"/>
      <c r="CRZ891" s="1"/>
      <c r="CSA891" s="1"/>
      <c r="CSB891" s="1"/>
      <c r="CSC891" s="1"/>
      <c r="CSD891" s="1"/>
      <c r="CSE891" s="1"/>
      <c r="CSF891" s="1"/>
      <c r="CSG891" s="1"/>
      <c r="CSH891" s="1"/>
      <c r="CSI891" s="1"/>
      <c r="CSJ891" s="1"/>
      <c r="CSK891" s="1"/>
      <c r="CSL891" s="1"/>
      <c r="CSM891" s="1"/>
      <c r="CSN891" s="1"/>
      <c r="CSO891" s="1"/>
      <c r="CSP891" s="1"/>
      <c r="CSQ891" s="1"/>
      <c r="CSR891" s="1"/>
      <c r="CSS891" s="1"/>
      <c r="CST891" s="1"/>
      <c r="CSU891" s="1"/>
      <c r="CSV891" s="1"/>
      <c r="CSW891" s="1"/>
      <c r="CSX891" s="1"/>
      <c r="CSY891" s="1"/>
      <c r="CSZ891" s="1"/>
      <c r="CTA891" s="1"/>
      <c r="CTB891" s="1"/>
      <c r="CTC891" s="1"/>
      <c r="CTD891" s="1"/>
      <c r="CTE891" s="1"/>
      <c r="CTF891" s="1"/>
      <c r="CTG891" s="1"/>
      <c r="CTH891" s="1"/>
      <c r="CTI891" s="1"/>
      <c r="CTJ891" s="1"/>
      <c r="CTK891" s="1"/>
      <c r="CTL891" s="1"/>
      <c r="CTM891" s="1"/>
      <c r="CTN891" s="1"/>
      <c r="CTO891" s="1"/>
      <c r="CTP891" s="1"/>
      <c r="CTQ891" s="1"/>
      <c r="CTR891" s="1"/>
      <c r="CTS891" s="1"/>
      <c r="CTT891" s="1"/>
      <c r="CTU891" s="1"/>
      <c r="CTV891" s="1"/>
      <c r="CTW891" s="1"/>
      <c r="CTX891" s="1"/>
      <c r="CTY891" s="1"/>
      <c r="CTZ891" s="1"/>
      <c r="CUA891" s="1"/>
      <c r="CUB891" s="1"/>
      <c r="CUC891" s="1"/>
      <c r="CUD891" s="1"/>
      <c r="CUE891" s="1"/>
      <c r="CUF891" s="1"/>
      <c r="CUG891" s="1"/>
      <c r="CUH891" s="1"/>
      <c r="CUI891" s="1"/>
      <c r="CUJ891" s="1"/>
      <c r="CUK891" s="1"/>
      <c r="CUL891" s="1"/>
      <c r="CUM891" s="1"/>
      <c r="CUN891" s="1"/>
      <c r="CUO891" s="1"/>
      <c r="CUP891" s="1"/>
      <c r="CUQ891" s="1"/>
      <c r="CUR891" s="1"/>
      <c r="CUS891" s="1"/>
      <c r="CUT891" s="1"/>
      <c r="CUU891" s="1"/>
      <c r="CUV891" s="1"/>
      <c r="CUW891" s="1"/>
      <c r="CUX891" s="1"/>
      <c r="CUY891" s="1"/>
      <c r="CUZ891" s="1"/>
      <c r="CVA891" s="1"/>
      <c r="CVB891" s="1"/>
      <c r="CVC891" s="1"/>
      <c r="CVD891" s="1"/>
      <c r="CVE891" s="1"/>
      <c r="CVF891" s="1"/>
      <c r="CVG891" s="1"/>
      <c r="CVH891" s="1"/>
      <c r="CVI891" s="1"/>
      <c r="CVJ891" s="1"/>
      <c r="CVK891" s="1"/>
      <c r="CVL891" s="1"/>
      <c r="CVM891" s="1"/>
      <c r="CVN891" s="1"/>
      <c r="CVO891" s="1"/>
      <c r="CVP891" s="1"/>
      <c r="CVQ891" s="1"/>
      <c r="CVR891" s="1"/>
      <c r="CVS891" s="1"/>
      <c r="CVT891" s="1"/>
      <c r="CVU891" s="1"/>
      <c r="CVV891" s="1"/>
      <c r="CVW891" s="1"/>
      <c r="CVX891" s="1"/>
      <c r="CVY891" s="1"/>
      <c r="CVZ891" s="1"/>
      <c r="CWA891" s="1"/>
      <c r="CWB891" s="1"/>
      <c r="CWC891" s="1"/>
      <c r="CWD891" s="1"/>
      <c r="CWE891" s="1"/>
      <c r="CWF891" s="1"/>
      <c r="CWG891" s="1"/>
      <c r="CWH891" s="1"/>
      <c r="CWI891" s="1"/>
      <c r="CWJ891" s="1"/>
      <c r="CWK891" s="1"/>
      <c r="CWL891" s="1"/>
      <c r="CWM891" s="1"/>
      <c r="CWN891" s="1"/>
      <c r="CWO891" s="1"/>
      <c r="CWP891" s="1"/>
      <c r="CWQ891" s="1"/>
      <c r="CWR891" s="1"/>
      <c r="CWS891" s="1"/>
      <c r="CWT891" s="1"/>
      <c r="CWU891" s="1"/>
      <c r="CWV891" s="1"/>
      <c r="CWW891" s="1"/>
      <c r="CWX891" s="1"/>
      <c r="CWY891" s="1"/>
      <c r="CWZ891" s="1"/>
      <c r="CXA891" s="1"/>
      <c r="CXB891" s="1"/>
      <c r="CXC891" s="1"/>
      <c r="CXD891" s="1"/>
      <c r="CXE891" s="1"/>
      <c r="CXF891" s="1"/>
      <c r="CXG891" s="1"/>
      <c r="CXH891" s="1"/>
      <c r="CXI891" s="1"/>
      <c r="CXJ891" s="1"/>
      <c r="CXK891" s="1"/>
      <c r="CXL891" s="1"/>
      <c r="CXM891" s="1"/>
      <c r="CXN891" s="1"/>
      <c r="CXO891" s="1"/>
      <c r="CXP891" s="1"/>
      <c r="CXQ891" s="1"/>
      <c r="CXR891" s="1"/>
      <c r="CXS891" s="1"/>
      <c r="CXT891" s="1"/>
      <c r="CXU891" s="1"/>
      <c r="CXV891" s="1"/>
      <c r="CXW891" s="1"/>
      <c r="CXX891" s="1"/>
      <c r="CXY891" s="1"/>
      <c r="CXZ891" s="1"/>
      <c r="CYA891" s="1"/>
      <c r="CYB891" s="1"/>
      <c r="CYC891" s="1"/>
      <c r="CYD891" s="1"/>
      <c r="CYE891" s="1"/>
      <c r="CYF891" s="1"/>
      <c r="CYG891" s="1"/>
      <c r="CYH891" s="1"/>
      <c r="CYI891" s="1"/>
      <c r="CYJ891" s="1"/>
      <c r="CYK891" s="1"/>
      <c r="CYL891" s="1"/>
      <c r="CYM891" s="1"/>
      <c r="CYN891" s="1"/>
      <c r="CYO891" s="1"/>
      <c r="CYP891" s="1"/>
      <c r="CYQ891" s="1"/>
      <c r="CYR891" s="1"/>
      <c r="CYS891" s="1"/>
      <c r="CYT891" s="1"/>
      <c r="CYU891" s="1"/>
      <c r="CYV891" s="1"/>
      <c r="CYW891" s="1"/>
      <c r="CYX891" s="1"/>
      <c r="CYY891" s="1"/>
      <c r="CYZ891" s="1"/>
      <c r="CZA891" s="1"/>
      <c r="CZB891" s="1"/>
      <c r="CZC891" s="1"/>
      <c r="CZD891" s="1"/>
      <c r="CZE891" s="1"/>
      <c r="CZF891" s="1"/>
      <c r="CZG891" s="1"/>
      <c r="CZH891" s="1"/>
      <c r="CZI891" s="1"/>
      <c r="CZJ891" s="1"/>
      <c r="CZK891" s="1"/>
      <c r="CZL891" s="1"/>
      <c r="CZM891" s="1"/>
      <c r="CZN891" s="1"/>
      <c r="CZO891" s="1"/>
      <c r="CZP891" s="1"/>
      <c r="CZQ891" s="1"/>
      <c r="CZR891" s="1"/>
      <c r="CZS891" s="1"/>
      <c r="CZT891" s="1"/>
      <c r="CZU891" s="1"/>
      <c r="CZV891" s="1"/>
      <c r="CZW891" s="1"/>
      <c r="CZX891" s="1"/>
      <c r="CZY891" s="1"/>
      <c r="CZZ891" s="1"/>
      <c r="DAA891" s="1"/>
      <c r="DAB891" s="1"/>
      <c r="DAC891" s="1"/>
      <c r="DAD891" s="1"/>
      <c r="DAE891" s="1"/>
      <c r="DAF891" s="1"/>
      <c r="DAG891" s="1"/>
      <c r="DAH891" s="1"/>
      <c r="DAI891" s="1"/>
      <c r="DAJ891" s="1"/>
      <c r="DAK891" s="1"/>
      <c r="DAL891" s="1"/>
      <c r="DAM891" s="1"/>
      <c r="DAN891" s="1"/>
      <c r="DAO891" s="1"/>
      <c r="DAP891" s="1"/>
      <c r="DAQ891" s="1"/>
      <c r="DAR891" s="1"/>
      <c r="DAS891" s="1"/>
      <c r="DAT891" s="1"/>
      <c r="DAU891" s="1"/>
      <c r="DAV891" s="1"/>
      <c r="DAW891" s="1"/>
      <c r="DAX891" s="1"/>
      <c r="DAY891" s="1"/>
      <c r="DAZ891" s="1"/>
      <c r="DBA891" s="1"/>
      <c r="DBB891" s="1"/>
      <c r="DBC891" s="1"/>
      <c r="DBD891" s="1"/>
      <c r="DBE891" s="1"/>
      <c r="DBF891" s="1"/>
      <c r="DBG891" s="1"/>
      <c r="DBH891" s="1"/>
      <c r="DBI891" s="1"/>
      <c r="DBJ891" s="1"/>
      <c r="DBK891" s="1"/>
      <c r="DBL891" s="1"/>
      <c r="DBM891" s="1"/>
      <c r="DBN891" s="1"/>
      <c r="DBO891" s="1"/>
      <c r="DBP891" s="1"/>
      <c r="DBQ891" s="1"/>
      <c r="DBR891" s="1"/>
      <c r="DBS891" s="1"/>
      <c r="DBT891" s="1"/>
      <c r="DBU891" s="1"/>
      <c r="DBV891" s="1"/>
      <c r="DBW891" s="1"/>
      <c r="DBX891" s="1"/>
      <c r="DBY891" s="1"/>
      <c r="DBZ891" s="1"/>
      <c r="DCA891" s="1"/>
      <c r="DCB891" s="1"/>
      <c r="DCC891" s="1"/>
      <c r="DCD891" s="1"/>
      <c r="DCE891" s="1"/>
      <c r="DCF891" s="1"/>
      <c r="DCG891" s="1"/>
      <c r="DCH891" s="1"/>
      <c r="DCI891" s="1"/>
      <c r="DCJ891" s="1"/>
      <c r="DCK891" s="1"/>
      <c r="DCL891" s="1"/>
      <c r="DCM891" s="1"/>
      <c r="DCN891" s="1"/>
      <c r="DCO891" s="1"/>
      <c r="DCP891" s="1"/>
      <c r="DCQ891" s="1"/>
      <c r="DCR891" s="1"/>
      <c r="DCS891" s="1"/>
      <c r="DCT891" s="1"/>
      <c r="DCU891" s="1"/>
      <c r="DCV891" s="1"/>
      <c r="DCW891" s="1"/>
      <c r="DCX891" s="1"/>
      <c r="DCY891" s="1"/>
      <c r="DCZ891" s="1"/>
      <c r="DDA891" s="1"/>
      <c r="DDB891" s="1"/>
      <c r="DDC891" s="1"/>
      <c r="DDD891" s="1"/>
      <c r="DDE891" s="1"/>
      <c r="DDF891" s="1"/>
      <c r="DDG891" s="1"/>
      <c r="DDH891" s="1"/>
      <c r="DDI891" s="1"/>
      <c r="DDJ891" s="1"/>
      <c r="DDK891" s="1"/>
      <c r="DDL891" s="1"/>
      <c r="DDM891" s="1"/>
      <c r="DDN891" s="1"/>
      <c r="DDO891" s="1"/>
      <c r="DDP891" s="1"/>
      <c r="DDQ891" s="1"/>
      <c r="DDR891" s="1"/>
      <c r="DDS891" s="1"/>
      <c r="DDT891" s="1"/>
      <c r="DDU891" s="1"/>
      <c r="DDV891" s="1"/>
      <c r="DDW891" s="1"/>
      <c r="DDX891" s="1"/>
      <c r="DDY891" s="1"/>
      <c r="DDZ891" s="1"/>
      <c r="DEA891" s="1"/>
      <c r="DEB891" s="1"/>
      <c r="DEC891" s="1"/>
      <c r="DED891" s="1"/>
      <c r="DEE891" s="1"/>
      <c r="DEF891" s="1"/>
      <c r="DEG891" s="1"/>
      <c r="DEH891" s="1"/>
      <c r="DEI891" s="1"/>
      <c r="DEJ891" s="1"/>
      <c r="DEK891" s="1"/>
      <c r="DEL891" s="1"/>
      <c r="DEM891" s="1"/>
      <c r="DEN891" s="1"/>
      <c r="DEO891" s="1"/>
      <c r="DEP891" s="1"/>
      <c r="DEQ891" s="1"/>
      <c r="DER891" s="1"/>
      <c r="DES891" s="1"/>
      <c r="DET891" s="1"/>
      <c r="DEU891" s="1"/>
      <c r="DEV891" s="1"/>
      <c r="DEW891" s="1"/>
      <c r="DEX891" s="1"/>
      <c r="DEY891" s="1"/>
      <c r="DEZ891" s="1"/>
      <c r="DFA891" s="1"/>
      <c r="DFB891" s="1"/>
      <c r="DFC891" s="1"/>
      <c r="DFD891" s="1"/>
      <c r="DFE891" s="1"/>
      <c r="DFF891" s="1"/>
      <c r="DFG891" s="1"/>
      <c r="DFH891" s="1"/>
      <c r="DFI891" s="1"/>
      <c r="DFJ891" s="1"/>
      <c r="DFK891" s="1"/>
      <c r="DFL891" s="1"/>
      <c r="DFM891" s="1"/>
      <c r="DFN891" s="1"/>
      <c r="DFO891" s="1"/>
      <c r="DFP891" s="1"/>
      <c r="DFQ891" s="1"/>
      <c r="DFR891" s="1"/>
      <c r="DFS891" s="1"/>
      <c r="DFT891" s="1"/>
      <c r="DFU891" s="1"/>
      <c r="DFV891" s="1"/>
      <c r="DFW891" s="1"/>
      <c r="DFX891" s="1"/>
      <c r="DFY891" s="1"/>
      <c r="DFZ891" s="1"/>
      <c r="DGA891" s="1"/>
      <c r="DGB891" s="1"/>
      <c r="DGC891" s="1"/>
      <c r="DGD891" s="1"/>
      <c r="DGE891" s="1"/>
      <c r="DGF891" s="1"/>
      <c r="DGG891" s="1"/>
      <c r="DGH891" s="1"/>
      <c r="DGI891" s="1"/>
      <c r="DGJ891" s="1"/>
      <c r="DGK891" s="1"/>
      <c r="DGL891" s="1"/>
      <c r="DGM891" s="1"/>
      <c r="DGN891" s="1"/>
      <c r="DGO891" s="1"/>
      <c r="DGP891" s="1"/>
      <c r="DGQ891" s="1"/>
      <c r="DGR891" s="1"/>
      <c r="DGS891" s="1"/>
      <c r="DGT891" s="1"/>
      <c r="DGU891" s="1"/>
      <c r="DGV891" s="1"/>
      <c r="DGW891" s="1"/>
      <c r="DGX891" s="1"/>
      <c r="DGY891" s="1"/>
      <c r="DGZ891" s="1"/>
      <c r="DHA891" s="1"/>
      <c r="DHB891" s="1"/>
      <c r="DHC891" s="1"/>
      <c r="DHD891" s="1"/>
      <c r="DHE891" s="1"/>
      <c r="DHF891" s="1"/>
      <c r="DHG891" s="1"/>
      <c r="DHH891" s="1"/>
      <c r="DHI891" s="1"/>
      <c r="DHJ891" s="1"/>
      <c r="DHK891" s="1"/>
      <c r="DHL891" s="1"/>
      <c r="DHM891" s="1"/>
      <c r="DHN891" s="1"/>
      <c r="DHO891" s="1"/>
      <c r="DHP891" s="1"/>
      <c r="DHQ891" s="1"/>
      <c r="DHR891" s="1"/>
      <c r="DHS891" s="1"/>
      <c r="DHT891" s="1"/>
      <c r="DHU891" s="1"/>
      <c r="DHV891" s="1"/>
      <c r="DHW891" s="1"/>
      <c r="DHX891" s="1"/>
      <c r="DHY891" s="1"/>
      <c r="DHZ891" s="1"/>
      <c r="DIA891" s="1"/>
      <c r="DIB891" s="1"/>
      <c r="DIC891" s="1"/>
      <c r="DID891" s="1"/>
      <c r="DIE891" s="1"/>
      <c r="DIF891" s="1"/>
      <c r="DIG891" s="1"/>
      <c r="DIH891" s="1"/>
      <c r="DII891" s="1"/>
      <c r="DIJ891" s="1"/>
      <c r="DIK891" s="1"/>
      <c r="DIL891" s="1"/>
      <c r="DIM891" s="1"/>
      <c r="DIN891" s="1"/>
      <c r="DIO891" s="1"/>
      <c r="DIP891" s="1"/>
      <c r="DIQ891" s="1"/>
      <c r="DIR891" s="1"/>
      <c r="DIS891" s="1"/>
      <c r="DIT891" s="1"/>
      <c r="DIU891" s="1"/>
      <c r="DIV891" s="1"/>
      <c r="DIW891" s="1"/>
      <c r="DIX891" s="1"/>
      <c r="DIY891" s="1"/>
      <c r="DIZ891" s="1"/>
      <c r="DJA891" s="1"/>
      <c r="DJB891" s="1"/>
      <c r="DJC891" s="1"/>
      <c r="DJD891" s="1"/>
      <c r="DJE891" s="1"/>
      <c r="DJF891" s="1"/>
      <c r="DJG891" s="1"/>
      <c r="DJH891" s="1"/>
      <c r="DJI891" s="1"/>
      <c r="DJJ891" s="1"/>
      <c r="DJK891" s="1"/>
      <c r="DJL891" s="1"/>
      <c r="DJM891" s="1"/>
      <c r="DJN891" s="1"/>
      <c r="DJO891" s="1"/>
      <c r="DJP891" s="1"/>
      <c r="DJQ891" s="1"/>
      <c r="DJR891" s="1"/>
      <c r="DJS891" s="1"/>
      <c r="DJT891" s="1"/>
      <c r="DJU891" s="1"/>
      <c r="DJV891" s="1"/>
      <c r="DJW891" s="1"/>
      <c r="DJX891" s="1"/>
      <c r="DJY891" s="1"/>
      <c r="DJZ891" s="1"/>
      <c r="DKA891" s="1"/>
      <c r="DKB891" s="1"/>
      <c r="DKC891" s="1"/>
      <c r="DKD891" s="1"/>
      <c r="DKE891" s="1"/>
      <c r="DKF891" s="1"/>
      <c r="DKG891" s="1"/>
      <c r="DKH891" s="1"/>
      <c r="DKI891" s="1"/>
      <c r="DKJ891" s="1"/>
      <c r="DKK891" s="1"/>
      <c r="DKL891" s="1"/>
      <c r="DKM891" s="1"/>
      <c r="DKN891" s="1"/>
      <c r="DKO891" s="1"/>
      <c r="DKP891" s="1"/>
      <c r="DKQ891" s="1"/>
      <c r="DKR891" s="1"/>
      <c r="DKS891" s="1"/>
      <c r="DKT891" s="1"/>
      <c r="DKU891" s="1"/>
      <c r="DKV891" s="1"/>
      <c r="DKW891" s="1"/>
      <c r="DKX891" s="1"/>
      <c r="DKY891" s="1"/>
      <c r="DKZ891" s="1"/>
      <c r="DLA891" s="1"/>
      <c r="DLB891" s="1"/>
      <c r="DLC891" s="1"/>
      <c r="DLD891" s="1"/>
      <c r="DLE891" s="1"/>
      <c r="DLF891" s="1"/>
      <c r="DLG891" s="1"/>
      <c r="DLH891" s="1"/>
      <c r="DLI891" s="1"/>
      <c r="DLJ891" s="1"/>
      <c r="DLK891" s="1"/>
      <c r="DLL891" s="1"/>
      <c r="DLM891" s="1"/>
      <c r="DLN891" s="1"/>
      <c r="DLO891" s="1"/>
      <c r="DLP891" s="1"/>
      <c r="DLQ891" s="1"/>
      <c r="DLR891" s="1"/>
      <c r="DLS891" s="1"/>
      <c r="DLT891" s="1"/>
      <c r="DLU891" s="1"/>
      <c r="DLV891" s="1"/>
      <c r="DLW891" s="1"/>
      <c r="DLX891" s="1"/>
      <c r="DLY891" s="1"/>
      <c r="DLZ891" s="1"/>
      <c r="DMA891" s="1"/>
      <c r="DMB891" s="1"/>
      <c r="DMC891" s="1"/>
      <c r="DMD891" s="1"/>
      <c r="DME891" s="1"/>
      <c r="DMF891" s="1"/>
      <c r="DMG891" s="1"/>
      <c r="DMH891" s="1"/>
      <c r="DMI891" s="1"/>
      <c r="DMJ891" s="1"/>
      <c r="DMK891" s="1"/>
      <c r="DML891" s="1"/>
      <c r="DMM891" s="1"/>
      <c r="DMN891" s="1"/>
      <c r="DMO891" s="1"/>
      <c r="DMP891" s="1"/>
      <c r="DMQ891" s="1"/>
      <c r="DMR891" s="1"/>
      <c r="DMS891" s="1"/>
      <c r="DMT891" s="1"/>
      <c r="DMU891" s="1"/>
      <c r="DMV891" s="1"/>
      <c r="DMW891" s="1"/>
      <c r="DMX891" s="1"/>
      <c r="DMY891" s="1"/>
      <c r="DMZ891" s="1"/>
      <c r="DNA891" s="1"/>
      <c r="DNB891" s="1"/>
      <c r="DNC891" s="1"/>
      <c r="DND891" s="1"/>
      <c r="DNE891" s="1"/>
      <c r="DNF891" s="1"/>
      <c r="DNG891" s="1"/>
      <c r="DNH891" s="1"/>
      <c r="DNI891" s="1"/>
      <c r="DNJ891" s="1"/>
      <c r="DNK891" s="1"/>
      <c r="DNL891" s="1"/>
      <c r="DNM891" s="1"/>
      <c r="DNN891" s="1"/>
      <c r="DNO891" s="1"/>
      <c r="DNP891" s="1"/>
      <c r="DNQ891" s="1"/>
      <c r="DNR891" s="1"/>
      <c r="DNS891" s="1"/>
      <c r="DNT891" s="1"/>
      <c r="DNU891" s="1"/>
      <c r="DNV891" s="1"/>
      <c r="DNW891" s="1"/>
      <c r="DNX891" s="1"/>
      <c r="DNY891" s="1"/>
      <c r="DNZ891" s="1"/>
      <c r="DOA891" s="1"/>
      <c r="DOB891" s="1"/>
      <c r="DOC891" s="1"/>
      <c r="DOD891" s="1"/>
      <c r="DOE891" s="1"/>
      <c r="DOF891" s="1"/>
      <c r="DOG891" s="1"/>
      <c r="DOH891" s="1"/>
      <c r="DOI891" s="1"/>
      <c r="DOJ891" s="1"/>
      <c r="DOK891" s="1"/>
      <c r="DOL891" s="1"/>
      <c r="DOM891" s="1"/>
      <c r="DON891" s="1"/>
      <c r="DOO891" s="1"/>
      <c r="DOP891" s="1"/>
      <c r="DOQ891" s="1"/>
      <c r="DOR891" s="1"/>
      <c r="DOS891" s="1"/>
      <c r="DOT891" s="1"/>
      <c r="DOU891" s="1"/>
      <c r="DOV891" s="1"/>
      <c r="DOW891" s="1"/>
      <c r="DOX891" s="1"/>
      <c r="DOY891" s="1"/>
      <c r="DOZ891" s="1"/>
      <c r="DPA891" s="1"/>
      <c r="DPB891" s="1"/>
      <c r="DPC891" s="1"/>
      <c r="DPD891" s="1"/>
      <c r="DPE891" s="1"/>
      <c r="DPF891" s="1"/>
      <c r="DPG891" s="1"/>
      <c r="DPH891" s="1"/>
      <c r="DPI891" s="1"/>
      <c r="DPJ891" s="1"/>
      <c r="DPK891" s="1"/>
      <c r="DPL891" s="1"/>
      <c r="DPM891" s="1"/>
      <c r="DPN891" s="1"/>
      <c r="DPO891" s="1"/>
      <c r="DPP891" s="1"/>
      <c r="DPQ891" s="1"/>
      <c r="DPR891" s="1"/>
      <c r="DPS891" s="1"/>
      <c r="DPT891" s="1"/>
      <c r="DPU891" s="1"/>
      <c r="DPV891" s="1"/>
      <c r="DPW891" s="1"/>
      <c r="DPX891" s="1"/>
      <c r="DPY891" s="1"/>
      <c r="DPZ891" s="1"/>
      <c r="DQA891" s="1"/>
      <c r="DQB891" s="1"/>
      <c r="DQC891" s="1"/>
      <c r="DQD891" s="1"/>
      <c r="DQE891" s="1"/>
      <c r="DQF891" s="1"/>
      <c r="DQG891" s="1"/>
      <c r="DQH891" s="1"/>
      <c r="DQI891" s="1"/>
      <c r="DQJ891" s="1"/>
      <c r="DQK891" s="1"/>
      <c r="DQL891" s="1"/>
      <c r="DQM891" s="1"/>
      <c r="DQN891" s="1"/>
      <c r="DQO891" s="1"/>
      <c r="DQP891" s="1"/>
      <c r="DQQ891" s="1"/>
      <c r="DQR891" s="1"/>
      <c r="DQS891" s="1"/>
      <c r="DQT891" s="1"/>
      <c r="DQU891" s="1"/>
      <c r="DQV891" s="1"/>
      <c r="DQW891" s="1"/>
      <c r="DQX891" s="1"/>
      <c r="DQY891" s="1"/>
      <c r="DQZ891" s="1"/>
      <c r="DRA891" s="1"/>
      <c r="DRB891" s="1"/>
      <c r="DRC891" s="1"/>
      <c r="DRD891" s="1"/>
      <c r="DRE891" s="1"/>
      <c r="DRF891" s="1"/>
      <c r="DRG891" s="1"/>
      <c r="DRH891" s="1"/>
      <c r="DRI891" s="1"/>
      <c r="DRJ891" s="1"/>
      <c r="DRK891" s="1"/>
      <c r="DRL891" s="1"/>
      <c r="DRM891" s="1"/>
      <c r="DRN891" s="1"/>
      <c r="DRO891" s="1"/>
      <c r="DRP891" s="1"/>
      <c r="DRQ891" s="1"/>
      <c r="DRR891" s="1"/>
      <c r="DRS891" s="1"/>
      <c r="DRT891" s="1"/>
      <c r="DRU891" s="1"/>
      <c r="DRV891" s="1"/>
      <c r="DRW891" s="1"/>
      <c r="DRX891" s="1"/>
      <c r="DRY891" s="1"/>
      <c r="DRZ891" s="1"/>
      <c r="DSA891" s="1"/>
      <c r="DSB891" s="1"/>
      <c r="DSC891" s="1"/>
      <c r="DSD891" s="1"/>
      <c r="DSE891" s="1"/>
      <c r="DSF891" s="1"/>
      <c r="DSG891" s="1"/>
      <c r="DSH891" s="1"/>
      <c r="DSI891" s="1"/>
      <c r="DSJ891" s="1"/>
      <c r="DSK891" s="1"/>
      <c r="DSL891" s="1"/>
      <c r="DSM891" s="1"/>
      <c r="DSN891" s="1"/>
      <c r="DSO891" s="1"/>
      <c r="DSP891" s="1"/>
      <c r="DSQ891" s="1"/>
      <c r="DSR891" s="1"/>
      <c r="DSS891" s="1"/>
      <c r="DST891" s="1"/>
      <c r="DSU891" s="1"/>
      <c r="DSV891" s="1"/>
      <c r="DSW891" s="1"/>
      <c r="DSX891" s="1"/>
      <c r="DSY891" s="1"/>
      <c r="DSZ891" s="1"/>
      <c r="DTA891" s="1"/>
      <c r="DTB891" s="1"/>
      <c r="DTC891" s="1"/>
      <c r="DTD891" s="1"/>
      <c r="DTE891" s="1"/>
      <c r="DTF891" s="1"/>
      <c r="DTG891" s="1"/>
      <c r="DTH891" s="1"/>
      <c r="DTI891" s="1"/>
      <c r="DTJ891" s="1"/>
      <c r="DTK891" s="1"/>
      <c r="DTL891" s="1"/>
      <c r="DTM891" s="1"/>
      <c r="DTN891" s="1"/>
      <c r="DTO891" s="1"/>
      <c r="DTP891" s="1"/>
      <c r="DTQ891" s="1"/>
      <c r="DTR891" s="1"/>
      <c r="DTS891" s="1"/>
      <c r="DTT891" s="1"/>
      <c r="DTU891" s="1"/>
      <c r="DTV891" s="1"/>
      <c r="DTW891" s="1"/>
      <c r="DTX891" s="1"/>
      <c r="DTY891" s="1"/>
      <c r="DTZ891" s="1"/>
      <c r="DUA891" s="1"/>
      <c r="DUB891" s="1"/>
      <c r="DUC891" s="1"/>
      <c r="DUD891" s="1"/>
      <c r="DUE891" s="1"/>
      <c r="DUF891" s="1"/>
      <c r="DUG891" s="1"/>
      <c r="DUH891" s="1"/>
      <c r="DUI891" s="1"/>
      <c r="DUJ891" s="1"/>
      <c r="DUK891" s="1"/>
      <c r="DUL891" s="1"/>
      <c r="DUM891" s="1"/>
      <c r="DUN891" s="1"/>
      <c r="DUO891" s="1"/>
      <c r="DUP891" s="1"/>
      <c r="DUQ891" s="1"/>
      <c r="DUR891" s="1"/>
      <c r="DUS891" s="1"/>
      <c r="DUT891" s="1"/>
      <c r="DUU891" s="1"/>
      <c r="DUV891" s="1"/>
      <c r="DUW891" s="1"/>
      <c r="DUX891" s="1"/>
      <c r="DUY891" s="1"/>
      <c r="DUZ891" s="1"/>
      <c r="DVA891" s="1"/>
      <c r="DVB891" s="1"/>
      <c r="DVC891" s="1"/>
      <c r="DVD891" s="1"/>
      <c r="DVE891" s="1"/>
      <c r="DVF891" s="1"/>
      <c r="DVG891" s="1"/>
      <c r="DVH891" s="1"/>
      <c r="DVI891" s="1"/>
      <c r="DVJ891" s="1"/>
      <c r="DVK891" s="1"/>
      <c r="DVL891" s="1"/>
      <c r="DVM891" s="1"/>
      <c r="DVN891" s="1"/>
      <c r="DVO891" s="1"/>
      <c r="DVP891" s="1"/>
      <c r="DVQ891" s="1"/>
      <c r="DVR891" s="1"/>
      <c r="DVS891" s="1"/>
      <c r="DVT891" s="1"/>
      <c r="DVU891" s="1"/>
      <c r="DVV891" s="1"/>
      <c r="DVW891" s="1"/>
      <c r="DVX891" s="1"/>
      <c r="DVY891" s="1"/>
      <c r="DVZ891" s="1"/>
      <c r="DWA891" s="1"/>
      <c r="DWB891" s="1"/>
      <c r="DWC891" s="1"/>
      <c r="DWD891" s="1"/>
      <c r="DWE891" s="1"/>
      <c r="DWF891" s="1"/>
      <c r="DWG891" s="1"/>
      <c r="DWH891" s="1"/>
      <c r="DWI891" s="1"/>
      <c r="DWJ891" s="1"/>
      <c r="DWK891" s="1"/>
      <c r="DWL891" s="1"/>
      <c r="DWM891" s="1"/>
      <c r="DWN891" s="1"/>
      <c r="DWO891" s="1"/>
      <c r="DWP891" s="1"/>
      <c r="DWQ891" s="1"/>
      <c r="DWR891" s="1"/>
      <c r="DWS891" s="1"/>
      <c r="DWT891" s="1"/>
      <c r="DWU891" s="1"/>
      <c r="DWV891" s="1"/>
      <c r="DWW891" s="1"/>
      <c r="DWX891" s="1"/>
      <c r="DWY891" s="1"/>
      <c r="DWZ891" s="1"/>
      <c r="DXA891" s="1"/>
      <c r="DXB891" s="1"/>
      <c r="DXC891" s="1"/>
      <c r="DXD891" s="1"/>
      <c r="DXE891" s="1"/>
      <c r="DXF891" s="1"/>
      <c r="DXG891" s="1"/>
      <c r="DXH891" s="1"/>
      <c r="DXI891" s="1"/>
      <c r="DXJ891" s="1"/>
      <c r="DXK891" s="1"/>
      <c r="DXL891" s="1"/>
      <c r="DXM891" s="1"/>
      <c r="DXN891" s="1"/>
      <c r="DXO891" s="1"/>
      <c r="DXP891" s="1"/>
      <c r="DXQ891" s="1"/>
      <c r="DXR891" s="1"/>
      <c r="DXS891" s="1"/>
      <c r="DXT891" s="1"/>
      <c r="DXU891" s="1"/>
      <c r="DXV891" s="1"/>
      <c r="DXW891" s="1"/>
      <c r="DXX891" s="1"/>
      <c r="DXY891" s="1"/>
      <c r="DXZ891" s="1"/>
      <c r="DYA891" s="1"/>
      <c r="DYB891" s="1"/>
      <c r="DYC891" s="1"/>
      <c r="DYD891" s="1"/>
      <c r="DYE891" s="1"/>
      <c r="DYF891" s="1"/>
      <c r="DYG891" s="1"/>
      <c r="DYH891" s="1"/>
      <c r="DYI891" s="1"/>
      <c r="DYJ891" s="1"/>
      <c r="DYK891" s="1"/>
      <c r="DYL891" s="1"/>
      <c r="DYM891" s="1"/>
      <c r="DYN891" s="1"/>
      <c r="DYO891" s="1"/>
      <c r="DYP891" s="1"/>
      <c r="DYQ891" s="1"/>
      <c r="DYR891" s="1"/>
      <c r="DYS891" s="1"/>
      <c r="DYT891" s="1"/>
      <c r="DYU891" s="1"/>
      <c r="DYV891" s="1"/>
      <c r="DYW891" s="1"/>
      <c r="DYX891" s="1"/>
      <c r="DYY891" s="1"/>
      <c r="DYZ891" s="1"/>
      <c r="DZA891" s="1"/>
      <c r="DZB891" s="1"/>
      <c r="DZC891" s="1"/>
      <c r="DZD891" s="1"/>
      <c r="DZE891" s="1"/>
      <c r="DZF891" s="1"/>
      <c r="DZG891" s="1"/>
      <c r="DZH891" s="1"/>
      <c r="DZI891" s="1"/>
      <c r="DZJ891" s="1"/>
      <c r="DZK891" s="1"/>
      <c r="DZL891" s="1"/>
      <c r="DZM891" s="1"/>
      <c r="DZN891" s="1"/>
      <c r="DZO891" s="1"/>
      <c r="DZP891" s="1"/>
      <c r="DZQ891" s="1"/>
      <c r="DZR891" s="1"/>
      <c r="DZS891" s="1"/>
      <c r="DZT891" s="1"/>
      <c r="DZU891" s="1"/>
      <c r="DZV891" s="1"/>
      <c r="DZW891" s="1"/>
      <c r="DZX891" s="1"/>
      <c r="DZY891" s="1"/>
      <c r="DZZ891" s="1"/>
      <c r="EAA891" s="1"/>
      <c r="EAB891" s="1"/>
      <c r="EAC891" s="1"/>
      <c r="EAD891" s="1"/>
      <c r="EAE891" s="1"/>
      <c r="EAF891" s="1"/>
      <c r="EAG891" s="1"/>
      <c r="EAH891" s="1"/>
      <c r="EAI891" s="1"/>
      <c r="EAJ891" s="1"/>
      <c r="EAK891" s="1"/>
      <c r="EAL891" s="1"/>
      <c r="EAM891" s="1"/>
      <c r="EAN891" s="1"/>
      <c r="EAO891" s="1"/>
      <c r="EAP891" s="1"/>
      <c r="EAQ891" s="1"/>
      <c r="EAR891" s="1"/>
      <c r="EAS891" s="1"/>
      <c r="EAT891" s="1"/>
      <c r="EAU891" s="1"/>
      <c r="EAV891" s="1"/>
      <c r="EAW891" s="1"/>
      <c r="EAX891" s="1"/>
      <c r="EAY891" s="1"/>
      <c r="EAZ891" s="1"/>
      <c r="EBA891" s="1"/>
      <c r="EBB891" s="1"/>
      <c r="EBC891" s="1"/>
      <c r="EBD891" s="1"/>
      <c r="EBE891" s="1"/>
      <c r="EBF891" s="1"/>
      <c r="EBG891" s="1"/>
      <c r="EBH891" s="1"/>
      <c r="EBI891" s="1"/>
      <c r="EBJ891" s="1"/>
      <c r="EBK891" s="1"/>
      <c r="EBL891" s="1"/>
      <c r="EBM891" s="1"/>
      <c r="EBN891" s="1"/>
      <c r="EBO891" s="1"/>
      <c r="EBP891" s="1"/>
      <c r="EBQ891" s="1"/>
      <c r="EBR891" s="1"/>
      <c r="EBS891" s="1"/>
      <c r="EBT891" s="1"/>
      <c r="EBU891" s="1"/>
      <c r="EBV891" s="1"/>
      <c r="EBW891" s="1"/>
      <c r="EBX891" s="1"/>
      <c r="EBY891" s="1"/>
      <c r="EBZ891" s="1"/>
      <c r="ECA891" s="1"/>
      <c r="ECB891" s="1"/>
      <c r="ECC891" s="1"/>
      <c r="ECD891" s="1"/>
      <c r="ECE891" s="1"/>
      <c r="ECF891" s="1"/>
      <c r="ECG891" s="1"/>
      <c r="ECH891" s="1"/>
      <c r="ECI891" s="1"/>
      <c r="ECJ891" s="1"/>
      <c r="ECK891" s="1"/>
      <c r="ECL891" s="1"/>
      <c r="ECM891" s="1"/>
      <c r="ECN891" s="1"/>
      <c r="ECO891" s="1"/>
      <c r="ECP891" s="1"/>
      <c r="ECQ891" s="1"/>
      <c r="ECR891" s="1"/>
      <c r="ECS891" s="1"/>
      <c r="ECT891" s="1"/>
      <c r="ECU891" s="1"/>
      <c r="ECV891" s="1"/>
      <c r="ECW891" s="1"/>
      <c r="ECX891" s="1"/>
      <c r="ECY891" s="1"/>
      <c r="ECZ891" s="1"/>
      <c r="EDA891" s="1"/>
      <c r="EDB891" s="1"/>
      <c r="EDC891" s="1"/>
      <c r="EDD891" s="1"/>
      <c r="EDE891" s="1"/>
      <c r="EDF891" s="1"/>
      <c r="EDG891" s="1"/>
      <c r="EDH891" s="1"/>
      <c r="EDI891" s="1"/>
      <c r="EDJ891" s="1"/>
      <c r="EDK891" s="1"/>
      <c r="EDL891" s="1"/>
      <c r="EDM891" s="1"/>
      <c r="EDN891" s="1"/>
      <c r="EDO891" s="1"/>
      <c r="EDP891" s="1"/>
      <c r="EDQ891" s="1"/>
      <c r="EDR891" s="1"/>
      <c r="EDS891" s="1"/>
      <c r="EDT891" s="1"/>
      <c r="EDU891" s="1"/>
      <c r="EDV891" s="1"/>
      <c r="EDW891" s="1"/>
      <c r="EDX891" s="1"/>
      <c r="EDY891" s="1"/>
      <c r="EDZ891" s="1"/>
      <c r="EEA891" s="1"/>
      <c r="EEB891" s="1"/>
      <c r="EEC891" s="1"/>
      <c r="EED891" s="1"/>
      <c r="EEE891" s="1"/>
      <c r="EEF891" s="1"/>
      <c r="EEG891" s="1"/>
      <c r="EEH891" s="1"/>
      <c r="EEI891" s="1"/>
      <c r="EEJ891" s="1"/>
      <c r="EEK891" s="1"/>
      <c r="EEL891" s="1"/>
      <c r="EEM891" s="1"/>
      <c r="EEN891" s="1"/>
      <c r="EEO891" s="1"/>
      <c r="EEP891" s="1"/>
      <c r="EEQ891" s="1"/>
      <c r="EER891" s="1"/>
      <c r="EES891" s="1"/>
      <c r="EET891" s="1"/>
      <c r="EEU891" s="1"/>
      <c r="EEV891" s="1"/>
      <c r="EEW891" s="1"/>
      <c r="EEX891" s="1"/>
      <c r="EEY891" s="1"/>
      <c r="EEZ891" s="1"/>
      <c r="EFA891" s="1"/>
      <c r="EFB891" s="1"/>
      <c r="EFC891" s="1"/>
      <c r="EFD891" s="1"/>
      <c r="EFE891" s="1"/>
      <c r="EFF891" s="1"/>
      <c r="EFG891" s="1"/>
      <c r="EFH891" s="1"/>
      <c r="EFI891" s="1"/>
      <c r="EFJ891" s="1"/>
      <c r="EFK891" s="1"/>
      <c r="EFL891" s="1"/>
      <c r="EFM891" s="1"/>
      <c r="EFN891" s="1"/>
      <c r="EFO891" s="1"/>
      <c r="EFP891" s="1"/>
      <c r="EFQ891" s="1"/>
      <c r="EFR891" s="1"/>
      <c r="EFS891" s="1"/>
      <c r="EFT891" s="1"/>
      <c r="EFU891" s="1"/>
      <c r="EFV891" s="1"/>
      <c r="EFW891" s="1"/>
      <c r="EFX891" s="1"/>
      <c r="EFY891" s="1"/>
      <c r="EFZ891" s="1"/>
      <c r="EGA891" s="1"/>
      <c r="EGB891" s="1"/>
      <c r="EGC891" s="1"/>
      <c r="EGD891" s="1"/>
      <c r="EGE891" s="1"/>
      <c r="EGF891" s="1"/>
      <c r="EGG891" s="1"/>
      <c r="EGH891" s="1"/>
      <c r="EGI891" s="1"/>
      <c r="EGJ891" s="1"/>
      <c r="EGK891" s="1"/>
      <c r="EGL891" s="1"/>
      <c r="EGM891" s="1"/>
      <c r="EGN891" s="1"/>
      <c r="EGO891" s="1"/>
      <c r="EGP891" s="1"/>
      <c r="EGQ891" s="1"/>
      <c r="EGR891" s="1"/>
      <c r="EGS891" s="1"/>
      <c r="EGT891" s="1"/>
      <c r="EGU891" s="1"/>
      <c r="EGV891" s="1"/>
      <c r="EGW891" s="1"/>
      <c r="EGX891" s="1"/>
      <c r="EGY891" s="1"/>
      <c r="EGZ891" s="1"/>
      <c r="EHA891" s="1"/>
      <c r="EHB891" s="1"/>
      <c r="EHC891" s="1"/>
      <c r="EHD891" s="1"/>
      <c r="EHE891" s="1"/>
      <c r="EHF891" s="1"/>
      <c r="EHG891" s="1"/>
      <c r="EHH891" s="1"/>
      <c r="EHI891" s="1"/>
      <c r="EHJ891" s="1"/>
      <c r="EHK891" s="1"/>
      <c r="EHL891" s="1"/>
      <c r="EHM891" s="1"/>
      <c r="EHN891" s="1"/>
      <c r="EHO891" s="1"/>
      <c r="EHP891" s="1"/>
      <c r="EHQ891" s="1"/>
      <c r="EHR891" s="1"/>
      <c r="EHS891" s="1"/>
      <c r="EHT891" s="1"/>
      <c r="EHU891" s="1"/>
      <c r="EHV891" s="1"/>
      <c r="EHW891" s="1"/>
      <c r="EHX891" s="1"/>
      <c r="EHY891" s="1"/>
      <c r="EHZ891" s="1"/>
      <c r="EIA891" s="1"/>
      <c r="EIB891" s="1"/>
      <c r="EIC891" s="1"/>
      <c r="EID891" s="1"/>
      <c r="EIE891" s="1"/>
      <c r="EIF891" s="1"/>
      <c r="EIG891" s="1"/>
      <c r="EIH891" s="1"/>
      <c r="EII891" s="1"/>
      <c r="EIJ891" s="1"/>
      <c r="EIK891" s="1"/>
      <c r="EIL891" s="1"/>
      <c r="EIM891" s="1"/>
      <c r="EIN891" s="1"/>
      <c r="EIO891" s="1"/>
      <c r="EIP891" s="1"/>
      <c r="EIQ891" s="1"/>
      <c r="EIR891" s="1"/>
      <c r="EIS891" s="1"/>
      <c r="EIT891" s="1"/>
      <c r="EIU891" s="1"/>
      <c r="EIV891" s="1"/>
      <c r="EIW891" s="1"/>
      <c r="EIX891" s="1"/>
      <c r="EIY891" s="1"/>
      <c r="EIZ891" s="1"/>
      <c r="EJA891" s="1"/>
      <c r="EJB891" s="1"/>
      <c r="EJC891" s="1"/>
      <c r="EJD891" s="1"/>
      <c r="EJE891" s="1"/>
      <c r="EJF891" s="1"/>
      <c r="EJG891" s="1"/>
      <c r="EJH891" s="1"/>
      <c r="EJI891" s="1"/>
      <c r="EJJ891" s="1"/>
      <c r="EJK891" s="1"/>
      <c r="EJL891" s="1"/>
      <c r="EJM891" s="1"/>
      <c r="EJN891" s="1"/>
      <c r="EJO891" s="1"/>
      <c r="EJP891" s="1"/>
      <c r="EJQ891" s="1"/>
      <c r="EJR891" s="1"/>
      <c r="EJS891" s="1"/>
      <c r="EJT891" s="1"/>
      <c r="EJU891" s="1"/>
      <c r="EJV891" s="1"/>
      <c r="EJW891" s="1"/>
      <c r="EJX891" s="1"/>
      <c r="EJY891" s="1"/>
      <c r="EJZ891" s="1"/>
      <c r="EKA891" s="1"/>
      <c r="EKB891" s="1"/>
      <c r="EKC891" s="1"/>
      <c r="EKD891" s="1"/>
      <c r="EKE891" s="1"/>
      <c r="EKF891" s="1"/>
      <c r="EKG891" s="1"/>
      <c r="EKH891" s="1"/>
      <c r="EKI891" s="1"/>
      <c r="EKJ891" s="1"/>
      <c r="EKK891" s="1"/>
      <c r="EKL891" s="1"/>
      <c r="EKM891" s="1"/>
      <c r="EKN891" s="1"/>
      <c r="EKO891" s="1"/>
      <c r="EKP891" s="1"/>
      <c r="EKQ891" s="1"/>
      <c r="EKR891" s="1"/>
      <c r="EKS891" s="1"/>
      <c r="EKT891" s="1"/>
      <c r="EKU891" s="1"/>
      <c r="EKV891" s="1"/>
      <c r="EKW891" s="1"/>
      <c r="EKX891" s="1"/>
      <c r="EKY891" s="1"/>
      <c r="EKZ891" s="1"/>
      <c r="ELA891" s="1"/>
      <c r="ELB891" s="1"/>
      <c r="ELC891" s="1"/>
      <c r="ELD891" s="1"/>
      <c r="ELE891" s="1"/>
      <c r="ELF891" s="1"/>
      <c r="ELG891" s="1"/>
      <c r="ELH891" s="1"/>
      <c r="ELI891" s="1"/>
      <c r="ELJ891" s="1"/>
      <c r="ELK891" s="1"/>
      <c r="ELL891" s="1"/>
      <c r="ELM891" s="1"/>
      <c r="ELN891" s="1"/>
      <c r="ELO891" s="1"/>
      <c r="ELP891" s="1"/>
      <c r="ELQ891" s="1"/>
      <c r="ELR891" s="1"/>
      <c r="ELS891" s="1"/>
      <c r="ELT891" s="1"/>
      <c r="ELU891" s="1"/>
      <c r="ELV891" s="1"/>
      <c r="ELW891" s="1"/>
      <c r="ELX891" s="1"/>
      <c r="ELY891" s="1"/>
      <c r="ELZ891" s="1"/>
      <c r="EMA891" s="1"/>
      <c r="EMB891" s="1"/>
      <c r="EMC891" s="1"/>
      <c r="EMD891" s="1"/>
      <c r="EME891" s="1"/>
      <c r="EMF891" s="1"/>
      <c r="EMG891" s="1"/>
      <c r="EMH891" s="1"/>
      <c r="EMI891" s="1"/>
      <c r="EMJ891" s="1"/>
      <c r="EMK891" s="1"/>
      <c r="EML891" s="1"/>
      <c r="EMM891" s="1"/>
      <c r="EMN891" s="1"/>
      <c r="EMO891" s="1"/>
      <c r="EMP891" s="1"/>
      <c r="EMQ891" s="1"/>
      <c r="EMR891" s="1"/>
      <c r="EMS891" s="1"/>
      <c r="EMT891" s="1"/>
      <c r="EMU891" s="1"/>
      <c r="EMV891" s="1"/>
      <c r="EMW891" s="1"/>
      <c r="EMX891" s="1"/>
      <c r="EMY891" s="1"/>
      <c r="EMZ891" s="1"/>
      <c r="ENA891" s="1"/>
      <c r="ENB891" s="1"/>
      <c r="ENC891" s="1"/>
      <c r="END891" s="1"/>
      <c r="ENE891" s="1"/>
      <c r="ENF891" s="1"/>
      <c r="ENG891" s="1"/>
      <c r="ENH891" s="1"/>
      <c r="ENI891" s="1"/>
      <c r="ENJ891" s="1"/>
      <c r="ENK891" s="1"/>
      <c r="ENL891" s="1"/>
      <c r="ENM891" s="1"/>
      <c r="ENN891" s="1"/>
      <c r="ENO891" s="1"/>
      <c r="ENP891" s="1"/>
      <c r="ENQ891" s="1"/>
      <c r="ENR891" s="1"/>
      <c r="ENS891" s="1"/>
      <c r="ENT891" s="1"/>
      <c r="ENU891" s="1"/>
      <c r="ENV891" s="1"/>
      <c r="ENW891" s="1"/>
      <c r="ENX891" s="1"/>
      <c r="ENY891" s="1"/>
      <c r="ENZ891" s="1"/>
      <c r="EOA891" s="1"/>
      <c r="EOB891" s="1"/>
      <c r="EOC891" s="1"/>
      <c r="EOD891" s="1"/>
      <c r="EOE891" s="1"/>
      <c r="EOF891" s="1"/>
      <c r="EOG891" s="1"/>
      <c r="EOH891" s="1"/>
      <c r="EOI891" s="1"/>
      <c r="EOJ891" s="1"/>
      <c r="EOK891" s="1"/>
      <c r="EOL891" s="1"/>
      <c r="EOM891" s="1"/>
      <c r="EON891" s="1"/>
      <c r="EOO891" s="1"/>
      <c r="EOP891" s="1"/>
      <c r="EOQ891" s="1"/>
      <c r="EOR891" s="1"/>
      <c r="EOS891" s="1"/>
      <c r="EOT891" s="1"/>
      <c r="EOU891" s="1"/>
      <c r="EOV891" s="1"/>
      <c r="EOW891" s="1"/>
      <c r="EOX891" s="1"/>
      <c r="EOY891" s="1"/>
      <c r="EOZ891" s="1"/>
      <c r="EPA891" s="1"/>
      <c r="EPB891" s="1"/>
      <c r="EPC891" s="1"/>
      <c r="EPD891" s="1"/>
      <c r="EPE891" s="1"/>
      <c r="EPF891" s="1"/>
      <c r="EPG891" s="1"/>
      <c r="EPH891" s="1"/>
      <c r="EPI891" s="1"/>
      <c r="EPJ891" s="1"/>
      <c r="EPK891" s="1"/>
      <c r="EPL891" s="1"/>
      <c r="EPM891" s="1"/>
      <c r="EPN891" s="1"/>
      <c r="EPO891" s="1"/>
      <c r="EPP891" s="1"/>
      <c r="EPQ891" s="1"/>
      <c r="EPR891" s="1"/>
      <c r="EPS891" s="1"/>
      <c r="EPT891" s="1"/>
      <c r="EPU891" s="1"/>
      <c r="EPV891" s="1"/>
      <c r="EPW891" s="1"/>
      <c r="EPX891" s="1"/>
      <c r="EPY891" s="1"/>
      <c r="EPZ891" s="1"/>
      <c r="EQA891" s="1"/>
      <c r="EQB891" s="1"/>
      <c r="EQC891" s="1"/>
      <c r="EQD891" s="1"/>
      <c r="EQE891" s="1"/>
      <c r="EQF891" s="1"/>
      <c r="EQG891" s="1"/>
      <c r="EQH891" s="1"/>
      <c r="EQI891" s="1"/>
      <c r="EQJ891" s="1"/>
      <c r="EQK891" s="1"/>
      <c r="EQL891" s="1"/>
      <c r="EQM891" s="1"/>
      <c r="EQN891" s="1"/>
      <c r="EQO891" s="1"/>
      <c r="EQP891" s="1"/>
      <c r="EQQ891" s="1"/>
      <c r="EQR891" s="1"/>
      <c r="EQS891" s="1"/>
      <c r="EQT891" s="1"/>
      <c r="EQU891" s="1"/>
      <c r="EQV891" s="1"/>
      <c r="EQW891" s="1"/>
      <c r="EQX891" s="1"/>
      <c r="EQY891" s="1"/>
      <c r="EQZ891" s="1"/>
      <c r="ERA891" s="1"/>
      <c r="ERB891" s="1"/>
      <c r="ERC891" s="1"/>
      <c r="ERD891" s="1"/>
      <c r="ERE891" s="1"/>
      <c r="ERF891" s="1"/>
      <c r="ERG891" s="1"/>
      <c r="ERH891" s="1"/>
      <c r="ERI891" s="1"/>
      <c r="ERJ891" s="1"/>
      <c r="ERK891" s="1"/>
      <c r="ERL891" s="1"/>
      <c r="ERM891" s="1"/>
      <c r="ERN891" s="1"/>
      <c r="ERO891" s="1"/>
      <c r="ERP891" s="1"/>
      <c r="ERQ891" s="1"/>
      <c r="ERR891" s="1"/>
      <c r="ERS891" s="1"/>
      <c r="ERT891" s="1"/>
      <c r="ERU891" s="1"/>
      <c r="ERV891" s="1"/>
      <c r="ERW891" s="1"/>
      <c r="ERX891" s="1"/>
      <c r="ERY891" s="1"/>
      <c r="ERZ891" s="1"/>
      <c r="ESA891" s="1"/>
      <c r="ESB891" s="1"/>
      <c r="ESC891" s="1"/>
      <c r="ESD891" s="1"/>
      <c r="ESE891" s="1"/>
      <c r="ESF891" s="1"/>
      <c r="ESG891" s="1"/>
      <c r="ESH891" s="1"/>
      <c r="ESI891" s="1"/>
      <c r="ESJ891" s="1"/>
      <c r="ESK891" s="1"/>
      <c r="ESL891" s="1"/>
      <c r="ESM891" s="1"/>
      <c r="ESN891" s="1"/>
      <c r="ESO891" s="1"/>
      <c r="ESP891" s="1"/>
      <c r="ESQ891" s="1"/>
      <c r="ESR891" s="1"/>
      <c r="ESS891" s="1"/>
      <c r="EST891" s="1"/>
      <c r="ESU891" s="1"/>
      <c r="ESV891" s="1"/>
      <c r="ESW891" s="1"/>
      <c r="ESX891" s="1"/>
      <c r="ESY891" s="1"/>
      <c r="ESZ891" s="1"/>
      <c r="ETA891" s="1"/>
      <c r="ETB891" s="1"/>
      <c r="ETC891" s="1"/>
      <c r="ETD891" s="1"/>
      <c r="ETE891" s="1"/>
      <c r="ETF891" s="1"/>
      <c r="ETG891" s="1"/>
      <c r="ETH891" s="1"/>
      <c r="ETI891" s="1"/>
      <c r="ETJ891" s="1"/>
      <c r="ETK891" s="1"/>
      <c r="ETL891" s="1"/>
      <c r="ETM891" s="1"/>
      <c r="ETN891" s="1"/>
      <c r="ETO891" s="1"/>
      <c r="ETP891" s="1"/>
      <c r="ETQ891" s="1"/>
      <c r="ETR891" s="1"/>
      <c r="ETS891" s="1"/>
      <c r="ETT891" s="1"/>
      <c r="ETU891" s="1"/>
      <c r="ETV891" s="1"/>
      <c r="ETW891" s="1"/>
      <c r="ETX891" s="1"/>
      <c r="ETY891" s="1"/>
      <c r="ETZ891" s="1"/>
      <c r="EUA891" s="1"/>
      <c r="EUB891" s="1"/>
      <c r="EUC891" s="1"/>
      <c r="EUD891" s="1"/>
      <c r="EUE891" s="1"/>
      <c r="EUF891" s="1"/>
      <c r="EUG891" s="1"/>
      <c r="EUH891" s="1"/>
      <c r="EUI891" s="1"/>
      <c r="EUJ891" s="1"/>
      <c r="EUK891" s="1"/>
      <c r="EUL891" s="1"/>
      <c r="EUM891" s="1"/>
      <c r="EUN891" s="1"/>
      <c r="EUO891" s="1"/>
      <c r="EUP891" s="1"/>
      <c r="EUQ891" s="1"/>
      <c r="EUR891" s="1"/>
      <c r="EUS891" s="1"/>
      <c r="EUT891" s="1"/>
      <c r="EUU891" s="1"/>
      <c r="EUV891" s="1"/>
      <c r="EUW891" s="1"/>
      <c r="EUX891" s="1"/>
      <c r="EUY891" s="1"/>
      <c r="EUZ891" s="1"/>
      <c r="EVA891" s="1"/>
      <c r="EVB891" s="1"/>
      <c r="EVC891" s="1"/>
      <c r="EVD891" s="1"/>
      <c r="EVE891" s="1"/>
      <c r="EVF891" s="1"/>
      <c r="EVG891" s="1"/>
      <c r="EVH891" s="1"/>
      <c r="EVI891" s="1"/>
      <c r="EVJ891" s="1"/>
      <c r="EVK891" s="1"/>
      <c r="EVL891" s="1"/>
      <c r="EVM891" s="1"/>
      <c r="EVN891" s="1"/>
      <c r="EVO891" s="1"/>
      <c r="EVP891" s="1"/>
      <c r="EVQ891" s="1"/>
      <c r="EVR891" s="1"/>
      <c r="EVS891" s="1"/>
      <c r="EVT891" s="1"/>
      <c r="EVU891" s="1"/>
      <c r="EVV891" s="1"/>
      <c r="EVW891" s="1"/>
      <c r="EVX891" s="1"/>
      <c r="EVY891" s="1"/>
      <c r="EVZ891" s="1"/>
      <c r="EWA891" s="1"/>
      <c r="EWB891" s="1"/>
      <c r="EWC891" s="1"/>
      <c r="EWD891" s="1"/>
      <c r="EWE891" s="1"/>
      <c r="EWF891" s="1"/>
      <c r="EWG891" s="1"/>
      <c r="EWH891" s="1"/>
      <c r="EWI891" s="1"/>
      <c r="EWJ891" s="1"/>
      <c r="EWK891" s="1"/>
      <c r="EWL891" s="1"/>
      <c r="EWM891" s="1"/>
      <c r="EWN891" s="1"/>
      <c r="EWO891" s="1"/>
      <c r="EWP891" s="1"/>
      <c r="EWQ891" s="1"/>
      <c r="EWR891" s="1"/>
      <c r="EWS891" s="1"/>
      <c r="EWT891" s="1"/>
      <c r="EWU891" s="1"/>
      <c r="EWV891" s="1"/>
      <c r="EWW891" s="1"/>
      <c r="EWX891" s="1"/>
      <c r="EWY891" s="1"/>
      <c r="EWZ891" s="1"/>
      <c r="EXA891" s="1"/>
      <c r="EXB891" s="1"/>
      <c r="EXC891" s="1"/>
      <c r="EXD891" s="1"/>
      <c r="EXE891" s="1"/>
      <c r="EXF891" s="1"/>
      <c r="EXG891" s="1"/>
      <c r="EXH891" s="1"/>
      <c r="EXI891" s="1"/>
      <c r="EXJ891" s="1"/>
      <c r="EXK891" s="1"/>
      <c r="EXL891" s="1"/>
      <c r="EXM891" s="1"/>
      <c r="EXN891" s="1"/>
      <c r="EXO891" s="1"/>
      <c r="EXP891" s="1"/>
      <c r="EXQ891" s="1"/>
      <c r="EXR891" s="1"/>
      <c r="EXS891" s="1"/>
      <c r="EXT891" s="1"/>
      <c r="EXU891" s="1"/>
      <c r="EXV891" s="1"/>
      <c r="EXW891" s="1"/>
      <c r="EXX891" s="1"/>
      <c r="EXY891" s="1"/>
      <c r="EXZ891" s="1"/>
      <c r="EYA891" s="1"/>
      <c r="EYB891" s="1"/>
      <c r="EYC891" s="1"/>
      <c r="EYD891" s="1"/>
      <c r="EYE891" s="1"/>
      <c r="EYF891" s="1"/>
      <c r="EYG891" s="1"/>
      <c r="EYH891" s="1"/>
      <c r="EYI891" s="1"/>
      <c r="EYJ891" s="1"/>
      <c r="EYK891" s="1"/>
      <c r="EYL891" s="1"/>
      <c r="EYM891" s="1"/>
      <c r="EYN891" s="1"/>
      <c r="EYO891" s="1"/>
      <c r="EYP891" s="1"/>
      <c r="EYQ891" s="1"/>
      <c r="EYR891" s="1"/>
      <c r="EYS891" s="1"/>
      <c r="EYT891" s="1"/>
      <c r="EYU891" s="1"/>
      <c r="EYV891" s="1"/>
      <c r="EYW891" s="1"/>
      <c r="EYX891" s="1"/>
      <c r="EYY891" s="1"/>
      <c r="EYZ891" s="1"/>
      <c r="EZA891" s="1"/>
      <c r="EZB891" s="1"/>
      <c r="EZC891" s="1"/>
      <c r="EZD891" s="1"/>
      <c r="EZE891" s="1"/>
      <c r="EZF891" s="1"/>
      <c r="EZG891" s="1"/>
      <c r="EZH891" s="1"/>
      <c r="EZI891" s="1"/>
      <c r="EZJ891" s="1"/>
      <c r="EZK891" s="1"/>
      <c r="EZL891" s="1"/>
      <c r="EZM891" s="1"/>
      <c r="EZN891" s="1"/>
      <c r="EZO891" s="1"/>
      <c r="EZP891" s="1"/>
      <c r="EZQ891" s="1"/>
      <c r="EZR891" s="1"/>
      <c r="EZS891" s="1"/>
      <c r="EZT891" s="1"/>
      <c r="EZU891" s="1"/>
      <c r="EZV891" s="1"/>
      <c r="EZW891" s="1"/>
      <c r="EZX891" s="1"/>
      <c r="EZY891" s="1"/>
      <c r="EZZ891" s="1"/>
      <c r="FAA891" s="1"/>
      <c r="FAB891" s="1"/>
      <c r="FAC891" s="1"/>
      <c r="FAD891" s="1"/>
      <c r="FAE891" s="1"/>
      <c r="FAF891" s="1"/>
      <c r="FAG891" s="1"/>
      <c r="FAH891" s="1"/>
      <c r="FAI891" s="1"/>
      <c r="FAJ891" s="1"/>
      <c r="FAK891" s="1"/>
      <c r="FAL891" s="1"/>
      <c r="FAM891" s="1"/>
      <c r="FAN891" s="1"/>
      <c r="FAO891" s="1"/>
      <c r="FAP891" s="1"/>
      <c r="FAQ891" s="1"/>
      <c r="FAR891" s="1"/>
      <c r="FAS891" s="1"/>
      <c r="FAT891" s="1"/>
      <c r="FAU891" s="1"/>
      <c r="FAV891" s="1"/>
      <c r="FAW891" s="1"/>
      <c r="FAX891" s="1"/>
      <c r="FAY891" s="1"/>
      <c r="FAZ891" s="1"/>
      <c r="FBA891" s="1"/>
      <c r="FBB891" s="1"/>
      <c r="FBC891" s="1"/>
      <c r="FBD891" s="1"/>
      <c r="FBE891" s="1"/>
      <c r="FBF891" s="1"/>
      <c r="FBG891" s="1"/>
      <c r="FBH891" s="1"/>
      <c r="FBI891" s="1"/>
      <c r="FBJ891" s="1"/>
      <c r="FBK891" s="1"/>
      <c r="FBL891" s="1"/>
      <c r="FBM891" s="1"/>
      <c r="FBN891" s="1"/>
      <c r="FBO891" s="1"/>
      <c r="FBP891" s="1"/>
      <c r="FBQ891" s="1"/>
      <c r="FBR891" s="1"/>
      <c r="FBS891" s="1"/>
      <c r="FBT891" s="1"/>
      <c r="FBU891" s="1"/>
      <c r="FBV891" s="1"/>
      <c r="FBW891" s="1"/>
      <c r="FBX891" s="1"/>
      <c r="FBY891" s="1"/>
      <c r="FBZ891" s="1"/>
      <c r="FCA891" s="1"/>
      <c r="FCB891" s="1"/>
      <c r="FCC891" s="1"/>
      <c r="FCD891" s="1"/>
      <c r="FCE891" s="1"/>
      <c r="FCF891" s="1"/>
      <c r="FCG891" s="1"/>
      <c r="FCH891" s="1"/>
      <c r="FCI891" s="1"/>
      <c r="FCJ891" s="1"/>
      <c r="FCK891" s="1"/>
      <c r="FCL891" s="1"/>
      <c r="FCM891" s="1"/>
      <c r="FCN891" s="1"/>
      <c r="FCO891" s="1"/>
      <c r="FCP891" s="1"/>
      <c r="FCQ891" s="1"/>
      <c r="FCR891" s="1"/>
      <c r="FCS891" s="1"/>
      <c r="FCT891" s="1"/>
      <c r="FCU891" s="1"/>
      <c r="FCV891" s="1"/>
      <c r="FCW891" s="1"/>
      <c r="FCX891" s="1"/>
      <c r="FCY891" s="1"/>
      <c r="FCZ891" s="1"/>
      <c r="FDA891" s="1"/>
      <c r="FDB891" s="1"/>
      <c r="FDC891" s="1"/>
      <c r="FDD891" s="1"/>
      <c r="FDE891" s="1"/>
      <c r="FDF891" s="1"/>
      <c r="FDG891" s="1"/>
      <c r="FDH891" s="1"/>
      <c r="FDI891" s="1"/>
      <c r="FDJ891" s="1"/>
      <c r="FDK891" s="1"/>
      <c r="FDL891" s="1"/>
      <c r="FDM891" s="1"/>
      <c r="FDN891" s="1"/>
      <c r="FDO891" s="1"/>
      <c r="FDP891" s="1"/>
      <c r="FDQ891" s="1"/>
      <c r="FDR891" s="1"/>
      <c r="FDS891" s="1"/>
      <c r="FDT891" s="1"/>
      <c r="FDU891" s="1"/>
      <c r="FDV891" s="1"/>
      <c r="FDW891" s="1"/>
      <c r="FDX891" s="1"/>
      <c r="FDY891" s="1"/>
      <c r="FDZ891" s="1"/>
      <c r="FEA891" s="1"/>
      <c r="FEB891" s="1"/>
      <c r="FEC891" s="1"/>
      <c r="FED891" s="1"/>
      <c r="FEE891" s="1"/>
      <c r="FEF891" s="1"/>
      <c r="FEG891" s="1"/>
      <c r="FEH891" s="1"/>
      <c r="FEI891" s="1"/>
      <c r="FEJ891" s="1"/>
      <c r="FEK891" s="1"/>
      <c r="FEL891" s="1"/>
      <c r="FEM891" s="1"/>
      <c r="FEN891" s="1"/>
      <c r="FEO891" s="1"/>
      <c r="FEP891" s="1"/>
      <c r="FEQ891" s="1"/>
      <c r="FER891" s="1"/>
      <c r="FES891" s="1"/>
      <c r="FET891" s="1"/>
      <c r="FEU891" s="1"/>
      <c r="FEV891" s="1"/>
      <c r="FEW891" s="1"/>
      <c r="FEX891" s="1"/>
      <c r="FEY891" s="1"/>
      <c r="FEZ891" s="1"/>
      <c r="FFA891" s="1"/>
      <c r="FFB891" s="1"/>
      <c r="FFC891" s="1"/>
      <c r="FFD891" s="1"/>
      <c r="FFE891" s="1"/>
      <c r="FFF891" s="1"/>
      <c r="FFG891" s="1"/>
      <c r="FFH891" s="1"/>
      <c r="FFI891" s="1"/>
      <c r="FFJ891" s="1"/>
      <c r="FFK891" s="1"/>
      <c r="FFL891" s="1"/>
      <c r="FFM891" s="1"/>
      <c r="FFN891" s="1"/>
      <c r="FFO891" s="1"/>
      <c r="FFP891" s="1"/>
      <c r="FFQ891" s="1"/>
      <c r="FFR891" s="1"/>
      <c r="FFS891" s="1"/>
      <c r="FFT891" s="1"/>
      <c r="FFU891" s="1"/>
      <c r="FFV891" s="1"/>
      <c r="FFW891" s="1"/>
      <c r="FFX891" s="1"/>
      <c r="FFY891" s="1"/>
      <c r="FFZ891" s="1"/>
      <c r="FGA891" s="1"/>
      <c r="FGB891" s="1"/>
      <c r="FGC891" s="1"/>
      <c r="FGD891" s="1"/>
      <c r="FGE891" s="1"/>
      <c r="FGF891" s="1"/>
      <c r="FGG891" s="1"/>
      <c r="FGH891" s="1"/>
      <c r="FGI891" s="1"/>
      <c r="FGJ891" s="1"/>
      <c r="FGK891" s="1"/>
      <c r="FGL891" s="1"/>
      <c r="FGM891" s="1"/>
      <c r="FGN891" s="1"/>
      <c r="FGO891" s="1"/>
      <c r="FGP891" s="1"/>
      <c r="FGQ891" s="1"/>
      <c r="FGR891" s="1"/>
      <c r="FGS891" s="1"/>
      <c r="FGT891" s="1"/>
      <c r="FGU891" s="1"/>
      <c r="FGV891" s="1"/>
      <c r="FGW891" s="1"/>
      <c r="FGX891" s="1"/>
      <c r="FGY891" s="1"/>
      <c r="FGZ891" s="1"/>
      <c r="FHA891" s="1"/>
      <c r="FHB891" s="1"/>
      <c r="FHC891" s="1"/>
      <c r="FHD891" s="1"/>
      <c r="FHE891" s="1"/>
      <c r="FHF891" s="1"/>
      <c r="FHG891" s="1"/>
      <c r="FHH891" s="1"/>
      <c r="FHI891" s="1"/>
      <c r="FHJ891" s="1"/>
      <c r="FHK891" s="1"/>
      <c r="FHL891" s="1"/>
      <c r="FHM891" s="1"/>
      <c r="FHN891" s="1"/>
      <c r="FHO891" s="1"/>
      <c r="FHP891" s="1"/>
      <c r="FHQ891" s="1"/>
      <c r="FHR891" s="1"/>
      <c r="FHS891" s="1"/>
      <c r="FHT891" s="1"/>
      <c r="FHU891" s="1"/>
      <c r="FHV891" s="1"/>
      <c r="FHW891" s="1"/>
      <c r="FHX891" s="1"/>
      <c r="FHY891" s="1"/>
      <c r="FHZ891" s="1"/>
      <c r="FIA891" s="1"/>
      <c r="FIB891" s="1"/>
      <c r="FIC891" s="1"/>
      <c r="FID891" s="1"/>
      <c r="FIE891" s="1"/>
      <c r="FIF891" s="1"/>
      <c r="FIG891" s="1"/>
      <c r="FIH891" s="1"/>
      <c r="FII891" s="1"/>
      <c r="FIJ891" s="1"/>
      <c r="FIK891" s="1"/>
      <c r="FIL891" s="1"/>
      <c r="FIM891" s="1"/>
      <c r="FIN891" s="1"/>
      <c r="FIO891" s="1"/>
      <c r="FIP891" s="1"/>
      <c r="FIQ891" s="1"/>
      <c r="FIR891" s="1"/>
      <c r="FIS891" s="1"/>
      <c r="FIT891" s="1"/>
      <c r="FIU891" s="1"/>
      <c r="FIV891" s="1"/>
      <c r="FIW891" s="1"/>
      <c r="FIX891" s="1"/>
      <c r="FIY891" s="1"/>
      <c r="FIZ891" s="1"/>
      <c r="FJA891" s="1"/>
      <c r="FJB891" s="1"/>
      <c r="FJC891" s="1"/>
      <c r="FJD891" s="1"/>
      <c r="FJE891" s="1"/>
      <c r="FJF891" s="1"/>
      <c r="FJG891" s="1"/>
      <c r="FJH891" s="1"/>
      <c r="FJI891" s="1"/>
      <c r="FJJ891" s="1"/>
      <c r="FJK891" s="1"/>
      <c r="FJL891" s="1"/>
      <c r="FJM891" s="1"/>
      <c r="FJN891" s="1"/>
      <c r="FJO891" s="1"/>
      <c r="FJP891" s="1"/>
      <c r="FJQ891" s="1"/>
      <c r="FJR891" s="1"/>
      <c r="FJS891" s="1"/>
      <c r="FJT891" s="1"/>
      <c r="FJU891" s="1"/>
      <c r="FJV891" s="1"/>
      <c r="FJW891" s="1"/>
      <c r="FJX891" s="1"/>
      <c r="FJY891" s="1"/>
      <c r="FJZ891" s="1"/>
      <c r="FKA891" s="1"/>
      <c r="FKB891" s="1"/>
      <c r="FKC891" s="1"/>
      <c r="FKD891" s="1"/>
      <c r="FKE891" s="1"/>
      <c r="FKF891" s="1"/>
      <c r="FKG891" s="1"/>
      <c r="FKH891" s="1"/>
      <c r="FKI891" s="1"/>
      <c r="FKJ891" s="1"/>
      <c r="FKK891" s="1"/>
      <c r="FKL891" s="1"/>
      <c r="FKM891" s="1"/>
      <c r="FKN891" s="1"/>
      <c r="FKO891" s="1"/>
      <c r="FKP891" s="1"/>
      <c r="FKQ891" s="1"/>
      <c r="FKR891" s="1"/>
      <c r="FKS891" s="1"/>
      <c r="FKT891" s="1"/>
      <c r="FKU891" s="1"/>
      <c r="FKV891" s="1"/>
      <c r="FKW891" s="1"/>
      <c r="FKX891" s="1"/>
      <c r="FKY891" s="1"/>
      <c r="FKZ891" s="1"/>
      <c r="FLA891" s="1"/>
      <c r="FLB891" s="1"/>
      <c r="FLC891" s="1"/>
      <c r="FLD891" s="1"/>
      <c r="FLE891" s="1"/>
      <c r="FLF891" s="1"/>
      <c r="FLG891" s="1"/>
      <c r="FLH891" s="1"/>
      <c r="FLI891" s="1"/>
      <c r="FLJ891" s="1"/>
      <c r="FLK891" s="1"/>
      <c r="FLL891" s="1"/>
      <c r="FLM891" s="1"/>
      <c r="FLN891" s="1"/>
      <c r="FLO891" s="1"/>
      <c r="FLP891" s="1"/>
      <c r="FLQ891" s="1"/>
      <c r="FLR891" s="1"/>
      <c r="FLS891" s="1"/>
      <c r="FLT891" s="1"/>
      <c r="FLU891" s="1"/>
      <c r="FLV891" s="1"/>
      <c r="FLW891" s="1"/>
      <c r="FLX891" s="1"/>
      <c r="FLY891" s="1"/>
      <c r="FLZ891" s="1"/>
      <c r="FMA891" s="1"/>
      <c r="FMB891" s="1"/>
      <c r="FMC891" s="1"/>
      <c r="FMD891" s="1"/>
      <c r="FME891" s="1"/>
      <c r="FMF891" s="1"/>
      <c r="FMG891" s="1"/>
      <c r="FMH891" s="1"/>
      <c r="FMI891" s="1"/>
      <c r="FMJ891" s="1"/>
      <c r="FMK891" s="1"/>
      <c r="FML891" s="1"/>
      <c r="FMM891" s="1"/>
      <c r="FMN891" s="1"/>
      <c r="FMO891" s="1"/>
      <c r="FMP891" s="1"/>
      <c r="FMQ891" s="1"/>
      <c r="FMR891" s="1"/>
      <c r="FMS891" s="1"/>
      <c r="FMT891" s="1"/>
      <c r="FMU891" s="1"/>
      <c r="FMV891" s="1"/>
      <c r="FMW891" s="1"/>
      <c r="FMX891" s="1"/>
      <c r="FMY891" s="1"/>
      <c r="FMZ891" s="1"/>
      <c r="FNA891" s="1"/>
      <c r="FNB891" s="1"/>
      <c r="FNC891" s="1"/>
      <c r="FND891" s="1"/>
      <c r="FNE891" s="1"/>
      <c r="FNF891" s="1"/>
      <c r="FNG891" s="1"/>
      <c r="FNH891" s="1"/>
      <c r="FNI891" s="1"/>
      <c r="FNJ891" s="1"/>
      <c r="FNK891" s="1"/>
      <c r="FNL891" s="1"/>
      <c r="FNM891" s="1"/>
      <c r="FNN891" s="1"/>
      <c r="FNO891" s="1"/>
      <c r="FNP891" s="1"/>
      <c r="FNQ891" s="1"/>
      <c r="FNR891" s="1"/>
      <c r="FNS891" s="1"/>
      <c r="FNT891" s="1"/>
      <c r="FNU891" s="1"/>
      <c r="FNV891" s="1"/>
      <c r="FNW891" s="1"/>
      <c r="FNX891" s="1"/>
      <c r="FNY891" s="1"/>
      <c r="FNZ891" s="1"/>
      <c r="FOA891" s="1"/>
      <c r="FOB891" s="1"/>
      <c r="FOC891" s="1"/>
      <c r="FOD891" s="1"/>
      <c r="FOE891" s="1"/>
      <c r="FOF891" s="1"/>
      <c r="FOG891" s="1"/>
      <c r="FOH891" s="1"/>
      <c r="FOI891" s="1"/>
      <c r="FOJ891" s="1"/>
      <c r="FOK891" s="1"/>
      <c r="FOL891" s="1"/>
      <c r="FOM891" s="1"/>
      <c r="FON891" s="1"/>
      <c r="FOO891" s="1"/>
      <c r="FOP891" s="1"/>
      <c r="FOQ891" s="1"/>
      <c r="FOR891" s="1"/>
      <c r="FOS891" s="1"/>
      <c r="FOT891" s="1"/>
      <c r="FOU891" s="1"/>
      <c r="FOV891" s="1"/>
      <c r="FOW891" s="1"/>
      <c r="FOX891" s="1"/>
      <c r="FOY891" s="1"/>
      <c r="FOZ891" s="1"/>
      <c r="FPA891" s="1"/>
      <c r="FPB891" s="1"/>
      <c r="FPC891" s="1"/>
      <c r="FPD891" s="1"/>
      <c r="FPE891" s="1"/>
      <c r="FPF891" s="1"/>
      <c r="FPG891" s="1"/>
      <c r="FPH891" s="1"/>
      <c r="FPI891" s="1"/>
      <c r="FPJ891" s="1"/>
      <c r="FPK891" s="1"/>
      <c r="FPL891" s="1"/>
      <c r="FPM891" s="1"/>
      <c r="FPN891" s="1"/>
      <c r="FPO891" s="1"/>
      <c r="FPP891" s="1"/>
      <c r="FPQ891" s="1"/>
      <c r="FPR891" s="1"/>
      <c r="FPS891" s="1"/>
      <c r="FPT891" s="1"/>
      <c r="FPU891" s="1"/>
      <c r="FPV891" s="1"/>
      <c r="FPW891" s="1"/>
      <c r="FPX891" s="1"/>
      <c r="FPY891" s="1"/>
      <c r="FPZ891" s="1"/>
      <c r="FQA891" s="1"/>
      <c r="FQB891" s="1"/>
      <c r="FQC891" s="1"/>
      <c r="FQD891" s="1"/>
      <c r="FQE891" s="1"/>
      <c r="FQF891" s="1"/>
      <c r="FQG891" s="1"/>
      <c r="FQH891" s="1"/>
      <c r="FQI891" s="1"/>
      <c r="FQJ891" s="1"/>
      <c r="FQK891" s="1"/>
      <c r="FQL891" s="1"/>
      <c r="FQM891" s="1"/>
      <c r="FQN891" s="1"/>
      <c r="FQO891" s="1"/>
      <c r="FQP891" s="1"/>
      <c r="FQQ891" s="1"/>
      <c r="FQR891" s="1"/>
      <c r="FQS891" s="1"/>
      <c r="FQT891" s="1"/>
      <c r="FQU891" s="1"/>
      <c r="FQV891" s="1"/>
      <c r="FQW891" s="1"/>
      <c r="FQX891" s="1"/>
      <c r="FQY891" s="1"/>
      <c r="FQZ891" s="1"/>
      <c r="FRA891" s="1"/>
      <c r="FRB891" s="1"/>
      <c r="FRC891" s="1"/>
      <c r="FRD891" s="1"/>
      <c r="FRE891" s="1"/>
      <c r="FRF891" s="1"/>
      <c r="FRG891" s="1"/>
      <c r="FRH891" s="1"/>
      <c r="FRI891" s="1"/>
      <c r="FRJ891" s="1"/>
      <c r="FRK891" s="1"/>
      <c r="FRL891" s="1"/>
      <c r="FRM891" s="1"/>
      <c r="FRN891" s="1"/>
      <c r="FRO891" s="1"/>
      <c r="FRP891" s="1"/>
      <c r="FRQ891" s="1"/>
      <c r="FRR891" s="1"/>
      <c r="FRS891" s="1"/>
      <c r="FRT891" s="1"/>
      <c r="FRU891" s="1"/>
      <c r="FRV891" s="1"/>
      <c r="FRW891" s="1"/>
      <c r="FRX891" s="1"/>
      <c r="FRY891" s="1"/>
      <c r="FRZ891" s="1"/>
      <c r="FSA891" s="1"/>
      <c r="FSB891" s="1"/>
      <c r="FSC891" s="1"/>
      <c r="FSD891" s="1"/>
      <c r="FSE891" s="1"/>
      <c r="FSF891" s="1"/>
      <c r="FSG891" s="1"/>
      <c r="FSH891" s="1"/>
      <c r="FSI891" s="1"/>
      <c r="FSJ891" s="1"/>
      <c r="FSK891" s="1"/>
      <c r="FSL891" s="1"/>
      <c r="FSM891" s="1"/>
      <c r="FSN891" s="1"/>
      <c r="FSO891" s="1"/>
      <c r="FSP891" s="1"/>
      <c r="FSQ891" s="1"/>
      <c r="FSR891" s="1"/>
      <c r="FSS891" s="1"/>
      <c r="FST891" s="1"/>
      <c r="FSU891" s="1"/>
      <c r="FSV891" s="1"/>
      <c r="FSW891" s="1"/>
      <c r="FSX891" s="1"/>
      <c r="FSY891" s="1"/>
      <c r="FSZ891" s="1"/>
      <c r="FTA891" s="1"/>
      <c r="FTB891" s="1"/>
      <c r="FTC891" s="1"/>
      <c r="FTD891" s="1"/>
      <c r="FTE891" s="1"/>
      <c r="FTF891" s="1"/>
      <c r="FTG891" s="1"/>
      <c r="FTH891" s="1"/>
      <c r="FTI891" s="1"/>
      <c r="FTJ891" s="1"/>
      <c r="FTK891" s="1"/>
      <c r="FTL891" s="1"/>
      <c r="FTM891" s="1"/>
      <c r="FTN891" s="1"/>
      <c r="FTO891" s="1"/>
      <c r="FTP891" s="1"/>
      <c r="FTQ891" s="1"/>
      <c r="FTR891" s="1"/>
      <c r="FTS891" s="1"/>
      <c r="FTT891" s="1"/>
      <c r="FTU891" s="1"/>
      <c r="FTV891" s="1"/>
      <c r="FTW891" s="1"/>
      <c r="FTX891" s="1"/>
      <c r="FTY891" s="1"/>
      <c r="FTZ891" s="1"/>
      <c r="FUA891" s="1"/>
      <c r="FUB891" s="1"/>
      <c r="FUC891" s="1"/>
      <c r="FUD891" s="1"/>
      <c r="FUE891" s="1"/>
      <c r="FUF891" s="1"/>
      <c r="FUG891" s="1"/>
      <c r="FUH891" s="1"/>
      <c r="FUI891" s="1"/>
      <c r="FUJ891" s="1"/>
      <c r="FUK891" s="1"/>
      <c r="FUL891" s="1"/>
      <c r="FUM891" s="1"/>
      <c r="FUN891" s="1"/>
      <c r="FUO891" s="1"/>
      <c r="FUP891" s="1"/>
      <c r="FUQ891" s="1"/>
      <c r="FUR891" s="1"/>
      <c r="FUS891" s="1"/>
      <c r="FUT891" s="1"/>
      <c r="FUU891" s="1"/>
      <c r="FUV891" s="1"/>
      <c r="FUW891" s="1"/>
      <c r="FUX891" s="1"/>
      <c r="FUY891" s="1"/>
      <c r="FUZ891" s="1"/>
      <c r="FVA891" s="1"/>
      <c r="FVB891" s="1"/>
      <c r="FVC891" s="1"/>
      <c r="FVD891" s="1"/>
      <c r="FVE891" s="1"/>
      <c r="FVF891" s="1"/>
      <c r="FVG891" s="1"/>
      <c r="FVH891" s="1"/>
      <c r="FVI891" s="1"/>
      <c r="FVJ891" s="1"/>
      <c r="FVK891" s="1"/>
      <c r="FVL891" s="1"/>
      <c r="FVM891" s="1"/>
      <c r="FVN891" s="1"/>
      <c r="FVO891" s="1"/>
      <c r="FVP891" s="1"/>
      <c r="FVQ891" s="1"/>
      <c r="FVR891" s="1"/>
      <c r="FVS891" s="1"/>
      <c r="FVT891" s="1"/>
      <c r="FVU891" s="1"/>
      <c r="FVV891" s="1"/>
      <c r="FVW891" s="1"/>
      <c r="FVX891" s="1"/>
      <c r="FVY891" s="1"/>
      <c r="FVZ891" s="1"/>
      <c r="FWA891" s="1"/>
      <c r="FWB891" s="1"/>
      <c r="FWC891" s="1"/>
      <c r="FWD891" s="1"/>
      <c r="FWE891" s="1"/>
      <c r="FWF891" s="1"/>
      <c r="FWG891" s="1"/>
      <c r="FWH891" s="1"/>
      <c r="FWI891" s="1"/>
      <c r="FWJ891" s="1"/>
      <c r="FWK891" s="1"/>
      <c r="FWL891" s="1"/>
      <c r="FWM891" s="1"/>
      <c r="FWN891" s="1"/>
      <c r="FWO891" s="1"/>
      <c r="FWP891" s="1"/>
      <c r="FWQ891" s="1"/>
      <c r="FWR891" s="1"/>
      <c r="FWS891" s="1"/>
      <c r="FWT891" s="1"/>
      <c r="FWU891" s="1"/>
      <c r="FWV891" s="1"/>
      <c r="FWW891" s="1"/>
      <c r="FWX891" s="1"/>
      <c r="FWY891" s="1"/>
      <c r="FWZ891" s="1"/>
      <c r="FXA891" s="1"/>
      <c r="FXB891" s="1"/>
      <c r="FXC891" s="1"/>
      <c r="FXD891" s="1"/>
      <c r="FXE891" s="1"/>
      <c r="FXF891" s="1"/>
      <c r="FXG891" s="1"/>
      <c r="FXH891" s="1"/>
      <c r="FXI891" s="1"/>
      <c r="FXJ891" s="1"/>
      <c r="FXK891" s="1"/>
      <c r="FXL891" s="1"/>
      <c r="FXM891" s="1"/>
      <c r="FXN891" s="1"/>
      <c r="FXO891" s="1"/>
      <c r="FXP891" s="1"/>
      <c r="FXQ891" s="1"/>
      <c r="FXR891" s="1"/>
      <c r="FXS891" s="1"/>
      <c r="FXT891" s="1"/>
      <c r="FXU891" s="1"/>
      <c r="FXV891" s="1"/>
      <c r="FXW891" s="1"/>
      <c r="FXX891" s="1"/>
      <c r="FXY891" s="1"/>
      <c r="FXZ891" s="1"/>
      <c r="FYA891" s="1"/>
      <c r="FYB891" s="1"/>
      <c r="FYC891" s="1"/>
      <c r="FYD891" s="1"/>
      <c r="FYE891" s="1"/>
      <c r="FYF891" s="1"/>
      <c r="FYG891" s="1"/>
      <c r="FYH891" s="1"/>
      <c r="FYI891" s="1"/>
      <c r="FYJ891" s="1"/>
      <c r="FYK891" s="1"/>
      <c r="FYL891" s="1"/>
      <c r="FYM891" s="1"/>
      <c r="FYN891" s="1"/>
      <c r="FYO891" s="1"/>
      <c r="FYP891" s="1"/>
      <c r="FYQ891" s="1"/>
      <c r="FYR891" s="1"/>
      <c r="FYS891" s="1"/>
      <c r="FYT891" s="1"/>
      <c r="FYU891" s="1"/>
      <c r="FYV891" s="1"/>
      <c r="FYW891" s="1"/>
      <c r="FYX891" s="1"/>
      <c r="FYY891" s="1"/>
      <c r="FYZ891" s="1"/>
      <c r="FZA891" s="1"/>
      <c r="FZB891" s="1"/>
      <c r="FZC891" s="1"/>
      <c r="FZD891" s="1"/>
      <c r="FZE891" s="1"/>
      <c r="FZF891" s="1"/>
      <c r="FZG891" s="1"/>
      <c r="FZH891" s="1"/>
      <c r="FZI891" s="1"/>
      <c r="FZJ891" s="1"/>
      <c r="FZK891" s="1"/>
      <c r="FZL891" s="1"/>
      <c r="FZM891" s="1"/>
      <c r="FZN891" s="1"/>
      <c r="FZO891" s="1"/>
      <c r="FZP891" s="1"/>
      <c r="FZQ891" s="1"/>
      <c r="FZR891" s="1"/>
      <c r="FZS891" s="1"/>
      <c r="FZT891" s="1"/>
      <c r="FZU891" s="1"/>
      <c r="FZV891" s="1"/>
      <c r="FZW891" s="1"/>
      <c r="FZX891" s="1"/>
      <c r="FZY891" s="1"/>
      <c r="FZZ891" s="1"/>
      <c r="GAA891" s="1"/>
      <c r="GAB891" s="1"/>
      <c r="GAC891" s="1"/>
      <c r="GAD891" s="1"/>
      <c r="GAE891" s="1"/>
      <c r="GAF891" s="1"/>
      <c r="GAG891" s="1"/>
      <c r="GAH891" s="1"/>
      <c r="GAI891" s="1"/>
      <c r="GAJ891" s="1"/>
      <c r="GAK891" s="1"/>
      <c r="GAL891" s="1"/>
      <c r="GAM891" s="1"/>
      <c r="GAN891" s="1"/>
      <c r="GAO891" s="1"/>
      <c r="GAP891" s="1"/>
      <c r="GAQ891" s="1"/>
      <c r="GAR891" s="1"/>
      <c r="GAS891" s="1"/>
      <c r="GAT891" s="1"/>
      <c r="GAU891" s="1"/>
      <c r="GAV891" s="1"/>
      <c r="GAW891" s="1"/>
      <c r="GAX891" s="1"/>
      <c r="GAY891" s="1"/>
      <c r="GAZ891" s="1"/>
      <c r="GBA891" s="1"/>
      <c r="GBB891" s="1"/>
      <c r="GBC891" s="1"/>
      <c r="GBD891" s="1"/>
      <c r="GBE891" s="1"/>
      <c r="GBF891" s="1"/>
      <c r="GBG891" s="1"/>
      <c r="GBH891" s="1"/>
      <c r="GBI891" s="1"/>
      <c r="GBJ891" s="1"/>
      <c r="GBK891" s="1"/>
      <c r="GBL891" s="1"/>
      <c r="GBM891" s="1"/>
      <c r="GBN891" s="1"/>
      <c r="GBO891" s="1"/>
      <c r="GBP891" s="1"/>
      <c r="GBQ891" s="1"/>
      <c r="GBR891" s="1"/>
      <c r="GBS891" s="1"/>
      <c r="GBT891" s="1"/>
      <c r="GBU891" s="1"/>
      <c r="GBV891" s="1"/>
      <c r="GBW891" s="1"/>
      <c r="GBX891" s="1"/>
      <c r="GBY891" s="1"/>
      <c r="GBZ891" s="1"/>
      <c r="GCA891" s="1"/>
      <c r="GCB891" s="1"/>
      <c r="GCC891" s="1"/>
      <c r="GCD891" s="1"/>
      <c r="GCE891" s="1"/>
      <c r="GCF891" s="1"/>
      <c r="GCG891" s="1"/>
      <c r="GCH891" s="1"/>
      <c r="GCI891" s="1"/>
      <c r="GCJ891" s="1"/>
      <c r="GCK891" s="1"/>
      <c r="GCL891" s="1"/>
      <c r="GCM891" s="1"/>
      <c r="GCN891" s="1"/>
      <c r="GCO891" s="1"/>
      <c r="GCP891" s="1"/>
      <c r="GCQ891" s="1"/>
      <c r="GCR891" s="1"/>
      <c r="GCS891" s="1"/>
      <c r="GCT891" s="1"/>
      <c r="GCU891" s="1"/>
      <c r="GCV891" s="1"/>
      <c r="GCW891" s="1"/>
      <c r="GCX891" s="1"/>
      <c r="GCY891" s="1"/>
      <c r="GCZ891" s="1"/>
      <c r="GDA891" s="1"/>
      <c r="GDB891" s="1"/>
      <c r="GDC891" s="1"/>
      <c r="GDD891" s="1"/>
      <c r="GDE891" s="1"/>
      <c r="GDF891" s="1"/>
      <c r="GDG891" s="1"/>
      <c r="GDH891" s="1"/>
      <c r="GDI891" s="1"/>
      <c r="GDJ891" s="1"/>
      <c r="GDK891" s="1"/>
      <c r="GDL891" s="1"/>
      <c r="GDM891" s="1"/>
      <c r="GDN891" s="1"/>
      <c r="GDO891" s="1"/>
      <c r="GDP891" s="1"/>
      <c r="GDQ891" s="1"/>
      <c r="GDR891" s="1"/>
      <c r="GDS891" s="1"/>
      <c r="GDT891" s="1"/>
      <c r="GDU891" s="1"/>
      <c r="GDV891" s="1"/>
      <c r="GDW891" s="1"/>
      <c r="GDX891" s="1"/>
      <c r="GDY891" s="1"/>
      <c r="GDZ891" s="1"/>
      <c r="GEA891" s="1"/>
      <c r="GEB891" s="1"/>
      <c r="GEC891" s="1"/>
      <c r="GED891" s="1"/>
      <c r="GEE891" s="1"/>
      <c r="GEF891" s="1"/>
      <c r="GEG891" s="1"/>
      <c r="GEH891" s="1"/>
      <c r="GEI891" s="1"/>
      <c r="GEJ891" s="1"/>
      <c r="GEK891" s="1"/>
      <c r="GEL891" s="1"/>
      <c r="GEM891" s="1"/>
      <c r="GEN891" s="1"/>
      <c r="GEO891" s="1"/>
      <c r="GEP891" s="1"/>
      <c r="GEQ891" s="1"/>
      <c r="GER891" s="1"/>
      <c r="GES891" s="1"/>
      <c r="GET891" s="1"/>
      <c r="GEU891" s="1"/>
      <c r="GEV891" s="1"/>
      <c r="GEW891" s="1"/>
      <c r="GEX891" s="1"/>
      <c r="GEY891" s="1"/>
      <c r="GEZ891" s="1"/>
      <c r="GFA891" s="1"/>
      <c r="GFB891" s="1"/>
      <c r="GFC891" s="1"/>
      <c r="GFD891" s="1"/>
      <c r="GFE891" s="1"/>
      <c r="GFF891" s="1"/>
      <c r="GFG891" s="1"/>
      <c r="GFH891" s="1"/>
      <c r="GFI891" s="1"/>
      <c r="GFJ891" s="1"/>
      <c r="GFK891" s="1"/>
      <c r="GFL891" s="1"/>
      <c r="GFM891" s="1"/>
      <c r="GFN891" s="1"/>
      <c r="GFO891" s="1"/>
      <c r="GFP891" s="1"/>
      <c r="GFQ891" s="1"/>
      <c r="GFR891" s="1"/>
      <c r="GFS891" s="1"/>
      <c r="GFT891" s="1"/>
      <c r="GFU891" s="1"/>
      <c r="GFV891" s="1"/>
      <c r="GFW891" s="1"/>
      <c r="GFX891" s="1"/>
      <c r="GFY891" s="1"/>
      <c r="GFZ891" s="1"/>
      <c r="GGA891" s="1"/>
      <c r="GGB891" s="1"/>
      <c r="GGC891" s="1"/>
      <c r="GGD891" s="1"/>
      <c r="GGE891" s="1"/>
      <c r="GGF891" s="1"/>
      <c r="GGG891" s="1"/>
      <c r="GGH891" s="1"/>
      <c r="GGI891" s="1"/>
      <c r="GGJ891" s="1"/>
      <c r="GGK891" s="1"/>
      <c r="GGL891" s="1"/>
      <c r="GGM891" s="1"/>
      <c r="GGN891" s="1"/>
      <c r="GGO891" s="1"/>
      <c r="GGP891" s="1"/>
      <c r="GGQ891" s="1"/>
      <c r="GGR891" s="1"/>
      <c r="GGS891" s="1"/>
      <c r="GGT891" s="1"/>
      <c r="GGU891" s="1"/>
      <c r="GGV891" s="1"/>
      <c r="GGW891" s="1"/>
      <c r="GGX891" s="1"/>
      <c r="GGY891" s="1"/>
      <c r="GGZ891" s="1"/>
      <c r="GHA891" s="1"/>
      <c r="GHB891" s="1"/>
      <c r="GHC891" s="1"/>
      <c r="GHD891" s="1"/>
      <c r="GHE891" s="1"/>
      <c r="GHF891" s="1"/>
      <c r="GHG891" s="1"/>
      <c r="GHH891" s="1"/>
      <c r="GHI891" s="1"/>
      <c r="GHJ891" s="1"/>
      <c r="GHK891" s="1"/>
      <c r="GHL891" s="1"/>
      <c r="GHM891" s="1"/>
      <c r="GHN891" s="1"/>
      <c r="GHO891" s="1"/>
      <c r="GHP891" s="1"/>
      <c r="GHQ891" s="1"/>
      <c r="GHR891" s="1"/>
      <c r="GHS891" s="1"/>
      <c r="GHT891" s="1"/>
      <c r="GHU891" s="1"/>
      <c r="GHV891" s="1"/>
      <c r="GHW891" s="1"/>
      <c r="GHX891" s="1"/>
      <c r="GHY891" s="1"/>
      <c r="GHZ891" s="1"/>
      <c r="GIA891" s="1"/>
      <c r="GIB891" s="1"/>
      <c r="GIC891" s="1"/>
      <c r="GID891" s="1"/>
      <c r="GIE891" s="1"/>
      <c r="GIF891" s="1"/>
      <c r="GIG891" s="1"/>
      <c r="GIH891" s="1"/>
      <c r="GII891" s="1"/>
      <c r="GIJ891" s="1"/>
      <c r="GIK891" s="1"/>
      <c r="GIL891" s="1"/>
      <c r="GIM891" s="1"/>
      <c r="GIN891" s="1"/>
      <c r="GIO891" s="1"/>
      <c r="GIP891" s="1"/>
      <c r="GIQ891" s="1"/>
      <c r="GIR891" s="1"/>
      <c r="GIS891" s="1"/>
      <c r="GIT891" s="1"/>
      <c r="GIU891" s="1"/>
      <c r="GIV891" s="1"/>
      <c r="GIW891" s="1"/>
      <c r="GIX891" s="1"/>
      <c r="GIY891" s="1"/>
      <c r="GIZ891" s="1"/>
      <c r="GJA891" s="1"/>
      <c r="GJB891" s="1"/>
      <c r="GJC891" s="1"/>
      <c r="GJD891" s="1"/>
      <c r="GJE891" s="1"/>
      <c r="GJF891" s="1"/>
      <c r="GJG891" s="1"/>
      <c r="GJH891" s="1"/>
      <c r="GJI891" s="1"/>
      <c r="GJJ891" s="1"/>
      <c r="GJK891" s="1"/>
      <c r="GJL891" s="1"/>
      <c r="GJM891" s="1"/>
      <c r="GJN891" s="1"/>
      <c r="GJO891" s="1"/>
      <c r="GJP891" s="1"/>
      <c r="GJQ891" s="1"/>
      <c r="GJR891" s="1"/>
      <c r="GJS891" s="1"/>
      <c r="GJT891" s="1"/>
      <c r="GJU891" s="1"/>
      <c r="GJV891" s="1"/>
      <c r="GJW891" s="1"/>
      <c r="GJX891" s="1"/>
      <c r="GJY891" s="1"/>
      <c r="GJZ891" s="1"/>
      <c r="GKA891" s="1"/>
      <c r="GKB891" s="1"/>
      <c r="GKC891" s="1"/>
      <c r="GKD891" s="1"/>
      <c r="GKE891" s="1"/>
      <c r="GKF891" s="1"/>
      <c r="GKG891" s="1"/>
      <c r="GKH891" s="1"/>
      <c r="GKI891" s="1"/>
      <c r="GKJ891" s="1"/>
      <c r="GKK891" s="1"/>
      <c r="GKL891" s="1"/>
      <c r="GKM891" s="1"/>
      <c r="GKN891" s="1"/>
      <c r="GKO891" s="1"/>
      <c r="GKP891" s="1"/>
      <c r="GKQ891" s="1"/>
      <c r="GKR891" s="1"/>
      <c r="GKS891" s="1"/>
      <c r="GKT891" s="1"/>
      <c r="GKU891" s="1"/>
      <c r="GKV891" s="1"/>
      <c r="GKW891" s="1"/>
      <c r="GKX891" s="1"/>
      <c r="GKY891" s="1"/>
      <c r="GKZ891" s="1"/>
      <c r="GLA891" s="1"/>
      <c r="GLB891" s="1"/>
      <c r="GLC891" s="1"/>
      <c r="GLD891" s="1"/>
      <c r="GLE891" s="1"/>
      <c r="GLF891" s="1"/>
      <c r="GLG891" s="1"/>
      <c r="GLH891" s="1"/>
      <c r="GLI891" s="1"/>
      <c r="GLJ891" s="1"/>
      <c r="GLK891" s="1"/>
      <c r="GLL891" s="1"/>
      <c r="GLM891" s="1"/>
      <c r="GLN891" s="1"/>
      <c r="GLO891" s="1"/>
      <c r="GLP891" s="1"/>
      <c r="GLQ891" s="1"/>
      <c r="GLR891" s="1"/>
      <c r="GLS891" s="1"/>
      <c r="GLT891" s="1"/>
      <c r="GLU891" s="1"/>
      <c r="GLV891" s="1"/>
      <c r="GLW891" s="1"/>
      <c r="GLX891" s="1"/>
      <c r="GLY891" s="1"/>
      <c r="GLZ891" s="1"/>
      <c r="GMA891" s="1"/>
      <c r="GMB891" s="1"/>
      <c r="GMC891" s="1"/>
      <c r="GMD891" s="1"/>
      <c r="GME891" s="1"/>
      <c r="GMF891" s="1"/>
      <c r="GMG891" s="1"/>
      <c r="GMH891" s="1"/>
      <c r="GMI891" s="1"/>
      <c r="GMJ891" s="1"/>
      <c r="GMK891" s="1"/>
      <c r="GML891" s="1"/>
      <c r="GMM891" s="1"/>
      <c r="GMN891" s="1"/>
      <c r="GMO891" s="1"/>
      <c r="GMP891" s="1"/>
      <c r="GMQ891" s="1"/>
      <c r="GMR891" s="1"/>
      <c r="GMS891" s="1"/>
      <c r="GMT891" s="1"/>
      <c r="GMU891" s="1"/>
      <c r="GMV891" s="1"/>
      <c r="GMW891" s="1"/>
      <c r="GMX891" s="1"/>
      <c r="GMY891" s="1"/>
      <c r="GMZ891" s="1"/>
      <c r="GNA891" s="1"/>
      <c r="GNB891" s="1"/>
      <c r="GNC891" s="1"/>
      <c r="GND891" s="1"/>
      <c r="GNE891" s="1"/>
      <c r="GNF891" s="1"/>
      <c r="GNG891" s="1"/>
      <c r="GNH891" s="1"/>
      <c r="GNI891" s="1"/>
      <c r="GNJ891" s="1"/>
      <c r="GNK891" s="1"/>
      <c r="GNL891" s="1"/>
      <c r="GNM891" s="1"/>
      <c r="GNN891" s="1"/>
      <c r="GNO891" s="1"/>
      <c r="GNP891" s="1"/>
      <c r="GNQ891" s="1"/>
      <c r="GNR891" s="1"/>
      <c r="GNS891" s="1"/>
      <c r="GNT891" s="1"/>
      <c r="GNU891" s="1"/>
      <c r="GNV891" s="1"/>
      <c r="GNW891" s="1"/>
      <c r="GNX891" s="1"/>
      <c r="GNY891" s="1"/>
      <c r="GNZ891" s="1"/>
      <c r="GOA891" s="1"/>
      <c r="GOB891" s="1"/>
      <c r="GOC891" s="1"/>
      <c r="GOD891" s="1"/>
      <c r="GOE891" s="1"/>
      <c r="GOF891" s="1"/>
      <c r="GOG891" s="1"/>
      <c r="GOH891" s="1"/>
      <c r="GOI891" s="1"/>
      <c r="GOJ891" s="1"/>
      <c r="GOK891" s="1"/>
      <c r="GOL891" s="1"/>
      <c r="GOM891" s="1"/>
      <c r="GON891" s="1"/>
      <c r="GOO891" s="1"/>
      <c r="GOP891" s="1"/>
      <c r="GOQ891" s="1"/>
      <c r="GOR891" s="1"/>
      <c r="GOS891" s="1"/>
      <c r="GOT891" s="1"/>
      <c r="GOU891" s="1"/>
      <c r="GOV891" s="1"/>
      <c r="GOW891" s="1"/>
      <c r="GOX891" s="1"/>
      <c r="GOY891" s="1"/>
      <c r="GOZ891" s="1"/>
      <c r="GPA891" s="1"/>
      <c r="GPB891" s="1"/>
      <c r="GPC891" s="1"/>
      <c r="GPD891" s="1"/>
      <c r="GPE891" s="1"/>
      <c r="GPF891" s="1"/>
      <c r="GPG891" s="1"/>
      <c r="GPH891" s="1"/>
      <c r="GPI891" s="1"/>
      <c r="GPJ891" s="1"/>
      <c r="GPK891" s="1"/>
      <c r="GPL891" s="1"/>
      <c r="GPM891" s="1"/>
      <c r="GPN891" s="1"/>
      <c r="GPO891" s="1"/>
      <c r="GPP891" s="1"/>
      <c r="GPQ891" s="1"/>
      <c r="GPR891" s="1"/>
      <c r="GPS891" s="1"/>
      <c r="GPT891" s="1"/>
      <c r="GPU891" s="1"/>
      <c r="GPV891" s="1"/>
      <c r="GPW891" s="1"/>
      <c r="GPX891" s="1"/>
      <c r="GPY891" s="1"/>
      <c r="GPZ891" s="1"/>
      <c r="GQA891" s="1"/>
      <c r="GQB891" s="1"/>
      <c r="GQC891" s="1"/>
      <c r="GQD891" s="1"/>
      <c r="GQE891" s="1"/>
      <c r="GQF891" s="1"/>
      <c r="GQG891" s="1"/>
      <c r="GQH891" s="1"/>
      <c r="GQI891" s="1"/>
      <c r="GQJ891" s="1"/>
      <c r="GQK891" s="1"/>
      <c r="GQL891" s="1"/>
      <c r="GQM891" s="1"/>
      <c r="GQN891" s="1"/>
      <c r="GQO891" s="1"/>
      <c r="GQP891" s="1"/>
      <c r="GQQ891" s="1"/>
      <c r="GQR891" s="1"/>
      <c r="GQS891" s="1"/>
      <c r="GQT891" s="1"/>
      <c r="GQU891" s="1"/>
      <c r="GQV891" s="1"/>
      <c r="GQW891" s="1"/>
      <c r="GQX891" s="1"/>
      <c r="GQY891" s="1"/>
      <c r="GQZ891" s="1"/>
      <c r="GRA891" s="1"/>
      <c r="GRB891" s="1"/>
      <c r="GRC891" s="1"/>
      <c r="GRD891" s="1"/>
      <c r="GRE891" s="1"/>
      <c r="GRF891" s="1"/>
      <c r="GRG891" s="1"/>
      <c r="GRH891" s="1"/>
      <c r="GRI891" s="1"/>
      <c r="GRJ891" s="1"/>
      <c r="GRK891" s="1"/>
      <c r="GRL891" s="1"/>
      <c r="GRM891" s="1"/>
      <c r="GRN891" s="1"/>
      <c r="GRO891" s="1"/>
      <c r="GRP891" s="1"/>
      <c r="GRQ891" s="1"/>
      <c r="GRR891" s="1"/>
      <c r="GRS891" s="1"/>
      <c r="GRT891" s="1"/>
      <c r="GRU891" s="1"/>
      <c r="GRV891" s="1"/>
      <c r="GRW891" s="1"/>
      <c r="GRX891" s="1"/>
      <c r="GRY891" s="1"/>
      <c r="GRZ891" s="1"/>
      <c r="GSA891" s="1"/>
      <c r="GSB891" s="1"/>
      <c r="GSC891" s="1"/>
      <c r="GSD891" s="1"/>
      <c r="GSE891" s="1"/>
      <c r="GSF891" s="1"/>
      <c r="GSG891" s="1"/>
      <c r="GSH891" s="1"/>
      <c r="GSI891" s="1"/>
      <c r="GSJ891" s="1"/>
      <c r="GSK891" s="1"/>
      <c r="GSL891" s="1"/>
      <c r="GSM891" s="1"/>
      <c r="GSN891" s="1"/>
      <c r="GSO891" s="1"/>
      <c r="GSP891" s="1"/>
      <c r="GSQ891" s="1"/>
      <c r="GSR891" s="1"/>
      <c r="GSS891" s="1"/>
      <c r="GST891" s="1"/>
      <c r="GSU891" s="1"/>
      <c r="GSV891" s="1"/>
      <c r="GSW891" s="1"/>
      <c r="GSX891" s="1"/>
      <c r="GSY891" s="1"/>
      <c r="GSZ891" s="1"/>
      <c r="GTA891" s="1"/>
      <c r="GTB891" s="1"/>
      <c r="GTC891" s="1"/>
      <c r="GTD891" s="1"/>
      <c r="GTE891" s="1"/>
      <c r="GTF891" s="1"/>
      <c r="GTG891" s="1"/>
      <c r="GTH891" s="1"/>
      <c r="GTI891" s="1"/>
      <c r="GTJ891" s="1"/>
      <c r="GTK891" s="1"/>
      <c r="GTL891" s="1"/>
      <c r="GTM891" s="1"/>
      <c r="GTN891" s="1"/>
      <c r="GTO891" s="1"/>
      <c r="GTP891" s="1"/>
      <c r="GTQ891" s="1"/>
      <c r="GTR891" s="1"/>
      <c r="GTS891" s="1"/>
      <c r="GTT891" s="1"/>
      <c r="GTU891" s="1"/>
      <c r="GTV891" s="1"/>
      <c r="GTW891" s="1"/>
      <c r="GTX891" s="1"/>
      <c r="GTY891" s="1"/>
      <c r="GTZ891" s="1"/>
      <c r="GUA891" s="1"/>
      <c r="GUB891" s="1"/>
      <c r="GUC891" s="1"/>
      <c r="GUD891" s="1"/>
      <c r="GUE891" s="1"/>
      <c r="GUF891" s="1"/>
      <c r="GUG891" s="1"/>
      <c r="GUH891" s="1"/>
      <c r="GUI891" s="1"/>
      <c r="GUJ891" s="1"/>
      <c r="GUK891" s="1"/>
      <c r="GUL891" s="1"/>
      <c r="GUM891" s="1"/>
      <c r="GUN891" s="1"/>
      <c r="GUO891" s="1"/>
      <c r="GUP891" s="1"/>
      <c r="GUQ891" s="1"/>
      <c r="GUR891" s="1"/>
      <c r="GUS891" s="1"/>
      <c r="GUT891" s="1"/>
      <c r="GUU891" s="1"/>
      <c r="GUV891" s="1"/>
      <c r="GUW891" s="1"/>
      <c r="GUX891" s="1"/>
      <c r="GUY891" s="1"/>
      <c r="GUZ891" s="1"/>
      <c r="GVA891" s="1"/>
      <c r="GVB891" s="1"/>
      <c r="GVC891" s="1"/>
      <c r="GVD891" s="1"/>
      <c r="GVE891" s="1"/>
      <c r="GVF891" s="1"/>
      <c r="GVG891" s="1"/>
      <c r="GVH891" s="1"/>
      <c r="GVI891" s="1"/>
      <c r="GVJ891" s="1"/>
      <c r="GVK891" s="1"/>
      <c r="GVL891" s="1"/>
      <c r="GVM891" s="1"/>
      <c r="GVN891" s="1"/>
      <c r="GVO891" s="1"/>
      <c r="GVP891" s="1"/>
      <c r="GVQ891" s="1"/>
      <c r="GVR891" s="1"/>
      <c r="GVS891" s="1"/>
      <c r="GVT891" s="1"/>
      <c r="GVU891" s="1"/>
      <c r="GVV891" s="1"/>
      <c r="GVW891" s="1"/>
      <c r="GVX891" s="1"/>
      <c r="GVY891" s="1"/>
      <c r="GVZ891" s="1"/>
      <c r="GWA891" s="1"/>
      <c r="GWB891" s="1"/>
      <c r="GWC891" s="1"/>
      <c r="GWD891" s="1"/>
      <c r="GWE891" s="1"/>
      <c r="GWF891" s="1"/>
      <c r="GWG891" s="1"/>
      <c r="GWH891" s="1"/>
      <c r="GWI891" s="1"/>
      <c r="GWJ891" s="1"/>
      <c r="GWK891" s="1"/>
      <c r="GWL891" s="1"/>
      <c r="GWM891" s="1"/>
      <c r="GWN891" s="1"/>
      <c r="GWO891" s="1"/>
      <c r="GWP891" s="1"/>
      <c r="GWQ891" s="1"/>
      <c r="GWR891" s="1"/>
      <c r="GWS891" s="1"/>
      <c r="GWT891" s="1"/>
      <c r="GWU891" s="1"/>
      <c r="GWV891" s="1"/>
      <c r="GWW891" s="1"/>
      <c r="GWX891" s="1"/>
      <c r="GWY891" s="1"/>
      <c r="GWZ891" s="1"/>
      <c r="GXA891" s="1"/>
      <c r="GXB891" s="1"/>
      <c r="GXC891" s="1"/>
      <c r="GXD891" s="1"/>
      <c r="GXE891" s="1"/>
      <c r="GXF891" s="1"/>
      <c r="GXG891" s="1"/>
      <c r="GXH891" s="1"/>
      <c r="GXI891" s="1"/>
      <c r="GXJ891" s="1"/>
      <c r="GXK891" s="1"/>
      <c r="GXL891" s="1"/>
      <c r="GXM891" s="1"/>
      <c r="GXN891" s="1"/>
      <c r="GXO891" s="1"/>
      <c r="GXP891" s="1"/>
      <c r="GXQ891" s="1"/>
      <c r="GXR891" s="1"/>
      <c r="GXS891" s="1"/>
      <c r="GXT891" s="1"/>
      <c r="GXU891" s="1"/>
      <c r="GXV891" s="1"/>
      <c r="GXW891" s="1"/>
      <c r="GXX891" s="1"/>
      <c r="GXY891" s="1"/>
      <c r="GXZ891" s="1"/>
      <c r="GYA891" s="1"/>
      <c r="GYB891" s="1"/>
      <c r="GYC891" s="1"/>
      <c r="GYD891" s="1"/>
      <c r="GYE891" s="1"/>
      <c r="GYF891" s="1"/>
      <c r="GYG891" s="1"/>
      <c r="GYH891" s="1"/>
      <c r="GYI891" s="1"/>
      <c r="GYJ891" s="1"/>
      <c r="GYK891" s="1"/>
      <c r="GYL891" s="1"/>
      <c r="GYM891" s="1"/>
      <c r="GYN891" s="1"/>
      <c r="GYO891" s="1"/>
      <c r="GYP891" s="1"/>
      <c r="GYQ891" s="1"/>
      <c r="GYR891" s="1"/>
      <c r="GYS891" s="1"/>
      <c r="GYT891" s="1"/>
      <c r="GYU891" s="1"/>
      <c r="GYV891" s="1"/>
      <c r="GYW891" s="1"/>
      <c r="GYX891" s="1"/>
      <c r="GYY891" s="1"/>
      <c r="GYZ891" s="1"/>
      <c r="GZA891" s="1"/>
      <c r="GZB891" s="1"/>
      <c r="GZC891" s="1"/>
      <c r="GZD891" s="1"/>
      <c r="GZE891" s="1"/>
      <c r="GZF891" s="1"/>
      <c r="GZG891" s="1"/>
      <c r="GZH891" s="1"/>
      <c r="GZI891" s="1"/>
      <c r="GZJ891" s="1"/>
      <c r="GZK891" s="1"/>
      <c r="GZL891" s="1"/>
      <c r="GZM891" s="1"/>
      <c r="GZN891" s="1"/>
      <c r="GZO891" s="1"/>
      <c r="GZP891" s="1"/>
      <c r="GZQ891" s="1"/>
      <c r="GZR891" s="1"/>
      <c r="GZS891" s="1"/>
      <c r="GZT891" s="1"/>
      <c r="GZU891" s="1"/>
      <c r="GZV891" s="1"/>
      <c r="GZW891" s="1"/>
      <c r="GZX891" s="1"/>
      <c r="GZY891" s="1"/>
      <c r="GZZ891" s="1"/>
      <c r="HAA891" s="1"/>
      <c r="HAB891" s="1"/>
      <c r="HAC891" s="1"/>
      <c r="HAD891" s="1"/>
      <c r="HAE891" s="1"/>
      <c r="HAF891" s="1"/>
      <c r="HAG891" s="1"/>
      <c r="HAH891" s="1"/>
      <c r="HAI891" s="1"/>
      <c r="HAJ891" s="1"/>
      <c r="HAK891" s="1"/>
      <c r="HAL891" s="1"/>
      <c r="HAM891" s="1"/>
      <c r="HAN891" s="1"/>
      <c r="HAO891" s="1"/>
      <c r="HAP891" s="1"/>
      <c r="HAQ891" s="1"/>
      <c r="HAR891" s="1"/>
      <c r="HAS891" s="1"/>
      <c r="HAT891" s="1"/>
      <c r="HAU891" s="1"/>
      <c r="HAV891" s="1"/>
      <c r="HAW891" s="1"/>
      <c r="HAX891" s="1"/>
      <c r="HAY891" s="1"/>
      <c r="HAZ891" s="1"/>
      <c r="HBA891" s="1"/>
      <c r="HBB891" s="1"/>
      <c r="HBC891" s="1"/>
      <c r="HBD891" s="1"/>
      <c r="HBE891" s="1"/>
      <c r="HBF891" s="1"/>
      <c r="HBG891" s="1"/>
      <c r="HBH891" s="1"/>
      <c r="HBI891" s="1"/>
      <c r="HBJ891" s="1"/>
      <c r="HBK891" s="1"/>
      <c r="HBL891" s="1"/>
      <c r="HBM891" s="1"/>
      <c r="HBN891" s="1"/>
      <c r="HBO891" s="1"/>
      <c r="HBP891" s="1"/>
      <c r="HBQ891" s="1"/>
      <c r="HBR891" s="1"/>
      <c r="HBS891" s="1"/>
      <c r="HBT891" s="1"/>
      <c r="HBU891" s="1"/>
      <c r="HBV891" s="1"/>
      <c r="HBW891" s="1"/>
      <c r="HBX891" s="1"/>
      <c r="HBY891" s="1"/>
      <c r="HBZ891" s="1"/>
      <c r="HCA891" s="1"/>
      <c r="HCB891" s="1"/>
      <c r="HCC891" s="1"/>
      <c r="HCD891" s="1"/>
      <c r="HCE891" s="1"/>
      <c r="HCF891" s="1"/>
      <c r="HCG891" s="1"/>
      <c r="HCH891" s="1"/>
      <c r="HCI891" s="1"/>
      <c r="HCJ891" s="1"/>
      <c r="HCK891" s="1"/>
      <c r="HCL891" s="1"/>
      <c r="HCM891" s="1"/>
      <c r="HCN891" s="1"/>
      <c r="HCO891" s="1"/>
      <c r="HCP891" s="1"/>
      <c r="HCQ891" s="1"/>
      <c r="HCR891" s="1"/>
      <c r="HCS891" s="1"/>
      <c r="HCT891" s="1"/>
      <c r="HCU891" s="1"/>
      <c r="HCV891" s="1"/>
      <c r="HCW891" s="1"/>
      <c r="HCX891" s="1"/>
      <c r="HCY891" s="1"/>
      <c r="HCZ891" s="1"/>
      <c r="HDA891" s="1"/>
      <c r="HDB891" s="1"/>
      <c r="HDC891" s="1"/>
      <c r="HDD891" s="1"/>
      <c r="HDE891" s="1"/>
      <c r="HDF891" s="1"/>
      <c r="HDG891" s="1"/>
      <c r="HDH891" s="1"/>
      <c r="HDI891" s="1"/>
      <c r="HDJ891" s="1"/>
      <c r="HDK891" s="1"/>
      <c r="HDL891" s="1"/>
      <c r="HDM891" s="1"/>
      <c r="HDN891" s="1"/>
      <c r="HDO891" s="1"/>
      <c r="HDP891" s="1"/>
      <c r="HDQ891" s="1"/>
      <c r="HDR891" s="1"/>
      <c r="HDS891" s="1"/>
      <c r="HDT891" s="1"/>
      <c r="HDU891" s="1"/>
      <c r="HDV891" s="1"/>
      <c r="HDW891" s="1"/>
      <c r="HDX891" s="1"/>
      <c r="HDY891" s="1"/>
      <c r="HDZ891" s="1"/>
      <c r="HEA891" s="1"/>
      <c r="HEB891" s="1"/>
      <c r="HEC891" s="1"/>
      <c r="HED891" s="1"/>
      <c r="HEE891" s="1"/>
      <c r="HEF891" s="1"/>
      <c r="HEG891" s="1"/>
      <c r="HEH891" s="1"/>
      <c r="HEI891" s="1"/>
      <c r="HEJ891" s="1"/>
      <c r="HEK891" s="1"/>
      <c r="HEL891" s="1"/>
      <c r="HEM891" s="1"/>
      <c r="HEN891" s="1"/>
      <c r="HEO891" s="1"/>
      <c r="HEP891" s="1"/>
      <c r="HEQ891" s="1"/>
      <c r="HER891" s="1"/>
      <c r="HES891" s="1"/>
      <c r="HET891" s="1"/>
      <c r="HEU891" s="1"/>
      <c r="HEV891" s="1"/>
      <c r="HEW891" s="1"/>
      <c r="HEX891" s="1"/>
      <c r="HEY891" s="1"/>
      <c r="HEZ891" s="1"/>
      <c r="HFA891" s="1"/>
      <c r="HFB891" s="1"/>
      <c r="HFC891" s="1"/>
      <c r="HFD891" s="1"/>
      <c r="HFE891" s="1"/>
      <c r="HFF891" s="1"/>
      <c r="HFG891" s="1"/>
      <c r="HFH891" s="1"/>
      <c r="HFI891" s="1"/>
      <c r="HFJ891" s="1"/>
      <c r="HFK891" s="1"/>
      <c r="HFL891" s="1"/>
      <c r="HFM891" s="1"/>
      <c r="HFN891" s="1"/>
      <c r="HFO891" s="1"/>
      <c r="HFP891" s="1"/>
      <c r="HFQ891" s="1"/>
      <c r="HFR891" s="1"/>
      <c r="HFS891" s="1"/>
      <c r="HFT891" s="1"/>
      <c r="HFU891" s="1"/>
      <c r="HFV891" s="1"/>
      <c r="HFW891" s="1"/>
      <c r="HFX891" s="1"/>
      <c r="HFY891" s="1"/>
      <c r="HFZ891" s="1"/>
      <c r="HGA891" s="1"/>
      <c r="HGB891" s="1"/>
      <c r="HGC891" s="1"/>
      <c r="HGD891" s="1"/>
      <c r="HGE891" s="1"/>
      <c r="HGF891" s="1"/>
      <c r="HGG891" s="1"/>
      <c r="HGH891" s="1"/>
      <c r="HGI891" s="1"/>
      <c r="HGJ891" s="1"/>
      <c r="HGK891" s="1"/>
      <c r="HGL891" s="1"/>
      <c r="HGM891" s="1"/>
      <c r="HGN891" s="1"/>
      <c r="HGO891" s="1"/>
      <c r="HGP891" s="1"/>
      <c r="HGQ891" s="1"/>
      <c r="HGR891" s="1"/>
      <c r="HGS891" s="1"/>
      <c r="HGT891" s="1"/>
      <c r="HGU891" s="1"/>
      <c r="HGV891" s="1"/>
      <c r="HGW891" s="1"/>
      <c r="HGX891" s="1"/>
      <c r="HGY891" s="1"/>
      <c r="HGZ891" s="1"/>
      <c r="HHA891" s="1"/>
      <c r="HHB891" s="1"/>
      <c r="HHC891" s="1"/>
      <c r="HHD891" s="1"/>
      <c r="HHE891" s="1"/>
      <c r="HHF891" s="1"/>
      <c r="HHG891" s="1"/>
      <c r="HHH891" s="1"/>
      <c r="HHI891" s="1"/>
      <c r="HHJ891" s="1"/>
      <c r="HHK891" s="1"/>
      <c r="HHL891" s="1"/>
      <c r="HHM891" s="1"/>
      <c r="HHN891" s="1"/>
      <c r="HHO891" s="1"/>
      <c r="HHP891" s="1"/>
      <c r="HHQ891" s="1"/>
      <c r="HHR891" s="1"/>
      <c r="HHS891" s="1"/>
      <c r="HHT891" s="1"/>
      <c r="HHU891" s="1"/>
      <c r="HHV891" s="1"/>
      <c r="HHW891" s="1"/>
      <c r="HHX891" s="1"/>
      <c r="HHY891" s="1"/>
      <c r="HHZ891" s="1"/>
      <c r="HIA891" s="1"/>
      <c r="HIB891" s="1"/>
      <c r="HIC891" s="1"/>
      <c r="HID891" s="1"/>
      <c r="HIE891" s="1"/>
      <c r="HIF891" s="1"/>
      <c r="HIG891" s="1"/>
      <c r="HIH891" s="1"/>
      <c r="HII891" s="1"/>
      <c r="HIJ891" s="1"/>
      <c r="HIK891" s="1"/>
      <c r="HIL891" s="1"/>
      <c r="HIM891" s="1"/>
      <c r="HIN891" s="1"/>
      <c r="HIO891" s="1"/>
      <c r="HIP891" s="1"/>
      <c r="HIQ891" s="1"/>
      <c r="HIR891" s="1"/>
      <c r="HIS891" s="1"/>
      <c r="HIT891" s="1"/>
      <c r="HIU891" s="1"/>
      <c r="HIV891" s="1"/>
      <c r="HIW891" s="1"/>
      <c r="HIX891" s="1"/>
      <c r="HIY891" s="1"/>
      <c r="HIZ891" s="1"/>
      <c r="HJA891" s="1"/>
      <c r="HJB891" s="1"/>
      <c r="HJC891" s="1"/>
      <c r="HJD891" s="1"/>
      <c r="HJE891" s="1"/>
      <c r="HJF891" s="1"/>
      <c r="HJG891" s="1"/>
      <c r="HJH891" s="1"/>
      <c r="HJI891" s="1"/>
      <c r="HJJ891" s="1"/>
      <c r="HJK891" s="1"/>
      <c r="HJL891" s="1"/>
      <c r="HJM891" s="1"/>
      <c r="HJN891" s="1"/>
      <c r="HJO891" s="1"/>
      <c r="HJP891" s="1"/>
      <c r="HJQ891" s="1"/>
      <c r="HJR891" s="1"/>
      <c r="HJS891" s="1"/>
      <c r="HJT891" s="1"/>
      <c r="HJU891" s="1"/>
      <c r="HJV891" s="1"/>
      <c r="HJW891" s="1"/>
      <c r="HJX891" s="1"/>
      <c r="HJY891" s="1"/>
      <c r="HJZ891" s="1"/>
      <c r="HKA891" s="1"/>
      <c r="HKB891" s="1"/>
      <c r="HKC891" s="1"/>
      <c r="HKD891" s="1"/>
      <c r="HKE891" s="1"/>
      <c r="HKF891" s="1"/>
      <c r="HKG891" s="1"/>
      <c r="HKH891" s="1"/>
      <c r="HKI891" s="1"/>
      <c r="HKJ891" s="1"/>
      <c r="HKK891" s="1"/>
      <c r="HKL891" s="1"/>
      <c r="HKM891" s="1"/>
      <c r="HKN891" s="1"/>
      <c r="HKO891" s="1"/>
      <c r="HKP891" s="1"/>
      <c r="HKQ891" s="1"/>
      <c r="HKR891" s="1"/>
      <c r="HKS891" s="1"/>
      <c r="HKT891" s="1"/>
      <c r="HKU891" s="1"/>
      <c r="HKV891" s="1"/>
      <c r="HKW891" s="1"/>
      <c r="HKX891" s="1"/>
      <c r="HKY891" s="1"/>
      <c r="HKZ891" s="1"/>
      <c r="HLA891" s="1"/>
      <c r="HLB891" s="1"/>
      <c r="HLC891" s="1"/>
      <c r="HLD891" s="1"/>
      <c r="HLE891" s="1"/>
      <c r="HLF891" s="1"/>
      <c r="HLG891" s="1"/>
      <c r="HLH891" s="1"/>
      <c r="HLI891" s="1"/>
      <c r="HLJ891" s="1"/>
      <c r="HLK891" s="1"/>
      <c r="HLL891" s="1"/>
      <c r="HLM891" s="1"/>
      <c r="HLN891" s="1"/>
      <c r="HLO891" s="1"/>
      <c r="HLP891" s="1"/>
      <c r="HLQ891" s="1"/>
      <c r="HLR891" s="1"/>
      <c r="HLS891" s="1"/>
      <c r="HLT891" s="1"/>
      <c r="HLU891" s="1"/>
      <c r="HLV891" s="1"/>
      <c r="HLW891" s="1"/>
      <c r="HLX891" s="1"/>
      <c r="HLY891" s="1"/>
      <c r="HLZ891" s="1"/>
      <c r="HMA891" s="1"/>
      <c r="HMB891" s="1"/>
      <c r="HMC891" s="1"/>
      <c r="HMD891" s="1"/>
      <c r="HME891" s="1"/>
      <c r="HMF891" s="1"/>
      <c r="HMG891" s="1"/>
      <c r="HMH891" s="1"/>
      <c r="HMI891" s="1"/>
      <c r="HMJ891" s="1"/>
      <c r="HMK891" s="1"/>
      <c r="HML891" s="1"/>
      <c r="HMM891" s="1"/>
      <c r="HMN891" s="1"/>
      <c r="HMO891" s="1"/>
      <c r="HMP891" s="1"/>
      <c r="HMQ891" s="1"/>
      <c r="HMR891" s="1"/>
      <c r="HMS891" s="1"/>
      <c r="HMT891" s="1"/>
      <c r="HMU891" s="1"/>
      <c r="HMV891" s="1"/>
      <c r="HMW891" s="1"/>
      <c r="HMX891" s="1"/>
      <c r="HMY891" s="1"/>
      <c r="HMZ891" s="1"/>
      <c r="HNA891" s="1"/>
      <c r="HNB891" s="1"/>
      <c r="HNC891" s="1"/>
      <c r="HND891" s="1"/>
      <c r="HNE891" s="1"/>
      <c r="HNF891" s="1"/>
      <c r="HNG891" s="1"/>
      <c r="HNH891" s="1"/>
      <c r="HNI891" s="1"/>
      <c r="HNJ891" s="1"/>
      <c r="HNK891" s="1"/>
      <c r="HNL891" s="1"/>
      <c r="HNM891" s="1"/>
      <c r="HNN891" s="1"/>
      <c r="HNO891" s="1"/>
      <c r="HNP891" s="1"/>
      <c r="HNQ891" s="1"/>
      <c r="HNR891" s="1"/>
      <c r="HNS891" s="1"/>
      <c r="HNT891" s="1"/>
      <c r="HNU891" s="1"/>
      <c r="HNV891" s="1"/>
      <c r="HNW891" s="1"/>
      <c r="HNX891" s="1"/>
      <c r="HNY891" s="1"/>
      <c r="HNZ891" s="1"/>
      <c r="HOA891" s="1"/>
      <c r="HOB891" s="1"/>
      <c r="HOC891" s="1"/>
      <c r="HOD891" s="1"/>
      <c r="HOE891" s="1"/>
      <c r="HOF891" s="1"/>
      <c r="HOG891" s="1"/>
      <c r="HOH891" s="1"/>
      <c r="HOI891" s="1"/>
      <c r="HOJ891" s="1"/>
      <c r="HOK891" s="1"/>
      <c r="HOL891" s="1"/>
      <c r="HOM891" s="1"/>
      <c r="HON891" s="1"/>
      <c r="HOO891" s="1"/>
      <c r="HOP891" s="1"/>
      <c r="HOQ891" s="1"/>
      <c r="HOR891" s="1"/>
      <c r="HOS891" s="1"/>
      <c r="HOT891" s="1"/>
      <c r="HOU891" s="1"/>
      <c r="HOV891" s="1"/>
      <c r="HOW891" s="1"/>
      <c r="HOX891" s="1"/>
      <c r="HOY891" s="1"/>
      <c r="HOZ891" s="1"/>
      <c r="HPA891" s="1"/>
      <c r="HPB891" s="1"/>
      <c r="HPC891" s="1"/>
      <c r="HPD891" s="1"/>
      <c r="HPE891" s="1"/>
      <c r="HPF891" s="1"/>
      <c r="HPG891" s="1"/>
      <c r="HPH891" s="1"/>
      <c r="HPI891" s="1"/>
      <c r="HPJ891" s="1"/>
      <c r="HPK891" s="1"/>
      <c r="HPL891" s="1"/>
      <c r="HPM891" s="1"/>
      <c r="HPN891" s="1"/>
      <c r="HPO891" s="1"/>
      <c r="HPP891" s="1"/>
      <c r="HPQ891" s="1"/>
      <c r="HPR891" s="1"/>
      <c r="HPS891" s="1"/>
      <c r="HPT891" s="1"/>
      <c r="HPU891" s="1"/>
      <c r="HPV891" s="1"/>
      <c r="HPW891" s="1"/>
      <c r="HPX891" s="1"/>
      <c r="HPY891" s="1"/>
      <c r="HPZ891" s="1"/>
      <c r="HQA891" s="1"/>
      <c r="HQB891" s="1"/>
      <c r="HQC891" s="1"/>
      <c r="HQD891" s="1"/>
      <c r="HQE891" s="1"/>
      <c r="HQF891" s="1"/>
      <c r="HQG891" s="1"/>
      <c r="HQH891" s="1"/>
      <c r="HQI891" s="1"/>
      <c r="HQJ891" s="1"/>
      <c r="HQK891" s="1"/>
      <c r="HQL891" s="1"/>
      <c r="HQM891" s="1"/>
      <c r="HQN891" s="1"/>
      <c r="HQO891" s="1"/>
      <c r="HQP891" s="1"/>
      <c r="HQQ891" s="1"/>
      <c r="HQR891" s="1"/>
      <c r="HQS891" s="1"/>
      <c r="HQT891" s="1"/>
      <c r="HQU891" s="1"/>
      <c r="HQV891" s="1"/>
      <c r="HQW891" s="1"/>
      <c r="HQX891" s="1"/>
      <c r="HQY891" s="1"/>
      <c r="HQZ891" s="1"/>
      <c r="HRA891" s="1"/>
      <c r="HRB891" s="1"/>
      <c r="HRC891" s="1"/>
      <c r="HRD891" s="1"/>
      <c r="HRE891" s="1"/>
      <c r="HRF891" s="1"/>
      <c r="HRG891" s="1"/>
      <c r="HRH891" s="1"/>
      <c r="HRI891" s="1"/>
      <c r="HRJ891" s="1"/>
      <c r="HRK891" s="1"/>
      <c r="HRL891" s="1"/>
      <c r="HRM891" s="1"/>
      <c r="HRN891" s="1"/>
      <c r="HRO891" s="1"/>
      <c r="HRP891" s="1"/>
      <c r="HRQ891" s="1"/>
      <c r="HRR891" s="1"/>
      <c r="HRS891" s="1"/>
      <c r="HRT891" s="1"/>
      <c r="HRU891" s="1"/>
      <c r="HRV891" s="1"/>
      <c r="HRW891" s="1"/>
      <c r="HRX891" s="1"/>
      <c r="HRY891" s="1"/>
      <c r="HRZ891" s="1"/>
      <c r="HSA891" s="1"/>
      <c r="HSB891" s="1"/>
      <c r="HSC891" s="1"/>
      <c r="HSD891" s="1"/>
      <c r="HSE891" s="1"/>
      <c r="HSF891" s="1"/>
      <c r="HSG891" s="1"/>
      <c r="HSH891" s="1"/>
      <c r="HSI891" s="1"/>
      <c r="HSJ891" s="1"/>
      <c r="HSK891" s="1"/>
      <c r="HSL891" s="1"/>
      <c r="HSM891" s="1"/>
      <c r="HSN891" s="1"/>
      <c r="HSO891" s="1"/>
      <c r="HSP891" s="1"/>
      <c r="HSQ891" s="1"/>
      <c r="HSR891" s="1"/>
      <c r="HSS891" s="1"/>
      <c r="HST891" s="1"/>
      <c r="HSU891" s="1"/>
      <c r="HSV891" s="1"/>
      <c r="HSW891" s="1"/>
      <c r="HSX891" s="1"/>
      <c r="HSY891" s="1"/>
      <c r="HSZ891" s="1"/>
      <c r="HTA891" s="1"/>
      <c r="HTB891" s="1"/>
      <c r="HTC891" s="1"/>
      <c r="HTD891" s="1"/>
      <c r="HTE891" s="1"/>
      <c r="HTF891" s="1"/>
      <c r="HTG891" s="1"/>
      <c r="HTH891" s="1"/>
      <c r="HTI891" s="1"/>
      <c r="HTJ891" s="1"/>
      <c r="HTK891" s="1"/>
      <c r="HTL891" s="1"/>
      <c r="HTM891" s="1"/>
      <c r="HTN891" s="1"/>
      <c r="HTO891" s="1"/>
      <c r="HTP891" s="1"/>
      <c r="HTQ891" s="1"/>
      <c r="HTR891" s="1"/>
      <c r="HTS891" s="1"/>
      <c r="HTT891" s="1"/>
      <c r="HTU891" s="1"/>
      <c r="HTV891" s="1"/>
      <c r="HTW891" s="1"/>
      <c r="HTX891" s="1"/>
      <c r="HTY891" s="1"/>
      <c r="HTZ891" s="1"/>
      <c r="HUA891" s="1"/>
      <c r="HUB891" s="1"/>
      <c r="HUC891" s="1"/>
      <c r="HUD891" s="1"/>
      <c r="HUE891" s="1"/>
      <c r="HUF891" s="1"/>
      <c r="HUG891" s="1"/>
      <c r="HUH891" s="1"/>
      <c r="HUI891" s="1"/>
      <c r="HUJ891" s="1"/>
      <c r="HUK891" s="1"/>
      <c r="HUL891" s="1"/>
      <c r="HUM891" s="1"/>
      <c r="HUN891" s="1"/>
      <c r="HUO891" s="1"/>
      <c r="HUP891" s="1"/>
      <c r="HUQ891" s="1"/>
      <c r="HUR891" s="1"/>
      <c r="HUS891" s="1"/>
      <c r="HUT891" s="1"/>
      <c r="HUU891" s="1"/>
      <c r="HUV891" s="1"/>
      <c r="HUW891" s="1"/>
      <c r="HUX891" s="1"/>
      <c r="HUY891" s="1"/>
      <c r="HUZ891" s="1"/>
      <c r="HVA891" s="1"/>
      <c r="HVB891" s="1"/>
      <c r="HVC891" s="1"/>
      <c r="HVD891" s="1"/>
      <c r="HVE891" s="1"/>
      <c r="HVF891" s="1"/>
      <c r="HVG891" s="1"/>
      <c r="HVH891" s="1"/>
      <c r="HVI891" s="1"/>
      <c r="HVJ891" s="1"/>
      <c r="HVK891" s="1"/>
      <c r="HVL891" s="1"/>
      <c r="HVM891" s="1"/>
      <c r="HVN891" s="1"/>
      <c r="HVO891" s="1"/>
      <c r="HVP891" s="1"/>
      <c r="HVQ891" s="1"/>
      <c r="HVR891" s="1"/>
      <c r="HVS891" s="1"/>
      <c r="HVT891" s="1"/>
      <c r="HVU891" s="1"/>
      <c r="HVV891" s="1"/>
      <c r="HVW891" s="1"/>
      <c r="HVX891" s="1"/>
      <c r="HVY891" s="1"/>
      <c r="HVZ891" s="1"/>
      <c r="HWA891" s="1"/>
      <c r="HWB891" s="1"/>
      <c r="HWC891" s="1"/>
      <c r="HWD891" s="1"/>
      <c r="HWE891" s="1"/>
      <c r="HWF891" s="1"/>
      <c r="HWG891" s="1"/>
      <c r="HWH891" s="1"/>
      <c r="HWI891" s="1"/>
      <c r="HWJ891" s="1"/>
      <c r="HWK891" s="1"/>
      <c r="HWL891" s="1"/>
      <c r="HWM891" s="1"/>
      <c r="HWN891" s="1"/>
      <c r="HWO891" s="1"/>
      <c r="HWP891" s="1"/>
      <c r="HWQ891" s="1"/>
      <c r="HWR891" s="1"/>
      <c r="HWS891" s="1"/>
      <c r="HWT891" s="1"/>
      <c r="HWU891" s="1"/>
      <c r="HWV891" s="1"/>
      <c r="HWW891" s="1"/>
      <c r="HWX891" s="1"/>
      <c r="HWY891" s="1"/>
      <c r="HWZ891" s="1"/>
      <c r="HXA891" s="1"/>
      <c r="HXB891" s="1"/>
      <c r="HXC891" s="1"/>
      <c r="HXD891" s="1"/>
      <c r="HXE891" s="1"/>
      <c r="HXF891" s="1"/>
      <c r="HXG891" s="1"/>
      <c r="HXH891" s="1"/>
      <c r="HXI891" s="1"/>
      <c r="HXJ891" s="1"/>
      <c r="HXK891" s="1"/>
      <c r="HXL891" s="1"/>
      <c r="HXM891" s="1"/>
      <c r="HXN891" s="1"/>
      <c r="HXO891" s="1"/>
      <c r="HXP891" s="1"/>
      <c r="HXQ891" s="1"/>
      <c r="HXR891" s="1"/>
      <c r="HXS891" s="1"/>
      <c r="HXT891" s="1"/>
      <c r="HXU891" s="1"/>
      <c r="HXV891" s="1"/>
      <c r="HXW891" s="1"/>
      <c r="HXX891" s="1"/>
      <c r="HXY891" s="1"/>
      <c r="HXZ891" s="1"/>
      <c r="HYA891" s="1"/>
      <c r="HYB891" s="1"/>
      <c r="HYC891" s="1"/>
      <c r="HYD891" s="1"/>
      <c r="HYE891" s="1"/>
      <c r="HYF891" s="1"/>
      <c r="HYG891" s="1"/>
      <c r="HYH891" s="1"/>
      <c r="HYI891" s="1"/>
      <c r="HYJ891" s="1"/>
      <c r="HYK891" s="1"/>
      <c r="HYL891" s="1"/>
      <c r="HYM891" s="1"/>
      <c r="HYN891" s="1"/>
      <c r="HYO891" s="1"/>
      <c r="HYP891" s="1"/>
      <c r="HYQ891" s="1"/>
      <c r="HYR891" s="1"/>
      <c r="HYS891" s="1"/>
      <c r="HYT891" s="1"/>
      <c r="HYU891" s="1"/>
      <c r="HYV891" s="1"/>
      <c r="HYW891" s="1"/>
      <c r="HYX891" s="1"/>
      <c r="HYY891" s="1"/>
      <c r="HYZ891" s="1"/>
      <c r="HZA891" s="1"/>
      <c r="HZB891" s="1"/>
      <c r="HZC891" s="1"/>
      <c r="HZD891" s="1"/>
      <c r="HZE891" s="1"/>
      <c r="HZF891" s="1"/>
      <c r="HZG891" s="1"/>
      <c r="HZH891" s="1"/>
      <c r="HZI891" s="1"/>
      <c r="HZJ891" s="1"/>
      <c r="HZK891" s="1"/>
      <c r="HZL891" s="1"/>
      <c r="HZM891" s="1"/>
      <c r="HZN891" s="1"/>
      <c r="HZO891" s="1"/>
      <c r="HZP891" s="1"/>
      <c r="HZQ891" s="1"/>
      <c r="HZR891" s="1"/>
      <c r="HZS891" s="1"/>
      <c r="HZT891" s="1"/>
      <c r="HZU891" s="1"/>
      <c r="HZV891" s="1"/>
      <c r="HZW891" s="1"/>
      <c r="HZX891" s="1"/>
      <c r="HZY891" s="1"/>
      <c r="HZZ891" s="1"/>
      <c r="IAA891" s="1"/>
      <c r="IAB891" s="1"/>
      <c r="IAC891" s="1"/>
      <c r="IAD891" s="1"/>
      <c r="IAE891" s="1"/>
      <c r="IAF891" s="1"/>
      <c r="IAG891" s="1"/>
      <c r="IAH891" s="1"/>
      <c r="IAI891" s="1"/>
      <c r="IAJ891" s="1"/>
      <c r="IAK891" s="1"/>
      <c r="IAL891" s="1"/>
      <c r="IAM891" s="1"/>
      <c r="IAN891" s="1"/>
      <c r="IAO891" s="1"/>
      <c r="IAP891" s="1"/>
      <c r="IAQ891" s="1"/>
      <c r="IAR891" s="1"/>
      <c r="IAS891" s="1"/>
      <c r="IAT891" s="1"/>
      <c r="IAU891" s="1"/>
      <c r="IAV891" s="1"/>
      <c r="IAW891" s="1"/>
      <c r="IAX891" s="1"/>
      <c r="IAY891" s="1"/>
      <c r="IAZ891" s="1"/>
      <c r="IBA891" s="1"/>
      <c r="IBB891" s="1"/>
      <c r="IBC891" s="1"/>
      <c r="IBD891" s="1"/>
      <c r="IBE891" s="1"/>
      <c r="IBF891" s="1"/>
      <c r="IBG891" s="1"/>
      <c r="IBH891" s="1"/>
      <c r="IBI891" s="1"/>
      <c r="IBJ891" s="1"/>
      <c r="IBK891" s="1"/>
      <c r="IBL891" s="1"/>
      <c r="IBM891" s="1"/>
      <c r="IBN891" s="1"/>
      <c r="IBO891" s="1"/>
      <c r="IBP891" s="1"/>
      <c r="IBQ891" s="1"/>
      <c r="IBR891" s="1"/>
      <c r="IBS891" s="1"/>
      <c r="IBT891" s="1"/>
      <c r="IBU891" s="1"/>
      <c r="IBV891" s="1"/>
      <c r="IBW891" s="1"/>
      <c r="IBX891" s="1"/>
      <c r="IBY891" s="1"/>
      <c r="IBZ891" s="1"/>
      <c r="ICA891" s="1"/>
      <c r="ICB891" s="1"/>
      <c r="ICC891" s="1"/>
      <c r="ICD891" s="1"/>
      <c r="ICE891" s="1"/>
      <c r="ICF891" s="1"/>
      <c r="ICG891" s="1"/>
      <c r="ICH891" s="1"/>
      <c r="ICI891" s="1"/>
      <c r="ICJ891" s="1"/>
      <c r="ICK891" s="1"/>
      <c r="ICL891" s="1"/>
      <c r="ICM891" s="1"/>
      <c r="ICN891" s="1"/>
      <c r="ICO891" s="1"/>
      <c r="ICP891" s="1"/>
      <c r="ICQ891" s="1"/>
      <c r="ICR891" s="1"/>
      <c r="ICS891" s="1"/>
      <c r="ICT891" s="1"/>
      <c r="ICU891" s="1"/>
      <c r="ICV891" s="1"/>
      <c r="ICW891" s="1"/>
      <c r="ICX891" s="1"/>
      <c r="ICY891" s="1"/>
      <c r="ICZ891" s="1"/>
      <c r="IDA891" s="1"/>
      <c r="IDB891" s="1"/>
      <c r="IDC891" s="1"/>
      <c r="IDD891" s="1"/>
      <c r="IDE891" s="1"/>
      <c r="IDF891" s="1"/>
      <c r="IDG891" s="1"/>
      <c r="IDH891" s="1"/>
      <c r="IDI891" s="1"/>
      <c r="IDJ891" s="1"/>
      <c r="IDK891" s="1"/>
      <c r="IDL891" s="1"/>
      <c r="IDM891" s="1"/>
      <c r="IDN891" s="1"/>
      <c r="IDO891" s="1"/>
      <c r="IDP891" s="1"/>
      <c r="IDQ891" s="1"/>
      <c r="IDR891" s="1"/>
      <c r="IDS891" s="1"/>
      <c r="IDT891" s="1"/>
      <c r="IDU891" s="1"/>
      <c r="IDV891" s="1"/>
      <c r="IDW891" s="1"/>
      <c r="IDX891" s="1"/>
      <c r="IDY891" s="1"/>
      <c r="IDZ891" s="1"/>
      <c r="IEA891" s="1"/>
      <c r="IEB891" s="1"/>
      <c r="IEC891" s="1"/>
      <c r="IED891" s="1"/>
      <c r="IEE891" s="1"/>
      <c r="IEF891" s="1"/>
      <c r="IEG891" s="1"/>
      <c r="IEH891" s="1"/>
      <c r="IEI891" s="1"/>
      <c r="IEJ891" s="1"/>
      <c r="IEK891" s="1"/>
      <c r="IEL891" s="1"/>
      <c r="IEM891" s="1"/>
      <c r="IEN891" s="1"/>
      <c r="IEO891" s="1"/>
      <c r="IEP891" s="1"/>
      <c r="IEQ891" s="1"/>
      <c r="IER891" s="1"/>
      <c r="IES891" s="1"/>
      <c r="IET891" s="1"/>
      <c r="IEU891" s="1"/>
      <c r="IEV891" s="1"/>
      <c r="IEW891" s="1"/>
      <c r="IEX891" s="1"/>
      <c r="IEY891" s="1"/>
      <c r="IEZ891" s="1"/>
      <c r="IFA891" s="1"/>
      <c r="IFB891" s="1"/>
      <c r="IFC891" s="1"/>
      <c r="IFD891" s="1"/>
      <c r="IFE891" s="1"/>
      <c r="IFF891" s="1"/>
      <c r="IFG891" s="1"/>
      <c r="IFH891" s="1"/>
      <c r="IFI891" s="1"/>
      <c r="IFJ891" s="1"/>
      <c r="IFK891" s="1"/>
      <c r="IFL891" s="1"/>
      <c r="IFM891" s="1"/>
      <c r="IFN891" s="1"/>
      <c r="IFO891" s="1"/>
      <c r="IFP891" s="1"/>
      <c r="IFQ891" s="1"/>
      <c r="IFR891" s="1"/>
      <c r="IFS891" s="1"/>
      <c r="IFT891" s="1"/>
      <c r="IFU891" s="1"/>
      <c r="IFV891" s="1"/>
      <c r="IFW891" s="1"/>
      <c r="IFX891" s="1"/>
      <c r="IFY891" s="1"/>
      <c r="IFZ891" s="1"/>
      <c r="IGA891" s="1"/>
      <c r="IGB891" s="1"/>
      <c r="IGC891" s="1"/>
      <c r="IGD891" s="1"/>
      <c r="IGE891" s="1"/>
      <c r="IGF891" s="1"/>
      <c r="IGG891" s="1"/>
      <c r="IGH891" s="1"/>
      <c r="IGI891" s="1"/>
      <c r="IGJ891" s="1"/>
      <c r="IGK891" s="1"/>
      <c r="IGL891" s="1"/>
      <c r="IGM891" s="1"/>
      <c r="IGN891" s="1"/>
      <c r="IGO891" s="1"/>
      <c r="IGP891" s="1"/>
      <c r="IGQ891" s="1"/>
      <c r="IGR891" s="1"/>
      <c r="IGS891" s="1"/>
      <c r="IGT891" s="1"/>
      <c r="IGU891" s="1"/>
      <c r="IGV891" s="1"/>
      <c r="IGW891" s="1"/>
      <c r="IGX891" s="1"/>
      <c r="IGY891" s="1"/>
      <c r="IGZ891" s="1"/>
      <c r="IHA891" s="1"/>
      <c r="IHB891" s="1"/>
      <c r="IHC891" s="1"/>
      <c r="IHD891" s="1"/>
      <c r="IHE891" s="1"/>
      <c r="IHF891" s="1"/>
      <c r="IHG891" s="1"/>
      <c r="IHH891" s="1"/>
      <c r="IHI891" s="1"/>
      <c r="IHJ891" s="1"/>
      <c r="IHK891" s="1"/>
      <c r="IHL891" s="1"/>
      <c r="IHM891" s="1"/>
      <c r="IHN891" s="1"/>
      <c r="IHO891" s="1"/>
      <c r="IHP891" s="1"/>
      <c r="IHQ891" s="1"/>
      <c r="IHR891" s="1"/>
      <c r="IHS891" s="1"/>
      <c r="IHT891" s="1"/>
      <c r="IHU891" s="1"/>
      <c r="IHV891" s="1"/>
      <c r="IHW891" s="1"/>
      <c r="IHX891" s="1"/>
      <c r="IHY891" s="1"/>
      <c r="IHZ891" s="1"/>
      <c r="IIA891" s="1"/>
      <c r="IIB891" s="1"/>
      <c r="IIC891" s="1"/>
      <c r="IID891" s="1"/>
      <c r="IIE891" s="1"/>
      <c r="IIF891" s="1"/>
      <c r="IIG891" s="1"/>
      <c r="IIH891" s="1"/>
      <c r="III891" s="1"/>
      <c r="IIJ891" s="1"/>
      <c r="IIK891" s="1"/>
      <c r="IIL891" s="1"/>
      <c r="IIM891" s="1"/>
      <c r="IIN891" s="1"/>
      <c r="IIO891" s="1"/>
      <c r="IIP891" s="1"/>
      <c r="IIQ891" s="1"/>
      <c r="IIR891" s="1"/>
      <c r="IIS891" s="1"/>
      <c r="IIT891" s="1"/>
      <c r="IIU891" s="1"/>
      <c r="IIV891" s="1"/>
      <c r="IIW891" s="1"/>
      <c r="IIX891" s="1"/>
      <c r="IIY891" s="1"/>
      <c r="IIZ891" s="1"/>
      <c r="IJA891" s="1"/>
      <c r="IJB891" s="1"/>
      <c r="IJC891" s="1"/>
      <c r="IJD891" s="1"/>
      <c r="IJE891" s="1"/>
      <c r="IJF891" s="1"/>
      <c r="IJG891" s="1"/>
      <c r="IJH891" s="1"/>
      <c r="IJI891" s="1"/>
      <c r="IJJ891" s="1"/>
      <c r="IJK891" s="1"/>
      <c r="IJL891" s="1"/>
      <c r="IJM891" s="1"/>
      <c r="IJN891" s="1"/>
      <c r="IJO891" s="1"/>
      <c r="IJP891" s="1"/>
      <c r="IJQ891" s="1"/>
      <c r="IJR891" s="1"/>
      <c r="IJS891" s="1"/>
      <c r="IJT891" s="1"/>
      <c r="IJU891" s="1"/>
      <c r="IJV891" s="1"/>
      <c r="IJW891" s="1"/>
      <c r="IJX891" s="1"/>
      <c r="IJY891" s="1"/>
      <c r="IJZ891" s="1"/>
      <c r="IKA891" s="1"/>
      <c r="IKB891" s="1"/>
      <c r="IKC891" s="1"/>
      <c r="IKD891" s="1"/>
      <c r="IKE891" s="1"/>
      <c r="IKF891" s="1"/>
      <c r="IKG891" s="1"/>
      <c r="IKH891" s="1"/>
      <c r="IKI891" s="1"/>
      <c r="IKJ891" s="1"/>
      <c r="IKK891" s="1"/>
      <c r="IKL891" s="1"/>
      <c r="IKM891" s="1"/>
      <c r="IKN891" s="1"/>
      <c r="IKO891" s="1"/>
      <c r="IKP891" s="1"/>
      <c r="IKQ891" s="1"/>
      <c r="IKR891" s="1"/>
      <c r="IKS891" s="1"/>
      <c r="IKT891" s="1"/>
      <c r="IKU891" s="1"/>
      <c r="IKV891" s="1"/>
      <c r="IKW891" s="1"/>
      <c r="IKX891" s="1"/>
      <c r="IKY891" s="1"/>
      <c r="IKZ891" s="1"/>
      <c r="ILA891" s="1"/>
      <c r="ILB891" s="1"/>
      <c r="ILC891" s="1"/>
      <c r="ILD891" s="1"/>
      <c r="ILE891" s="1"/>
      <c r="ILF891" s="1"/>
      <c r="ILG891" s="1"/>
      <c r="ILH891" s="1"/>
      <c r="ILI891" s="1"/>
      <c r="ILJ891" s="1"/>
      <c r="ILK891" s="1"/>
      <c r="ILL891" s="1"/>
      <c r="ILM891" s="1"/>
      <c r="ILN891" s="1"/>
      <c r="ILO891" s="1"/>
      <c r="ILP891" s="1"/>
      <c r="ILQ891" s="1"/>
      <c r="ILR891" s="1"/>
      <c r="ILS891" s="1"/>
      <c r="ILT891" s="1"/>
      <c r="ILU891" s="1"/>
      <c r="ILV891" s="1"/>
      <c r="ILW891" s="1"/>
      <c r="ILX891" s="1"/>
      <c r="ILY891" s="1"/>
      <c r="ILZ891" s="1"/>
      <c r="IMA891" s="1"/>
      <c r="IMB891" s="1"/>
      <c r="IMC891" s="1"/>
      <c r="IMD891" s="1"/>
      <c r="IME891" s="1"/>
      <c r="IMF891" s="1"/>
      <c r="IMG891" s="1"/>
      <c r="IMH891" s="1"/>
      <c r="IMI891" s="1"/>
      <c r="IMJ891" s="1"/>
      <c r="IMK891" s="1"/>
      <c r="IML891" s="1"/>
      <c r="IMM891" s="1"/>
      <c r="IMN891" s="1"/>
      <c r="IMO891" s="1"/>
      <c r="IMP891" s="1"/>
      <c r="IMQ891" s="1"/>
      <c r="IMR891" s="1"/>
      <c r="IMS891" s="1"/>
      <c r="IMT891" s="1"/>
      <c r="IMU891" s="1"/>
      <c r="IMV891" s="1"/>
      <c r="IMW891" s="1"/>
      <c r="IMX891" s="1"/>
      <c r="IMY891" s="1"/>
      <c r="IMZ891" s="1"/>
      <c r="INA891" s="1"/>
      <c r="INB891" s="1"/>
      <c r="INC891" s="1"/>
      <c r="IND891" s="1"/>
      <c r="INE891" s="1"/>
      <c r="INF891" s="1"/>
      <c r="ING891" s="1"/>
      <c r="INH891" s="1"/>
      <c r="INI891" s="1"/>
      <c r="INJ891" s="1"/>
      <c r="INK891" s="1"/>
      <c r="INL891" s="1"/>
      <c r="INM891" s="1"/>
      <c r="INN891" s="1"/>
      <c r="INO891" s="1"/>
      <c r="INP891" s="1"/>
      <c r="INQ891" s="1"/>
      <c r="INR891" s="1"/>
      <c r="INS891" s="1"/>
      <c r="INT891" s="1"/>
      <c r="INU891" s="1"/>
      <c r="INV891" s="1"/>
      <c r="INW891" s="1"/>
      <c r="INX891" s="1"/>
      <c r="INY891" s="1"/>
      <c r="INZ891" s="1"/>
      <c r="IOA891" s="1"/>
      <c r="IOB891" s="1"/>
      <c r="IOC891" s="1"/>
      <c r="IOD891" s="1"/>
      <c r="IOE891" s="1"/>
      <c r="IOF891" s="1"/>
      <c r="IOG891" s="1"/>
      <c r="IOH891" s="1"/>
      <c r="IOI891" s="1"/>
      <c r="IOJ891" s="1"/>
      <c r="IOK891" s="1"/>
      <c r="IOL891" s="1"/>
      <c r="IOM891" s="1"/>
      <c r="ION891" s="1"/>
      <c r="IOO891" s="1"/>
      <c r="IOP891" s="1"/>
      <c r="IOQ891" s="1"/>
      <c r="IOR891" s="1"/>
      <c r="IOS891" s="1"/>
      <c r="IOT891" s="1"/>
      <c r="IOU891" s="1"/>
      <c r="IOV891" s="1"/>
      <c r="IOW891" s="1"/>
      <c r="IOX891" s="1"/>
      <c r="IOY891" s="1"/>
      <c r="IOZ891" s="1"/>
      <c r="IPA891" s="1"/>
      <c r="IPB891" s="1"/>
      <c r="IPC891" s="1"/>
      <c r="IPD891" s="1"/>
      <c r="IPE891" s="1"/>
      <c r="IPF891" s="1"/>
      <c r="IPG891" s="1"/>
      <c r="IPH891" s="1"/>
      <c r="IPI891" s="1"/>
      <c r="IPJ891" s="1"/>
      <c r="IPK891" s="1"/>
      <c r="IPL891" s="1"/>
      <c r="IPM891" s="1"/>
      <c r="IPN891" s="1"/>
      <c r="IPO891" s="1"/>
      <c r="IPP891" s="1"/>
      <c r="IPQ891" s="1"/>
      <c r="IPR891" s="1"/>
      <c r="IPS891" s="1"/>
      <c r="IPT891" s="1"/>
      <c r="IPU891" s="1"/>
      <c r="IPV891" s="1"/>
      <c r="IPW891" s="1"/>
      <c r="IPX891" s="1"/>
      <c r="IPY891" s="1"/>
      <c r="IPZ891" s="1"/>
      <c r="IQA891" s="1"/>
      <c r="IQB891" s="1"/>
      <c r="IQC891" s="1"/>
      <c r="IQD891" s="1"/>
      <c r="IQE891" s="1"/>
      <c r="IQF891" s="1"/>
      <c r="IQG891" s="1"/>
      <c r="IQH891" s="1"/>
      <c r="IQI891" s="1"/>
      <c r="IQJ891" s="1"/>
      <c r="IQK891" s="1"/>
      <c r="IQL891" s="1"/>
      <c r="IQM891" s="1"/>
      <c r="IQN891" s="1"/>
      <c r="IQO891" s="1"/>
      <c r="IQP891" s="1"/>
      <c r="IQQ891" s="1"/>
      <c r="IQR891" s="1"/>
      <c r="IQS891" s="1"/>
      <c r="IQT891" s="1"/>
      <c r="IQU891" s="1"/>
      <c r="IQV891" s="1"/>
      <c r="IQW891" s="1"/>
      <c r="IQX891" s="1"/>
      <c r="IQY891" s="1"/>
      <c r="IQZ891" s="1"/>
      <c r="IRA891" s="1"/>
      <c r="IRB891" s="1"/>
      <c r="IRC891" s="1"/>
      <c r="IRD891" s="1"/>
      <c r="IRE891" s="1"/>
      <c r="IRF891" s="1"/>
      <c r="IRG891" s="1"/>
      <c r="IRH891" s="1"/>
      <c r="IRI891" s="1"/>
      <c r="IRJ891" s="1"/>
      <c r="IRK891" s="1"/>
      <c r="IRL891" s="1"/>
      <c r="IRM891" s="1"/>
      <c r="IRN891" s="1"/>
      <c r="IRO891" s="1"/>
      <c r="IRP891" s="1"/>
      <c r="IRQ891" s="1"/>
      <c r="IRR891" s="1"/>
      <c r="IRS891" s="1"/>
      <c r="IRT891" s="1"/>
      <c r="IRU891" s="1"/>
      <c r="IRV891" s="1"/>
      <c r="IRW891" s="1"/>
      <c r="IRX891" s="1"/>
      <c r="IRY891" s="1"/>
      <c r="IRZ891" s="1"/>
      <c r="ISA891" s="1"/>
      <c r="ISB891" s="1"/>
      <c r="ISC891" s="1"/>
      <c r="ISD891" s="1"/>
      <c r="ISE891" s="1"/>
      <c r="ISF891" s="1"/>
      <c r="ISG891" s="1"/>
      <c r="ISH891" s="1"/>
      <c r="ISI891" s="1"/>
      <c r="ISJ891" s="1"/>
      <c r="ISK891" s="1"/>
      <c r="ISL891" s="1"/>
      <c r="ISM891" s="1"/>
      <c r="ISN891" s="1"/>
      <c r="ISO891" s="1"/>
      <c r="ISP891" s="1"/>
      <c r="ISQ891" s="1"/>
      <c r="ISR891" s="1"/>
      <c r="ISS891" s="1"/>
      <c r="IST891" s="1"/>
      <c r="ISU891" s="1"/>
      <c r="ISV891" s="1"/>
      <c r="ISW891" s="1"/>
      <c r="ISX891" s="1"/>
      <c r="ISY891" s="1"/>
      <c r="ISZ891" s="1"/>
      <c r="ITA891" s="1"/>
      <c r="ITB891" s="1"/>
      <c r="ITC891" s="1"/>
      <c r="ITD891" s="1"/>
      <c r="ITE891" s="1"/>
      <c r="ITF891" s="1"/>
      <c r="ITG891" s="1"/>
      <c r="ITH891" s="1"/>
      <c r="ITI891" s="1"/>
      <c r="ITJ891" s="1"/>
      <c r="ITK891" s="1"/>
      <c r="ITL891" s="1"/>
      <c r="ITM891" s="1"/>
      <c r="ITN891" s="1"/>
      <c r="ITO891" s="1"/>
      <c r="ITP891" s="1"/>
      <c r="ITQ891" s="1"/>
      <c r="ITR891" s="1"/>
      <c r="ITS891" s="1"/>
      <c r="ITT891" s="1"/>
      <c r="ITU891" s="1"/>
      <c r="ITV891" s="1"/>
      <c r="ITW891" s="1"/>
      <c r="ITX891" s="1"/>
      <c r="ITY891" s="1"/>
      <c r="ITZ891" s="1"/>
      <c r="IUA891" s="1"/>
      <c r="IUB891" s="1"/>
      <c r="IUC891" s="1"/>
      <c r="IUD891" s="1"/>
      <c r="IUE891" s="1"/>
      <c r="IUF891" s="1"/>
      <c r="IUG891" s="1"/>
      <c r="IUH891" s="1"/>
      <c r="IUI891" s="1"/>
      <c r="IUJ891" s="1"/>
      <c r="IUK891" s="1"/>
      <c r="IUL891" s="1"/>
      <c r="IUM891" s="1"/>
      <c r="IUN891" s="1"/>
      <c r="IUO891" s="1"/>
      <c r="IUP891" s="1"/>
      <c r="IUQ891" s="1"/>
      <c r="IUR891" s="1"/>
      <c r="IUS891" s="1"/>
      <c r="IUT891" s="1"/>
      <c r="IUU891" s="1"/>
      <c r="IUV891" s="1"/>
      <c r="IUW891" s="1"/>
      <c r="IUX891" s="1"/>
      <c r="IUY891" s="1"/>
      <c r="IUZ891" s="1"/>
      <c r="IVA891" s="1"/>
      <c r="IVB891" s="1"/>
      <c r="IVC891" s="1"/>
      <c r="IVD891" s="1"/>
      <c r="IVE891" s="1"/>
      <c r="IVF891" s="1"/>
      <c r="IVG891" s="1"/>
      <c r="IVH891" s="1"/>
      <c r="IVI891" s="1"/>
      <c r="IVJ891" s="1"/>
      <c r="IVK891" s="1"/>
      <c r="IVL891" s="1"/>
      <c r="IVM891" s="1"/>
      <c r="IVN891" s="1"/>
      <c r="IVO891" s="1"/>
      <c r="IVP891" s="1"/>
      <c r="IVQ891" s="1"/>
      <c r="IVR891" s="1"/>
      <c r="IVS891" s="1"/>
      <c r="IVT891" s="1"/>
      <c r="IVU891" s="1"/>
      <c r="IVV891" s="1"/>
      <c r="IVW891" s="1"/>
      <c r="IVX891" s="1"/>
      <c r="IVY891" s="1"/>
      <c r="IVZ891" s="1"/>
      <c r="IWA891" s="1"/>
      <c r="IWB891" s="1"/>
      <c r="IWC891" s="1"/>
      <c r="IWD891" s="1"/>
      <c r="IWE891" s="1"/>
      <c r="IWF891" s="1"/>
      <c r="IWG891" s="1"/>
      <c r="IWH891" s="1"/>
      <c r="IWI891" s="1"/>
      <c r="IWJ891" s="1"/>
      <c r="IWK891" s="1"/>
      <c r="IWL891" s="1"/>
      <c r="IWM891" s="1"/>
      <c r="IWN891" s="1"/>
      <c r="IWO891" s="1"/>
      <c r="IWP891" s="1"/>
      <c r="IWQ891" s="1"/>
      <c r="IWR891" s="1"/>
      <c r="IWS891" s="1"/>
      <c r="IWT891" s="1"/>
      <c r="IWU891" s="1"/>
      <c r="IWV891" s="1"/>
      <c r="IWW891" s="1"/>
      <c r="IWX891" s="1"/>
      <c r="IWY891" s="1"/>
      <c r="IWZ891" s="1"/>
      <c r="IXA891" s="1"/>
      <c r="IXB891" s="1"/>
      <c r="IXC891" s="1"/>
      <c r="IXD891" s="1"/>
      <c r="IXE891" s="1"/>
      <c r="IXF891" s="1"/>
      <c r="IXG891" s="1"/>
      <c r="IXH891" s="1"/>
      <c r="IXI891" s="1"/>
      <c r="IXJ891" s="1"/>
      <c r="IXK891" s="1"/>
      <c r="IXL891" s="1"/>
      <c r="IXM891" s="1"/>
      <c r="IXN891" s="1"/>
      <c r="IXO891" s="1"/>
      <c r="IXP891" s="1"/>
      <c r="IXQ891" s="1"/>
      <c r="IXR891" s="1"/>
      <c r="IXS891" s="1"/>
      <c r="IXT891" s="1"/>
      <c r="IXU891" s="1"/>
      <c r="IXV891" s="1"/>
      <c r="IXW891" s="1"/>
      <c r="IXX891" s="1"/>
      <c r="IXY891" s="1"/>
      <c r="IXZ891" s="1"/>
      <c r="IYA891" s="1"/>
      <c r="IYB891" s="1"/>
      <c r="IYC891" s="1"/>
      <c r="IYD891" s="1"/>
      <c r="IYE891" s="1"/>
      <c r="IYF891" s="1"/>
      <c r="IYG891" s="1"/>
      <c r="IYH891" s="1"/>
      <c r="IYI891" s="1"/>
      <c r="IYJ891" s="1"/>
      <c r="IYK891" s="1"/>
      <c r="IYL891" s="1"/>
      <c r="IYM891" s="1"/>
      <c r="IYN891" s="1"/>
      <c r="IYO891" s="1"/>
      <c r="IYP891" s="1"/>
      <c r="IYQ891" s="1"/>
      <c r="IYR891" s="1"/>
      <c r="IYS891" s="1"/>
      <c r="IYT891" s="1"/>
      <c r="IYU891" s="1"/>
      <c r="IYV891" s="1"/>
      <c r="IYW891" s="1"/>
      <c r="IYX891" s="1"/>
      <c r="IYY891" s="1"/>
      <c r="IYZ891" s="1"/>
      <c r="IZA891" s="1"/>
      <c r="IZB891" s="1"/>
      <c r="IZC891" s="1"/>
      <c r="IZD891" s="1"/>
      <c r="IZE891" s="1"/>
      <c r="IZF891" s="1"/>
      <c r="IZG891" s="1"/>
      <c r="IZH891" s="1"/>
      <c r="IZI891" s="1"/>
      <c r="IZJ891" s="1"/>
      <c r="IZK891" s="1"/>
      <c r="IZL891" s="1"/>
      <c r="IZM891" s="1"/>
      <c r="IZN891" s="1"/>
      <c r="IZO891" s="1"/>
      <c r="IZP891" s="1"/>
      <c r="IZQ891" s="1"/>
      <c r="IZR891" s="1"/>
      <c r="IZS891" s="1"/>
      <c r="IZT891" s="1"/>
      <c r="IZU891" s="1"/>
      <c r="IZV891" s="1"/>
      <c r="IZW891" s="1"/>
      <c r="IZX891" s="1"/>
      <c r="IZY891" s="1"/>
      <c r="IZZ891" s="1"/>
      <c r="JAA891" s="1"/>
      <c r="JAB891" s="1"/>
      <c r="JAC891" s="1"/>
      <c r="JAD891" s="1"/>
      <c r="JAE891" s="1"/>
      <c r="JAF891" s="1"/>
      <c r="JAG891" s="1"/>
      <c r="JAH891" s="1"/>
      <c r="JAI891" s="1"/>
      <c r="JAJ891" s="1"/>
      <c r="JAK891" s="1"/>
      <c r="JAL891" s="1"/>
      <c r="JAM891" s="1"/>
      <c r="JAN891" s="1"/>
      <c r="JAO891" s="1"/>
      <c r="JAP891" s="1"/>
      <c r="JAQ891" s="1"/>
      <c r="JAR891" s="1"/>
      <c r="JAS891" s="1"/>
      <c r="JAT891" s="1"/>
      <c r="JAU891" s="1"/>
      <c r="JAV891" s="1"/>
      <c r="JAW891" s="1"/>
      <c r="JAX891" s="1"/>
      <c r="JAY891" s="1"/>
      <c r="JAZ891" s="1"/>
      <c r="JBA891" s="1"/>
      <c r="JBB891" s="1"/>
      <c r="JBC891" s="1"/>
      <c r="JBD891" s="1"/>
      <c r="JBE891" s="1"/>
      <c r="JBF891" s="1"/>
      <c r="JBG891" s="1"/>
      <c r="JBH891" s="1"/>
      <c r="JBI891" s="1"/>
      <c r="JBJ891" s="1"/>
      <c r="JBK891" s="1"/>
      <c r="JBL891" s="1"/>
      <c r="JBM891" s="1"/>
      <c r="JBN891" s="1"/>
      <c r="JBO891" s="1"/>
      <c r="JBP891" s="1"/>
      <c r="JBQ891" s="1"/>
      <c r="JBR891" s="1"/>
      <c r="JBS891" s="1"/>
      <c r="JBT891" s="1"/>
      <c r="JBU891" s="1"/>
      <c r="JBV891" s="1"/>
      <c r="JBW891" s="1"/>
      <c r="JBX891" s="1"/>
      <c r="JBY891" s="1"/>
      <c r="JBZ891" s="1"/>
      <c r="JCA891" s="1"/>
      <c r="JCB891" s="1"/>
      <c r="JCC891" s="1"/>
      <c r="JCD891" s="1"/>
      <c r="JCE891" s="1"/>
      <c r="JCF891" s="1"/>
      <c r="JCG891" s="1"/>
      <c r="JCH891" s="1"/>
      <c r="JCI891" s="1"/>
      <c r="JCJ891" s="1"/>
      <c r="JCK891" s="1"/>
      <c r="JCL891" s="1"/>
      <c r="JCM891" s="1"/>
      <c r="JCN891" s="1"/>
      <c r="JCO891" s="1"/>
      <c r="JCP891" s="1"/>
      <c r="JCQ891" s="1"/>
      <c r="JCR891" s="1"/>
      <c r="JCS891" s="1"/>
      <c r="JCT891" s="1"/>
      <c r="JCU891" s="1"/>
      <c r="JCV891" s="1"/>
      <c r="JCW891" s="1"/>
      <c r="JCX891" s="1"/>
      <c r="JCY891" s="1"/>
      <c r="JCZ891" s="1"/>
      <c r="JDA891" s="1"/>
      <c r="JDB891" s="1"/>
      <c r="JDC891" s="1"/>
      <c r="JDD891" s="1"/>
      <c r="JDE891" s="1"/>
      <c r="JDF891" s="1"/>
      <c r="JDG891" s="1"/>
      <c r="JDH891" s="1"/>
      <c r="JDI891" s="1"/>
      <c r="JDJ891" s="1"/>
      <c r="JDK891" s="1"/>
      <c r="JDL891" s="1"/>
      <c r="JDM891" s="1"/>
      <c r="JDN891" s="1"/>
      <c r="JDO891" s="1"/>
      <c r="JDP891" s="1"/>
      <c r="JDQ891" s="1"/>
      <c r="JDR891" s="1"/>
      <c r="JDS891" s="1"/>
      <c r="JDT891" s="1"/>
      <c r="JDU891" s="1"/>
      <c r="JDV891" s="1"/>
      <c r="JDW891" s="1"/>
      <c r="JDX891" s="1"/>
      <c r="JDY891" s="1"/>
      <c r="JDZ891" s="1"/>
      <c r="JEA891" s="1"/>
      <c r="JEB891" s="1"/>
      <c r="JEC891" s="1"/>
      <c r="JED891" s="1"/>
      <c r="JEE891" s="1"/>
      <c r="JEF891" s="1"/>
      <c r="JEG891" s="1"/>
      <c r="JEH891" s="1"/>
      <c r="JEI891" s="1"/>
      <c r="JEJ891" s="1"/>
      <c r="JEK891" s="1"/>
      <c r="JEL891" s="1"/>
      <c r="JEM891" s="1"/>
      <c r="JEN891" s="1"/>
      <c r="JEO891" s="1"/>
      <c r="JEP891" s="1"/>
      <c r="JEQ891" s="1"/>
      <c r="JER891" s="1"/>
      <c r="JES891" s="1"/>
      <c r="JET891" s="1"/>
      <c r="JEU891" s="1"/>
      <c r="JEV891" s="1"/>
      <c r="JEW891" s="1"/>
      <c r="JEX891" s="1"/>
      <c r="JEY891" s="1"/>
      <c r="JEZ891" s="1"/>
      <c r="JFA891" s="1"/>
      <c r="JFB891" s="1"/>
      <c r="JFC891" s="1"/>
      <c r="JFD891" s="1"/>
      <c r="JFE891" s="1"/>
      <c r="JFF891" s="1"/>
      <c r="JFG891" s="1"/>
      <c r="JFH891" s="1"/>
      <c r="JFI891" s="1"/>
      <c r="JFJ891" s="1"/>
      <c r="JFK891" s="1"/>
      <c r="JFL891" s="1"/>
      <c r="JFM891" s="1"/>
      <c r="JFN891" s="1"/>
      <c r="JFO891" s="1"/>
      <c r="JFP891" s="1"/>
      <c r="JFQ891" s="1"/>
      <c r="JFR891" s="1"/>
      <c r="JFS891" s="1"/>
      <c r="JFT891" s="1"/>
      <c r="JFU891" s="1"/>
      <c r="JFV891" s="1"/>
      <c r="JFW891" s="1"/>
      <c r="JFX891" s="1"/>
      <c r="JFY891" s="1"/>
      <c r="JFZ891" s="1"/>
      <c r="JGA891" s="1"/>
      <c r="JGB891" s="1"/>
      <c r="JGC891" s="1"/>
      <c r="JGD891" s="1"/>
      <c r="JGE891" s="1"/>
      <c r="JGF891" s="1"/>
      <c r="JGG891" s="1"/>
      <c r="JGH891" s="1"/>
      <c r="JGI891" s="1"/>
      <c r="JGJ891" s="1"/>
      <c r="JGK891" s="1"/>
      <c r="JGL891" s="1"/>
      <c r="JGM891" s="1"/>
      <c r="JGN891" s="1"/>
      <c r="JGO891" s="1"/>
      <c r="JGP891" s="1"/>
      <c r="JGQ891" s="1"/>
      <c r="JGR891" s="1"/>
      <c r="JGS891" s="1"/>
      <c r="JGT891" s="1"/>
      <c r="JGU891" s="1"/>
      <c r="JGV891" s="1"/>
      <c r="JGW891" s="1"/>
      <c r="JGX891" s="1"/>
      <c r="JGY891" s="1"/>
      <c r="JGZ891" s="1"/>
      <c r="JHA891" s="1"/>
      <c r="JHB891" s="1"/>
      <c r="JHC891" s="1"/>
      <c r="JHD891" s="1"/>
      <c r="JHE891" s="1"/>
      <c r="JHF891" s="1"/>
      <c r="JHG891" s="1"/>
      <c r="JHH891" s="1"/>
      <c r="JHI891" s="1"/>
      <c r="JHJ891" s="1"/>
      <c r="JHK891" s="1"/>
      <c r="JHL891" s="1"/>
      <c r="JHM891" s="1"/>
      <c r="JHN891" s="1"/>
      <c r="JHO891" s="1"/>
      <c r="JHP891" s="1"/>
      <c r="JHQ891" s="1"/>
      <c r="JHR891" s="1"/>
      <c r="JHS891" s="1"/>
      <c r="JHT891" s="1"/>
      <c r="JHU891" s="1"/>
      <c r="JHV891" s="1"/>
      <c r="JHW891" s="1"/>
      <c r="JHX891" s="1"/>
      <c r="JHY891" s="1"/>
      <c r="JHZ891" s="1"/>
      <c r="JIA891" s="1"/>
      <c r="JIB891" s="1"/>
      <c r="JIC891" s="1"/>
      <c r="JID891" s="1"/>
      <c r="JIE891" s="1"/>
      <c r="JIF891" s="1"/>
      <c r="JIG891" s="1"/>
      <c r="JIH891" s="1"/>
      <c r="JII891" s="1"/>
      <c r="JIJ891" s="1"/>
      <c r="JIK891" s="1"/>
      <c r="JIL891" s="1"/>
      <c r="JIM891" s="1"/>
      <c r="JIN891" s="1"/>
      <c r="JIO891" s="1"/>
      <c r="JIP891" s="1"/>
      <c r="JIQ891" s="1"/>
      <c r="JIR891" s="1"/>
      <c r="JIS891" s="1"/>
      <c r="JIT891" s="1"/>
      <c r="JIU891" s="1"/>
      <c r="JIV891" s="1"/>
      <c r="JIW891" s="1"/>
      <c r="JIX891" s="1"/>
      <c r="JIY891" s="1"/>
      <c r="JIZ891" s="1"/>
      <c r="JJA891" s="1"/>
      <c r="JJB891" s="1"/>
      <c r="JJC891" s="1"/>
      <c r="JJD891" s="1"/>
      <c r="JJE891" s="1"/>
      <c r="JJF891" s="1"/>
      <c r="JJG891" s="1"/>
      <c r="JJH891" s="1"/>
      <c r="JJI891" s="1"/>
      <c r="JJJ891" s="1"/>
      <c r="JJK891" s="1"/>
      <c r="JJL891" s="1"/>
      <c r="JJM891" s="1"/>
      <c r="JJN891" s="1"/>
      <c r="JJO891" s="1"/>
      <c r="JJP891" s="1"/>
      <c r="JJQ891" s="1"/>
      <c r="JJR891" s="1"/>
      <c r="JJS891" s="1"/>
      <c r="JJT891" s="1"/>
      <c r="JJU891" s="1"/>
      <c r="JJV891" s="1"/>
      <c r="JJW891" s="1"/>
      <c r="JJX891" s="1"/>
      <c r="JJY891" s="1"/>
      <c r="JJZ891" s="1"/>
      <c r="JKA891" s="1"/>
      <c r="JKB891" s="1"/>
      <c r="JKC891" s="1"/>
      <c r="JKD891" s="1"/>
      <c r="JKE891" s="1"/>
      <c r="JKF891" s="1"/>
      <c r="JKG891" s="1"/>
      <c r="JKH891" s="1"/>
      <c r="JKI891" s="1"/>
      <c r="JKJ891" s="1"/>
      <c r="JKK891" s="1"/>
      <c r="JKL891" s="1"/>
      <c r="JKM891" s="1"/>
      <c r="JKN891" s="1"/>
      <c r="JKO891" s="1"/>
      <c r="JKP891" s="1"/>
      <c r="JKQ891" s="1"/>
      <c r="JKR891" s="1"/>
      <c r="JKS891" s="1"/>
      <c r="JKT891" s="1"/>
      <c r="JKU891" s="1"/>
      <c r="JKV891" s="1"/>
      <c r="JKW891" s="1"/>
      <c r="JKX891" s="1"/>
      <c r="JKY891" s="1"/>
      <c r="JKZ891" s="1"/>
      <c r="JLA891" s="1"/>
      <c r="JLB891" s="1"/>
      <c r="JLC891" s="1"/>
      <c r="JLD891" s="1"/>
      <c r="JLE891" s="1"/>
      <c r="JLF891" s="1"/>
      <c r="JLG891" s="1"/>
      <c r="JLH891" s="1"/>
      <c r="JLI891" s="1"/>
      <c r="JLJ891" s="1"/>
      <c r="JLK891" s="1"/>
      <c r="JLL891" s="1"/>
      <c r="JLM891" s="1"/>
      <c r="JLN891" s="1"/>
      <c r="JLO891" s="1"/>
      <c r="JLP891" s="1"/>
      <c r="JLQ891" s="1"/>
      <c r="JLR891" s="1"/>
      <c r="JLS891" s="1"/>
      <c r="JLT891" s="1"/>
      <c r="JLU891" s="1"/>
      <c r="JLV891" s="1"/>
      <c r="JLW891" s="1"/>
      <c r="JLX891" s="1"/>
      <c r="JLY891" s="1"/>
      <c r="JLZ891" s="1"/>
      <c r="JMA891" s="1"/>
      <c r="JMB891" s="1"/>
      <c r="JMC891" s="1"/>
      <c r="JMD891" s="1"/>
      <c r="JME891" s="1"/>
      <c r="JMF891" s="1"/>
      <c r="JMG891" s="1"/>
      <c r="JMH891" s="1"/>
      <c r="JMI891" s="1"/>
      <c r="JMJ891" s="1"/>
      <c r="JMK891" s="1"/>
      <c r="JML891" s="1"/>
      <c r="JMM891" s="1"/>
      <c r="JMN891" s="1"/>
      <c r="JMO891" s="1"/>
      <c r="JMP891" s="1"/>
      <c r="JMQ891" s="1"/>
      <c r="JMR891" s="1"/>
      <c r="JMS891" s="1"/>
      <c r="JMT891" s="1"/>
      <c r="JMU891" s="1"/>
      <c r="JMV891" s="1"/>
      <c r="JMW891" s="1"/>
      <c r="JMX891" s="1"/>
      <c r="JMY891" s="1"/>
      <c r="JMZ891" s="1"/>
      <c r="JNA891" s="1"/>
      <c r="JNB891" s="1"/>
      <c r="JNC891" s="1"/>
      <c r="JND891" s="1"/>
      <c r="JNE891" s="1"/>
      <c r="JNF891" s="1"/>
      <c r="JNG891" s="1"/>
      <c r="JNH891" s="1"/>
      <c r="JNI891" s="1"/>
      <c r="JNJ891" s="1"/>
      <c r="JNK891" s="1"/>
      <c r="JNL891" s="1"/>
      <c r="JNM891" s="1"/>
      <c r="JNN891" s="1"/>
      <c r="JNO891" s="1"/>
      <c r="JNP891" s="1"/>
      <c r="JNQ891" s="1"/>
      <c r="JNR891" s="1"/>
      <c r="JNS891" s="1"/>
      <c r="JNT891" s="1"/>
      <c r="JNU891" s="1"/>
      <c r="JNV891" s="1"/>
      <c r="JNW891" s="1"/>
      <c r="JNX891" s="1"/>
      <c r="JNY891" s="1"/>
      <c r="JNZ891" s="1"/>
      <c r="JOA891" s="1"/>
      <c r="JOB891" s="1"/>
      <c r="JOC891" s="1"/>
      <c r="JOD891" s="1"/>
      <c r="JOE891" s="1"/>
      <c r="JOF891" s="1"/>
      <c r="JOG891" s="1"/>
      <c r="JOH891" s="1"/>
      <c r="JOI891" s="1"/>
      <c r="JOJ891" s="1"/>
      <c r="JOK891" s="1"/>
      <c r="JOL891" s="1"/>
      <c r="JOM891" s="1"/>
      <c r="JON891" s="1"/>
      <c r="JOO891" s="1"/>
      <c r="JOP891" s="1"/>
      <c r="JOQ891" s="1"/>
      <c r="JOR891" s="1"/>
      <c r="JOS891" s="1"/>
      <c r="JOT891" s="1"/>
      <c r="JOU891" s="1"/>
      <c r="JOV891" s="1"/>
      <c r="JOW891" s="1"/>
      <c r="JOX891" s="1"/>
      <c r="JOY891" s="1"/>
      <c r="JOZ891" s="1"/>
      <c r="JPA891" s="1"/>
      <c r="JPB891" s="1"/>
      <c r="JPC891" s="1"/>
      <c r="JPD891" s="1"/>
      <c r="JPE891" s="1"/>
      <c r="JPF891" s="1"/>
      <c r="JPG891" s="1"/>
      <c r="JPH891" s="1"/>
      <c r="JPI891" s="1"/>
      <c r="JPJ891" s="1"/>
      <c r="JPK891" s="1"/>
      <c r="JPL891" s="1"/>
      <c r="JPM891" s="1"/>
      <c r="JPN891" s="1"/>
      <c r="JPO891" s="1"/>
      <c r="JPP891" s="1"/>
      <c r="JPQ891" s="1"/>
      <c r="JPR891" s="1"/>
      <c r="JPS891" s="1"/>
      <c r="JPT891" s="1"/>
      <c r="JPU891" s="1"/>
      <c r="JPV891" s="1"/>
      <c r="JPW891" s="1"/>
      <c r="JPX891" s="1"/>
      <c r="JPY891" s="1"/>
      <c r="JPZ891" s="1"/>
      <c r="JQA891" s="1"/>
      <c r="JQB891" s="1"/>
      <c r="JQC891" s="1"/>
      <c r="JQD891" s="1"/>
      <c r="JQE891" s="1"/>
      <c r="JQF891" s="1"/>
      <c r="JQG891" s="1"/>
      <c r="JQH891" s="1"/>
      <c r="JQI891" s="1"/>
      <c r="JQJ891" s="1"/>
      <c r="JQK891" s="1"/>
      <c r="JQL891" s="1"/>
      <c r="JQM891" s="1"/>
      <c r="JQN891" s="1"/>
      <c r="JQO891" s="1"/>
      <c r="JQP891" s="1"/>
      <c r="JQQ891" s="1"/>
      <c r="JQR891" s="1"/>
      <c r="JQS891" s="1"/>
      <c r="JQT891" s="1"/>
      <c r="JQU891" s="1"/>
      <c r="JQV891" s="1"/>
      <c r="JQW891" s="1"/>
      <c r="JQX891" s="1"/>
      <c r="JQY891" s="1"/>
      <c r="JQZ891" s="1"/>
      <c r="JRA891" s="1"/>
      <c r="JRB891" s="1"/>
      <c r="JRC891" s="1"/>
      <c r="JRD891" s="1"/>
      <c r="JRE891" s="1"/>
      <c r="JRF891" s="1"/>
      <c r="JRG891" s="1"/>
      <c r="JRH891" s="1"/>
      <c r="JRI891" s="1"/>
      <c r="JRJ891" s="1"/>
      <c r="JRK891" s="1"/>
      <c r="JRL891" s="1"/>
      <c r="JRM891" s="1"/>
      <c r="JRN891" s="1"/>
      <c r="JRO891" s="1"/>
      <c r="JRP891" s="1"/>
      <c r="JRQ891" s="1"/>
      <c r="JRR891" s="1"/>
      <c r="JRS891" s="1"/>
      <c r="JRT891" s="1"/>
      <c r="JRU891" s="1"/>
      <c r="JRV891" s="1"/>
      <c r="JRW891" s="1"/>
      <c r="JRX891" s="1"/>
      <c r="JRY891" s="1"/>
      <c r="JRZ891" s="1"/>
      <c r="JSA891" s="1"/>
      <c r="JSB891" s="1"/>
      <c r="JSC891" s="1"/>
      <c r="JSD891" s="1"/>
      <c r="JSE891" s="1"/>
      <c r="JSF891" s="1"/>
      <c r="JSG891" s="1"/>
      <c r="JSH891" s="1"/>
      <c r="JSI891" s="1"/>
      <c r="JSJ891" s="1"/>
      <c r="JSK891" s="1"/>
      <c r="JSL891" s="1"/>
      <c r="JSM891" s="1"/>
      <c r="JSN891" s="1"/>
      <c r="JSO891" s="1"/>
      <c r="JSP891" s="1"/>
      <c r="JSQ891" s="1"/>
      <c r="JSR891" s="1"/>
      <c r="JSS891" s="1"/>
      <c r="JST891" s="1"/>
      <c r="JSU891" s="1"/>
      <c r="JSV891" s="1"/>
      <c r="JSW891" s="1"/>
      <c r="JSX891" s="1"/>
      <c r="JSY891" s="1"/>
      <c r="JSZ891" s="1"/>
      <c r="JTA891" s="1"/>
      <c r="JTB891" s="1"/>
      <c r="JTC891" s="1"/>
      <c r="JTD891" s="1"/>
      <c r="JTE891" s="1"/>
      <c r="JTF891" s="1"/>
      <c r="JTG891" s="1"/>
      <c r="JTH891" s="1"/>
      <c r="JTI891" s="1"/>
      <c r="JTJ891" s="1"/>
      <c r="JTK891" s="1"/>
      <c r="JTL891" s="1"/>
      <c r="JTM891" s="1"/>
      <c r="JTN891" s="1"/>
      <c r="JTO891" s="1"/>
      <c r="JTP891" s="1"/>
      <c r="JTQ891" s="1"/>
      <c r="JTR891" s="1"/>
      <c r="JTS891" s="1"/>
      <c r="JTT891" s="1"/>
      <c r="JTU891" s="1"/>
      <c r="JTV891" s="1"/>
      <c r="JTW891" s="1"/>
      <c r="JTX891" s="1"/>
      <c r="JTY891" s="1"/>
      <c r="JTZ891" s="1"/>
      <c r="JUA891" s="1"/>
      <c r="JUB891" s="1"/>
      <c r="JUC891" s="1"/>
      <c r="JUD891" s="1"/>
      <c r="JUE891" s="1"/>
      <c r="JUF891" s="1"/>
      <c r="JUG891" s="1"/>
      <c r="JUH891" s="1"/>
      <c r="JUI891" s="1"/>
      <c r="JUJ891" s="1"/>
      <c r="JUK891" s="1"/>
      <c r="JUL891" s="1"/>
      <c r="JUM891" s="1"/>
      <c r="JUN891" s="1"/>
      <c r="JUO891" s="1"/>
      <c r="JUP891" s="1"/>
      <c r="JUQ891" s="1"/>
      <c r="JUR891" s="1"/>
      <c r="JUS891" s="1"/>
      <c r="JUT891" s="1"/>
      <c r="JUU891" s="1"/>
      <c r="JUV891" s="1"/>
      <c r="JUW891" s="1"/>
      <c r="JUX891" s="1"/>
      <c r="JUY891" s="1"/>
      <c r="JUZ891" s="1"/>
      <c r="JVA891" s="1"/>
      <c r="JVB891" s="1"/>
      <c r="JVC891" s="1"/>
      <c r="JVD891" s="1"/>
      <c r="JVE891" s="1"/>
      <c r="JVF891" s="1"/>
      <c r="JVG891" s="1"/>
      <c r="JVH891" s="1"/>
      <c r="JVI891" s="1"/>
      <c r="JVJ891" s="1"/>
      <c r="JVK891" s="1"/>
      <c r="JVL891" s="1"/>
      <c r="JVM891" s="1"/>
      <c r="JVN891" s="1"/>
      <c r="JVO891" s="1"/>
      <c r="JVP891" s="1"/>
      <c r="JVQ891" s="1"/>
      <c r="JVR891" s="1"/>
      <c r="JVS891" s="1"/>
      <c r="JVT891" s="1"/>
      <c r="JVU891" s="1"/>
      <c r="JVV891" s="1"/>
      <c r="JVW891" s="1"/>
      <c r="JVX891" s="1"/>
      <c r="JVY891" s="1"/>
      <c r="JVZ891" s="1"/>
      <c r="JWA891" s="1"/>
      <c r="JWB891" s="1"/>
      <c r="JWC891" s="1"/>
      <c r="JWD891" s="1"/>
      <c r="JWE891" s="1"/>
      <c r="JWF891" s="1"/>
      <c r="JWG891" s="1"/>
      <c r="JWH891" s="1"/>
      <c r="JWI891" s="1"/>
      <c r="JWJ891" s="1"/>
      <c r="JWK891" s="1"/>
      <c r="JWL891" s="1"/>
      <c r="JWM891" s="1"/>
      <c r="JWN891" s="1"/>
      <c r="JWO891" s="1"/>
      <c r="JWP891" s="1"/>
      <c r="JWQ891" s="1"/>
      <c r="JWR891" s="1"/>
      <c r="JWS891" s="1"/>
      <c r="JWT891" s="1"/>
      <c r="JWU891" s="1"/>
      <c r="JWV891" s="1"/>
      <c r="JWW891" s="1"/>
      <c r="JWX891" s="1"/>
      <c r="JWY891" s="1"/>
      <c r="JWZ891" s="1"/>
      <c r="JXA891" s="1"/>
      <c r="JXB891" s="1"/>
      <c r="JXC891" s="1"/>
      <c r="JXD891" s="1"/>
      <c r="JXE891" s="1"/>
      <c r="JXF891" s="1"/>
      <c r="JXG891" s="1"/>
      <c r="JXH891" s="1"/>
      <c r="JXI891" s="1"/>
      <c r="JXJ891" s="1"/>
      <c r="JXK891" s="1"/>
      <c r="JXL891" s="1"/>
      <c r="JXM891" s="1"/>
      <c r="JXN891" s="1"/>
      <c r="JXO891" s="1"/>
      <c r="JXP891" s="1"/>
      <c r="JXQ891" s="1"/>
      <c r="JXR891" s="1"/>
      <c r="JXS891" s="1"/>
      <c r="JXT891" s="1"/>
      <c r="JXU891" s="1"/>
      <c r="JXV891" s="1"/>
      <c r="JXW891" s="1"/>
      <c r="JXX891" s="1"/>
      <c r="JXY891" s="1"/>
      <c r="JXZ891" s="1"/>
      <c r="JYA891" s="1"/>
      <c r="JYB891" s="1"/>
      <c r="JYC891" s="1"/>
      <c r="JYD891" s="1"/>
      <c r="JYE891" s="1"/>
      <c r="JYF891" s="1"/>
      <c r="JYG891" s="1"/>
      <c r="JYH891" s="1"/>
      <c r="JYI891" s="1"/>
      <c r="JYJ891" s="1"/>
      <c r="JYK891" s="1"/>
      <c r="JYL891" s="1"/>
      <c r="JYM891" s="1"/>
      <c r="JYN891" s="1"/>
      <c r="JYO891" s="1"/>
      <c r="JYP891" s="1"/>
      <c r="JYQ891" s="1"/>
      <c r="JYR891" s="1"/>
      <c r="JYS891" s="1"/>
      <c r="JYT891" s="1"/>
      <c r="JYU891" s="1"/>
      <c r="JYV891" s="1"/>
      <c r="JYW891" s="1"/>
      <c r="JYX891" s="1"/>
      <c r="JYY891" s="1"/>
      <c r="JYZ891" s="1"/>
      <c r="JZA891" s="1"/>
      <c r="JZB891" s="1"/>
      <c r="JZC891" s="1"/>
      <c r="JZD891" s="1"/>
      <c r="JZE891" s="1"/>
      <c r="JZF891" s="1"/>
      <c r="JZG891" s="1"/>
      <c r="JZH891" s="1"/>
      <c r="JZI891" s="1"/>
      <c r="JZJ891" s="1"/>
      <c r="JZK891" s="1"/>
      <c r="JZL891" s="1"/>
      <c r="JZM891" s="1"/>
      <c r="JZN891" s="1"/>
      <c r="JZO891" s="1"/>
      <c r="JZP891" s="1"/>
      <c r="JZQ891" s="1"/>
      <c r="JZR891" s="1"/>
      <c r="JZS891" s="1"/>
      <c r="JZT891" s="1"/>
      <c r="JZU891" s="1"/>
      <c r="JZV891" s="1"/>
      <c r="JZW891" s="1"/>
      <c r="JZX891" s="1"/>
      <c r="JZY891" s="1"/>
      <c r="JZZ891" s="1"/>
      <c r="KAA891" s="1"/>
      <c r="KAB891" s="1"/>
      <c r="KAC891" s="1"/>
      <c r="KAD891" s="1"/>
      <c r="KAE891" s="1"/>
      <c r="KAF891" s="1"/>
      <c r="KAG891" s="1"/>
      <c r="KAH891" s="1"/>
      <c r="KAI891" s="1"/>
      <c r="KAJ891" s="1"/>
      <c r="KAK891" s="1"/>
      <c r="KAL891" s="1"/>
      <c r="KAM891" s="1"/>
      <c r="KAN891" s="1"/>
      <c r="KAO891" s="1"/>
      <c r="KAP891" s="1"/>
      <c r="KAQ891" s="1"/>
      <c r="KAR891" s="1"/>
      <c r="KAS891" s="1"/>
      <c r="KAT891" s="1"/>
      <c r="KAU891" s="1"/>
      <c r="KAV891" s="1"/>
      <c r="KAW891" s="1"/>
      <c r="KAX891" s="1"/>
      <c r="KAY891" s="1"/>
      <c r="KAZ891" s="1"/>
      <c r="KBA891" s="1"/>
      <c r="KBB891" s="1"/>
      <c r="KBC891" s="1"/>
      <c r="KBD891" s="1"/>
      <c r="KBE891" s="1"/>
      <c r="KBF891" s="1"/>
      <c r="KBG891" s="1"/>
      <c r="KBH891" s="1"/>
      <c r="KBI891" s="1"/>
      <c r="KBJ891" s="1"/>
      <c r="KBK891" s="1"/>
      <c r="KBL891" s="1"/>
      <c r="KBM891" s="1"/>
      <c r="KBN891" s="1"/>
      <c r="KBO891" s="1"/>
      <c r="KBP891" s="1"/>
      <c r="KBQ891" s="1"/>
      <c r="KBR891" s="1"/>
      <c r="KBS891" s="1"/>
      <c r="KBT891" s="1"/>
      <c r="KBU891" s="1"/>
      <c r="KBV891" s="1"/>
      <c r="KBW891" s="1"/>
      <c r="KBX891" s="1"/>
      <c r="KBY891" s="1"/>
      <c r="KBZ891" s="1"/>
      <c r="KCA891" s="1"/>
      <c r="KCB891" s="1"/>
      <c r="KCC891" s="1"/>
      <c r="KCD891" s="1"/>
      <c r="KCE891" s="1"/>
      <c r="KCF891" s="1"/>
      <c r="KCG891" s="1"/>
      <c r="KCH891" s="1"/>
      <c r="KCI891" s="1"/>
      <c r="KCJ891" s="1"/>
      <c r="KCK891" s="1"/>
      <c r="KCL891" s="1"/>
      <c r="KCM891" s="1"/>
      <c r="KCN891" s="1"/>
      <c r="KCO891" s="1"/>
      <c r="KCP891" s="1"/>
      <c r="KCQ891" s="1"/>
      <c r="KCR891" s="1"/>
      <c r="KCS891" s="1"/>
      <c r="KCT891" s="1"/>
      <c r="KCU891" s="1"/>
      <c r="KCV891" s="1"/>
      <c r="KCW891" s="1"/>
      <c r="KCX891" s="1"/>
      <c r="KCY891" s="1"/>
      <c r="KCZ891" s="1"/>
      <c r="KDA891" s="1"/>
      <c r="KDB891" s="1"/>
      <c r="KDC891" s="1"/>
      <c r="KDD891" s="1"/>
      <c r="KDE891" s="1"/>
      <c r="KDF891" s="1"/>
      <c r="KDG891" s="1"/>
      <c r="KDH891" s="1"/>
      <c r="KDI891" s="1"/>
      <c r="KDJ891" s="1"/>
      <c r="KDK891" s="1"/>
      <c r="KDL891" s="1"/>
      <c r="KDM891" s="1"/>
      <c r="KDN891" s="1"/>
      <c r="KDO891" s="1"/>
      <c r="KDP891" s="1"/>
      <c r="KDQ891" s="1"/>
      <c r="KDR891" s="1"/>
      <c r="KDS891" s="1"/>
      <c r="KDT891" s="1"/>
      <c r="KDU891" s="1"/>
      <c r="KDV891" s="1"/>
      <c r="KDW891" s="1"/>
      <c r="KDX891" s="1"/>
      <c r="KDY891" s="1"/>
      <c r="KDZ891" s="1"/>
      <c r="KEA891" s="1"/>
      <c r="KEB891" s="1"/>
      <c r="KEC891" s="1"/>
      <c r="KED891" s="1"/>
      <c r="KEE891" s="1"/>
      <c r="KEF891" s="1"/>
      <c r="KEG891" s="1"/>
      <c r="KEH891" s="1"/>
      <c r="KEI891" s="1"/>
      <c r="KEJ891" s="1"/>
      <c r="KEK891" s="1"/>
      <c r="KEL891" s="1"/>
      <c r="KEM891" s="1"/>
      <c r="KEN891" s="1"/>
      <c r="KEO891" s="1"/>
      <c r="KEP891" s="1"/>
      <c r="KEQ891" s="1"/>
      <c r="KER891" s="1"/>
      <c r="KES891" s="1"/>
      <c r="KET891" s="1"/>
      <c r="KEU891" s="1"/>
      <c r="KEV891" s="1"/>
      <c r="KEW891" s="1"/>
      <c r="KEX891" s="1"/>
      <c r="KEY891" s="1"/>
      <c r="KEZ891" s="1"/>
      <c r="KFA891" s="1"/>
      <c r="KFB891" s="1"/>
      <c r="KFC891" s="1"/>
      <c r="KFD891" s="1"/>
      <c r="KFE891" s="1"/>
      <c r="KFF891" s="1"/>
      <c r="KFG891" s="1"/>
      <c r="KFH891" s="1"/>
      <c r="KFI891" s="1"/>
      <c r="KFJ891" s="1"/>
      <c r="KFK891" s="1"/>
      <c r="KFL891" s="1"/>
      <c r="KFM891" s="1"/>
      <c r="KFN891" s="1"/>
      <c r="KFO891" s="1"/>
      <c r="KFP891" s="1"/>
      <c r="KFQ891" s="1"/>
      <c r="KFR891" s="1"/>
      <c r="KFS891" s="1"/>
      <c r="KFT891" s="1"/>
      <c r="KFU891" s="1"/>
      <c r="KFV891" s="1"/>
      <c r="KFW891" s="1"/>
      <c r="KFX891" s="1"/>
      <c r="KFY891" s="1"/>
      <c r="KFZ891" s="1"/>
      <c r="KGA891" s="1"/>
      <c r="KGB891" s="1"/>
      <c r="KGC891" s="1"/>
      <c r="KGD891" s="1"/>
      <c r="KGE891" s="1"/>
      <c r="KGF891" s="1"/>
      <c r="KGG891" s="1"/>
      <c r="KGH891" s="1"/>
      <c r="KGI891" s="1"/>
      <c r="KGJ891" s="1"/>
      <c r="KGK891" s="1"/>
      <c r="KGL891" s="1"/>
      <c r="KGM891" s="1"/>
      <c r="KGN891" s="1"/>
      <c r="KGO891" s="1"/>
      <c r="KGP891" s="1"/>
      <c r="KGQ891" s="1"/>
      <c r="KGR891" s="1"/>
      <c r="KGS891" s="1"/>
      <c r="KGT891" s="1"/>
      <c r="KGU891" s="1"/>
      <c r="KGV891" s="1"/>
      <c r="KGW891" s="1"/>
      <c r="KGX891" s="1"/>
      <c r="KGY891" s="1"/>
      <c r="KGZ891" s="1"/>
      <c r="KHA891" s="1"/>
      <c r="KHB891" s="1"/>
      <c r="KHC891" s="1"/>
      <c r="KHD891" s="1"/>
      <c r="KHE891" s="1"/>
      <c r="KHF891" s="1"/>
      <c r="KHG891" s="1"/>
      <c r="KHH891" s="1"/>
      <c r="KHI891" s="1"/>
      <c r="KHJ891" s="1"/>
      <c r="KHK891" s="1"/>
      <c r="KHL891" s="1"/>
      <c r="KHM891" s="1"/>
      <c r="KHN891" s="1"/>
      <c r="KHO891" s="1"/>
      <c r="KHP891" s="1"/>
      <c r="KHQ891" s="1"/>
      <c r="KHR891" s="1"/>
      <c r="KHS891" s="1"/>
      <c r="KHT891" s="1"/>
      <c r="KHU891" s="1"/>
      <c r="KHV891" s="1"/>
      <c r="KHW891" s="1"/>
      <c r="KHX891" s="1"/>
      <c r="KHY891" s="1"/>
      <c r="KHZ891" s="1"/>
      <c r="KIA891" s="1"/>
      <c r="KIB891" s="1"/>
      <c r="KIC891" s="1"/>
      <c r="KID891" s="1"/>
      <c r="KIE891" s="1"/>
      <c r="KIF891" s="1"/>
      <c r="KIG891" s="1"/>
      <c r="KIH891" s="1"/>
      <c r="KII891" s="1"/>
      <c r="KIJ891" s="1"/>
      <c r="KIK891" s="1"/>
      <c r="KIL891" s="1"/>
      <c r="KIM891" s="1"/>
      <c r="KIN891" s="1"/>
      <c r="KIO891" s="1"/>
      <c r="KIP891" s="1"/>
      <c r="KIQ891" s="1"/>
      <c r="KIR891" s="1"/>
      <c r="KIS891" s="1"/>
      <c r="KIT891" s="1"/>
      <c r="KIU891" s="1"/>
      <c r="KIV891" s="1"/>
      <c r="KIW891" s="1"/>
      <c r="KIX891" s="1"/>
      <c r="KIY891" s="1"/>
      <c r="KIZ891" s="1"/>
      <c r="KJA891" s="1"/>
      <c r="KJB891" s="1"/>
      <c r="KJC891" s="1"/>
      <c r="KJD891" s="1"/>
      <c r="KJE891" s="1"/>
      <c r="KJF891" s="1"/>
      <c r="KJG891" s="1"/>
      <c r="KJH891" s="1"/>
      <c r="KJI891" s="1"/>
      <c r="KJJ891" s="1"/>
      <c r="KJK891" s="1"/>
      <c r="KJL891" s="1"/>
      <c r="KJM891" s="1"/>
      <c r="KJN891" s="1"/>
      <c r="KJO891" s="1"/>
      <c r="KJP891" s="1"/>
      <c r="KJQ891" s="1"/>
      <c r="KJR891" s="1"/>
      <c r="KJS891" s="1"/>
      <c r="KJT891" s="1"/>
      <c r="KJU891" s="1"/>
      <c r="KJV891" s="1"/>
      <c r="KJW891" s="1"/>
      <c r="KJX891" s="1"/>
      <c r="KJY891" s="1"/>
      <c r="KJZ891" s="1"/>
      <c r="KKA891" s="1"/>
      <c r="KKB891" s="1"/>
      <c r="KKC891" s="1"/>
      <c r="KKD891" s="1"/>
      <c r="KKE891" s="1"/>
      <c r="KKF891" s="1"/>
      <c r="KKG891" s="1"/>
      <c r="KKH891" s="1"/>
      <c r="KKI891" s="1"/>
      <c r="KKJ891" s="1"/>
      <c r="KKK891" s="1"/>
      <c r="KKL891" s="1"/>
      <c r="KKM891" s="1"/>
      <c r="KKN891" s="1"/>
      <c r="KKO891" s="1"/>
      <c r="KKP891" s="1"/>
      <c r="KKQ891" s="1"/>
      <c r="KKR891" s="1"/>
      <c r="KKS891" s="1"/>
      <c r="KKT891" s="1"/>
      <c r="KKU891" s="1"/>
      <c r="KKV891" s="1"/>
      <c r="KKW891" s="1"/>
      <c r="KKX891" s="1"/>
      <c r="KKY891" s="1"/>
      <c r="KKZ891" s="1"/>
      <c r="KLA891" s="1"/>
      <c r="KLB891" s="1"/>
      <c r="KLC891" s="1"/>
      <c r="KLD891" s="1"/>
      <c r="KLE891" s="1"/>
      <c r="KLF891" s="1"/>
      <c r="KLG891" s="1"/>
      <c r="KLH891" s="1"/>
      <c r="KLI891" s="1"/>
      <c r="KLJ891" s="1"/>
      <c r="KLK891" s="1"/>
      <c r="KLL891" s="1"/>
      <c r="KLM891" s="1"/>
      <c r="KLN891" s="1"/>
      <c r="KLO891" s="1"/>
      <c r="KLP891" s="1"/>
      <c r="KLQ891" s="1"/>
      <c r="KLR891" s="1"/>
      <c r="KLS891" s="1"/>
      <c r="KLT891" s="1"/>
      <c r="KLU891" s="1"/>
      <c r="KLV891" s="1"/>
      <c r="KLW891" s="1"/>
      <c r="KLX891" s="1"/>
      <c r="KLY891" s="1"/>
      <c r="KLZ891" s="1"/>
      <c r="KMA891" s="1"/>
      <c r="KMB891" s="1"/>
      <c r="KMC891" s="1"/>
      <c r="KMD891" s="1"/>
      <c r="KME891" s="1"/>
      <c r="KMF891" s="1"/>
      <c r="KMG891" s="1"/>
      <c r="KMH891" s="1"/>
      <c r="KMI891" s="1"/>
      <c r="KMJ891" s="1"/>
      <c r="KMK891" s="1"/>
      <c r="KML891" s="1"/>
      <c r="KMM891" s="1"/>
      <c r="KMN891" s="1"/>
      <c r="KMO891" s="1"/>
      <c r="KMP891" s="1"/>
      <c r="KMQ891" s="1"/>
      <c r="KMR891" s="1"/>
      <c r="KMS891" s="1"/>
      <c r="KMT891" s="1"/>
      <c r="KMU891" s="1"/>
      <c r="KMV891" s="1"/>
      <c r="KMW891" s="1"/>
      <c r="KMX891" s="1"/>
      <c r="KMY891" s="1"/>
      <c r="KMZ891" s="1"/>
      <c r="KNA891" s="1"/>
      <c r="KNB891" s="1"/>
      <c r="KNC891" s="1"/>
      <c r="KND891" s="1"/>
      <c r="KNE891" s="1"/>
      <c r="KNF891" s="1"/>
      <c r="KNG891" s="1"/>
      <c r="KNH891" s="1"/>
      <c r="KNI891" s="1"/>
      <c r="KNJ891" s="1"/>
      <c r="KNK891" s="1"/>
      <c r="KNL891" s="1"/>
      <c r="KNM891" s="1"/>
      <c r="KNN891" s="1"/>
      <c r="KNO891" s="1"/>
      <c r="KNP891" s="1"/>
      <c r="KNQ891" s="1"/>
      <c r="KNR891" s="1"/>
      <c r="KNS891" s="1"/>
      <c r="KNT891" s="1"/>
      <c r="KNU891" s="1"/>
      <c r="KNV891" s="1"/>
      <c r="KNW891" s="1"/>
      <c r="KNX891" s="1"/>
      <c r="KNY891" s="1"/>
      <c r="KNZ891" s="1"/>
      <c r="KOA891" s="1"/>
      <c r="KOB891" s="1"/>
      <c r="KOC891" s="1"/>
      <c r="KOD891" s="1"/>
      <c r="KOE891" s="1"/>
      <c r="KOF891" s="1"/>
      <c r="KOG891" s="1"/>
      <c r="KOH891" s="1"/>
      <c r="KOI891" s="1"/>
      <c r="KOJ891" s="1"/>
      <c r="KOK891" s="1"/>
      <c r="KOL891" s="1"/>
      <c r="KOM891" s="1"/>
      <c r="KON891" s="1"/>
      <c r="KOO891" s="1"/>
      <c r="KOP891" s="1"/>
      <c r="KOQ891" s="1"/>
      <c r="KOR891" s="1"/>
      <c r="KOS891" s="1"/>
      <c r="KOT891" s="1"/>
      <c r="KOU891" s="1"/>
      <c r="KOV891" s="1"/>
      <c r="KOW891" s="1"/>
      <c r="KOX891" s="1"/>
      <c r="KOY891" s="1"/>
      <c r="KOZ891" s="1"/>
      <c r="KPA891" s="1"/>
      <c r="KPB891" s="1"/>
      <c r="KPC891" s="1"/>
      <c r="KPD891" s="1"/>
      <c r="KPE891" s="1"/>
      <c r="KPF891" s="1"/>
      <c r="KPG891" s="1"/>
      <c r="KPH891" s="1"/>
      <c r="KPI891" s="1"/>
      <c r="KPJ891" s="1"/>
      <c r="KPK891" s="1"/>
      <c r="KPL891" s="1"/>
      <c r="KPM891" s="1"/>
      <c r="KPN891" s="1"/>
      <c r="KPO891" s="1"/>
      <c r="KPP891" s="1"/>
      <c r="KPQ891" s="1"/>
      <c r="KPR891" s="1"/>
      <c r="KPS891" s="1"/>
      <c r="KPT891" s="1"/>
      <c r="KPU891" s="1"/>
      <c r="KPV891" s="1"/>
      <c r="KPW891" s="1"/>
      <c r="KPX891" s="1"/>
      <c r="KPY891" s="1"/>
      <c r="KPZ891" s="1"/>
      <c r="KQA891" s="1"/>
      <c r="KQB891" s="1"/>
      <c r="KQC891" s="1"/>
      <c r="KQD891" s="1"/>
      <c r="KQE891" s="1"/>
      <c r="KQF891" s="1"/>
      <c r="KQG891" s="1"/>
      <c r="KQH891" s="1"/>
      <c r="KQI891" s="1"/>
      <c r="KQJ891" s="1"/>
      <c r="KQK891" s="1"/>
      <c r="KQL891" s="1"/>
      <c r="KQM891" s="1"/>
      <c r="KQN891" s="1"/>
      <c r="KQO891" s="1"/>
      <c r="KQP891" s="1"/>
      <c r="KQQ891" s="1"/>
      <c r="KQR891" s="1"/>
      <c r="KQS891" s="1"/>
      <c r="KQT891" s="1"/>
      <c r="KQU891" s="1"/>
      <c r="KQV891" s="1"/>
      <c r="KQW891" s="1"/>
      <c r="KQX891" s="1"/>
      <c r="KQY891" s="1"/>
      <c r="KQZ891" s="1"/>
      <c r="KRA891" s="1"/>
      <c r="KRB891" s="1"/>
      <c r="KRC891" s="1"/>
      <c r="KRD891" s="1"/>
      <c r="KRE891" s="1"/>
      <c r="KRF891" s="1"/>
      <c r="KRG891" s="1"/>
      <c r="KRH891" s="1"/>
      <c r="KRI891" s="1"/>
      <c r="KRJ891" s="1"/>
      <c r="KRK891" s="1"/>
      <c r="KRL891" s="1"/>
      <c r="KRM891" s="1"/>
      <c r="KRN891" s="1"/>
      <c r="KRO891" s="1"/>
      <c r="KRP891" s="1"/>
      <c r="KRQ891" s="1"/>
      <c r="KRR891" s="1"/>
      <c r="KRS891" s="1"/>
      <c r="KRT891" s="1"/>
      <c r="KRU891" s="1"/>
      <c r="KRV891" s="1"/>
      <c r="KRW891" s="1"/>
      <c r="KRX891" s="1"/>
      <c r="KRY891" s="1"/>
      <c r="KRZ891" s="1"/>
      <c r="KSA891" s="1"/>
      <c r="KSB891" s="1"/>
      <c r="KSC891" s="1"/>
      <c r="KSD891" s="1"/>
      <c r="KSE891" s="1"/>
      <c r="KSF891" s="1"/>
      <c r="KSG891" s="1"/>
      <c r="KSH891" s="1"/>
      <c r="KSI891" s="1"/>
      <c r="KSJ891" s="1"/>
      <c r="KSK891" s="1"/>
      <c r="KSL891" s="1"/>
      <c r="KSM891" s="1"/>
      <c r="KSN891" s="1"/>
      <c r="KSO891" s="1"/>
      <c r="KSP891" s="1"/>
      <c r="KSQ891" s="1"/>
      <c r="KSR891" s="1"/>
      <c r="KSS891" s="1"/>
      <c r="KST891" s="1"/>
      <c r="KSU891" s="1"/>
      <c r="KSV891" s="1"/>
      <c r="KSW891" s="1"/>
      <c r="KSX891" s="1"/>
      <c r="KSY891" s="1"/>
      <c r="KSZ891" s="1"/>
      <c r="KTA891" s="1"/>
      <c r="KTB891" s="1"/>
      <c r="KTC891" s="1"/>
      <c r="KTD891" s="1"/>
      <c r="KTE891" s="1"/>
      <c r="KTF891" s="1"/>
      <c r="KTG891" s="1"/>
      <c r="KTH891" s="1"/>
      <c r="KTI891" s="1"/>
      <c r="KTJ891" s="1"/>
      <c r="KTK891" s="1"/>
      <c r="KTL891" s="1"/>
      <c r="KTM891" s="1"/>
      <c r="KTN891" s="1"/>
      <c r="KTO891" s="1"/>
      <c r="KTP891" s="1"/>
      <c r="KTQ891" s="1"/>
      <c r="KTR891" s="1"/>
      <c r="KTS891" s="1"/>
      <c r="KTT891" s="1"/>
      <c r="KTU891" s="1"/>
      <c r="KTV891" s="1"/>
      <c r="KTW891" s="1"/>
      <c r="KTX891" s="1"/>
      <c r="KTY891" s="1"/>
      <c r="KTZ891" s="1"/>
      <c r="KUA891" s="1"/>
      <c r="KUB891" s="1"/>
      <c r="KUC891" s="1"/>
      <c r="KUD891" s="1"/>
      <c r="KUE891" s="1"/>
      <c r="KUF891" s="1"/>
      <c r="KUG891" s="1"/>
      <c r="KUH891" s="1"/>
      <c r="KUI891" s="1"/>
      <c r="KUJ891" s="1"/>
      <c r="KUK891" s="1"/>
      <c r="KUL891" s="1"/>
      <c r="KUM891" s="1"/>
      <c r="KUN891" s="1"/>
      <c r="KUO891" s="1"/>
      <c r="KUP891" s="1"/>
      <c r="KUQ891" s="1"/>
      <c r="KUR891" s="1"/>
      <c r="KUS891" s="1"/>
      <c r="KUT891" s="1"/>
      <c r="KUU891" s="1"/>
      <c r="KUV891" s="1"/>
      <c r="KUW891" s="1"/>
      <c r="KUX891" s="1"/>
      <c r="KUY891" s="1"/>
      <c r="KUZ891" s="1"/>
      <c r="KVA891" s="1"/>
      <c r="KVB891" s="1"/>
      <c r="KVC891" s="1"/>
      <c r="KVD891" s="1"/>
      <c r="KVE891" s="1"/>
      <c r="KVF891" s="1"/>
      <c r="KVG891" s="1"/>
      <c r="KVH891" s="1"/>
      <c r="KVI891" s="1"/>
      <c r="KVJ891" s="1"/>
      <c r="KVK891" s="1"/>
      <c r="KVL891" s="1"/>
      <c r="KVM891" s="1"/>
      <c r="KVN891" s="1"/>
      <c r="KVO891" s="1"/>
      <c r="KVP891" s="1"/>
      <c r="KVQ891" s="1"/>
      <c r="KVR891" s="1"/>
      <c r="KVS891" s="1"/>
      <c r="KVT891" s="1"/>
      <c r="KVU891" s="1"/>
      <c r="KVV891" s="1"/>
      <c r="KVW891" s="1"/>
      <c r="KVX891" s="1"/>
      <c r="KVY891" s="1"/>
      <c r="KVZ891" s="1"/>
      <c r="KWA891" s="1"/>
      <c r="KWB891" s="1"/>
      <c r="KWC891" s="1"/>
      <c r="KWD891" s="1"/>
      <c r="KWE891" s="1"/>
      <c r="KWF891" s="1"/>
      <c r="KWG891" s="1"/>
      <c r="KWH891" s="1"/>
      <c r="KWI891" s="1"/>
      <c r="KWJ891" s="1"/>
      <c r="KWK891" s="1"/>
      <c r="KWL891" s="1"/>
      <c r="KWM891" s="1"/>
      <c r="KWN891" s="1"/>
      <c r="KWO891" s="1"/>
      <c r="KWP891" s="1"/>
      <c r="KWQ891" s="1"/>
      <c r="KWR891" s="1"/>
      <c r="KWS891" s="1"/>
      <c r="KWT891" s="1"/>
      <c r="KWU891" s="1"/>
      <c r="KWV891" s="1"/>
      <c r="KWW891" s="1"/>
      <c r="KWX891" s="1"/>
      <c r="KWY891" s="1"/>
      <c r="KWZ891" s="1"/>
      <c r="KXA891" s="1"/>
      <c r="KXB891" s="1"/>
      <c r="KXC891" s="1"/>
      <c r="KXD891" s="1"/>
      <c r="KXE891" s="1"/>
      <c r="KXF891" s="1"/>
      <c r="KXG891" s="1"/>
      <c r="KXH891" s="1"/>
      <c r="KXI891" s="1"/>
      <c r="KXJ891" s="1"/>
      <c r="KXK891" s="1"/>
      <c r="KXL891" s="1"/>
      <c r="KXM891" s="1"/>
      <c r="KXN891" s="1"/>
      <c r="KXO891" s="1"/>
      <c r="KXP891" s="1"/>
      <c r="KXQ891" s="1"/>
      <c r="KXR891" s="1"/>
      <c r="KXS891" s="1"/>
      <c r="KXT891" s="1"/>
      <c r="KXU891" s="1"/>
      <c r="KXV891" s="1"/>
      <c r="KXW891" s="1"/>
      <c r="KXX891" s="1"/>
      <c r="KXY891" s="1"/>
      <c r="KXZ891" s="1"/>
      <c r="KYA891" s="1"/>
      <c r="KYB891" s="1"/>
      <c r="KYC891" s="1"/>
      <c r="KYD891" s="1"/>
      <c r="KYE891" s="1"/>
      <c r="KYF891" s="1"/>
      <c r="KYG891" s="1"/>
      <c r="KYH891" s="1"/>
      <c r="KYI891" s="1"/>
      <c r="KYJ891" s="1"/>
      <c r="KYK891" s="1"/>
      <c r="KYL891" s="1"/>
      <c r="KYM891" s="1"/>
      <c r="KYN891" s="1"/>
      <c r="KYO891" s="1"/>
      <c r="KYP891" s="1"/>
      <c r="KYQ891" s="1"/>
      <c r="KYR891" s="1"/>
      <c r="KYS891" s="1"/>
      <c r="KYT891" s="1"/>
      <c r="KYU891" s="1"/>
      <c r="KYV891" s="1"/>
      <c r="KYW891" s="1"/>
      <c r="KYX891" s="1"/>
      <c r="KYY891" s="1"/>
      <c r="KYZ891" s="1"/>
      <c r="KZA891" s="1"/>
      <c r="KZB891" s="1"/>
      <c r="KZC891" s="1"/>
      <c r="KZD891" s="1"/>
      <c r="KZE891" s="1"/>
      <c r="KZF891" s="1"/>
      <c r="KZG891" s="1"/>
      <c r="KZH891" s="1"/>
      <c r="KZI891" s="1"/>
      <c r="KZJ891" s="1"/>
      <c r="KZK891" s="1"/>
      <c r="KZL891" s="1"/>
      <c r="KZM891" s="1"/>
      <c r="KZN891" s="1"/>
      <c r="KZO891" s="1"/>
      <c r="KZP891" s="1"/>
      <c r="KZQ891" s="1"/>
      <c r="KZR891" s="1"/>
      <c r="KZS891" s="1"/>
      <c r="KZT891" s="1"/>
      <c r="KZU891" s="1"/>
      <c r="KZV891" s="1"/>
      <c r="KZW891" s="1"/>
      <c r="KZX891" s="1"/>
      <c r="KZY891" s="1"/>
      <c r="KZZ891" s="1"/>
      <c r="LAA891" s="1"/>
      <c r="LAB891" s="1"/>
      <c r="LAC891" s="1"/>
      <c r="LAD891" s="1"/>
      <c r="LAE891" s="1"/>
      <c r="LAF891" s="1"/>
      <c r="LAG891" s="1"/>
      <c r="LAH891" s="1"/>
      <c r="LAI891" s="1"/>
      <c r="LAJ891" s="1"/>
      <c r="LAK891" s="1"/>
      <c r="LAL891" s="1"/>
      <c r="LAM891" s="1"/>
      <c r="LAN891" s="1"/>
      <c r="LAO891" s="1"/>
      <c r="LAP891" s="1"/>
      <c r="LAQ891" s="1"/>
      <c r="LAR891" s="1"/>
      <c r="LAS891" s="1"/>
      <c r="LAT891" s="1"/>
      <c r="LAU891" s="1"/>
      <c r="LAV891" s="1"/>
      <c r="LAW891" s="1"/>
      <c r="LAX891" s="1"/>
      <c r="LAY891" s="1"/>
      <c r="LAZ891" s="1"/>
      <c r="LBA891" s="1"/>
      <c r="LBB891" s="1"/>
      <c r="LBC891" s="1"/>
      <c r="LBD891" s="1"/>
      <c r="LBE891" s="1"/>
      <c r="LBF891" s="1"/>
      <c r="LBG891" s="1"/>
      <c r="LBH891" s="1"/>
      <c r="LBI891" s="1"/>
      <c r="LBJ891" s="1"/>
      <c r="LBK891" s="1"/>
      <c r="LBL891" s="1"/>
      <c r="LBM891" s="1"/>
      <c r="LBN891" s="1"/>
      <c r="LBO891" s="1"/>
      <c r="LBP891" s="1"/>
      <c r="LBQ891" s="1"/>
      <c r="LBR891" s="1"/>
      <c r="LBS891" s="1"/>
      <c r="LBT891" s="1"/>
      <c r="LBU891" s="1"/>
      <c r="LBV891" s="1"/>
      <c r="LBW891" s="1"/>
      <c r="LBX891" s="1"/>
      <c r="LBY891" s="1"/>
      <c r="LBZ891" s="1"/>
      <c r="LCA891" s="1"/>
      <c r="LCB891" s="1"/>
      <c r="LCC891" s="1"/>
      <c r="LCD891" s="1"/>
      <c r="LCE891" s="1"/>
      <c r="LCF891" s="1"/>
      <c r="LCG891" s="1"/>
      <c r="LCH891" s="1"/>
      <c r="LCI891" s="1"/>
      <c r="LCJ891" s="1"/>
      <c r="LCK891" s="1"/>
      <c r="LCL891" s="1"/>
      <c r="LCM891" s="1"/>
      <c r="LCN891" s="1"/>
      <c r="LCO891" s="1"/>
      <c r="LCP891" s="1"/>
      <c r="LCQ891" s="1"/>
      <c r="LCR891" s="1"/>
      <c r="LCS891" s="1"/>
      <c r="LCT891" s="1"/>
      <c r="LCU891" s="1"/>
      <c r="LCV891" s="1"/>
      <c r="LCW891" s="1"/>
      <c r="LCX891" s="1"/>
      <c r="LCY891" s="1"/>
      <c r="LCZ891" s="1"/>
      <c r="LDA891" s="1"/>
      <c r="LDB891" s="1"/>
      <c r="LDC891" s="1"/>
      <c r="LDD891" s="1"/>
      <c r="LDE891" s="1"/>
      <c r="LDF891" s="1"/>
      <c r="LDG891" s="1"/>
      <c r="LDH891" s="1"/>
      <c r="LDI891" s="1"/>
      <c r="LDJ891" s="1"/>
      <c r="LDK891" s="1"/>
      <c r="LDL891" s="1"/>
      <c r="LDM891" s="1"/>
      <c r="LDN891" s="1"/>
      <c r="LDO891" s="1"/>
      <c r="LDP891" s="1"/>
      <c r="LDQ891" s="1"/>
      <c r="LDR891" s="1"/>
      <c r="LDS891" s="1"/>
      <c r="LDT891" s="1"/>
      <c r="LDU891" s="1"/>
      <c r="LDV891" s="1"/>
      <c r="LDW891" s="1"/>
      <c r="LDX891" s="1"/>
      <c r="LDY891" s="1"/>
      <c r="LDZ891" s="1"/>
      <c r="LEA891" s="1"/>
      <c r="LEB891" s="1"/>
      <c r="LEC891" s="1"/>
      <c r="LED891" s="1"/>
      <c r="LEE891" s="1"/>
      <c r="LEF891" s="1"/>
      <c r="LEG891" s="1"/>
      <c r="LEH891" s="1"/>
      <c r="LEI891" s="1"/>
      <c r="LEJ891" s="1"/>
      <c r="LEK891" s="1"/>
      <c r="LEL891" s="1"/>
      <c r="LEM891" s="1"/>
      <c r="LEN891" s="1"/>
      <c r="LEO891" s="1"/>
      <c r="LEP891" s="1"/>
      <c r="LEQ891" s="1"/>
      <c r="LER891" s="1"/>
      <c r="LES891" s="1"/>
      <c r="LET891" s="1"/>
      <c r="LEU891" s="1"/>
      <c r="LEV891" s="1"/>
      <c r="LEW891" s="1"/>
      <c r="LEX891" s="1"/>
      <c r="LEY891" s="1"/>
      <c r="LEZ891" s="1"/>
      <c r="LFA891" s="1"/>
      <c r="LFB891" s="1"/>
      <c r="LFC891" s="1"/>
      <c r="LFD891" s="1"/>
      <c r="LFE891" s="1"/>
      <c r="LFF891" s="1"/>
      <c r="LFG891" s="1"/>
      <c r="LFH891" s="1"/>
      <c r="LFI891" s="1"/>
      <c r="LFJ891" s="1"/>
      <c r="LFK891" s="1"/>
      <c r="LFL891" s="1"/>
      <c r="LFM891" s="1"/>
      <c r="LFN891" s="1"/>
      <c r="LFO891" s="1"/>
      <c r="LFP891" s="1"/>
      <c r="LFQ891" s="1"/>
      <c r="LFR891" s="1"/>
      <c r="LFS891" s="1"/>
      <c r="LFT891" s="1"/>
      <c r="LFU891" s="1"/>
      <c r="LFV891" s="1"/>
      <c r="LFW891" s="1"/>
      <c r="LFX891" s="1"/>
      <c r="LFY891" s="1"/>
      <c r="LFZ891" s="1"/>
      <c r="LGA891" s="1"/>
      <c r="LGB891" s="1"/>
      <c r="LGC891" s="1"/>
      <c r="LGD891" s="1"/>
      <c r="LGE891" s="1"/>
      <c r="LGF891" s="1"/>
      <c r="LGG891" s="1"/>
      <c r="LGH891" s="1"/>
      <c r="LGI891" s="1"/>
      <c r="LGJ891" s="1"/>
      <c r="LGK891" s="1"/>
      <c r="LGL891" s="1"/>
      <c r="LGM891" s="1"/>
      <c r="LGN891" s="1"/>
      <c r="LGO891" s="1"/>
      <c r="LGP891" s="1"/>
      <c r="LGQ891" s="1"/>
      <c r="LGR891" s="1"/>
      <c r="LGS891" s="1"/>
      <c r="LGT891" s="1"/>
      <c r="LGU891" s="1"/>
      <c r="LGV891" s="1"/>
      <c r="LGW891" s="1"/>
      <c r="LGX891" s="1"/>
      <c r="LGY891" s="1"/>
      <c r="LGZ891" s="1"/>
      <c r="LHA891" s="1"/>
      <c r="LHB891" s="1"/>
      <c r="LHC891" s="1"/>
      <c r="LHD891" s="1"/>
      <c r="LHE891" s="1"/>
      <c r="LHF891" s="1"/>
      <c r="LHG891" s="1"/>
      <c r="LHH891" s="1"/>
      <c r="LHI891" s="1"/>
      <c r="LHJ891" s="1"/>
      <c r="LHK891" s="1"/>
      <c r="LHL891" s="1"/>
      <c r="LHM891" s="1"/>
      <c r="LHN891" s="1"/>
      <c r="LHO891" s="1"/>
      <c r="LHP891" s="1"/>
      <c r="LHQ891" s="1"/>
      <c r="LHR891" s="1"/>
      <c r="LHS891" s="1"/>
      <c r="LHT891" s="1"/>
      <c r="LHU891" s="1"/>
      <c r="LHV891" s="1"/>
      <c r="LHW891" s="1"/>
      <c r="LHX891" s="1"/>
      <c r="LHY891" s="1"/>
      <c r="LHZ891" s="1"/>
      <c r="LIA891" s="1"/>
      <c r="LIB891" s="1"/>
      <c r="LIC891" s="1"/>
      <c r="LID891" s="1"/>
      <c r="LIE891" s="1"/>
      <c r="LIF891" s="1"/>
      <c r="LIG891" s="1"/>
      <c r="LIH891" s="1"/>
      <c r="LII891" s="1"/>
      <c r="LIJ891" s="1"/>
      <c r="LIK891" s="1"/>
      <c r="LIL891" s="1"/>
      <c r="LIM891" s="1"/>
      <c r="LIN891" s="1"/>
      <c r="LIO891" s="1"/>
      <c r="LIP891" s="1"/>
      <c r="LIQ891" s="1"/>
      <c r="LIR891" s="1"/>
      <c r="LIS891" s="1"/>
      <c r="LIT891" s="1"/>
      <c r="LIU891" s="1"/>
      <c r="LIV891" s="1"/>
      <c r="LIW891" s="1"/>
      <c r="LIX891" s="1"/>
      <c r="LIY891" s="1"/>
      <c r="LIZ891" s="1"/>
      <c r="LJA891" s="1"/>
      <c r="LJB891" s="1"/>
      <c r="LJC891" s="1"/>
      <c r="LJD891" s="1"/>
      <c r="LJE891" s="1"/>
      <c r="LJF891" s="1"/>
      <c r="LJG891" s="1"/>
      <c r="LJH891" s="1"/>
      <c r="LJI891" s="1"/>
      <c r="LJJ891" s="1"/>
      <c r="LJK891" s="1"/>
      <c r="LJL891" s="1"/>
      <c r="LJM891" s="1"/>
      <c r="LJN891" s="1"/>
      <c r="LJO891" s="1"/>
      <c r="LJP891" s="1"/>
      <c r="LJQ891" s="1"/>
      <c r="LJR891" s="1"/>
      <c r="LJS891" s="1"/>
      <c r="LJT891" s="1"/>
      <c r="LJU891" s="1"/>
      <c r="LJV891" s="1"/>
      <c r="LJW891" s="1"/>
      <c r="LJX891" s="1"/>
      <c r="LJY891" s="1"/>
      <c r="LJZ891" s="1"/>
      <c r="LKA891" s="1"/>
      <c r="LKB891" s="1"/>
      <c r="LKC891" s="1"/>
      <c r="LKD891" s="1"/>
      <c r="LKE891" s="1"/>
      <c r="LKF891" s="1"/>
      <c r="LKG891" s="1"/>
      <c r="LKH891" s="1"/>
      <c r="LKI891" s="1"/>
      <c r="LKJ891" s="1"/>
      <c r="LKK891" s="1"/>
      <c r="LKL891" s="1"/>
      <c r="LKM891" s="1"/>
      <c r="LKN891" s="1"/>
      <c r="LKO891" s="1"/>
      <c r="LKP891" s="1"/>
      <c r="LKQ891" s="1"/>
      <c r="LKR891" s="1"/>
      <c r="LKS891" s="1"/>
      <c r="LKT891" s="1"/>
      <c r="LKU891" s="1"/>
      <c r="LKV891" s="1"/>
      <c r="LKW891" s="1"/>
      <c r="LKX891" s="1"/>
      <c r="LKY891" s="1"/>
      <c r="LKZ891" s="1"/>
      <c r="LLA891" s="1"/>
      <c r="LLB891" s="1"/>
      <c r="LLC891" s="1"/>
      <c r="LLD891" s="1"/>
      <c r="LLE891" s="1"/>
      <c r="LLF891" s="1"/>
      <c r="LLG891" s="1"/>
      <c r="LLH891" s="1"/>
      <c r="LLI891" s="1"/>
      <c r="LLJ891" s="1"/>
      <c r="LLK891" s="1"/>
      <c r="LLL891" s="1"/>
      <c r="LLM891" s="1"/>
      <c r="LLN891" s="1"/>
      <c r="LLO891" s="1"/>
      <c r="LLP891" s="1"/>
      <c r="LLQ891" s="1"/>
      <c r="LLR891" s="1"/>
      <c r="LLS891" s="1"/>
      <c r="LLT891" s="1"/>
      <c r="LLU891" s="1"/>
      <c r="LLV891" s="1"/>
      <c r="LLW891" s="1"/>
      <c r="LLX891" s="1"/>
      <c r="LLY891" s="1"/>
      <c r="LLZ891" s="1"/>
      <c r="LMA891" s="1"/>
      <c r="LMB891" s="1"/>
      <c r="LMC891" s="1"/>
      <c r="LMD891" s="1"/>
      <c r="LME891" s="1"/>
      <c r="LMF891" s="1"/>
      <c r="LMG891" s="1"/>
      <c r="LMH891" s="1"/>
      <c r="LMI891" s="1"/>
      <c r="LMJ891" s="1"/>
      <c r="LMK891" s="1"/>
      <c r="LML891" s="1"/>
      <c r="LMM891" s="1"/>
      <c r="LMN891" s="1"/>
      <c r="LMO891" s="1"/>
      <c r="LMP891" s="1"/>
      <c r="LMQ891" s="1"/>
      <c r="LMR891" s="1"/>
      <c r="LMS891" s="1"/>
      <c r="LMT891" s="1"/>
      <c r="LMU891" s="1"/>
      <c r="LMV891" s="1"/>
      <c r="LMW891" s="1"/>
      <c r="LMX891" s="1"/>
      <c r="LMY891" s="1"/>
      <c r="LMZ891" s="1"/>
      <c r="LNA891" s="1"/>
      <c r="LNB891" s="1"/>
      <c r="LNC891" s="1"/>
      <c r="LND891" s="1"/>
      <c r="LNE891" s="1"/>
      <c r="LNF891" s="1"/>
      <c r="LNG891" s="1"/>
      <c r="LNH891" s="1"/>
      <c r="LNI891" s="1"/>
      <c r="LNJ891" s="1"/>
      <c r="LNK891" s="1"/>
      <c r="LNL891" s="1"/>
      <c r="LNM891" s="1"/>
      <c r="LNN891" s="1"/>
      <c r="LNO891" s="1"/>
      <c r="LNP891" s="1"/>
      <c r="LNQ891" s="1"/>
      <c r="LNR891" s="1"/>
      <c r="LNS891" s="1"/>
      <c r="LNT891" s="1"/>
      <c r="LNU891" s="1"/>
      <c r="LNV891" s="1"/>
      <c r="LNW891" s="1"/>
      <c r="LNX891" s="1"/>
      <c r="LNY891" s="1"/>
      <c r="LNZ891" s="1"/>
      <c r="LOA891" s="1"/>
      <c r="LOB891" s="1"/>
      <c r="LOC891" s="1"/>
      <c r="LOD891" s="1"/>
      <c r="LOE891" s="1"/>
      <c r="LOF891" s="1"/>
      <c r="LOG891" s="1"/>
      <c r="LOH891" s="1"/>
      <c r="LOI891" s="1"/>
      <c r="LOJ891" s="1"/>
      <c r="LOK891" s="1"/>
      <c r="LOL891" s="1"/>
      <c r="LOM891" s="1"/>
      <c r="LON891" s="1"/>
      <c r="LOO891" s="1"/>
      <c r="LOP891" s="1"/>
      <c r="LOQ891" s="1"/>
      <c r="LOR891" s="1"/>
      <c r="LOS891" s="1"/>
      <c r="LOT891" s="1"/>
      <c r="LOU891" s="1"/>
      <c r="LOV891" s="1"/>
      <c r="LOW891" s="1"/>
      <c r="LOX891" s="1"/>
      <c r="LOY891" s="1"/>
      <c r="LOZ891" s="1"/>
      <c r="LPA891" s="1"/>
      <c r="LPB891" s="1"/>
      <c r="LPC891" s="1"/>
      <c r="LPD891" s="1"/>
      <c r="LPE891" s="1"/>
      <c r="LPF891" s="1"/>
      <c r="LPG891" s="1"/>
      <c r="LPH891" s="1"/>
      <c r="LPI891" s="1"/>
      <c r="LPJ891" s="1"/>
      <c r="LPK891" s="1"/>
      <c r="LPL891" s="1"/>
      <c r="LPM891" s="1"/>
      <c r="LPN891" s="1"/>
      <c r="LPO891" s="1"/>
      <c r="LPP891" s="1"/>
      <c r="LPQ891" s="1"/>
      <c r="LPR891" s="1"/>
      <c r="LPS891" s="1"/>
      <c r="LPT891" s="1"/>
      <c r="LPU891" s="1"/>
      <c r="LPV891" s="1"/>
      <c r="LPW891" s="1"/>
      <c r="LPX891" s="1"/>
      <c r="LPY891" s="1"/>
      <c r="LPZ891" s="1"/>
      <c r="LQA891" s="1"/>
      <c r="LQB891" s="1"/>
      <c r="LQC891" s="1"/>
      <c r="LQD891" s="1"/>
      <c r="LQE891" s="1"/>
      <c r="LQF891" s="1"/>
      <c r="LQG891" s="1"/>
      <c r="LQH891" s="1"/>
      <c r="LQI891" s="1"/>
      <c r="LQJ891" s="1"/>
      <c r="LQK891" s="1"/>
      <c r="LQL891" s="1"/>
      <c r="LQM891" s="1"/>
      <c r="LQN891" s="1"/>
      <c r="LQO891" s="1"/>
      <c r="LQP891" s="1"/>
      <c r="LQQ891" s="1"/>
      <c r="LQR891" s="1"/>
      <c r="LQS891" s="1"/>
      <c r="LQT891" s="1"/>
      <c r="LQU891" s="1"/>
      <c r="LQV891" s="1"/>
      <c r="LQW891" s="1"/>
      <c r="LQX891" s="1"/>
      <c r="LQY891" s="1"/>
      <c r="LQZ891" s="1"/>
      <c r="LRA891" s="1"/>
      <c r="LRB891" s="1"/>
      <c r="LRC891" s="1"/>
      <c r="LRD891" s="1"/>
      <c r="LRE891" s="1"/>
      <c r="LRF891" s="1"/>
      <c r="LRG891" s="1"/>
      <c r="LRH891" s="1"/>
      <c r="LRI891" s="1"/>
      <c r="LRJ891" s="1"/>
      <c r="LRK891" s="1"/>
      <c r="LRL891" s="1"/>
      <c r="LRM891" s="1"/>
      <c r="LRN891" s="1"/>
      <c r="LRO891" s="1"/>
      <c r="LRP891" s="1"/>
      <c r="LRQ891" s="1"/>
      <c r="LRR891" s="1"/>
      <c r="LRS891" s="1"/>
      <c r="LRT891" s="1"/>
      <c r="LRU891" s="1"/>
      <c r="LRV891" s="1"/>
      <c r="LRW891" s="1"/>
      <c r="LRX891" s="1"/>
      <c r="LRY891" s="1"/>
      <c r="LRZ891" s="1"/>
      <c r="LSA891" s="1"/>
      <c r="LSB891" s="1"/>
      <c r="LSC891" s="1"/>
      <c r="LSD891" s="1"/>
      <c r="LSE891" s="1"/>
      <c r="LSF891" s="1"/>
      <c r="LSG891" s="1"/>
      <c r="LSH891" s="1"/>
      <c r="LSI891" s="1"/>
      <c r="LSJ891" s="1"/>
      <c r="LSK891" s="1"/>
      <c r="LSL891" s="1"/>
      <c r="LSM891" s="1"/>
      <c r="LSN891" s="1"/>
      <c r="LSO891" s="1"/>
      <c r="LSP891" s="1"/>
      <c r="LSQ891" s="1"/>
      <c r="LSR891" s="1"/>
      <c r="LSS891" s="1"/>
      <c r="LST891" s="1"/>
      <c r="LSU891" s="1"/>
      <c r="LSV891" s="1"/>
      <c r="LSW891" s="1"/>
      <c r="LSX891" s="1"/>
      <c r="LSY891" s="1"/>
      <c r="LSZ891" s="1"/>
      <c r="LTA891" s="1"/>
      <c r="LTB891" s="1"/>
      <c r="LTC891" s="1"/>
      <c r="LTD891" s="1"/>
      <c r="LTE891" s="1"/>
      <c r="LTF891" s="1"/>
      <c r="LTG891" s="1"/>
      <c r="LTH891" s="1"/>
      <c r="LTI891" s="1"/>
      <c r="LTJ891" s="1"/>
      <c r="LTK891" s="1"/>
      <c r="LTL891" s="1"/>
      <c r="LTM891" s="1"/>
      <c r="LTN891" s="1"/>
      <c r="LTO891" s="1"/>
      <c r="LTP891" s="1"/>
      <c r="LTQ891" s="1"/>
      <c r="LTR891" s="1"/>
      <c r="LTS891" s="1"/>
      <c r="LTT891" s="1"/>
      <c r="LTU891" s="1"/>
      <c r="LTV891" s="1"/>
      <c r="LTW891" s="1"/>
      <c r="LTX891" s="1"/>
      <c r="LTY891" s="1"/>
      <c r="LTZ891" s="1"/>
      <c r="LUA891" s="1"/>
      <c r="LUB891" s="1"/>
      <c r="LUC891" s="1"/>
      <c r="LUD891" s="1"/>
      <c r="LUE891" s="1"/>
      <c r="LUF891" s="1"/>
      <c r="LUG891" s="1"/>
      <c r="LUH891" s="1"/>
      <c r="LUI891" s="1"/>
      <c r="LUJ891" s="1"/>
      <c r="LUK891" s="1"/>
      <c r="LUL891" s="1"/>
      <c r="LUM891" s="1"/>
      <c r="LUN891" s="1"/>
      <c r="LUO891" s="1"/>
      <c r="LUP891" s="1"/>
      <c r="LUQ891" s="1"/>
      <c r="LUR891" s="1"/>
      <c r="LUS891" s="1"/>
      <c r="LUT891" s="1"/>
      <c r="LUU891" s="1"/>
      <c r="LUV891" s="1"/>
      <c r="LUW891" s="1"/>
      <c r="LUX891" s="1"/>
      <c r="LUY891" s="1"/>
      <c r="LUZ891" s="1"/>
      <c r="LVA891" s="1"/>
      <c r="LVB891" s="1"/>
      <c r="LVC891" s="1"/>
      <c r="LVD891" s="1"/>
      <c r="LVE891" s="1"/>
      <c r="LVF891" s="1"/>
      <c r="LVG891" s="1"/>
      <c r="LVH891" s="1"/>
      <c r="LVI891" s="1"/>
      <c r="LVJ891" s="1"/>
      <c r="LVK891" s="1"/>
      <c r="LVL891" s="1"/>
      <c r="LVM891" s="1"/>
      <c r="LVN891" s="1"/>
      <c r="LVO891" s="1"/>
      <c r="LVP891" s="1"/>
      <c r="LVQ891" s="1"/>
      <c r="LVR891" s="1"/>
      <c r="LVS891" s="1"/>
      <c r="LVT891" s="1"/>
      <c r="LVU891" s="1"/>
      <c r="LVV891" s="1"/>
      <c r="LVW891" s="1"/>
      <c r="LVX891" s="1"/>
      <c r="LVY891" s="1"/>
      <c r="LVZ891" s="1"/>
      <c r="LWA891" s="1"/>
      <c r="LWB891" s="1"/>
      <c r="LWC891" s="1"/>
      <c r="LWD891" s="1"/>
      <c r="LWE891" s="1"/>
      <c r="LWF891" s="1"/>
      <c r="LWG891" s="1"/>
      <c r="LWH891" s="1"/>
      <c r="LWI891" s="1"/>
      <c r="LWJ891" s="1"/>
      <c r="LWK891" s="1"/>
      <c r="LWL891" s="1"/>
      <c r="LWM891" s="1"/>
      <c r="LWN891" s="1"/>
      <c r="LWO891" s="1"/>
      <c r="LWP891" s="1"/>
      <c r="LWQ891" s="1"/>
      <c r="LWR891" s="1"/>
      <c r="LWS891" s="1"/>
      <c r="LWT891" s="1"/>
      <c r="LWU891" s="1"/>
      <c r="LWV891" s="1"/>
      <c r="LWW891" s="1"/>
      <c r="LWX891" s="1"/>
      <c r="LWY891" s="1"/>
      <c r="LWZ891" s="1"/>
      <c r="LXA891" s="1"/>
      <c r="LXB891" s="1"/>
      <c r="LXC891" s="1"/>
      <c r="LXD891" s="1"/>
      <c r="LXE891" s="1"/>
      <c r="LXF891" s="1"/>
      <c r="LXG891" s="1"/>
      <c r="LXH891" s="1"/>
      <c r="LXI891" s="1"/>
      <c r="LXJ891" s="1"/>
      <c r="LXK891" s="1"/>
      <c r="LXL891" s="1"/>
      <c r="LXM891" s="1"/>
      <c r="LXN891" s="1"/>
      <c r="LXO891" s="1"/>
      <c r="LXP891" s="1"/>
      <c r="LXQ891" s="1"/>
      <c r="LXR891" s="1"/>
      <c r="LXS891" s="1"/>
      <c r="LXT891" s="1"/>
      <c r="LXU891" s="1"/>
      <c r="LXV891" s="1"/>
      <c r="LXW891" s="1"/>
      <c r="LXX891" s="1"/>
      <c r="LXY891" s="1"/>
      <c r="LXZ891" s="1"/>
      <c r="LYA891" s="1"/>
      <c r="LYB891" s="1"/>
      <c r="LYC891" s="1"/>
      <c r="LYD891" s="1"/>
      <c r="LYE891" s="1"/>
      <c r="LYF891" s="1"/>
      <c r="LYG891" s="1"/>
      <c r="LYH891" s="1"/>
      <c r="LYI891" s="1"/>
      <c r="LYJ891" s="1"/>
      <c r="LYK891" s="1"/>
      <c r="LYL891" s="1"/>
      <c r="LYM891" s="1"/>
      <c r="LYN891" s="1"/>
      <c r="LYO891" s="1"/>
      <c r="LYP891" s="1"/>
      <c r="LYQ891" s="1"/>
      <c r="LYR891" s="1"/>
      <c r="LYS891" s="1"/>
      <c r="LYT891" s="1"/>
      <c r="LYU891" s="1"/>
      <c r="LYV891" s="1"/>
      <c r="LYW891" s="1"/>
      <c r="LYX891" s="1"/>
      <c r="LYY891" s="1"/>
      <c r="LYZ891" s="1"/>
      <c r="LZA891" s="1"/>
      <c r="LZB891" s="1"/>
      <c r="LZC891" s="1"/>
      <c r="LZD891" s="1"/>
      <c r="LZE891" s="1"/>
      <c r="LZF891" s="1"/>
      <c r="LZG891" s="1"/>
      <c r="LZH891" s="1"/>
      <c r="LZI891" s="1"/>
      <c r="LZJ891" s="1"/>
      <c r="LZK891" s="1"/>
      <c r="LZL891" s="1"/>
      <c r="LZM891" s="1"/>
      <c r="LZN891" s="1"/>
      <c r="LZO891" s="1"/>
      <c r="LZP891" s="1"/>
      <c r="LZQ891" s="1"/>
      <c r="LZR891" s="1"/>
      <c r="LZS891" s="1"/>
      <c r="LZT891" s="1"/>
      <c r="LZU891" s="1"/>
      <c r="LZV891" s="1"/>
      <c r="LZW891" s="1"/>
      <c r="LZX891" s="1"/>
      <c r="LZY891" s="1"/>
      <c r="LZZ891" s="1"/>
      <c r="MAA891" s="1"/>
      <c r="MAB891" s="1"/>
      <c r="MAC891" s="1"/>
      <c r="MAD891" s="1"/>
      <c r="MAE891" s="1"/>
      <c r="MAF891" s="1"/>
      <c r="MAG891" s="1"/>
      <c r="MAH891" s="1"/>
      <c r="MAI891" s="1"/>
      <c r="MAJ891" s="1"/>
      <c r="MAK891" s="1"/>
      <c r="MAL891" s="1"/>
      <c r="MAM891" s="1"/>
      <c r="MAN891" s="1"/>
      <c r="MAO891" s="1"/>
      <c r="MAP891" s="1"/>
      <c r="MAQ891" s="1"/>
      <c r="MAR891" s="1"/>
      <c r="MAS891" s="1"/>
      <c r="MAT891" s="1"/>
      <c r="MAU891" s="1"/>
      <c r="MAV891" s="1"/>
      <c r="MAW891" s="1"/>
      <c r="MAX891" s="1"/>
      <c r="MAY891" s="1"/>
      <c r="MAZ891" s="1"/>
      <c r="MBA891" s="1"/>
      <c r="MBB891" s="1"/>
      <c r="MBC891" s="1"/>
      <c r="MBD891" s="1"/>
      <c r="MBE891" s="1"/>
      <c r="MBF891" s="1"/>
      <c r="MBG891" s="1"/>
      <c r="MBH891" s="1"/>
      <c r="MBI891" s="1"/>
      <c r="MBJ891" s="1"/>
      <c r="MBK891" s="1"/>
      <c r="MBL891" s="1"/>
      <c r="MBM891" s="1"/>
      <c r="MBN891" s="1"/>
      <c r="MBO891" s="1"/>
      <c r="MBP891" s="1"/>
      <c r="MBQ891" s="1"/>
      <c r="MBR891" s="1"/>
      <c r="MBS891" s="1"/>
      <c r="MBT891" s="1"/>
      <c r="MBU891" s="1"/>
      <c r="MBV891" s="1"/>
      <c r="MBW891" s="1"/>
      <c r="MBX891" s="1"/>
      <c r="MBY891" s="1"/>
      <c r="MBZ891" s="1"/>
      <c r="MCA891" s="1"/>
      <c r="MCB891" s="1"/>
      <c r="MCC891" s="1"/>
      <c r="MCD891" s="1"/>
      <c r="MCE891" s="1"/>
      <c r="MCF891" s="1"/>
      <c r="MCG891" s="1"/>
      <c r="MCH891" s="1"/>
      <c r="MCI891" s="1"/>
      <c r="MCJ891" s="1"/>
      <c r="MCK891" s="1"/>
      <c r="MCL891" s="1"/>
      <c r="MCM891" s="1"/>
      <c r="MCN891" s="1"/>
      <c r="MCO891" s="1"/>
      <c r="MCP891" s="1"/>
      <c r="MCQ891" s="1"/>
      <c r="MCR891" s="1"/>
      <c r="MCS891" s="1"/>
      <c r="MCT891" s="1"/>
      <c r="MCU891" s="1"/>
      <c r="MCV891" s="1"/>
      <c r="MCW891" s="1"/>
      <c r="MCX891" s="1"/>
      <c r="MCY891" s="1"/>
      <c r="MCZ891" s="1"/>
      <c r="MDA891" s="1"/>
      <c r="MDB891" s="1"/>
      <c r="MDC891" s="1"/>
      <c r="MDD891" s="1"/>
      <c r="MDE891" s="1"/>
      <c r="MDF891" s="1"/>
      <c r="MDG891" s="1"/>
      <c r="MDH891" s="1"/>
      <c r="MDI891" s="1"/>
      <c r="MDJ891" s="1"/>
      <c r="MDK891" s="1"/>
      <c r="MDL891" s="1"/>
      <c r="MDM891" s="1"/>
      <c r="MDN891" s="1"/>
      <c r="MDO891" s="1"/>
      <c r="MDP891" s="1"/>
      <c r="MDQ891" s="1"/>
      <c r="MDR891" s="1"/>
      <c r="MDS891" s="1"/>
      <c r="MDT891" s="1"/>
      <c r="MDU891" s="1"/>
      <c r="MDV891" s="1"/>
      <c r="MDW891" s="1"/>
      <c r="MDX891" s="1"/>
      <c r="MDY891" s="1"/>
      <c r="MDZ891" s="1"/>
      <c r="MEA891" s="1"/>
      <c r="MEB891" s="1"/>
      <c r="MEC891" s="1"/>
      <c r="MED891" s="1"/>
      <c r="MEE891" s="1"/>
      <c r="MEF891" s="1"/>
      <c r="MEG891" s="1"/>
      <c r="MEH891" s="1"/>
      <c r="MEI891" s="1"/>
      <c r="MEJ891" s="1"/>
      <c r="MEK891" s="1"/>
      <c r="MEL891" s="1"/>
      <c r="MEM891" s="1"/>
      <c r="MEN891" s="1"/>
      <c r="MEO891" s="1"/>
      <c r="MEP891" s="1"/>
      <c r="MEQ891" s="1"/>
      <c r="MER891" s="1"/>
      <c r="MES891" s="1"/>
      <c r="MET891" s="1"/>
      <c r="MEU891" s="1"/>
      <c r="MEV891" s="1"/>
      <c r="MEW891" s="1"/>
      <c r="MEX891" s="1"/>
      <c r="MEY891" s="1"/>
      <c r="MEZ891" s="1"/>
      <c r="MFA891" s="1"/>
      <c r="MFB891" s="1"/>
      <c r="MFC891" s="1"/>
      <c r="MFD891" s="1"/>
      <c r="MFE891" s="1"/>
      <c r="MFF891" s="1"/>
      <c r="MFG891" s="1"/>
      <c r="MFH891" s="1"/>
      <c r="MFI891" s="1"/>
      <c r="MFJ891" s="1"/>
      <c r="MFK891" s="1"/>
      <c r="MFL891" s="1"/>
      <c r="MFM891" s="1"/>
      <c r="MFN891" s="1"/>
      <c r="MFO891" s="1"/>
      <c r="MFP891" s="1"/>
      <c r="MFQ891" s="1"/>
      <c r="MFR891" s="1"/>
      <c r="MFS891" s="1"/>
      <c r="MFT891" s="1"/>
      <c r="MFU891" s="1"/>
      <c r="MFV891" s="1"/>
      <c r="MFW891" s="1"/>
      <c r="MFX891" s="1"/>
      <c r="MFY891" s="1"/>
      <c r="MFZ891" s="1"/>
      <c r="MGA891" s="1"/>
      <c r="MGB891" s="1"/>
      <c r="MGC891" s="1"/>
      <c r="MGD891" s="1"/>
      <c r="MGE891" s="1"/>
      <c r="MGF891" s="1"/>
      <c r="MGG891" s="1"/>
      <c r="MGH891" s="1"/>
      <c r="MGI891" s="1"/>
      <c r="MGJ891" s="1"/>
      <c r="MGK891" s="1"/>
      <c r="MGL891" s="1"/>
      <c r="MGM891" s="1"/>
      <c r="MGN891" s="1"/>
      <c r="MGO891" s="1"/>
      <c r="MGP891" s="1"/>
      <c r="MGQ891" s="1"/>
      <c r="MGR891" s="1"/>
      <c r="MGS891" s="1"/>
      <c r="MGT891" s="1"/>
      <c r="MGU891" s="1"/>
      <c r="MGV891" s="1"/>
      <c r="MGW891" s="1"/>
      <c r="MGX891" s="1"/>
      <c r="MGY891" s="1"/>
      <c r="MGZ891" s="1"/>
      <c r="MHA891" s="1"/>
      <c r="MHB891" s="1"/>
      <c r="MHC891" s="1"/>
      <c r="MHD891" s="1"/>
      <c r="MHE891" s="1"/>
      <c r="MHF891" s="1"/>
      <c r="MHG891" s="1"/>
      <c r="MHH891" s="1"/>
      <c r="MHI891" s="1"/>
      <c r="MHJ891" s="1"/>
      <c r="MHK891" s="1"/>
      <c r="MHL891" s="1"/>
      <c r="MHM891" s="1"/>
      <c r="MHN891" s="1"/>
      <c r="MHO891" s="1"/>
      <c r="MHP891" s="1"/>
      <c r="MHQ891" s="1"/>
      <c r="MHR891" s="1"/>
      <c r="MHS891" s="1"/>
      <c r="MHT891" s="1"/>
      <c r="MHU891" s="1"/>
      <c r="MHV891" s="1"/>
      <c r="MHW891" s="1"/>
      <c r="MHX891" s="1"/>
      <c r="MHY891" s="1"/>
      <c r="MHZ891" s="1"/>
      <c r="MIA891" s="1"/>
      <c r="MIB891" s="1"/>
      <c r="MIC891" s="1"/>
      <c r="MID891" s="1"/>
      <c r="MIE891" s="1"/>
      <c r="MIF891" s="1"/>
      <c r="MIG891" s="1"/>
      <c r="MIH891" s="1"/>
      <c r="MII891" s="1"/>
      <c r="MIJ891" s="1"/>
      <c r="MIK891" s="1"/>
      <c r="MIL891" s="1"/>
      <c r="MIM891" s="1"/>
      <c r="MIN891" s="1"/>
      <c r="MIO891" s="1"/>
      <c r="MIP891" s="1"/>
      <c r="MIQ891" s="1"/>
      <c r="MIR891" s="1"/>
      <c r="MIS891" s="1"/>
      <c r="MIT891" s="1"/>
      <c r="MIU891" s="1"/>
      <c r="MIV891" s="1"/>
      <c r="MIW891" s="1"/>
      <c r="MIX891" s="1"/>
      <c r="MIY891" s="1"/>
      <c r="MIZ891" s="1"/>
      <c r="MJA891" s="1"/>
      <c r="MJB891" s="1"/>
      <c r="MJC891" s="1"/>
      <c r="MJD891" s="1"/>
      <c r="MJE891" s="1"/>
      <c r="MJF891" s="1"/>
      <c r="MJG891" s="1"/>
      <c r="MJH891" s="1"/>
      <c r="MJI891" s="1"/>
      <c r="MJJ891" s="1"/>
      <c r="MJK891" s="1"/>
      <c r="MJL891" s="1"/>
      <c r="MJM891" s="1"/>
      <c r="MJN891" s="1"/>
      <c r="MJO891" s="1"/>
      <c r="MJP891" s="1"/>
      <c r="MJQ891" s="1"/>
      <c r="MJR891" s="1"/>
      <c r="MJS891" s="1"/>
      <c r="MJT891" s="1"/>
      <c r="MJU891" s="1"/>
      <c r="MJV891" s="1"/>
      <c r="MJW891" s="1"/>
      <c r="MJX891" s="1"/>
      <c r="MJY891" s="1"/>
      <c r="MJZ891" s="1"/>
      <c r="MKA891" s="1"/>
      <c r="MKB891" s="1"/>
      <c r="MKC891" s="1"/>
      <c r="MKD891" s="1"/>
      <c r="MKE891" s="1"/>
      <c r="MKF891" s="1"/>
      <c r="MKG891" s="1"/>
      <c r="MKH891" s="1"/>
      <c r="MKI891" s="1"/>
      <c r="MKJ891" s="1"/>
      <c r="MKK891" s="1"/>
      <c r="MKL891" s="1"/>
      <c r="MKM891" s="1"/>
      <c r="MKN891" s="1"/>
      <c r="MKO891" s="1"/>
      <c r="MKP891" s="1"/>
      <c r="MKQ891" s="1"/>
      <c r="MKR891" s="1"/>
      <c r="MKS891" s="1"/>
      <c r="MKT891" s="1"/>
      <c r="MKU891" s="1"/>
      <c r="MKV891" s="1"/>
      <c r="MKW891" s="1"/>
      <c r="MKX891" s="1"/>
      <c r="MKY891" s="1"/>
      <c r="MKZ891" s="1"/>
      <c r="MLA891" s="1"/>
      <c r="MLB891" s="1"/>
      <c r="MLC891" s="1"/>
      <c r="MLD891" s="1"/>
      <c r="MLE891" s="1"/>
      <c r="MLF891" s="1"/>
      <c r="MLG891" s="1"/>
      <c r="MLH891" s="1"/>
      <c r="MLI891" s="1"/>
      <c r="MLJ891" s="1"/>
      <c r="MLK891" s="1"/>
      <c r="MLL891" s="1"/>
      <c r="MLM891" s="1"/>
      <c r="MLN891" s="1"/>
      <c r="MLO891" s="1"/>
      <c r="MLP891" s="1"/>
      <c r="MLQ891" s="1"/>
      <c r="MLR891" s="1"/>
      <c r="MLS891" s="1"/>
      <c r="MLT891" s="1"/>
      <c r="MLU891" s="1"/>
      <c r="MLV891" s="1"/>
      <c r="MLW891" s="1"/>
      <c r="MLX891" s="1"/>
      <c r="MLY891" s="1"/>
      <c r="MLZ891" s="1"/>
      <c r="MMA891" s="1"/>
      <c r="MMB891" s="1"/>
      <c r="MMC891" s="1"/>
      <c r="MMD891" s="1"/>
      <c r="MME891" s="1"/>
      <c r="MMF891" s="1"/>
      <c r="MMG891" s="1"/>
      <c r="MMH891" s="1"/>
      <c r="MMI891" s="1"/>
      <c r="MMJ891" s="1"/>
      <c r="MMK891" s="1"/>
      <c r="MML891" s="1"/>
      <c r="MMM891" s="1"/>
      <c r="MMN891" s="1"/>
      <c r="MMO891" s="1"/>
      <c r="MMP891" s="1"/>
      <c r="MMQ891" s="1"/>
      <c r="MMR891" s="1"/>
      <c r="MMS891" s="1"/>
      <c r="MMT891" s="1"/>
      <c r="MMU891" s="1"/>
      <c r="MMV891" s="1"/>
      <c r="MMW891" s="1"/>
      <c r="MMX891" s="1"/>
      <c r="MMY891" s="1"/>
      <c r="MMZ891" s="1"/>
      <c r="MNA891" s="1"/>
      <c r="MNB891" s="1"/>
      <c r="MNC891" s="1"/>
      <c r="MND891" s="1"/>
      <c r="MNE891" s="1"/>
      <c r="MNF891" s="1"/>
      <c r="MNG891" s="1"/>
      <c r="MNH891" s="1"/>
      <c r="MNI891" s="1"/>
      <c r="MNJ891" s="1"/>
      <c r="MNK891" s="1"/>
      <c r="MNL891" s="1"/>
      <c r="MNM891" s="1"/>
      <c r="MNN891" s="1"/>
      <c r="MNO891" s="1"/>
      <c r="MNP891" s="1"/>
      <c r="MNQ891" s="1"/>
      <c r="MNR891" s="1"/>
      <c r="MNS891" s="1"/>
      <c r="MNT891" s="1"/>
      <c r="MNU891" s="1"/>
      <c r="MNV891" s="1"/>
      <c r="MNW891" s="1"/>
      <c r="MNX891" s="1"/>
      <c r="MNY891" s="1"/>
      <c r="MNZ891" s="1"/>
      <c r="MOA891" s="1"/>
      <c r="MOB891" s="1"/>
      <c r="MOC891" s="1"/>
      <c r="MOD891" s="1"/>
      <c r="MOE891" s="1"/>
      <c r="MOF891" s="1"/>
      <c r="MOG891" s="1"/>
      <c r="MOH891" s="1"/>
      <c r="MOI891" s="1"/>
      <c r="MOJ891" s="1"/>
      <c r="MOK891" s="1"/>
      <c r="MOL891" s="1"/>
      <c r="MOM891" s="1"/>
      <c r="MON891" s="1"/>
      <c r="MOO891" s="1"/>
      <c r="MOP891" s="1"/>
      <c r="MOQ891" s="1"/>
      <c r="MOR891" s="1"/>
      <c r="MOS891" s="1"/>
      <c r="MOT891" s="1"/>
      <c r="MOU891" s="1"/>
      <c r="MOV891" s="1"/>
      <c r="MOW891" s="1"/>
      <c r="MOX891" s="1"/>
      <c r="MOY891" s="1"/>
      <c r="MOZ891" s="1"/>
      <c r="MPA891" s="1"/>
      <c r="MPB891" s="1"/>
      <c r="MPC891" s="1"/>
      <c r="MPD891" s="1"/>
      <c r="MPE891" s="1"/>
      <c r="MPF891" s="1"/>
      <c r="MPG891" s="1"/>
      <c r="MPH891" s="1"/>
      <c r="MPI891" s="1"/>
      <c r="MPJ891" s="1"/>
      <c r="MPK891" s="1"/>
      <c r="MPL891" s="1"/>
      <c r="MPM891" s="1"/>
      <c r="MPN891" s="1"/>
      <c r="MPO891" s="1"/>
      <c r="MPP891" s="1"/>
      <c r="MPQ891" s="1"/>
      <c r="MPR891" s="1"/>
      <c r="MPS891" s="1"/>
      <c r="MPT891" s="1"/>
      <c r="MPU891" s="1"/>
      <c r="MPV891" s="1"/>
      <c r="MPW891" s="1"/>
      <c r="MPX891" s="1"/>
      <c r="MPY891" s="1"/>
      <c r="MPZ891" s="1"/>
      <c r="MQA891" s="1"/>
      <c r="MQB891" s="1"/>
      <c r="MQC891" s="1"/>
      <c r="MQD891" s="1"/>
      <c r="MQE891" s="1"/>
      <c r="MQF891" s="1"/>
      <c r="MQG891" s="1"/>
      <c r="MQH891" s="1"/>
      <c r="MQI891" s="1"/>
      <c r="MQJ891" s="1"/>
      <c r="MQK891" s="1"/>
      <c r="MQL891" s="1"/>
      <c r="MQM891" s="1"/>
      <c r="MQN891" s="1"/>
      <c r="MQO891" s="1"/>
      <c r="MQP891" s="1"/>
      <c r="MQQ891" s="1"/>
      <c r="MQR891" s="1"/>
      <c r="MQS891" s="1"/>
      <c r="MQT891" s="1"/>
      <c r="MQU891" s="1"/>
      <c r="MQV891" s="1"/>
      <c r="MQW891" s="1"/>
      <c r="MQX891" s="1"/>
      <c r="MQY891" s="1"/>
      <c r="MQZ891" s="1"/>
      <c r="MRA891" s="1"/>
      <c r="MRB891" s="1"/>
      <c r="MRC891" s="1"/>
      <c r="MRD891" s="1"/>
      <c r="MRE891" s="1"/>
      <c r="MRF891" s="1"/>
      <c r="MRG891" s="1"/>
      <c r="MRH891" s="1"/>
      <c r="MRI891" s="1"/>
      <c r="MRJ891" s="1"/>
      <c r="MRK891" s="1"/>
      <c r="MRL891" s="1"/>
      <c r="MRM891" s="1"/>
      <c r="MRN891" s="1"/>
      <c r="MRO891" s="1"/>
      <c r="MRP891" s="1"/>
      <c r="MRQ891" s="1"/>
      <c r="MRR891" s="1"/>
      <c r="MRS891" s="1"/>
      <c r="MRT891" s="1"/>
      <c r="MRU891" s="1"/>
      <c r="MRV891" s="1"/>
      <c r="MRW891" s="1"/>
      <c r="MRX891" s="1"/>
      <c r="MRY891" s="1"/>
      <c r="MRZ891" s="1"/>
      <c r="MSA891" s="1"/>
      <c r="MSB891" s="1"/>
      <c r="MSC891" s="1"/>
      <c r="MSD891" s="1"/>
      <c r="MSE891" s="1"/>
      <c r="MSF891" s="1"/>
      <c r="MSG891" s="1"/>
      <c r="MSH891" s="1"/>
      <c r="MSI891" s="1"/>
      <c r="MSJ891" s="1"/>
      <c r="MSK891" s="1"/>
      <c r="MSL891" s="1"/>
      <c r="MSM891" s="1"/>
      <c r="MSN891" s="1"/>
      <c r="MSO891" s="1"/>
      <c r="MSP891" s="1"/>
      <c r="MSQ891" s="1"/>
      <c r="MSR891" s="1"/>
      <c r="MSS891" s="1"/>
      <c r="MST891" s="1"/>
      <c r="MSU891" s="1"/>
      <c r="MSV891" s="1"/>
      <c r="MSW891" s="1"/>
      <c r="MSX891" s="1"/>
      <c r="MSY891" s="1"/>
      <c r="MSZ891" s="1"/>
      <c r="MTA891" s="1"/>
      <c r="MTB891" s="1"/>
      <c r="MTC891" s="1"/>
      <c r="MTD891" s="1"/>
      <c r="MTE891" s="1"/>
      <c r="MTF891" s="1"/>
      <c r="MTG891" s="1"/>
      <c r="MTH891" s="1"/>
      <c r="MTI891" s="1"/>
      <c r="MTJ891" s="1"/>
      <c r="MTK891" s="1"/>
      <c r="MTL891" s="1"/>
      <c r="MTM891" s="1"/>
      <c r="MTN891" s="1"/>
      <c r="MTO891" s="1"/>
      <c r="MTP891" s="1"/>
      <c r="MTQ891" s="1"/>
      <c r="MTR891" s="1"/>
      <c r="MTS891" s="1"/>
      <c r="MTT891" s="1"/>
      <c r="MTU891" s="1"/>
      <c r="MTV891" s="1"/>
      <c r="MTW891" s="1"/>
      <c r="MTX891" s="1"/>
      <c r="MTY891" s="1"/>
      <c r="MTZ891" s="1"/>
      <c r="MUA891" s="1"/>
      <c r="MUB891" s="1"/>
      <c r="MUC891" s="1"/>
      <c r="MUD891" s="1"/>
      <c r="MUE891" s="1"/>
      <c r="MUF891" s="1"/>
      <c r="MUG891" s="1"/>
      <c r="MUH891" s="1"/>
      <c r="MUI891" s="1"/>
      <c r="MUJ891" s="1"/>
      <c r="MUK891" s="1"/>
      <c r="MUL891" s="1"/>
      <c r="MUM891" s="1"/>
      <c r="MUN891" s="1"/>
      <c r="MUO891" s="1"/>
      <c r="MUP891" s="1"/>
      <c r="MUQ891" s="1"/>
      <c r="MUR891" s="1"/>
      <c r="MUS891" s="1"/>
      <c r="MUT891" s="1"/>
      <c r="MUU891" s="1"/>
      <c r="MUV891" s="1"/>
      <c r="MUW891" s="1"/>
      <c r="MUX891" s="1"/>
      <c r="MUY891" s="1"/>
      <c r="MUZ891" s="1"/>
      <c r="MVA891" s="1"/>
      <c r="MVB891" s="1"/>
      <c r="MVC891" s="1"/>
      <c r="MVD891" s="1"/>
      <c r="MVE891" s="1"/>
      <c r="MVF891" s="1"/>
      <c r="MVG891" s="1"/>
      <c r="MVH891" s="1"/>
      <c r="MVI891" s="1"/>
      <c r="MVJ891" s="1"/>
      <c r="MVK891" s="1"/>
      <c r="MVL891" s="1"/>
      <c r="MVM891" s="1"/>
      <c r="MVN891" s="1"/>
      <c r="MVO891" s="1"/>
      <c r="MVP891" s="1"/>
      <c r="MVQ891" s="1"/>
      <c r="MVR891" s="1"/>
      <c r="MVS891" s="1"/>
      <c r="MVT891" s="1"/>
      <c r="MVU891" s="1"/>
      <c r="MVV891" s="1"/>
      <c r="MVW891" s="1"/>
      <c r="MVX891" s="1"/>
      <c r="MVY891" s="1"/>
      <c r="MVZ891" s="1"/>
      <c r="MWA891" s="1"/>
      <c r="MWB891" s="1"/>
      <c r="MWC891" s="1"/>
      <c r="MWD891" s="1"/>
      <c r="MWE891" s="1"/>
      <c r="MWF891" s="1"/>
      <c r="MWG891" s="1"/>
      <c r="MWH891" s="1"/>
      <c r="MWI891" s="1"/>
      <c r="MWJ891" s="1"/>
      <c r="MWK891" s="1"/>
      <c r="MWL891" s="1"/>
      <c r="MWM891" s="1"/>
      <c r="MWN891" s="1"/>
      <c r="MWO891" s="1"/>
      <c r="MWP891" s="1"/>
      <c r="MWQ891" s="1"/>
      <c r="MWR891" s="1"/>
      <c r="MWS891" s="1"/>
      <c r="MWT891" s="1"/>
      <c r="MWU891" s="1"/>
      <c r="MWV891" s="1"/>
      <c r="MWW891" s="1"/>
      <c r="MWX891" s="1"/>
      <c r="MWY891" s="1"/>
      <c r="MWZ891" s="1"/>
      <c r="MXA891" s="1"/>
      <c r="MXB891" s="1"/>
      <c r="MXC891" s="1"/>
      <c r="MXD891" s="1"/>
      <c r="MXE891" s="1"/>
      <c r="MXF891" s="1"/>
      <c r="MXG891" s="1"/>
      <c r="MXH891" s="1"/>
      <c r="MXI891" s="1"/>
      <c r="MXJ891" s="1"/>
      <c r="MXK891" s="1"/>
      <c r="MXL891" s="1"/>
      <c r="MXM891" s="1"/>
      <c r="MXN891" s="1"/>
      <c r="MXO891" s="1"/>
      <c r="MXP891" s="1"/>
      <c r="MXQ891" s="1"/>
      <c r="MXR891" s="1"/>
      <c r="MXS891" s="1"/>
      <c r="MXT891" s="1"/>
      <c r="MXU891" s="1"/>
      <c r="MXV891" s="1"/>
      <c r="MXW891" s="1"/>
      <c r="MXX891" s="1"/>
      <c r="MXY891" s="1"/>
      <c r="MXZ891" s="1"/>
      <c r="MYA891" s="1"/>
      <c r="MYB891" s="1"/>
      <c r="MYC891" s="1"/>
      <c r="MYD891" s="1"/>
      <c r="MYE891" s="1"/>
      <c r="MYF891" s="1"/>
      <c r="MYG891" s="1"/>
      <c r="MYH891" s="1"/>
      <c r="MYI891" s="1"/>
      <c r="MYJ891" s="1"/>
      <c r="MYK891" s="1"/>
      <c r="MYL891" s="1"/>
      <c r="MYM891" s="1"/>
      <c r="MYN891" s="1"/>
      <c r="MYO891" s="1"/>
      <c r="MYP891" s="1"/>
      <c r="MYQ891" s="1"/>
      <c r="MYR891" s="1"/>
      <c r="MYS891" s="1"/>
      <c r="MYT891" s="1"/>
      <c r="MYU891" s="1"/>
      <c r="MYV891" s="1"/>
      <c r="MYW891" s="1"/>
      <c r="MYX891" s="1"/>
      <c r="MYY891" s="1"/>
      <c r="MYZ891" s="1"/>
      <c r="MZA891" s="1"/>
      <c r="MZB891" s="1"/>
      <c r="MZC891" s="1"/>
      <c r="MZD891" s="1"/>
      <c r="MZE891" s="1"/>
      <c r="MZF891" s="1"/>
      <c r="MZG891" s="1"/>
      <c r="MZH891" s="1"/>
      <c r="MZI891" s="1"/>
      <c r="MZJ891" s="1"/>
      <c r="MZK891" s="1"/>
      <c r="MZL891" s="1"/>
      <c r="MZM891" s="1"/>
      <c r="MZN891" s="1"/>
      <c r="MZO891" s="1"/>
      <c r="MZP891" s="1"/>
      <c r="MZQ891" s="1"/>
      <c r="MZR891" s="1"/>
      <c r="MZS891" s="1"/>
      <c r="MZT891" s="1"/>
      <c r="MZU891" s="1"/>
      <c r="MZV891" s="1"/>
      <c r="MZW891" s="1"/>
      <c r="MZX891" s="1"/>
      <c r="MZY891" s="1"/>
      <c r="MZZ891" s="1"/>
      <c r="NAA891" s="1"/>
      <c r="NAB891" s="1"/>
      <c r="NAC891" s="1"/>
      <c r="NAD891" s="1"/>
      <c r="NAE891" s="1"/>
      <c r="NAF891" s="1"/>
      <c r="NAG891" s="1"/>
      <c r="NAH891" s="1"/>
      <c r="NAI891" s="1"/>
      <c r="NAJ891" s="1"/>
      <c r="NAK891" s="1"/>
      <c r="NAL891" s="1"/>
      <c r="NAM891" s="1"/>
      <c r="NAN891" s="1"/>
      <c r="NAO891" s="1"/>
      <c r="NAP891" s="1"/>
      <c r="NAQ891" s="1"/>
      <c r="NAR891" s="1"/>
      <c r="NAS891" s="1"/>
      <c r="NAT891" s="1"/>
      <c r="NAU891" s="1"/>
      <c r="NAV891" s="1"/>
      <c r="NAW891" s="1"/>
      <c r="NAX891" s="1"/>
      <c r="NAY891" s="1"/>
      <c r="NAZ891" s="1"/>
      <c r="NBA891" s="1"/>
      <c r="NBB891" s="1"/>
      <c r="NBC891" s="1"/>
      <c r="NBD891" s="1"/>
      <c r="NBE891" s="1"/>
      <c r="NBF891" s="1"/>
      <c r="NBG891" s="1"/>
      <c r="NBH891" s="1"/>
      <c r="NBI891" s="1"/>
      <c r="NBJ891" s="1"/>
      <c r="NBK891" s="1"/>
      <c r="NBL891" s="1"/>
      <c r="NBM891" s="1"/>
      <c r="NBN891" s="1"/>
      <c r="NBO891" s="1"/>
      <c r="NBP891" s="1"/>
      <c r="NBQ891" s="1"/>
      <c r="NBR891" s="1"/>
      <c r="NBS891" s="1"/>
      <c r="NBT891" s="1"/>
      <c r="NBU891" s="1"/>
      <c r="NBV891" s="1"/>
      <c r="NBW891" s="1"/>
      <c r="NBX891" s="1"/>
      <c r="NBY891" s="1"/>
      <c r="NBZ891" s="1"/>
      <c r="NCA891" s="1"/>
      <c r="NCB891" s="1"/>
      <c r="NCC891" s="1"/>
      <c r="NCD891" s="1"/>
      <c r="NCE891" s="1"/>
      <c r="NCF891" s="1"/>
      <c r="NCG891" s="1"/>
      <c r="NCH891" s="1"/>
      <c r="NCI891" s="1"/>
      <c r="NCJ891" s="1"/>
      <c r="NCK891" s="1"/>
      <c r="NCL891" s="1"/>
      <c r="NCM891" s="1"/>
      <c r="NCN891" s="1"/>
      <c r="NCO891" s="1"/>
      <c r="NCP891" s="1"/>
      <c r="NCQ891" s="1"/>
      <c r="NCR891" s="1"/>
      <c r="NCS891" s="1"/>
      <c r="NCT891" s="1"/>
      <c r="NCU891" s="1"/>
      <c r="NCV891" s="1"/>
      <c r="NCW891" s="1"/>
      <c r="NCX891" s="1"/>
      <c r="NCY891" s="1"/>
      <c r="NCZ891" s="1"/>
      <c r="NDA891" s="1"/>
      <c r="NDB891" s="1"/>
      <c r="NDC891" s="1"/>
      <c r="NDD891" s="1"/>
      <c r="NDE891" s="1"/>
      <c r="NDF891" s="1"/>
      <c r="NDG891" s="1"/>
      <c r="NDH891" s="1"/>
      <c r="NDI891" s="1"/>
      <c r="NDJ891" s="1"/>
      <c r="NDK891" s="1"/>
      <c r="NDL891" s="1"/>
      <c r="NDM891" s="1"/>
      <c r="NDN891" s="1"/>
      <c r="NDO891" s="1"/>
      <c r="NDP891" s="1"/>
      <c r="NDQ891" s="1"/>
      <c r="NDR891" s="1"/>
      <c r="NDS891" s="1"/>
      <c r="NDT891" s="1"/>
      <c r="NDU891" s="1"/>
      <c r="NDV891" s="1"/>
      <c r="NDW891" s="1"/>
      <c r="NDX891" s="1"/>
      <c r="NDY891" s="1"/>
      <c r="NDZ891" s="1"/>
      <c r="NEA891" s="1"/>
      <c r="NEB891" s="1"/>
      <c r="NEC891" s="1"/>
      <c r="NED891" s="1"/>
      <c r="NEE891" s="1"/>
      <c r="NEF891" s="1"/>
      <c r="NEG891" s="1"/>
      <c r="NEH891" s="1"/>
      <c r="NEI891" s="1"/>
      <c r="NEJ891" s="1"/>
      <c r="NEK891" s="1"/>
      <c r="NEL891" s="1"/>
      <c r="NEM891" s="1"/>
      <c r="NEN891" s="1"/>
      <c r="NEO891" s="1"/>
      <c r="NEP891" s="1"/>
      <c r="NEQ891" s="1"/>
      <c r="NER891" s="1"/>
      <c r="NES891" s="1"/>
      <c r="NET891" s="1"/>
      <c r="NEU891" s="1"/>
      <c r="NEV891" s="1"/>
      <c r="NEW891" s="1"/>
      <c r="NEX891" s="1"/>
      <c r="NEY891" s="1"/>
      <c r="NEZ891" s="1"/>
      <c r="NFA891" s="1"/>
      <c r="NFB891" s="1"/>
      <c r="NFC891" s="1"/>
      <c r="NFD891" s="1"/>
      <c r="NFE891" s="1"/>
      <c r="NFF891" s="1"/>
      <c r="NFG891" s="1"/>
      <c r="NFH891" s="1"/>
      <c r="NFI891" s="1"/>
      <c r="NFJ891" s="1"/>
      <c r="NFK891" s="1"/>
      <c r="NFL891" s="1"/>
      <c r="NFM891" s="1"/>
      <c r="NFN891" s="1"/>
      <c r="NFO891" s="1"/>
      <c r="NFP891" s="1"/>
      <c r="NFQ891" s="1"/>
      <c r="NFR891" s="1"/>
      <c r="NFS891" s="1"/>
      <c r="NFT891" s="1"/>
      <c r="NFU891" s="1"/>
      <c r="NFV891" s="1"/>
      <c r="NFW891" s="1"/>
      <c r="NFX891" s="1"/>
      <c r="NFY891" s="1"/>
      <c r="NFZ891" s="1"/>
      <c r="NGA891" s="1"/>
      <c r="NGB891" s="1"/>
      <c r="NGC891" s="1"/>
      <c r="NGD891" s="1"/>
      <c r="NGE891" s="1"/>
      <c r="NGF891" s="1"/>
      <c r="NGG891" s="1"/>
      <c r="NGH891" s="1"/>
      <c r="NGI891" s="1"/>
      <c r="NGJ891" s="1"/>
      <c r="NGK891" s="1"/>
      <c r="NGL891" s="1"/>
      <c r="NGM891" s="1"/>
      <c r="NGN891" s="1"/>
      <c r="NGO891" s="1"/>
      <c r="NGP891" s="1"/>
      <c r="NGQ891" s="1"/>
      <c r="NGR891" s="1"/>
      <c r="NGS891" s="1"/>
      <c r="NGT891" s="1"/>
      <c r="NGU891" s="1"/>
      <c r="NGV891" s="1"/>
      <c r="NGW891" s="1"/>
      <c r="NGX891" s="1"/>
      <c r="NGY891" s="1"/>
      <c r="NGZ891" s="1"/>
      <c r="NHA891" s="1"/>
      <c r="NHB891" s="1"/>
      <c r="NHC891" s="1"/>
      <c r="NHD891" s="1"/>
      <c r="NHE891" s="1"/>
      <c r="NHF891" s="1"/>
      <c r="NHG891" s="1"/>
      <c r="NHH891" s="1"/>
      <c r="NHI891" s="1"/>
      <c r="NHJ891" s="1"/>
      <c r="NHK891" s="1"/>
      <c r="NHL891" s="1"/>
      <c r="NHM891" s="1"/>
      <c r="NHN891" s="1"/>
      <c r="NHO891" s="1"/>
      <c r="NHP891" s="1"/>
      <c r="NHQ891" s="1"/>
      <c r="NHR891" s="1"/>
      <c r="NHS891" s="1"/>
      <c r="NHT891" s="1"/>
      <c r="NHU891" s="1"/>
      <c r="NHV891" s="1"/>
      <c r="NHW891" s="1"/>
      <c r="NHX891" s="1"/>
      <c r="NHY891" s="1"/>
      <c r="NHZ891" s="1"/>
      <c r="NIA891" s="1"/>
      <c r="NIB891" s="1"/>
      <c r="NIC891" s="1"/>
      <c r="NID891" s="1"/>
      <c r="NIE891" s="1"/>
      <c r="NIF891" s="1"/>
      <c r="NIG891" s="1"/>
      <c r="NIH891" s="1"/>
      <c r="NII891" s="1"/>
      <c r="NIJ891" s="1"/>
      <c r="NIK891" s="1"/>
      <c r="NIL891" s="1"/>
      <c r="NIM891" s="1"/>
      <c r="NIN891" s="1"/>
      <c r="NIO891" s="1"/>
      <c r="NIP891" s="1"/>
      <c r="NIQ891" s="1"/>
      <c r="NIR891" s="1"/>
      <c r="NIS891" s="1"/>
      <c r="NIT891" s="1"/>
      <c r="NIU891" s="1"/>
      <c r="NIV891" s="1"/>
      <c r="NIW891" s="1"/>
      <c r="NIX891" s="1"/>
      <c r="NIY891" s="1"/>
      <c r="NIZ891" s="1"/>
      <c r="NJA891" s="1"/>
      <c r="NJB891" s="1"/>
      <c r="NJC891" s="1"/>
      <c r="NJD891" s="1"/>
      <c r="NJE891" s="1"/>
      <c r="NJF891" s="1"/>
      <c r="NJG891" s="1"/>
      <c r="NJH891" s="1"/>
      <c r="NJI891" s="1"/>
      <c r="NJJ891" s="1"/>
      <c r="NJK891" s="1"/>
      <c r="NJL891" s="1"/>
      <c r="NJM891" s="1"/>
      <c r="NJN891" s="1"/>
      <c r="NJO891" s="1"/>
      <c r="NJP891" s="1"/>
      <c r="NJQ891" s="1"/>
      <c r="NJR891" s="1"/>
      <c r="NJS891" s="1"/>
      <c r="NJT891" s="1"/>
      <c r="NJU891" s="1"/>
      <c r="NJV891" s="1"/>
      <c r="NJW891" s="1"/>
      <c r="NJX891" s="1"/>
      <c r="NJY891" s="1"/>
      <c r="NJZ891" s="1"/>
      <c r="NKA891" s="1"/>
      <c r="NKB891" s="1"/>
      <c r="NKC891" s="1"/>
      <c r="NKD891" s="1"/>
      <c r="NKE891" s="1"/>
      <c r="NKF891" s="1"/>
      <c r="NKG891" s="1"/>
      <c r="NKH891" s="1"/>
      <c r="NKI891" s="1"/>
      <c r="NKJ891" s="1"/>
      <c r="NKK891" s="1"/>
      <c r="NKL891" s="1"/>
      <c r="NKM891" s="1"/>
      <c r="NKN891" s="1"/>
      <c r="NKO891" s="1"/>
      <c r="NKP891" s="1"/>
      <c r="NKQ891" s="1"/>
      <c r="NKR891" s="1"/>
      <c r="NKS891" s="1"/>
      <c r="NKT891" s="1"/>
      <c r="NKU891" s="1"/>
      <c r="NKV891" s="1"/>
      <c r="NKW891" s="1"/>
      <c r="NKX891" s="1"/>
      <c r="NKY891" s="1"/>
      <c r="NKZ891" s="1"/>
      <c r="NLA891" s="1"/>
      <c r="NLB891" s="1"/>
      <c r="NLC891" s="1"/>
      <c r="NLD891" s="1"/>
      <c r="NLE891" s="1"/>
      <c r="NLF891" s="1"/>
      <c r="NLG891" s="1"/>
      <c r="NLH891" s="1"/>
      <c r="NLI891" s="1"/>
      <c r="NLJ891" s="1"/>
      <c r="NLK891" s="1"/>
      <c r="NLL891" s="1"/>
      <c r="NLM891" s="1"/>
      <c r="NLN891" s="1"/>
      <c r="NLO891" s="1"/>
      <c r="NLP891" s="1"/>
      <c r="NLQ891" s="1"/>
      <c r="NLR891" s="1"/>
      <c r="NLS891" s="1"/>
      <c r="NLT891" s="1"/>
      <c r="NLU891" s="1"/>
      <c r="NLV891" s="1"/>
      <c r="NLW891" s="1"/>
      <c r="NLX891" s="1"/>
      <c r="NLY891" s="1"/>
      <c r="NLZ891" s="1"/>
      <c r="NMA891" s="1"/>
      <c r="NMB891" s="1"/>
      <c r="NMC891" s="1"/>
      <c r="NMD891" s="1"/>
      <c r="NME891" s="1"/>
      <c r="NMF891" s="1"/>
      <c r="NMG891" s="1"/>
      <c r="NMH891" s="1"/>
      <c r="NMI891" s="1"/>
      <c r="NMJ891" s="1"/>
      <c r="NMK891" s="1"/>
      <c r="NML891" s="1"/>
      <c r="NMM891" s="1"/>
      <c r="NMN891" s="1"/>
      <c r="NMO891" s="1"/>
      <c r="NMP891" s="1"/>
      <c r="NMQ891" s="1"/>
      <c r="NMR891" s="1"/>
      <c r="NMS891" s="1"/>
      <c r="NMT891" s="1"/>
      <c r="NMU891" s="1"/>
      <c r="NMV891" s="1"/>
      <c r="NMW891" s="1"/>
      <c r="NMX891" s="1"/>
      <c r="NMY891" s="1"/>
      <c r="NMZ891" s="1"/>
      <c r="NNA891" s="1"/>
      <c r="NNB891" s="1"/>
      <c r="NNC891" s="1"/>
      <c r="NND891" s="1"/>
      <c r="NNE891" s="1"/>
      <c r="NNF891" s="1"/>
      <c r="NNG891" s="1"/>
      <c r="NNH891" s="1"/>
      <c r="NNI891" s="1"/>
      <c r="NNJ891" s="1"/>
      <c r="NNK891" s="1"/>
      <c r="NNL891" s="1"/>
      <c r="NNM891" s="1"/>
      <c r="NNN891" s="1"/>
      <c r="NNO891" s="1"/>
      <c r="NNP891" s="1"/>
      <c r="NNQ891" s="1"/>
      <c r="NNR891" s="1"/>
      <c r="NNS891" s="1"/>
      <c r="NNT891" s="1"/>
      <c r="NNU891" s="1"/>
      <c r="NNV891" s="1"/>
      <c r="NNW891" s="1"/>
      <c r="NNX891" s="1"/>
      <c r="NNY891" s="1"/>
      <c r="NNZ891" s="1"/>
      <c r="NOA891" s="1"/>
      <c r="NOB891" s="1"/>
      <c r="NOC891" s="1"/>
      <c r="NOD891" s="1"/>
      <c r="NOE891" s="1"/>
      <c r="NOF891" s="1"/>
      <c r="NOG891" s="1"/>
      <c r="NOH891" s="1"/>
      <c r="NOI891" s="1"/>
      <c r="NOJ891" s="1"/>
      <c r="NOK891" s="1"/>
      <c r="NOL891" s="1"/>
      <c r="NOM891" s="1"/>
      <c r="NON891" s="1"/>
      <c r="NOO891" s="1"/>
      <c r="NOP891" s="1"/>
      <c r="NOQ891" s="1"/>
      <c r="NOR891" s="1"/>
      <c r="NOS891" s="1"/>
      <c r="NOT891" s="1"/>
      <c r="NOU891" s="1"/>
      <c r="NOV891" s="1"/>
      <c r="NOW891" s="1"/>
      <c r="NOX891" s="1"/>
      <c r="NOY891" s="1"/>
      <c r="NOZ891" s="1"/>
      <c r="NPA891" s="1"/>
      <c r="NPB891" s="1"/>
      <c r="NPC891" s="1"/>
      <c r="NPD891" s="1"/>
      <c r="NPE891" s="1"/>
      <c r="NPF891" s="1"/>
      <c r="NPG891" s="1"/>
      <c r="NPH891" s="1"/>
      <c r="NPI891" s="1"/>
      <c r="NPJ891" s="1"/>
      <c r="NPK891" s="1"/>
      <c r="NPL891" s="1"/>
      <c r="NPM891" s="1"/>
      <c r="NPN891" s="1"/>
      <c r="NPO891" s="1"/>
      <c r="NPP891" s="1"/>
      <c r="NPQ891" s="1"/>
      <c r="NPR891" s="1"/>
      <c r="NPS891" s="1"/>
      <c r="NPT891" s="1"/>
      <c r="NPU891" s="1"/>
      <c r="NPV891" s="1"/>
      <c r="NPW891" s="1"/>
      <c r="NPX891" s="1"/>
      <c r="NPY891" s="1"/>
      <c r="NPZ891" s="1"/>
      <c r="NQA891" s="1"/>
      <c r="NQB891" s="1"/>
      <c r="NQC891" s="1"/>
      <c r="NQD891" s="1"/>
      <c r="NQE891" s="1"/>
      <c r="NQF891" s="1"/>
      <c r="NQG891" s="1"/>
      <c r="NQH891" s="1"/>
      <c r="NQI891" s="1"/>
      <c r="NQJ891" s="1"/>
      <c r="NQK891" s="1"/>
      <c r="NQL891" s="1"/>
      <c r="NQM891" s="1"/>
      <c r="NQN891" s="1"/>
      <c r="NQO891" s="1"/>
      <c r="NQP891" s="1"/>
      <c r="NQQ891" s="1"/>
      <c r="NQR891" s="1"/>
      <c r="NQS891" s="1"/>
      <c r="NQT891" s="1"/>
      <c r="NQU891" s="1"/>
      <c r="NQV891" s="1"/>
      <c r="NQW891" s="1"/>
      <c r="NQX891" s="1"/>
      <c r="NQY891" s="1"/>
      <c r="NQZ891" s="1"/>
      <c r="NRA891" s="1"/>
      <c r="NRB891" s="1"/>
      <c r="NRC891" s="1"/>
      <c r="NRD891" s="1"/>
      <c r="NRE891" s="1"/>
      <c r="NRF891" s="1"/>
      <c r="NRG891" s="1"/>
      <c r="NRH891" s="1"/>
      <c r="NRI891" s="1"/>
      <c r="NRJ891" s="1"/>
      <c r="NRK891" s="1"/>
      <c r="NRL891" s="1"/>
      <c r="NRM891" s="1"/>
      <c r="NRN891" s="1"/>
      <c r="NRO891" s="1"/>
      <c r="NRP891" s="1"/>
      <c r="NRQ891" s="1"/>
      <c r="NRR891" s="1"/>
      <c r="NRS891" s="1"/>
      <c r="NRT891" s="1"/>
      <c r="NRU891" s="1"/>
      <c r="NRV891" s="1"/>
      <c r="NRW891" s="1"/>
      <c r="NRX891" s="1"/>
      <c r="NRY891" s="1"/>
      <c r="NRZ891" s="1"/>
      <c r="NSA891" s="1"/>
      <c r="NSB891" s="1"/>
      <c r="NSC891" s="1"/>
      <c r="NSD891" s="1"/>
      <c r="NSE891" s="1"/>
      <c r="NSF891" s="1"/>
      <c r="NSG891" s="1"/>
      <c r="NSH891" s="1"/>
      <c r="NSI891" s="1"/>
      <c r="NSJ891" s="1"/>
      <c r="NSK891" s="1"/>
      <c r="NSL891" s="1"/>
      <c r="NSM891" s="1"/>
      <c r="NSN891" s="1"/>
      <c r="NSO891" s="1"/>
      <c r="NSP891" s="1"/>
      <c r="NSQ891" s="1"/>
      <c r="NSR891" s="1"/>
      <c r="NSS891" s="1"/>
      <c r="NST891" s="1"/>
      <c r="NSU891" s="1"/>
      <c r="NSV891" s="1"/>
      <c r="NSW891" s="1"/>
      <c r="NSX891" s="1"/>
      <c r="NSY891" s="1"/>
      <c r="NSZ891" s="1"/>
      <c r="NTA891" s="1"/>
      <c r="NTB891" s="1"/>
      <c r="NTC891" s="1"/>
      <c r="NTD891" s="1"/>
      <c r="NTE891" s="1"/>
      <c r="NTF891" s="1"/>
      <c r="NTG891" s="1"/>
      <c r="NTH891" s="1"/>
      <c r="NTI891" s="1"/>
      <c r="NTJ891" s="1"/>
      <c r="NTK891" s="1"/>
      <c r="NTL891" s="1"/>
      <c r="NTM891" s="1"/>
      <c r="NTN891" s="1"/>
      <c r="NTO891" s="1"/>
      <c r="NTP891" s="1"/>
      <c r="NTQ891" s="1"/>
      <c r="NTR891" s="1"/>
      <c r="NTS891" s="1"/>
      <c r="NTT891" s="1"/>
      <c r="NTU891" s="1"/>
      <c r="NTV891" s="1"/>
      <c r="NTW891" s="1"/>
      <c r="NTX891" s="1"/>
      <c r="NTY891" s="1"/>
      <c r="NTZ891" s="1"/>
      <c r="NUA891" s="1"/>
      <c r="NUB891" s="1"/>
      <c r="NUC891" s="1"/>
      <c r="NUD891" s="1"/>
      <c r="NUE891" s="1"/>
      <c r="NUF891" s="1"/>
      <c r="NUG891" s="1"/>
      <c r="NUH891" s="1"/>
      <c r="NUI891" s="1"/>
      <c r="NUJ891" s="1"/>
      <c r="NUK891" s="1"/>
      <c r="NUL891" s="1"/>
      <c r="NUM891" s="1"/>
      <c r="NUN891" s="1"/>
      <c r="NUO891" s="1"/>
      <c r="NUP891" s="1"/>
      <c r="NUQ891" s="1"/>
      <c r="NUR891" s="1"/>
      <c r="NUS891" s="1"/>
      <c r="NUT891" s="1"/>
      <c r="NUU891" s="1"/>
      <c r="NUV891" s="1"/>
      <c r="NUW891" s="1"/>
      <c r="NUX891" s="1"/>
      <c r="NUY891" s="1"/>
      <c r="NUZ891" s="1"/>
      <c r="NVA891" s="1"/>
      <c r="NVB891" s="1"/>
      <c r="NVC891" s="1"/>
      <c r="NVD891" s="1"/>
      <c r="NVE891" s="1"/>
      <c r="NVF891" s="1"/>
      <c r="NVG891" s="1"/>
      <c r="NVH891" s="1"/>
      <c r="NVI891" s="1"/>
      <c r="NVJ891" s="1"/>
      <c r="NVK891" s="1"/>
      <c r="NVL891" s="1"/>
      <c r="NVM891" s="1"/>
      <c r="NVN891" s="1"/>
      <c r="NVO891" s="1"/>
      <c r="NVP891" s="1"/>
      <c r="NVQ891" s="1"/>
      <c r="NVR891" s="1"/>
      <c r="NVS891" s="1"/>
      <c r="NVT891" s="1"/>
      <c r="NVU891" s="1"/>
      <c r="NVV891" s="1"/>
      <c r="NVW891" s="1"/>
      <c r="NVX891" s="1"/>
      <c r="NVY891" s="1"/>
      <c r="NVZ891" s="1"/>
      <c r="NWA891" s="1"/>
      <c r="NWB891" s="1"/>
      <c r="NWC891" s="1"/>
      <c r="NWD891" s="1"/>
      <c r="NWE891" s="1"/>
      <c r="NWF891" s="1"/>
      <c r="NWG891" s="1"/>
      <c r="NWH891" s="1"/>
      <c r="NWI891" s="1"/>
      <c r="NWJ891" s="1"/>
      <c r="NWK891" s="1"/>
      <c r="NWL891" s="1"/>
      <c r="NWM891" s="1"/>
      <c r="NWN891" s="1"/>
      <c r="NWO891" s="1"/>
      <c r="NWP891" s="1"/>
      <c r="NWQ891" s="1"/>
      <c r="NWR891" s="1"/>
      <c r="NWS891" s="1"/>
      <c r="NWT891" s="1"/>
      <c r="NWU891" s="1"/>
      <c r="NWV891" s="1"/>
      <c r="NWW891" s="1"/>
      <c r="NWX891" s="1"/>
      <c r="NWY891" s="1"/>
      <c r="NWZ891" s="1"/>
      <c r="NXA891" s="1"/>
      <c r="NXB891" s="1"/>
      <c r="NXC891" s="1"/>
      <c r="NXD891" s="1"/>
      <c r="NXE891" s="1"/>
      <c r="NXF891" s="1"/>
      <c r="NXG891" s="1"/>
      <c r="NXH891" s="1"/>
      <c r="NXI891" s="1"/>
      <c r="NXJ891" s="1"/>
      <c r="NXK891" s="1"/>
      <c r="NXL891" s="1"/>
      <c r="NXM891" s="1"/>
      <c r="NXN891" s="1"/>
      <c r="NXO891" s="1"/>
      <c r="NXP891" s="1"/>
      <c r="NXQ891" s="1"/>
      <c r="NXR891" s="1"/>
      <c r="NXS891" s="1"/>
      <c r="NXT891" s="1"/>
      <c r="NXU891" s="1"/>
      <c r="NXV891" s="1"/>
      <c r="NXW891" s="1"/>
      <c r="NXX891" s="1"/>
      <c r="NXY891" s="1"/>
      <c r="NXZ891" s="1"/>
      <c r="NYA891" s="1"/>
      <c r="NYB891" s="1"/>
      <c r="NYC891" s="1"/>
      <c r="NYD891" s="1"/>
      <c r="NYE891" s="1"/>
      <c r="NYF891" s="1"/>
      <c r="NYG891" s="1"/>
      <c r="NYH891" s="1"/>
      <c r="NYI891" s="1"/>
      <c r="NYJ891" s="1"/>
      <c r="NYK891" s="1"/>
      <c r="NYL891" s="1"/>
      <c r="NYM891" s="1"/>
      <c r="NYN891" s="1"/>
      <c r="NYO891" s="1"/>
      <c r="NYP891" s="1"/>
      <c r="NYQ891" s="1"/>
      <c r="NYR891" s="1"/>
      <c r="NYS891" s="1"/>
      <c r="NYT891" s="1"/>
      <c r="NYU891" s="1"/>
      <c r="NYV891" s="1"/>
      <c r="NYW891" s="1"/>
      <c r="NYX891" s="1"/>
      <c r="NYY891" s="1"/>
      <c r="NYZ891" s="1"/>
      <c r="NZA891" s="1"/>
      <c r="NZB891" s="1"/>
      <c r="NZC891" s="1"/>
      <c r="NZD891" s="1"/>
      <c r="NZE891" s="1"/>
      <c r="NZF891" s="1"/>
      <c r="NZG891" s="1"/>
      <c r="NZH891" s="1"/>
      <c r="NZI891" s="1"/>
      <c r="NZJ891" s="1"/>
      <c r="NZK891" s="1"/>
      <c r="NZL891" s="1"/>
      <c r="NZM891" s="1"/>
      <c r="NZN891" s="1"/>
      <c r="NZO891" s="1"/>
      <c r="NZP891" s="1"/>
      <c r="NZQ891" s="1"/>
      <c r="NZR891" s="1"/>
      <c r="NZS891" s="1"/>
      <c r="NZT891" s="1"/>
      <c r="NZU891" s="1"/>
      <c r="NZV891" s="1"/>
      <c r="NZW891" s="1"/>
      <c r="NZX891" s="1"/>
      <c r="NZY891" s="1"/>
      <c r="NZZ891" s="1"/>
      <c r="OAA891" s="1"/>
      <c r="OAB891" s="1"/>
      <c r="OAC891" s="1"/>
      <c r="OAD891" s="1"/>
      <c r="OAE891" s="1"/>
      <c r="OAF891" s="1"/>
      <c r="OAG891" s="1"/>
      <c r="OAH891" s="1"/>
      <c r="OAI891" s="1"/>
      <c r="OAJ891" s="1"/>
      <c r="OAK891" s="1"/>
      <c r="OAL891" s="1"/>
      <c r="OAM891" s="1"/>
      <c r="OAN891" s="1"/>
      <c r="OAO891" s="1"/>
      <c r="OAP891" s="1"/>
      <c r="OAQ891" s="1"/>
      <c r="OAR891" s="1"/>
      <c r="OAS891" s="1"/>
      <c r="OAT891" s="1"/>
      <c r="OAU891" s="1"/>
      <c r="OAV891" s="1"/>
      <c r="OAW891" s="1"/>
      <c r="OAX891" s="1"/>
      <c r="OAY891" s="1"/>
      <c r="OAZ891" s="1"/>
      <c r="OBA891" s="1"/>
      <c r="OBB891" s="1"/>
      <c r="OBC891" s="1"/>
      <c r="OBD891" s="1"/>
      <c r="OBE891" s="1"/>
      <c r="OBF891" s="1"/>
      <c r="OBG891" s="1"/>
      <c r="OBH891" s="1"/>
      <c r="OBI891" s="1"/>
      <c r="OBJ891" s="1"/>
      <c r="OBK891" s="1"/>
      <c r="OBL891" s="1"/>
      <c r="OBM891" s="1"/>
      <c r="OBN891" s="1"/>
      <c r="OBO891" s="1"/>
      <c r="OBP891" s="1"/>
      <c r="OBQ891" s="1"/>
      <c r="OBR891" s="1"/>
      <c r="OBS891" s="1"/>
      <c r="OBT891" s="1"/>
      <c r="OBU891" s="1"/>
      <c r="OBV891" s="1"/>
      <c r="OBW891" s="1"/>
      <c r="OBX891" s="1"/>
      <c r="OBY891" s="1"/>
      <c r="OBZ891" s="1"/>
      <c r="OCA891" s="1"/>
      <c r="OCB891" s="1"/>
      <c r="OCC891" s="1"/>
      <c r="OCD891" s="1"/>
      <c r="OCE891" s="1"/>
      <c r="OCF891" s="1"/>
      <c r="OCG891" s="1"/>
      <c r="OCH891" s="1"/>
      <c r="OCI891" s="1"/>
      <c r="OCJ891" s="1"/>
      <c r="OCK891" s="1"/>
      <c r="OCL891" s="1"/>
      <c r="OCM891" s="1"/>
      <c r="OCN891" s="1"/>
      <c r="OCO891" s="1"/>
      <c r="OCP891" s="1"/>
      <c r="OCQ891" s="1"/>
      <c r="OCR891" s="1"/>
      <c r="OCS891" s="1"/>
      <c r="OCT891" s="1"/>
      <c r="OCU891" s="1"/>
      <c r="OCV891" s="1"/>
      <c r="OCW891" s="1"/>
      <c r="OCX891" s="1"/>
      <c r="OCY891" s="1"/>
      <c r="OCZ891" s="1"/>
      <c r="ODA891" s="1"/>
      <c r="ODB891" s="1"/>
      <c r="ODC891" s="1"/>
      <c r="ODD891" s="1"/>
      <c r="ODE891" s="1"/>
      <c r="ODF891" s="1"/>
      <c r="ODG891" s="1"/>
      <c r="ODH891" s="1"/>
      <c r="ODI891" s="1"/>
      <c r="ODJ891" s="1"/>
      <c r="ODK891" s="1"/>
      <c r="ODL891" s="1"/>
      <c r="ODM891" s="1"/>
      <c r="ODN891" s="1"/>
      <c r="ODO891" s="1"/>
      <c r="ODP891" s="1"/>
      <c r="ODQ891" s="1"/>
      <c r="ODR891" s="1"/>
      <c r="ODS891" s="1"/>
      <c r="ODT891" s="1"/>
      <c r="ODU891" s="1"/>
      <c r="ODV891" s="1"/>
      <c r="ODW891" s="1"/>
      <c r="ODX891" s="1"/>
      <c r="ODY891" s="1"/>
      <c r="ODZ891" s="1"/>
      <c r="OEA891" s="1"/>
      <c r="OEB891" s="1"/>
      <c r="OEC891" s="1"/>
      <c r="OED891" s="1"/>
      <c r="OEE891" s="1"/>
      <c r="OEF891" s="1"/>
      <c r="OEG891" s="1"/>
      <c r="OEH891" s="1"/>
      <c r="OEI891" s="1"/>
      <c r="OEJ891" s="1"/>
      <c r="OEK891" s="1"/>
      <c r="OEL891" s="1"/>
      <c r="OEM891" s="1"/>
      <c r="OEN891" s="1"/>
      <c r="OEO891" s="1"/>
      <c r="OEP891" s="1"/>
      <c r="OEQ891" s="1"/>
      <c r="OER891" s="1"/>
      <c r="OES891" s="1"/>
      <c r="OET891" s="1"/>
      <c r="OEU891" s="1"/>
      <c r="OEV891" s="1"/>
      <c r="OEW891" s="1"/>
      <c r="OEX891" s="1"/>
      <c r="OEY891" s="1"/>
      <c r="OEZ891" s="1"/>
      <c r="OFA891" s="1"/>
      <c r="OFB891" s="1"/>
      <c r="OFC891" s="1"/>
      <c r="OFD891" s="1"/>
      <c r="OFE891" s="1"/>
      <c r="OFF891" s="1"/>
      <c r="OFG891" s="1"/>
      <c r="OFH891" s="1"/>
      <c r="OFI891" s="1"/>
      <c r="OFJ891" s="1"/>
      <c r="OFK891" s="1"/>
      <c r="OFL891" s="1"/>
      <c r="OFM891" s="1"/>
      <c r="OFN891" s="1"/>
      <c r="OFO891" s="1"/>
      <c r="OFP891" s="1"/>
      <c r="OFQ891" s="1"/>
      <c r="OFR891" s="1"/>
      <c r="OFS891" s="1"/>
      <c r="OFT891" s="1"/>
      <c r="OFU891" s="1"/>
      <c r="OFV891" s="1"/>
      <c r="OFW891" s="1"/>
      <c r="OFX891" s="1"/>
      <c r="OFY891" s="1"/>
      <c r="OFZ891" s="1"/>
      <c r="OGA891" s="1"/>
      <c r="OGB891" s="1"/>
      <c r="OGC891" s="1"/>
      <c r="OGD891" s="1"/>
      <c r="OGE891" s="1"/>
      <c r="OGF891" s="1"/>
      <c r="OGG891" s="1"/>
      <c r="OGH891" s="1"/>
      <c r="OGI891" s="1"/>
      <c r="OGJ891" s="1"/>
      <c r="OGK891" s="1"/>
      <c r="OGL891" s="1"/>
      <c r="OGM891" s="1"/>
      <c r="OGN891" s="1"/>
      <c r="OGO891" s="1"/>
      <c r="OGP891" s="1"/>
      <c r="OGQ891" s="1"/>
      <c r="OGR891" s="1"/>
      <c r="OGS891" s="1"/>
      <c r="OGT891" s="1"/>
      <c r="OGU891" s="1"/>
      <c r="OGV891" s="1"/>
      <c r="OGW891" s="1"/>
      <c r="OGX891" s="1"/>
      <c r="OGY891" s="1"/>
      <c r="OGZ891" s="1"/>
      <c r="OHA891" s="1"/>
      <c r="OHB891" s="1"/>
      <c r="OHC891" s="1"/>
      <c r="OHD891" s="1"/>
      <c r="OHE891" s="1"/>
      <c r="OHF891" s="1"/>
      <c r="OHG891" s="1"/>
      <c r="OHH891" s="1"/>
      <c r="OHI891" s="1"/>
      <c r="OHJ891" s="1"/>
      <c r="OHK891" s="1"/>
      <c r="OHL891" s="1"/>
      <c r="OHM891" s="1"/>
      <c r="OHN891" s="1"/>
      <c r="OHO891" s="1"/>
      <c r="OHP891" s="1"/>
      <c r="OHQ891" s="1"/>
      <c r="OHR891" s="1"/>
      <c r="OHS891" s="1"/>
      <c r="OHT891" s="1"/>
      <c r="OHU891" s="1"/>
      <c r="OHV891" s="1"/>
      <c r="OHW891" s="1"/>
      <c r="OHX891" s="1"/>
      <c r="OHY891" s="1"/>
      <c r="OHZ891" s="1"/>
      <c r="OIA891" s="1"/>
      <c r="OIB891" s="1"/>
      <c r="OIC891" s="1"/>
      <c r="OID891" s="1"/>
      <c r="OIE891" s="1"/>
      <c r="OIF891" s="1"/>
      <c r="OIG891" s="1"/>
      <c r="OIH891" s="1"/>
      <c r="OII891" s="1"/>
      <c r="OIJ891" s="1"/>
      <c r="OIK891" s="1"/>
      <c r="OIL891" s="1"/>
      <c r="OIM891" s="1"/>
      <c r="OIN891" s="1"/>
      <c r="OIO891" s="1"/>
      <c r="OIP891" s="1"/>
      <c r="OIQ891" s="1"/>
      <c r="OIR891" s="1"/>
      <c r="OIS891" s="1"/>
      <c r="OIT891" s="1"/>
      <c r="OIU891" s="1"/>
      <c r="OIV891" s="1"/>
      <c r="OIW891" s="1"/>
      <c r="OIX891" s="1"/>
      <c r="OIY891" s="1"/>
      <c r="OIZ891" s="1"/>
      <c r="OJA891" s="1"/>
      <c r="OJB891" s="1"/>
      <c r="OJC891" s="1"/>
      <c r="OJD891" s="1"/>
      <c r="OJE891" s="1"/>
      <c r="OJF891" s="1"/>
      <c r="OJG891" s="1"/>
      <c r="OJH891" s="1"/>
      <c r="OJI891" s="1"/>
      <c r="OJJ891" s="1"/>
      <c r="OJK891" s="1"/>
      <c r="OJL891" s="1"/>
      <c r="OJM891" s="1"/>
      <c r="OJN891" s="1"/>
      <c r="OJO891" s="1"/>
      <c r="OJP891" s="1"/>
      <c r="OJQ891" s="1"/>
      <c r="OJR891" s="1"/>
      <c r="OJS891" s="1"/>
      <c r="OJT891" s="1"/>
      <c r="OJU891" s="1"/>
      <c r="OJV891" s="1"/>
      <c r="OJW891" s="1"/>
      <c r="OJX891" s="1"/>
      <c r="OJY891" s="1"/>
      <c r="OJZ891" s="1"/>
      <c r="OKA891" s="1"/>
      <c r="OKB891" s="1"/>
      <c r="OKC891" s="1"/>
      <c r="OKD891" s="1"/>
      <c r="OKE891" s="1"/>
      <c r="OKF891" s="1"/>
      <c r="OKG891" s="1"/>
      <c r="OKH891" s="1"/>
      <c r="OKI891" s="1"/>
      <c r="OKJ891" s="1"/>
      <c r="OKK891" s="1"/>
      <c r="OKL891" s="1"/>
      <c r="OKM891" s="1"/>
      <c r="OKN891" s="1"/>
      <c r="OKO891" s="1"/>
      <c r="OKP891" s="1"/>
      <c r="OKQ891" s="1"/>
      <c r="OKR891" s="1"/>
      <c r="OKS891" s="1"/>
      <c r="OKT891" s="1"/>
      <c r="OKU891" s="1"/>
      <c r="OKV891" s="1"/>
      <c r="OKW891" s="1"/>
      <c r="OKX891" s="1"/>
      <c r="OKY891" s="1"/>
      <c r="OKZ891" s="1"/>
      <c r="OLA891" s="1"/>
      <c r="OLB891" s="1"/>
      <c r="OLC891" s="1"/>
      <c r="OLD891" s="1"/>
      <c r="OLE891" s="1"/>
      <c r="OLF891" s="1"/>
      <c r="OLG891" s="1"/>
      <c r="OLH891" s="1"/>
      <c r="OLI891" s="1"/>
      <c r="OLJ891" s="1"/>
      <c r="OLK891" s="1"/>
      <c r="OLL891" s="1"/>
      <c r="OLM891" s="1"/>
      <c r="OLN891" s="1"/>
      <c r="OLO891" s="1"/>
      <c r="OLP891" s="1"/>
      <c r="OLQ891" s="1"/>
      <c r="OLR891" s="1"/>
      <c r="OLS891" s="1"/>
      <c r="OLT891" s="1"/>
      <c r="OLU891" s="1"/>
      <c r="OLV891" s="1"/>
      <c r="OLW891" s="1"/>
      <c r="OLX891" s="1"/>
      <c r="OLY891" s="1"/>
      <c r="OLZ891" s="1"/>
      <c r="OMA891" s="1"/>
      <c r="OMB891" s="1"/>
      <c r="OMC891" s="1"/>
      <c r="OMD891" s="1"/>
      <c r="OME891" s="1"/>
      <c r="OMF891" s="1"/>
      <c r="OMG891" s="1"/>
      <c r="OMH891" s="1"/>
      <c r="OMI891" s="1"/>
      <c r="OMJ891" s="1"/>
      <c r="OMK891" s="1"/>
      <c r="OML891" s="1"/>
      <c r="OMM891" s="1"/>
      <c r="OMN891" s="1"/>
      <c r="OMO891" s="1"/>
      <c r="OMP891" s="1"/>
      <c r="OMQ891" s="1"/>
      <c r="OMR891" s="1"/>
      <c r="OMS891" s="1"/>
      <c r="OMT891" s="1"/>
      <c r="OMU891" s="1"/>
      <c r="OMV891" s="1"/>
      <c r="OMW891" s="1"/>
      <c r="OMX891" s="1"/>
      <c r="OMY891" s="1"/>
      <c r="OMZ891" s="1"/>
      <c r="ONA891" s="1"/>
      <c r="ONB891" s="1"/>
      <c r="ONC891" s="1"/>
      <c r="OND891" s="1"/>
      <c r="ONE891" s="1"/>
      <c r="ONF891" s="1"/>
      <c r="ONG891" s="1"/>
      <c r="ONH891" s="1"/>
      <c r="ONI891" s="1"/>
      <c r="ONJ891" s="1"/>
      <c r="ONK891" s="1"/>
      <c r="ONL891" s="1"/>
      <c r="ONM891" s="1"/>
      <c r="ONN891" s="1"/>
      <c r="ONO891" s="1"/>
      <c r="ONP891" s="1"/>
      <c r="ONQ891" s="1"/>
      <c r="ONR891" s="1"/>
      <c r="ONS891" s="1"/>
      <c r="ONT891" s="1"/>
      <c r="ONU891" s="1"/>
      <c r="ONV891" s="1"/>
      <c r="ONW891" s="1"/>
      <c r="ONX891" s="1"/>
      <c r="ONY891" s="1"/>
      <c r="ONZ891" s="1"/>
      <c r="OOA891" s="1"/>
      <c r="OOB891" s="1"/>
      <c r="OOC891" s="1"/>
      <c r="OOD891" s="1"/>
      <c r="OOE891" s="1"/>
      <c r="OOF891" s="1"/>
      <c r="OOG891" s="1"/>
      <c r="OOH891" s="1"/>
      <c r="OOI891" s="1"/>
      <c r="OOJ891" s="1"/>
      <c r="OOK891" s="1"/>
      <c r="OOL891" s="1"/>
      <c r="OOM891" s="1"/>
      <c r="OON891" s="1"/>
      <c r="OOO891" s="1"/>
      <c r="OOP891" s="1"/>
      <c r="OOQ891" s="1"/>
      <c r="OOR891" s="1"/>
      <c r="OOS891" s="1"/>
      <c r="OOT891" s="1"/>
      <c r="OOU891" s="1"/>
      <c r="OOV891" s="1"/>
      <c r="OOW891" s="1"/>
      <c r="OOX891" s="1"/>
      <c r="OOY891" s="1"/>
      <c r="OOZ891" s="1"/>
      <c r="OPA891" s="1"/>
      <c r="OPB891" s="1"/>
      <c r="OPC891" s="1"/>
      <c r="OPD891" s="1"/>
      <c r="OPE891" s="1"/>
      <c r="OPF891" s="1"/>
      <c r="OPG891" s="1"/>
      <c r="OPH891" s="1"/>
      <c r="OPI891" s="1"/>
      <c r="OPJ891" s="1"/>
      <c r="OPK891" s="1"/>
      <c r="OPL891" s="1"/>
      <c r="OPM891" s="1"/>
      <c r="OPN891" s="1"/>
      <c r="OPO891" s="1"/>
      <c r="OPP891" s="1"/>
      <c r="OPQ891" s="1"/>
      <c r="OPR891" s="1"/>
      <c r="OPS891" s="1"/>
      <c r="OPT891" s="1"/>
      <c r="OPU891" s="1"/>
      <c r="OPV891" s="1"/>
      <c r="OPW891" s="1"/>
      <c r="OPX891" s="1"/>
      <c r="OPY891" s="1"/>
      <c r="OPZ891" s="1"/>
      <c r="OQA891" s="1"/>
      <c r="OQB891" s="1"/>
      <c r="OQC891" s="1"/>
      <c r="OQD891" s="1"/>
      <c r="OQE891" s="1"/>
      <c r="OQF891" s="1"/>
      <c r="OQG891" s="1"/>
      <c r="OQH891" s="1"/>
      <c r="OQI891" s="1"/>
      <c r="OQJ891" s="1"/>
      <c r="OQK891" s="1"/>
      <c r="OQL891" s="1"/>
      <c r="OQM891" s="1"/>
      <c r="OQN891" s="1"/>
      <c r="OQO891" s="1"/>
      <c r="OQP891" s="1"/>
      <c r="OQQ891" s="1"/>
      <c r="OQR891" s="1"/>
      <c r="OQS891" s="1"/>
      <c r="OQT891" s="1"/>
      <c r="OQU891" s="1"/>
      <c r="OQV891" s="1"/>
      <c r="OQW891" s="1"/>
      <c r="OQX891" s="1"/>
      <c r="OQY891" s="1"/>
      <c r="OQZ891" s="1"/>
      <c r="ORA891" s="1"/>
      <c r="ORB891" s="1"/>
      <c r="ORC891" s="1"/>
      <c r="ORD891" s="1"/>
      <c r="ORE891" s="1"/>
      <c r="ORF891" s="1"/>
      <c r="ORG891" s="1"/>
      <c r="ORH891" s="1"/>
      <c r="ORI891" s="1"/>
      <c r="ORJ891" s="1"/>
      <c r="ORK891" s="1"/>
      <c r="ORL891" s="1"/>
      <c r="ORM891" s="1"/>
      <c r="ORN891" s="1"/>
      <c r="ORO891" s="1"/>
      <c r="ORP891" s="1"/>
      <c r="ORQ891" s="1"/>
      <c r="ORR891" s="1"/>
      <c r="ORS891" s="1"/>
      <c r="ORT891" s="1"/>
      <c r="ORU891" s="1"/>
      <c r="ORV891" s="1"/>
      <c r="ORW891" s="1"/>
      <c r="ORX891" s="1"/>
      <c r="ORY891" s="1"/>
      <c r="ORZ891" s="1"/>
      <c r="OSA891" s="1"/>
      <c r="OSB891" s="1"/>
      <c r="OSC891" s="1"/>
      <c r="OSD891" s="1"/>
      <c r="OSE891" s="1"/>
      <c r="OSF891" s="1"/>
      <c r="OSG891" s="1"/>
      <c r="OSH891" s="1"/>
      <c r="OSI891" s="1"/>
      <c r="OSJ891" s="1"/>
      <c r="OSK891" s="1"/>
      <c r="OSL891" s="1"/>
      <c r="OSM891" s="1"/>
      <c r="OSN891" s="1"/>
      <c r="OSO891" s="1"/>
      <c r="OSP891" s="1"/>
      <c r="OSQ891" s="1"/>
      <c r="OSR891" s="1"/>
      <c r="OSS891" s="1"/>
      <c r="OST891" s="1"/>
      <c r="OSU891" s="1"/>
      <c r="OSV891" s="1"/>
      <c r="OSW891" s="1"/>
      <c r="OSX891" s="1"/>
      <c r="OSY891" s="1"/>
      <c r="OSZ891" s="1"/>
      <c r="OTA891" s="1"/>
      <c r="OTB891" s="1"/>
      <c r="OTC891" s="1"/>
      <c r="OTD891" s="1"/>
      <c r="OTE891" s="1"/>
      <c r="OTF891" s="1"/>
      <c r="OTG891" s="1"/>
      <c r="OTH891" s="1"/>
      <c r="OTI891" s="1"/>
      <c r="OTJ891" s="1"/>
      <c r="OTK891" s="1"/>
      <c r="OTL891" s="1"/>
      <c r="OTM891" s="1"/>
      <c r="OTN891" s="1"/>
      <c r="OTO891" s="1"/>
      <c r="OTP891" s="1"/>
      <c r="OTQ891" s="1"/>
      <c r="OTR891" s="1"/>
      <c r="OTS891" s="1"/>
      <c r="OTT891" s="1"/>
      <c r="OTU891" s="1"/>
      <c r="OTV891" s="1"/>
      <c r="OTW891" s="1"/>
      <c r="OTX891" s="1"/>
      <c r="OTY891" s="1"/>
      <c r="OTZ891" s="1"/>
      <c r="OUA891" s="1"/>
      <c r="OUB891" s="1"/>
      <c r="OUC891" s="1"/>
      <c r="OUD891" s="1"/>
      <c r="OUE891" s="1"/>
      <c r="OUF891" s="1"/>
      <c r="OUG891" s="1"/>
      <c r="OUH891" s="1"/>
      <c r="OUI891" s="1"/>
      <c r="OUJ891" s="1"/>
      <c r="OUK891" s="1"/>
      <c r="OUL891" s="1"/>
      <c r="OUM891" s="1"/>
      <c r="OUN891" s="1"/>
      <c r="OUO891" s="1"/>
      <c r="OUP891" s="1"/>
      <c r="OUQ891" s="1"/>
      <c r="OUR891" s="1"/>
      <c r="OUS891" s="1"/>
      <c r="OUT891" s="1"/>
      <c r="OUU891" s="1"/>
      <c r="OUV891" s="1"/>
      <c r="OUW891" s="1"/>
      <c r="OUX891" s="1"/>
      <c r="OUY891" s="1"/>
      <c r="OUZ891" s="1"/>
      <c r="OVA891" s="1"/>
      <c r="OVB891" s="1"/>
      <c r="OVC891" s="1"/>
      <c r="OVD891" s="1"/>
      <c r="OVE891" s="1"/>
      <c r="OVF891" s="1"/>
      <c r="OVG891" s="1"/>
      <c r="OVH891" s="1"/>
      <c r="OVI891" s="1"/>
      <c r="OVJ891" s="1"/>
      <c r="OVK891" s="1"/>
      <c r="OVL891" s="1"/>
      <c r="OVM891" s="1"/>
      <c r="OVN891" s="1"/>
      <c r="OVO891" s="1"/>
      <c r="OVP891" s="1"/>
      <c r="OVQ891" s="1"/>
      <c r="OVR891" s="1"/>
      <c r="OVS891" s="1"/>
      <c r="OVT891" s="1"/>
      <c r="OVU891" s="1"/>
      <c r="OVV891" s="1"/>
      <c r="OVW891" s="1"/>
      <c r="OVX891" s="1"/>
      <c r="OVY891" s="1"/>
      <c r="OVZ891" s="1"/>
      <c r="OWA891" s="1"/>
      <c r="OWB891" s="1"/>
      <c r="OWC891" s="1"/>
      <c r="OWD891" s="1"/>
      <c r="OWE891" s="1"/>
      <c r="OWF891" s="1"/>
      <c r="OWG891" s="1"/>
      <c r="OWH891" s="1"/>
      <c r="OWI891" s="1"/>
      <c r="OWJ891" s="1"/>
      <c r="OWK891" s="1"/>
      <c r="OWL891" s="1"/>
      <c r="OWM891" s="1"/>
      <c r="OWN891" s="1"/>
      <c r="OWO891" s="1"/>
      <c r="OWP891" s="1"/>
      <c r="OWQ891" s="1"/>
      <c r="OWR891" s="1"/>
      <c r="OWS891" s="1"/>
      <c r="OWT891" s="1"/>
      <c r="OWU891" s="1"/>
      <c r="OWV891" s="1"/>
      <c r="OWW891" s="1"/>
      <c r="OWX891" s="1"/>
      <c r="OWY891" s="1"/>
      <c r="OWZ891" s="1"/>
      <c r="OXA891" s="1"/>
      <c r="OXB891" s="1"/>
      <c r="OXC891" s="1"/>
      <c r="OXD891" s="1"/>
      <c r="OXE891" s="1"/>
      <c r="OXF891" s="1"/>
      <c r="OXG891" s="1"/>
      <c r="OXH891" s="1"/>
      <c r="OXI891" s="1"/>
      <c r="OXJ891" s="1"/>
      <c r="OXK891" s="1"/>
      <c r="OXL891" s="1"/>
      <c r="OXM891" s="1"/>
      <c r="OXN891" s="1"/>
      <c r="OXO891" s="1"/>
      <c r="OXP891" s="1"/>
      <c r="OXQ891" s="1"/>
      <c r="OXR891" s="1"/>
      <c r="OXS891" s="1"/>
      <c r="OXT891" s="1"/>
      <c r="OXU891" s="1"/>
      <c r="OXV891" s="1"/>
      <c r="OXW891" s="1"/>
      <c r="OXX891" s="1"/>
      <c r="OXY891" s="1"/>
      <c r="OXZ891" s="1"/>
      <c r="OYA891" s="1"/>
      <c r="OYB891" s="1"/>
      <c r="OYC891" s="1"/>
      <c r="OYD891" s="1"/>
      <c r="OYE891" s="1"/>
      <c r="OYF891" s="1"/>
      <c r="OYG891" s="1"/>
      <c r="OYH891" s="1"/>
      <c r="OYI891" s="1"/>
      <c r="OYJ891" s="1"/>
      <c r="OYK891" s="1"/>
      <c r="OYL891" s="1"/>
      <c r="OYM891" s="1"/>
      <c r="OYN891" s="1"/>
      <c r="OYO891" s="1"/>
      <c r="OYP891" s="1"/>
      <c r="OYQ891" s="1"/>
      <c r="OYR891" s="1"/>
      <c r="OYS891" s="1"/>
      <c r="OYT891" s="1"/>
      <c r="OYU891" s="1"/>
      <c r="OYV891" s="1"/>
      <c r="OYW891" s="1"/>
      <c r="OYX891" s="1"/>
      <c r="OYY891" s="1"/>
      <c r="OYZ891" s="1"/>
      <c r="OZA891" s="1"/>
      <c r="OZB891" s="1"/>
      <c r="OZC891" s="1"/>
      <c r="OZD891" s="1"/>
      <c r="OZE891" s="1"/>
      <c r="OZF891" s="1"/>
      <c r="OZG891" s="1"/>
      <c r="OZH891" s="1"/>
      <c r="OZI891" s="1"/>
      <c r="OZJ891" s="1"/>
      <c r="OZK891" s="1"/>
      <c r="OZL891" s="1"/>
      <c r="OZM891" s="1"/>
      <c r="OZN891" s="1"/>
      <c r="OZO891" s="1"/>
      <c r="OZP891" s="1"/>
      <c r="OZQ891" s="1"/>
      <c r="OZR891" s="1"/>
      <c r="OZS891" s="1"/>
      <c r="OZT891" s="1"/>
      <c r="OZU891" s="1"/>
      <c r="OZV891" s="1"/>
      <c r="OZW891" s="1"/>
      <c r="OZX891" s="1"/>
      <c r="OZY891" s="1"/>
      <c r="OZZ891" s="1"/>
      <c r="PAA891" s="1"/>
      <c r="PAB891" s="1"/>
      <c r="PAC891" s="1"/>
      <c r="PAD891" s="1"/>
      <c r="PAE891" s="1"/>
      <c r="PAF891" s="1"/>
      <c r="PAG891" s="1"/>
      <c r="PAH891" s="1"/>
      <c r="PAI891" s="1"/>
      <c r="PAJ891" s="1"/>
      <c r="PAK891" s="1"/>
      <c r="PAL891" s="1"/>
      <c r="PAM891" s="1"/>
      <c r="PAN891" s="1"/>
      <c r="PAO891" s="1"/>
      <c r="PAP891" s="1"/>
      <c r="PAQ891" s="1"/>
      <c r="PAR891" s="1"/>
      <c r="PAS891" s="1"/>
      <c r="PAT891" s="1"/>
      <c r="PAU891" s="1"/>
      <c r="PAV891" s="1"/>
      <c r="PAW891" s="1"/>
      <c r="PAX891" s="1"/>
      <c r="PAY891" s="1"/>
      <c r="PAZ891" s="1"/>
      <c r="PBA891" s="1"/>
      <c r="PBB891" s="1"/>
      <c r="PBC891" s="1"/>
      <c r="PBD891" s="1"/>
      <c r="PBE891" s="1"/>
      <c r="PBF891" s="1"/>
      <c r="PBG891" s="1"/>
      <c r="PBH891" s="1"/>
      <c r="PBI891" s="1"/>
      <c r="PBJ891" s="1"/>
      <c r="PBK891" s="1"/>
      <c r="PBL891" s="1"/>
      <c r="PBM891" s="1"/>
      <c r="PBN891" s="1"/>
      <c r="PBO891" s="1"/>
      <c r="PBP891" s="1"/>
      <c r="PBQ891" s="1"/>
      <c r="PBR891" s="1"/>
      <c r="PBS891" s="1"/>
      <c r="PBT891" s="1"/>
      <c r="PBU891" s="1"/>
      <c r="PBV891" s="1"/>
      <c r="PBW891" s="1"/>
      <c r="PBX891" s="1"/>
      <c r="PBY891" s="1"/>
      <c r="PBZ891" s="1"/>
      <c r="PCA891" s="1"/>
      <c r="PCB891" s="1"/>
      <c r="PCC891" s="1"/>
      <c r="PCD891" s="1"/>
      <c r="PCE891" s="1"/>
      <c r="PCF891" s="1"/>
      <c r="PCG891" s="1"/>
      <c r="PCH891" s="1"/>
      <c r="PCI891" s="1"/>
      <c r="PCJ891" s="1"/>
      <c r="PCK891" s="1"/>
      <c r="PCL891" s="1"/>
      <c r="PCM891" s="1"/>
      <c r="PCN891" s="1"/>
      <c r="PCO891" s="1"/>
      <c r="PCP891" s="1"/>
      <c r="PCQ891" s="1"/>
      <c r="PCR891" s="1"/>
      <c r="PCS891" s="1"/>
      <c r="PCT891" s="1"/>
      <c r="PCU891" s="1"/>
      <c r="PCV891" s="1"/>
      <c r="PCW891" s="1"/>
      <c r="PCX891" s="1"/>
      <c r="PCY891" s="1"/>
      <c r="PCZ891" s="1"/>
      <c r="PDA891" s="1"/>
      <c r="PDB891" s="1"/>
      <c r="PDC891" s="1"/>
      <c r="PDD891" s="1"/>
      <c r="PDE891" s="1"/>
      <c r="PDF891" s="1"/>
      <c r="PDG891" s="1"/>
      <c r="PDH891" s="1"/>
      <c r="PDI891" s="1"/>
      <c r="PDJ891" s="1"/>
      <c r="PDK891" s="1"/>
      <c r="PDL891" s="1"/>
      <c r="PDM891" s="1"/>
      <c r="PDN891" s="1"/>
      <c r="PDO891" s="1"/>
      <c r="PDP891" s="1"/>
      <c r="PDQ891" s="1"/>
      <c r="PDR891" s="1"/>
      <c r="PDS891" s="1"/>
      <c r="PDT891" s="1"/>
      <c r="PDU891" s="1"/>
      <c r="PDV891" s="1"/>
      <c r="PDW891" s="1"/>
      <c r="PDX891" s="1"/>
      <c r="PDY891" s="1"/>
      <c r="PDZ891" s="1"/>
      <c r="PEA891" s="1"/>
      <c r="PEB891" s="1"/>
      <c r="PEC891" s="1"/>
      <c r="PED891" s="1"/>
      <c r="PEE891" s="1"/>
      <c r="PEF891" s="1"/>
      <c r="PEG891" s="1"/>
      <c r="PEH891" s="1"/>
      <c r="PEI891" s="1"/>
      <c r="PEJ891" s="1"/>
      <c r="PEK891" s="1"/>
      <c r="PEL891" s="1"/>
      <c r="PEM891" s="1"/>
      <c r="PEN891" s="1"/>
      <c r="PEO891" s="1"/>
      <c r="PEP891" s="1"/>
      <c r="PEQ891" s="1"/>
      <c r="PER891" s="1"/>
      <c r="PES891" s="1"/>
      <c r="PET891" s="1"/>
      <c r="PEU891" s="1"/>
      <c r="PEV891" s="1"/>
      <c r="PEW891" s="1"/>
      <c r="PEX891" s="1"/>
      <c r="PEY891" s="1"/>
      <c r="PEZ891" s="1"/>
      <c r="PFA891" s="1"/>
      <c r="PFB891" s="1"/>
      <c r="PFC891" s="1"/>
      <c r="PFD891" s="1"/>
      <c r="PFE891" s="1"/>
      <c r="PFF891" s="1"/>
      <c r="PFG891" s="1"/>
      <c r="PFH891" s="1"/>
      <c r="PFI891" s="1"/>
      <c r="PFJ891" s="1"/>
      <c r="PFK891" s="1"/>
      <c r="PFL891" s="1"/>
      <c r="PFM891" s="1"/>
      <c r="PFN891" s="1"/>
      <c r="PFO891" s="1"/>
      <c r="PFP891" s="1"/>
      <c r="PFQ891" s="1"/>
      <c r="PFR891" s="1"/>
      <c r="PFS891" s="1"/>
      <c r="PFT891" s="1"/>
      <c r="PFU891" s="1"/>
      <c r="PFV891" s="1"/>
      <c r="PFW891" s="1"/>
      <c r="PFX891" s="1"/>
      <c r="PFY891" s="1"/>
      <c r="PFZ891" s="1"/>
      <c r="PGA891" s="1"/>
      <c r="PGB891" s="1"/>
      <c r="PGC891" s="1"/>
      <c r="PGD891" s="1"/>
      <c r="PGE891" s="1"/>
      <c r="PGF891" s="1"/>
      <c r="PGG891" s="1"/>
      <c r="PGH891" s="1"/>
      <c r="PGI891" s="1"/>
      <c r="PGJ891" s="1"/>
      <c r="PGK891" s="1"/>
      <c r="PGL891" s="1"/>
      <c r="PGM891" s="1"/>
      <c r="PGN891" s="1"/>
      <c r="PGO891" s="1"/>
      <c r="PGP891" s="1"/>
      <c r="PGQ891" s="1"/>
      <c r="PGR891" s="1"/>
      <c r="PGS891" s="1"/>
      <c r="PGT891" s="1"/>
      <c r="PGU891" s="1"/>
      <c r="PGV891" s="1"/>
      <c r="PGW891" s="1"/>
      <c r="PGX891" s="1"/>
      <c r="PGY891" s="1"/>
      <c r="PGZ891" s="1"/>
      <c r="PHA891" s="1"/>
      <c r="PHB891" s="1"/>
      <c r="PHC891" s="1"/>
      <c r="PHD891" s="1"/>
      <c r="PHE891" s="1"/>
      <c r="PHF891" s="1"/>
      <c r="PHG891" s="1"/>
      <c r="PHH891" s="1"/>
      <c r="PHI891" s="1"/>
      <c r="PHJ891" s="1"/>
      <c r="PHK891" s="1"/>
      <c r="PHL891" s="1"/>
      <c r="PHM891" s="1"/>
      <c r="PHN891" s="1"/>
      <c r="PHO891" s="1"/>
      <c r="PHP891" s="1"/>
      <c r="PHQ891" s="1"/>
      <c r="PHR891" s="1"/>
      <c r="PHS891" s="1"/>
      <c r="PHT891" s="1"/>
      <c r="PHU891" s="1"/>
      <c r="PHV891" s="1"/>
      <c r="PHW891" s="1"/>
      <c r="PHX891" s="1"/>
      <c r="PHY891" s="1"/>
      <c r="PHZ891" s="1"/>
      <c r="PIA891" s="1"/>
      <c r="PIB891" s="1"/>
      <c r="PIC891" s="1"/>
      <c r="PID891" s="1"/>
      <c r="PIE891" s="1"/>
      <c r="PIF891" s="1"/>
      <c r="PIG891" s="1"/>
      <c r="PIH891" s="1"/>
      <c r="PII891" s="1"/>
      <c r="PIJ891" s="1"/>
      <c r="PIK891" s="1"/>
      <c r="PIL891" s="1"/>
      <c r="PIM891" s="1"/>
      <c r="PIN891" s="1"/>
      <c r="PIO891" s="1"/>
      <c r="PIP891" s="1"/>
      <c r="PIQ891" s="1"/>
      <c r="PIR891" s="1"/>
      <c r="PIS891" s="1"/>
      <c r="PIT891" s="1"/>
      <c r="PIU891" s="1"/>
      <c r="PIV891" s="1"/>
      <c r="PIW891" s="1"/>
      <c r="PIX891" s="1"/>
      <c r="PIY891" s="1"/>
      <c r="PIZ891" s="1"/>
      <c r="PJA891" s="1"/>
      <c r="PJB891" s="1"/>
      <c r="PJC891" s="1"/>
      <c r="PJD891" s="1"/>
      <c r="PJE891" s="1"/>
      <c r="PJF891" s="1"/>
      <c r="PJG891" s="1"/>
      <c r="PJH891" s="1"/>
      <c r="PJI891" s="1"/>
      <c r="PJJ891" s="1"/>
      <c r="PJK891" s="1"/>
      <c r="PJL891" s="1"/>
      <c r="PJM891" s="1"/>
      <c r="PJN891" s="1"/>
      <c r="PJO891" s="1"/>
      <c r="PJP891" s="1"/>
      <c r="PJQ891" s="1"/>
      <c r="PJR891" s="1"/>
      <c r="PJS891" s="1"/>
      <c r="PJT891" s="1"/>
      <c r="PJU891" s="1"/>
      <c r="PJV891" s="1"/>
      <c r="PJW891" s="1"/>
      <c r="PJX891" s="1"/>
      <c r="PJY891" s="1"/>
      <c r="PJZ891" s="1"/>
      <c r="PKA891" s="1"/>
      <c r="PKB891" s="1"/>
      <c r="PKC891" s="1"/>
      <c r="PKD891" s="1"/>
      <c r="PKE891" s="1"/>
      <c r="PKF891" s="1"/>
      <c r="PKG891" s="1"/>
      <c r="PKH891" s="1"/>
      <c r="PKI891" s="1"/>
      <c r="PKJ891" s="1"/>
      <c r="PKK891" s="1"/>
      <c r="PKL891" s="1"/>
      <c r="PKM891" s="1"/>
      <c r="PKN891" s="1"/>
      <c r="PKO891" s="1"/>
      <c r="PKP891" s="1"/>
      <c r="PKQ891" s="1"/>
      <c r="PKR891" s="1"/>
      <c r="PKS891" s="1"/>
      <c r="PKT891" s="1"/>
      <c r="PKU891" s="1"/>
      <c r="PKV891" s="1"/>
      <c r="PKW891" s="1"/>
      <c r="PKX891" s="1"/>
      <c r="PKY891" s="1"/>
      <c r="PKZ891" s="1"/>
      <c r="PLA891" s="1"/>
      <c r="PLB891" s="1"/>
      <c r="PLC891" s="1"/>
      <c r="PLD891" s="1"/>
      <c r="PLE891" s="1"/>
      <c r="PLF891" s="1"/>
      <c r="PLG891" s="1"/>
      <c r="PLH891" s="1"/>
      <c r="PLI891" s="1"/>
      <c r="PLJ891" s="1"/>
      <c r="PLK891" s="1"/>
      <c r="PLL891" s="1"/>
      <c r="PLM891" s="1"/>
      <c r="PLN891" s="1"/>
      <c r="PLO891" s="1"/>
      <c r="PLP891" s="1"/>
      <c r="PLQ891" s="1"/>
      <c r="PLR891" s="1"/>
      <c r="PLS891" s="1"/>
      <c r="PLT891" s="1"/>
      <c r="PLU891" s="1"/>
      <c r="PLV891" s="1"/>
      <c r="PLW891" s="1"/>
      <c r="PLX891" s="1"/>
      <c r="PLY891" s="1"/>
      <c r="PLZ891" s="1"/>
      <c r="PMA891" s="1"/>
      <c r="PMB891" s="1"/>
      <c r="PMC891" s="1"/>
      <c r="PMD891" s="1"/>
      <c r="PME891" s="1"/>
      <c r="PMF891" s="1"/>
      <c r="PMG891" s="1"/>
      <c r="PMH891" s="1"/>
      <c r="PMI891" s="1"/>
      <c r="PMJ891" s="1"/>
      <c r="PMK891" s="1"/>
      <c r="PML891" s="1"/>
      <c r="PMM891" s="1"/>
      <c r="PMN891" s="1"/>
      <c r="PMO891" s="1"/>
      <c r="PMP891" s="1"/>
      <c r="PMQ891" s="1"/>
      <c r="PMR891" s="1"/>
      <c r="PMS891" s="1"/>
      <c r="PMT891" s="1"/>
      <c r="PMU891" s="1"/>
      <c r="PMV891" s="1"/>
      <c r="PMW891" s="1"/>
      <c r="PMX891" s="1"/>
      <c r="PMY891" s="1"/>
      <c r="PMZ891" s="1"/>
      <c r="PNA891" s="1"/>
      <c r="PNB891" s="1"/>
      <c r="PNC891" s="1"/>
      <c r="PND891" s="1"/>
      <c r="PNE891" s="1"/>
      <c r="PNF891" s="1"/>
      <c r="PNG891" s="1"/>
      <c r="PNH891" s="1"/>
      <c r="PNI891" s="1"/>
      <c r="PNJ891" s="1"/>
      <c r="PNK891" s="1"/>
      <c r="PNL891" s="1"/>
      <c r="PNM891" s="1"/>
      <c r="PNN891" s="1"/>
      <c r="PNO891" s="1"/>
      <c r="PNP891" s="1"/>
      <c r="PNQ891" s="1"/>
      <c r="PNR891" s="1"/>
      <c r="PNS891" s="1"/>
      <c r="PNT891" s="1"/>
      <c r="PNU891" s="1"/>
      <c r="PNV891" s="1"/>
      <c r="PNW891" s="1"/>
      <c r="PNX891" s="1"/>
      <c r="PNY891" s="1"/>
      <c r="PNZ891" s="1"/>
      <c r="POA891" s="1"/>
      <c r="POB891" s="1"/>
      <c r="POC891" s="1"/>
      <c r="POD891" s="1"/>
      <c r="POE891" s="1"/>
      <c r="POF891" s="1"/>
      <c r="POG891" s="1"/>
      <c r="POH891" s="1"/>
      <c r="POI891" s="1"/>
      <c r="POJ891" s="1"/>
      <c r="POK891" s="1"/>
      <c r="POL891" s="1"/>
      <c r="POM891" s="1"/>
      <c r="PON891" s="1"/>
      <c r="POO891" s="1"/>
      <c r="POP891" s="1"/>
      <c r="POQ891" s="1"/>
      <c r="POR891" s="1"/>
      <c r="POS891" s="1"/>
      <c r="POT891" s="1"/>
      <c r="POU891" s="1"/>
      <c r="POV891" s="1"/>
      <c r="POW891" s="1"/>
      <c r="POX891" s="1"/>
      <c r="POY891" s="1"/>
      <c r="POZ891" s="1"/>
      <c r="PPA891" s="1"/>
      <c r="PPB891" s="1"/>
      <c r="PPC891" s="1"/>
      <c r="PPD891" s="1"/>
      <c r="PPE891" s="1"/>
      <c r="PPF891" s="1"/>
      <c r="PPG891" s="1"/>
      <c r="PPH891" s="1"/>
      <c r="PPI891" s="1"/>
      <c r="PPJ891" s="1"/>
      <c r="PPK891" s="1"/>
      <c r="PPL891" s="1"/>
      <c r="PPM891" s="1"/>
      <c r="PPN891" s="1"/>
      <c r="PPO891" s="1"/>
      <c r="PPP891" s="1"/>
      <c r="PPQ891" s="1"/>
      <c r="PPR891" s="1"/>
      <c r="PPS891" s="1"/>
      <c r="PPT891" s="1"/>
      <c r="PPU891" s="1"/>
      <c r="PPV891" s="1"/>
      <c r="PPW891" s="1"/>
      <c r="PPX891" s="1"/>
      <c r="PPY891" s="1"/>
      <c r="PPZ891" s="1"/>
      <c r="PQA891" s="1"/>
      <c r="PQB891" s="1"/>
      <c r="PQC891" s="1"/>
      <c r="PQD891" s="1"/>
      <c r="PQE891" s="1"/>
      <c r="PQF891" s="1"/>
      <c r="PQG891" s="1"/>
      <c r="PQH891" s="1"/>
      <c r="PQI891" s="1"/>
      <c r="PQJ891" s="1"/>
      <c r="PQK891" s="1"/>
      <c r="PQL891" s="1"/>
      <c r="PQM891" s="1"/>
      <c r="PQN891" s="1"/>
      <c r="PQO891" s="1"/>
      <c r="PQP891" s="1"/>
      <c r="PQQ891" s="1"/>
      <c r="PQR891" s="1"/>
      <c r="PQS891" s="1"/>
      <c r="PQT891" s="1"/>
      <c r="PQU891" s="1"/>
      <c r="PQV891" s="1"/>
      <c r="PQW891" s="1"/>
      <c r="PQX891" s="1"/>
      <c r="PQY891" s="1"/>
      <c r="PQZ891" s="1"/>
      <c r="PRA891" s="1"/>
      <c r="PRB891" s="1"/>
      <c r="PRC891" s="1"/>
      <c r="PRD891" s="1"/>
      <c r="PRE891" s="1"/>
      <c r="PRF891" s="1"/>
      <c r="PRG891" s="1"/>
      <c r="PRH891" s="1"/>
      <c r="PRI891" s="1"/>
      <c r="PRJ891" s="1"/>
      <c r="PRK891" s="1"/>
      <c r="PRL891" s="1"/>
      <c r="PRM891" s="1"/>
      <c r="PRN891" s="1"/>
      <c r="PRO891" s="1"/>
      <c r="PRP891" s="1"/>
      <c r="PRQ891" s="1"/>
      <c r="PRR891" s="1"/>
      <c r="PRS891" s="1"/>
      <c r="PRT891" s="1"/>
      <c r="PRU891" s="1"/>
      <c r="PRV891" s="1"/>
      <c r="PRW891" s="1"/>
      <c r="PRX891" s="1"/>
      <c r="PRY891" s="1"/>
      <c r="PRZ891" s="1"/>
      <c r="PSA891" s="1"/>
      <c r="PSB891" s="1"/>
      <c r="PSC891" s="1"/>
      <c r="PSD891" s="1"/>
      <c r="PSE891" s="1"/>
      <c r="PSF891" s="1"/>
      <c r="PSG891" s="1"/>
      <c r="PSH891" s="1"/>
      <c r="PSI891" s="1"/>
      <c r="PSJ891" s="1"/>
      <c r="PSK891" s="1"/>
      <c r="PSL891" s="1"/>
      <c r="PSM891" s="1"/>
      <c r="PSN891" s="1"/>
      <c r="PSO891" s="1"/>
      <c r="PSP891" s="1"/>
      <c r="PSQ891" s="1"/>
      <c r="PSR891" s="1"/>
      <c r="PSS891" s="1"/>
      <c r="PST891" s="1"/>
      <c r="PSU891" s="1"/>
      <c r="PSV891" s="1"/>
      <c r="PSW891" s="1"/>
      <c r="PSX891" s="1"/>
      <c r="PSY891" s="1"/>
      <c r="PSZ891" s="1"/>
      <c r="PTA891" s="1"/>
      <c r="PTB891" s="1"/>
      <c r="PTC891" s="1"/>
      <c r="PTD891" s="1"/>
      <c r="PTE891" s="1"/>
      <c r="PTF891" s="1"/>
      <c r="PTG891" s="1"/>
      <c r="PTH891" s="1"/>
      <c r="PTI891" s="1"/>
      <c r="PTJ891" s="1"/>
      <c r="PTK891" s="1"/>
      <c r="PTL891" s="1"/>
      <c r="PTM891" s="1"/>
      <c r="PTN891" s="1"/>
      <c r="PTO891" s="1"/>
      <c r="PTP891" s="1"/>
      <c r="PTQ891" s="1"/>
      <c r="PTR891" s="1"/>
      <c r="PTS891" s="1"/>
      <c r="PTT891" s="1"/>
      <c r="PTU891" s="1"/>
      <c r="PTV891" s="1"/>
      <c r="PTW891" s="1"/>
      <c r="PTX891" s="1"/>
      <c r="PTY891" s="1"/>
      <c r="PTZ891" s="1"/>
      <c r="PUA891" s="1"/>
      <c r="PUB891" s="1"/>
      <c r="PUC891" s="1"/>
      <c r="PUD891" s="1"/>
      <c r="PUE891" s="1"/>
      <c r="PUF891" s="1"/>
      <c r="PUG891" s="1"/>
      <c r="PUH891" s="1"/>
      <c r="PUI891" s="1"/>
      <c r="PUJ891" s="1"/>
      <c r="PUK891" s="1"/>
      <c r="PUL891" s="1"/>
      <c r="PUM891" s="1"/>
      <c r="PUN891" s="1"/>
      <c r="PUO891" s="1"/>
      <c r="PUP891" s="1"/>
      <c r="PUQ891" s="1"/>
      <c r="PUR891" s="1"/>
      <c r="PUS891" s="1"/>
      <c r="PUT891" s="1"/>
      <c r="PUU891" s="1"/>
      <c r="PUV891" s="1"/>
      <c r="PUW891" s="1"/>
      <c r="PUX891" s="1"/>
      <c r="PUY891" s="1"/>
      <c r="PUZ891" s="1"/>
      <c r="PVA891" s="1"/>
      <c r="PVB891" s="1"/>
      <c r="PVC891" s="1"/>
      <c r="PVD891" s="1"/>
      <c r="PVE891" s="1"/>
      <c r="PVF891" s="1"/>
      <c r="PVG891" s="1"/>
      <c r="PVH891" s="1"/>
      <c r="PVI891" s="1"/>
      <c r="PVJ891" s="1"/>
      <c r="PVK891" s="1"/>
      <c r="PVL891" s="1"/>
      <c r="PVM891" s="1"/>
      <c r="PVN891" s="1"/>
      <c r="PVO891" s="1"/>
      <c r="PVP891" s="1"/>
      <c r="PVQ891" s="1"/>
      <c r="PVR891" s="1"/>
      <c r="PVS891" s="1"/>
      <c r="PVT891" s="1"/>
      <c r="PVU891" s="1"/>
      <c r="PVV891" s="1"/>
      <c r="PVW891" s="1"/>
      <c r="PVX891" s="1"/>
      <c r="PVY891" s="1"/>
      <c r="PVZ891" s="1"/>
      <c r="PWA891" s="1"/>
      <c r="PWB891" s="1"/>
      <c r="PWC891" s="1"/>
      <c r="PWD891" s="1"/>
      <c r="PWE891" s="1"/>
      <c r="PWF891" s="1"/>
      <c r="PWG891" s="1"/>
      <c r="PWH891" s="1"/>
      <c r="PWI891" s="1"/>
      <c r="PWJ891" s="1"/>
      <c r="PWK891" s="1"/>
      <c r="PWL891" s="1"/>
      <c r="PWM891" s="1"/>
      <c r="PWN891" s="1"/>
      <c r="PWO891" s="1"/>
      <c r="PWP891" s="1"/>
      <c r="PWQ891" s="1"/>
      <c r="PWR891" s="1"/>
      <c r="PWS891" s="1"/>
      <c r="PWT891" s="1"/>
      <c r="PWU891" s="1"/>
      <c r="PWV891" s="1"/>
      <c r="PWW891" s="1"/>
      <c r="PWX891" s="1"/>
      <c r="PWY891" s="1"/>
      <c r="PWZ891" s="1"/>
      <c r="PXA891" s="1"/>
      <c r="PXB891" s="1"/>
      <c r="PXC891" s="1"/>
      <c r="PXD891" s="1"/>
      <c r="PXE891" s="1"/>
      <c r="PXF891" s="1"/>
      <c r="PXG891" s="1"/>
      <c r="PXH891" s="1"/>
      <c r="PXI891" s="1"/>
      <c r="PXJ891" s="1"/>
      <c r="PXK891" s="1"/>
      <c r="PXL891" s="1"/>
      <c r="PXM891" s="1"/>
      <c r="PXN891" s="1"/>
      <c r="PXO891" s="1"/>
      <c r="PXP891" s="1"/>
      <c r="PXQ891" s="1"/>
      <c r="PXR891" s="1"/>
      <c r="PXS891" s="1"/>
      <c r="PXT891" s="1"/>
      <c r="PXU891" s="1"/>
      <c r="PXV891" s="1"/>
      <c r="PXW891" s="1"/>
      <c r="PXX891" s="1"/>
      <c r="PXY891" s="1"/>
      <c r="PXZ891" s="1"/>
      <c r="PYA891" s="1"/>
      <c r="PYB891" s="1"/>
      <c r="PYC891" s="1"/>
      <c r="PYD891" s="1"/>
      <c r="PYE891" s="1"/>
      <c r="PYF891" s="1"/>
      <c r="PYG891" s="1"/>
      <c r="PYH891" s="1"/>
      <c r="PYI891" s="1"/>
      <c r="PYJ891" s="1"/>
      <c r="PYK891" s="1"/>
      <c r="PYL891" s="1"/>
      <c r="PYM891" s="1"/>
      <c r="PYN891" s="1"/>
      <c r="PYO891" s="1"/>
      <c r="PYP891" s="1"/>
      <c r="PYQ891" s="1"/>
      <c r="PYR891" s="1"/>
      <c r="PYS891" s="1"/>
      <c r="PYT891" s="1"/>
      <c r="PYU891" s="1"/>
      <c r="PYV891" s="1"/>
      <c r="PYW891" s="1"/>
      <c r="PYX891" s="1"/>
      <c r="PYY891" s="1"/>
      <c r="PYZ891" s="1"/>
      <c r="PZA891" s="1"/>
      <c r="PZB891" s="1"/>
      <c r="PZC891" s="1"/>
      <c r="PZD891" s="1"/>
      <c r="PZE891" s="1"/>
      <c r="PZF891" s="1"/>
      <c r="PZG891" s="1"/>
      <c r="PZH891" s="1"/>
      <c r="PZI891" s="1"/>
      <c r="PZJ891" s="1"/>
      <c r="PZK891" s="1"/>
      <c r="PZL891" s="1"/>
      <c r="PZM891" s="1"/>
      <c r="PZN891" s="1"/>
      <c r="PZO891" s="1"/>
      <c r="PZP891" s="1"/>
      <c r="PZQ891" s="1"/>
      <c r="PZR891" s="1"/>
      <c r="PZS891" s="1"/>
      <c r="PZT891" s="1"/>
      <c r="PZU891" s="1"/>
      <c r="PZV891" s="1"/>
      <c r="PZW891" s="1"/>
      <c r="PZX891" s="1"/>
      <c r="PZY891" s="1"/>
      <c r="PZZ891" s="1"/>
      <c r="QAA891" s="1"/>
      <c r="QAB891" s="1"/>
      <c r="QAC891" s="1"/>
      <c r="QAD891" s="1"/>
      <c r="QAE891" s="1"/>
      <c r="QAF891" s="1"/>
      <c r="QAG891" s="1"/>
      <c r="QAH891" s="1"/>
      <c r="QAI891" s="1"/>
      <c r="QAJ891" s="1"/>
      <c r="QAK891" s="1"/>
      <c r="QAL891" s="1"/>
      <c r="QAM891" s="1"/>
      <c r="QAN891" s="1"/>
      <c r="QAO891" s="1"/>
      <c r="QAP891" s="1"/>
      <c r="QAQ891" s="1"/>
      <c r="QAR891" s="1"/>
      <c r="QAS891" s="1"/>
      <c r="QAT891" s="1"/>
      <c r="QAU891" s="1"/>
      <c r="QAV891" s="1"/>
      <c r="QAW891" s="1"/>
      <c r="QAX891" s="1"/>
      <c r="QAY891" s="1"/>
      <c r="QAZ891" s="1"/>
      <c r="QBA891" s="1"/>
      <c r="QBB891" s="1"/>
      <c r="QBC891" s="1"/>
      <c r="QBD891" s="1"/>
      <c r="QBE891" s="1"/>
      <c r="QBF891" s="1"/>
      <c r="QBG891" s="1"/>
      <c r="QBH891" s="1"/>
      <c r="QBI891" s="1"/>
      <c r="QBJ891" s="1"/>
      <c r="QBK891" s="1"/>
      <c r="QBL891" s="1"/>
      <c r="QBM891" s="1"/>
      <c r="QBN891" s="1"/>
      <c r="QBO891" s="1"/>
      <c r="QBP891" s="1"/>
      <c r="QBQ891" s="1"/>
      <c r="QBR891" s="1"/>
      <c r="QBS891" s="1"/>
      <c r="QBT891" s="1"/>
      <c r="QBU891" s="1"/>
      <c r="QBV891" s="1"/>
      <c r="QBW891" s="1"/>
      <c r="QBX891" s="1"/>
      <c r="QBY891" s="1"/>
      <c r="QBZ891" s="1"/>
      <c r="QCA891" s="1"/>
      <c r="QCB891" s="1"/>
      <c r="QCC891" s="1"/>
      <c r="QCD891" s="1"/>
      <c r="QCE891" s="1"/>
      <c r="QCF891" s="1"/>
      <c r="QCG891" s="1"/>
      <c r="QCH891" s="1"/>
      <c r="QCI891" s="1"/>
      <c r="QCJ891" s="1"/>
      <c r="QCK891" s="1"/>
      <c r="QCL891" s="1"/>
      <c r="QCM891" s="1"/>
      <c r="QCN891" s="1"/>
      <c r="QCO891" s="1"/>
      <c r="QCP891" s="1"/>
      <c r="QCQ891" s="1"/>
      <c r="QCR891" s="1"/>
      <c r="QCS891" s="1"/>
      <c r="QCT891" s="1"/>
      <c r="QCU891" s="1"/>
      <c r="QCV891" s="1"/>
      <c r="QCW891" s="1"/>
      <c r="QCX891" s="1"/>
      <c r="QCY891" s="1"/>
      <c r="QCZ891" s="1"/>
      <c r="QDA891" s="1"/>
      <c r="QDB891" s="1"/>
      <c r="QDC891" s="1"/>
      <c r="QDD891" s="1"/>
      <c r="QDE891" s="1"/>
      <c r="QDF891" s="1"/>
      <c r="QDG891" s="1"/>
      <c r="QDH891" s="1"/>
      <c r="QDI891" s="1"/>
      <c r="QDJ891" s="1"/>
      <c r="QDK891" s="1"/>
      <c r="QDL891" s="1"/>
      <c r="QDM891" s="1"/>
      <c r="QDN891" s="1"/>
      <c r="QDO891" s="1"/>
      <c r="QDP891" s="1"/>
      <c r="QDQ891" s="1"/>
      <c r="QDR891" s="1"/>
      <c r="QDS891" s="1"/>
      <c r="QDT891" s="1"/>
      <c r="QDU891" s="1"/>
      <c r="QDV891" s="1"/>
      <c r="QDW891" s="1"/>
      <c r="QDX891" s="1"/>
      <c r="QDY891" s="1"/>
      <c r="QDZ891" s="1"/>
      <c r="QEA891" s="1"/>
      <c r="QEB891" s="1"/>
      <c r="QEC891" s="1"/>
      <c r="QED891" s="1"/>
      <c r="QEE891" s="1"/>
      <c r="QEF891" s="1"/>
      <c r="QEG891" s="1"/>
      <c r="QEH891" s="1"/>
      <c r="QEI891" s="1"/>
      <c r="QEJ891" s="1"/>
      <c r="QEK891" s="1"/>
      <c r="QEL891" s="1"/>
      <c r="QEM891" s="1"/>
      <c r="QEN891" s="1"/>
      <c r="QEO891" s="1"/>
      <c r="QEP891" s="1"/>
      <c r="QEQ891" s="1"/>
      <c r="QER891" s="1"/>
      <c r="QES891" s="1"/>
      <c r="QET891" s="1"/>
      <c r="QEU891" s="1"/>
      <c r="QEV891" s="1"/>
      <c r="QEW891" s="1"/>
      <c r="QEX891" s="1"/>
      <c r="QEY891" s="1"/>
      <c r="QEZ891" s="1"/>
      <c r="QFA891" s="1"/>
      <c r="QFB891" s="1"/>
      <c r="QFC891" s="1"/>
      <c r="QFD891" s="1"/>
      <c r="QFE891" s="1"/>
      <c r="QFF891" s="1"/>
      <c r="QFG891" s="1"/>
      <c r="QFH891" s="1"/>
      <c r="QFI891" s="1"/>
      <c r="QFJ891" s="1"/>
      <c r="QFK891" s="1"/>
      <c r="QFL891" s="1"/>
      <c r="QFM891" s="1"/>
      <c r="QFN891" s="1"/>
      <c r="QFO891" s="1"/>
      <c r="QFP891" s="1"/>
      <c r="QFQ891" s="1"/>
      <c r="QFR891" s="1"/>
      <c r="QFS891" s="1"/>
      <c r="QFT891" s="1"/>
      <c r="QFU891" s="1"/>
      <c r="QFV891" s="1"/>
      <c r="QFW891" s="1"/>
      <c r="QFX891" s="1"/>
      <c r="QFY891" s="1"/>
      <c r="QFZ891" s="1"/>
      <c r="QGA891" s="1"/>
      <c r="QGB891" s="1"/>
      <c r="QGC891" s="1"/>
      <c r="QGD891" s="1"/>
      <c r="QGE891" s="1"/>
      <c r="QGF891" s="1"/>
      <c r="QGG891" s="1"/>
      <c r="QGH891" s="1"/>
      <c r="QGI891" s="1"/>
      <c r="QGJ891" s="1"/>
      <c r="QGK891" s="1"/>
      <c r="QGL891" s="1"/>
      <c r="QGM891" s="1"/>
      <c r="QGN891" s="1"/>
      <c r="QGO891" s="1"/>
      <c r="QGP891" s="1"/>
      <c r="QGQ891" s="1"/>
      <c r="QGR891" s="1"/>
      <c r="QGS891" s="1"/>
      <c r="QGT891" s="1"/>
      <c r="QGU891" s="1"/>
      <c r="QGV891" s="1"/>
      <c r="QGW891" s="1"/>
      <c r="QGX891" s="1"/>
      <c r="QGY891" s="1"/>
      <c r="QGZ891" s="1"/>
      <c r="QHA891" s="1"/>
      <c r="QHB891" s="1"/>
      <c r="QHC891" s="1"/>
      <c r="QHD891" s="1"/>
      <c r="QHE891" s="1"/>
      <c r="QHF891" s="1"/>
      <c r="QHG891" s="1"/>
      <c r="QHH891" s="1"/>
      <c r="QHI891" s="1"/>
      <c r="QHJ891" s="1"/>
      <c r="QHK891" s="1"/>
      <c r="QHL891" s="1"/>
      <c r="QHM891" s="1"/>
      <c r="QHN891" s="1"/>
      <c r="QHO891" s="1"/>
      <c r="QHP891" s="1"/>
      <c r="QHQ891" s="1"/>
      <c r="QHR891" s="1"/>
      <c r="QHS891" s="1"/>
      <c r="QHT891" s="1"/>
      <c r="QHU891" s="1"/>
      <c r="QHV891" s="1"/>
      <c r="QHW891" s="1"/>
      <c r="QHX891" s="1"/>
      <c r="QHY891" s="1"/>
      <c r="QHZ891" s="1"/>
      <c r="QIA891" s="1"/>
      <c r="QIB891" s="1"/>
      <c r="QIC891" s="1"/>
      <c r="QID891" s="1"/>
      <c r="QIE891" s="1"/>
      <c r="QIF891" s="1"/>
      <c r="QIG891" s="1"/>
      <c r="QIH891" s="1"/>
      <c r="QII891" s="1"/>
      <c r="QIJ891" s="1"/>
      <c r="QIK891" s="1"/>
      <c r="QIL891" s="1"/>
      <c r="QIM891" s="1"/>
      <c r="QIN891" s="1"/>
      <c r="QIO891" s="1"/>
      <c r="QIP891" s="1"/>
      <c r="QIQ891" s="1"/>
      <c r="QIR891" s="1"/>
      <c r="QIS891" s="1"/>
      <c r="QIT891" s="1"/>
      <c r="QIU891" s="1"/>
      <c r="QIV891" s="1"/>
      <c r="QIW891" s="1"/>
      <c r="QIX891" s="1"/>
      <c r="QIY891" s="1"/>
      <c r="QIZ891" s="1"/>
      <c r="QJA891" s="1"/>
      <c r="QJB891" s="1"/>
      <c r="QJC891" s="1"/>
      <c r="QJD891" s="1"/>
      <c r="QJE891" s="1"/>
      <c r="QJF891" s="1"/>
      <c r="QJG891" s="1"/>
      <c r="QJH891" s="1"/>
      <c r="QJI891" s="1"/>
      <c r="QJJ891" s="1"/>
      <c r="QJK891" s="1"/>
      <c r="QJL891" s="1"/>
      <c r="QJM891" s="1"/>
      <c r="QJN891" s="1"/>
      <c r="QJO891" s="1"/>
      <c r="QJP891" s="1"/>
      <c r="QJQ891" s="1"/>
      <c r="QJR891" s="1"/>
      <c r="QJS891" s="1"/>
      <c r="QJT891" s="1"/>
      <c r="QJU891" s="1"/>
      <c r="QJV891" s="1"/>
      <c r="QJW891" s="1"/>
      <c r="QJX891" s="1"/>
      <c r="QJY891" s="1"/>
      <c r="QJZ891" s="1"/>
      <c r="QKA891" s="1"/>
      <c r="QKB891" s="1"/>
      <c r="QKC891" s="1"/>
      <c r="QKD891" s="1"/>
      <c r="QKE891" s="1"/>
      <c r="QKF891" s="1"/>
      <c r="QKG891" s="1"/>
      <c r="QKH891" s="1"/>
      <c r="QKI891" s="1"/>
      <c r="QKJ891" s="1"/>
      <c r="QKK891" s="1"/>
      <c r="QKL891" s="1"/>
      <c r="QKM891" s="1"/>
      <c r="QKN891" s="1"/>
      <c r="QKO891" s="1"/>
      <c r="QKP891" s="1"/>
      <c r="QKQ891" s="1"/>
      <c r="QKR891" s="1"/>
      <c r="QKS891" s="1"/>
      <c r="QKT891" s="1"/>
      <c r="QKU891" s="1"/>
      <c r="QKV891" s="1"/>
      <c r="QKW891" s="1"/>
      <c r="QKX891" s="1"/>
      <c r="QKY891" s="1"/>
      <c r="QKZ891" s="1"/>
      <c r="QLA891" s="1"/>
      <c r="QLB891" s="1"/>
      <c r="QLC891" s="1"/>
      <c r="QLD891" s="1"/>
      <c r="QLE891" s="1"/>
      <c r="QLF891" s="1"/>
      <c r="QLG891" s="1"/>
      <c r="QLH891" s="1"/>
      <c r="QLI891" s="1"/>
      <c r="QLJ891" s="1"/>
      <c r="QLK891" s="1"/>
      <c r="QLL891" s="1"/>
      <c r="QLM891" s="1"/>
      <c r="QLN891" s="1"/>
      <c r="QLO891" s="1"/>
      <c r="QLP891" s="1"/>
      <c r="QLQ891" s="1"/>
      <c r="QLR891" s="1"/>
      <c r="QLS891" s="1"/>
      <c r="QLT891" s="1"/>
      <c r="QLU891" s="1"/>
      <c r="QLV891" s="1"/>
      <c r="QLW891" s="1"/>
      <c r="QLX891" s="1"/>
      <c r="QLY891" s="1"/>
      <c r="QLZ891" s="1"/>
      <c r="QMA891" s="1"/>
      <c r="QMB891" s="1"/>
      <c r="QMC891" s="1"/>
      <c r="QMD891" s="1"/>
      <c r="QME891" s="1"/>
      <c r="QMF891" s="1"/>
      <c r="QMG891" s="1"/>
      <c r="QMH891" s="1"/>
      <c r="QMI891" s="1"/>
      <c r="QMJ891" s="1"/>
      <c r="QMK891" s="1"/>
      <c r="QML891" s="1"/>
      <c r="QMM891" s="1"/>
      <c r="QMN891" s="1"/>
      <c r="QMO891" s="1"/>
      <c r="QMP891" s="1"/>
      <c r="QMQ891" s="1"/>
      <c r="QMR891" s="1"/>
      <c r="QMS891" s="1"/>
      <c r="QMT891" s="1"/>
      <c r="QMU891" s="1"/>
      <c r="QMV891" s="1"/>
      <c r="QMW891" s="1"/>
      <c r="QMX891" s="1"/>
      <c r="QMY891" s="1"/>
      <c r="QMZ891" s="1"/>
      <c r="QNA891" s="1"/>
      <c r="QNB891" s="1"/>
      <c r="QNC891" s="1"/>
      <c r="QND891" s="1"/>
      <c r="QNE891" s="1"/>
      <c r="QNF891" s="1"/>
      <c r="QNG891" s="1"/>
      <c r="QNH891" s="1"/>
      <c r="QNI891" s="1"/>
      <c r="QNJ891" s="1"/>
      <c r="QNK891" s="1"/>
      <c r="QNL891" s="1"/>
      <c r="QNM891" s="1"/>
      <c r="QNN891" s="1"/>
      <c r="QNO891" s="1"/>
      <c r="QNP891" s="1"/>
      <c r="QNQ891" s="1"/>
      <c r="QNR891" s="1"/>
      <c r="QNS891" s="1"/>
      <c r="QNT891" s="1"/>
      <c r="QNU891" s="1"/>
      <c r="QNV891" s="1"/>
      <c r="QNW891" s="1"/>
      <c r="QNX891" s="1"/>
      <c r="QNY891" s="1"/>
      <c r="QNZ891" s="1"/>
      <c r="QOA891" s="1"/>
      <c r="QOB891" s="1"/>
      <c r="QOC891" s="1"/>
      <c r="QOD891" s="1"/>
      <c r="QOE891" s="1"/>
      <c r="QOF891" s="1"/>
      <c r="QOG891" s="1"/>
      <c r="QOH891" s="1"/>
      <c r="QOI891" s="1"/>
      <c r="QOJ891" s="1"/>
      <c r="QOK891" s="1"/>
      <c r="QOL891" s="1"/>
      <c r="QOM891" s="1"/>
      <c r="QON891" s="1"/>
      <c r="QOO891" s="1"/>
      <c r="QOP891" s="1"/>
      <c r="QOQ891" s="1"/>
      <c r="QOR891" s="1"/>
      <c r="QOS891" s="1"/>
      <c r="QOT891" s="1"/>
      <c r="QOU891" s="1"/>
      <c r="QOV891" s="1"/>
      <c r="QOW891" s="1"/>
      <c r="QOX891" s="1"/>
      <c r="QOY891" s="1"/>
      <c r="QOZ891" s="1"/>
      <c r="QPA891" s="1"/>
      <c r="QPB891" s="1"/>
      <c r="QPC891" s="1"/>
      <c r="QPD891" s="1"/>
      <c r="QPE891" s="1"/>
      <c r="QPF891" s="1"/>
      <c r="QPG891" s="1"/>
      <c r="QPH891" s="1"/>
      <c r="QPI891" s="1"/>
      <c r="QPJ891" s="1"/>
      <c r="QPK891" s="1"/>
      <c r="QPL891" s="1"/>
      <c r="QPM891" s="1"/>
      <c r="QPN891" s="1"/>
      <c r="QPO891" s="1"/>
      <c r="QPP891" s="1"/>
      <c r="QPQ891" s="1"/>
      <c r="QPR891" s="1"/>
      <c r="QPS891" s="1"/>
      <c r="QPT891" s="1"/>
      <c r="QPU891" s="1"/>
      <c r="QPV891" s="1"/>
      <c r="QPW891" s="1"/>
      <c r="QPX891" s="1"/>
      <c r="QPY891" s="1"/>
      <c r="QPZ891" s="1"/>
      <c r="QQA891" s="1"/>
      <c r="QQB891" s="1"/>
      <c r="QQC891" s="1"/>
      <c r="QQD891" s="1"/>
      <c r="QQE891" s="1"/>
      <c r="QQF891" s="1"/>
      <c r="QQG891" s="1"/>
      <c r="QQH891" s="1"/>
      <c r="QQI891" s="1"/>
      <c r="QQJ891" s="1"/>
      <c r="QQK891" s="1"/>
      <c r="QQL891" s="1"/>
      <c r="QQM891" s="1"/>
      <c r="QQN891" s="1"/>
      <c r="QQO891" s="1"/>
      <c r="QQP891" s="1"/>
      <c r="QQQ891" s="1"/>
      <c r="QQR891" s="1"/>
      <c r="QQS891" s="1"/>
      <c r="QQT891" s="1"/>
      <c r="QQU891" s="1"/>
      <c r="QQV891" s="1"/>
      <c r="QQW891" s="1"/>
      <c r="QQX891" s="1"/>
      <c r="QQY891" s="1"/>
      <c r="QQZ891" s="1"/>
      <c r="QRA891" s="1"/>
      <c r="QRB891" s="1"/>
      <c r="QRC891" s="1"/>
      <c r="QRD891" s="1"/>
      <c r="QRE891" s="1"/>
      <c r="QRF891" s="1"/>
      <c r="QRG891" s="1"/>
      <c r="QRH891" s="1"/>
      <c r="QRI891" s="1"/>
      <c r="QRJ891" s="1"/>
      <c r="QRK891" s="1"/>
      <c r="QRL891" s="1"/>
      <c r="QRM891" s="1"/>
      <c r="QRN891" s="1"/>
      <c r="QRO891" s="1"/>
      <c r="QRP891" s="1"/>
      <c r="QRQ891" s="1"/>
      <c r="QRR891" s="1"/>
      <c r="QRS891" s="1"/>
      <c r="QRT891" s="1"/>
      <c r="QRU891" s="1"/>
      <c r="QRV891" s="1"/>
      <c r="QRW891" s="1"/>
      <c r="QRX891" s="1"/>
      <c r="QRY891" s="1"/>
      <c r="QRZ891" s="1"/>
      <c r="QSA891" s="1"/>
      <c r="QSB891" s="1"/>
      <c r="QSC891" s="1"/>
      <c r="QSD891" s="1"/>
      <c r="QSE891" s="1"/>
      <c r="QSF891" s="1"/>
      <c r="QSG891" s="1"/>
      <c r="QSH891" s="1"/>
      <c r="QSI891" s="1"/>
      <c r="QSJ891" s="1"/>
      <c r="QSK891" s="1"/>
      <c r="QSL891" s="1"/>
      <c r="QSM891" s="1"/>
      <c r="QSN891" s="1"/>
      <c r="QSO891" s="1"/>
      <c r="QSP891" s="1"/>
      <c r="QSQ891" s="1"/>
      <c r="QSR891" s="1"/>
      <c r="QSS891" s="1"/>
      <c r="QST891" s="1"/>
      <c r="QSU891" s="1"/>
      <c r="QSV891" s="1"/>
      <c r="QSW891" s="1"/>
      <c r="QSX891" s="1"/>
      <c r="QSY891" s="1"/>
      <c r="QSZ891" s="1"/>
      <c r="QTA891" s="1"/>
      <c r="QTB891" s="1"/>
      <c r="QTC891" s="1"/>
      <c r="QTD891" s="1"/>
      <c r="QTE891" s="1"/>
      <c r="QTF891" s="1"/>
      <c r="QTG891" s="1"/>
      <c r="QTH891" s="1"/>
      <c r="QTI891" s="1"/>
      <c r="QTJ891" s="1"/>
      <c r="QTK891" s="1"/>
      <c r="QTL891" s="1"/>
      <c r="QTM891" s="1"/>
      <c r="QTN891" s="1"/>
      <c r="QTO891" s="1"/>
      <c r="QTP891" s="1"/>
      <c r="QTQ891" s="1"/>
      <c r="QTR891" s="1"/>
      <c r="QTS891" s="1"/>
      <c r="QTT891" s="1"/>
      <c r="QTU891" s="1"/>
      <c r="QTV891" s="1"/>
      <c r="QTW891" s="1"/>
      <c r="QTX891" s="1"/>
      <c r="QTY891" s="1"/>
      <c r="QTZ891" s="1"/>
      <c r="QUA891" s="1"/>
      <c r="QUB891" s="1"/>
      <c r="QUC891" s="1"/>
      <c r="QUD891" s="1"/>
      <c r="QUE891" s="1"/>
      <c r="QUF891" s="1"/>
      <c r="QUG891" s="1"/>
      <c r="QUH891" s="1"/>
      <c r="QUI891" s="1"/>
      <c r="QUJ891" s="1"/>
      <c r="QUK891" s="1"/>
      <c r="QUL891" s="1"/>
      <c r="QUM891" s="1"/>
      <c r="QUN891" s="1"/>
      <c r="QUO891" s="1"/>
      <c r="QUP891" s="1"/>
      <c r="QUQ891" s="1"/>
      <c r="QUR891" s="1"/>
      <c r="QUS891" s="1"/>
      <c r="QUT891" s="1"/>
      <c r="QUU891" s="1"/>
      <c r="QUV891" s="1"/>
      <c r="QUW891" s="1"/>
      <c r="QUX891" s="1"/>
      <c r="QUY891" s="1"/>
      <c r="QUZ891" s="1"/>
      <c r="QVA891" s="1"/>
      <c r="QVB891" s="1"/>
      <c r="QVC891" s="1"/>
      <c r="QVD891" s="1"/>
      <c r="QVE891" s="1"/>
      <c r="QVF891" s="1"/>
      <c r="QVG891" s="1"/>
      <c r="QVH891" s="1"/>
      <c r="QVI891" s="1"/>
      <c r="QVJ891" s="1"/>
      <c r="QVK891" s="1"/>
      <c r="QVL891" s="1"/>
      <c r="QVM891" s="1"/>
      <c r="QVN891" s="1"/>
      <c r="QVO891" s="1"/>
      <c r="QVP891" s="1"/>
      <c r="QVQ891" s="1"/>
      <c r="QVR891" s="1"/>
      <c r="QVS891" s="1"/>
      <c r="QVT891" s="1"/>
      <c r="QVU891" s="1"/>
      <c r="QVV891" s="1"/>
      <c r="QVW891" s="1"/>
      <c r="QVX891" s="1"/>
      <c r="QVY891" s="1"/>
      <c r="QVZ891" s="1"/>
      <c r="QWA891" s="1"/>
      <c r="QWB891" s="1"/>
      <c r="QWC891" s="1"/>
      <c r="QWD891" s="1"/>
      <c r="QWE891" s="1"/>
      <c r="QWF891" s="1"/>
      <c r="QWG891" s="1"/>
      <c r="QWH891" s="1"/>
      <c r="QWI891" s="1"/>
      <c r="QWJ891" s="1"/>
      <c r="QWK891" s="1"/>
      <c r="QWL891" s="1"/>
      <c r="QWM891" s="1"/>
      <c r="QWN891" s="1"/>
      <c r="QWO891" s="1"/>
      <c r="QWP891" s="1"/>
      <c r="QWQ891" s="1"/>
      <c r="QWR891" s="1"/>
      <c r="QWS891" s="1"/>
      <c r="QWT891" s="1"/>
      <c r="QWU891" s="1"/>
      <c r="QWV891" s="1"/>
      <c r="QWW891" s="1"/>
      <c r="QWX891" s="1"/>
      <c r="QWY891" s="1"/>
      <c r="QWZ891" s="1"/>
      <c r="QXA891" s="1"/>
      <c r="QXB891" s="1"/>
      <c r="QXC891" s="1"/>
      <c r="QXD891" s="1"/>
      <c r="QXE891" s="1"/>
      <c r="QXF891" s="1"/>
      <c r="QXG891" s="1"/>
      <c r="QXH891" s="1"/>
      <c r="QXI891" s="1"/>
      <c r="QXJ891" s="1"/>
      <c r="QXK891" s="1"/>
      <c r="QXL891" s="1"/>
      <c r="QXM891" s="1"/>
      <c r="QXN891" s="1"/>
      <c r="QXO891" s="1"/>
      <c r="QXP891" s="1"/>
      <c r="QXQ891" s="1"/>
      <c r="QXR891" s="1"/>
      <c r="QXS891" s="1"/>
      <c r="QXT891" s="1"/>
      <c r="QXU891" s="1"/>
      <c r="QXV891" s="1"/>
      <c r="QXW891" s="1"/>
      <c r="QXX891" s="1"/>
      <c r="QXY891" s="1"/>
      <c r="QXZ891" s="1"/>
      <c r="QYA891" s="1"/>
      <c r="QYB891" s="1"/>
      <c r="QYC891" s="1"/>
      <c r="QYD891" s="1"/>
      <c r="QYE891" s="1"/>
      <c r="QYF891" s="1"/>
      <c r="QYG891" s="1"/>
      <c r="QYH891" s="1"/>
      <c r="QYI891" s="1"/>
      <c r="QYJ891" s="1"/>
      <c r="QYK891" s="1"/>
      <c r="QYL891" s="1"/>
      <c r="QYM891" s="1"/>
      <c r="QYN891" s="1"/>
      <c r="QYO891" s="1"/>
      <c r="QYP891" s="1"/>
      <c r="QYQ891" s="1"/>
      <c r="QYR891" s="1"/>
      <c r="QYS891" s="1"/>
      <c r="QYT891" s="1"/>
      <c r="QYU891" s="1"/>
      <c r="QYV891" s="1"/>
      <c r="QYW891" s="1"/>
      <c r="QYX891" s="1"/>
      <c r="QYY891" s="1"/>
      <c r="QYZ891" s="1"/>
      <c r="QZA891" s="1"/>
      <c r="QZB891" s="1"/>
      <c r="QZC891" s="1"/>
      <c r="QZD891" s="1"/>
      <c r="QZE891" s="1"/>
      <c r="QZF891" s="1"/>
      <c r="QZG891" s="1"/>
      <c r="QZH891" s="1"/>
      <c r="QZI891" s="1"/>
      <c r="QZJ891" s="1"/>
      <c r="QZK891" s="1"/>
      <c r="QZL891" s="1"/>
      <c r="QZM891" s="1"/>
      <c r="QZN891" s="1"/>
      <c r="QZO891" s="1"/>
      <c r="QZP891" s="1"/>
      <c r="QZQ891" s="1"/>
      <c r="QZR891" s="1"/>
      <c r="QZS891" s="1"/>
      <c r="QZT891" s="1"/>
      <c r="QZU891" s="1"/>
      <c r="QZV891" s="1"/>
      <c r="QZW891" s="1"/>
      <c r="QZX891" s="1"/>
      <c r="QZY891" s="1"/>
      <c r="QZZ891" s="1"/>
      <c r="RAA891" s="1"/>
      <c r="RAB891" s="1"/>
      <c r="RAC891" s="1"/>
      <c r="RAD891" s="1"/>
      <c r="RAE891" s="1"/>
      <c r="RAF891" s="1"/>
      <c r="RAG891" s="1"/>
      <c r="RAH891" s="1"/>
      <c r="RAI891" s="1"/>
      <c r="RAJ891" s="1"/>
      <c r="RAK891" s="1"/>
      <c r="RAL891" s="1"/>
      <c r="RAM891" s="1"/>
      <c r="RAN891" s="1"/>
      <c r="RAO891" s="1"/>
      <c r="RAP891" s="1"/>
      <c r="RAQ891" s="1"/>
      <c r="RAR891" s="1"/>
      <c r="RAS891" s="1"/>
      <c r="RAT891" s="1"/>
      <c r="RAU891" s="1"/>
      <c r="RAV891" s="1"/>
      <c r="RAW891" s="1"/>
      <c r="RAX891" s="1"/>
      <c r="RAY891" s="1"/>
      <c r="RAZ891" s="1"/>
      <c r="RBA891" s="1"/>
      <c r="RBB891" s="1"/>
      <c r="RBC891" s="1"/>
      <c r="RBD891" s="1"/>
      <c r="RBE891" s="1"/>
      <c r="RBF891" s="1"/>
      <c r="RBG891" s="1"/>
      <c r="RBH891" s="1"/>
      <c r="RBI891" s="1"/>
      <c r="RBJ891" s="1"/>
      <c r="RBK891" s="1"/>
      <c r="RBL891" s="1"/>
      <c r="RBM891" s="1"/>
      <c r="RBN891" s="1"/>
      <c r="RBO891" s="1"/>
      <c r="RBP891" s="1"/>
      <c r="RBQ891" s="1"/>
      <c r="RBR891" s="1"/>
      <c r="RBS891" s="1"/>
      <c r="RBT891" s="1"/>
      <c r="RBU891" s="1"/>
      <c r="RBV891" s="1"/>
      <c r="RBW891" s="1"/>
      <c r="RBX891" s="1"/>
      <c r="RBY891" s="1"/>
      <c r="RBZ891" s="1"/>
      <c r="RCA891" s="1"/>
      <c r="RCB891" s="1"/>
      <c r="RCC891" s="1"/>
      <c r="RCD891" s="1"/>
      <c r="RCE891" s="1"/>
      <c r="RCF891" s="1"/>
      <c r="RCG891" s="1"/>
      <c r="RCH891" s="1"/>
      <c r="RCI891" s="1"/>
      <c r="RCJ891" s="1"/>
      <c r="RCK891" s="1"/>
      <c r="RCL891" s="1"/>
      <c r="RCM891" s="1"/>
      <c r="RCN891" s="1"/>
      <c r="RCO891" s="1"/>
      <c r="RCP891" s="1"/>
      <c r="RCQ891" s="1"/>
      <c r="RCR891" s="1"/>
      <c r="RCS891" s="1"/>
      <c r="RCT891" s="1"/>
      <c r="RCU891" s="1"/>
      <c r="RCV891" s="1"/>
      <c r="RCW891" s="1"/>
      <c r="RCX891" s="1"/>
      <c r="RCY891" s="1"/>
      <c r="RCZ891" s="1"/>
      <c r="RDA891" s="1"/>
      <c r="RDB891" s="1"/>
      <c r="RDC891" s="1"/>
      <c r="RDD891" s="1"/>
      <c r="RDE891" s="1"/>
      <c r="RDF891" s="1"/>
      <c r="RDG891" s="1"/>
      <c r="RDH891" s="1"/>
      <c r="RDI891" s="1"/>
      <c r="RDJ891" s="1"/>
      <c r="RDK891" s="1"/>
      <c r="RDL891" s="1"/>
      <c r="RDM891" s="1"/>
      <c r="RDN891" s="1"/>
      <c r="RDO891" s="1"/>
      <c r="RDP891" s="1"/>
      <c r="RDQ891" s="1"/>
      <c r="RDR891" s="1"/>
      <c r="RDS891" s="1"/>
      <c r="RDT891" s="1"/>
      <c r="RDU891" s="1"/>
      <c r="RDV891" s="1"/>
      <c r="RDW891" s="1"/>
      <c r="RDX891" s="1"/>
      <c r="RDY891" s="1"/>
      <c r="RDZ891" s="1"/>
      <c r="REA891" s="1"/>
      <c r="REB891" s="1"/>
      <c r="REC891" s="1"/>
      <c r="RED891" s="1"/>
      <c r="REE891" s="1"/>
      <c r="REF891" s="1"/>
      <c r="REG891" s="1"/>
      <c r="REH891" s="1"/>
      <c r="REI891" s="1"/>
      <c r="REJ891" s="1"/>
      <c r="REK891" s="1"/>
      <c r="REL891" s="1"/>
      <c r="REM891" s="1"/>
      <c r="REN891" s="1"/>
      <c r="REO891" s="1"/>
      <c r="REP891" s="1"/>
      <c r="REQ891" s="1"/>
      <c r="RER891" s="1"/>
      <c r="RES891" s="1"/>
      <c r="RET891" s="1"/>
      <c r="REU891" s="1"/>
      <c r="REV891" s="1"/>
      <c r="REW891" s="1"/>
      <c r="REX891" s="1"/>
      <c r="REY891" s="1"/>
      <c r="REZ891" s="1"/>
      <c r="RFA891" s="1"/>
      <c r="RFB891" s="1"/>
      <c r="RFC891" s="1"/>
      <c r="RFD891" s="1"/>
      <c r="RFE891" s="1"/>
      <c r="RFF891" s="1"/>
      <c r="RFG891" s="1"/>
      <c r="RFH891" s="1"/>
      <c r="RFI891" s="1"/>
      <c r="RFJ891" s="1"/>
      <c r="RFK891" s="1"/>
      <c r="RFL891" s="1"/>
      <c r="RFM891" s="1"/>
      <c r="RFN891" s="1"/>
      <c r="RFO891" s="1"/>
      <c r="RFP891" s="1"/>
      <c r="RFQ891" s="1"/>
      <c r="RFR891" s="1"/>
      <c r="RFS891" s="1"/>
      <c r="RFT891" s="1"/>
      <c r="RFU891" s="1"/>
      <c r="RFV891" s="1"/>
      <c r="RFW891" s="1"/>
      <c r="RFX891" s="1"/>
      <c r="RFY891" s="1"/>
      <c r="RFZ891" s="1"/>
      <c r="RGA891" s="1"/>
      <c r="RGB891" s="1"/>
      <c r="RGC891" s="1"/>
      <c r="RGD891" s="1"/>
      <c r="RGE891" s="1"/>
      <c r="RGF891" s="1"/>
      <c r="RGG891" s="1"/>
      <c r="RGH891" s="1"/>
      <c r="RGI891" s="1"/>
      <c r="RGJ891" s="1"/>
      <c r="RGK891" s="1"/>
      <c r="RGL891" s="1"/>
      <c r="RGM891" s="1"/>
      <c r="RGN891" s="1"/>
      <c r="RGO891" s="1"/>
      <c r="RGP891" s="1"/>
      <c r="RGQ891" s="1"/>
      <c r="RGR891" s="1"/>
      <c r="RGS891" s="1"/>
      <c r="RGT891" s="1"/>
      <c r="RGU891" s="1"/>
      <c r="RGV891" s="1"/>
      <c r="RGW891" s="1"/>
      <c r="RGX891" s="1"/>
      <c r="RGY891" s="1"/>
      <c r="RGZ891" s="1"/>
      <c r="RHA891" s="1"/>
      <c r="RHB891" s="1"/>
      <c r="RHC891" s="1"/>
      <c r="RHD891" s="1"/>
      <c r="RHE891" s="1"/>
      <c r="RHF891" s="1"/>
      <c r="RHG891" s="1"/>
      <c r="RHH891" s="1"/>
      <c r="RHI891" s="1"/>
      <c r="RHJ891" s="1"/>
      <c r="RHK891" s="1"/>
      <c r="RHL891" s="1"/>
      <c r="RHM891" s="1"/>
      <c r="RHN891" s="1"/>
      <c r="RHO891" s="1"/>
      <c r="RHP891" s="1"/>
      <c r="RHQ891" s="1"/>
      <c r="RHR891" s="1"/>
      <c r="RHS891" s="1"/>
      <c r="RHT891" s="1"/>
      <c r="RHU891" s="1"/>
      <c r="RHV891" s="1"/>
      <c r="RHW891" s="1"/>
      <c r="RHX891" s="1"/>
      <c r="RHY891" s="1"/>
      <c r="RHZ891" s="1"/>
      <c r="RIA891" s="1"/>
      <c r="RIB891" s="1"/>
      <c r="RIC891" s="1"/>
      <c r="RID891" s="1"/>
      <c r="RIE891" s="1"/>
      <c r="RIF891" s="1"/>
      <c r="RIG891" s="1"/>
      <c r="RIH891" s="1"/>
      <c r="RII891" s="1"/>
      <c r="RIJ891" s="1"/>
      <c r="RIK891" s="1"/>
      <c r="RIL891" s="1"/>
      <c r="RIM891" s="1"/>
      <c r="RIN891" s="1"/>
      <c r="RIO891" s="1"/>
      <c r="RIP891" s="1"/>
      <c r="RIQ891" s="1"/>
      <c r="RIR891" s="1"/>
      <c r="RIS891" s="1"/>
      <c r="RIT891" s="1"/>
      <c r="RIU891" s="1"/>
      <c r="RIV891" s="1"/>
      <c r="RIW891" s="1"/>
      <c r="RIX891" s="1"/>
      <c r="RIY891" s="1"/>
      <c r="RIZ891" s="1"/>
      <c r="RJA891" s="1"/>
      <c r="RJB891" s="1"/>
      <c r="RJC891" s="1"/>
      <c r="RJD891" s="1"/>
      <c r="RJE891" s="1"/>
      <c r="RJF891" s="1"/>
      <c r="RJG891" s="1"/>
      <c r="RJH891" s="1"/>
      <c r="RJI891" s="1"/>
      <c r="RJJ891" s="1"/>
      <c r="RJK891" s="1"/>
      <c r="RJL891" s="1"/>
      <c r="RJM891" s="1"/>
      <c r="RJN891" s="1"/>
      <c r="RJO891" s="1"/>
      <c r="RJP891" s="1"/>
      <c r="RJQ891" s="1"/>
      <c r="RJR891" s="1"/>
      <c r="RJS891" s="1"/>
      <c r="RJT891" s="1"/>
      <c r="RJU891" s="1"/>
      <c r="RJV891" s="1"/>
      <c r="RJW891" s="1"/>
      <c r="RJX891" s="1"/>
      <c r="RJY891" s="1"/>
      <c r="RJZ891" s="1"/>
      <c r="RKA891" s="1"/>
      <c r="RKB891" s="1"/>
      <c r="RKC891" s="1"/>
      <c r="RKD891" s="1"/>
      <c r="RKE891" s="1"/>
      <c r="RKF891" s="1"/>
      <c r="RKG891" s="1"/>
      <c r="RKH891" s="1"/>
      <c r="RKI891" s="1"/>
      <c r="RKJ891" s="1"/>
      <c r="RKK891" s="1"/>
      <c r="RKL891" s="1"/>
      <c r="RKM891" s="1"/>
      <c r="RKN891" s="1"/>
      <c r="RKO891" s="1"/>
      <c r="RKP891" s="1"/>
      <c r="RKQ891" s="1"/>
      <c r="RKR891" s="1"/>
      <c r="RKS891" s="1"/>
      <c r="RKT891" s="1"/>
      <c r="RKU891" s="1"/>
      <c r="RKV891" s="1"/>
      <c r="RKW891" s="1"/>
      <c r="RKX891" s="1"/>
      <c r="RKY891" s="1"/>
      <c r="RKZ891" s="1"/>
      <c r="RLA891" s="1"/>
      <c r="RLB891" s="1"/>
      <c r="RLC891" s="1"/>
      <c r="RLD891" s="1"/>
      <c r="RLE891" s="1"/>
      <c r="RLF891" s="1"/>
      <c r="RLG891" s="1"/>
      <c r="RLH891" s="1"/>
      <c r="RLI891" s="1"/>
      <c r="RLJ891" s="1"/>
      <c r="RLK891" s="1"/>
      <c r="RLL891" s="1"/>
      <c r="RLM891" s="1"/>
      <c r="RLN891" s="1"/>
      <c r="RLO891" s="1"/>
      <c r="RLP891" s="1"/>
      <c r="RLQ891" s="1"/>
      <c r="RLR891" s="1"/>
      <c r="RLS891" s="1"/>
      <c r="RLT891" s="1"/>
      <c r="RLU891" s="1"/>
      <c r="RLV891" s="1"/>
      <c r="RLW891" s="1"/>
      <c r="RLX891" s="1"/>
      <c r="RLY891" s="1"/>
      <c r="RLZ891" s="1"/>
      <c r="RMA891" s="1"/>
      <c r="RMB891" s="1"/>
      <c r="RMC891" s="1"/>
      <c r="RMD891" s="1"/>
      <c r="RME891" s="1"/>
      <c r="RMF891" s="1"/>
      <c r="RMG891" s="1"/>
      <c r="RMH891" s="1"/>
      <c r="RMI891" s="1"/>
      <c r="RMJ891" s="1"/>
      <c r="RMK891" s="1"/>
      <c r="RML891" s="1"/>
      <c r="RMM891" s="1"/>
      <c r="RMN891" s="1"/>
      <c r="RMO891" s="1"/>
      <c r="RMP891" s="1"/>
      <c r="RMQ891" s="1"/>
      <c r="RMR891" s="1"/>
      <c r="RMS891" s="1"/>
      <c r="RMT891" s="1"/>
      <c r="RMU891" s="1"/>
      <c r="RMV891" s="1"/>
      <c r="RMW891" s="1"/>
      <c r="RMX891" s="1"/>
      <c r="RMY891" s="1"/>
      <c r="RMZ891" s="1"/>
      <c r="RNA891" s="1"/>
      <c r="RNB891" s="1"/>
      <c r="RNC891" s="1"/>
      <c r="RND891" s="1"/>
      <c r="RNE891" s="1"/>
      <c r="RNF891" s="1"/>
      <c r="RNG891" s="1"/>
      <c r="RNH891" s="1"/>
      <c r="RNI891" s="1"/>
      <c r="RNJ891" s="1"/>
      <c r="RNK891" s="1"/>
      <c r="RNL891" s="1"/>
      <c r="RNM891" s="1"/>
      <c r="RNN891" s="1"/>
      <c r="RNO891" s="1"/>
      <c r="RNP891" s="1"/>
      <c r="RNQ891" s="1"/>
      <c r="RNR891" s="1"/>
      <c r="RNS891" s="1"/>
      <c r="RNT891" s="1"/>
      <c r="RNU891" s="1"/>
      <c r="RNV891" s="1"/>
      <c r="RNW891" s="1"/>
      <c r="RNX891" s="1"/>
      <c r="RNY891" s="1"/>
      <c r="RNZ891" s="1"/>
      <c r="ROA891" s="1"/>
      <c r="ROB891" s="1"/>
      <c r="ROC891" s="1"/>
      <c r="ROD891" s="1"/>
      <c r="ROE891" s="1"/>
      <c r="ROF891" s="1"/>
      <c r="ROG891" s="1"/>
      <c r="ROH891" s="1"/>
      <c r="ROI891" s="1"/>
      <c r="ROJ891" s="1"/>
      <c r="ROK891" s="1"/>
      <c r="ROL891" s="1"/>
      <c r="ROM891" s="1"/>
      <c r="RON891" s="1"/>
      <c r="ROO891" s="1"/>
      <c r="ROP891" s="1"/>
      <c r="ROQ891" s="1"/>
      <c r="ROR891" s="1"/>
      <c r="ROS891" s="1"/>
      <c r="ROT891" s="1"/>
      <c r="ROU891" s="1"/>
      <c r="ROV891" s="1"/>
      <c r="ROW891" s="1"/>
      <c r="ROX891" s="1"/>
      <c r="ROY891" s="1"/>
      <c r="ROZ891" s="1"/>
      <c r="RPA891" s="1"/>
      <c r="RPB891" s="1"/>
      <c r="RPC891" s="1"/>
      <c r="RPD891" s="1"/>
      <c r="RPE891" s="1"/>
      <c r="RPF891" s="1"/>
      <c r="RPG891" s="1"/>
      <c r="RPH891" s="1"/>
      <c r="RPI891" s="1"/>
      <c r="RPJ891" s="1"/>
      <c r="RPK891" s="1"/>
      <c r="RPL891" s="1"/>
      <c r="RPM891" s="1"/>
      <c r="RPN891" s="1"/>
      <c r="RPO891" s="1"/>
      <c r="RPP891" s="1"/>
      <c r="RPQ891" s="1"/>
      <c r="RPR891" s="1"/>
      <c r="RPS891" s="1"/>
      <c r="RPT891" s="1"/>
      <c r="RPU891" s="1"/>
      <c r="RPV891" s="1"/>
      <c r="RPW891" s="1"/>
      <c r="RPX891" s="1"/>
      <c r="RPY891" s="1"/>
      <c r="RPZ891" s="1"/>
      <c r="RQA891" s="1"/>
      <c r="RQB891" s="1"/>
      <c r="RQC891" s="1"/>
      <c r="RQD891" s="1"/>
      <c r="RQE891" s="1"/>
      <c r="RQF891" s="1"/>
      <c r="RQG891" s="1"/>
      <c r="RQH891" s="1"/>
      <c r="RQI891" s="1"/>
      <c r="RQJ891" s="1"/>
      <c r="RQK891" s="1"/>
      <c r="RQL891" s="1"/>
      <c r="RQM891" s="1"/>
      <c r="RQN891" s="1"/>
      <c r="RQO891" s="1"/>
      <c r="RQP891" s="1"/>
      <c r="RQQ891" s="1"/>
      <c r="RQR891" s="1"/>
      <c r="RQS891" s="1"/>
      <c r="RQT891" s="1"/>
      <c r="RQU891" s="1"/>
      <c r="RQV891" s="1"/>
      <c r="RQW891" s="1"/>
      <c r="RQX891" s="1"/>
      <c r="RQY891" s="1"/>
      <c r="RQZ891" s="1"/>
      <c r="RRA891" s="1"/>
      <c r="RRB891" s="1"/>
      <c r="RRC891" s="1"/>
      <c r="RRD891" s="1"/>
      <c r="RRE891" s="1"/>
      <c r="RRF891" s="1"/>
      <c r="RRG891" s="1"/>
      <c r="RRH891" s="1"/>
      <c r="RRI891" s="1"/>
      <c r="RRJ891" s="1"/>
      <c r="RRK891" s="1"/>
      <c r="RRL891" s="1"/>
      <c r="RRM891" s="1"/>
      <c r="RRN891" s="1"/>
      <c r="RRO891" s="1"/>
      <c r="RRP891" s="1"/>
      <c r="RRQ891" s="1"/>
      <c r="RRR891" s="1"/>
      <c r="RRS891" s="1"/>
      <c r="RRT891" s="1"/>
      <c r="RRU891" s="1"/>
      <c r="RRV891" s="1"/>
      <c r="RRW891" s="1"/>
      <c r="RRX891" s="1"/>
      <c r="RRY891" s="1"/>
      <c r="RRZ891" s="1"/>
      <c r="RSA891" s="1"/>
      <c r="RSB891" s="1"/>
      <c r="RSC891" s="1"/>
      <c r="RSD891" s="1"/>
      <c r="RSE891" s="1"/>
      <c r="RSF891" s="1"/>
      <c r="RSG891" s="1"/>
      <c r="RSH891" s="1"/>
      <c r="RSI891" s="1"/>
      <c r="RSJ891" s="1"/>
      <c r="RSK891" s="1"/>
      <c r="RSL891" s="1"/>
      <c r="RSM891" s="1"/>
      <c r="RSN891" s="1"/>
      <c r="RSO891" s="1"/>
      <c r="RSP891" s="1"/>
      <c r="RSQ891" s="1"/>
      <c r="RSR891" s="1"/>
      <c r="RSS891" s="1"/>
      <c r="RST891" s="1"/>
      <c r="RSU891" s="1"/>
      <c r="RSV891" s="1"/>
      <c r="RSW891" s="1"/>
      <c r="RSX891" s="1"/>
      <c r="RSY891" s="1"/>
      <c r="RSZ891" s="1"/>
      <c r="RTA891" s="1"/>
      <c r="RTB891" s="1"/>
      <c r="RTC891" s="1"/>
      <c r="RTD891" s="1"/>
      <c r="RTE891" s="1"/>
      <c r="RTF891" s="1"/>
      <c r="RTG891" s="1"/>
      <c r="RTH891" s="1"/>
      <c r="RTI891" s="1"/>
      <c r="RTJ891" s="1"/>
      <c r="RTK891" s="1"/>
      <c r="RTL891" s="1"/>
      <c r="RTM891" s="1"/>
      <c r="RTN891" s="1"/>
      <c r="RTO891" s="1"/>
      <c r="RTP891" s="1"/>
      <c r="RTQ891" s="1"/>
      <c r="RTR891" s="1"/>
      <c r="RTS891" s="1"/>
      <c r="RTT891" s="1"/>
      <c r="RTU891" s="1"/>
      <c r="RTV891" s="1"/>
      <c r="RTW891" s="1"/>
      <c r="RTX891" s="1"/>
      <c r="RTY891" s="1"/>
      <c r="RTZ891" s="1"/>
      <c r="RUA891" s="1"/>
      <c r="RUB891" s="1"/>
      <c r="RUC891" s="1"/>
      <c r="RUD891" s="1"/>
      <c r="RUE891" s="1"/>
      <c r="RUF891" s="1"/>
      <c r="RUG891" s="1"/>
      <c r="RUH891" s="1"/>
      <c r="RUI891" s="1"/>
      <c r="RUJ891" s="1"/>
      <c r="RUK891" s="1"/>
      <c r="RUL891" s="1"/>
      <c r="RUM891" s="1"/>
      <c r="RUN891" s="1"/>
      <c r="RUO891" s="1"/>
      <c r="RUP891" s="1"/>
      <c r="RUQ891" s="1"/>
      <c r="RUR891" s="1"/>
      <c r="RUS891" s="1"/>
      <c r="RUT891" s="1"/>
      <c r="RUU891" s="1"/>
      <c r="RUV891" s="1"/>
      <c r="RUW891" s="1"/>
      <c r="RUX891" s="1"/>
      <c r="RUY891" s="1"/>
      <c r="RUZ891" s="1"/>
      <c r="RVA891" s="1"/>
      <c r="RVB891" s="1"/>
      <c r="RVC891" s="1"/>
      <c r="RVD891" s="1"/>
      <c r="RVE891" s="1"/>
      <c r="RVF891" s="1"/>
      <c r="RVG891" s="1"/>
      <c r="RVH891" s="1"/>
      <c r="RVI891" s="1"/>
      <c r="RVJ891" s="1"/>
      <c r="RVK891" s="1"/>
      <c r="RVL891" s="1"/>
      <c r="RVM891" s="1"/>
      <c r="RVN891" s="1"/>
      <c r="RVO891" s="1"/>
      <c r="RVP891" s="1"/>
      <c r="RVQ891" s="1"/>
      <c r="RVR891" s="1"/>
      <c r="RVS891" s="1"/>
      <c r="RVT891" s="1"/>
      <c r="RVU891" s="1"/>
      <c r="RVV891" s="1"/>
      <c r="RVW891" s="1"/>
      <c r="RVX891" s="1"/>
      <c r="RVY891" s="1"/>
      <c r="RVZ891" s="1"/>
      <c r="RWA891" s="1"/>
      <c r="RWB891" s="1"/>
      <c r="RWC891" s="1"/>
      <c r="RWD891" s="1"/>
      <c r="RWE891" s="1"/>
      <c r="RWF891" s="1"/>
      <c r="RWG891" s="1"/>
      <c r="RWH891" s="1"/>
      <c r="RWI891" s="1"/>
      <c r="RWJ891" s="1"/>
      <c r="RWK891" s="1"/>
      <c r="RWL891" s="1"/>
      <c r="RWM891" s="1"/>
      <c r="RWN891" s="1"/>
      <c r="RWO891" s="1"/>
      <c r="RWP891" s="1"/>
      <c r="RWQ891" s="1"/>
      <c r="RWR891" s="1"/>
      <c r="RWS891" s="1"/>
      <c r="RWT891" s="1"/>
      <c r="RWU891" s="1"/>
      <c r="RWV891" s="1"/>
      <c r="RWW891" s="1"/>
      <c r="RWX891" s="1"/>
      <c r="RWY891" s="1"/>
      <c r="RWZ891" s="1"/>
      <c r="RXA891" s="1"/>
      <c r="RXB891" s="1"/>
      <c r="RXC891" s="1"/>
      <c r="RXD891" s="1"/>
      <c r="RXE891" s="1"/>
      <c r="RXF891" s="1"/>
      <c r="RXG891" s="1"/>
      <c r="RXH891" s="1"/>
      <c r="RXI891" s="1"/>
      <c r="RXJ891" s="1"/>
      <c r="RXK891" s="1"/>
      <c r="RXL891" s="1"/>
      <c r="RXM891" s="1"/>
      <c r="RXN891" s="1"/>
      <c r="RXO891" s="1"/>
      <c r="RXP891" s="1"/>
      <c r="RXQ891" s="1"/>
      <c r="RXR891" s="1"/>
      <c r="RXS891" s="1"/>
      <c r="RXT891" s="1"/>
      <c r="RXU891" s="1"/>
      <c r="RXV891" s="1"/>
      <c r="RXW891" s="1"/>
      <c r="RXX891" s="1"/>
      <c r="RXY891" s="1"/>
      <c r="RXZ891" s="1"/>
      <c r="RYA891" s="1"/>
      <c r="RYB891" s="1"/>
      <c r="RYC891" s="1"/>
      <c r="RYD891" s="1"/>
      <c r="RYE891" s="1"/>
      <c r="RYF891" s="1"/>
      <c r="RYG891" s="1"/>
      <c r="RYH891" s="1"/>
      <c r="RYI891" s="1"/>
      <c r="RYJ891" s="1"/>
      <c r="RYK891" s="1"/>
      <c r="RYL891" s="1"/>
      <c r="RYM891" s="1"/>
      <c r="RYN891" s="1"/>
      <c r="RYO891" s="1"/>
      <c r="RYP891" s="1"/>
      <c r="RYQ891" s="1"/>
      <c r="RYR891" s="1"/>
      <c r="RYS891" s="1"/>
      <c r="RYT891" s="1"/>
      <c r="RYU891" s="1"/>
      <c r="RYV891" s="1"/>
      <c r="RYW891" s="1"/>
      <c r="RYX891" s="1"/>
      <c r="RYY891" s="1"/>
      <c r="RYZ891" s="1"/>
      <c r="RZA891" s="1"/>
      <c r="RZB891" s="1"/>
      <c r="RZC891" s="1"/>
      <c r="RZD891" s="1"/>
      <c r="RZE891" s="1"/>
      <c r="RZF891" s="1"/>
      <c r="RZG891" s="1"/>
      <c r="RZH891" s="1"/>
      <c r="RZI891" s="1"/>
      <c r="RZJ891" s="1"/>
      <c r="RZK891" s="1"/>
      <c r="RZL891" s="1"/>
      <c r="RZM891" s="1"/>
      <c r="RZN891" s="1"/>
      <c r="RZO891" s="1"/>
      <c r="RZP891" s="1"/>
      <c r="RZQ891" s="1"/>
      <c r="RZR891" s="1"/>
      <c r="RZS891" s="1"/>
      <c r="RZT891" s="1"/>
      <c r="RZU891" s="1"/>
      <c r="RZV891" s="1"/>
      <c r="RZW891" s="1"/>
      <c r="RZX891" s="1"/>
      <c r="RZY891" s="1"/>
      <c r="RZZ891" s="1"/>
      <c r="SAA891" s="1"/>
      <c r="SAB891" s="1"/>
      <c r="SAC891" s="1"/>
      <c r="SAD891" s="1"/>
      <c r="SAE891" s="1"/>
      <c r="SAF891" s="1"/>
      <c r="SAG891" s="1"/>
      <c r="SAH891" s="1"/>
      <c r="SAI891" s="1"/>
      <c r="SAJ891" s="1"/>
      <c r="SAK891" s="1"/>
      <c r="SAL891" s="1"/>
      <c r="SAM891" s="1"/>
      <c r="SAN891" s="1"/>
      <c r="SAO891" s="1"/>
      <c r="SAP891" s="1"/>
      <c r="SAQ891" s="1"/>
      <c r="SAR891" s="1"/>
      <c r="SAS891" s="1"/>
      <c r="SAT891" s="1"/>
      <c r="SAU891" s="1"/>
      <c r="SAV891" s="1"/>
      <c r="SAW891" s="1"/>
      <c r="SAX891" s="1"/>
      <c r="SAY891" s="1"/>
      <c r="SAZ891" s="1"/>
      <c r="SBA891" s="1"/>
      <c r="SBB891" s="1"/>
      <c r="SBC891" s="1"/>
      <c r="SBD891" s="1"/>
      <c r="SBE891" s="1"/>
      <c r="SBF891" s="1"/>
      <c r="SBG891" s="1"/>
      <c r="SBH891" s="1"/>
      <c r="SBI891" s="1"/>
      <c r="SBJ891" s="1"/>
      <c r="SBK891" s="1"/>
      <c r="SBL891" s="1"/>
      <c r="SBM891" s="1"/>
      <c r="SBN891" s="1"/>
      <c r="SBO891" s="1"/>
      <c r="SBP891" s="1"/>
      <c r="SBQ891" s="1"/>
      <c r="SBR891" s="1"/>
      <c r="SBS891" s="1"/>
      <c r="SBT891" s="1"/>
      <c r="SBU891" s="1"/>
      <c r="SBV891" s="1"/>
      <c r="SBW891" s="1"/>
      <c r="SBX891" s="1"/>
      <c r="SBY891" s="1"/>
      <c r="SBZ891" s="1"/>
      <c r="SCA891" s="1"/>
      <c r="SCB891" s="1"/>
      <c r="SCC891" s="1"/>
      <c r="SCD891" s="1"/>
      <c r="SCE891" s="1"/>
      <c r="SCF891" s="1"/>
      <c r="SCG891" s="1"/>
      <c r="SCH891" s="1"/>
      <c r="SCI891" s="1"/>
      <c r="SCJ891" s="1"/>
      <c r="SCK891" s="1"/>
      <c r="SCL891" s="1"/>
      <c r="SCM891" s="1"/>
      <c r="SCN891" s="1"/>
      <c r="SCO891" s="1"/>
      <c r="SCP891" s="1"/>
      <c r="SCQ891" s="1"/>
      <c r="SCR891" s="1"/>
      <c r="SCS891" s="1"/>
      <c r="SCT891" s="1"/>
      <c r="SCU891" s="1"/>
      <c r="SCV891" s="1"/>
      <c r="SCW891" s="1"/>
      <c r="SCX891" s="1"/>
      <c r="SCY891" s="1"/>
      <c r="SCZ891" s="1"/>
      <c r="SDA891" s="1"/>
      <c r="SDB891" s="1"/>
      <c r="SDC891" s="1"/>
      <c r="SDD891" s="1"/>
      <c r="SDE891" s="1"/>
      <c r="SDF891" s="1"/>
      <c r="SDG891" s="1"/>
      <c r="SDH891" s="1"/>
      <c r="SDI891" s="1"/>
      <c r="SDJ891" s="1"/>
      <c r="SDK891" s="1"/>
      <c r="SDL891" s="1"/>
      <c r="SDM891" s="1"/>
      <c r="SDN891" s="1"/>
      <c r="SDO891" s="1"/>
      <c r="SDP891" s="1"/>
      <c r="SDQ891" s="1"/>
      <c r="SDR891" s="1"/>
      <c r="SDS891" s="1"/>
      <c r="SDT891" s="1"/>
      <c r="SDU891" s="1"/>
      <c r="SDV891" s="1"/>
      <c r="SDW891" s="1"/>
      <c r="SDX891" s="1"/>
      <c r="SDY891" s="1"/>
      <c r="SDZ891" s="1"/>
      <c r="SEA891" s="1"/>
      <c r="SEB891" s="1"/>
      <c r="SEC891" s="1"/>
      <c r="SED891" s="1"/>
      <c r="SEE891" s="1"/>
      <c r="SEF891" s="1"/>
      <c r="SEG891" s="1"/>
      <c r="SEH891" s="1"/>
      <c r="SEI891" s="1"/>
      <c r="SEJ891" s="1"/>
      <c r="SEK891" s="1"/>
      <c r="SEL891" s="1"/>
      <c r="SEM891" s="1"/>
      <c r="SEN891" s="1"/>
      <c r="SEO891" s="1"/>
      <c r="SEP891" s="1"/>
      <c r="SEQ891" s="1"/>
      <c r="SER891" s="1"/>
      <c r="SES891" s="1"/>
      <c r="SET891" s="1"/>
      <c r="SEU891" s="1"/>
      <c r="SEV891" s="1"/>
      <c r="SEW891" s="1"/>
      <c r="SEX891" s="1"/>
      <c r="SEY891" s="1"/>
      <c r="SEZ891" s="1"/>
      <c r="SFA891" s="1"/>
      <c r="SFB891" s="1"/>
      <c r="SFC891" s="1"/>
      <c r="SFD891" s="1"/>
      <c r="SFE891" s="1"/>
      <c r="SFF891" s="1"/>
      <c r="SFG891" s="1"/>
      <c r="SFH891" s="1"/>
      <c r="SFI891" s="1"/>
      <c r="SFJ891" s="1"/>
      <c r="SFK891" s="1"/>
      <c r="SFL891" s="1"/>
      <c r="SFM891" s="1"/>
      <c r="SFN891" s="1"/>
      <c r="SFO891" s="1"/>
      <c r="SFP891" s="1"/>
      <c r="SFQ891" s="1"/>
      <c r="SFR891" s="1"/>
      <c r="SFS891" s="1"/>
      <c r="SFT891" s="1"/>
      <c r="SFU891" s="1"/>
      <c r="SFV891" s="1"/>
      <c r="SFW891" s="1"/>
      <c r="SFX891" s="1"/>
      <c r="SFY891" s="1"/>
      <c r="SFZ891" s="1"/>
      <c r="SGA891" s="1"/>
      <c r="SGB891" s="1"/>
      <c r="SGC891" s="1"/>
      <c r="SGD891" s="1"/>
      <c r="SGE891" s="1"/>
      <c r="SGF891" s="1"/>
      <c r="SGG891" s="1"/>
      <c r="SGH891" s="1"/>
      <c r="SGI891" s="1"/>
      <c r="SGJ891" s="1"/>
      <c r="SGK891" s="1"/>
      <c r="SGL891" s="1"/>
      <c r="SGM891" s="1"/>
      <c r="SGN891" s="1"/>
      <c r="SGO891" s="1"/>
      <c r="SGP891" s="1"/>
      <c r="SGQ891" s="1"/>
      <c r="SGR891" s="1"/>
      <c r="SGS891" s="1"/>
      <c r="SGT891" s="1"/>
      <c r="SGU891" s="1"/>
      <c r="SGV891" s="1"/>
      <c r="SGW891" s="1"/>
      <c r="SGX891" s="1"/>
      <c r="SGY891" s="1"/>
      <c r="SGZ891" s="1"/>
      <c r="SHA891" s="1"/>
      <c r="SHB891" s="1"/>
      <c r="SHC891" s="1"/>
      <c r="SHD891" s="1"/>
      <c r="SHE891" s="1"/>
      <c r="SHF891" s="1"/>
      <c r="SHG891" s="1"/>
      <c r="SHH891" s="1"/>
      <c r="SHI891" s="1"/>
      <c r="SHJ891" s="1"/>
      <c r="SHK891" s="1"/>
      <c r="SHL891" s="1"/>
      <c r="SHM891" s="1"/>
      <c r="SHN891" s="1"/>
      <c r="SHO891" s="1"/>
      <c r="SHP891" s="1"/>
      <c r="SHQ891" s="1"/>
      <c r="SHR891" s="1"/>
      <c r="SHS891" s="1"/>
      <c r="SHT891" s="1"/>
      <c r="SHU891" s="1"/>
      <c r="SHV891" s="1"/>
      <c r="SHW891" s="1"/>
      <c r="SHX891" s="1"/>
      <c r="SHY891" s="1"/>
      <c r="SHZ891" s="1"/>
      <c r="SIA891" s="1"/>
      <c r="SIB891" s="1"/>
      <c r="SIC891" s="1"/>
      <c r="SID891" s="1"/>
      <c r="SIE891" s="1"/>
      <c r="SIF891" s="1"/>
      <c r="SIG891" s="1"/>
      <c r="SIH891" s="1"/>
      <c r="SII891" s="1"/>
      <c r="SIJ891" s="1"/>
      <c r="SIK891" s="1"/>
      <c r="SIL891" s="1"/>
      <c r="SIM891" s="1"/>
      <c r="SIN891" s="1"/>
      <c r="SIO891" s="1"/>
      <c r="SIP891" s="1"/>
      <c r="SIQ891" s="1"/>
      <c r="SIR891" s="1"/>
      <c r="SIS891" s="1"/>
      <c r="SIT891" s="1"/>
      <c r="SIU891" s="1"/>
      <c r="SIV891" s="1"/>
      <c r="SIW891" s="1"/>
      <c r="SIX891" s="1"/>
      <c r="SIY891" s="1"/>
      <c r="SIZ891" s="1"/>
      <c r="SJA891" s="1"/>
      <c r="SJB891" s="1"/>
      <c r="SJC891" s="1"/>
      <c r="SJD891" s="1"/>
      <c r="SJE891" s="1"/>
      <c r="SJF891" s="1"/>
      <c r="SJG891" s="1"/>
      <c r="SJH891" s="1"/>
      <c r="SJI891" s="1"/>
      <c r="SJJ891" s="1"/>
      <c r="SJK891" s="1"/>
      <c r="SJL891" s="1"/>
      <c r="SJM891" s="1"/>
      <c r="SJN891" s="1"/>
      <c r="SJO891" s="1"/>
      <c r="SJP891" s="1"/>
      <c r="SJQ891" s="1"/>
      <c r="SJR891" s="1"/>
      <c r="SJS891" s="1"/>
      <c r="SJT891" s="1"/>
      <c r="SJU891" s="1"/>
      <c r="SJV891" s="1"/>
      <c r="SJW891" s="1"/>
      <c r="SJX891" s="1"/>
      <c r="SJY891" s="1"/>
      <c r="SJZ891" s="1"/>
      <c r="SKA891" s="1"/>
      <c r="SKB891" s="1"/>
      <c r="SKC891" s="1"/>
      <c r="SKD891" s="1"/>
      <c r="SKE891" s="1"/>
      <c r="SKF891" s="1"/>
      <c r="SKG891" s="1"/>
      <c r="SKH891" s="1"/>
      <c r="SKI891" s="1"/>
      <c r="SKJ891" s="1"/>
      <c r="SKK891" s="1"/>
      <c r="SKL891" s="1"/>
      <c r="SKM891" s="1"/>
      <c r="SKN891" s="1"/>
      <c r="SKO891" s="1"/>
      <c r="SKP891" s="1"/>
      <c r="SKQ891" s="1"/>
      <c r="SKR891" s="1"/>
      <c r="SKS891" s="1"/>
      <c r="SKT891" s="1"/>
      <c r="SKU891" s="1"/>
      <c r="SKV891" s="1"/>
      <c r="SKW891" s="1"/>
      <c r="SKX891" s="1"/>
      <c r="SKY891" s="1"/>
      <c r="SKZ891" s="1"/>
      <c r="SLA891" s="1"/>
      <c r="SLB891" s="1"/>
      <c r="SLC891" s="1"/>
      <c r="SLD891" s="1"/>
      <c r="SLE891" s="1"/>
      <c r="SLF891" s="1"/>
      <c r="SLG891" s="1"/>
      <c r="SLH891" s="1"/>
      <c r="SLI891" s="1"/>
      <c r="SLJ891" s="1"/>
      <c r="SLK891" s="1"/>
      <c r="SLL891" s="1"/>
      <c r="SLM891" s="1"/>
      <c r="SLN891" s="1"/>
      <c r="SLO891" s="1"/>
      <c r="SLP891" s="1"/>
      <c r="SLQ891" s="1"/>
      <c r="SLR891" s="1"/>
      <c r="SLS891" s="1"/>
      <c r="SLT891" s="1"/>
      <c r="SLU891" s="1"/>
      <c r="SLV891" s="1"/>
      <c r="SLW891" s="1"/>
      <c r="SLX891" s="1"/>
      <c r="SLY891" s="1"/>
      <c r="SLZ891" s="1"/>
      <c r="SMA891" s="1"/>
      <c r="SMB891" s="1"/>
      <c r="SMC891" s="1"/>
      <c r="SMD891" s="1"/>
      <c r="SME891" s="1"/>
      <c r="SMF891" s="1"/>
      <c r="SMG891" s="1"/>
      <c r="SMH891" s="1"/>
      <c r="SMI891" s="1"/>
      <c r="SMJ891" s="1"/>
      <c r="SMK891" s="1"/>
      <c r="SML891" s="1"/>
      <c r="SMM891" s="1"/>
      <c r="SMN891" s="1"/>
      <c r="SMO891" s="1"/>
      <c r="SMP891" s="1"/>
      <c r="SMQ891" s="1"/>
      <c r="SMR891" s="1"/>
      <c r="SMS891" s="1"/>
      <c r="SMT891" s="1"/>
      <c r="SMU891" s="1"/>
      <c r="SMV891" s="1"/>
      <c r="SMW891" s="1"/>
      <c r="SMX891" s="1"/>
      <c r="SMY891" s="1"/>
      <c r="SMZ891" s="1"/>
      <c r="SNA891" s="1"/>
      <c r="SNB891" s="1"/>
      <c r="SNC891" s="1"/>
      <c r="SND891" s="1"/>
      <c r="SNE891" s="1"/>
      <c r="SNF891" s="1"/>
      <c r="SNG891" s="1"/>
      <c r="SNH891" s="1"/>
      <c r="SNI891" s="1"/>
      <c r="SNJ891" s="1"/>
      <c r="SNK891" s="1"/>
      <c r="SNL891" s="1"/>
      <c r="SNM891" s="1"/>
      <c r="SNN891" s="1"/>
      <c r="SNO891" s="1"/>
      <c r="SNP891" s="1"/>
      <c r="SNQ891" s="1"/>
      <c r="SNR891" s="1"/>
      <c r="SNS891" s="1"/>
      <c r="SNT891" s="1"/>
      <c r="SNU891" s="1"/>
      <c r="SNV891" s="1"/>
      <c r="SNW891" s="1"/>
      <c r="SNX891" s="1"/>
      <c r="SNY891" s="1"/>
      <c r="SNZ891" s="1"/>
      <c r="SOA891" s="1"/>
      <c r="SOB891" s="1"/>
      <c r="SOC891" s="1"/>
      <c r="SOD891" s="1"/>
      <c r="SOE891" s="1"/>
      <c r="SOF891" s="1"/>
      <c r="SOG891" s="1"/>
      <c r="SOH891" s="1"/>
      <c r="SOI891" s="1"/>
      <c r="SOJ891" s="1"/>
      <c r="SOK891" s="1"/>
      <c r="SOL891" s="1"/>
      <c r="SOM891" s="1"/>
      <c r="SON891" s="1"/>
      <c r="SOO891" s="1"/>
      <c r="SOP891" s="1"/>
      <c r="SOQ891" s="1"/>
      <c r="SOR891" s="1"/>
      <c r="SOS891" s="1"/>
      <c r="SOT891" s="1"/>
      <c r="SOU891" s="1"/>
      <c r="SOV891" s="1"/>
      <c r="SOW891" s="1"/>
      <c r="SOX891" s="1"/>
      <c r="SOY891" s="1"/>
      <c r="SOZ891" s="1"/>
      <c r="SPA891" s="1"/>
      <c r="SPB891" s="1"/>
      <c r="SPC891" s="1"/>
      <c r="SPD891" s="1"/>
      <c r="SPE891" s="1"/>
      <c r="SPF891" s="1"/>
      <c r="SPG891" s="1"/>
      <c r="SPH891" s="1"/>
      <c r="SPI891" s="1"/>
      <c r="SPJ891" s="1"/>
      <c r="SPK891" s="1"/>
      <c r="SPL891" s="1"/>
      <c r="SPM891" s="1"/>
      <c r="SPN891" s="1"/>
      <c r="SPO891" s="1"/>
      <c r="SPP891" s="1"/>
      <c r="SPQ891" s="1"/>
      <c r="SPR891" s="1"/>
      <c r="SPS891" s="1"/>
      <c r="SPT891" s="1"/>
      <c r="SPU891" s="1"/>
      <c r="SPV891" s="1"/>
      <c r="SPW891" s="1"/>
      <c r="SPX891" s="1"/>
      <c r="SPY891" s="1"/>
      <c r="SPZ891" s="1"/>
      <c r="SQA891" s="1"/>
      <c r="SQB891" s="1"/>
      <c r="SQC891" s="1"/>
      <c r="SQD891" s="1"/>
      <c r="SQE891" s="1"/>
      <c r="SQF891" s="1"/>
      <c r="SQG891" s="1"/>
      <c r="SQH891" s="1"/>
      <c r="SQI891" s="1"/>
      <c r="SQJ891" s="1"/>
      <c r="SQK891" s="1"/>
      <c r="SQL891" s="1"/>
      <c r="SQM891" s="1"/>
      <c r="SQN891" s="1"/>
      <c r="SQO891" s="1"/>
      <c r="SQP891" s="1"/>
      <c r="SQQ891" s="1"/>
      <c r="SQR891" s="1"/>
      <c r="SQS891" s="1"/>
      <c r="SQT891" s="1"/>
      <c r="SQU891" s="1"/>
      <c r="SQV891" s="1"/>
      <c r="SQW891" s="1"/>
      <c r="SQX891" s="1"/>
      <c r="SQY891" s="1"/>
      <c r="SQZ891" s="1"/>
      <c r="SRA891" s="1"/>
      <c r="SRB891" s="1"/>
      <c r="SRC891" s="1"/>
      <c r="SRD891" s="1"/>
      <c r="SRE891" s="1"/>
      <c r="SRF891" s="1"/>
      <c r="SRG891" s="1"/>
      <c r="SRH891" s="1"/>
      <c r="SRI891" s="1"/>
      <c r="SRJ891" s="1"/>
      <c r="SRK891" s="1"/>
      <c r="SRL891" s="1"/>
      <c r="SRM891" s="1"/>
      <c r="SRN891" s="1"/>
      <c r="SRO891" s="1"/>
      <c r="SRP891" s="1"/>
      <c r="SRQ891" s="1"/>
      <c r="SRR891" s="1"/>
      <c r="SRS891" s="1"/>
      <c r="SRT891" s="1"/>
      <c r="SRU891" s="1"/>
      <c r="SRV891" s="1"/>
      <c r="SRW891" s="1"/>
      <c r="SRX891" s="1"/>
      <c r="SRY891" s="1"/>
      <c r="SRZ891" s="1"/>
      <c r="SSA891" s="1"/>
      <c r="SSB891" s="1"/>
      <c r="SSC891" s="1"/>
      <c r="SSD891" s="1"/>
      <c r="SSE891" s="1"/>
      <c r="SSF891" s="1"/>
      <c r="SSG891" s="1"/>
      <c r="SSH891" s="1"/>
      <c r="SSI891" s="1"/>
      <c r="SSJ891" s="1"/>
      <c r="SSK891" s="1"/>
      <c r="SSL891" s="1"/>
      <c r="SSM891" s="1"/>
      <c r="SSN891" s="1"/>
      <c r="SSO891" s="1"/>
      <c r="SSP891" s="1"/>
      <c r="SSQ891" s="1"/>
      <c r="SSR891" s="1"/>
      <c r="SSS891" s="1"/>
      <c r="SST891" s="1"/>
      <c r="SSU891" s="1"/>
      <c r="SSV891" s="1"/>
      <c r="SSW891" s="1"/>
      <c r="SSX891" s="1"/>
      <c r="SSY891" s="1"/>
      <c r="SSZ891" s="1"/>
      <c r="STA891" s="1"/>
      <c r="STB891" s="1"/>
      <c r="STC891" s="1"/>
      <c r="STD891" s="1"/>
      <c r="STE891" s="1"/>
      <c r="STF891" s="1"/>
      <c r="STG891" s="1"/>
      <c r="STH891" s="1"/>
      <c r="STI891" s="1"/>
      <c r="STJ891" s="1"/>
      <c r="STK891" s="1"/>
      <c r="STL891" s="1"/>
      <c r="STM891" s="1"/>
      <c r="STN891" s="1"/>
      <c r="STO891" s="1"/>
      <c r="STP891" s="1"/>
      <c r="STQ891" s="1"/>
      <c r="STR891" s="1"/>
      <c r="STS891" s="1"/>
      <c r="STT891" s="1"/>
      <c r="STU891" s="1"/>
      <c r="STV891" s="1"/>
      <c r="STW891" s="1"/>
      <c r="STX891" s="1"/>
      <c r="STY891" s="1"/>
      <c r="STZ891" s="1"/>
      <c r="SUA891" s="1"/>
      <c r="SUB891" s="1"/>
      <c r="SUC891" s="1"/>
      <c r="SUD891" s="1"/>
      <c r="SUE891" s="1"/>
      <c r="SUF891" s="1"/>
      <c r="SUG891" s="1"/>
      <c r="SUH891" s="1"/>
      <c r="SUI891" s="1"/>
      <c r="SUJ891" s="1"/>
      <c r="SUK891" s="1"/>
      <c r="SUL891" s="1"/>
      <c r="SUM891" s="1"/>
      <c r="SUN891" s="1"/>
      <c r="SUO891" s="1"/>
      <c r="SUP891" s="1"/>
      <c r="SUQ891" s="1"/>
      <c r="SUR891" s="1"/>
      <c r="SUS891" s="1"/>
      <c r="SUT891" s="1"/>
      <c r="SUU891" s="1"/>
      <c r="SUV891" s="1"/>
      <c r="SUW891" s="1"/>
      <c r="SUX891" s="1"/>
      <c r="SUY891" s="1"/>
      <c r="SUZ891" s="1"/>
      <c r="SVA891" s="1"/>
      <c r="SVB891" s="1"/>
      <c r="SVC891" s="1"/>
      <c r="SVD891" s="1"/>
      <c r="SVE891" s="1"/>
      <c r="SVF891" s="1"/>
      <c r="SVG891" s="1"/>
      <c r="SVH891" s="1"/>
      <c r="SVI891" s="1"/>
      <c r="SVJ891" s="1"/>
      <c r="SVK891" s="1"/>
      <c r="SVL891" s="1"/>
      <c r="SVM891" s="1"/>
      <c r="SVN891" s="1"/>
      <c r="SVO891" s="1"/>
      <c r="SVP891" s="1"/>
      <c r="SVQ891" s="1"/>
      <c r="SVR891" s="1"/>
      <c r="SVS891" s="1"/>
      <c r="SVT891" s="1"/>
      <c r="SVU891" s="1"/>
      <c r="SVV891" s="1"/>
      <c r="SVW891" s="1"/>
      <c r="SVX891" s="1"/>
      <c r="SVY891" s="1"/>
      <c r="SVZ891" s="1"/>
      <c r="SWA891" s="1"/>
      <c r="SWB891" s="1"/>
      <c r="SWC891" s="1"/>
      <c r="SWD891" s="1"/>
      <c r="SWE891" s="1"/>
      <c r="SWF891" s="1"/>
      <c r="SWG891" s="1"/>
      <c r="SWH891" s="1"/>
      <c r="SWI891" s="1"/>
      <c r="SWJ891" s="1"/>
      <c r="SWK891" s="1"/>
      <c r="SWL891" s="1"/>
      <c r="SWM891" s="1"/>
      <c r="SWN891" s="1"/>
      <c r="SWO891" s="1"/>
      <c r="SWP891" s="1"/>
      <c r="SWQ891" s="1"/>
      <c r="SWR891" s="1"/>
      <c r="SWS891" s="1"/>
      <c r="SWT891" s="1"/>
      <c r="SWU891" s="1"/>
      <c r="SWV891" s="1"/>
      <c r="SWW891" s="1"/>
      <c r="SWX891" s="1"/>
      <c r="SWY891" s="1"/>
      <c r="SWZ891" s="1"/>
      <c r="SXA891" s="1"/>
      <c r="SXB891" s="1"/>
      <c r="SXC891" s="1"/>
      <c r="SXD891" s="1"/>
      <c r="SXE891" s="1"/>
      <c r="SXF891" s="1"/>
      <c r="SXG891" s="1"/>
      <c r="SXH891" s="1"/>
      <c r="SXI891" s="1"/>
      <c r="SXJ891" s="1"/>
      <c r="SXK891" s="1"/>
      <c r="SXL891" s="1"/>
      <c r="SXM891" s="1"/>
      <c r="SXN891" s="1"/>
      <c r="SXO891" s="1"/>
      <c r="SXP891" s="1"/>
      <c r="SXQ891" s="1"/>
      <c r="SXR891" s="1"/>
      <c r="SXS891" s="1"/>
      <c r="SXT891" s="1"/>
      <c r="SXU891" s="1"/>
      <c r="SXV891" s="1"/>
      <c r="SXW891" s="1"/>
      <c r="SXX891" s="1"/>
      <c r="SXY891" s="1"/>
      <c r="SXZ891" s="1"/>
      <c r="SYA891" s="1"/>
      <c r="SYB891" s="1"/>
      <c r="SYC891" s="1"/>
      <c r="SYD891" s="1"/>
      <c r="SYE891" s="1"/>
      <c r="SYF891" s="1"/>
      <c r="SYG891" s="1"/>
      <c r="SYH891" s="1"/>
      <c r="SYI891" s="1"/>
      <c r="SYJ891" s="1"/>
      <c r="SYK891" s="1"/>
      <c r="SYL891" s="1"/>
      <c r="SYM891" s="1"/>
      <c r="SYN891" s="1"/>
      <c r="SYO891" s="1"/>
      <c r="SYP891" s="1"/>
      <c r="SYQ891" s="1"/>
      <c r="SYR891" s="1"/>
      <c r="SYS891" s="1"/>
      <c r="SYT891" s="1"/>
      <c r="SYU891" s="1"/>
      <c r="SYV891" s="1"/>
      <c r="SYW891" s="1"/>
      <c r="SYX891" s="1"/>
      <c r="SYY891" s="1"/>
      <c r="SYZ891" s="1"/>
      <c r="SZA891" s="1"/>
      <c r="SZB891" s="1"/>
      <c r="SZC891" s="1"/>
      <c r="SZD891" s="1"/>
      <c r="SZE891" s="1"/>
      <c r="SZF891" s="1"/>
      <c r="SZG891" s="1"/>
      <c r="SZH891" s="1"/>
      <c r="SZI891" s="1"/>
      <c r="SZJ891" s="1"/>
      <c r="SZK891" s="1"/>
      <c r="SZL891" s="1"/>
      <c r="SZM891" s="1"/>
      <c r="SZN891" s="1"/>
      <c r="SZO891" s="1"/>
      <c r="SZP891" s="1"/>
      <c r="SZQ891" s="1"/>
      <c r="SZR891" s="1"/>
      <c r="SZS891" s="1"/>
      <c r="SZT891" s="1"/>
      <c r="SZU891" s="1"/>
      <c r="SZV891" s="1"/>
      <c r="SZW891" s="1"/>
      <c r="SZX891" s="1"/>
      <c r="SZY891" s="1"/>
      <c r="SZZ891" s="1"/>
      <c r="TAA891" s="1"/>
      <c r="TAB891" s="1"/>
      <c r="TAC891" s="1"/>
      <c r="TAD891" s="1"/>
      <c r="TAE891" s="1"/>
      <c r="TAF891" s="1"/>
      <c r="TAG891" s="1"/>
      <c r="TAH891" s="1"/>
      <c r="TAI891" s="1"/>
      <c r="TAJ891" s="1"/>
      <c r="TAK891" s="1"/>
      <c r="TAL891" s="1"/>
      <c r="TAM891" s="1"/>
      <c r="TAN891" s="1"/>
      <c r="TAO891" s="1"/>
      <c r="TAP891" s="1"/>
      <c r="TAQ891" s="1"/>
      <c r="TAR891" s="1"/>
      <c r="TAS891" s="1"/>
      <c r="TAT891" s="1"/>
      <c r="TAU891" s="1"/>
      <c r="TAV891" s="1"/>
      <c r="TAW891" s="1"/>
      <c r="TAX891" s="1"/>
      <c r="TAY891" s="1"/>
      <c r="TAZ891" s="1"/>
      <c r="TBA891" s="1"/>
      <c r="TBB891" s="1"/>
      <c r="TBC891" s="1"/>
      <c r="TBD891" s="1"/>
      <c r="TBE891" s="1"/>
      <c r="TBF891" s="1"/>
      <c r="TBG891" s="1"/>
      <c r="TBH891" s="1"/>
      <c r="TBI891" s="1"/>
      <c r="TBJ891" s="1"/>
      <c r="TBK891" s="1"/>
      <c r="TBL891" s="1"/>
      <c r="TBM891" s="1"/>
      <c r="TBN891" s="1"/>
      <c r="TBO891" s="1"/>
      <c r="TBP891" s="1"/>
      <c r="TBQ891" s="1"/>
      <c r="TBR891" s="1"/>
      <c r="TBS891" s="1"/>
      <c r="TBT891" s="1"/>
      <c r="TBU891" s="1"/>
      <c r="TBV891" s="1"/>
      <c r="TBW891" s="1"/>
      <c r="TBX891" s="1"/>
      <c r="TBY891" s="1"/>
      <c r="TBZ891" s="1"/>
      <c r="TCA891" s="1"/>
      <c r="TCB891" s="1"/>
      <c r="TCC891" s="1"/>
      <c r="TCD891" s="1"/>
      <c r="TCE891" s="1"/>
      <c r="TCF891" s="1"/>
      <c r="TCG891" s="1"/>
      <c r="TCH891" s="1"/>
      <c r="TCI891" s="1"/>
      <c r="TCJ891" s="1"/>
      <c r="TCK891" s="1"/>
      <c r="TCL891" s="1"/>
      <c r="TCM891" s="1"/>
      <c r="TCN891" s="1"/>
      <c r="TCO891" s="1"/>
      <c r="TCP891" s="1"/>
      <c r="TCQ891" s="1"/>
      <c r="TCR891" s="1"/>
      <c r="TCS891" s="1"/>
      <c r="TCT891" s="1"/>
      <c r="TCU891" s="1"/>
      <c r="TCV891" s="1"/>
      <c r="TCW891" s="1"/>
      <c r="TCX891" s="1"/>
      <c r="TCY891" s="1"/>
      <c r="TCZ891" s="1"/>
      <c r="TDA891" s="1"/>
      <c r="TDB891" s="1"/>
      <c r="TDC891" s="1"/>
      <c r="TDD891" s="1"/>
      <c r="TDE891" s="1"/>
      <c r="TDF891" s="1"/>
      <c r="TDG891" s="1"/>
      <c r="TDH891" s="1"/>
      <c r="TDI891" s="1"/>
      <c r="TDJ891" s="1"/>
      <c r="TDK891" s="1"/>
      <c r="TDL891" s="1"/>
      <c r="TDM891" s="1"/>
      <c r="TDN891" s="1"/>
      <c r="TDO891" s="1"/>
      <c r="TDP891" s="1"/>
      <c r="TDQ891" s="1"/>
      <c r="TDR891" s="1"/>
      <c r="TDS891" s="1"/>
      <c r="TDT891" s="1"/>
      <c r="TDU891" s="1"/>
      <c r="TDV891" s="1"/>
      <c r="TDW891" s="1"/>
      <c r="TDX891" s="1"/>
      <c r="TDY891" s="1"/>
      <c r="TDZ891" s="1"/>
      <c r="TEA891" s="1"/>
      <c r="TEB891" s="1"/>
      <c r="TEC891" s="1"/>
      <c r="TED891" s="1"/>
      <c r="TEE891" s="1"/>
      <c r="TEF891" s="1"/>
      <c r="TEG891" s="1"/>
      <c r="TEH891" s="1"/>
      <c r="TEI891" s="1"/>
      <c r="TEJ891" s="1"/>
      <c r="TEK891" s="1"/>
      <c r="TEL891" s="1"/>
      <c r="TEM891" s="1"/>
      <c r="TEN891" s="1"/>
      <c r="TEO891" s="1"/>
      <c r="TEP891" s="1"/>
      <c r="TEQ891" s="1"/>
      <c r="TER891" s="1"/>
      <c r="TES891" s="1"/>
      <c r="TET891" s="1"/>
      <c r="TEU891" s="1"/>
      <c r="TEV891" s="1"/>
      <c r="TEW891" s="1"/>
      <c r="TEX891" s="1"/>
      <c r="TEY891" s="1"/>
      <c r="TEZ891" s="1"/>
      <c r="TFA891" s="1"/>
      <c r="TFB891" s="1"/>
      <c r="TFC891" s="1"/>
      <c r="TFD891" s="1"/>
      <c r="TFE891" s="1"/>
      <c r="TFF891" s="1"/>
      <c r="TFG891" s="1"/>
      <c r="TFH891" s="1"/>
      <c r="TFI891" s="1"/>
      <c r="TFJ891" s="1"/>
      <c r="TFK891" s="1"/>
      <c r="TFL891" s="1"/>
      <c r="TFM891" s="1"/>
      <c r="TFN891" s="1"/>
      <c r="TFO891" s="1"/>
      <c r="TFP891" s="1"/>
      <c r="TFQ891" s="1"/>
      <c r="TFR891" s="1"/>
      <c r="TFS891" s="1"/>
      <c r="TFT891" s="1"/>
      <c r="TFU891" s="1"/>
      <c r="TFV891" s="1"/>
      <c r="TFW891" s="1"/>
      <c r="TFX891" s="1"/>
      <c r="TFY891" s="1"/>
      <c r="TFZ891" s="1"/>
      <c r="TGA891" s="1"/>
      <c r="TGB891" s="1"/>
      <c r="TGC891" s="1"/>
      <c r="TGD891" s="1"/>
      <c r="TGE891" s="1"/>
      <c r="TGF891" s="1"/>
      <c r="TGG891" s="1"/>
      <c r="TGH891" s="1"/>
      <c r="TGI891" s="1"/>
      <c r="TGJ891" s="1"/>
      <c r="TGK891" s="1"/>
      <c r="TGL891" s="1"/>
      <c r="TGM891" s="1"/>
      <c r="TGN891" s="1"/>
      <c r="TGO891" s="1"/>
      <c r="TGP891" s="1"/>
      <c r="TGQ891" s="1"/>
      <c r="TGR891" s="1"/>
      <c r="TGS891" s="1"/>
      <c r="TGT891" s="1"/>
      <c r="TGU891" s="1"/>
      <c r="TGV891" s="1"/>
      <c r="TGW891" s="1"/>
      <c r="TGX891" s="1"/>
      <c r="TGY891" s="1"/>
      <c r="TGZ891" s="1"/>
      <c r="THA891" s="1"/>
      <c r="THB891" s="1"/>
      <c r="THC891" s="1"/>
      <c r="THD891" s="1"/>
      <c r="THE891" s="1"/>
      <c r="THF891" s="1"/>
      <c r="THG891" s="1"/>
      <c r="THH891" s="1"/>
      <c r="THI891" s="1"/>
      <c r="THJ891" s="1"/>
      <c r="THK891" s="1"/>
      <c r="THL891" s="1"/>
      <c r="THM891" s="1"/>
      <c r="THN891" s="1"/>
      <c r="THO891" s="1"/>
      <c r="THP891" s="1"/>
      <c r="THQ891" s="1"/>
      <c r="THR891" s="1"/>
      <c r="THS891" s="1"/>
      <c r="THT891" s="1"/>
      <c r="THU891" s="1"/>
      <c r="THV891" s="1"/>
      <c r="THW891" s="1"/>
      <c r="THX891" s="1"/>
      <c r="THY891" s="1"/>
      <c r="THZ891" s="1"/>
      <c r="TIA891" s="1"/>
      <c r="TIB891" s="1"/>
      <c r="TIC891" s="1"/>
      <c r="TID891" s="1"/>
      <c r="TIE891" s="1"/>
      <c r="TIF891" s="1"/>
      <c r="TIG891" s="1"/>
      <c r="TIH891" s="1"/>
      <c r="TII891" s="1"/>
      <c r="TIJ891" s="1"/>
      <c r="TIK891" s="1"/>
      <c r="TIL891" s="1"/>
      <c r="TIM891" s="1"/>
      <c r="TIN891" s="1"/>
      <c r="TIO891" s="1"/>
      <c r="TIP891" s="1"/>
      <c r="TIQ891" s="1"/>
      <c r="TIR891" s="1"/>
      <c r="TIS891" s="1"/>
      <c r="TIT891" s="1"/>
      <c r="TIU891" s="1"/>
      <c r="TIV891" s="1"/>
      <c r="TIW891" s="1"/>
      <c r="TIX891" s="1"/>
      <c r="TIY891" s="1"/>
      <c r="TIZ891" s="1"/>
      <c r="TJA891" s="1"/>
      <c r="TJB891" s="1"/>
      <c r="TJC891" s="1"/>
      <c r="TJD891" s="1"/>
      <c r="TJE891" s="1"/>
      <c r="TJF891" s="1"/>
      <c r="TJG891" s="1"/>
      <c r="TJH891" s="1"/>
      <c r="TJI891" s="1"/>
      <c r="TJJ891" s="1"/>
      <c r="TJK891" s="1"/>
      <c r="TJL891" s="1"/>
      <c r="TJM891" s="1"/>
      <c r="TJN891" s="1"/>
      <c r="TJO891" s="1"/>
      <c r="TJP891" s="1"/>
      <c r="TJQ891" s="1"/>
      <c r="TJR891" s="1"/>
      <c r="TJS891" s="1"/>
      <c r="TJT891" s="1"/>
      <c r="TJU891" s="1"/>
      <c r="TJV891" s="1"/>
      <c r="TJW891" s="1"/>
      <c r="TJX891" s="1"/>
      <c r="TJY891" s="1"/>
      <c r="TJZ891" s="1"/>
      <c r="TKA891" s="1"/>
      <c r="TKB891" s="1"/>
      <c r="TKC891" s="1"/>
      <c r="TKD891" s="1"/>
      <c r="TKE891" s="1"/>
      <c r="TKF891" s="1"/>
      <c r="TKG891" s="1"/>
      <c r="TKH891" s="1"/>
      <c r="TKI891" s="1"/>
      <c r="TKJ891" s="1"/>
      <c r="TKK891" s="1"/>
      <c r="TKL891" s="1"/>
      <c r="TKM891" s="1"/>
      <c r="TKN891" s="1"/>
      <c r="TKO891" s="1"/>
      <c r="TKP891" s="1"/>
      <c r="TKQ891" s="1"/>
      <c r="TKR891" s="1"/>
      <c r="TKS891" s="1"/>
      <c r="TKT891" s="1"/>
      <c r="TKU891" s="1"/>
      <c r="TKV891" s="1"/>
      <c r="TKW891" s="1"/>
      <c r="TKX891" s="1"/>
      <c r="TKY891" s="1"/>
      <c r="TKZ891" s="1"/>
      <c r="TLA891" s="1"/>
      <c r="TLB891" s="1"/>
      <c r="TLC891" s="1"/>
      <c r="TLD891" s="1"/>
      <c r="TLE891" s="1"/>
      <c r="TLF891" s="1"/>
      <c r="TLG891" s="1"/>
      <c r="TLH891" s="1"/>
      <c r="TLI891" s="1"/>
      <c r="TLJ891" s="1"/>
      <c r="TLK891" s="1"/>
      <c r="TLL891" s="1"/>
      <c r="TLM891" s="1"/>
      <c r="TLN891" s="1"/>
      <c r="TLO891" s="1"/>
      <c r="TLP891" s="1"/>
      <c r="TLQ891" s="1"/>
      <c r="TLR891" s="1"/>
      <c r="TLS891" s="1"/>
      <c r="TLT891" s="1"/>
      <c r="TLU891" s="1"/>
      <c r="TLV891" s="1"/>
      <c r="TLW891" s="1"/>
      <c r="TLX891" s="1"/>
      <c r="TLY891" s="1"/>
      <c r="TLZ891" s="1"/>
      <c r="TMA891" s="1"/>
      <c r="TMB891" s="1"/>
      <c r="TMC891" s="1"/>
      <c r="TMD891" s="1"/>
      <c r="TME891" s="1"/>
      <c r="TMF891" s="1"/>
      <c r="TMG891" s="1"/>
      <c r="TMH891" s="1"/>
      <c r="TMI891" s="1"/>
      <c r="TMJ891" s="1"/>
      <c r="TMK891" s="1"/>
      <c r="TML891" s="1"/>
      <c r="TMM891" s="1"/>
      <c r="TMN891" s="1"/>
      <c r="TMO891" s="1"/>
      <c r="TMP891" s="1"/>
      <c r="TMQ891" s="1"/>
      <c r="TMR891" s="1"/>
      <c r="TMS891" s="1"/>
      <c r="TMT891" s="1"/>
      <c r="TMU891" s="1"/>
      <c r="TMV891" s="1"/>
      <c r="TMW891" s="1"/>
      <c r="TMX891" s="1"/>
      <c r="TMY891" s="1"/>
      <c r="TMZ891" s="1"/>
      <c r="TNA891" s="1"/>
      <c r="TNB891" s="1"/>
      <c r="TNC891" s="1"/>
      <c r="TND891" s="1"/>
      <c r="TNE891" s="1"/>
      <c r="TNF891" s="1"/>
      <c r="TNG891" s="1"/>
      <c r="TNH891" s="1"/>
      <c r="TNI891" s="1"/>
      <c r="TNJ891" s="1"/>
      <c r="TNK891" s="1"/>
      <c r="TNL891" s="1"/>
      <c r="TNM891" s="1"/>
      <c r="TNN891" s="1"/>
      <c r="TNO891" s="1"/>
      <c r="TNP891" s="1"/>
      <c r="TNQ891" s="1"/>
      <c r="TNR891" s="1"/>
      <c r="TNS891" s="1"/>
      <c r="TNT891" s="1"/>
      <c r="TNU891" s="1"/>
      <c r="TNV891" s="1"/>
      <c r="TNW891" s="1"/>
      <c r="TNX891" s="1"/>
      <c r="TNY891" s="1"/>
      <c r="TNZ891" s="1"/>
      <c r="TOA891" s="1"/>
      <c r="TOB891" s="1"/>
      <c r="TOC891" s="1"/>
      <c r="TOD891" s="1"/>
      <c r="TOE891" s="1"/>
      <c r="TOF891" s="1"/>
      <c r="TOG891" s="1"/>
      <c r="TOH891" s="1"/>
      <c r="TOI891" s="1"/>
      <c r="TOJ891" s="1"/>
      <c r="TOK891" s="1"/>
      <c r="TOL891" s="1"/>
      <c r="TOM891" s="1"/>
      <c r="TON891" s="1"/>
      <c r="TOO891" s="1"/>
      <c r="TOP891" s="1"/>
      <c r="TOQ891" s="1"/>
      <c r="TOR891" s="1"/>
      <c r="TOS891" s="1"/>
      <c r="TOT891" s="1"/>
      <c r="TOU891" s="1"/>
      <c r="TOV891" s="1"/>
      <c r="TOW891" s="1"/>
      <c r="TOX891" s="1"/>
      <c r="TOY891" s="1"/>
      <c r="TOZ891" s="1"/>
      <c r="TPA891" s="1"/>
      <c r="TPB891" s="1"/>
      <c r="TPC891" s="1"/>
      <c r="TPD891" s="1"/>
      <c r="TPE891" s="1"/>
      <c r="TPF891" s="1"/>
      <c r="TPG891" s="1"/>
      <c r="TPH891" s="1"/>
      <c r="TPI891" s="1"/>
      <c r="TPJ891" s="1"/>
      <c r="TPK891" s="1"/>
      <c r="TPL891" s="1"/>
      <c r="TPM891" s="1"/>
      <c r="TPN891" s="1"/>
      <c r="TPO891" s="1"/>
      <c r="TPP891" s="1"/>
      <c r="TPQ891" s="1"/>
      <c r="TPR891" s="1"/>
      <c r="TPS891" s="1"/>
      <c r="TPT891" s="1"/>
      <c r="TPU891" s="1"/>
      <c r="TPV891" s="1"/>
      <c r="TPW891" s="1"/>
      <c r="TPX891" s="1"/>
      <c r="TPY891" s="1"/>
      <c r="TPZ891" s="1"/>
      <c r="TQA891" s="1"/>
      <c r="TQB891" s="1"/>
      <c r="TQC891" s="1"/>
      <c r="TQD891" s="1"/>
      <c r="TQE891" s="1"/>
      <c r="TQF891" s="1"/>
      <c r="TQG891" s="1"/>
      <c r="TQH891" s="1"/>
      <c r="TQI891" s="1"/>
      <c r="TQJ891" s="1"/>
      <c r="TQK891" s="1"/>
      <c r="TQL891" s="1"/>
      <c r="TQM891" s="1"/>
      <c r="TQN891" s="1"/>
      <c r="TQO891" s="1"/>
      <c r="TQP891" s="1"/>
      <c r="TQQ891" s="1"/>
      <c r="TQR891" s="1"/>
      <c r="TQS891" s="1"/>
      <c r="TQT891" s="1"/>
      <c r="TQU891" s="1"/>
      <c r="TQV891" s="1"/>
      <c r="TQW891" s="1"/>
      <c r="TQX891" s="1"/>
      <c r="TQY891" s="1"/>
      <c r="TQZ891" s="1"/>
      <c r="TRA891" s="1"/>
      <c r="TRB891" s="1"/>
      <c r="TRC891" s="1"/>
      <c r="TRD891" s="1"/>
      <c r="TRE891" s="1"/>
      <c r="TRF891" s="1"/>
      <c r="TRG891" s="1"/>
      <c r="TRH891" s="1"/>
      <c r="TRI891" s="1"/>
      <c r="TRJ891" s="1"/>
      <c r="TRK891" s="1"/>
      <c r="TRL891" s="1"/>
      <c r="TRM891" s="1"/>
      <c r="TRN891" s="1"/>
      <c r="TRO891" s="1"/>
      <c r="TRP891" s="1"/>
      <c r="TRQ891" s="1"/>
      <c r="TRR891" s="1"/>
      <c r="TRS891" s="1"/>
      <c r="TRT891" s="1"/>
      <c r="TRU891" s="1"/>
      <c r="TRV891" s="1"/>
      <c r="TRW891" s="1"/>
      <c r="TRX891" s="1"/>
      <c r="TRY891" s="1"/>
      <c r="TRZ891" s="1"/>
      <c r="TSA891" s="1"/>
      <c r="TSB891" s="1"/>
      <c r="TSC891" s="1"/>
      <c r="TSD891" s="1"/>
      <c r="TSE891" s="1"/>
      <c r="TSF891" s="1"/>
      <c r="TSG891" s="1"/>
      <c r="TSH891" s="1"/>
      <c r="TSI891" s="1"/>
      <c r="TSJ891" s="1"/>
      <c r="TSK891" s="1"/>
      <c r="TSL891" s="1"/>
      <c r="TSM891" s="1"/>
      <c r="TSN891" s="1"/>
      <c r="TSO891" s="1"/>
      <c r="TSP891" s="1"/>
      <c r="TSQ891" s="1"/>
      <c r="TSR891" s="1"/>
      <c r="TSS891" s="1"/>
      <c r="TST891" s="1"/>
      <c r="TSU891" s="1"/>
      <c r="TSV891" s="1"/>
      <c r="TSW891" s="1"/>
      <c r="TSX891" s="1"/>
      <c r="TSY891" s="1"/>
      <c r="TSZ891" s="1"/>
      <c r="TTA891" s="1"/>
      <c r="TTB891" s="1"/>
      <c r="TTC891" s="1"/>
      <c r="TTD891" s="1"/>
      <c r="TTE891" s="1"/>
      <c r="TTF891" s="1"/>
      <c r="TTG891" s="1"/>
      <c r="TTH891" s="1"/>
      <c r="TTI891" s="1"/>
      <c r="TTJ891" s="1"/>
      <c r="TTK891" s="1"/>
      <c r="TTL891" s="1"/>
      <c r="TTM891" s="1"/>
      <c r="TTN891" s="1"/>
      <c r="TTO891" s="1"/>
      <c r="TTP891" s="1"/>
      <c r="TTQ891" s="1"/>
      <c r="TTR891" s="1"/>
      <c r="TTS891" s="1"/>
      <c r="TTT891" s="1"/>
      <c r="TTU891" s="1"/>
      <c r="TTV891" s="1"/>
      <c r="TTW891" s="1"/>
      <c r="TTX891" s="1"/>
      <c r="TTY891" s="1"/>
      <c r="TTZ891" s="1"/>
      <c r="TUA891" s="1"/>
      <c r="TUB891" s="1"/>
      <c r="TUC891" s="1"/>
      <c r="TUD891" s="1"/>
      <c r="TUE891" s="1"/>
      <c r="TUF891" s="1"/>
      <c r="TUG891" s="1"/>
      <c r="TUH891" s="1"/>
      <c r="TUI891" s="1"/>
      <c r="TUJ891" s="1"/>
      <c r="TUK891" s="1"/>
      <c r="TUL891" s="1"/>
      <c r="TUM891" s="1"/>
      <c r="TUN891" s="1"/>
      <c r="TUO891" s="1"/>
      <c r="TUP891" s="1"/>
      <c r="TUQ891" s="1"/>
      <c r="TUR891" s="1"/>
      <c r="TUS891" s="1"/>
      <c r="TUT891" s="1"/>
      <c r="TUU891" s="1"/>
      <c r="TUV891" s="1"/>
      <c r="TUW891" s="1"/>
      <c r="TUX891" s="1"/>
      <c r="TUY891" s="1"/>
      <c r="TUZ891" s="1"/>
      <c r="TVA891" s="1"/>
      <c r="TVB891" s="1"/>
      <c r="TVC891" s="1"/>
      <c r="TVD891" s="1"/>
      <c r="TVE891" s="1"/>
      <c r="TVF891" s="1"/>
      <c r="TVG891" s="1"/>
      <c r="TVH891" s="1"/>
      <c r="TVI891" s="1"/>
      <c r="TVJ891" s="1"/>
      <c r="TVK891" s="1"/>
      <c r="TVL891" s="1"/>
      <c r="TVM891" s="1"/>
      <c r="TVN891" s="1"/>
      <c r="TVO891" s="1"/>
      <c r="TVP891" s="1"/>
      <c r="TVQ891" s="1"/>
      <c r="TVR891" s="1"/>
      <c r="TVS891" s="1"/>
      <c r="TVT891" s="1"/>
      <c r="TVU891" s="1"/>
      <c r="TVV891" s="1"/>
      <c r="TVW891" s="1"/>
      <c r="TVX891" s="1"/>
      <c r="TVY891" s="1"/>
      <c r="TVZ891" s="1"/>
      <c r="TWA891" s="1"/>
      <c r="TWB891" s="1"/>
      <c r="TWC891" s="1"/>
      <c r="TWD891" s="1"/>
      <c r="TWE891" s="1"/>
      <c r="TWF891" s="1"/>
      <c r="TWG891" s="1"/>
      <c r="TWH891" s="1"/>
      <c r="TWI891" s="1"/>
      <c r="TWJ891" s="1"/>
      <c r="TWK891" s="1"/>
      <c r="TWL891" s="1"/>
      <c r="TWM891" s="1"/>
      <c r="TWN891" s="1"/>
      <c r="TWO891" s="1"/>
      <c r="TWP891" s="1"/>
      <c r="TWQ891" s="1"/>
      <c r="TWR891" s="1"/>
      <c r="TWS891" s="1"/>
      <c r="TWT891" s="1"/>
      <c r="TWU891" s="1"/>
      <c r="TWV891" s="1"/>
      <c r="TWW891" s="1"/>
      <c r="TWX891" s="1"/>
      <c r="TWY891" s="1"/>
      <c r="TWZ891" s="1"/>
      <c r="TXA891" s="1"/>
      <c r="TXB891" s="1"/>
      <c r="TXC891" s="1"/>
      <c r="TXD891" s="1"/>
      <c r="TXE891" s="1"/>
      <c r="TXF891" s="1"/>
      <c r="TXG891" s="1"/>
      <c r="TXH891" s="1"/>
      <c r="TXI891" s="1"/>
      <c r="TXJ891" s="1"/>
      <c r="TXK891" s="1"/>
      <c r="TXL891" s="1"/>
      <c r="TXM891" s="1"/>
      <c r="TXN891" s="1"/>
      <c r="TXO891" s="1"/>
      <c r="TXP891" s="1"/>
      <c r="TXQ891" s="1"/>
      <c r="TXR891" s="1"/>
      <c r="TXS891" s="1"/>
      <c r="TXT891" s="1"/>
      <c r="TXU891" s="1"/>
      <c r="TXV891" s="1"/>
      <c r="TXW891" s="1"/>
      <c r="TXX891" s="1"/>
      <c r="TXY891" s="1"/>
      <c r="TXZ891" s="1"/>
      <c r="TYA891" s="1"/>
      <c r="TYB891" s="1"/>
      <c r="TYC891" s="1"/>
      <c r="TYD891" s="1"/>
      <c r="TYE891" s="1"/>
      <c r="TYF891" s="1"/>
      <c r="TYG891" s="1"/>
      <c r="TYH891" s="1"/>
      <c r="TYI891" s="1"/>
      <c r="TYJ891" s="1"/>
      <c r="TYK891" s="1"/>
      <c r="TYL891" s="1"/>
      <c r="TYM891" s="1"/>
      <c r="TYN891" s="1"/>
      <c r="TYO891" s="1"/>
      <c r="TYP891" s="1"/>
      <c r="TYQ891" s="1"/>
      <c r="TYR891" s="1"/>
      <c r="TYS891" s="1"/>
      <c r="TYT891" s="1"/>
      <c r="TYU891" s="1"/>
      <c r="TYV891" s="1"/>
      <c r="TYW891" s="1"/>
      <c r="TYX891" s="1"/>
      <c r="TYY891" s="1"/>
      <c r="TYZ891" s="1"/>
      <c r="TZA891" s="1"/>
      <c r="TZB891" s="1"/>
      <c r="TZC891" s="1"/>
      <c r="TZD891" s="1"/>
      <c r="TZE891" s="1"/>
      <c r="TZF891" s="1"/>
      <c r="TZG891" s="1"/>
      <c r="TZH891" s="1"/>
      <c r="TZI891" s="1"/>
      <c r="TZJ891" s="1"/>
      <c r="TZK891" s="1"/>
      <c r="TZL891" s="1"/>
      <c r="TZM891" s="1"/>
      <c r="TZN891" s="1"/>
      <c r="TZO891" s="1"/>
      <c r="TZP891" s="1"/>
      <c r="TZQ891" s="1"/>
      <c r="TZR891" s="1"/>
      <c r="TZS891" s="1"/>
      <c r="TZT891" s="1"/>
      <c r="TZU891" s="1"/>
      <c r="TZV891" s="1"/>
      <c r="TZW891" s="1"/>
      <c r="TZX891" s="1"/>
      <c r="TZY891" s="1"/>
      <c r="TZZ891" s="1"/>
      <c r="UAA891" s="1"/>
      <c r="UAB891" s="1"/>
      <c r="UAC891" s="1"/>
      <c r="UAD891" s="1"/>
      <c r="UAE891" s="1"/>
      <c r="UAF891" s="1"/>
      <c r="UAG891" s="1"/>
      <c r="UAH891" s="1"/>
      <c r="UAI891" s="1"/>
      <c r="UAJ891" s="1"/>
      <c r="UAK891" s="1"/>
      <c r="UAL891" s="1"/>
      <c r="UAM891" s="1"/>
      <c r="UAN891" s="1"/>
      <c r="UAO891" s="1"/>
      <c r="UAP891" s="1"/>
      <c r="UAQ891" s="1"/>
      <c r="UAR891" s="1"/>
      <c r="UAS891" s="1"/>
      <c r="UAT891" s="1"/>
      <c r="UAU891" s="1"/>
      <c r="UAV891" s="1"/>
      <c r="UAW891" s="1"/>
      <c r="UAX891" s="1"/>
      <c r="UAY891" s="1"/>
      <c r="UAZ891" s="1"/>
      <c r="UBA891" s="1"/>
      <c r="UBB891" s="1"/>
      <c r="UBC891" s="1"/>
      <c r="UBD891" s="1"/>
      <c r="UBE891" s="1"/>
      <c r="UBF891" s="1"/>
      <c r="UBG891" s="1"/>
      <c r="UBH891" s="1"/>
      <c r="UBI891" s="1"/>
      <c r="UBJ891" s="1"/>
      <c r="UBK891" s="1"/>
      <c r="UBL891" s="1"/>
      <c r="UBM891" s="1"/>
      <c r="UBN891" s="1"/>
      <c r="UBO891" s="1"/>
      <c r="UBP891" s="1"/>
      <c r="UBQ891" s="1"/>
      <c r="UBR891" s="1"/>
      <c r="UBS891" s="1"/>
      <c r="UBT891" s="1"/>
      <c r="UBU891" s="1"/>
      <c r="UBV891" s="1"/>
      <c r="UBW891" s="1"/>
      <c r="UBX891" s="1"/>
      <c r="UBY891" s="1"/>
      <c r="UBZ891" s="1"/>
      <c r="UCA891" s="1"/>
      <c r="UCB891" s="1"/>
      <c r="UCC891" s="1"/>
      <c r="UCD891" s="1"/>
      <c r="UCE891" s="1"/>
      <c r="UCF891" s="1"/>
      <c r="UCG891" s="1"/>
      <c r="UCH891" s="1"/>
      <c r="UCI891" s="1"/>
      <c r="UCJ891" s="1"/>
      <c r="UCK891" s="1"/>
      <c r="UCL891" s="1"/>
      <c r="UCM891" s="1"/>
      <c r="UCN891" s="1"/>
      <c r="UCO891" s="1"/>
      <c r="UCP891" s="1"/>
      <c r="UCQ891" s="1"/>
      <c r="UCR891" s="1"/>
      <c r="UCS891" s="1"/>
      <c r="UCT891" s="1"/>
      <c r="UCU891" s="1"/>
      <c r="UCV891" s="1"/>
      <c r="UCW891" s="1"/>
      <c r="UCX891" s="1"/>
      <c r="UCY891" s="1"/>
      <c r="UCZ891" s="1"/>
      <c r="UDA891" s="1"/>
      <c r="UDB891" s="1"/>
      <c r="UDC891" s="1"/>
      <c r="UDD891" s="1"/>
      <c r="UDE891" s="1"/>
      <c r="UDF891" s="1"/>
      <c r="UDG891" s="1"/>
      <c r="UDH891" s="1"/>
      <c r="UDI891" s="1"/>
      <c r="UDJ891" s="1"/>
      <c r="UDK891" s="1"/>
      <c r="UDL891" s="1"/>
      <c r="UDM891" s="1"/>
      <c r="UDN891" s="1"/>
      <c r="UDO891" s="1"/>
      <c r="UDP891" s="1"/>
      <c r="UDQ891" s="1"/>
      <c r="UDR891" s="1"/>
      <c r="UDS891" s="1"/>
      <c r="UDT891" s="1"/>
      <c r="UDU891" s="1"/>
      <c r="UDV891" s="1"/>
      <c r="UDW891" s="1"/>
      <c r="UDX891" s="1"/>
      <c r="UDY891" s="1"/>
      <c r="UDZ891" s="1"/>
      <c r="UEA891" s="1"/>
      <c r="UEB891" s="1"/>
      <c r="UEC891" s="1"/>
      <c r="UED891" s="1"/>
      <c r="UEE891" s="1"/>
      <c r="UEF891" s="1"/>
      <c r="UEG891" s="1"/>
      <c r="UEH891" s="1"/>
      <c r="UEI891" s="1"/>
      <c r="UEJ891" s="1"/>
      <c r="UEK891" s="1"/>
      <c r="UEL891" s="1"/>
      <c r="UEM891" s="1"/>
      <c r="UEN891" s="1"/>
      <c r="UEO891" s="1"/>
      <c r="UEP891" s="1"/>
      <c r="UEQ891" s="1"/>
      <c r="UER891" s="1"/>
      <c r="UES891" s="1"/>
      <c r="UET891" s="1"/>
      <c r="UEU891" s="1"/>
      <c r="UEV891" s="1"/>
      <c r="UEW891" s="1"/>
      <c r="UEX891" s="1"/>
      <c r="UEY891" s="1"/>
      <c r="UEZ891" s="1"/>
      <c r="UFA891" s="1"/>
      <c r="UFB891" s="1"/>
      <c r="UFC891" s="1"/>
      <c r="UFD891" s="1"/>
      <c r="UFE891" s="1"/>
      <c r="UFF891" s="1"/>
      <c r="UFG891" s="1"/>
      <c r="UFH891" s="1"/>
      <c r="UFI891" s="1"/>
      <c r="UFJ891" s="1"/>
      <c r="UFK891" s="1"/>
      <c r="UFL891" s="1"/>
      <c r="UFM891" s="1"/>
      <c r="UFN891" s="1"/>
      <c r="UFO891" s="1"/>
      <c r="UFP891" s="1"/>
      <c r="UFQ891" s="1"/>
      <c r="UFR891" s="1"/>
      <c r="UFS891" s="1"/>
      <c r="UFT891" s="1"/>
      <c r="UFU891" s="1"/>
      <c r="UFV891" s="1"/>
      <c r="UFW891" s="1"/>
      <c r="UFX891" s="1"/>
      <c r="UFY891" s="1"/>
      <c r="UFZ891" s="1"/>
      <c r="UGA891" s="1"/>
      <c r="UGB891" s="1"/>
      <c r="UGC891" s="1"/>
      <c r="UGD891" s="1"/>
      <c r="UGE891" s="1"/>
      <c r="UGF891" s="1"/>
      <c r="UGG891" s="1"/>
      <c r="UGH891" s="1"/>
      <c r="UGI891" s="1"/>
      <c r="UGJ891" s="1"/>
      <c r="UGK891" s="1"/>
      <c r="UGL891" s="1"/>
      <c r="UGM891" s="1"/>
      <c r="UGN891" s="1"/>
      <c r="UGO891" s="1"/>
      <c r="UGP891" s="1"/>
      <c r="UGQ891" s="1"/>
      <c r="UGR891" s="1"/>
      <c r="UGS891" s="1"/>
      <c r="UGT891" s="1"/>
      <c r="UGU891" s="1"/>
      <c r="UGV891" s="1"/>
      <c r="UGW891" s="1"/>
      <c r="UGX891" s="1"/>
      <c r="UGY891" s="1"/>
      <c r="UGZ891" s="1"/>
      <c r="UHA891" s="1"/>
      <c r="UHB891" s="1"/>
      <c r="UHC891" s="1"/>
      <c r="UHD891" s="1"/>
      <c r="UHE891" s="1"/>
      <c r="UHF891" s="1"/>
      <c r="UHG891" s="1"/>
      <c r="UHH891" s="1"/>
      <c r="UHI891" s="1"/>
      <c r="UHJ891" s="1"/>
      <c r="UHK891" s="1"/>
      <c r="UHL891" s="1"/>
      <c r="UHM891" s="1"/>
      <c r="UHN891" s="1"/>
      <c r="UHO891" s="1"/>
      <c r="UHP891" s="1"/>
      <c r="UHQ891" s="1"/>
      <c r="UHR891" s="1"/>
      <c r="UHS891" s="1"/>
      <c r="UHT891" s="1"/>
      <c r="UHU891" s="1"/>
      <c r="UHV891" s="1"/>
      <c r="UHW891" s="1"/>
      <c r="UHX891" s="1"/>
      <c r="UHY891" s="1"/>
      <c r="UHZ891" s="1"/>
      <c r="UIA891" s="1"/>
      <c r="UIB891" s="1"/>
      <c r="UIC891" s="1"/>
      <c r="UID891" s="1"/>
      <c r="UIE891" s="1"/>
      <c r="UIF891" s="1"/>
      <c r="UIG891" s="1"/>
      <c r="UIH891" s="1"/>
      <c r="UII891" s="1"/>
      <c r="UIJ891" s="1"/>
      <c r="UIK891" s="1"/>
      <c r="UIL891" s="1"/>
      <c r="UIM891" s="1"/>
      <c r="UIN891" s="1"/>
      <c r="UIO891" s="1"/>
      <c r="UIP891" s="1"/>
      <c r="UIQ891" s="1"/>
      <c r="UIR891" s="1"/>
      <c r="UIS891" s="1"/>
      <c r="UIT891" s="1"/>
      <c r="UIU891" s="1"/>
      <c r="UIV891" s="1"/>
      <c r="UIW891" s="1"/>
      <c r="UIX891" s="1"/>
      <c r="UIY891" s="1"/>
      <c r="UIZ891" s="1"/>
      <c r="UJA891" s="1"/>
      <c r="UJB891" s="1"/>
      <c r="UJC891" s="1"/>
      <c r="UJD891" s="1"/>
      <c r="UJE891" s="1"/>
      <c r="UJF891" s="1"/>
      <c r="UJG891" s="1"/>
      <c r="UJH891" s="1"/>
      <c r="UJI891" s="1"/>
      <c r="UJJ891" s="1"/>
      <c r="UJK891" s="1"/>
      <c r="UJL891" s="1"/>
      <c r="UJM891" s="1"/>
      <c r="UJN891" s="1"/>
      <c r="UJO891" s="1"/>
      <c r="UJP891" s="1"/>
      <c r="UJQ891" s="1"/>
      <c r="UJR891" s="1"/>
      <c r="UJS891" s="1"/>
      <c r="UJT891" s="1"/>
      <c r="UJU891" s="1"/>
      <c r="UJV891" s="1"/>
      <c r="UJW891" s="1"/>
      <c r="UJX891" s="1"/>
      <c r="UJY891" s="1"/>
      <c r="UJZ891" s="1"/>
      <c r="UKA891" s="1"/>
      <c r="UKB891" s="1"/>
      <c r="UKC891" s="1"/>
      <c r="UKD891" s="1"/>
      <c r="UKE891" s="1"/>
      <c r="UKF891" s="1"/>
      <c r="UKG891" s="1"/>
      <c r="UKH891" s="1"/>
      <c r="UKI891" s="1"/>
      <c r="UKJ891" s="1"/>
      <c r="UKK891" s="1"/>
      <c r="UKL891" s="1"/>
      <c r="UKM891" s="1"/>
      <c r="UKN891" s="1"/>
      <c r="UKO891" s="1"/>
      <c r="UKP891" s="1"/>
      <c r="UKQ891" s="1"/>
      <c r="UKR891" s="1"/>
      <c r="UKS891" s="1"/>
      <c r="UKT891" s="1"/>
      <c r="UKU891" s="1"/>
      <c r="UKV891" s="1"/>
      <c r="UKW891" s="1"/>
      <c r="UKX891" s="1"/>
      <c r="UKY891" s="1"/>
      <c r="UKZ891" s="1"/>
      <c r="ULA891" s="1"/>
      <c r="ULB891" s="1"/>
      <c r="ULC891" s="1"/>
      <c r="ULD891" s="1"/>
      <c r="ULE891" s="1"/>
      <c r="ULF891" s="1"/>
      <c r="ULG891" s="1"/>
      <c r="ULH891" s="1"/>
      <c r="ULI891" s="1"/>
      <c r="ULJ891" s="1"/>
      <c r="ULK891" s="1"/>
      <c r="ULL891" s="1"/>
      <c r="ULM891" s="1"/>
      <c r="ULN891" s="1"/>
      <c r="ULO891" s="1"/>
      <c r="ULP891" s="1"/>
      <c r="ULQ891" s="1"/>
      <c r="ULR891" s="1"/>
      <c r="ULS891" s="1"/>
      <c r="ULT891" s="1"/>
      <c r="ULU891" s="1"/>
      <c r="ULV891" s="1"/>
      <c r="ULW891" s="1"/>
      <c r="ULX891" s="1"/>
      <c r="ULY891" s="1"/>
      <c r="ULZ891" s="1"/>
      <c r="UMA891" s="1"/>
      <c r="UMB891" s="1"/>
      <c r="UMC891" s="1"/>
      <c r="UMD891" s="1"/>
      <c r="UME891" s="1"/>
      <c r="UMF891" s="1"/>
      <c r="UMG891" s="1"/>
      <c r="UMH891" s="1"/>
      <c r="UMI891" s="1"/>
      <c r="UMJ891" s="1"/>
      <c r="UMK891" s="1"/>
      <c r="UML891" s="1"/>
      <c r="UMM891" s="1"/>
      <c r="UMN891" s="1"/>
      <c r="UMO891" s="1"/>
      <c r="UMP891" s="1"/>
      <c r="UMQ891" s="1"/>
      <c r="UMR891" s="1"/>
      <c r="UMS891" s="1"/>
      <c r="UMT891" s="1"/>
      <c r="UMU891" s="1"/>
      <c r="UMV891" s="1"/>
      <c r="UMW891" s="1"/>
      <c r="UMX891" s="1"/>
      <c r="UMY891" s="1"/>
      <c r="UMZ891" s="1"/>
      <c r="UNA891" s="1"/>
      <c r="UNB891" s="1"/>
      <c r="UNC891" s="1"/>
      <c r="UND891" s="1"/>
      <c r="UNE891" s="1"/>
      <c r="UNF891" s="1"/>
      <c r="UNG891" s="1"/>
      <c r="UNH891" s="1"/>
      <c r="UNI891" s="1"/>
      <c r="UNJ891" s="1"/>
      <c r="UNK891" s="1"/>
      <c r="UNL891" s="1"/>
      <c r="UNM891" s="1"/>
      <c r="UNN891" s="1"/>
      <c r="UNO891" s="1"/>
      <c r="UNP891" s="1"/>
      <c r="UNQ891" s="1"/>
      <c r="UNR891" s="1"/>
      <c r="UNS891" s="1"/>
      <c r="UNT891" s="1"/>
      <c r="UNU891" s="1"/>
      <c r="UNV891" s="1"/>
      <c r="UNW891" s="1"/>
      <c r="UNX891" s="1"/>
      <c r="UNY891" s="1"/>
      <c r="UNZ891" s="1"/>
      <c r="UOA891" s="1"/>
      <c r="UOB891" s="1"/>
      <c r="UOC891" s="1"/>
      <c r="UOD891" s="1"/>
      <c r="UOE891" s="1"/>
      <c r="UOF891" s="1"/>
      <c r="UOG891" s="1"/>
      <c r="UOH891" s="1"/>
      <c r="UOI891" s="1"/>
      <c r="UOJ891" s="1"/>
      <c r="UOK891" s="1"/>
      <c r="UOL891" s="1"/>
      <c r="UOM891" s="1"/>
      <c r="UON891" s="1"/>
      <c r="UOO891" s="1"/>
      <c r="UOP891" s="1"/>
      <c r="UOQ891" s="1"/>
      <c r="UOR891" s="1"/>
      <c r="UOS891" s="1"/>
      <c r="UOT891" s="1"/>
      <c r="UOU891" s="1"/>
      <c r="UOV891" s="1"/>
      <c r="UOW891" s="1"/>
      <c r="UOX891" s="1"/>
      <c r="UOY891" s="1"/>
      <c r="UOZ891" s="1"/>
      <c r="UPA891" s="1"/>
      <c r="UPB891" s="1"/>
      <c r="UPC891" s="1"/>
      <c r="UPD891" s="1"/>
      <c r="UPE891" s="1"/>
      <c r="UPF891" s="1"/>
      <c r="UPG891" s="1"/>
      <c r="UPH891" s="1"/>
      <c r="UPI891" s="1"/>
      <c r="UPJ891" s="1"/>
      <c r="UPK891" s="1"/>
      <c r="UPL891" s="1"/>
      <c r="UPM891" s="1"/>
      <c r="UPN891" s="1"/>
      <c r="UPO891" s="1"/>
      <c r="UPP891" s="1"/>
      <c r="UPQ891" s="1"/>
      <c r="UPR891" s="1"/>
      <c r="UPS891" s="1"/>
      <c r="UPT891" s="1"/>
      <c r="UPU891" s="1"/>
      <c r="UPV891" s="1"/>
      <c r="UPW891" s="1"/>
      <c r="UPX891" s="1"/>
      <c r="UPY891" s="1"/>
      <c r="UPZ891" s="1"/>
      <c r="UQA891" s="1"/>
      <c r="UQB891" s="1"/>
      <c r="UQC891" s="1"/>
      <c r="UQD891" s="1"/>
      <c r="UQE891" s="1"/>
      <c r="UQF891" s="1"/>
      <c r="UQG891" s="1"/>
      <c r="UQH891" s="1"/>
      <c r="UQI891" s="1"/>
      <c r="UQJ891" s="1"/>
      <c r="UQK891" s="1"/>
      <c r="UQL891" s="1"/>
      <c r="UQM891" s="1"/>
      <c r="UQN891" s="1"/>
      <c r="UQO891" s="1"/>
      <c r="UQP891" s="1"/>
      <c r="UQQ891" s="1"/>
      <c r="UQR891" s="1"/>
      <c r="UQS891" s="1"/>
      <c r="UQT891" s="1"/>
      <c r="UQU891" s="1"/>
      <c r="UQV891" s="1"/>
      <c r="UQW891" s="1"/>
      <c r="UQX891" s="1"/>
      <c r="UQY891" s="1"/>
      <c r="UQZ891" s="1"/>
      <c r="URA891" s="1"/>
      <c r="URB891" s="1"/>
      <c r="URC891" s="1"/>
      <c r="URD891" s="1"/>
      <c r="URE891" s="1"/>
      <c r="URF891" s="1"/>
      <c r="URG891" s="1"/>
      <c r="URH891" s="1"/>
      <c r="URI891" s="1"/>
      <c r="URJ891" s="1"/>
      <c r="URK891" s="1"/>
      <c r="URL891" s="1"/>
      <c r="URM891" s="1"/>
      <c r="URN891" s="1"/>
      <c r="URO891" s="1"/>
      <c r="URP891" s="1"/>
      <c r="URQ891" s="1"/>
      <c r="URR891" s="1"/>
      <c r="URS891" s="1"/>
      <c r="URT891" s="1"/>
      <c r="URU891" s="1"/>
      <c r="URV891" s="1"/>
      <c r="URW891" s="1"/>
      <c r="URX891" s="1"/>
      <c r="URY891" s="1"/>
      <c r="URZ891" s="1"/>
      <c r="USA891" s="1"/>
      <c r="USB891" s="1"/>
      <c r="USC891" s="1"/>
      <c r="USD891" s="1"/>
      <c r="USE891" s="1"/>
      <c r="USF891" s="1"/>
      <c r="USG891" s="1"/>
      <c r="USH891" s="1"/>
      <c r="USI891" s="1"/>
      <c r="USJ891" s="1"/>
      <c r="USK891" s="1"/>
      <c r="USL891" s="1"/>
      <c r="USM891" s="1"/>
      <c r="USN891" s="1"/>
      <c r="USO891" s="1"/>
      <c r="USP891" s="1"/>
      <c r="USQ891" s="1"/>
      <c r="USR891" s="1"/>
      <c r="USS891" s="1"/>
      <c r="UST891" s="1"/>
      <c r="USU891" s="1"/>
      <c r="USV891" s="1"/>
      <c r="USW891" s="1"/>
      <c r="USX891" s="1"/>
      <c r="USY891" s="1"/>
      <c r="USZ891" s="1"/>
      <c r="UTA891" s="1"/>
      <c r="UTB891" s="1"/>
      <c r="UTC891" s="1"/>
      <c r="UTD891" s="1"/>
      <c r="UTE891" s="1"/>
      <c r="UTF891" s="1"/>
      <c r="UTG891" s="1"/>
      <c r="UTH891" s="1"/>
      <c r="UTI891" s="1"/>
      <c r="UTJ891" s="1"/>
      <c r="UTK891" s="1"/>
      <c r="UTL891" s="1"/>
      <c r="UTM891" s="1"/>
      <c r="UTN891" s="1"/>
      <c r="UTO891" s="1"/>
      <c r="UTP891" s="1"/>
      <c r="UTQ891" s="1"/>
      <c r="UTR891" s="1"/>
      <c r="UTS891" s="1"/>
      <c r="UTT891" s="1"/>
      <c r="UTU891" s="1"/>
      <c r="UTV891" s="1"/>
      <c r="UTW891" s="1"/>
      <c r="UTX891" s="1"/>
      <c r="UTY891" s="1"/>
      <c r="UTZ891" s="1"/>
      <c r="UUA891" s="1"/>
      <c r="UUB891" s="1"/>
      <c r="UUC891" s="1"/>
      <c r="UUD891" s="1"/>
      <c r="UUE891" s="1"/>
      <c r="UUF891" s="1"/>
      <c r="UUG891" s="1"/>
      <c r="UUH891" s="1"/>
      <c r="UUI891" s="1"/>
      <c r="UUJ891" s="1"/>
      <c r="UUK891" s="1"/>
      <c r="UUL891" s="1"/>
      <c r="UUM891" s="1"/>
      <c r="UUN891" s="1"/>
      <c r="UUO891" s="1"/>
      <c r="UUP891" s="1"/>
      <c r="UUQ891" s="1"/>
      <c r="UUR891" s="1"/>
      <c r="UUS891" s="1"/>
      <c r="UUT891" s="1"/>
      <c r="UUU891" s="1"/>
      <c r="UUV891" s="1"/>
      <c r="UUW891" s="1"/>
      <c r="UUX891" s="1"/>
      <c r="UUY891" s="1"/>
      <c r="UUZ891" s="1"/>
      <c r="UVA891" s="1"/>
      <c r="UVB891" s="1"/>
      <c r="UVC891" s="1"/>
      <c r="UVD891" s="1"/>
      <c r="UVE891" s="1"/>
      <c r="UVF891" s="1"/>
      <c r="UVG891" s="1"/>
      <c r="UVH891" s="1"/>
      <c r="UVI891" s="1"/>
      <c r="UVJ891" s="1"/>
      <c r="UVK891" s="1"/>
      <c r="UVL891" s="1"/>
      <c r="UVM891" s="1"/>
      <c r="UVN891" s="1"/>
      <c r="UVO891" s="1"/>
      <c r="UVP891" s="1"/>
      <c r="UVQ891" s="1"/>
      <c r="UVR891" s="1"/>
      <c r="UVS891" s="1"/>
      <c r="UVT891" s="1"/>
      <c r="UVU891" s="1"/>
      <c r="UVV891" s="1"/>
      <c r="UVW891" s="1"/>
      <c r="UVX891" s="1"/>
      <c r="UVY891" s="1"/>
      <c r="UVZ891" s="1"/>
      <c r="UWA891" s="1"/>
      <c r="UWB891" s="1"/>
      <c r="UWC891" s="1"/>
      <c r="UWD891" s="1"/>
      <c r="UWE891" s="1"/>
      <c r="UWF891" s="1"/>
      <c r="UWG891" s="1"/>
      <c r="UWH891" s="1"/>
      <c r="UWI891" s="1"/>
      <c r="UWJ891" s="1"/>
      <c r="UWK891" s="1"/>
      <c r="UWL891" s="1"/>
      <c r="UWM891" s="1"/>
      <c r="UWN891" s="1"/>
      <c r="UWO891" s="1"/>
      <c r="UWP891" s="1"/>
      <c r="UWQ891" s="1"/>
      <c r="UWR891" s="1"/>
      <c r="UWS891" s="1"/>
      <c r="UWT891" s="1"/>
      <c r="UWU891" s="1"/>
      <c r="UWV891" s="1"/>
      <c r="UWW891" s="1"/>
      <c r="UWX891" s="1"/>
      <c r="UWY891" s="1"/>
      <c r="UWZ891" s="1"/>
      <c r="UXA891" s="1"/>
      <c r="UXB891" s="1"/>
      <c r="UXC891" s="1"/>
      <c r="UXD891" s="1"/>
      <c r="UXE891" s="1"/>
      <c r="UXF891" s="1"/>
      <c r="UXG891" s="1"/>
      <c r="UXH891" s="1"/>
      <c r="UXI891" s="1"/>
      <c r="UXJ891" s="1"/>
      <c r="UXK891" s="1"/>
      <c r="UXL891" s="1"/>
      <c r="UXM891" s="1"/>
      <c r="UXN891" s="1"/>
      <c r="UXO891" s="1"/>
      <c r="UXP891" s="1"/>
      <c r="UXQ891" s="1"/>
      <c r="UXR891" s="1"/>
      <c r="UXS891" s="1"/>
      <c r="UXT891" s="1"/>
      <c r="UXU891" s="1"/>
      <c r="UXV891" s="1"/>
      <c r="UXW891" s="1"/>
      <c r="UXX891" s="1"/>
      <c r="UXY891" s="1"/>
      <c r="UXZ891" s="1"/>
      <c r="UYA891" s="1"/>
      <c r="UYB891" s="1"/>
      <c r="UYC891" s="1"/>
      <c r="UYD891" s="1"/>
      <c r="UYE891" s="1"/>
      <c r="UYF891" s="1"/>
      <c r="UYG891" s="1"/>
      <c r="UYH891" s="1"/>
      <c r="UYI891" s="1"/>
      <c r="UYJ891" s="1"/>
      <c r="UYK891" s="1"/>
      <c r="UYL891" s="1"/>
      <c r="UYM891" s="1"/>
      <c r="UYN891" s="1"/>
      <c r="UYO891" s="1"/>
      <c r="UYP891" s="1"/>
      <c r="UYQ891" s="1"/>
      <c r="UYR891" s="1"/>
      <c r="UYS891" s="1"/>
      <c r="UYT891" s="1"/>
      <c r="UYU891" s="1"/>
      <c r="UYV891" s="1"/>
      <c r="UYW891" s="1"/>
      <c r="UYX891" s="1"/>
      <c r="UYY891" s="1"/>
      <c r="UYZ891" s="1"/>
      <c r="UZA891" s="1"/>
      <c r="UZB891" s="1"/>
      <c r="UZC891" s="1"/>
      <c r="UZD891" s="1"/>
      <c r="UZE891" s="1"/>
      <c r="UZF891" s="1"/>
      <c r="UZG891" s="1"/>
      <c r="UZH891" s="1"/>
      <c r="UZI891" s="1"/>
      <c r="UZJ891" s="1"/>
      <c r="UZK891" s="1"/>
      <c r="UZL891" s="1"/>
      <c r="UZM891" s="1"/>
      <c r="UZN891" s="1"/>
      <c r="UZO891" s="1"/>
      <c r="UZP891" s="1"/>
      <c r="UZQ891" s="1"/>
      <c r="UZR891" s="1"/>
      <c r="UZS891" s="1"/>
      <c r="UZT891" s="1"/>
      <c r="UZU891" s="1"/>
      <c r="UZV891" s="1"/>
      <c r="UZW891" s="1"/>
      <c r="UZX891" s="1"/>
      <c r="UZY891" s="1"/>
      <c r="UZZ891" s="1"/>
      <c r="VAA891" s="1"/>
      <c r="VAB891" s="1"/>
      <c r="VAC891" s="1"/>
      <c r="VAD891" s="1"/>
      <c r="VAE891" s="1"/>
      <c r="VAF891" s="1"/>
      <c r="VAG891" s="1"/>
      <c r="VAH891" s="1"/>
      <c r="VAI891" s="1"/>
      <c r="VAJ891" s="1"/>
      <c r="VAK891" s="1"/>
      <c r="VAL891" s="1"/>
      <c r="VAM891" s="1"/>
      <c r="VAN891" s="1"/>
      <c r="VAO891" s="1"/>
      <c r="VAP891" s="1"/>
      <c r="VAQ891" s="1"/>
      <c r="VAR891" s="1"/>
      <c r="VAS891" s="1"/>
      <c r="VAT891" s="1"/>
      <c r="VAU891" s="1"/>
      <c r="VAV891" s="1"/>
      <c r="VAW891" s="1"/>
      <c r="VAX891" s="1"/>
      <c r="VAY891" s="1"/>
      <c r="VAZ891" s="1"/>
      <c r="VBA891" s="1"/>
      <c r="VBB891" s="1"/>
      <c r="VBC891" s="1"/>
      <c r="VBD891" s="1"/>
      <c r="VBE891" s="1"/>
      <c r="VBF891" s="1"/>
      <c r="VBG891" s="1"/>
      <c r="VBH891" s="1"/>
      <c r="VBI891" s="1"/>
      <c r="VBJ891" s="1"/>
      <c r="VBK891" s="1"/>
      <c r="VBL891" s="1"/>
      <c r="VBM891" s="1"/>
      <c r="VBN891" s="1"/>
      <c r="VBO891" s="1"/>
      <c r="VBP891" s="1"/>
      <c r="VBQ891" s="1"/>
      <c r="VBR891" s="1"/>
      <c r="VBS891" s="1"/>
      <c r="VBT891" s="1"/>
      <c r="VBU891" s="1"/>
      <c r="VBV891" s="1"/>
      <c r="VBW891" s="1"/>
      <c r="VBX891" s="1"/>
      <c r="VBY891" s="1"/>
      <c r="VBZ891" s="1"/>
      <c r="VCA891" s="1"/>
      <c r="VCB891" s="1"/>
      <c r="VCC891" s="1"/>
      <c r="VCD891" s="1"/>
      <c r="VCE891" s="1"/>
      <c r="VCF891" s="1"/>
      <c r="VCG891" s="1"/>
      <c r="VCH891" s="1"/>
      <c r="VCI891" s="1"/>
      <c r="VCJ891" s="1"/>
      <c r="VCK891" s="1"/>
      <c r="VCL891" s="1"/>
      <c r="VCM891" s="1"/>
      <c r="VCN891" s="1"/>
      <c r="VCO891" s="1"/>
      <c r="VCP891" s="1"/>
      <c r="VCQ891" s="1"/>
      <c r="VCR891" s="1"/>
      <c r="VCS891" s="1"/>
      <c r="VCT891" s="1"/>
      <c r="VCU891" s="1"/>
      <c r="VCV891" s="1"/>
      <c r="VCW891" s="1"/>
      <c r="VCX891" s="1"/>
      <c r="VCY891" s="1"/>
      <c r="VCZ891" s="1"/>
      <c r="VDA891" s="1"/>
      <c r="VDB891" s="1"/>
      <c r="VDC891" s="1"/>
      <c r="VDD891" s="1"/>
      <c r="VDE891" s="1"/>
      <c r="VDF891" s="1"/>
      <c r="VDG891" s="1"/>
      <c r="VDH891" s="1"/>
      <c r="VDI891" s="1"/>
      <c r="VDJ891" s="1"/>
      <c r="VDK891" s="1"/>
      <c r="VDL891" s="1"/>
      <c r="VDM891" s="1"/>
      <c r="VDN891" s="1"/>
      <c r="VDO891" s="1"/>
      <c r="VDP891" s="1"/>
      <c r="VDQ891" s="1"/>
      <c r="VDR891" s="1"/>
      <c r="VDS891" s="1"/>
      <c r="VDT891" s="1"/>
      <c r="VDU891" s="1"/>
      <c r="VDV891" s="1"/>
      <c r="VDW891" s="1"/>
      <c r="VDX891" s="1"/>
      <c r="VDY891" s="1"/>
      <c r="VDZ891" s="1"/>
      <c r="VEA891" s="1"/>
      <c r="VEB891" s="1"/>
      <c r="VEC891" s="1"/>
      <c r="VED891" s="1"/>
      <c r="VEE891" s="1"/>
      <c r="VEF891" s="1"/>
      <c r="VEG891" s="1"/>
      <c r="VEH891" s="1"/>
      <c r="VEI891" s="1"/>
      <c r="VEJ891" s="1"/>
      <c r="VEK891" s="1"/>
      <c r="VEL891" s="1"/>
      <c r="VEM891" s="1"/>
      <c r="VEN891" s="1"/>
      <c r="VEO891" s="1"/>
      <c r="VEP891" s="1"/>
      <c r="VEQ891" s="1"/>
      <c r="VER891" s="1"/>
      <c r="VES891" s="1"/>
      <c r="VET891" s="1"/>
      <c r="VEU891" s="1"/>
      <c r="VEV891" s="1"/>
      <c r="VEW891" s="1"/>
      <c r="VEX891" s="1"/>
      <c r="VEY891" s="1"/>
      <c r="VEZ891" s="1"/>
      <c r="VFA891" s="1"/>
      <c r="VFB891" s="1"/>
      <c r="VFC891" s="1"/>
      <c r="VFD891" s="1"/>
      <c r="VFE891" s="1"/>
      <c r="VFF891" s="1"/>
      <c r="VFG891" s="1"/>
      <c r="VFH891" s="1"/>
      <c r="VFI891" s="1"/>
      <c r="VFJ891" s="1"/>
      <c r="VFK891" s="1"/>
      <c r="VFL891" s="1"/>
      <c r="VFM891" s="1"/>
      <c r="VFN891" s="1"/>
      <c r="VFO891" s="1"/>
      <c r="VFP891" s="1"/>
      <c r="VFQ891" s="1"/>
      <c r="VFR891" s="1"/>
      <c r="VFS891" s="1"/>
      <c r="VFT891" s="1"/>
      <c r="VFU891" s="1"/>
      <c r="VFV891" s="1"/>
      <c r="VFW891" s="1"/>
      <c r="VFX891" s="1"/>
      <c r="VFY891" s="1"/>
      <c r="VFZ891" s="1"/>
      <c r="VGA891" s="1"/>
      <c r="VGB891" s="1"/>
      <c r="VGC891" s="1"/>
      <c r="VGD891" s="1"/>
      <c r="VGE891" s="1"/>
      <c r="VGF891" s="1"/>
      <c r="VGG891" s="1"/>
      <c r="VGH891" s="1"/>
      <c r="VGI891" s="1"/>
      <c r="VGJ891" s="1"/>
      <c r="VGK891" s="1"/>
      <c r="VGL891" s="1"/>
      <c r="VGM891" s="1"/>
      <c r="VGN891" s="1"/>
      <c r="VGO891" s="1"/>
      <c r="VGP891" s="1"/>
      <c r="VGQ891" s="1"/>
      <c r="VGR891" s="1"/>
      <c r="VGS891" s="1"/>
      <c r="VGT891" s="1"/>
      <c r="VGU891" s="1"/>
      <c r="VGV891" s="1"/>
      <c r="VGW891" s="1"/>
      <c r="VGX891" s="1"/>
      <c r="VGY891" s="1"/>
      <c r="VGZ891" s="1"/>
      <c r="VHA891" s="1"/>
      <c r="VHB891" s="1"/>
      <c r="VHC891" s="1"/>
      <c r="VHD891" s="1"/>
      <c r="VHE891" s="1"/>
      <c r="VHF891" s="1"/>
      <c r="VHG891" s="1"/>
      <c r="VHH891" s="1"/>
      <c r="VHI891" s="1"/>
      <c r="VHJ891" s="1"/>
      <c r="VHK891" s="1"/>
      <c r="VHL891" s="1"/>
      <c r="VHM891" s="1"/>
      <c r="VHN891" s="1"/>
      <c r="VHO891" s="1"/>
      <c r="VHP891" s="1"/>
      <c r="VHQ891" s="1"/>
      <c r="VHR891" s="1"/>
      <c r="VHS891" s="1"/>
      <c r="VHT891" s="1"/>
      <c r="VHU891" s="1"/>
      <c r="VHV891" s="1"/>
      <c r="VHW891" s="1"/>
      <c r="VHX891" s="1"/>
      <c r="VHY891" s="1"/>
      <c r="VHZ891" s="1"/>
      <c r="VIA891" s="1"/>
      <c r="VIB891" s="1"/>
      <c r="VIC891" s="1"/>
      <c r="VID891" s="1"/>
      <c r="VIE891" s="1"/>
      <c r="VIF891" s="1"/>
      <c r="VIG891" s="1"/>
      <c r="VIH891" s="1"/>
      <c r="VII891" s="1"/>
      <c r="VIJ891" s="1"/>
      <c r="VIK891" s="1"/>
      <c r="VIL891" s="1"/>
      <c r="VIM891" s="1"/>
      <c r="VIN891" s="1"/>
      <c r="VIO891" s="1"/>
      <c r="VIP891" s="1"/>
      <c r="VIQ891" s="1"/>
      <c r="VIR891" s="1"/>
      <c r="VIS891" s="1"/>
      <c r="VIT891" s="1"/>
      <c r="VIU891" s="1"/>
      <c r="VIV891" s="1"/>
      <c r="VIW891" s="1"/>
      <c r="VIX891" s="1"/>
      <c r="VIY891" s="1"/>
      <c r="VIZ891" s="1"/>
      <c r="VJA891" s="1"/>
      <c r="VJB891" s="1"/>
      <c r="VJC891" s="1"/>
      <c r="VJD891" s="1"/>
      <c r="VJE891" s="1"/>
      <c r="VJF891" s="1"/>
      <c r="VJG891" s="1"/>
      <c r="VJH891" s="1"/>
      <c r="VJI891" s="1"/>
      <c r="VJJ891" s="1"/>
      <c r="VJK891" s="1"/>
      <c r="VJL891" s="1"/>
      <c r="VJM891" s="1"/>
      <c r="VJN891" s="1"/>
      <c r="VJO891" s="1"/>
      <c r="VJP891" s="1"/>
      <c r="VJQ891" s="1"/>
      <c r="VJR891" s="1"/>
      <c r="VJS891" s="1"/>
      <c r="VJT891" s="1"/>
      <c r="VJU891" s="1"/>
      <c r="VJV891" s="1"/>
      <c r="VJW891" s="1"/>
      <c r="VJX891" s="1"/>
      <c r="VJY891" s="1"/>
      <c r="VJZ891" s="1"/>
      <c r="VKA891" s="1"/>
      <c r="VKB891" s="1"/>
      <c r="VKC891" s="1"/>
      <c r="VKD891" s="1"/>
      <c r="VKE891" s="1"/>
      <c r="VKF891" s="1"/>
      <c r="VKG891" s="1"/>
      <c r="VKH891" s="1"/>
      <c r="VKI891" s="1"/>
      <c r="VKJ891" s="1"/>
      <c r="VKK891" s="1"/>
      <c r="VKL891" s="1"/>
      <c r="VKM891" s="1"/>
      <c r="VKN891" s="1"/>
      <c r="VKO891" s="1"/>
      <c r="VKP891" s="1"/>
      <c r="VKQ891" s="1"/>
      <c r="VKR891" s="1"/>
      <c r="VKS891" s="1"/>
      <c r="VKT891" s="1"/>
      <c r="VKU891" s="1"/>
      <c r="VKV891" s="1"/>
      <c r="VKW891" s="1"/>
      <c r="VKX891" s="1"/>
      <c r="VKY891" s="1"/>
      <c r="VKZ891" s="1"/>
      <c r="VLA891" s="1"/>
      <c r="VLB891" s="1"/>
      <c r="VLC891" s="1"/>
      <c r="VLD891" s="1"/>
      <c r="VLE891" s="1"/>
      <c r="VLF891" s="1"/>
      <c r="VLG891" s="1"/>
      <c r="VLH891" s="1"/>
      <c r="VLI891" s="1"/>
      <c r="VLJ891" s="1"/>
      <c r="VLK891" s="1"/>
      <c r="VLL891" s="1"/>
      <c r="VLM891" s="1"/>
      <c r="VLN891" s="1"/>
      <c r="VLO891" s="1"/>
      <c r="VLP891" s="1"/>
      <c r="VLQ891" s="1"/>
      <c r="VLR891" s="1"/>
      <c r="VLS891" s="1"/>
      <c r="VLT891" s="1"/>
      <c r="VLU891" s="1"/>
      <c r="VLV891" s="1"/>
      <c r="VLW891" s="1"/>
      <c r="VLX891" s="1"/>
      <c r="VLY891" s="1"/>
      <c r="VLZ891" s="1"/>
      <c r="VMA891" s="1"/>
      <c r="VMB891" s="1"/>
      <c r="VMC891" s="1"/>
      <c r="VMD891" s="1"/>
      <c r="VME891" s="1"/>
      <c r="VMF891" s="1"/>
      <c r="VMG891" s="1"/>
      <c r="VMH891" s="1"/>
      <c r="VMI891" s="1"/>
      <c r="VMJ891" s="1"/>
      <c r="VMK891" s="1"/>
      <c r="VML891" s="1"/>
      <c r="VMM891" s="1"/>
      <c r="VMN891" s="1"/>
      <c r="VMO891" s="1"/>
      <c r="VMP891" s="1"/>
      <c r="VMQ891" s="1"/>
      <c r="VMR891" s="1"/>
      <c r="VMS891" s="1"/>
      <c r="VMT891" s="1"/>
      <c r="VMU891" s="1"/>
      <c r="VMV891" s="1"/>
      <c r="VMW891" s="1"/>
      <c r="VMX891" s="1"/>
      <c r="VMY891" s="1"/>
      <c r="VMZ891" s="1"/>
      <c r="VNA891" s="1"/>
      <c r="VNB891" s="1"/>
      <c r="VNC891" s="1"/>
      <c r="VND891" s="1"/>
      <c r="VNE891" s="1"/>
      <c r="VNF891" s="1"/>
      <c r="VNG891" s="1"/>
      <c r="VNH891" s="1"/>
      <c r="VNI891" s="1"/>
      <c r="VNJ891" s="1"/>
      <c r="VNK891" s="1"/>
      <c r="VNL891" s="1"/>
      <c r="VNM891" s="1"/>
      <c r="VNN891" s="1"/>
      <c r="VNO891" s="1"/>
      <c r="VNP891" s="1"/>
      <c r="VNQ891" s="1"/>
      <c r="VNR891" s="1"/>
      <c r="VNS891" s="1"/>
      <c r="VNT891" s="1"/>
      <c r="VNU891" s="1"/>
      <c r="VNV891" s="1"/>
      <c r="VNW891" s="1"/>
      <c r="VNX891" s="1"/>
      <c r="VNY891" s="1"/>
      <c r="VNZ891" s="1"/>
      <c r="VOA891" s="1"/>
      <c r="VOB891" s="1"/>
      <c r="VOC891" s="1"/>
      <c r="VOD891" s="1"/>
      <c r="VOE891" s="1"/>
      <c r="VOF891" s="1"/>
      <c r="VOG891" s="1"/>
      <c r="VOH891" s="1"/>
      <c r="VOI891" s="1"/>
      <c r="VOJ891" s="1"/>
      <c r="VOK891" s="1"/>
      <c r="VOL891" s="1"/>
      <c r="VOM891" s="1"/>
      <c r="VON891" s="1"/>
      <c r="VOO891" s="1"/>
      <c r="VOP891" s="1"/>
      <c r="VOQ891" s="1"/>
      <c r="VOR891" s="1"/>
      <c r="VOS891" s="1"/>
      <c r="VOT891" s="1"/>
      <c r="VOU891" s="1"/>
      <c r="VOV891" s="1"/>
      <c r="VOW891" s="1"/>
      <c r="VOX891" s="1"/>
      <c r="VOY891" s="1"/>
      <c r="VOZ891" s="1"/>
      <c r="VPA891" s="1"/>
      <c r="VPB891" s="1"/>
      <c r="VPC891" s="1"/>
      <c r="VPD891" s="1"/>
      <c r="VPE891" s="1"/>
      <c r="VPF891" s="1"/>
      <c r="VPG891" s="1"/>
      <c r="VPH891" s="1"/>
      <c r="VPI891" s="1"/>
      <c r="VPJ891" s="1"/>
      <c r="VPK891" s="1"/>
      <c r="VPL891" s="1"/>
      <c r="VPM891" s="1"/>
      <c r="VPN891" s="1"/>
      <c r="VPO891" s="1"/>
      <c r="VPP891" s="1"/>
      <c r="VPQ891" s="1"/>
      <c r="VPR891" s="1"/>
      <c r="VPS891" s="1"/>
      <c r="VPT891" s="1"/>
      <c r="VPU891" s="1"/>
      <c r="VPV891" s="1"/>
      <c r="VPW891" s="1"/>
      <c r="VPX891" s="1"/>
      <c r="VPY891" s="1"/>
      <c r="VPZ891" s="1"/>
      <c r="VQA891" s="1"/>
      <c r="VQB891" s="1"/>
      <c r="VQC891" s="1"/>
      <c r="VQD891" s="1"/>
      <c r="VQE891" s="1"/>
      <c r="VQF891" s="1"/>
      <c r="VQG891" s="1"/>
      <c r="VQH891" s="1"/>
      <c r="VQI891" s="1"/>
      <c r="VQJ891" s="1"/>
      <c r="VQK891" s="1"/>
      <c r="VQL891" s="1"/>
      <c r="VQM891" s="1"/>
      <c r="VQN891" s="1"/>
      <c r="VQO891" s="1"/>
      <c r="VQP891" s="1"/>
      <c r="VQQ891" s="1"/>
      <c r="VQR891" s="1"/>
      <c r="VQS891" s="1"/>
      <c r="VQT891" s="1"/>
      <c r="VQU891" s="1"/>
      <c r="VQV891" s="1"/>
      <c r="VQW891" s="1"/>
      <c r="VQX891" s="1"/>
      <c r="VQY891" s="1"/>
      <c r="VQZ891" s="1"/>
      <c r="VRA891" s="1"/>
      <c r="VRB891" s="1"/>
      <c r="VRC891" s="1"/>
      <c r="VRD891" s="1"/>
      <c r="VRE891" s="1"/>
      <c r="VRF891" s="1"/>
      <c r="VRG891" s="1"/>
      <c r="VRH891" s="1"/>
      <c r="VRI891" s="1"/>
      <c r="VRJ891" s="1"/>
      <c r="VRK891" s="1"/>
      <c r="VRL891" s="1"/>
      <c r="VRM891" s="1"/>
      <c r="VRN891" s="1"/>
      <c r="VRO891" s="1"/>
      <c r="VRP891" s="1"/>
      <c r="VRQ891" s="1"/>
      <c r="VRR891" s="1"/>
      <c r="VRS891" s="1"/>
      <c r="VRT891" s="1"/>
      <c r="VRU891" s="1"/>
      <c r="VRV891" s="1"/>
      <c r="VRW891" s="1"/>
      <c r="VRX891" s="1"/>
      <c r="VRY891" s="1"/>
      <c r="VRZ891" s="1"/>
      <c r="VSA891" s="1"/>
      <c r="VSB891" s="1"/>
      <c r="VSC891" s="1"/>
      <c r="VSD891" s="1"/>
      <c r="VSE891" s="1"/>
      <c r="VSF891" s="1"/>
      <c r="VSG891" s="1"/>
      <c r="VSH891" s="1"/>
      <c r="VSI891" s="1"/>
      <c r="VSJ891" s="1"/>
      <c r="VSK891" s="1"/>
      <c r="VSL891" s="1"/>
      <c r="VSM891" s="1"/>
      <c r="VSN891" s="1"/>
      <c r="VSO891" s="1"/>
      <c r="VSP891" s="1"/>
      <c r="VSQ891" s="1"/>
      <c r="VSR891" s="1"/>
      <c r="VSS891" s="1"/>
      <c r="VST891" s="1"/>
      <c r="VSU891" s="1"/>
      <c r="VSV891" s="1"/>
      <c r="VSW891" s="1"/>
      <c r="VSX891" s="1"/>
      <c r="VSY891" s="1"/>
      <c r="VSZ891" s="1"/>
      <c r="VTA891" s="1"/>
      <c r="VTB891" s="1"/>
      <c r="VTC891" s="1"/>
      <c r="VTD891" s="1"/>
      <c r="VTE891" s="1"/>
      <c r="VTF891" s="1"/>
      <c r="VTG891" s="1"/>
      <c r="VTH891" s="1"/>
      <c r="VTI891" s="1"/>
      <c r="VTJ891" s="1"/>
      <c r="VTK891" s="1"/>
      <c r="VTL891" s="1"/>
      <c r="VTM891" s="1"/>
      <c r="VTN891" s="1"/>
      <c r="VTO891" s="1"/>
      <c r="VTP891" s="1"/>
      <c r="VTQ891" s="1"/>
      <c r="VTR891" s="1"/>
      <c r="VTS891" s="1"/>
      <c r="VTT891" s="1"/>
      <c r="VTU891" s="1"/>
      <c r="VTV891" s="1"/>
      <c r="VTW891" s="1"/>
      <c r="VTX891" s="1"/>
      <c r="VTY891" s="1"/>
      <c r="VTZ891" s="1"/>
      <c r="VUA891" s="1"/>
      <c r="VUB891" s="1"/>
      <c r="VUC891" s="1"/>
      <c r="VUD891" s="1"/>
      <c r="VUE891" s="1"/>
      <c r="VUF891" s="1"/>
      <c r="VUG891" s="1"/>
      <c r="VUH891" s="1"/>
      <c r="VUI891" s="1"/>
      <c r="VUJ891" s="1"/>
      <c r="VUK891" s="1"/>
      <c r="VUL891" s="1"/>
      <c r="VUM891" s="1"/>
      <c r="VUN891" s="1"/>
      <c r="VUO891" s="1"/>
      <c r="VUP891" s="1"/>
      <c r="VUQ891" s="1"/>
      <c r="VUR891" s="1"/>
      <c r="VUS891" s="1"/>
      <c r="VUT891" s="1"/>
      <c r="VUU891" s="1"/>
      <c r="VUV891" s="1"/>
      <c r="VUW891" s="1"/>
      <c r="VUX891" s="1"/>
      <c r="VUY891" s="1"/>
      <c r="VUZ891" s="1"/>
      <c r="VVA891" s="1"/>
      <c r="VVB891" s="1"/>
      <c r="VVC891" s="1"/>
      <c r="VVD891" s="1"/>
      <c r="VVE891" s="1"/>
      <c r="VVF891" s="1"/>
      <c r="VVG891" s="1"/>
      <c r="VVH891" s="1"/>
      <c r="VVI891" s="1"/>
      <c r="VVJ891" s="1"/>
      <c r="VVK891" s="1"/>
      <c r="VVL891" s="1"/>
      <c r="VVM891" s="1"/>
      <c r="VVN891" s="1"/>
      <c r="VVO891" s="1"/>
      <c r="VVP891" s="1"/>
      <c r="VVQ891" s="1"/>
      <c r="VVR891" s="1"/>
      <c r="VVS891" s="1"/>
      <c r="VVT891" s="1"/>
      <c r="VVU891" s="1"/>
      <c r="VVV891" s="1"/>
      <c r="VVW891" s="1"/>
      <c r="VVX891" s="1"/>
      <c r="VVY891" s="1"/>
      <c r="VVZ891" s="1"/>
      <c r="VWA891" s="1"/>
      <c r="VWB891" s="1"/>
      <c r="VWC891" s="1"/>
      <c r="VWD891" s="1"/>
      <c r="VWE891" s="1"/>
      <c r="VWF891" s="1"/>
      <c r="VWG891" s="1"/>
      <c r="VWH891" s="1"/>
      <c r="VWI891" s="1"/>
      <c r="VWJ891" s="1"/>
      <c r="VWK891" s="1"/>
      <c r="VWL891" s="1"/>
      <c r="VWM891" s="1"/>
      <c r="VWN891" s="1"/>
      <c r="VWO891" s="1"/>
      <c r="VWP891" s="1"/>
      <c r="VWQ891" s="1"/>
      <c r="VWR891" s="1"/>
      <c r="VWS891" s="1"/>
      <c r="VWT891" s="1"/>
      <c r="VWU891" s="1"/>
      <c r="VWV891" s="1"/>
      <c r="VWW891" s="1"/>
      <c r="VWX891" s="1"/>
      <c r="VWY891" s="1"/>
      <c r="VWZ891" s="1"/>
      <c r="VXA891" s="1"/>
      <c r="VXB891" s="1"/>
      <c r="VXC891" s="1"/>
      <c r="VXD891" s="1"/>
      <c r="VXE891" s="1"/>
      <c r="VXF891" s="1"/>
      <c r="VXG891" s="1"/>
      <c r="VXH891" s="1"/>
      <c r="VXI891" s="1"/>
      <c r="VXJ891" s="1"/>
      <c r="VXK891" s="1"/>
      <c r="VXL891" s="1"/>
      <c r="VXM891" s="1"/>
      <c r="VXN891" s="1"/>
      <c r="VXO891" s="1"/>
      <c r="VXP891" s="1"/>
      <c r="VXQ891" s="1"/>
      <c r="VXR891" s="1"/>
      <c r="VXS891" s="1"/>
      <c r="VXT891" s="1"/>
      <c r="VXU891" s="1"/>
      <c r="VXV891" s="1"/>
      <c r="VXW891" s="1"/>
      <c r="VXX891" s="1"/>
      <c r="VXY891" s="1"/>
      <c r="VXZ891" s="1"/>
      <c r="VYA891" s="1"/>
      <c r="VYB891" s="1"/>
      <c r="VYC891" s="1"/>
      <c r="VYD891" s="1"/>
      <c r="VYE891" s="1"/>
      <c r="VYF891" s="1"/>
      <c r="VYG891" s="1"/>
      <c r="VYH891" s="1"/>
      <c r="VYI891" s="1"/>
      <c r="VYJ891" s="1"/>
      <c r="VYK891" s="1"/>
      <c r="VYL891" s="1"/>
      <c r="VYM891" s="1"/>
      <c r="VYN891" s="1"/>
      <c r="VYO891" s="1"/>
      <c r="VYP891" s="1"/>
      <c r="VYQ891" s="1"/>
      <c r="VYR891" s="1"/>
      <c r="VYS891" s="1"/>
      <c r="VYT891" s="1"/>
      <c r="VYU891" s="1"/>
      <c r="VYV891" s="1"/>
      <c r="VYW891" s="1"/>
      <c r="VYX891" s="1"/>
      <c r="VYY891" s="1"/>
      <c r="VYZ891" s="1"/>
      <c r="VZA891" s="1"/>
      <c r="VZB891" s="1"/>
      <c r="VZC891" s="1"/>
      <c r="VZD891" s="1"/>
      <c r="VZE891" s="1"/>
      <c r="VZF891" s="1"/>
      <c r="VZG891" s="1"/>
      <c r="VZH891" s="1"/>
      <c r="VZI891" s="1"/>
      <c r="VZJ891" s="1"/>
      <c r="VZK891" s="1"/>
      <c r="VZL891" s="1"/>
      <c r="VZM891" s="1"/>
      <c r="VZN891" s="1"/>
      <c r="VZO891" s="1"/>
      <c r="VZP891" s="1"/>
      <c r="VZQ891" s="1"/>
      <c r="VZR891" s="1"/>
      <c r="VZS891" s="1"/>
      <c r="VZT891" s="1"/>
      <c r="VZU891" s="1"/>
      <c r="VZV891" s="1"/>
      <c r="VZW891" s="1"/>
      <c r="VZX891" s="1"/>
      <c r="VZY891" s="1"/>
      <c r="VZZ891" s="1"/>
      <c r="WAA891" s="1"/>
      <c r="WAB891" s="1"/>
      <c r="WAC891" s="1"/>
      <c r="WAD891" s="1"/>
      <c r="WAE891" s="1"/>
      <c r="WAF891" s="1"/>
      <c r="WAG891" s="1"/>
      <c r="WAH891" s="1"/>
      <c r="WAI891" s="1"/>
      <c r="WAJ891" s="1"/>
      <c r="WAK891" s="1"/>
      <c r="WAL891" s="1"/>
      <c r="WAM891" s="1"/>
      <c r="WAN891" s="1"/>
      <c r="WAO891" s="1"/>
      <c r="WAP891" s="1"/>
      <c r="WAQ891" s="1"/>
      <c r="WAR891" s="1"/>
      <c r="WAS891" s="1"/>
      <c r="WAT891" s="1"/>
      <c r="WAU891" s="1"/>
      <c r="WAV891" s="1"/>
      <c r="WAW891" s="1"/>
      <c r="WAX891" s="1"/>
      <c r="WAY891" s="1"/>
      <c r="WAZ891" s="1"/>
      <c r="WBA891" s="1"/>
      <c r="WBB891" s="1"/>
      <c r="WBC891" s="1"/>
      <c r="WBD891" s="1"/>
      <c r="WBE891" s="1"/>
      <c r="WBF891" s="1"/>
      <c r="WBG891" s="1"/>
      <c r="WBH891" s="1"/>
      <c r="WBI891" s="1"/>
      <c r="WBJ891" s="1"/>
      <c r="WBK891" s="1"/>
      <c r="WBL891" s="1"/>
      <c r="WBM891" s="1"/>
      <c r="WBN891" s="1"/>
      <c r="WBO891" s="1"/>
      <c r="WBP891" s="1"/>
      <c r="WBQ891" s="1"/>
      <c r="WBR891" s="1"/>
      <c r="WBS891" s="1"/>
      <c r="WBT891" s="1"/>
      <c r="WBU891" s="1"/>
      <c r="WBV891" s="1"/>
      <c r="WBW891" s="1"/>
      <c r="WBX891" s="1"/>
      <c r="WBY891" s="1"/>
      <c r="WBZ891" s="1"/>
      <c r="WCA891" s="1"/>
      <c r="WCB891" s="1"/>
      <c r="WCC891" s="1"/>
      <c r="WCD891" s="1"/>
      <c r="WCE891" s="1"/>
      <c r="WCF891" s="1"/>
      <c r="WCG891" s="1"/>
      <c r="WCH891" s="1"/>
      <c r="WCI891" s="1"/>
      <c r="WCJ891" s="1"/>
      <c r="WCK891" s="1"/>
      <c r="WCL891" s="1"/>
      <c r="WCM891" s="1"/>
      <c r="WCN891" s="1"/>
      <c r="WCO891" s="1"/>
      <c r="WCP891" s="1"/>
      <c r="WCQ891" s="1"/>
      <c r="WCR891" s="1"/>
      <c r="WCS891" s="1"/>
      <c r="WCT891" s="1"/>
      <c r="WCU891" s="1"/>
      <c r="WCV891" s="1"/>
      <c r="WCW891" s="1"/>
      <c r="WCX891" s="1"/>
      <c r="WCY891" s="1"/>
      <c r="WCZ891" s="1"/>
      <c r="WDA891" s="1"/>
      <c r="WDB891" s="1"/>
      <c r="WDC891" s="1"/>
      <c r="WDD891" s="1"/>
      <c r="WDE891" s="1"/>
      <c r="WDF891" s="1"/>
      <c r="WDG891" s="1"/>
      <c r="WDH891" s="1"/>
      <c r="WDI891" s="1"/>
      <c r="WDJ891" s="1"/>
      <c r="WDK891" s="1"/>
      <c r="WDL891" s="1"/>
      <c r="WDM891" s="1"/>
      <c r="WDN891" s="1"/>
      <c r="WDO891" s="1"/>
      <c r="WDP891" s="1"/>
      <c r="WDQ891" s="1"/>
      <c r="WDR891" s="1"/>
      <c r="WDS891" s="1"/>
      <c r="WDT891" s="1"/>
      <c r="WDU891" s="1"/>
      <c r="WDV891" s="1"/>
      <c r="WDW891" s="1"/>
      <c r="WDX891" s="1"/>
      <c r="WDY891" s="1"/>
      <c r="WDZ891" s="1"/>
      <c r="WEA891" s="1"/>
      <c r="WEB891" s="1"/>
      <c r="WEC891" s="1"/>
      <c r="WED891" s="1"/>
      <c r="WEE891" s="1"/>
      <c r="WEF891" s="1"/>
      <c r="WEG891" s="1"/>
      <c r="WEH891" s="1"/>
      <c r="WEI891" s="1"/>
      <c r="WEJ891" s="1"/>
      <c r="WEK891" s="1"/>
      <c r="WEL891" s="1"/>
      <c r="WEM891" s="1"/>
      <c r="WEN891" s="1"/>
      <c r="WEO891" s="1"/>
      <c r="WEP891" s="1"/>
      <c r="WEQ891" s="1"/>
      <c r="WER891" s="1"/>
      <c r="WES891" s="1"/>
      <c r="WET891" s="1"/>
      <c r="WEU891" s="1"/>
      <c r="WEV891" s="1"/>
      <c r="WEW891" s="1"/>
      <c r="WEX891" s="1"/>
      <c r="WEY891" s="1"/>
      <c r="WEZ891" s="1"/>
      <c r="WFA891" s="1"/>
      <c r="WFB891" s="1"/>
      <c r="WFC891" s="1"/>
      <c r="WFD891" s="1"/>
      <c r="WFE891" s="1"/>
      <c r="WFF891" s="1"/>
      <c r="WFG891" s="1"/>
      <c r="WFH891" s="1"/>
      <c r="WFI891" s="1"/>
      <c r="WFJ891" s="1"/>
      <c r="WFK891" s="1"/>
      <c r="WFL891" s="1"/>
      <c r="WFM891" s="1"/>
      <c r="WFN891" s="1"/>
      <c r="WFO891" s="1"/>
      <c r="WFP891" s="1"/>
      <c r="WFQ891" s="1"/>
      <c r="WFR891" s="1"/>
      <c r="WFS891" s="1"/>
      <c r="WFT891" s="1"/>
      <c r="WFU891" s="1"/>
      <c r="WFV891" s="1"/>
      <c r="WFW891" s="1"/>
      <c r="WFX891" s="1"/>
      <c r="WFY891" s="1"/>
      <c r="WFZ891" s="1"/>
      <c r="WGA891" s="1"/>
      <c r="WGB891" s="1"/>
      <c r="WGC891" s="1"/>
      <c r="WGD891" s="1"/>
      <c r="WGE891" s="1"/>
      <c r="WGF891" s="1"/>
      <c r="WGG891" s="1"/>
      <c r="WGH891" s="1"/>
      <c r="WGI891" s="1"/>
      <c r="WGJ891" s="1"/>
      <c r="WGK891" s="1"/>
      <c r="WGL891" s="1"/>
      <c r="WGM891" s="1"/>
      <c r="WGN891" s="1"/>
      <c r="WGO891" s="1"/>
      <c r="WGP891" s="1"/>
      <c r="WGQ891" s="1"/>
      <c r="WGR891" s="1"/>
      <c r="WGS891" s="1"/>
      <c r="WGT891" s="1"/>
      <c r="WGU891" s="1"/>
      <c r="WGV891" s="1"/>
      <c r="WGW891" s="1"/>
      <c r="WGX891" s="1"/>
      <c r="WGY891" s="1"/>
      <c r="WGZ891" s="1"/>
      <c r="WHA891" s="1"/>
      <c r="WHB891" s="1"/>
      <c r="WHC891" s="1"/>
      <c r="WHD891" s="1"/>
      <c r="WHE891" s="1"/>
      <c r="WHF891" s="1"/>
      <c r="WHG891" s="1"/>
      <c r="WHH891" s="1"/>
      <c r="WHI891" s="1"/>
      <c r="WHJ891" s="1"/>
      <c r="WHK891" s="1"/>
      <c r="WHL891" s="1"/>
      <c r="WHM891" s="1"/>
      <c r="WHN891" s="1"/>
      <c r="WHO891" s="1"/>
      <c r="WHP891" s="1"/>
      <c r="WHQ891" s="1"/>
      <c r="WHR891" s="1"/>
      <c r="WHS891" s="1"/>
      <c r="WHT891" s="1"/>
      <c r="WHU891" s="1"/>
      <c r="WHV891" s="1"/>
      <c r="WHW891" s="1"/>
      <c r="WHX891" s="1"/>
      <c r="WHY891" s="1"/>
      <c r="WHZ891" s="1"/>
      <c r="WIA891" s="1"/>
      <c r="WIB891" s="1"/>
      <c r="WIC891" s="1"/>
      <c r="WID891" s="1"/>
      <c r="WIE891" s="1"/>
      <c r="WIF891" s="1"/>
      <c r="WIG891" s="1"/>
      <c r="WIH891" s="1"/>
      <c r="WII891" s="1"/>
      <c r="WIJ891" s="1"/>
      <c r="WIK891" s="1"/>
      <c r="WIL891" s="1"/>
      <c r="WIM891" s="1"/>
      <c r="WIN891" s="1"/>
      <c r="WIO891" s="1"/>
      <c r="WIP891" s="1"/>
      <c r="WIQ891" s="1"/>
      <c r="WIR891" s="1"/>
      <c r="WIS891" s="1"/>
      <c r="WIT891" s="1"/>
      <c r="WIU891" s="1"/>
      <c r="WIV891" s="1"/>
      <c r="WIW891" s="1"/>
      <c r="WIX891" s="1"/>
      <c r="WIY891" s="1"/>
      <c r="WIZ891" s="1"/>
      <c r="WJA891" s="1"/>
      <c r="WJB891" s="1"/>
      <c r="WJC891" s="1"/>
      <c r="WJD891" s="1"/>
      <c r="WJE891" s="1"/>
      <c r="WJF891" s="1"/>
      <c r="WJG891" s="1"/>
      <c r="WJH891" s="1"/>
      <c r="WJI891" s="1"/>
      <c r="WJJ891" s="1"/>
      <c r="WJK891" s="1"/>
      <c r="WJL891" s="1"/>
      <c r="WJM891" s="1"/>
      <c r="WJN891" s="1"/>
      <c r="WJO891" s="1"/>
      <c r="WJP891" s="1"/>
      <c r="WJQ891" s="1"/>
      <c r="WJR891" s="1"/>
      <c r="WJS891" s="1"/>
      <c r="WJT891" s="1"/>
      <c r="WJU891" s="1"/>
      <c r="WJV891" s="1"/>
      <c r="WJW891" s="1"/>
      <c r="WJX891" s="1"/>
      <c r="WJY891" s="1"/>
      <c r="WJZ891" s="1"/>
      <c r="WKA891" s="1"/>
      <c r="WKB891" s="1"/>
      <c r="WKC891" s="1"/>
      <c r="WKD891" s="1"/>
      <c r="WKE891" s="1"/>
      <c r="WKF891" s="1"/>
      <c r="WKG891" s="1"/>
      <c r="WKH891" s="1"/>
      <c r="WKI891" s="1"/>
      <c r="WKJ891" s="1"/>
      <c r="WKK891" s="1"/>
      <c r="WKL891" s="1"/>
      <c r="WKM891" s="1"/>
      <c r="WKN891" s="1"/>
      <c r="WKO891" s="1"/>
      <c r="WKP891" s="1"/>
      <c r="WKQ891" s="1"/>
      <c r="WKR891" s="1"/>
      <c r="WKS891" s="1"/>
      <c r="WKT891" s="1"/>
      <c r="WKU891" s="1"/>
      <c r="WKV891" s="1"/>
      <c r="WKW891" s="1"/>
      <c r="WKX891" s="1"/>
      <c r="WKY891" s="1"/>
      <c r="WKZ891" s="1"/>
      <c r="WLA891" s="1"/>
      <c r="WLB891" s="1"/>
      <c r="WLC891" s="1"/>
      <c r="WLD891" s="1"/>
      <c r="WLE891" s="1"/>
      <c r="WLF891" s="1"/>
      <c r="WLG891" s="1"/>
      <c r="WLH891" s="1"/>
      <c r="WLI891" s="1"/>
      <c r="WLJ891" s="1"/>
      <c r="WLK891" s="1"/>
      <c r="WLL891" s="1"/>
      <c r="WLM891" s="1"/>
      <c r="WLN891" s="1"/>
      <c r="WLO891" s="1"/>
      <c r="WLP891" s="1"/>
      <c r="WLQ891" s="1"/>
      <c r="WLR891" s="1"/>
      <c r="WLS891" s="1"/>
      <c r="WLT891" s="1"/>
      <c r="WLU891" s="1"/>
      <c r="WLV891" s="1"/>
      <c r="WLW891" s="1"/>
      <c r="WLX891" s="1"/>
      <c r="WLY891" s="1"/>
      <c r="WLZ891" s="1"/>
      <c r="WMA891" s="1"/>
      <c r="WMB891" s="1"/>
      <c r="WMC891" s="1"/>
      <c r="WMD891" s="1"/>
      <c r="WME891" s="1"/>
      <c r="WMF891" s="1"/>
      <c r="WMG891" s="1"/>
      <c r="WMH891" s="1"/>
      <c r="WMI891" s="1"/>
      <c r="WMJ891" s="1"/>
      <c r="WMK891" s="1"/>
      <c r="WML891" s="1"/>
      <c r="WMM891" s="1"/>
      <c r="WMN891" s="1"/>
      <c r="WMO891" s="1"/>
      <c r="WMP891" s="1"/>
      <c r="WMQ891" s="1"/>
      <c r="WMR891" s="1"/>
      <c r="WMS891" s="1"/>
      <c r="WMT891" s="1"/>
      <c r="WMU891" s="1"/>
      <c r="WMV891" s="1"/>
      <c r="WMW891" s="1"/>
      <c r="WMX891" s="1"/>
      <c r="WMY891" s="1"/>
      <c r="WMZ891" s="1"/>
      <c r="WNA891" s="1"/>
      <c r="WNB891" s="1"/>
      <c r="WNC891" s="1"/>
      <c r="WND891" s="1"/>
      <c r="WNE891" s="1"/>
      <c r="WNF891" s="1"/>
      <c r="WNG891" s="1"/>
      <c r="WNH891" s="1"/>
      <c r="WNI891" s="1"/>
      <c r="WNJ891" s="1"/>
      <c r="WNK891" s="1"/>
      <c r="WNL891" s="1"/>
      <c r="WNM891" s="1"/>
      <c r="WNN891" s="1"/>
      <c r="WNO891" s="1"/>
      <c r="WNP891" s="1"/>
      <c r="WNQ891" s="1"/>
      <c r="WNR891" s="1"/>
      <c r="WNS891" s="1"/>
      <c r="WNT891" s="1"/>
      <c r="WNU891" s="1"/>
      <c r="WNV891" s="1"/>
      <c r="WNW891" s="1"/>
      <c r="WNX891" s="1"/>
      <c r="WNY891" s="1"/>
      <c r="WNZ891" s="1"/>
      <c r="WOA891" s="1"/>
      <c r="WOB891" s="1"/>
      <c r="WOC891" s="1"/>
      <c r="WOD891" s="1"/>
      <c r="WOE891" s="1"/>
      <c r="WOF891" s="1"/>
      <c r="WOG891" s="1"/>
      <c r="WOH891" s="1"/>
      <c r="WOI891" s="1"/>
      <c r="WOJ891" s="1"/>
      <c r="WOK891" s="1"/>
      <c r="WOL891" s="1"/>
      <c r="WOM891" s="1"/>
      <c r="WON891" s="1"/>
      <c r="WOO891" s="1"/>
      <c r="WOP891" s="1"/>
      <c r="WOQ891" s="1"/>
      <c r="WOR891" s="1"/>
      <c r="WOS891" s="1"/>
      <c r="WOT891" s="1"/>
      <c r="WOU891" s="1"/>
      <c r="WOV891" s="1"/>
      <c r="WOW891" s="1"/>
      <c r="WOX891" s="1"/>
      <c r="WOY891" s="1"/>
      <c r="WOZ891" s="1"/>
      <c r="WPA891" s="1"/>
      <c r="WPB891" s="1"/>
      <c r="WPC891" s="1"/>
      <c r="WPD891" s="1"/>
      <c r="WPE891" s="1"/>
      <c r="WPF891" s="1"/>
      <c r="WPG891" s="1"/>
      <c r="WPH891" s="1"/>
      <c r="WPI891" s="1"/>
      <c r="WPJ891" s="1"/>
      <c r="WPK891" s="1"/>
      <c r="WPL891" s="1"/>
      <c r="WPM891" s="1"/>
      <c r="WPN891" s="1"/>
      <c r="WPO891" s="1"/>
      <c r="WPP891" s="1"/>
      <c r="WPQ891" s="1"/>
      <c r="WPR891" s="1"/>
      <c r="WPS891" s="1"/>
      <c r="WPT891" s="1"/>
      <c r="WPU891" s="1"/>
      <c r="WPV891" s="1"/>
      <c r="WPW891" s="1"/>
      <c r="WPX891" s="1"/>
      <c r="WPY891" s="1"/>
      <c r="WPZ891" s="1"/>
      <c r="WQA891" s="1"/>
      <c r="WQB891" s="1"/>
      <c r="WQC891" s="1"/>
      <c r="WQD891" s="1"/>
      <c r="WQE891" s="1"/>
      <c r="WQF891" s="1"/>
      <c r="WQG891" s="1"/>
      <c r="WQH891" s="1"/>
      <c r="WQI891" s="1"/>
      <c r="WQJ891" s="1"/>
      <c r="WQK891" s="1"/>
      <c r="WQL891" s="1"/>
      <c r="WQM891" s="1"/>
      <c r="WQN891" s="1"/>
      <c r="WQO891" s="1"/>
      <c r="WQP891" s="1"/>
      <c r="WQQ891" s="1"/>
      <c r="WQR891" s="1"/>
      <c r="WQS891" s="1"/>
      <c r="WQT891" s="1"/>
      <c r="WQU891" s="1"/>
      <c r="WQV891" s="1"/>
      <c r="WQW891" s="1"/>
      <c r="WQX891" s="1"/>
      <c r="WQY891" s="1"/>
      <c r="WQZ891" s="1"/>
      <c r="WRA891" s="1"/>
      <c r="WRB891" s="1"/>
      <c r="WRC891" s="1"/>
      <c r="WRD891" s="1"/>
      <c r="WRE891" s="1"/>
      <c r="WRF891" s="1"/>
      <c r="WRG891" s="1"/>
      <c r="WRH891" s="1"/>
      <c r="WRI891" s="1"/>
      <c r="WRJ891" s="1"/>
      <c r="WRK891" s="1"/>
      <c r="WRL891" s="1"/>
      <c r="WRM891" s="1"/>
      <c r="WRN891" s="1"/>
      <c r="WRO891" s="1"/>
      <c r="WRP891" s="1"/>
      <c r="WRQ891" s="1"/>
      <c r="WRR891" s="1"/>
      <c r="WRS891" s="1"/>
      <c r="WRT891" s="1"/>
      <c r="WRU891" s="1"/>
      <c r="WRV891" s="1"/>
      <c r="WRW891" s="1"/>
      <c r="WRX891" s="1"/>
      <c r="WRY891" s="1"/>
      <c r="WRZ891" s="1"/>
      <c r="WSA891" s="1"/>
      <c r="WSB891" s="1"/>
      <c r="WSC891" s="1"/>
      <c r="WSD891" s="1"/>
      <c r="WSE891" s="1"/>
      <c r="WSF891" s="1"/>
      <c r="WSG891" s="1"/>
      <c r="WSH891" s="1"/>
      <c r="WSI891" s="1"/>
      <c r="WSJ891" s="1"/>
      <c r="WSK891" s="1"/>
      <c r="WSL891" s="1"/>
      <c r="WSM891" s="1"/>
      <c r="WSN891" s="1"/>
      <c r="WSO891" s="1"/>
      <c r="WSP891" s="1"/>
      <c r="WSQ891" s="1"/>
      <c r="WSR891" s="1"/>
      <c r="WSS891" s="1"/>
      <c r="WST891" s="1"/>
      <c r="WSU891" s="1"/>
      <c r="WSV891" s="1"/>
      <c r="WSW891" s="1"/>
      <c r="WSX891" s="1"/>
      <c r="WSY891" s="1"/>
      <c r="WSZ891" s="1"/>
      <c r="WTA891" s="1"/>
      <c r="WTB891" s="1"/>
      <c r="WTC891" s="1"/>
      <c r="WTD891" s="1"/>
      <c r="WTE891" s="1"/>
      <c r="WTF891" s="1"/>
      <c r="WTG891" s="1"/>
      <c r="WTH891" s="1"/>
      <c r="WTI891" s="1"/>
      <c r="WTJ891" s="1"/>
      <c r="WTK891" s="1"/>
      <c r="WTL891" s="1"/>
      <c r="WTM891" s="1"/>
      <c r="WTN891" s="1"/>
      <c r="WTO891" s="1"/>
      <c r="WTP891" s="1"/>
      <c r="WTQ891" s="1"/>
      <c r="WTR891" s="1"/>
      <c r="WTS891" s="1"/>
      <c r="WTT891" s="1"/>
      <c r="WTU891" s="1"/>
      <c r="WTV891" s="1"/>
      <c r="WTW891" s="1"/>
      <c r="WTX891" s="1"/>
      <c r="WTY891" s="1"/>
      <c r="WTZ891" s="1"/>
      <c r="WUA891" s="1"/>
      <c r="WUB891" s="1"/>
      <c r="WUC891" s="1"/>
      <c r="WUD891" s="1"/>
      <c r="WUE891" s="1"/>
      <c r="WUF891" s="1"/>
      <c r="WUG891" s="1"/>
      <c r="WUH891" s="1"/>
      <c r="WUI891" s="1"/>
      <c r="WUJ891" s="1"/>
      <c r="WUK891" s="1"/>
      <c r="WUL891" s="1"/>
      <c r="WUM891" s="1"/>
      <c r="WUN891" s="1"/>
      <c r="WUO891" s="1"/>
      <c r="WUP891" s="1"/>
      <c r="WUQ891" s="1"/>
      <c r="WUR891" s="1"/>
      <c r="WUS891" s="1"/>
      <c r="WUT891" s="1"/>
      <c r="WUU891" s="1"/>
      <c r="WUV891" s="1"/>
      <c r="WUW891" s="1"/>
      <c r="WUX891" s="1"/>
      <c r="WUY891" s="1"/>
      <c r="WUZ891" s="1"/>
      <c r="WVA891" s="1"/>
      <c r="WVB891" s="1"/>
      <c r="WVC891" s="1"/>
      <c r="WVD891" s="1"/>
      <c r="WVE891" s="1"/>
      <c r="WVF891" s="1"/>
      <c r="WVG891" s="1"/>
      <c r="WVH891" s="1"/>
      <c r="WVI891" s="1"/>
      <c r="WVJ891" s="1"/>
      <c r="WVK891" s="1"/>
      <c r="WVL891" s="1"/>
      <c r="WVM891" s="1"/>
      <c r="WVN891" s="1"/>
      <c r="WVO891" s="1"/>
      <c r="WVP891" s="1"/>
      <c r="WVQ891" s="1"/>
      <c r="WVR891" s="1"/>
      <c r="WVS891" s="1"/>
      <c r="WVT891" s="1"/>
      <c r="WVU891" s="1"/>
      <c r="WVV891" s="1"/>
      <c r="WVW891" s="1"/>
      <c r="WVX891" s="1"/>
      <c r="WVY891" s="1"/>
      <c r="WVZ891" s="1"/>
      <c r="WWA891" s="1"/>
      <c r="WWB891" s="1"/>
      <c r="WWC891" s="1"/>
      <c r="WWD891" s="1"/>
      <c r="WWE891" s="1"/>
      <c r="WWF891" s="1"/>
      <c r="WWG891" s="1"/>
      <c r="WWH891" s="1"/>
      <c r="WWI891" s="1"/>
      <c r="WWJ891" s="1"/>
      <c r="WWK891" s="1"/>
      <c r="WWL891" s="1"/>
      <c r="WWM891" s="1"/>
      <c r="WWN891" s="1"/>
      <c r="WWO891" s="1"/>
      <c r="WWP891" s="1"/>
      <c r="WWQ891" s="1"/>
      <c r="WWR891" s="1"/>
      <c r="WWS891" s="1"/>
      <c r="WWT891" s="1"/>
      <c r="WWU891" s="1"/>
      <c r="WWV891" s="1"/>
      <c r="WWW891" s="1"/>
      <c r="WWX891" s="1"/>
      <c r="WWY891" s="1"/>
      <c r="WWZ891" s="1"/>
      <c r="WXA891" s="1"/>
      <c r="WXB891" s="1"/>
      <c r="WXC891" s="1"/>
      <c r="WXD891" s="1"/>
      <c r="WXE891" s="1"/>
      <c r="WXF891" s="1"/>
      <c r="WXG891" s="1"/>
      <c r="WXH891" s="1"/>
      <c r="WXI891" s="1"/>
      <c r="WXJ891" s="1"/>
      <c r="WXK891" s="1"/>
      <c r="WXL891" s="1"/>
      <c r="WXM891" s="1"/>
      <c r="WXN891" s="1"/>
      <c r="WXO891" s="1"/>
      <c r="WXP891" s="1"/>
      <c r="WXQ891" s="1"/>
      <c r="WXR891" s="1"/>
      <c r="WXS891" s="1"/>
      <c r="WXT891" s="1"/>
      <c r="WXU891" s="1"/>
      <c r="WXV891" s="1"/>
      <c r="WXW891" s="1"/>
      <c r="WXX891" s="1"/>
      <c r="WXY891" s="1"/>
      <c r="WXZ891" s="1"/>
      <c r="WYA891" s="1"/>
      <c r="WYB891" s="1"/>
      <c r="WYC891" s="1"/>
      <c r="WYD891" s="1"/>
      <c r="WYE891" s="1"/>
      <c r="WYF891" s="1"/>
      <c r="WYG891" s="1"/>
      <c r="WYH891" s="1"/>
      <c r="WYI891" s="1"/>
      <c r="WYJ891" s="1"/>
      <c r="WYK891" s="1"/>
      <c r="WYL891" s="1"/>
      <c r="WYM891" s="1"/>
      <c r="WYN891" s="1"/>
      <c r="WYO891" s="1"/>
      <c r="WYP891" s="1"/>
      <c r="WYQ891" s="1"/>
      <c r="WYR891" s="1"/>
      <c r="WYS891" s="1"/>
      <c r="WYT891" s="1"/>
      <c r="WYU891" s="1"/>
      <c r="WYV891" s="1"/>
      <c r="WYW891" s="1"/>
      <c r="WYX891" s="1"/>
      <c r="WYY891" s="1"/>
      <c r="WYZ891" s="1"/>
      <c r="WZA891" s="1"/>
      <c r="WZB891" s="1"/>
      <c r="WZC891" s="1"/>
      <c r="WZD891" s="1"/>
      <c r="WZE891" s="1"/>
      <c r="WZF891" s="1"/>
      <c r="WZG891" s="1"/>
      <c r="WZH891" s="1"/>
      <c r="WZI891" s="1"/>
      <c r="WZJ891" s="1"/>
      <c r="WZK891" s="1"/>
      <c r="WZL891" s="1"/>
      <c r="WZM891" s="1"/>
      <c r="WZN891" s="1"/>
      <c r="WZO891" s="1"/>
      <c r="WZP891" s="1"/>
      <c r="WZQ891" s="1"/>
      <c r="WZR891" s="1"/>
      <c r="WZS891" s="1"/>
      <c r="WZT891" s="1"/>
      <c r="WZU891" s="1"/>
      <c r="WZV891" s="1"/>
      <c r="WZW891" s="1"/>
      <c r="WZX891" s="1"/>
      <c r="WZY891" s="1"/>
      <c r="WZZ891" s="1"/>
      <c r="XAA891" s="1"/>
      <c r="XAB891" s="1"/>
      <c r="XAC891" s="1"/>
      <c r="XAD891" s="1"/>
      <c r="XAE891" s="1"/>
      <c r="XAF891" s="1"/>
      <c r="XAG891" s="1"/>
      <c r="XAH891" s="1"/>
      <c r="XAI891" s="1"/>
      <c r="XAJ891" s="1"/>
      <c r="XAK891" s="1"/>
      <c r="XAL891" s="1"/>
      <c r="XAM891" s="1"/>
      <c r="XAN891" s="1"/>
      <c r="XAO891" s="1"/>
      <c r="XAP891" s="1"/>
      <c r="XAQ891" s="1"/>
      <c r="XAR891" s="1"/>
      <c r="XAS891" s="1"/>
      <c r="XAT891" s="1"/>
      <c r="XAU891" s="1"/>
      <c r="XAV891" s="1"/>
      <c r="XAW891" s="1"/>
      <c r="XAX891" s="1"/>
      <c r="XAY891" s="1"/>
      <c r="XAZ891" s="1"/>
      <c r="XBA891" s="1"/>
      <c r="XBB891" s="1"/>
      <c r="XBC891" s="1"/>
      <c r="XBD891" s="1"/>
      <c r="XBE891" s="1"/>
      <c r="XBF891" s="1"/>
      <c r="XBG891" s="1"/>
      <c r="XBH891" s="1"/>
      <c r="XBI891" s="1"/>
      <c r="XBJ891" s="1"/>
      <c r="XBK891" s="1"/>
      <c r="XBL891" s="1"/>
      <c r="XBM891" s="1"/>
      <c r="XBN891" s="1"/>
      <c r="XBO891" s="1"/>
      <c r="XBP891" s="1"/>
      <c r="XBQ891" s="1"/>
      <c r="XBR891" s="1"/>
      <c r="XBS891" s="1"/>
      <c r="XBT891" s="1"/>
      <c r="XBU891" s="1"/>
      <c r="XBV891" s="1"/>
      <c r="XBW891" s="1"/>
      <c r="XBX891" s="1"/>
      <c r="XBY891" s="1"/>
      <c r="XBZ891" s="1"/>
      <c r="XCA891" s="1"/>
      <c r="XCB891" s="1"/>
      <c r="XCC891" s="1"/>
      <c r="XCD891" s="1"/>
      <c r="XCE891" s="1"/>
      <c r="XCF891" s="1"/>
      <c r="XCG891" s="1"/>
      <c r="XCH891" s="1"/>
      <c r="XCI891" s="1"/>
      <c r="XCJ891" s="1"/>
      <c r="XCK891" s="1"/>
      <c r="XCL891" s="1"/>
      <c r="XCM891" s="1"/>
      <c r="XCN891" s="1"/>
      <c r="XCO891" s="1"/>
      <c r="XCP891" s="1"/>
      <c r="XCQ891" s="1"/>
      <c r="XCR891" s="1"/>
      <c r="XCS891" s="1"/>
      <c r="XCT891" s="1"/>
      <c r="XCU891" s="1"/>
      <c r="XCV891" s="1"/>
      <c r="XCW891" s="1"/>
      <c r="XCX891" s="1"/>
      <c r="XCY891" s="1"/>
      <c r="XCZ891" s="1"/>
      <c r="XDA891" s="1"/>
      <c r="XDB891" s="1"/>
      <c r="XDC891" s="1"/>
      <c r="XDD891" s="1"/>
      <c r="XDE891" s="1"/>
      <c r="XDF891" s="1"/>
      <c r="XDG891" s="1"/>
      <c r="XDH891" s="1"/>
      <c r="XDI891" s="1"/>
      <c r="XDJ891" s="1"/>
      <c r="XDK891" s="1"/>
      <c r="XDL891" s="1"/>
      <c r="XDM891" s="1"/>
      <c r="XDN891" s="1"/>
      <c r="XDO891" s="1"/>
      <c r="XDP891" s="1"/>
      <c r="XDQ891" s="1"/>
      <c r="XDR891" s="1"/>
      <c r="XDS891" s="1"/>
      <c r="XDT891" s="1"/>
      <c r="XDU891" s="1"/>
      <c r="XDV891" s="1"/>
      <c r="XDW891" s="1"/>
      <c r="XDX891" s="1"/>
      <c r="XDY891" s="1"/>
      <c r="XDZ891" s="1"/>
      <c r="XEA891" s="1"/>
      <c r="XEB891" s="1"/>
      <c r="XEC891" s="1"/>
      <c r="XED891" s="1"/>
      <c r="XEE891" s="1"/>
      <c r="XEF891" s="1"/>
      <c r="XEG891" s="1"/>
      <c r="XEH891" s="1"/>
      <c r="XEI891" s="1"/>
      <c r="XEJ891" s="1"/>
      <c r="XEK891" s="1"/>
      <c r="XEL891" s="1"/>
      <c r="XEM891" s="1"/>
      <c r="XEN891" s="1"/>
      <c r="XEO891" s="1"/>
      <c r="XEP891" s="1"/>
      <c r="XEQ891" s="1"/>
    </row>
    <row r="892" s="2" customFormat="1" customHeight="1" spans="1:16371">
      <c r="A892" s="6">
        <v>888</v>
      </c>
      <c r="B892" s="83" t="s">
        <v>1220</v>
      </c>
      <c r="C892" s="84" t="s">
        <v>2087</v>
      </c>
      <c r="D892" s="113" t="s">
        <v>2088</v>
      </c>
      <c r="E892" s="86">
        <v>1</v>
      </c>
      <c r="F892" s="86" t="s">
        <v>25</v>
      </c>
      <c r="G892" s="1">
        <v>332</v>
      </c>
      <c r="H892" s="1">
        <f t="shared" si="34"/>
        <v>332</v>
      </c>
      <c r="I892" s="1" t="s">
        <v>2089</v>
      </c>
      <c r="J892" s="86"/>
      <c r="K892" s="86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OB892" s="1"/>
      <c r="OC892" s="1"/>
      <c r="OD892" s="1"/>
      <c r="OE892" s="1"/>
      <c r="OF892" s="1"/>
      <c r="OG892" s="1"/>
      <c r="OH892" s="1"/>
      <c r="OI892" s="1"/>
      <c r="OJ892" s="1"/>
      <c r="OK892" s="1"/>
      <c r="OL892" s="1"/>
      <c r="OM892" s="1"/>
      <c r="ON892" s="1"/>
      <c r="OO892" s="1"/>
      <c r="OP892" s="1"/>
      <c r="OQ892" s="1"/>
      <c r="OR892" s="1"/>
      <c r="OS892" s="1"/>
      <c r="OT892" s="1"/>
      <c r="OU892" s="1"/>
      <c r="OV892" s="1"/>
      <c r="OW892" s="1"/>
      <c r="OX892" s="1"/>
      <c r="OY892" s="1"/>
      <c r="OZ892" s="1"/>
      <c r="PA892" s="1"/>
      <c r="PB892" s="1"/>
      <c r="PC892" s="1"/>
      <c r="PD892" s="1"/>
      <c r="PE892" s="1"/>
      <c r="PF892" s="1"/>
      <c r="PG892" s="1"/>
      <c r="PH892" s="1"/>
      <c r="PI892" s="1"/>
      <c r="PJ892" s="1"/>
      <c r="PK892" s="1"/>
      <c r="PL892" s="1"/>
      <c r="PM892" s="1"/>
      <c r="PN892" s="1"/>
      <c r="PO892" s="1"/>
      <c r="PP892" s="1"/>
      <c r="PQ892" s="1"/>
      <c r="PR892" s="1"/>
      <c r="PS892" s="1"/>
      <c r="PT892" s="1"/>
      <c r="PU892" s="1"/>
      <c r="PV892" s="1"/>
      <c r="PW892" s="1"/>
      <c r="PX892" s="1"/>
      <c r="PY892" s="1"/>
      <c r="PZ892" s="1"/>
      <c r="QA892" s="1"/>
      <c r="QB892" s="1"/>
      <c r="QC892" s="1"/>
      <c r="QD892" s="1"/>
      <c r="QE892" s="1"/>
      <c r="QF892" s="1"/>
      <c r="QG892" s="1"/>
      <c r="QH892" s="1"/>
      <c r="QI892" s="1"/>
      <c r="QJ892" s="1"/>
      <c r="QK892" s="1"/>
      <c r="QL892" s="1"/>
      <c r="QM892" s="1"/>
      <c r="QN892" s="1"/>
      <c r="QO892" s="1"/>
      <c r="QP892" s="1"/>
      <c r="QQ892" s="1"/>
      <c r="QR892" s="1"/>
      <c r="QS892" s="1"/>
      <c r="QT892" s="1"/>
      <c r="QU892" s="1"/>
      <c r="QV892" s="1"/>
      <c r="QW892" s="1"/>
      <c r="QX892" s="1"/>
      <c r="QY892" s="1"/>
      <c r="QZ892" s="1"/>
      <c r="RA892" s="1"/>
      <c r="RB892" s="1"/>
      <c r="RC892" s="1"/>
      <c r="RD892" s="1"/>
      <c r="RE892" s="1"/>
      <c r="RF892" s="1"/>
      <c r="RG892" s="1"/>
      <c r="RH892" s="1"/>
      <c r="RI892" s="1"/>
      <c r="RJ892" s="1"/>
      <c r="RK892" s="1"/>
      <c r="RL892" s="1"/>
      <c r="RM892" s="1"/>
      <c r="RN892" s="1"/>
      <c r="RO892" s="1"/>
      <c r="RP892" s="1"/>
      <c r="RQ892" s="1"/>
      <c r="RR892" s="1"/>
      <c r="RS892" s="1"/>
      <c r="RT892" s="1"/>
      <c r="RU892" s="1"/>
      <c r="RV892" s="1"/>
      <c r="RW892" s="1"/>
      <c r="RX892" s="1"/>
      <c r="RY892" s="1"/>
      <c r="RZ892" s="1"/>
      <c r="SA892" s="1"/>
      <c r="SB892" s="1"/>
      <c r="SC892" s="1"/>
      <c r="SD892" s="1"/>
      <c r="SE892" s="1"/>
      <c r="SF892" s="1"/>
      <c r="SG892" s="1"/>
      <c r="SH892" s="1"/>
      <c r="SI892" s="1"/>
      <c r="SJ892" s="1"/>
      <c r="SK892" s="1"/>
      <c r="SL892" s="1"/>
      <c r="SM892" s="1"/>
      <c r="SN892" s="1"/>
      <c r="SO892" s="1"/>
      <c r="SP892" s="1"/>
      <c r="SQ892" s="1"/>
      <c r="SR892" s="1"/>
      <c r="SS892" s="1"/>
      <c r="ST892" s="1"/>
      <c r="SU892" s="1"/>
      <c r="SV892" s="1"/>
      <c r="SW892" s="1"/>
      <c r="SX892" s="1"/>
      <c r="SY892" s="1"/>
      <c r="SZ892" s="1"/>
      <c r="TA892" s="1"/>
      <c r="TB892" s="1"/>
      <c r="TC892" s="1"/>
      <c r="TD892" s="1"/>
      <c r="TE892" s="1"/>
      <c r="TF892" s="1"/>
      <c r="TG892" s="1"/>
      <c r="TH892" s="1"/>
      <c r="TI892" s="1"/>
      <c r="TJ892" s="1"/>
      <c r="TK892" s="1"/>
      <c r="TL892" s="1"/>
      <c r="TM892" s="1"/>
      <c r="TN892" s="1"/>
      <c r="TO892" s="1"/>
      <c r="TP892" s="1"/>
      <c r="TQ892" s="1"/>
      <c r="TR892" s="1"/>
      <c r="TS892" s="1"/>
      <c r="TT892" s="1"/>
      <c r="TU892" s="1"/>
      <c r="TV892" s="1"/>
      <c r="TW892" s="1"/>
      <c r="TX892" s="1"/>
      <c r="TY892" s="1"/>
      <c r="TZ892" s="1"/>
      <c r="UA892" s="1"/>
      <c r="UB892" s="1"/>
      <c r="UC892" s="1"/>
      <c r="UD892" s="1"/>
      <c r="UE892" s="1"/>
      <c r="UF892" s="1"/>
      <c r="UG892" s="1"/>
      <c r="UH892" s="1"/>
      <c r="UI892" s="1"/>
      <c r="UJ892" s="1"/>
      <c r="UK892" s="1"/>
      <c r="UL892" s="1"/>
      <c r="UM892" s="1"/>
      <c r="UN892" s="1"/>
      <c r="UO892" s="1"/>
      <c r="UP892" s="1"/>
      <c r="UQ892" s="1"/>
      <c r="UR892" s="1"/>
      <c r="US892" s="1"/>
      <c r="UT892" s="1"/>
      <c r="UU892" s="1"/>
      <c r="UV892" s="1"/>
      <c r="UW892" s="1"/>
      <c r="UX892" s="1"/>
      <c r="UY892" s="1"/>
      <c r="UZ892" s="1"/>
      <c r="VA892" s="1"/>
      <c r="VB892" s="1"/>
      <c r="VC892" s="1"/>
      <c r="VD892" s="1"/>
      <c r="VE892" s="1"/>
      <c r="VF892" s="1"/>
      <c r="VG892" s="1"/>
      <c r="VH892" s="1"/>
      <c r="VI892" s="1"/>
      <c r="VJ892" s="1"/>
      <c r="VK892" s="1"/>
      <c r="VL892" s="1"/>
      <c r="VM892" s="1"/>
      <c r="VN892" s="1"/>
      <c r="VO892" s="1"/>
      <c r="VP892" s="1"/>
      <c r="VQ892" s="1"/>
      <c r="VR892" s="1"/>
      <c r="VS892" s="1"/>
      <c r="VT892" s="1"/>
      <c r="VU892" s="1"/>
      <c r="VV892" s="1"/>
      <c r="VW892" s="1"/>
      <c r="VX892" s="1"/>
      <c r="VY892" s="1"/>
      <c r="VZ892" s="1"/>
      <c r="WA892" s="1"/>
      <c r="WB892" s="1"/>
      <c r="WC892" s="1"/>
      <c r="WD892" s="1"/>
      <c r="WE892" s="1"/>
      <c r="WF892" s="1"/>
      <c r="WG892" s="1"/>
      <c r="WH892" s="1"/>
      <c r="WI892" s="1"/>
      <c r="WJ892" s="1"/>
      <c r="WK892" s="1"/>
      <c r="WL892" s="1"/>
      <c r="WM892" s="1"/>
      <c r="WN892" s="1"/>
      <c r="WO892" s="1"/>
      <c r="WP892" s="1"/>
      <c r="WQ892" s="1"/>
      <c r="WR892" s="1"/>
      <c r="WS892" s="1"/>
      <c r="WT892" s="1"/>
      <c r="WU892" s="1"/>
      <c r="WV892" s="1"/>
      <c r="WW892" s="1"/>
      <c r="WX892" s="1"/>
      <c r="WY892" s="1"/>
      <c r="WZ892" s="1"/>
      <c r="XA892" s="1"/>
      <c r="XB892" s="1"/>
      <c r="XC892" s="1"/>
      <c r="XD892" s="1"/>
      <c r="XE892" s="1"/>
      <c r="XF892" s="1"/>
      <c r="XG892" s="1"/>
      <c r="XH892" s="1"/>
      <c r="XI892" s="1"/>
      <c r="XJ892" s="1"/>
      <c r="XK892" s="1"/>
      <c r="XL892" s="1"/>
      <c r="XM892" s="1"/>
      <c r="XN892" s="1"/>
      <c r="XO892" s="1"/>
      <c r="XP892" s="1"/>
      <c r="XQ892" s="1"/>
      <c r="XR892" s="1"/>
      <c r="XS892" s="1"/>
      <c r="XT892" s="1"/>
      <c r="XU892" s="1"/>
      <c r="XV892" s="1"/>
      <c r="XW892" s="1"/>
      <c r="XX892" s="1"/>
      <c r="XY892" s="1"/>
      <c r="XZ892" s="1"/>
      <c r="YA892" s="1"/>
      <c r="YB892" s="1"/>
      <c r="YC892" s="1"/>
      <c r="YD892" s="1"/>
      <c r="YE892" s="1"/>
      <c r="YF892" s="1"/>
      <c r="YG892" s="1"/>
      <c r="YH892" s="1"/>
      <c r="YI892" s="1"/>
      <c r="YJ892" s="1"/>
      <c r="YK892" s="1"/>
      <c r="YL892" s="1"/>
      <c r="YM892" s="1"/>
      <c r="YN892" s="1"/>
      <c r="YO892" s="1"/>
      <c r="YP892" s="1"/>
      <c r="YQ892" s="1"/>
      <c r="YR892" s="1"/>
      <c r="YS892" s="1"/>
      <c r="YT892" s="1"/>
      <c r="YU892" s="1"/>
      <c r="YV892" s="1"/>
      <c r="YW892" s="1"/>
      <c r="YX892" s="1"/>
      <c r="YY892" s="1"/>
      <c r="YZ892" s="1"/>
      <c r="ZA892" s="1"/>
      <c r="ZB892" s="1"/>
      <c r="ZC892" s="1"/>
      <c r="ZD892" s="1"/>
      <c r="ZE892" s="1"/>
      <c r="ZF892" s="1"/>
      <c r="ZG892" s="1"/>
      <c r="ZH892" s="1"/>
      <c r="ZI892" s="1"/>
      <c r="ZJ892" s="1"/>
      <c r="ZK892" s="1"/>
      <c r="ZL892" s="1"/>
      <c r="ZM892" s="1"/>
      <c r="ZN892" s="1"/>
      <c r="ZO892" s="1"/>
      <c r="ZP892" s="1"/>
      <c r="ZQ892" s="1"/>
      <c r="ZR892" s="1"/>
      <c r="ZS892" s="1"/>
      <c r="ZT892" s="1"/>
      <c r="ZU892" s="1"/>
      <c r="ZV892" s="1"/>
      <c r="ZW892" s="1"/>
      <c r="ZX892" s="1"/>
      <c r="ZY892" s="1"/>
      <c r="ZZ892" s="1"/>
      <c r="AAA892" s="1"/>
      <c r="AAB892" s="1"/>
      <c r="AAC892" s="1"/>
      <c r="AAD892" s="1"/>
      <c r="AAE892" s="1"/>
      <c r="AAF892" s="1"/>
      <c r="AAG892" s="1"/>
      <c r="AAH892" s="1"/>
      <c r="AAI892" s="1"/>
      <c r="AAJ892" s="1"/>
      <c r="AAK892" s="1"/>
      <c r="AAL892" s="1"/>
      <c r="AAM892" s="1"/>
      <c r="AAN892" s="1"/>
      <c r="AAO892" s="1"/>
      <c r="AAP892" s="1"/>
      <c r="AAQ892" s="1"/>
      <c r="AAR892" s="1"/>
      <c r="AAS892" s="1"/>
      <c r="AAT892" s="1"/>
      <c r="AAU892" s="1"/>
      <c r="AAV892" s="1"/>
      <c r="AAW892" s="1"/>
      <c r="AAX892" s="1"/>
      <c r="AAY892" s="1"/>
      <c r="AAZ892" s="1"/>
      <c r="ABA892" s="1"/>
      <c r="ABB892" s="1"/>
      <c r="ABC892" s="1"/>
      <c r="ABD892" s="1"/>
      <c r="ABE892" s="1"/>
      <c r="ABF892" s="1"/>
      <c r="ABG892" s="1"/>
      <c r="ABH892" s="1"/>
      <c r="ABI892" s="1"/>
      <c r="ABJ892" s="1"/>
      <c r="ABK892" s="1"/>
      <c r="ABL892" s="1"/>
      <c r="ABM892" s="1"/>
      <c r="ABN892" s="1"/>
      <c r="ABO892" s="1"/>
      <c r="ABP892" s="1"/>
      <c r="ABQ892" s="1"/>
      <c r="ABR892" s="1"/>
      <c r="ABS892" s="1"/>
      <c r="ABT892" s="1"/>
      <c r="ABU892" s="1"/>
      <c r="ABV892" s="1"/>
      <c r="ABW892" s="1"/>
      <c r="ABX892" s="1"/>
      <c r="ABY892" s="1"/>
      <c r="ABZ892" s="1"/>
      <c r="ACA892" s="1"/>
      <c r="ACB892" s="1"/>
      <c r="ACC892" s="1"/>
      <c r="ACD892" s="1"/>
      <c r="ACE892" s="1"/>
      <c r="ACF892" s="1"/>
      <c r="ACG892" s="1"/>
      <c r="ACH892" s="1"/>
      <c r="ACI892" s="1"/>
      <c r="ACJ892" s="1"/>
      <c r="ACK892" s="1"/>
      <c r="ACL892" s="1"/>
      <c r="ACM892" s="1"/>
      <c r="ACN892" s="1"/>
      <c r="ACO892" s="1"/>
      <c r="ACP892" s="1"/>
      <c r="ACQ892" s="1"/>
      <c r="ACR892" s="1"/>
      <c r="ACS892" s="1"/>
      <c r="ACT892" s="1"/>
      <c r="ACU892" s="1"/>
      <c r="ACV892" s="1"/>
      <c r="ACW892" s="1"/>
      <c r="ACX892" s="1"/>
      <c r="ACY892" s="1"/>
      <c r="ACZ892" s="1"/>
      <c r="ADA892" s="1"/>
      <c r="ADB892" s="1"/>
      <c r="ADC892" s="1"/>
      <c r="ADD892" s="1"/>
      <c r="ADE892" s="1"/>
      <c r="ADF892" s="1"/>
      <c r="ADG892" s="1"/>
      <c r="ADH892" s="1"/>
      <c r="ADI892" s="1"/>
      <c r="ADJ892" s="1"/>
      <c r="ADK892" s="1"/>
      <c r="ADL892" s="1"/>
      <c r="ADM892" s="1"/>
      <c r="ADN892" s="1"/>
      <c r="ADO892" s="1"/>
      <c r="ADP892" s="1"/>
      <c r="ADQ892" s="1"/>
      <c r="ADR892" s="1"/>
      <c r="ADS892" s="1"/>
      <c r="ADT892" s="1"/>
      <c r="ADU892" s="1"/>
      <c r="ADV892" s="1"/>
      <c r="ADW892" s="1"/>
      <c r="ADX892" s="1"/>
      <c r="ADY892" s="1"/>
      <c r="ADZ892" s="1"/>
      <c r="AEA892" s="1"/>
      <c r="AEB892" s="1"/>
      <c r="AEC892" s="1"/>
      <c r="AED892" s="1"/>
      <c r="AEE892" s="1"/>
      <c r="AEF892" s="1"/>
      <c r="AEG892" s="1"/>
      <c r="AEH892" s="1"/>
      <c r="AEI892" s="1"/>
      <c r="AEJ892" s="1"/>
      <c r="AEK892" s="1"/>
      <c r="AEL892" s="1"/>
      <c r="AEM892" s="1"/>
      <c r="AEN892" s="1"/>
      <c r="AEO892" s="1"/>
      <c r="AEP892" s="1"/>
      <c r="AEQ892" s="1"/>
      <c r="AER892" s="1"/>
      <c r="AES892" s="1"/>
      <c r="AET892" s="1"/>
      <c r="AEU892" s="1"/>
      <c r="AEV892" s="1"/>
      <c r="AEW892" s="1"/>
      <c r="AEX892" s="1"/>
      <c r="AEY892" s="1"/>
      <c r="AEZ892" s="1"/>
      <c r="AFA892" s="1"/>
      <c r="AFB892" s="1"/>
      <c r="AFC892" s="1"/>
      <c r="AFD892" s="1"/>
      <c r="AFE892" s="1"/>
      <c r="AFF892" s="1"/>
      <c r="AFG892" s="1"/>
      <c r="AFH892" s="1"/>
      <c r="AFI892" s="1"/>
      <c r="AFJ892" s="1"/>
      <c r="AFK892" s="1"/>
      <c r="AFL892" s="1"/>
      <c r="AFM892" s="1"/>
      <c r="AFN892" s="1"/>
      <c r="AFO892" s="1"/>
      <c r="AFP892" s="1"/>
      <c r="AFQ892" s="1"/>
      <c r="AFR892" s="1"/>
      <c r="AFS892" s="1"/>
      <c r="AFT892" s="1"/>
      <c r="AFU892" s="1"/>
      <c r="AFV892" s="1"/>
      <c r="AFW892" s="1"/>
      <c r="AFX892" s="1"/>
      <c r="AFY892" s="1"/>
      <c r="AFZ892" s="1"/>
      <c r="AGA892" s="1"/>
      <c r="AGB892" s="1"/>
      <c r="AGC892" s="1"/>
      <c r="AGD892" s="1"/>
      <c r="AGE892" s="1"/>
      <c r="AGF892" s="1"/>
      <c r="AGG892" s="1"/>
      <c r="AGH892" s="1"/>
      <c r="AGI892" s="1"/>
      <c r="AGJ892" s="1"/>
      <c r="AGK892" s="1"/>
      <c r="AGL892" s="1"/>
      <c r="AGM892" s="1"/>
      <c r="AGN892" s="1"/>
      <c r="AGO892" s="1"/>
      <c r="AGP892" s="1"/>
      <c r="AGQ892" s="1"/>
      <c r="AGR892" s="1"/>
      <c r="AGS892" s="1"/>
      <c r="AGT892" s="1"/>
      <c r="AGU892" s="1"/>
      <c r="AGV892" s="1"/>
      <c r="AGW892" s="1"/>
      <c r="AGX892" s="1"/>
      <c r="AGY892" s="1"/>
      <c r="AGZ892" s="1"/>
      <c r="AHA892" s="1"/>
      <c r="AHB892" s="1"/>
      <c r="AHC892" s="1"/>
      <c r="AHD892" s="1"/>
      <c r="AHE892" s="1"/>
      <c r="AHF892" s="1"/>
      <c r="AHG892" s="1"/>
      <c r="AHH892" s="1"/>
      <c r="AHI892" s="1"/>
      <c r="AHJ892" s="1"/>
      <c r="AHK892" s="1"/>
      <c r="AHL892" s="1"/>
      <c r="AHM892" s="1"/>
      <c r="AHN892" s="1"/>
      <c r="AHO892" s="1"/>
      <c r="AHP892" s="1"/>
      <c r="AHQ892" s="1"/>
      <c r="AHR892" s="1"/>
      <c r="AHS892" s="1"/>
      <c r="AHT892" s="1"/>
      <c r="AHU892" s="1"/>
      <c r="AHV892" s="1"/>
      <c r="AHW892" s="1"/>
      <c r="AHX892" s="1"/>
      <c r="AHY892" s="1"/>
      <c r="AHZ892" s="1"/>
      <c r="AIA892" s="1"/>
      <c r="AIB892" s="1"/>
      <c r="AIC892" s="1"/>
      <c r="AID892" s="1"/>
      <c r="AIE892" s="1"/>
      <c r="AIF892" s="1"/>
      <c r="AIG892" s="1"/>
      <c r="AIH892" s="1"/>
      <c r="AII892" s="1"/>
      <c r="AIJ892" s="1"/>
      <c r="AIK892" s="1"/>
      <c r="AIL892" s="1"/>
      <c r="AIM892" s="1"/>
      <c r="AIN892" s="1"/>
      <c r="AIO892" s="1"/>
      <c r="AIP892" s="1"/>
      <c r="AIQ892" s="1"/>
      <c r="AIR892" s="1"/>
      <c r="AIS892" s="1"/>
      <c r="AIT892" s="1"/>
      <c r="AIU892" s="1"/>
      <c r="AIV892" s="1"/>
      <c r="AIW892" s="1"/>
      <c r="AIX892" s="1"/>
      <c r="AIY892" s="1"/>
      <c r="AIZ892" s="1"/>
      <c r="AJA892" s="1"/>
      <c r="AJB892" s="1"/>
      <c r="AJC892" s="1"/>
      <c r="AJD892" s="1"/>
      <c r="AJE892" s="1"/>
      <c r="AJF892" s="1"/>
      <c r="AJG892" s="1"/>
      <c r="AJH892" s="1"/>
      <c r="AJI892" s="1"/>
      <c r="AJJ892" s="1"/>
      <c r="AJK892" s="1"/>
      <c r="AJL892" s="1"/>
      <c r="AJM892" s="1"/>
      <c r="AJN892" s="1"/>
      <c r="AJO892" s="1"/>
      <c r="AJP892" s="1"/>
      <c r="AJQ892" s="1"/>
      <c r="AJR892" s="1"/>
      <c r="AJS892" s="1"/>
      <c r="AJT892" s="1"/>
      <c r="AJU892" s="1"/>
      <c r="AJV892" s="1"/>
      <c r="AJW892" s="1"/>
      <c r="AJX892" s="1"/>
      <c r="AJY892" s="1"/>
      <c r="AJZ892" s="1"/>
      <c r="AKA892" s="1"/>
      <c r="AKB892" s="1"/>
      <c r="AKC892" s="1"/>
      <c r="AKD892" s="1"/>
      <c r="AKE892" s="1"/>
      <c r="AKF892" s="1"/>
      <c r="AKG892" s="1"/>
      <c r="AKH892" s="1"/>
      <c r="AKI892" s="1"/>
      <c r="AKJ892" s="1"/>
      <c r="AKK892" s="1"/>
      <c r="AKL892" s="1"/>
      <c r="AKM892" s="1"/>
      <c r="AKN892" s="1"/>
      <c r="AKO892" s="1"/>
      <c r="AKP892" s="1"/>
      <c r="AKQ892" s="1"/>
      <c r="AKR892" s="1"/>
      <c r="AKS892" s="1"/>
      <c r="AKT892" s="1"/>
      <c r="AKU892" s="1"/>
      <c r="AKV892" s="1"/>
      <c r="AKW892" s="1"/>
      <c r="AKX892" s="1"/>
      <c r="AKY892" s="1"/>
      <c r="AKZ892" s="1"/>
      <c r="ALA892" s="1"/>
      <c r="ALB892" s="1"/>
      <c r="ALC892" s="1"/>
      <c r="ALD892" s="1"/>
      <c r="ALE892" s="1"/>
      <c r="ALF892" s="1"/>
      <c r="ALG892" s="1"/>
      <c r="ALH892" s="1"/>
      <c r="ALI892" s="1"/>
      <c r="ALJ892" s="1"/>
      <c r="ALK892" s="1"/>
      <c r="ALL892" s="1"/>
      <c r="ALM892" s="1"/>
      <c r="ALN892" s="1"/>
      <c r="ALO892" s="1"/>
      <c r="ALP892" s="1"/>
      <c r="ALQ892" s="1"/>
      <c r="ALR892" s="1"/>
      <c r="ALS892" s="1"/>
      <c r="ALT892" s="1"/>
      <c r="ALU892" s="1"/>
      <c r="ALV892" s="1"/>
      <c r="ALW892" s="1"/>
      <c r="ALX892" s="1"/>
      <c r="ALY892" s="1"/>
      <c r="ALZ892" s="1"/>
      <c r="AMA892" s="1"/>
      <c r="AMB892" s="1"/>
      <c r="AMC892" s="1"/>
      <c r="AMD892" s="1"/>
      <c r="AME892" s="1"/>
      <c r="AMF892" s="1"/>
      <c r="AMG892" s="1"/>
      <c r="AMH892" s="1"/>
      <c r="AMI892" s="1"/>
      <c r="AMJ892" s="1"/>
      <c r="AMK892" s="1"/>
      <c r="AML892" s="1"/>
      <c r="AMM892" s="1"/>
      <c r="AMN892" s="1"/>
      <c r="AMO892" s="1"/>
      <c r="AMP892" s="1"/>
      <c r="AMQ892" s="1"/>
      <c r="AMR892" s="1"/>
      <c r="AMS892" s="1"/>
      <c r="AMT892" s="1"/>
      <c r="AMU892" s="1"/>
      <c r="AMV892" s="1"/>
      <c r="AMW892" s="1"/>
      <c r="AMX892" s="1"/>
      <c r="AMY892" s="1"/>
      <c r="AMZ892" s="1"/>
      <c r="ANA892" s="1"/>
      <c r="ANB892" s="1"/>
      <c r="ANC892" s="1"/>
      <c r="AND892" s="1"/>
      <c r="ANE892" s="1"/>
      <c r="ANF892" s="1"/>
      <c r="ANG892" s="1"/>
      <c r="ANH892" s="1"/>
      <c r="ANI892" s="1"/>
      <c r="ANJ892" s="1"/>
      <c r="ANK892" s="1"/>
      <c r="ANL892" s="1"/>
      <c r="ANM892" s="1"/>
      <c r="ANN892" s="1"/>
      <c r="ANO892" s="1"/>
      <c r="ANP892" s="1"/>
      <c r="ANQ892" s="1"/>
      <c r="ANR892" s="1"/>
      <c r="ANS892" s="1"/>
      <c r="ANT892" s="1"/>
      <c r="ANU892" s="1"/>
      <c r="ANV892" s="1"/>
      <c r="ANW892" s="1"/>
      <c r="ANX892" s="1"/>
      <c r="ANY892" s="1"/>
      <c r="ANZ892" s="1"/>
      <c r="AOA892" s="1"/>
      <c r="AOB892" s="1"/>
      <c r="AOC892" s="1"/>
      <c r="AOD892" s="1"/>
      <c r="AOE892" s="1"/>
      <c r="AOF892" s="1"/>
      <c r="AOG892" s="1"/>
      <c r="AOH892" s="1"/>
      <c r="AOI892" s="1"/>
      <c r="AOJ892" s="1"/>
      <c r="AOK892" s="1"/>
      <c r="AOL892" s="1"/>
      <c r="AOM892" s="1"/>
      <c r="AON892" s="1"/>
      <c r="AOO892" s="1"/>
      <c r="AOP892" s="1"/>
      <c r="AOQ892" s="1"/>
      <c r="AOR892" s="1"/>
      <c r="AOS892" s="1"/>
      <c r="AOT892" s="1"/>
      <c r="AOU892" s="1"/>
      <c r="AOV892" s="1"/>
      <c r="AOW892" s="1"/>
      <c r="AOX892" s="1"/>
      <c r="AOY892" s="1"/>
      <c r="AOZ892" s="1"/>
      <c r="APA892" s="1"/>
      <c r="APB892" s="1"/>
      <c r="APC892" s="1"/>
      <c r="APD892" s="1"/>
      <c r="APE892" s="1"/>
      <c r="APF892" s="1"/>
      <c r="APG892" s="1"/>
      <c r="APH892" s="1"/>
      <c r="API892" s="1"/>
      <c r="APJ892" s="1"/>
      <c r="APK892" s="1"/>
      <c r="APL892" s="1"/>
      <c r="APM892" s="1"/>
      <c r="APN892" s="1"/>
      <c r="APO892" s="1"/>
      <c r="APP892" s="1"/>
      <c r="APQ892" s="1"/>
      <c r="APR892" s="1"/>
      <c r="APS892" s="1"/>
      <c r="APT892" s="1"/>
      <c r="APU892" s="1"/>
      <c r="APV892" s="1"/>
      <c r="APW892" s="1"/>
      <c r="APX892" s="1"/>
      <c r="APY892" s="1"/>
      <c r="APZ892" s="1"/>
      <c r="AQA892" s="1"/>
      <c r="AQB892" s="1"/>
      <c r="AQC892" s="1"/>
      <c r="AQD892" s="1"/>
      <c r="AQE892" s="1"/>
      <c r="AQF892" s="1"/>
      <c r="AQG892" s="1"/>
      <c r="AQH892" s="1"/>
      <c r="AQI892" s="1"/>
      <c r="AQJ892" s="1"/>
      <c r="AQK892" s="1"/>
      <c r="AQL892" s="1"/>
      <c r="AQM892" s="1"/>
      <c r="AQN892" s="1"/>
      <c r="AQO892" s="1"/>
      <c r="AQP892" s="1"/>
      <c r="AQQ892" s="1"/>
      <c r="AQR892" s="1"/>
      <c r="AQS892" s="1"/>
      <c r="AQT892" s="1"/>
      <c r="AQU892" s="1"/>
      <c r="AQV892" s="1"/>
      <c r="AQW892" s="1"/>
      <c r="AQX892" s="1"/>
      <c r="AQY892" s="1"/>
      <c r="AQZ892" s="1"/>
      <c r="ARA892" s="1"/>
      <c r="ARB892" s="1"/>
      <c r="ARC892" s="1"/>
      <c r="ARD892" s="1"/>
      <c r="ARE892" s="1"/>
      <c r="ARF892" s="1"/>
      <c r="ARG892" s="1"/>
      <c r="ARH892" s="1"/>
      <c r="ARI892" s="1"/>
      <c r="ARJ892" s="1"/>
      <c r="ARK892" s="1"/>
      <c r="ARL892" s="1"/>
      <c r="ARM892" s="1"/>
      <c r="ARN892" s="1"/>
      <c r="ARO892" s="1"/>
      <c r="ARP892" s="1"/>
      <c r="ARQ892" s="1"/>
      <c r="ARR892" s="1"/>
      <c r="ARS892" s="1"/>
      <c r="ART892" s="1"/>
      <c r="ARU892" s="1"/>
      <c r="ARV892" s="1"/>
      <c r="ARW892" s="1"/>
      <c r="ARX892" s="1"/>
      <c r="ARY892" s="1"/>
      <c r="ARZ892" s="1"/>
      <c r="ASA892" s="1"/>
      <c r="ASB892" s="1"/>
      <c r="ASC892" s="1"/>
      <c r="ASD892" s="1"/>
      <c r="ASE892" s="1"/>
      <c r="ASF892" s="1"/>
      <c r="ASG892" s="1"/>
      <c r="ASH892" s="1"/>
      <c r="ASI892" s="1"/>
      <c r="ASJ892" s="1"/>
      <c r="ASK892" s="1"/>
      <c r="ASL892" s="1"/>
      <c r="ASM892" s="1"/>
      <c r="ASN892" s="1"/>
      <c r="ASO892" s="1"/>
      <c r="ASP892" s="1"/>
      <c r="ASQ892" s="1"/>
      <c r="ASR892" s="1"/>
      <c r="ASS892" s="1"/>
      <c r="AST892" s="1"/>
      <c r="ASU892" s="1"/>
      <c r="ASV892" s="1"/>
      <c r="ASW892" s="1"/>
      <c r="ASX892" s="1"/>
      <c r="ASY892" s="1"/>
      <c r="ASZ892" s="1"/>
      <c r="ATA892" s="1"/>
      <c r="ATB892" s="1"/>
      <c r="ATC892" s="1"/>
      <c r="ATD892" s="1"/>
      <c r="ATE892" s="1"/>
      <c r="ATF892" s="1"/>
      <c r="ATG892" s="1"/>
      <c r="ATH892" s="1"/>
      <c r="ATI892" s="1"/>
      <c r="ATJ892" s="1"/>
      <c r="ATK892" s="1"/>
      <c r="ATL892" s="1"/>
      <c r="ATM892" s="1"/>
      <c r="ATN892" s="1"/>
      <c r="ATO892" s="1"/>
      <c r="ATP892" s="1"/>
      <c r="ATQ892" s="1"/>
      <c r="ATR892" s="1"/>
      <c r="ATS892" s="1"/>
      <c r="ATT892" s="1"/>
      <c r="ATU892" s="1"/>
      <c r="ATV892" s="1"/>
      <c r="ATW892" s="1"/>
      <c r="ATX892" s="1"/>
      <c r="ATY892" s="1"/>
      <c r="ATZ892" s="1"/>
      <c r="AUA892" s="1"/>
      <c r="AUB892" s="1"/>
      <c r="AUC892" s="1"/>
      <c r="AUD892" s="1"/>
      <c r="AUE892" s="1"/>
      <c r="AUF892" s="1"/>
      <c r="AUG892" s="1"/>
      <c r="AUH892" s="1"/>
      <c r="AUI892" s="1"/>
      <c r="AUJ892" s="1"/>
      <c r="AUK892" s="1"/>
      <c r="AUL892" s="1"/>
      <c r="AUM892" s="1"/>
      <c r="AUN892" s="1"/>
      <c r="AUO892" s="1"/>
      <c r="AUP892" s="1"/>
      <c r="AUQ892" s="1"/>
      <c r="AUR892" s="1"/>
      <c r="AUS892" s="1"/>
      <c r="AUT892" s="1"/>
      <c r="AUU892" s="1"/>
      <c r="AUV892" s="1"/>
      <c r="AUW892" s="1"/>
      <c r="AUX892" s="1"/>
      <c r="AUY892" s="1"/>
      <c r="AUZ892" s="1"/>
      <c r="AVA892" s="1"/>
      <c r="AVB892" s="1"/>
      <c r="AVC892" s="1"/>
      <c r="AVD892" s="1"/>
      <c r="AVE892" s="1"/>
      <c r="AVF892" s="1"/>
      <c r="AVG892" s="1"/>
      <c r="AVH892" s="1"/>
      <c r="AVI892" s="1"/>
      <c r="AVJ892" s="1"/>
      <c r="AVK892" s="1"/>
      <c r="AVL892" s="1"/>
      <c r="AVM892" s="1"/>
      <c r="AVN892" s="1"/>
      <c r="AVO892" s="1"/>
      <c r="AVP892" s="1"/>
      <c r="AVQ892" s="1"/>
      <c r="AVR892" s="1"/>
      <c r="AVS892" s="1"/>
      <c r="AVT892" s="1"/>
      <c r="AVU892" s="1"/>
      <c r="AVV892" s="1"/>
      <c r="AVW892" s="1"/>
      <c r="AVX892" s="1"/>
      <c r="AVY892" s="1"/>
      <c r="AVZ892" s="1"/>
      <c r="AWA892" s="1"/>
      <c r="AWB892" s="1"/>
      <c r="AWC892" s="1"/>
      <c r="AWD892" s="1"/>
      <c r="AWE892" s="1"/>
      <c r="AWF892" s="1"/>
      <c r="AWG892" s="1"/>
      <c r="AWH892" s="1"/>
      <c r="AWI892" s="1"/>
      <c r="AWJ892" s="1"/>
      <c r="AWK892" s="1"/>
      <c r="AWL892" s="1"/>
      <c r="AWM892" s="1"/>
      <c r="AWN892" s="1"/>
      <c r="AWO892" s="1"/>
      <c r="AWP892" s="1"/>
      <c r="AWQ892" s="1"/>
      <c r="AWR892" s="1"/>
      <c r="AWS892" s="1"/>
      <c r="AWT892" s="1"/>
      <c r="AWU892" s="1"/>
      <c r="AWV892" s="1"/>
      <c r="AWW892" s="1"/>
      <c r="AWX892" s="1"/>
      <c r="AWY892" s="1"/>
      <c r="AWZ892" s="1"/>
      <c r="AXA892" s="1"/>
      <c r="AXB892" s="1"/>
      <c r="AXC892" s="1"/>
      <c r="AXD892" s="1"/>
      <c r="AXE892" s="1"/>
      <c r="AXF892" s="1"/>
      <c r="AXG892" s="1"/>
      <c r="AXH892" s="1"/>
      <c r="AXI892" s="1"/>
      <c r="AXJ892" s="1"/>
      <c r="AXK892" s="1"/>
      <c r="AXL892" s="1"/>
      <c r="AXM892" s="1"/>
      <c r="AXN892" s="1"/>
      <c r="AXO892" s="1"/>
      <c r="AXP892" s="1"/>
      <c r="AXQ892" s="1"/>
      <c r="AXR892" s="1"/>
      <c r="AXS892" s="1"/>
      <c r="AXT892" s="1"/>
      <c r="AXU892" s="1"/>
      <c r="AXV892" s="1"/>
      <c r="AXW892" s="1"/>
      <c r="AXX892" s="1"/>
      <c r="AXY892" s="1"/>
      <c r="AXZ892" s="1"/>
      <c r="AYA892" s="1"/>
      <c r="AYB892" s="1"/>
      <c r="AYC892" s="1"/>
      <c r="AYD892" s="1"/>
      <c r="AYE892" s="1"/>
      <c r="AYF892" s="1"/>
      <c r="AYG892" s="1"/>
      <c r="AYH892" s="1"/>
      <c r="AYI892" s="1"/>
      <c r="AYJ892" s="1"/>
      <c r="AYK892" s="1"/>
      <c r="AYL892" s="1"/>
      <c r="AYM892" s="1"/>
      <c r="AYN892" s="1"/>
      <c r="AYO892" s="1"/>
      <c r="AYP892" s="1"/>
      <c r="AYQ892" s="1"/>
      <c r="AYR892" s="1"/>
      <c r="AYS892" s="1"/>
      <c r="AYT892" s="1"/>
      <c r="AYU892" s="1"/>
      <c r="AYV892" s="1"/>
      <c r="AYW892" s="1"/>
      <c r="AYX892" s="1"/>
      <c r="AYY892" s="1"/>
      <c r="AYZ892" s="1"/>
      <c r="AZA892" s="1"/>
      <c r="AZB892" s="1"/>
      <c r="AZC892" s="1"/>
      <c r="AZD892" s="1"/>
      <c r="AZE892" s="1"/>
      <c r="AZF892" s="1"/>
      <c r="AZG892" s="1"/>
      <c r="AZH892" s="1"/>
      <c r="AZI892" s="1"/>
      <c r="AZJ892" s="1"/>
      <c r="AZK892" s="1"/>
      <c r="AZL892" s="1"/>
      <c r="AZM892" s="1"/>
      <c r="AZN892" s="1"/>
      <c r="AZO892" s="1"/>
      <c r="AZP892" s="1"/>
      <c r="AZQ892" s="1"/>
      <c r="AZR892" s="1"/>
      <c r="AZS892" s="1"/>
      <c r="AZT892" s="1"/>
      <c r="AZU892" s="1"/>
      <c r="AZV892" s="1"/>
      <c r="AZW892" s="1"/>
      <c r="AZX892" s="1"/>
      <c r="AZY892" s="1"/>
      <c r="AZZ892" s="1"/>
      <c r="BAA892" s="1"/>
      <c r="BAB892" s="1"/>
      <c r="BAC892" s="1"/>
      <c r="BAD892" s="1"/>
      <c r="BAE892" s="1"/>
      <c r="BAF892" s="1"/>
      <c r="BAG892" s="1"/>
      <c r="BAH892" s="1"/>
      <c r="BAI892" s="1"/>
      <c r="BAJ892" s="1"/>
      <c r="BAK892" s="1"/>
      <c r="BAL892" s="1"/>
      <c r="BAM892" s="1"/>
      <c r="BAN892" s="1"/>
      <c r="BAO892" s="1"/>
      <c r="BAP892" s="1"/>
      <c r="BAQ892" s="1"/>
      <c r="BAR892" s="1"/>
      <c r="BAS892" s="1"/>
      <c r="BAT892" s="1"/>
      <c r="BAU892" s="1"/>
      <c r="BAV892" s="1"/>
      <c r="BAW892" s="1"/>
      <c r="BAX892" s="1"/>
      <c r="BAY892" s="1"/>
      <c r="BAZ892" s="1"/>
      <c r="BBA892" s="1"/>
      <c r="BBB892" s="1"/>
      <c r="BBC892" s="1"/>
      <c r="BBD892" s="1"/>
      <c r="BBE892" s="1"/>
      <c r="BBF892" s="1"/>
      <c r="BBG892" s="1"/>
      <c r="BBH892" s="1"/>
      <c r="BBI892" s="1"/>
      <c r="BBJ892" s="1"/>
      <c r="BBK892" s="1"/>
      <c r="BBL892" s="1"/>
      <c r="BBM892" s="1"/>
      <c r="BBN892" s="1"/>
      <c r="BBO892" s="1"/>
      <c r="BBP892" s="1"/>
      <c r="BBQ892" s="1"/>
      <c r="BBR892" s="1"/>
      <c r="BBS892" s="1"/>
      <c r="BBT892" s="1"/>
      <c r="BBU892" s="1"/>
      <c r="BBV892" s="1"/>
      <c r="BBW892" s="1"/>
      <c r="BBX892" s="1"/>
      <c r="BBY892" s="1"/>
      <c r="BBZ892" s="1"/>
      <c r="BCA892" s="1"/>
      <c r="BCB892" s="1"/>
      <c r="BCC892" s="1"/>
      <c r="BCD892" s="1"/>
      <c r="BCE892" s="1"/>
      <c r="BCF892" s="1"/>
      <c r="BCG892" s="1"/>
      <c r="BCH892" s="1"/>
      <c r="BCI892" s="1"/>
      <c r="BCJ892" s="1"/>
      <c r="BCK892" s="1"/>
      <c r="BCL892" s="1"/>
      <c r="BCM892" s="1"/>
      <c r="BCN892" s="1"/>
      <c r="BCO892" s="1"/>
      <c r="BCP892" s="1"/>
      <c r="BCQ892" s="1"/>
      <c r="BCR892" s="1"/>
      <c r="BCS892" s="1"/>
      <c r="BCT892" s="1"/>
      <c r="BCU892" s="1"/>
      <c r="BCV892" s="1"/>
      <c r="BCW892" s="1"/>
      <c r="BCX892" s="1"/>
      <c r="BCY892" s="1"/>
      <c r="BCZ892" s="1"/>
      <c r="BDA892" s="1"/>
      <c r="BDB892" s="1"/>
      <c r="BDC892" s="1"/>
      <c r="BDD892" s="1"/>
      <c r="BDE892" s="1"/>
      <c r="BDF892" s="1"/>
      <c r="BDG892" s="1"/>
      <c r="BDH892" s="1"/>
      <c r="BDI892" s="1"/>
      <c r="BDJ892" s="1"/>
      <c r="BDK892" s="1"/>
      <c r="BDL892" s="1"/>
      <c r="BDM892" s="1"/>
      <c r="BDN892" s="1"/>
      <c r="BDO892" s="1"/>
      <c r="BDP892" s="1"/>
      <c r="BDQ892" s="1"/>
      <c r="BDR892" s="1"/>
      <c r="BDS892" s="1"/>
      <c r="BDT892" s="1"/>
      <c r="BDU892" s="1"/>
      <c r="BDV892" s="1"/>
      <c r="BDW892" s="1"/>
      <c r="BDX892" s="1"/>
      <c r="BDY892" s="1"/>
      <c r="BDZ892" s="1"/>
      <c r="BEA892" s="1"/>
      <c r="BEB892" s="1"/>
      <c r="BEC892" s="1"/>
      <c r="BED892" s="1"/>
      <c r="BEE892" s="1"/>
      <c r="BEF892" s="1"/>
      <c r="BEG892" s="1"/>
      <c r="BEH892" s="1"/>
      <c r="BEI892" s="1"/>
      <c r="BEJ892" s="1"/>
      <c r="BEK892" s="1"/>
      <c r="BEL892" s="1"/>
      <c r="BEM892" s="1"/>
      <c r="BEN892" s="1"/>
      <c r="BEO892" s="1"/>
      <c r="BEP892" s="1"/>
      <c r="BEQ892" s="1"/>
      <c r="BER892" s="1"/>
      <c r="BES892" s="1"/>
      <c r="BET892" s="1"/>
      <c r="BEU892" s="1"/>
      <c r="BEV892" s="1"/>
      <c r="BEW892" s="1"/>
      <c r="BEX892" s="1"/>
      <c r="BEY892" s="1"/>
      <c r="BEZ892" s="1"/>
      <c r="BFA892" s="1"/>
      <c r="BFB892" s="1"/>
      <c r="BFC892" s="1"/>
      <c r="BFD892" s="1"/>
      <c r="BFE892" s="1"/>
      <c r="BFF892" s="1"/>
      <c r="BFG892" s="1"/>
      <c r="BFH892" s="1"/>
      <c r="BFI892" s="1"/>
      <c r="BFJ892" s="1"/>
      <c r="BFK892" s="1"/>
      <c r="BFL892" s="1"/>
      <c r="BFM892" s="1"/>
      <c r="BFN892" s="1"/>
      <c r="BFO892" s="1"/>
      <c r="BFP892" s="1"/>
      <c r="BFQ892" s="1"/>
      <c r="BFR892" s="1"/>
      <c r="BFS892" s="1"/>
      <c r="BFT892" s="1"/>
      <c r="BFU892" s="1"/>
      <c r="BFV892" s="1"/>
      <c r="BFW892" s="1"/>
      <c r="BFX892" s="1"/>
      <c r="BFY892" s="1"/>
      <c r="BFZ892" s="1"/>
      <c r="BGA892" s="1"/>
      <c r="BGB892" s="1"/>
      <c r="BGC892" s="1"/>
      <c r="BGD892" s="1"/>
      <c r="BGE892" s="1"/>
      <c r="BGF892" s="1"/>
      <c r="BGG892" s="1"/>
      <c r="BGH892" s="1"/>
      <c r="BGI892" s="1"/>
      <c r="BGJ892" s="1"/>
      <c r="BGK892" s="1"/>
      <c r="BGL892" s="1"/>
      <c r="BGM892" s="1"/>
      <c r="BGN892" s="1"/>
      <c r="BGO892" s="1"/>
      <c r="BGP892" s="1"/>
      <c r="BGQ892" s="1"/>
      <c r="BGR892" s="1"/>
      <c r="BGS892" s="1"/>
      <c r="BGT892" s="1"/>
      <c r="BGU892" s="1"/>
      <c r="BGV892" s="1"/>
      <c r="BGW892" s="1"/>
      <c r="BGX892" s="1"/>
      <c r="BGY892" s="1"/>
      <c r="BGZ892" s="1"/>
      <c r="BHA892" s="1"/>
      <c r="BHB892" s="1"/>
      <c r="BHC892" s="1"/>
      <c r="BHD892" s="1"/>
      <c r="BHE892" s="1"/>
      <c r="BHF892" s="1"/>
      <c r="BHG892" s="1"/>
      <c r="BHH892" s="1"/>
      <c r="BHI892" s="1"/>
      <c r="BHJ892" s="1"/>
      <c r="BHK892" s="1"/>
      <c r="BHL892" s="1"/>
      <c r="BHM892" s="1"/>
      <c r="BHN892" s="1"/>
      <c r="BHO892" s="1"/>
      <c r="BHP892" s="1"/>
      <c r="BHQ892" s="1"/>
      <c r="BHR892" s="1"/>
      <c r="BHS892" s="1"/>
      <c r="BHT892" s="1"/>
      <c r="BHU892" s="1"/>
      <c r="BHV892" s="1"/>
      <c r="BHW892" s="1"/>
      <c r="BHX892" s="1"/>
      <c r="BHY892" s="1"/>
      <c r="BHZ892" s="1"/>
      <c r="BIA892" s="1"/>
      <c r="BIB892" s="1"/>
      <c r="BIC892" s="1"/>
      <c r="BID892" s="1"/>
      <c r="BIE892" s="1"/>
      <c r="BIF892" s="1"/>
      <c r="BIG892" s="1"/>
      <c r="BIH892" s="1"/>
      <c r="BII892" s="1"/>
      <c r="BIJ892" s="1"/>
      <c r="BIK892" s="1"/>
      <c r="BIL892" s="1"/>
      <c r="BIM892" s="1"/>
      <c r="BIN892" s="1"/>
      <c r="BIO892" s="1"/>
      <c r="BIP892" s="1"/>
      <c r="BIQ892" s="1"/>
      <c r="BIR892" s="1"/>
      <c r="BIS892" s="1"/>
      <c r="BIT892" s="1"/>
      <c r="BIU892" s="1"/>
      <c r="BIV892" s="1"/>
      <c r="BIW892" s="1"/>
      <c r="BIX892" s="1"/>
      <c r="BIY892" s="1"/>
      <c r="BIZ892" s="1"/>
      <c r="BJA892" s="1"/>
      <c r="BJB892" s="1"/>
      <c r="BJC892" s="1"/>
      <c r="BJD892" s="1"/>
      <c r="BJE892" s="1"/>
      <c r="BJF892" s="1"/>
      <c r="BJG892" s="1"/>
      <c r="BJH892" s="1"/>
      <c r="BJI892" s="1"/>
      <c r="BJJ892" s="1"/>
      <c r="BJK892" s="1"/>
      <c r="BJL892" s="1"/>
      <c r="BJM892" s="1"/>
      <c r="BJN892" s="1"/>
      <c r="BJO892" s="1"/>
      <c r="BJP892" s="1"/>
      <c r="BJQ892" s="1"/>
      <c r="BJR892" s="1"/>
      <c r="BJS892" s="1"/>
      <c r="BJT892" s="1"/>
      <c r="BJU892" s="1"/>
      <c r="BJV892" s="1"/>
      <c r="BJW892" s="1"/>
      <c r="BJX892" s="1"/>
      <c r="BJY892" s="1"/>
      <c r="BJZ892" s="1"/>
      <c r="BKA892" s="1"/>
      <c r="BKB892" s="1"/>
      <c r="BKC892" s="1"/>
      <c r="BKD892" s="1"/>
      <c r="BKE892" s="1"/>
      <c r="BKF892" s="1"/>
      <c r="BKG892" s="1"/>
      <c r="BKH892" s="1"/>
      <c r="BKI892" s="1"/>
      <c r="BKJ892" s="1"/>
      <c r="BKK892" s="1"/>
      <c r="BKL892" s="1"/>
      <c r="BKM892" s="1"/>
      <c r="BKN892" s="1"/>
      <c r="BKO892" s="1"/>
      <c r="BKP892" s="1"/>
      <c r="BKQ892" s="1"/>
      <c r="BKR892" s="1"/>
      <c r="BKS892" s="1"/>
      <c r="BKT892" s="1"/>
      <c r="BKU892" s="1"/>
      <c r="BKV892" s="1"/>
      <c r="BKW892" s="1"/>
      <c r="BKX892" s="1"/>
      <c r="BKY892" s="1"/>
      <c r="BKZ892" s="1"/>
      <c r="BLA892" s="1"/>
      <c r="BLB892" s="1"/>
      <c r="BLC892" s="1"/>
      <c r="BLD892" s="1"/>
      <c r="BLE892" s="1"/>
      <c r="BLF892" s="1"/>
      <c r="BLG892" s="1"/>
      <c r="BLH892" s="1"/>
      <c r="BLI892" s="1"/>
      <c r="BLJ892" s="1"/>
      <c r="BLK892" s="1"/>
      <c r="BLL892" s="1"/>
      <c r="BLM892" s="1"/>
      <c r="BLN892" s="1"/>
      <c r="BLO892" s="1"/>
      <c r="BLP892" s="1"/>
      <c r="BLQ892" s="1"/>
      <c r="BLR892" s="1"/>
      <c r="BLS892" s="1"/>
      <c r="BLT892" s="1"/>
      <c r="BLU892" s="1"/>
      <c r="BLV892" s="1"/>
      <c r="BLW892" s="1"/>
      <c r="BLX892" s="1"/>
      <c r="BLY892" s="1"/>
      <c r="BLZ892" s="1"/>
      <c r="BMA892" s="1"/>
      <c r="BMB892" s="1"/>
      <c r="BMC892" s="1"/>
      <c r="BMD892" s="1"/>
      <c r="BME892" s="1"/>
      <c r="BMF892" s="1"/>
      <c r="BMG892" s="1"/>
      <c r="BMH892" s="1"/>
      <c r="BMI892" s="1"/>
      <c r="BMJ892" s="1"/>
      <c r="BMK892" s="1"/>
      <c r="BML892" s="1"/>
      <c r="BMM892" s="1"/>
      <c r="BMN892" s="1"/>
      <c r="BMO892" s="1"/>
      <c r="BMP892" s="1"/>
      <c r="BMQ892" s="1"/>
      <c r="BMR892" s="1"/>
      <c r="BMS892" s="1"/>
      <c r="BMT892" s="1"/>
      <c r="BMU892" s="1"/>
      <c r="BMV892" s="1"/>
      <c r="BMW892" s="1"/>
      <c r="BMX892" s="1"/>
      <c r="BMY892" s="1"/>
      <c r="BMZ892" s="1"/>
      <c r="BNA892" s="1"/>
      <c r="BNB892" s="1"/>
      <c r="BNC892" s="1"/>
      <c r="BND892" s="1"/>
      <c r="BNE892" s="1"/>
      <c r="BNF892" s="1"/>
      <c r="BNG892" s="1"/>
      <c r="BNH892" s="1"/>
      <c r="BNI892" s="1"/>
      <c r="BNJ892" s="1"/>
      <c r="BNK892" s="1"/>
      <c r="BNL892" s="1"/>
      <c r="BNM892" s="1"/>
      <c r="BNN892" s="1"/>
      <c r="BNO892" s="1"/>
      <c r="BNP892" s="1"/>
      <c r="BNQ892" s="1"/>
      <c r="BNR892" s="1"/>
      <c r="BNS892" s="1"/>
      <c r="BNT892" s="1"/>
      <c r="BNU892" s="1"/>
      <c r="BNV892" s="1"/>
      <c r="BNW892" s="1"/>
      <c r="BNX892" s="1"/>
      <c r="BNY892" s="1"/>
      <c r="BNZ892" s="1"/>
      <c r="BOA892" s="1"/>
      <c r="BOB892" s="1"/>
      <c r="BOC892" s="1"/>
      <c r="BOD892" s="1"/>
      <c r="BOE892" s="1"/>
      <c r="BOF892" s="1"/>
      <c r="BOG892" s="1"/>
      <c r="BOH892" s="1"/>
      <c r="BOI892" s="1"/>
      <c r="BOJ892" s="1"/>
      <c r="BOK892" s="1"/>
      <c r="BOL892" s="1"/>
      <c r="BOM892" s="1"/>
      <c r="BON892" s="1"/>
      <c r="BOO892" s="1"/>
      <c r="BOP892" s="1"/>
      <c r="BOQ892" s="1"/>
      <c r="BOR892" s="1"/>
      <c r="BOS892" s="1"/>
      <c r="BOT892" s="1"/>
      <c r="BOU892" s="1"/>
      <c r="BOV892" s="1"/>
      <c r="BOW892" s="1"/>
      <c r="BOX892" s="1"/>
      <c r="BOY892" s="1"/>
      <c r="BOZ892" s="1"/>
      <c r="BPA892" s="1"/>
      <c r="BPB892" s="1"/>
      <c r="BPC892" s="1"/>
      <c r="BPD892" s="1"/>
      <c r="BPE892" s="1"/>
      <c r="BPF892" s="1"/>
      <c r="BPG892" s="1"/>
      <c r="BPH892" s="1"/>
      <c r="BPI892" s="1"/>
      <c r="BPJ892" s="1"/>
      <c r="BPK892" s="1"/>
      <c r="BPL892" s="1"/>
      <c r="BPM892" s="1"/>
      <c r="BPN892" s="1"/>
      <c r="BPO892" s="1"/>
      <c r="BPP892" s="1"/>
      <c r="BPQ892" s="1"/>
      <c r="BPR892" s="1"/>
      <c r="BPS892" s="1"/>
      <c r="BPT892" s="1"/>
      <c r="BPU892" s="1"/>
      <c r="BPV892" s="1"/>
      <c r="BPW892" s="1"/>
      <c r="BPX892" s="1"/>
      <c r="BPY892" s="1"/>
      <c r="BPZ892" s="1"/>
      <c r="BQA892" s="1"/>
      <c r="BQB892" s="1"/>
      <c r="BQC892" s="1"/>
      <c r="BQD892" s="1"/>
      <c r="BQE892" s="1"/>
      <c r="BQF892" s="1"/>
      <c r="BQG892" s="1"/>
      <c r="BQH892" s="1"/>
      <c r="BQI892" s="1"/>
      <c r="BQJ892" s="1"/>
      <c r="BQK892" s="1"/>
      <c r="BQL892" s="1"/>
      <c r="BQM892" s="1"/>
      <c r="BQN892" s="1"/>
      <c r="BQO892" s="1"/>
      <c r="BQP892" s="1"/>
      <c r="BQQ892" s="1"/>
      <c r="BQR892" s="1"/>
      <c r="BQS892" s="1"/>
      <c r="BQT892" s="1"/>
      <c r="BQU892" s="1"/>
      <c r="BQV892" s="1"/>
      <c r="BQW892" s="1"/>
      <c r="BQX892" s="1"/>
      <c r="BQY892" s="1"/>
      <c r="BQZ892" s="1"/>
      <c r="BRA892" s="1"/>
      <c r="BRB892" s="1"/>
      <c r="BRC892" s="1"/>
      <c r="BRD892" s="1"/>
      <c r="BRE892" s="1"/>
      <c r="BRF892" s="1"/>
      <c r="BRG892" s="1"/>
      <c r="BRH892" s="1"/>
      <c r="BRI892" s="1"/>
      <c r="BRJ892" s="1"/>
      <c r="BRK892" s="1"/>
      <c r="BRL892" s="1"/>
      <c r="BRM892" s="1"/>
      <c r="BRN892" s="1"/>
      <c r="BRO892" s="1"/>
      <c r="BRP892" s="1"/>
      <c r="BRQ892" s="1"/>
      <c r="BRR892" s="1"/>
      <c r="BRS892" s="1"/>
      <c r="BRT892" s="1"/>
      <c r="BRU892" s="1"/>
      <c r="BRV892" s="1"/>
      <c r="BRW892" s="1"/>
      <c r="BRX892" s="1"/>
      <c r="BRY892" s="1"/>
      <c r="BRZ892" s="1"/>
      <c r="BSA892" s="1"/>
      <c r="BSB892" s="1"/>
      <c r="BSC892" s="1"/>
      <c r="BSD892" s="1"/>
      <c r="BSE892" s="1"/>
      <c r="BSF892" s="1"/>
      <c r="BSG892" s="1"/>
      <c r="BSH892" s="1"/>
      <c r="BSI892" s="1"/>
      <c r="BSJ892" s="1"/>
      <c r="BSK892" s="1"/>
      <c r="BSL892" s="1"/>
      <c r="BSM892" s="1"/>
      <c r="BSN892" s="1"/>
      <c r="BSO892" s="1"/>
      <c r="BSP892" s="1"/>
      <c r="BSQ892" s="1"/>
      <c r="BSR892" s="1"/>
      <c r="BSS892" s="1"/>
      <c r="BST892" s="1"/>
      <c r="BSU892" s="1"/>
      <c r="BSV892" s="1"/>
      <c r="BSW892" s="1"/>
      <c r="BSX892" s="1"/>
      <c r="BSY892" s="1"/>
      <c r="BSZ892" s="1"/>
      <c r="BTA892" s="1"/>
      <c r="BTB892" s="1"/>
      <c r="BTC892" s="1"/>
      <c r="BTD892" s="1"/>
      <c r="BTE892" s="1"/>
      <c r="BTF892" s="1"/>
      <c r="BTG892" s="1"/>
      <c r="BTH892" s="1"/>
      <c r="BTI892" s="1"/>
      <c r="BTJ892" s="1"/>
      <c r="BTK892" s="1"/>
      <c r="BTL892" s="1"/>
      <c r="BTM892" s="1"/>
      <c r="BTN892" s="1"/>
      <c r="BTO892" s="1"/>
      <c r="BTP892" s="1"/>
      <c r="BTQ892" s="1"/>
      <c r="BTR892" s="1"/>
      <c r="BTS892" s="1"/>
      <c r="BTT892" s="1"/>
      <c r="BTU892" s="1"/>
      <c r="BTV892" s="1"/>
      <c r="BTW892" s="1"/>
      <c r="BTX892" s="1"/>
      <c r="BTY892" s="1"/>
      <c r="BTZ892" s="1"/>
      <c r="BUA892" s="1"/>
      <c r="BUB892" s="1"/>
      <c r="BUC892" s="1"/>
      <c r="BUD892" s="1"/>
      <c r="BUE892" s="1"/>
      <c r="BUF892" s="1"/>
      <c r="BUG892" s="1"/>
      <c r="BUH892" s="1"/>
      <c r="BUI892" s="1"/>
      <c r="BUJ892" s="1"/>
      <c r="BUK892" s="1"/>
      <c r="BUL892" s="1"/>
      <c r="BUM892" s="1"/>
      <c r="BUN892" s="1"/>
      <c r="BUO892" s="1"/>
      <c r="BUP892" s="1"/>
      <c r="BUQ892" s="1"/>
      <c r="BUR892" s="1"/>
      <c r="BUS892" s="1"/>
      <c r="BUT892" s="1"/>
      <c r="BUU892" s="1"/>
      <c r="BUV892" s="1"/>
      <c r="BUW892" s="1"/>
      <c r="BUX892" s="1"/>
      <c r="BUY892" s="1"/>
      <c r="BUZ892" s="1"/>
      <c r="BVA892" s="1"/>
      <c r="BVB892" s="1"/>
      <c r="BVC892" s="1"/>
      <c r="BVD892" s="1"/>
      <c r="BVE892" s="1"/>
      <c r="BVF892" s="1"/>
      <c r="BVG892" s="1"/>
      <c r="BVH892" s="1"/>
      <c r="BVI892" s="1"/>
      <c r="BVJ892" s="1"/>
      <c r="BVK892" s="1"/>
      <c r="BVL892" s="1"/>
      <c r="BVM892" s="1"/>
      <c r="BVN892" s="1"/>
      <c r="BVO892" s="1"/>
      <c r="BVP892" s="1"/>
      <c r="BVQ892" s="1"/>
      <c r="BVR892" s="1"/>
      <c r="BVS892" s="1"/>
      <c r="BVT892" s="1"/>
      <c r="BVU892" s="1"/>
      <c r="BVV892" s="1"/>
      <c r="BVW892" s="1"/>
      <c r="BVX892" s="1"/>
      <c r="BVY892" s="1"/>
      <c r="BVZ892" s="1"/>
      <c r="BWA892" s="1"/>
      <c r="BWB892" s="1"/>
      <c r="BWC892" s="1"/>
      <c r="BWD892" s="1"/>
      <c r="BWE892" s="1"/>
      <c r="BWF892" s="1"/>
      <c r="BWG892" s="1"/>
      <c r="BWH892" s="1"/>
      <c r="BWI892" s="1"/>
      <c r="BWJ892" s="1"/>
      <c r="BWK892" s="1"/>
      <c r="BWL892" s="1"/>
      <c r="BWM892" s="1"/>
      <c r="BWN892" s="1"/>
      <c r="BWO892" s="1"/>
      <c r="BWP892" s="1"/>
      <c r="BWQ892" s="1"/>
      <c r="BWR892" s="1"/>
      <c r="BWS892" s="1"/>
      <c r="BWT892" s="1"/>
      <c r="BWU892" s="1"/>
      <c r="BWV892" s="1"/>
      <c r="BWW892" s="1"/>
      <c r="BWX892" s="1"/>
      <c r="BWY892" s="1"/>
      <c r="BWZ892" s="1"/>
      <c r="BXA892" s="1"/>
      <c r="BXB892" s="1"/>
      <c r="BXC892" s="1"/>
      <c r="BXD892" s="1"/>
      <c r="BXE892" s="1"/>
      <c r="BXF892" s="1"/>
      <c r="BXG892" s="1"/>
      <c r="BXH892" s="1"/>
      <c r="BXI892" s="1"/>
      <c r="BXJ892" s="1"/>
      <c r="BXK892" s="1"/>
      <c r="BXL892" s="1"/>
      <c r="BXM892" s="1"/>
      <c r="BXN892" s="1"/>
      <c r="BXO892" s="1"/>
      <c r="BXP892" s="1"/>
      <c r="BXQ892" s="1"/>
      <c r="BXR892" s="1"/>
      <c r="BXS892" s="1"/>
      <c r="BXT892" s="1"/>
      <c r="BXU892" s="1"/>
      <c r="BXV892" s="1"/>
      <c r="BXW892" s="1"/>
      <c r="BXX892" s="1"/>
      <c r="BXY892" s="1"/>
      <c r="BXZ892" s="1"/>
      <c r="BYA892" s="1"/>
      <c r="BYB892" s="1"/>
      <c r="BYC892" s="1"/>
      <c r="BYD892" s="1"/>
      <c r="BYE892" s="1"/>
      <c r="BYF892" s="1"/>
      <c r="BYG892" s="1"/>
      <c r="BYH892" s="1"/>
      <c r="BYI892" s="1"/>
      <c r="BYJ892" s="1"/>
      <c r="BYK892" s="1"/>
      <c r="BYL892" s="1"/>
      <c r="BYM892" s="1"/>
      <c r="BYN892" s="1"/>
      <c r="BYO892" s="1"/>
      <c r="BYP892" s="1"/>
      <c r="BYQ892" s="1"/>
      <c r="BYR892" s="1"/>
      <c r="BYS892" s="1"/>
      <c r="BYT892" s="1"/>
      <c r="BYU892" s="1"/>
      <c r="BYV892" s="1"/>
      <c r="BYW892" s="1"/>
      <c r="BYX892" s="1"/>
      <c r="BYY892" s="1"/>
      <c r="BYZ892" s="1"/>
      <c r="BZA892" s="1"/>
      <c r="BZB892" s="1"/>
      <c r="BZC892" s="1"/>
      <c r="BZD892" s="1"/>
      <c r="BZE892" s="1"/>
      <c r="BZF892" s="1"/>
      <c r="BZG892" s="1"/>
      <c r="BZH892" s="1"/>
      <c r="BZI892" s="1"/>
      <c r="BZJ892" s="1"/>
      <c r="BZK892" s="1"/>
      <c r="BZL892" s="1"/>
      <c r="BZM892" s="1"/>
      <c r="BZN892" s="1"/>
      <c r="BZO892" s="1"/>
      <c r="BZP892" s="1"/>
      <c r="BZQ892" s="1"/>
      <c r="BZR892" s="1"/>
      <c r="BZS892" s="1"/>
      <c r="BZT892" s="1"/>
      <c r="BZU892" s="1"/>
      <c r="BZV892" s="1"/>
      <c r="BZW892" s="1"/>
      <c r="BZX892" s="1"/>
      <c r="BZY892" s="1"/>
      <c r="BZZ892" s="1"/>
      <c r="CAA892" s="1"/>
      <c r="CAB892" s="1"/>
      <c r="CAC892" s="1"/>
      <c r="CAD892" s="1"/>
      <c r="CAE892" s="1"/>
      <c r="CAF892" s="1"/>
      <c r="CAG892" s="1"/>
      <c r="CAH892" s="1"/>
      <c r="CAI892" s="1"/>
      <c r="CAJ892" s="1"/>
      <c r="CAK892" s="1"/>
      <c r="CAL892" s="1"/>
      <c r="CAM892" s="1"/>
      <c r="CAN892" s="1"/>
      <c r="CAO892" s="1"/>
      <c r="CAP892" s="1"/>
      <c r="CAQ892" s="1"/>
      <c r="CAR892" s="1"/>
      <c r="CAS892" s="1"/>
      <c r="CAT892" s="1"/>
      <c r="CAU892" s="1"/>
      <c r="CAV892" s="1"/>
      <c r="CAW892" s="1"/>
      <c r="CAX892" s="1"/>
      <c r="CAY892" s="1"/>
      <c r="CAZ892" s="1"/>
      <c r="CBA892" s="1"/>
      <c r="CBB892" s="1"/>
      <c r="CBC892" s="1"/>
      <c r="CBD892" s="1"/>
      <c r="CBE892" s="1"/>
      <c r="CBF892" s="1"/>
      <c r="CBG892" s="1"/>
      <c r="CBH892" s="1"/>
      <c r="CBI892" s="1"/>
      <c r="CBJ892" s="1"/>
      <c r="CBK892" s="1"/>
      <c r="CBL892" s="1"/>
      <c r="CBM892" s="1"/>
      <c r="CBN892" s="1"/>
      <c r="CBO892" s="1"/>
      <c r="CBP892" s="1"/>
      <c r="CBQ892" s="1"/>
      <c r="CBR892" s="1"/>
      <c r="CBS892" s="1"/>
      <c r="CBT892" s="1"/>
      <c r="CBU892" s="1"/>
      <c r="CBV892" s="1"/>
      <c r="CBW892" s="1"/>
      <c r="CBX892" s="1"/>
      <c r="CBY892" s="1"/>
      <c r="CBZ892" s="1"/>
      <c r="CCA892" s="1"/>
      <c r="CCB892" s="1"/>
      <c r="CCC892" s="1"/>
      <c r="CCD892" s="1"/>
      <c r="CCE892" s="1"/>
      <c r="CCF892" s="1"/>
      <c r="CCG892" s="1"/>
      <c r="CCH892" s="1"/>
      <c r="CCI892" s="1"/>
      <c r="CCJ892" s="1"/>
      <c r="CCK892" s="1"/>
      <c r="CCL892" s="1"/>
      <c r="CCM892" s="1"/>
      <c r="CCN892" s="1"/>
      <c r="CCO892" s="1"/>
      <c r="CCP892" s="1"/>
      <c r="CCQ892" s="1"/>
      <c r="CCR892" s="1"/>
      <c r="CCS892" s="1"/>
      <c r="CCT892" s="1"/>
      <c r="CCU892" s="1"/>
      <c r="CCV892" s="1"/>
      <c r="CCW892" s="1"/>
      <c r="CCX892" s="1"/>
      <c r="CCY892" s="1"/>
      <c r="CCZ892" s="1"/>
      <c r="CDA892" s="1"/>
      <c r="CDB892" s="1"/>
      <c r="CDC892" s="1"/>
      <c r="CDD892" s="1"/>
      <c r="CDE892" s="1"/>
      <c r="CDF892" s="1"/>
      <c r="CDG892" s="1"/>
      <c r="CDH892" s="1"/>
      <c r="CDI892" s="1"/>
      <c r="CDJ892" s="1"/>
      <c r="CDK892" s="1"/>
      <c r="CDL892" s="1"/>
      <c r="CDM892" s="1"/>
      <c r="CDN892" s="1"/>
      <c r="CDO892" s="1"/>
      <c r="CDP892" s="1"/>
      <c r="CDQ892" s="1"/>
      <c r="CDR892" s="1"/>
      <c r="CDS892" s="1"/>
      <c r="CDT892" s="1"/>
      <c r="CDU892" s="1"/>
      <c r="CDV892" s="1"/>
      <c r="CDW892" s="1"/>
      <c r="CDX892" s="1"/>
      <c r="CDY892" s="1"/>
      <c r="CDZ892" s="1"/>
      <c r="CEA892" s="1"/>
      <c r="CEB892" s="1"/>
      <c r="CEC892" s="1"/>
      <c r="CED892" s="1"/>
      <c r="CEE892" s="1"/>
      <c r="CEF892" s="1"/>
      <c r="CEG892" s="1"/>
      <c r="CEH892" s="1"/>
      <c r="CEI892" s="1"/>
      <c r="CEJ892" s="1"/>
      <c r="CEK892" s="1"/>
      <c r="CEL892" s="1"/>
      <c r="CEM892" s="1"/>
      <c r="CEN892" s="1"/>
      <c r="CEO892" s="1"/>
      <c r="CEP892" s="1"/>
      <c r="CEQ892" s="1"/>
      <c r="CER892" s="1"/>
      <c r="CES892" s="1"/>
      <c r="CET892" s="1"/>
      <c r="CEU892" s="1"/>
      <c r="CEV892" s="1"/>
      <c r="CEW892" s="1"/>
      <c r="CEX892" s="1"/>
      <c r="CEY892" s="1"/>
      <c r="CEZ892" s="1"/>
      <c r="CFA892" s="1"/>
      <c r="CFB892" s="1"/>
      <c r="CFC892" s="1"/>
      <c r="CFD892" s="1"/>
      <c r="CFE892" s="1"/>
      <c r="CFF892" s="1"/>
      <c r="CFG892" s="1"/>
      <c r="CFH892" s="1"/>
      <c r="CFI892" s="1"/>
      <c r="CFJ892" s="1"/>
      <c r="CFK892" s="1"/>
      <c r="CFL892" s="1"/>
      <c r="CFM892" s="1"/>
      <c r="CFN892" s="1"/>
      <c r="CFO892" s="1"/>
      <c r="CFP892" s="1"/>
      <c r="CFQ892" s="1"/>
      <c r="CFR892" s="1"/>
      <c r="CFS892" s="1"/>
      <c r="CFT892" s="1"/>
      <c r="CFU892" s="1"/>
      <c r="CFV892" s="1"/>
      <c r="CFW892" s="1"/>
      <c r="CFX892" s="1"/>
      <c r="CFY892" s="1"/>
      <c r="CFZ892" s="1"/>
      <c r="CGA892" s="1"/>
      <c r="CGB892" s="1"/>
      <c r="CGC892" s="1"/>
      <c r="CGD892" s="1"/>
      <c r="CGE892" s="1"/>
      <c r="CGF892" s="1"/>
      <c r="CGG892" s="1"/>
      <c r="CGH892" s="1"/>
      <c r="CGI892" s="1"/>
      <c r="CGJ892" s="1"/>
      <c r="CGK892" s="1"/>
      <c r="CGL892" s="1"/>
      <c r="CGM892" s="1"/>
      <c r="CGN892" s="1"/>
      <c r="CGO892" s="1"/>
      <c r="CGP892" s="1"/>
      <c r="CGQ892" s="1"/>
      <c r="CGR892" s="1"/>
      <c r="CGS892" s="1"/>
      <c r="CGT892" s="1"/>
      <c r="CGU892" s="1"/>
      <c r="CGV892" s="1"/>
      <c r="CGW892" s="1"/>
      <c r="CGX892" s="1"/>
      <c r="CGY892" s="1"/>
      <c r="CGZ892" s="1"/>
      <c r="CHA892" s="1"/>
      <c r="CHB892" s="1"/>
      <c r="CHC892" s="1"/>
      <c r="CHD892" s="1"/>
      <c r="CHE892" s="1"/>
      <c r="CHF892" s="1"/>
      <c r="CHG892" s="1"/>
      <c r="CHH892" s="1"/>
      <c r="CHI892" s="1"/>
      <c r="CHJ892" s="1"/>
      <c r="CHK892" s="1"/>
      <c r="CHL892" s="1"/>
      <c r="CHM892" s="1"/>
      <c r="CHN892" s="1"/>
      <c r="CHO892" s="1"/>
      <c r="CHP892" s="1"/>
      <c r="CHQ892" s="1"/>
      <c r="CHR892" s="1"/>
      <c r="CHS892" s="1"/>
      <c r="CHT892" s="1"/>
      <c r="CHU892" s="1"/>
      <c r="CHV892" s="1"/>
      <c r="CHW892" s="1"/>
      <c r="CHX892" s="1"/>
      <c r="CHY892" s="1"/>
      <c r="CHZ892" s="1"/>
      <c r="CIA892" s="1"/>
      <c r="CIB892" s="1"/>
      <c r="CIC892" s="1"/>
      <c r="CID892" s="1"/>
      <c r="CIE892" s="1"/>
      <c r="CIF892" s="1"/>
      <c r="CIG892" s="1"/>
      <c r="CIH892" s="1"/>
      <c r="CII892" s="1"/>
      <c r="CIJ892" s="1"/>
      <c r="CIK892" s="1"/>
      <c r="CIL892" s="1"/>
      <c r="CIM892" s="1"/>
      <c r="CIN892" s="1"/>
      <c r="CIO892" s="1"/>
      <c r="CIP892" s="1"/>
      <c r="CIQ892" s="1"/>
      <c r="CIR892" s="1"/>
      <c r="CIS892" s="1"/>
      <c r="CIT892" s="1"/>
      <c r="CIU892" s="1"/>
      <c r="CIV892" s="1"/>
      <c r="CIW892" s="1"/>
      <c r="CIX892" s="1"/>
      <c r="CIY892" s="1"/>
      <c r="CIZ892" s="1"/>
      <c r="CJA892" s="1"/>
      <c r="CJB892" s="1"/>
      <c r="CJC892" s="1"/>
      <c r="CJD892" s="1"/>
      <c r="CJE892" s="1"/>
      <c r="CJF892" s="1"/>
      <c r="CJG892" s="1"/>
      <c r="CJH892" s="1"/>
      <c r="CJI892" s="1"/>
      <c r="CJJ892" s="1"/>
      <c r="CJK892" s="1"/>
      <c r="CJL892" s="1"/>
      <c r="CJM892" s="1"/>
      <c r="CJN892" s="1"/>
      <c r="CJO892" s="1"/>
      <c r="CJP892" s="1"/>
      <c r="CJQ892" s="1"/>
      <c r="CJR892" s="1"/>
      <c r="CJS892" s="1"/>
      <c r="CJT892" s="1"/>
      <c r="CJU892" s="1"/>
      <c r="CJV892" s="1"/>
      <c r="CJW892" s="1"/>
      <c r="CJX892" s="1"/>
      <c r="CJY892" s="1"/>
      <c r="CJZ892" s="1"/>
      <c r="CKA892" s="1"/>
      <c r="CKB892" s="1"/>
      <c r="CKC892" s="1"/>
      <c r="CKD892" s="1"/>
      <c r="CKE892" s="1"/>
      <c r="CKF892" s="1"/>
      <c r="CKG892" s="1"/>
      <c r="CKH892" s="1"/>
      <c r="CKI892" s="1"/>
      <c r="CKJ892" s="1"/>
      <c r="CKK892" s="1"/>
      <c r="CKL892" s="1"/>
      <c r="CKM892" s="1"/>
      <c r="CKN892" s="1"/>
      <c r="CKO892" s="1"/>
      <c r="CKP892" s="1"/>
      <c r="CKQ892" s="1"/>
      <c r="CKR892" s="1"/>
      <c r="CKS892" s="1"/>
      <c r="CKT892" s="1"/>
      <c r="CKU892" s="1"/>
      <c r="CKV892" s="1"/>
      <c r="CKW892" s="1"/>
      <c r="CKX892" s="1"/>
      <c r="CKY892" s="1"/>
      <c r="CKZ892" s="1"/>
      <c r="CLA892" s="1"/>
      <c r="CLB892" s="1"/>
      <c r="CLC892" s="1"/>
      <c r="CLD892" s="1"/>
      <c r="CLE892" s="1"/>
      <c r="CLF892" s="1"/>
      <c r="CLG892" s="1"/>
      <c r="CLH892" s="1"/>
      <c r="CLI892" s="1"/>
      <c r="CLJ892" s="1"/>
      <c r="CLK892" s="1"/>
      <c r="CLL892" s="1"/>
      <c r="CLM892" s="1"/>
      <c r="CLN892" s="1"/>
      <c r="CLO892" s="1"/>
      <c r="CLP892" s="1"/>
      <c r="CLQ892" s="1"/>
      <c r="CLR892" s="1"/>
      <c r="CLS892" s="1"/>
      <c r="CLT892" s="1"/>
      <c r="CLU892" s="1"/>
      <c r="CLV892" s="1"/>
      <c r="CLW892" s="1"/>
      <c r="CLX892" s="1"/>
      <c r="CLY892" s="1"/>
      <c r="CLZ892" s="1"/>
      <c r="CMA892" s="1"/>
      <c r="CMB892" s="1"/>
      <c r="CMC892" s="1"/>
      <c r="CMD892" s="1"/>
      <c r="CME892" s="1"/>
      <c r="CMF892" s="1"/>
      <c r="CMG892" s="1"/>
      <c r="CMH892" s="1"/>
      <c r="CMI892" s="1"/>
      <c r="CMJ892" s="1"/>
      <c r="CMK892" s="1"/>
      <c r="CML892" s="1"/>
      <c r="CMM892" s="1"/>
      <c r="CMN892" s="1"/>
      <c r="CMO892" s="1"/>
      <c r="CMP892" s="1"/>
      <c r="CMQ892" s="1"/>
      <c r="CMR892" s="1"/>
      <c r="CMS892" s="1"/>
      <c r="CMT892" s="1"/>
      <c r="CMU892" s="1"/>
      <c r="CMV892" s="1"/>
      <c r="CMW892" s="1"/>
      <c r="CMX892" s="1"/>
      <c r="CMY892" s="1"/>
      <c r="CMZ892" s="1"/>
      <c r="CNA892" s="1"/>
      <c r="CNB892" s="1"/>
      <c r="CNC892" s="1"/>
      <c r="CND892" s="1"/>
      <c r="CNE892" s="1"/>
      <c r="CNF892" s="1"/>
      <c r="CNG892" s="1"/>
      <c r="CNH892" s="1"/>
      <c r="CNI892" s="1"/>
      <c r="CNJ892" s="1"/>
      <c r="CNK892" s="1"/>
      <c r="CNL892" s="1"/>
      <c r="CNM892" s="1"/>
      <c r="CNN892" s="1"/>
      <c r="CNO892" s="1"/>
      <c r="CNP892" s="1"/>
      <c r="CNQ892" s="1"/>
      <c r="CNR892" s="1"/>
      <c r="CNS892" s="1"/>
      <c r="CNT892" s="1"/>
      <c r="CNU892" s="1"/>
      <c r="CNV892" s="1"/>
      <c r="CNW892" s="1"/>
      <c r="CNX892" s="1"/>
      <c r="CNY892" s="1"/>
      <c r="CNZ892" s="1"/>
      <c r="COA892" s="1"/>
      <c r="COB892" s="1"/>
      <c r="COC892" s="1"/>
      <c r="COD892" s="1"/>
      <c r="COE892" s="1"/>
      <c r="COF892" s="1"/>
      <c r="COG892" s="1"/>
      <c r="COH892" s="1"/>
      <c r="COI892" s="1"/>
      <c r="COJ892" s="1"/>
      <c r="COK892" s="1"/>
      <c r="COL892" s="1"/>
      <c r="COM892" s="1"/>
      <c r="CON892" s="1"/>
      <c r="COO892" s="1"/>
      <c r="COP892" s="1"/>
      <c r="COQ892" s="1"/>
      <c r="COR892" s="1"/>
      <c r="COS892" s="1"/>
      <c r="COT892" s="1"/>
      <c r="COU892" s="1"/>
      <c r="COV892" s="1"/>
      <c r="COW892" s="1"/>
      <c r="COX892" s="1"/>
      <c r="COY892" s="1"/>
      <c r="COZ892" s="1"/>
      <c r="CPA892" s="1"/>
      <c r="CPB892" s="1"/>
      <c r="CPC892" s="1"/>
      <c r="CPD892" s="1"/>
      <c r="CPE892" s="1"/>
      <c r="CPF892" s="1"/>
      <c r="CPG892" s="1"/>
      <c r="CPH892" s="1"/>
      <c r="CPI892" s="1"/>
      <c r="CPJ892" s="1"/>
      <c r="CPK892" s="1"/>
      <c r="CPL892" s="1"/>
      <c r="CPM892" s="1"/>
      <c r="CPN892" s="1"/>
      <c r="CPO892" s="1"/>
      <c r="CPP892" s="1"/>
      <c r="CPQ892" s="1"/>
      <c r="CPR892" s="1"/>
      <c r="CPS892" s="1"/>
      <c r="CPT892" s="1"/>
      <c r="CPU892" s="1"/>
      <c r="CPV892" s="1"/>
      <c r="CPW892" s="1"/>
      <c r="CPX892" s="1"/>
      <c r="CPY892" s="1"/>
      <c r="CPZ892" s="1"/>
      <c r="CQA892" s="1"/>
      <c r="CQB892" s="1"/>
      <c r="CQC892" s="1"/>
      <c r="CQD892" s="1"/>
      <c r="CQE892" s="1"/>
      <c r="CQF892" s="1"/>
      <c r="CQG892" s="1"/>
      <c r="CQH892" s="1"/>
      <c r="CQI892" s="1"/>
      <c r="CQJ892" s="1"/>
      <c r="CQK892" s="1"/>
      <c r="CQL892" s="1"/>
      <c r="CQM892" s="1"/>
      <c r="CQN892" s="1"/>
      <c r="CQO892" s="1"/>
      <c r="CQP892" s="1"/>
      <c r="CQQ892" s="1"/>
      <c r="CQR892" s="1"/>
      <c r="CQS892" s="1"/>
      <c r="CQT892" s="1"/>
      <c r="CQU892" s="1"/>
      <c r="CQV892" s="1"/>
      <c r="CQW892" s="1"/>
      <c r="CQX892" s="1"/>
      <c r="CQY892" s="1"/>
      <c r="CQZ892" s="1"/>
      <c r="CRA892" s="1"/>
      <c r="CRB892" s="1"/>
      <c r="CRC892" s="1"/>
      <c r="CRD892" s="1"/>
      <c r="CRE892" s="1"/>
      <c r="CRF892" s="1"/>
      <c r="CRG892" s="1"/>
      <c r="CRH892" s="1"/>
      <c r="CRI892" s="1"/>
      <c r="CRJ892" s="1"/>
      <c r="CRK892" s="1"/>
      <c r="CRL892" s="1"/>
      <c r="CRM892" s="1"/>
      <c r="CRN892" s="1"/>
      <c r="CRO892" s="1"/>
      <c r="CRP892" s="1"/>
      <c r="CRQ892" s="1"/>
      <c r="CRR892" s="1"/>
      <c r="CRS892" s="1"/>
      <c r="CRT892" s="1"/>
      <c r="CRU892" s="1"/>
      <c r="CRV892" s="1"/>
      <c r="CRW892" s="1"/>
      <c r="CRX892" s="1"/>
      <c r="CRY892" s="1"/>
      <c r="CRZ892" s="1"/>
      <c r="CSA892" s="1"/>
      <c r="CSB892" s="1"/>
      <c r="CSC892" s="1"/>
      <c r="CSD892" s="1"/>
      <c r="CSE892" s="1"/>
      <c r="CSF892" s="1"/>
      <c r="CSG892" s="1"/>
      <c r="CSH892" s="1"/>
      <c r="CSI892" s="1"/>
      <c r="CSJ892" s="1"/>
      <c r="CSK892" s="1"/>
      <c r="CSL892" s="1"/>
      <c r="CSM892" s="1"/>
      <c r="CSN892" s="1"/>
      <c r="CSO892" s="1"/>
      <c r="CSP892" s="1"/>
      <c r="CSQ892" s="1"/>
      <c r="CSR892" s="1"/>
      <c r="CSS892" s="1"/>
      <c r="CST892" s="1"/>
      <c r="CSU892" s="1"/>
      <c r="CSV892" s="1"/>
      <c r="CSW892" s="1"/>
      <c r="CSX892" s="1"/>
      <c r="CSY892" s="1"/>
      <c r="CSZ892" s="1"/>
      <c r="CTA892" s="1"/>
      <c r="CTB892" s="1"/>
      <c r="CTC892" s="1"/>
      <c r="CTD892" s="1"/>
      <c r="CTE892" s="1"/>
      <c r="CTF892" s="1"/>
      <c r="CTG892" s="1"/>
      <c r="CTH892" s="1"/>
      <c r="CTI892" s="1"/>
      <c r="CTJ892" s="1"/>
      <c r="CTK892" s="1"/>
      <c r="CTL892" s="1"/>
      <c r="CTM892" s="1"/>
      <c r="CTN892" s="1"/>
      <c r="CTO892" s="1"/>
      <c r="CTP892" s="1"/>
      <c r="CTQ892" s="1"/>
      <c r="CTR892" s="1"/>
      <c r="CTS892" s="1"/>
      <c r="CTT892" s="1"/>
      <c r="CTU892" s="1"/>
      <c r="CTV892" s="1"/>
      <c r="CTW892" s="1"/>
      <c r="CTX892" s="1"/>
      <c r="CTY892" s="1"/>
      <c r="CTZ892" s="1"/>
      <c r="CUA892" s="1"/>
      <c r="CUB892" s="1"/>
      <c r="CUC892" s="1"/>
      <c r="CUD892" s="1"/>
      <c r="CUE892" s="1"/>
      <c r="CUF892" s="1"/>
      <c r="CUG892" s="1"/>
      <c r="CUH892" s="1"/>
      <c r="CUI892" s="1"/>
      <c r="CUJ892" s="1"/>
      <c r="CUK892" s="1"/>
      <c r="CUL892" s="1"/>
      <c r="CUM892" s="1"/>
      <c r="CUN892" s="1"/>
      <c r="CUO892" s="1"/>
      <c r="CUP892" s="1"/>
      <c r="CUQ892" s="1"/>
      <c r="CUR892" s="1"/>
      <c r="CUS892" s="1"/>
      <c r="CUT892" s="1"/>
      <c r="CUU892" s="1"/>
      <c r="CUV892" s="1"/>
      <c r="CUW892" s="1"/>
      <c r="CUX892" s="1"/>
      <c r="CUY892" s="1"/>
      <c r="CUZ892" s="1"/>
      <c r="CVA892" s="1"/>
      <c r="CVB892" s="1"/>
      <c r="CVC892" s="1"/>
      <c r="CVD892" s="1"/>
      <c r="CVE892" s="1"/>
      <c r="CVF892" s="1"/>
      <c r="CVG892" s="1"/>
      <c r="CVH892" s="1"/>
      <c r="CVI892" s="1"/>
      <c r="CVJ892" s="1"/>
      <c r="CVK892" s="1"/>
      <c r="CVL892" s="1"/>
      <c r="CVM892" s="1"/>
      <c r="CVN892" s="1"/>
      <c r="CVO892" s="1"/>
      <c r="CVP892" s="1"/>
      <c r="CVQ892" s="1"/>
      <c r="CVR892" s="1"/>
      <c r="CVS892" s="1"/>
      <c r="CVT892" s="1"/>
      <c r="CVU892" s="1"/>
      <c r="CVV892" s="1"/>
      <c r="CVW892" s="1"/>
      <c r="CVX892" s="1"/>
      <c r="CVY892" s="1"/>
      <c r="CVZ892" s="1"/>
      <c r="CWA892" s="1"/>
      <c r="CWB892" s="1"/>
      <c r="CWC892" s="1"/>
      <c r="CWD892" s="1"/>
      <c r="CWE892" s="1"/>
      <c r="CWF892" s="1"/>
      <c r="CWG892" s="1"/>
      <c r="CWH892" s="1"/>
      <c r="CWI892" s="1"/>
      <c r="CWJ892" s="1"/>
      <c r="CWK892" s="1"/>
      <c r="CWL892" s="1"/>
      <c r="CWM892" s="1"/>
      <c r="CWN892" s="1"/>
      <c r="CWO892" s="1"/>
      <c r="CWP892" s="1"/>
      <c r="CWQ892" s="1"/>
      <c r="CWR892" s="1"/>
      <c r="CWS892" s="1"/>
      <c r="CWT892" s="1"/>
      <c r="CWU892" s="1"/>
      <c r="CWV892" s="1"/>
      <c r="CWW892" s="1"/>
      <c r="CWX892" s="1"/>
      <c r="CWY892" s="1"/>
      <c r="CWZ892" s="1"/>
      <c r="CXA892" s="1"/>
      <c r="CXB892" s="1"/>
      <c r="CXC892" s="1"/>
      <c r="CXD892" s="1"/>
      <c r="CXE892" s="1"/>
      <c r="CXF892" s="1"/>
      <c r="CXG892" s="1"/>
      <c r="CXH892" s="1"/>
      <c r="CXI892" s="1"/>
      <c r="CXJ892" s="1"/>
      <c r="CXK892" s="1"/>
      <c r="CXL892" s="1"/>
      <c r="CXM892" s="1"/>
      <c r="CXN892" s="1"/>
      <c r="CXO892" s="1"/>
      <c r="CXP892" s="1"/>
      <c r="CXQ892" s="1"/>
      <c r="CXR892" s="1"/>
      <c r="CXS892" s="1"/>
      <c r="CXT892" s="1"/>
      <c r="CXU892" s="1"/>
      <c r="CXV892" s="1"/>
      <c r="CXW892" s="1"/>
      <c r="CXX892" s="1"/>
      <c r="CXY892" s="1"/>
      <c r="CXZ892" s="1"/>
      <c r="CYA892" s="1"/>
      <c r="CYB892" s="1"/>
      <c r="CYC892" s="1"/>
      <c r="CYD892" s="1"/>
      <c r="CYE892" s="1"/>
      <c r="CYF892" s="1"/>
      <c r="CYG892" s="1"/>
      <c r="CYH892" s="1"/>
      <c r="CYI892" s="1"/>
      <c r="CYJ892" s="1"/>
      <c r="CYK892" s="1"/>
      <c r="CYL892" s="1"/>
      <c r="CYM892" s="1"/>
      <c r="CYN892" s="1"/>
      <c r="CYO892" s="1"/>
      <c r="CYP892" s="1"/>
      <c r="CYQ892" s="1"/>
      <c r="CYR892" s="1"/>
      <c r="CYS892" s="1"/>
      <c r="CYT892" s="1"/>
      <c r="CYU892" s="1"/>
      <c r="CYV892" s="1"/>
      <c r="CYW892" s="1"/>
      <c r="CYX892" s="1"/>
      <c r="CYY892" s="1"/>
      <c r="CYZ892" s="1"/>
      <c r="CZA892" s="1"/>
      <c r="CZB892" s="1"/>
      <c r="CZC892" s="1"/>
      <c r="CZD892" s="1"/>
      <c r="CZE892" s="1"/>
      <c r="CZF892" s="1"/>
      <c r="CZG892" s="1"/>
      <c r="CZH892" s="1"/>
      <c r="CZI892" s="1"/>
      <c r="CZJ892" s="1"/>
      <c r="CZK892" s="1"/>
      <c r="CZL892" s="1"/>
      <c r="CZM892" s="1"/>
      <c r="CZN892" s="1"/>
      <c r="CZO892" s="1"/>
      <c r="CZP892" s="1"/>
      <c r="CZQ892" s="1"/>
      <c r="CZR892" s="1"/>
      <c r="CZS892" s="1"/>
      <c r="CZT892" s="1"/>
      <c r="CZU892" s="1"/>
      <c r="CZV892" s="1"/>
      <c r="CZW892" s="1"/>
      <c r="CZX892" s="1"/>
      <c r="CZY892" s="1"/>
      <c r="CZZ892" s="1"/>
      <c r="DAA892" s="1"/>
      <c r="DAB892" s="1"/>
      <c r="DAC892" s="1"/>
      <c r="DAD892" s="1"/>
      <c r="DAE892" s="1"/>
      <c r="DAF892" s="1"/>
      <c r="DAG892" s="1"/>
      <c r="DAH892" s="1"/>
      <c r="DAI892" s="1"/>
      <c r="DAJ892" s="1"/>
      <c r="DAK892" s="1"/>
      <c r="DAL892" s="1"/>
      <c r="DAM892" s="1"/>
      <c r="DAN892" s="1"/>
      <c r="DAO892" s="1"/>
      <c r="DAP892" s="1"/>
      <c r="DAQ892" s="1"/>
      <c r="DAR892" s="1"/>
      <c r="DAS892" s="1"/>
      <c r="DAT892" s="1"/>
      <c r="DAU892" s="1"/>
      <c r="DAV892" s="1"/>
      <c r="DAW892" s="1"/>
      <c r="DAX892" s="1"/>
      <c r="DAY892" s="1"/>
      <c r="DAZ892" s="1"/>
      <c r="DBA892" s="1"/>
      <c r="DBB892" s="1"/>
      <c r="DBC892" s="1"/>
      <c r="DBD892" s="1"/>
      <c r="DBE892" s="1"/>
      <c r="DBF892" s="1"/>
      <c r="DBG892" s="1"/>
      <c r="DBH892" s="1"/>
      <c r="DBI892" s="1"/>
      <c r="DBJ892" s="1"/>
      <c r="DBK892" s="1"/>
      <c r="DBL892" s="1"/>
      <c r="DBM892" s="1"/>
      <c r="DBN892" s="1"/>
      <c r="DBO892" s="1"/>
      <c r="DBP892" s="1"/>
      <c r="DBQ892" s="1"/>
      <c r="DBR892" s="1"/>
      <c r="DBS892" s="1"/>
      <c r="DBT892" s="1"/>
      <c r="DBU892" s="1"/>
      <c r="DBV892" s="1"/>
      <c r="DBW892" s="1"/>
      <c r="DBX892" s="1"/>
      <c r="DBY892" s="1"/>
      <c r="DBZ892" s="1"/>
      <c r="DCA892" s="1"/>
      <c r="DCB892" s="1"/>
      <c r="DCC892" s="1"/>
      <c r="DCD892" s="1"/>
      <c r="DCE892" s="1"/>
      <c r="DCF892" s="1"/>
      <c r="DCG892" s="1"/>
      <c r="DCH892" s="1"/>
      <c r="DCI892" s="1"/>
      <c r="DCJ892" s="1"/>
      <c r="DCK892" s="1"/>
      <c r="DCL892" s="1"/>
      <c r="DCM892" s="1"/>
      <c r="DCN892" s="1"/>
      <c r="DCO892" s="1"/>
      <c r="DCP892" s="1"/>
      <c r="DCQ892" s="1"/>
      <c r="DCR892" s="1"/>
      <c r="DCS892" s="1"/>
      <c r="DCT892" s="1"/>
      <c r="DCU892" s="1"/>
      <c r="DCV892" s="1"/>
      <c r="DCW892" s="1"/>
      <c r="DCX892" s="1"/>
      <c r="DCY892" s="1"/>
      <c r="DCZ892" s="1"/>
      <c r="DDA892" s="1"/>
      <c r="DDB892" s="1"/>
      <c r="DDC892" s="1"/>
      <c r="DDD892" s="1"/>
      <c r="DDE892" s="1"/>
      <c r="DDF892" s="1"/>
      <c r="DDG892" s="1"/>
      <c r="DDH892" s="1"/>
      <c r="DDI892" s="1"/>
      <c r="DDJ892" s="1"/>
      <c r="DDK892" s="1"/>
      <c r="DDL892" s="1"/>
      <c r="DDM892" s="1"/>
      <c r="DDN892" s="1"/>
      <c r="DDO892" s="1"/>
      <c r="DDP892" s="1"/>
      <c r="DDQ892" s="1"/>
      <c r="DDR892" s="1"/>
      <c r="DDS892" s="1"/>
      <c r="DDT892" s="1"/>
      <c r="DDU892" s="1"/>
      <c r="DDV892" s="1"/>
      <c r="DDW892" s="1"/>
      <c r="DDX892" s="1"/>
      <c r="DDY892" s="1"/>
      <c r="DDZ892" s="1"/>
      <c r="DEA892" s="1"/>
      <c r="DEB892" s="1"/>
      <c r="DEC892" s="1"/>
      <c r="DED892" s="1"/>
      <c r="DEE892" s="1"/>
      <c r="DEF892" s="1"/>
      <c r="DEG892" s="1"/>
      <c r="DEH892" s="1"/>
      <c r="DEI892" s="1"/>
      <c r="DEJ892" s="1"/>
      <c r="DEK892" s="1"/>
      <c r="DEL892" s="1"/>
      <c r="DEM892" s="1"/>
      <c r="DEN892" s="1"/>
      <c r="DEO892" s="1"/>
      <c r="DEP892" s="1"/>
      <c r="DEQ892" s="1"/>
      <c r="DER892" s="1"/>
      <c r="DES892" s="1"/>
      <c r="DET892" s="1"/>
      <c r="DEU892" s="1"/>
      <c r="DEV892" s="1"/>
      <c r="DEW892" s="1"/>
      <c r="DEX892" s="1"/>
      <c r="DEY892" s="1"/>
      <c r="DEZ892" s="1"/>
      <c r="DFA892" s="1"/>
      <c r="DFB892" s="1"/>
      <c r="DFC892" s="1"/>
      <c r="DFD892" s="1"/>
      <c r="DFE892" s="1"/>
      <c r="DFF892" s="1"/>
      <c r="DFG892" s="1"/>
      <c r="DFH892" s="1"/>
      <c r="DFI892" s="1"/>
      <c r="DFJ892" s="1"/>
      <c r="DFK892" s="1"/>
      <c r="DFL892" s="1"/>
      <c r="DFM892" s="1"/>
      <c r="DFN892" s="1"/>
      <c r="DFO892" s="1"/>
      <c r="DFP892" s="1"/>
      <c r="DFQ892" s="1"/>
      <c r="DFR892" s="1"/>
      <c r="DFS892" s="1"/>
      <c r="DFT892" s="1"/>
      <c r="DFU892" s="1"/>
      <c r="DFV892" s="1"/>
      <c r="DFW892" s="1"/>
      <c r="DFX892" s="1"/>
      <c r="DFY892" s="1"/>
      <c r="DFZ892" s="1"/>
      <c r="DGA892" s="1"/>
      <c r="DGB892" s="1"/>
      <c r="DGC892" s="1"/>
      <c r="DGD892" s="1"/>
      <c r="DGE892" s="1"/>
      <c r="DGF892" s="1"/>
      <c r="DGG892" s="1"/>
      <c r="DGH892" s="1"/>
      <c r="DGI892" s="1"/>
      <c r="DGJ892" s="1"/>
      <c r="DGK892" s="1"/>
      <c r="DGL892" s="1"/>
      <c r="DGM892" s="1"/>
      <c r="DGN892" s="1"/>
      <c r="DGO892" s="1"/>
      <c r="DGP892" s="1"/>
      <c r="DGQ892" s="1"/>
      <c r="DGR892" s="1"/>
      <c r="DGS892" s="1"/>
      <c r="DGT892" s="1"/>
      <c r="DGU892" s="1"/>
      <c r="DGV892" s="1"/>
      <c r="DGW892" s="1"/>
      <c r="DGX892" s="1"/>
      <c r="DGY892" s="1"/>
      <c r="DGZ892" s="1"/>
      <c r="DHA892" s="1"/>
      <c r="DHB892" s="1"/>
      <c r="DHC892" s="1"/>
      <c r="DHD892" s="1"/>
      <c r="DHE892" s="1"/>
      <c r="DHF892" s="1"/>
      <c r="DHG892" s="1"/>
      <c r="DHH892" s="1"/>
      <c r="DHI892" s="1"/>
      <c r="DHJ892" s="1"/>
      <c r="DHK892" s="1"/>
      <c r="DHL892" s="1"/>
      <c r="DHM892" s="1"/>
      <c r="DHN892" s="1"/>
      <c r="DHO892" s="1"/>
      <c r="DHP892" s="1"/>
      <c r="DHQ892" s="1"/>
      <c r="DHR892" s="1"/>
      <c r="DHS892" s="1"/>
      <c r="DHT892" s="1"/>
      <c r="DHU892" s="1"/>
      <c r="DHV892" s="1"/>
      <c r="DHW892" s="1"/>
      <c r="DHX892" s="1"/>
      <c r="DHY892" s="1"/>
      <c r="DHZ892" s="1"/>
      <c r="DIA892" s="1"/>
      <c r="DIB892" s="1"/>
      <c r="DIC892" s="1"/>
      <c r="DID892" s="1"/>
      <c r="DIE892" s="1"/>
      <c r="DIF892" s="1"/>
      <c r="DIG892" s="1"/>
      <c r="DIH892" s="1"/>
      <c r="DII892" s="1"/>
      <c r="DIJ892" s="1"/>
      <c r="DIK892" s="1"/>
      <c r="DIL892" s="1"/>
      <c r="DIM892" s="1"/>
      <c r="DIN892" s="1"/>
      <c r="DIO892" s="1"/>
      <c r="DIP892" s="1"/>
      <c r="DIQ892" s="1"/>
      <c r="DIR892" s="1"/>
      <c r="DIS892" s="1"/>
      <c r="DIT892" s="1"/>
      <c r="DIU892" s="1"/>
      <c r="DIV892" s="1"/>
      <c r="DIW892" s="1"/>
      <c r="DIX892" s="1"/>
      <c r="DIY892" s="1"/>
      <c r="DIZ892" s="1"/>
      <c r="DJA892" s="1"/>
      <c r="DJB892" s="1"/>
      <c r="DJC892" s="1"/>
      <c r="DJD892" s="1"/>
      <c r="DJE892" s="1"/>
      <c r="DJF892" s="1"/>
      <c r="DJG892" s="1"/>
      <c r="DJH892" s="1"/>
      <c r="DJI892" s="1"/>
      <c r="DJJ892" s="1"/>
      <c r="DJK892" s="1"/>
      <c r="DJL892" s="1"/>
      <c r="DJM892" s="1"/>
      <c r="DJN892" s="1"/>
      <c r="DJO892" s="1"/>
      <c r="DJP892" s="1"/>
      <c r="DJQ892" s="1"/>
      <c r="DJR892" s="1"/>
      <c r="DJS892" s="1"/>
      <c r="DJT892" s="1"/>
      <c r="DJU892" s="1"/>
      <c r="DJV892" s="1"/>
      <c r="DJW892" s="1"/>
      <c r="DJX892" s="1"/>
      <c r="DJY892" s="1"/>
      <c r="DJZ892" s="1"/>
      <c r="DKA892" s="1"/>
      <c r="DKB892" s="1"/>
      <c r="DKC892" s="1"/>
      <c r="DKD892" s="1"/>
      <c r="DKE892" s="1"/>
      <c r="DKF892" s="1"/>
      <c r="DKG892" s="1"/>
      <c r="DKH892" s="1"/>
      <c r="DKI892" s="1"/>
      <c r="DKJ892" s="1"/>
      <c r="DKK892" s="1"/>
      <c r="DKL892" s="1"/>
      <c r="DKM892" s="1"/>
      <c r="DKN892" s="1"/>
      <c r="DKO892" s="1"/>
      <c r="DKP892" s="1"/>
      <c r="DKQ892" s="1"/>
      <c r="DKR892" s="1"/>
      <c r="DKS892" s="1"/>
      <c r="DKT892" s="1"/>
      <c r="DKU892" s="1"/>
      <c r="DKV892" s="1"/>
      <c r="DKW892" s="1"/>
      <c r="DKX892" s="1"/>
      <c r="DKY892" s="1"/>
      <c r="DKZ892" s="1"/>
      <c r="DLA892" s="1"/>
      <c r="DLB892" s="1"/>
      <c r="DLC892" s="1"/>
      <c r="DLD892" s="1"/>
      <c r="DLE892" s="1"/>
      <c r="DLF892" s="1"/>
      <c r="DLG892" s="1"/>
      <c r="DLH892" s="1"/>
      <c r="DLI892" s="1"/>
      <c r="DLJ892" s="1"/>
      <c r="DLK892" s="1"/>
      <c r="DLL892" s="1"/>
      <c r="DLM892" s="1"/>
      <c r="DLN892" s="1"/>
      <c r="DLO892" s="1"/>
      <c r="DLP892" s="1"/>
      <c r="DLQ892" s="1"/>
      <c r="DLR892" s="1"/>
      <c r="DLS892" s="1"/>
      <c r="DLT892" s="1"/>
      <c r="DLU892" s="1"/>
      <c r="DLV892" s="1"/>
      <c r="DLW892" s="1"/>
      <c r="DLX892" s="1"/>
      <c r="DLY892" s="1"/>
      <c r="DLZ892" s="1"/>
      <c r="DMA892" s="1"/>
      <c r="DMB892" s="1"/>
      <c r="DMC892" s="1"/>
      <c r="DMD892" s="1"/>
      <c r="DME892" s="1"/>
      <c r="DMF892" s="1"/>
      <c r="DMG892" s="1"/>
      <c r="DMH892" s="1"/>
      <c r="DMI892" s="1"/>
      <c r="DMJ892" s="1"/>
      <c r="DMK892" s="1"/>
      <c r="DML892" s="1"/>
      <c r="DMM892" s="1"/>
      <c r="DMN892" s="1"/>
      <c r="DMO892" s="1"/>
      <c r="DMP892" s="1"/>
      <c r="DMQ892" s="1"/>
      <c r="DMR892" s="1"/>
      <c r="DMS892" s="1"/>
      <c r="DMT892" s="1"/>
      <c r="DMU892" s="1"/>
      <c r="DMV892" s="1"/>
      <c r="DMW892" s="1"/>
      <c r="DMX892" s="1"/>
      <c r="DMY892" s="1"/>
      <c r="DMZ892" s="1"/>
      <c r="DNA892" s="1"/>
      <c r="DNB892" s="1"/>
      <c r="DNC892" s="1"/>
      <c r="DND892" s="1"/>
      <c r="DNE892" s="1"/>
      <c r="DNF892" s="1"/>
      <c r="DNG892" s="1"/>
      <c r="DNH892" s="1"/>
      <c r="DNI892" s="1"/>
      <c r="DNJ892" s="1"/>
      <c r="DNK892" s="1"/>
      <c r="DNL892" s="1"/>
      <c r="DNM892" s="1"/>
      <c r="DNN892" s="1"/>
      <c r="DNO892" s="1"/>
      <c r="DNP892" s="1"/>
      <c r="DNQ892" s="1"/>
      <c r="DNR892" s="1"/>
      <c r="DNS892" s="1"/>
      <c r="DNT892" s="1"/>
      <c r="DNU892" s="1"/>
      <c r="DNV892" s="1"/>
      <c r="DNW892" s="1"/>
      <c r="DNX892" s="1"/>
      <c r="DNY892" s="1"/>
      <c r="DNZ892" s="1"/>
      <c r="DOA892" s="1"/>
      <c r="DOB892" s="1"/>
      <c r="DOC892" s="1"/>
      <c r="DOD892" s="1"/>
      <c r="DOE892" s="1"/>
      <c r="DOF892" s="1"/>
      <c r="DOG892" s="1"/>
      <c r="DOH892" s="1"/>
      <c r="DOI892" s="1"/>
      <c r="DOJ892" s="1"/>
      <c r="DOK892" s="1"/>
      <c r="DOL892" s="1"/>
      <c r="DOM892" s="1"/>
      <c r="DON892" s="1"/>
      <c r="DOO892" s="1"/>
      <c r="DOP892" s="1"/>
      <c r="DOQ892" s="1"/>
      <c r="DOR892" s="1"/>
      <c r="DOS892" s="1"/>
      <c r="DOT892" s="1"/>
      <c r="DOU892" s="1"/>
      <c r="DOV892" s="1"/>
      <c r="DOW892" s="1"/>
      <c r="DOX892" s="1"/>
      <c r="DOY892" s="1"/>
      <c r="DOZ892" s="1"/>
      <c r="DPA892" s="1"/>
      <c r="DPB892" s="1"/>
      <c r="DPC892" s="1"/>
      <c r="DPD892" s="1"/>
      <c r="DPE892" s="1"/>
      <c r="DPF892" s="1"/>
      <c r="DPG892" s="1"/>
      <c r="DPH892" s="1"/>
      <c r="DPI892" s="1"/>
      <c r="DPJ892" s="1"/>
      <c r="DPK892" s="1"/>
      <c r="DPL892" s="1"/>
      <c r="DPM892" s="1"/>
      <c r="DPN892" s="1"/>
      <c r="DPO892" s="1"/>
      <c r="DPP892" s="1"/>
      <c r="DPQ892" s="1"/>
      <c r="DPR892" s="1"/>
      <c r="DPS892" s="1"/>
      <c r="DPT892" s="1"/>
      <c r="DPU892" s="1"/>
      <c r="DPV892" s="1"/>
      <c r="DPW892" s="1"/>
      <c r="DPX892" s="1"/>
      <c r="DPY892" s="1"/>
      <c r="DPZ892" s="1"/>
      <c r="DQA892" s="1"/>
      <c r="DQB892" s="1"/>
      <c r="DQC892" s="1"/>
      <c r="DQD892" s="1"/>
      <c r="DQE892" s="1"/>
      <c r="DQF892" s="1"/>
      <c r="DQG892" s="1"/>
      <c r="DQH892" s="1"/>
      <c r="DQI892" s="1"/>
      <c r="DQJ892" s="1"/>
      <c r="DQK892" s="1"/>
      <c r="DQL892" s="1"/>
      <c r="DQM892" s="1"/>
      <c r="DQN892" s="1"/>
      <c r="DQO892" s="1"/>
      <c r="DQP892" s="1"/>
      <c r="DQQ892" s="1"/>
      <c r="DQR892" s="1"/>
      <c r="DQS892" s="1"/>
      <c r="DQT892" s="1"/>
      <c r="DQU892" s="1"/>
      <c r="DQV892" s="1"/>
      <c r="DQW892" s="1"/>
      <c r="DQX892" s="1"/>
      <c r="DQY892" s="1"/>
      <c r="DQZ892" s="1"/>
      <c r="DRA892" s="1"/>
      <c r="DRB892" s="1"/>
      <c r="DRC892" s="1"/>
      <c r="DRD892" s="1"/>
      <c r="DRE892" s="1"/>
      <c r="DRF892" s="1"/>
      <c r="DRG892" s="1"/>
      <c r="DRH892" s="1"/>
      <c r="DRI892" s="1"/>
      <c r="DRJ892" s="1"/>
      <c r="DRK892" s="1"/>
      <c r="DRL892" s="1"/>
      <c r="DRM892" s="1"/>
      <c r="DRN892" s="1"/>
      <c r="DRO892" s="1"/>
      <c r="DRP892" s="1"/>
      <c r="DRQ892" s="1"/>
      <c r="DRR892" s="1"/>
      <c r="DRS892" s="1"/>
      <c r="DRT892" s="1"/>
      <c r="DRU892" s="1"/>
      <c r="DRV892" s="1"/>
      <c r="DRW892" s="1"/>
      <c r="DRX892" s="1"/>
      <c r="DRY892" s="1"/>
      <c r="DRZ892" s="1"/>
      <c r="DSA892" s="1"/>
      <c r="DSB892" s="1"/>
      <c r="DSC892" s="1"/>
      <c r="DSD892" s="1"/>
      <c r="DSE892" s="1"/>
      <c r="DSF892" s="1"/>
      <c r="DSG892" s="1"/>
      <c r="DSH892" s="1"/>
      <c r="DSI892" s="1"/>
      <c r="DSJ892" s="1"/>
      <c r="DSK892" s="1"/>
      <c r="DSL892" s="1"/>
      <c r="DSM892" s="1"/>
      <c r="DSN892" s="1"/>
      <c r="DSO892" s="1"/>
      <c r="DSP892" s="1"/>
      <c r="DSQ892" s="1"/>
      <c r="DSR892" s="1"/>
      <c r="DSS892" s="1"/>
      <c r="DST892" s="1"/>
      <c r="DSU892" s="1"/>
      <c r="DSV892" s="1"/>
      <c r="DSW892" s="1"/>
      <c r="DSX892" s="1"/>
      <c r="DSY892" s="1"/>
      <c r="DSZ892" s="1"/>
      <c r="DTA892" s="1"/>
      <c r="DTB892" s="1"/>
      <c r="DTC892" s="1"/>
      <c r="DTD892" s="1"/>
      <c r="DTE892" s="1"/>
      <c r="DTF892" s="1"/>
      <c r="DTG892" s="1"/>
      <c r="DTH892" s="1"/>
      <c r="DTI892" s="1"/>
      <c r="DTJ892" s="1"/>
      <c r="DTK892" s="1"/>
      <c r="DTL892" s="1"/>
      <c r="DTM892" s="1"/>
      <c r="DTN892" s="1"/>
      <c r="DTO892" s="1"/>
      <c r="DTP892" s="1"/>
      <c r="DTQ892" s="1"/>
      <c r="DTR892" s="1"/>
      <c r="DTS892" s="1"/>
      <c r="DTT892" s="1"/>
      <c r="DTU892" s="1"/>
      <c r="DTV892" s="1"/>
      <c r="DTW892" s="1"/>
      <c r="DTX892" s="1"/>
      <c r="DTY892" s="1"/>
      <c r="DTZ892" s="1"/>
      <c r="DUA892" s="1"/>
      <c r="DUB892" s="1"/>
      <c r="DUC892" s="1"/>
      <c r="DUD892" s="1"/>
      <c r="DUE892" s="1"/>
      <c r="DUF892" s="1"/>
      <c r="DUG892" s="1"/>
      <c r="DUH892" s="1"/>
      <c r="DUI892" s="1"/>
      <c r="DUJ892" s="1"/>
      <c r="DUK892" s="1"/>
      <c r="DUL892" s="1"/>
      <c r="DUM892" s="1"/>
      <c r="DUN892" s="1"/>
      <c r="DUO892" s="1"/>
      <c r="DUP892" s="1"/>
      <c r="DUQ892" s="1"/>
      <c r="DUR892" s="1"/>
      <c r="DUS892" s="1"/>
      <c r="DUT892" s="1"/>
      <c r="DUU892" s="1"/>
      <c r="DUV892" s="1"/>
      <c r="DUW892" s="1"/>
      <c r="DUX892" s="1"/>
      <c r="DUY892" s="1"/>
      <c r="DUZ892" s="1"/>
      <c r="DVA892" s="1"/>
      <c r="DVB892" s="1"/>
      <c r="DVC892" s="1"/>
      <c r="DVD892" s="1"/>
      <c r="DVE892" s="1"/>
      <c r="DVF892" s="1"/>
      <c r="DVG892" s="1"/>
      <c r="DVH892" s="1"/>
      <c r="DVI892" s="1"/>
      <c r="DVJ892" s="1"/>
      <c r="DVK892" s="1"/>
      <c r="DVL892" s="1"/>
      <c r="DVM892" s="1"/>
      <c r="DVN892" s="1"/>
      <c r="DVO892" s="1"/>
      <c r="DVP892" s="1"/>
      <c r="DVQ892" s="1"/>
      <c r="DVR892" s="1"/>
      <c r="DVS892" s="1"/>
      <c r="DVT892" s="1"/>
      <c r="DVU892" s="1"/>
      <c r="DVV892" s="1"/>
      <c r="DVW892" s="1"/>
      <c r="DVX892" s="1"/>
      <c r="DVY892" s="1"/>
      <c r="DVZ892" s="1"/>
      <c r="DWA892" s="1"/>
      <c r="DWB892" s="1"/>
      <c r="DWC892" s="1"/>
      <c r="DWD892" s="1"/>
      <c r="DWE892" s="1"/>
      <c r="DWF892" s="1"/>
      <c r="DWG892" s="1"/>
      <c r="DWH892" s="1"/>
      <c r="DWI892" s="1"/>
      <c r="DWJ892" s="1"/>
      <c r="DWK892" s="1"/>
      <c r="DWL892" s="1"/>
      <c r="DWM892" s="1"/>
      <c r="DWN892" s="1"/>
      <c r="DWO892" s="1"/>
      <c r="DWP892" s="1"/>
      <c r="DWQ892" s="1"/>
      <c r="DWR892" s="1"/>
      <c r="DWS892" s="1"/>
      <c r="DWT892" s="1"/>
      <c r="DWU892" s="1"/>
      <c r="DWV892" s="1"/>
      <c r="DWW892" s="1"/>
      <c r="DWX892" s="1"/>
      <c r="DWY892" s="1"/>
      <c r="DWZ892" s="1"/>
      <c r="DXA892" s="1"/>
      <c r="DXB892" s="1"/>
      <c r="DXC892" s="1"/>
      <c r="DXD892" s="1"/>
      <c r="DXE892" s="1"/>
      <c r="DXF892" s="1"/>
      <c r="DXG892" s="1"/>
      <c r="DXH892" s="1"/>
      <c r="DXI892" s="1"/>
      <c r="DXJ892" s="1"/>
      <c r="DXK892" s="1"/>
      <c r="DXL892" s="1"/>
      <c r="DXM892" s="1"/>
      <c r="DXN892" s="1"/>
      <c r="DXO892" s="1"/>
      <c r="DXP892" s="1"/>
      <c r="DXQ892" s="1"/>
      <c r="DXR892" s="1"/>
      <c r="DXS892" s="1"/>
      <c r="DXT892" s="1"/>
      <c r="DXU892" s="1"/>
      <c r="DXV892" s="1"/>
      <c r="DXW892" s="1"/>
      <c r="DXX892" s="1"/>
      <c r="DXY892" s="1"/>
      <c r="DXZ892" s="1"/>
      <c r="DYA892" s="1"/>
      <c r="DYB892" s="1"/>
      <c r="DYC892" s="1"/>
      <c r="DYD892" s="1"/>
      <c r="DYE892" s="1"/>
      <c r="DYF892" s="1"/>
      <c r="DYG892" s="1"/>
      <c r="DYH892" s="1"/>
      <c r="DYI892" s="1"/>
      <c r="DYJ892" s="1"/>
      <c r="DYK892" s="1"/>
      <c r="DYL892" s="1"/>
      <c r="DYM892" s="1"/>
      <c r="DYN892" s="1"/>
      <c r="DYO892" s="1"/>
      <c r="DYP892" s="1"/>
      <c r="DYQ892" s="1"/>
      <c r="DYR892" s="1"/>
      <c r="DYS892" s="1"/>
      <c r="DYT892" s="1"/>
      <c r="DYU892" s="1"/>
      <c r="DYV892" s="1"/>
      <c r="DYW892" s="1"/>
      <c r="DYX892" s="1"/>
      <c r="DYY892" s="1"/>
      <c r="DYZ892" s="1"/>
      <c r="DZA892" s="1"/>
      <c r="DZB892" s="1"/>
      <c r="DZC892" s="1"/>
      <c r="DZD892" s="1"/>
      <c r="DZE892" s="1"/>
      <c r="DZF892" s="1"/>
      <c r="DZG892" s="1"/>
      <c r="DZH892" s="1"/>
      <c r="DZI892" s="1"/>
      <c r="DZJ892" s="1"/>
      <c r="DZK892" s="1"/>
      <c r="DZL892" s="1"/>
      <c r="DZM892" s="1"/>
      <c r="DZN892" s="1"/>
      <c r="DZO892" s="1"/>
      <c r="DZP892" s="1"/>
      <c r="DZQ892" s="1"/>
      <c r="DZR892" s="1"/>
      <c r="DZS892" s="1"/>
      <c r="DZT892" s="1"/>
      <c r="DZU892" s="1"/>
      <c r="DZV892" s="1"/>
      <c r="DZW892" s="1"/>
      <c r="DZX892" s="1"/>
      <c r="DZY892" s="1"/>
      <c r="DZZ892" s="1"/>
      <c r="EAA892" s="1"/>
      <c r="EAB892" s="1"/>
      <c r="EAC892" s="1"/>
      <c r="EAD892" s="1"/>
      <c r="EAE892" s="1"/>
      <c r="EAF892" s="1"/>
      <c r="EAG892" s="1"/>
      <c r="EAH892" s="1"/>
      <c r="EAI892" s="1"/>
      <c r="EAJ892" s="1"/>
      <c r="EAK892" s="1"/>
      <c r="EAL892" s="1"/>
      <c r="EAM892" s="1"/>
      <c r="EAN892" s="1"/>
      <c r="EAO892" s="1"/>
      <c r="EAP892" s="1"/>
      <c r="EAQ892" s="1"/>
      <c r="EAR892" s="1"/>
      <c r="EAS892" s="1"/>
      <c r="EAT892" s="1"/>
      <c r="EAU892" s="1"/>
      <c r="EAV892" s="1"/>
      <c r="EAW892" s="1"/>
      <c r="EAX892" s="1"/>
      <c r="EAY892" s="1"/>
      <c r="EAZ892" s="1"/>
      <c r="EBA892" s="1"/>
      <c r="EBB892" s="1"/>
      <c r="EBC892" s="1"/>
      <c r="EBD892" s="1"/>
      <c r="EBE892" s="1"/>
      <c r="EBF892" s="1"/>
      <c r="EBG892" s="1"/>
      <c r="EBH892" s="1"/>
      <c r="EBI892" s="1"/>
      <c r="EBJ892" s="1"/>
      <c r="EBK892" s="1"/>
      <c r="EBL892" s="1"/>
      <c r="EBM892" s="1"/>
      <c r="EBN892" s="1"/>
      <c r="EBO892" s="1"/>
      <c r="EBP892" s="1"/>
      <c r="EBQ892" s="1"/>
      <c r="EBR892" s="1"/>
      <c r="EBS892" s="1"/>
      <c r="EBT892" s="1"/>
      <c r="EBU892" s="1"/>
      <c r="EBV892" s="1"/>
      <c r="EBW892" s="1"/>
      <c r="EBX892" s="1"/>
      <c r="EBY892" s="1"/>
      <c r="EBZ892" s="1"/>
      <c r="ECA892" s="1"/>
      <c r="ECB892" s="1"/>
      <c r="ECC892" s="1"/>
      <c r="ECD892" s="1"/>
      <c r="ECE892" s="1"/>
      <c r="ECF892" s="1"/>
      <c r="ECG892" s="1"/>
      <c r="ECH892" s="1"/>
      <c r="ECI892" s="1"/>
      <c r="ECJ892" s="1"/>
      <c r="ECK892" s="1"/>
      <c r="ECL892" s="1"/>
      <c r="ECM892" s="1"/>
      <c r="ECN892" s="1"/>
      <c r="ECO892" s="1"/>
      <c r="ECP892" s="1"/>
      <c r="ECQ892" s="1"/>
      <c r="ECR892" s="1"/>
      <c r="ECS892" s="1"/>
      <c r="ECT892" s="1"/>
      <c r="ECU892" s="1"/>
      <c r="ECV892" s="1"/>
      <c r="ECW892" s="1"/>
      <c r="ECX892" s="1"/>
      <c r="ECY892" s="1"/>
      <c r="ECZ892" s="1"/>
      <c r="EDA892" s="1"/>
      <c r="EDB892" s="1"/>
      <c r="EDC892" s="1"/>
      <c r="EDD892" s="1"/>
      <c r="EDE892" s="1"/>
      <c r="EDF892" s="1"/>
      <c r="EDG892" s="1"/>
      <c r="EDH892" s="1"/>
      <c r="EDI892" s="1"/>
      <c r="EDJ892" s="1"/>
      <c r="EDK892" s="1"/>
      <c r="EDL892" s="1"/>
      <c r="EDM892" s="1"/>
      <c r="EDN892" s="1"/>
      <c r="EDO892" s="1"/>
      <c r="EDP892" s="1"/>
      <c r="EDQ892" s="1"/>
      <c r="EDR892" s="1"/>
      <c r="EDS892" s="1"/>
      <c r="EDT892" s="1"/>
      <c r="EDU892" s="1"/>
      <c r="EDV892" s="1"/>
      <c r="EDW892" s="1"/>
      <c r="EDX892" s="1"/>
      <c r="EDY892" s="1"/>
      <c r="EDZ892" s="1"/>
      <c r="EEA892" s="1"/>
      <c r="EEB892" s="1"/>
      <c r="EEC892" s="1"/>
      <c r="EED892" s="1"/>
      <c r="EEE892" s="1"/>
      <c r="EEF892" s="1"/>
      <c r="EEG892" s="1"/>
      <c r="EEH892" s="1"/>
      <c r="EEI892" s="1"/>
      <c r="EEJ892" s="1"/>
      <c r="EEK892" s="1"/>
      <c r="EEL892" s="1"/>
      <c r="EEM892" s="1"/>
      <c r="EEN892" s="1"/>
      <c r="EEO892" s="1"/>
      <c r="EEP892" s="1"/>
      <c r="EEQ892" s="1"/>
      <c r="EER892" s="1"/>
      <c r="EES892" s="1"/>
      <c r="EET892" s="1"/>
      <c r="EEU892" s="1"/>
      <c r="EEV892" s="1"/>
      <c r="EEW892" s="1"/>
      <c r="EEX892" s="1"/>
      <c r="EEY892" s="1"/>
      <c r="EEZ892" s="1"/>
      <c r="EFA892" s="1"/>
      <c r="EFB892" s="1"/>
      <c r="EFC892" s="1"/>
      <c r="EFD892" s="1"/>
      <c r="EFE892" s="1"/>
      <c r="EFF892" s="1"/>
      <c r="EFG892" s="1"/>
      <c r="EFH892" s="1"/>
      <c r="EFI892" s="1"/>
      <c r="EFJ892" s="1"/>
      <c r="EFK892" s="1"/>
      <c r="EFL892" s="1"/>
      <c r="EFM892" s="1"/>
      <c r="EFN892" s="1"/>
      <c r="EFO892" s="1"/>
      <c r="EFP892" s="1"/>
      <c r="EFQ892" s="1"/>
      <c r="EFR892" s="1"/>
      <c r="EFS892" s="1"/>
      <c r="EFT892" s="1"/>
      <c r="EFU892" s="1"/>
      <c r="EFV892" s="1"/>
      <c r="EFW892" s="1"/>
      <c r="EFX892" s="1"/>
      <c r="EFY892" s="1"/>
      <c r="EFZ892" s="1"/>
      <c r="EGA892" s="1"/>
      <c r="EGB892" s="1"/>
      <c r="EGC892" s="1"/>
      <c r="EGD892" s="1"/>
      <c r="EGE892" s="1"/>
      <c r="EGF892" s="1"/>
      <c r="EGG892" s="1"/>
      <c r="EGH892" s="1"/>
      <c r="EGI892" s="1"/>
      <c r="EGJ892" s="1"/>
      <c r="EGK892" s="1"/>
      <c r="EGL892" s="1"/>
      <c r="EGM892" s="1"/>
      <c r="EGN892" s="1"/>
      <c r="EGO892" s="1"/>
      <c r="EGP892" s="1"/>
      <c r="EGQ892" s="1"/>
      <c r="EGR892" s="1"/>
      <c r="EGS892" s="1"/>
      <c r="EGT892" s="1"/>
      <c r="EGU892" s="1"/>
      <c r="EGV892" s="1"/>
      <c r="EGW892" s="1"/>
      <c r="EGX892" s="1"/>
      <c r="EGY892" s="1"/>
      <c r="EGZ892" s="1"/>
      <c r="EHA892" s="1"/>
      <c r="EHB892" s="1"/>
      <c r="EHC892" s="1"/>
      <c r="EHD892" s="1"/>
      <c r="EHE892" s="1"/>
      <c r="EHF892" s="1"/>
      <c r="EHG892" s="1"/>
      <c r="EHH892" s="1"/>
      <c r="EHI892" s="1"/>
      <c r="EHJ892" s="1"/>
      <c r="EHK892" s="1"/>
      <c r="EHL892" s="1"/>
      <c r="EHM892" s="1"/>
      <c r="EHN892" s="1"/>
      <c r="EHO892" s="1"/>
      <c r="EHP892" s="1"/>
      <c r="EHQ892" s="1"/>
      <c r="EHR892" s="1"/>
      <c r="EHS892" s="1"/>
      <c r="EHT892" s="1"/>
      <c r="EHU892" s="1"/>
      <c r="EHV892" s="1"/>
      <c r="EHW892" s="1"/>
      <c r="EHX892" s="1"/>
      <c r="EHY892" s="1"/>
      <c r="EHZ892" s="1"/>
      <c r="EIA892" s="1"/>
      <c r="EIB892" s="1"/>
      <c r="EIC892" s="1"/>
      <c r="EID892" s="1"/>
      <c r="EIE892" s="1"/>
      <c r="EIF892" s="1"/>
      <c r="EIG892" s="1"/>
      <c r="EIH892" s="1"/>
      <c r="EII892" s="1"/>
      <c r="EIJ892" s="1"/>
      <c r="EIK892" s="1"/>
      <c r="EIL892" s="1"/>
      <c r="EIM892" s="1"/>
      <c r="EIN892" s="1"/>
      <c r="EIO892" s="1"/>
      <c r="EIP892" s="1"/>
      <c r="EIQ892" s="1"/>
      <c r="EIR892" s="1"/>
      <c r="EIS892" s="1"/>
      <c r="EIT892" s="1"/>
      <c r="EIU892" s="1"/>
      <c r="EIV892" s="1"/>
      <c r="EIW892" s="1"/>
      <c r="EIX892" s="1"/>
      <c r="EIY892" s="1"/>
      <c r="EIZ892" s="1"/>
      <c r="EJA892" s="1"/>
      <c r="EJB892" s="1"/>
      <c r="EJC892" s="1"/>
      <c r="EJD892" s="1"/>
      <c r="EJE892" s="1"/>
      <c r="EJF892" s="1"/>
      <c r="EJG892" s="1"/>
      <c r="EJH892" s="1"/>
      <c r="EJI892" s="1"/>
      <c r="EJJ892" s="1"/>
      <c r="EJK892" s="1"/>
      <c r="EJL892" s="1"/>
      <c r="EJM892" s="1"/>
      <c r="EJN892" s="1"/>
      <c r="EJO892" s="1"/>
      <c r="EJP892" s="1"/>
      <c r="EJQ892" s="1"/>
      <c r="EJR892" s="1"/>
      <c r="EJS892" s="1"/>
      <c r="EJT892" s="1"/>
      <c r="EJU892" s="1"/>
      <c r="EJV892" s="1"/>
      <c r="EJW892" s="1"/>
      <c r="EJX892" s="1"/>
      <c r="EJY892" s="1"/>
      <c r="EJZ892" s="1"/>
      <c r="EKA892" s="1"/>
      <c r="EKB892" s="1"/>
      <c r="EKC892" s="1"/>
      <c r="EKD892" s="1"/>
      <c r="EKE892" s="1"/>
      <c r="EKF892" s="1"/>
      <c r="EKG892" s="1"/>
      <c r="EKH892" s="1"/>
      <c r="EKI892" s="1"/>
      <c r="EKJ892" s="1"/>
      <c r="EKK892" s="1"/>
      <c r="EKL892" s="1"/>
      <c r="EKM892" s="1"/>
      <c r="EKN892" s="1"/>
      <c r="EKO892" s="1"/>
      <c r="EKP892" s="1"/>
      <c r="EKQ892" s="1"/>
      <c r="EKR892" s="1"/>
      <c r="EKS892" s="1"/>
      <c r="EKT892" s="1"/>
      <c r="EKU892" s="1"/>
      <c r="EKV892" s="1"/>
      <c r="EKW892" s="1"/>
      <c r="EKX892" s="1"/>
      <c r="EKY892" s="1"/>
      <c r="EKZ892" s="1"/>
      <c r="ELA892" s="1"/>
      <c r="ELB892" s="1"/>
      <c r="ELC892" s="1"/>
      <c r="ELD892" s="1"/>
      <c r="ELE892" s="1"/>
      <c r="ELF892" s="1"/>
      <c r="ELG892" s="1"/>
      <c r="ELH892" s="1"/>
      <c r="ELI892" s="1"/>
      <c r="ELJ892" s="1"/>
      <c r="ELK892" s="1"/>
      <c r="ELL892" s="1"/>
      <c r="ELM892" s="1"/>
      <c r="ELN892" s="1"/>
      <c r="ELO892" s="1"/>
      <c r="ELP892" s="1"/>
      <c r="ELQ892" s="1"/>
      <c r="ELR892" s="1"/>
      <c r="ELS892" s="1"/>
      <c r="ELT892" s="1"/>
      <c r="ELU892" s="1"/>
      <c r="ELV892" s="1"/>
      <c r="ELW892" s="1"/>
      <c r="ELX892" s="1"/>
      <c r="ELY892" s="1"/>
      <c r="ELZ892" s="1"/>
      <c r="EMA892" s="1"/>
      <c r="EMB892" s="1"/>
      <c r="EMC892" s="1"/>
      <c r="EMD892" s="1"/>
      <c r="EME892" s="1"/>
      <c r="EMF892" s="1"/>
      <c r="EMG892" s="1"/>
      <c r="EMH892" s="1"/>
      <c r="EMI892" s="1"/>
      <c r="EMJ892" s="1"/>
      <c r="EMK892" s="1"/>
      <c r="EML892" s="1"/>
      <c r="EMM892" s="1"/>
      <c r="EMN892" s="1"/>
      <c r="EMO892" s="1"/>
      <c r="EMP892" s="1"/>
      <c r="EMQ892" s="1"/>
      <c r="EMR892" s="1"/>
      <c r="EMS892" s="1"/>
      <c r="EMT892" s="1"/>
      <c r="EMU892" s="1"/>
      <c r="EMV892" s="1"/>
      <c r="EMW892" s="1"/>
      <c r="EMX892" s="1"/>
      <c r="EMY892" s="1"/>
      <c r="EMZ892" s="1"/>
      <c r="ENA892" s="1"/>
      <c r="ENB892" s="1"/>
      <c r="ENC892" s="1"/>
      <c r="END892" s="1"/>
      <c r="ENE892" s="1"/>
      <c r="ENF892" s="1"/>
      <c r="ENG892" s="1"/>
      <c r="ENH892" s="1"/>
      <c r="ENI892" s="1"/>
      <c r="ENJ892" s="1"/>
      <c r="ENK892" s="1"/>
      <c r="ENL892" s="1"/>
      <c r="ENM892" s="1"/>
      <c r="ENN892" s="1"/>
      <c r="ENO892" s="1"/>
      <c r="ENP892" s="1"/>
      <c r="ENQ892" s="1"/>
      <c r="ENR892" s="1"/>
      <c r="ENS892" s="1"/>
      <c r="ENT892" s="1"/>
      <c r="ENU892" s="1"/>
      <c r="ENV892" s="1"/>
      <c r="ENW892" s="1"/>
      <c r="ENX892" s="1"/>
      <c r="ENY892" s="1"/>
      <c r="ENZ892" s="1"/>
      <c r="EOA892" s="1"/>
      <c r="EOB892" s="1"/>
      <c r="EOC892" s="1"/>
      <c r="EOD892" s="1"/>
      <c r="EOE892" s="1"/>
      <c r="EOF892" s="1"/>
      <c r="EOG892" s="1"/>
      <c r="EOH892" s="1"/>
      <c r="EOI892" s="1"/>
      <c r="EOJ892" s="1"/>
      <c r="EOK892" s="1"/>
      <c r="EOL892" s="1"/>
      <c r="EOM892" s="1"/>
      <c r="EON892" s="1"/>
      <c r="EOO892" s="1"/>
      <c r="EOP892" s="1"/>
      <c r="EOQ892" s="1"/>
      <c r="EOR892" s="1"/>
      <c r="EOS892" s="1"/>
      <c r="EOT892" s="1"/>
      <c r="EOU892" s="1"/>
      <c r="EOV892" s="1"/>
      <c r="EOW892" s="1"/>
      <c r="EOX892" s="1"/>
      <c r="EOY892" s="1"/>
      <c r="EOZ892" s="1"/>
      <c r="EPA892" s="1"/>
      <c r="EPB892" s="1"/>
      <c r="EPC892" s="1"/>
      <c r="EPD892" s="1"/>
      <c r="EPE892" s="1"/>
      <c r="EPF892" s="1"/>
      <c r="EPG892" s="1"/>
      <c r="EPH892" s="1"/>
      <c r="EPI892" s="1"/>
      <c r="EPJ892" s="1"/>
      <c r="EPK892" s="1"/>
      <c r="EPL892" s="1"/>
      <c r="EPM892" s="1"/>
      <c r="EPN892" s="1"/>
      <c r="EPO892" s="1"/>
      <c r="EPP892" s="1"/>
      <c r="EPQ892" s="1"/>
      <c r="EPR892" s="1"/>
      <c r="EPS892" s="1"/>
      <c r="EPT892" s="1"/>
      <c r="EPU892" s="1"/>
      <c r="EPV892" s="1"/>
      <c r="EPW892" s="1"/>
      <c r="EPX892" s="1"/>
      <c r="EPY892" s="1"/>
      <c r="EPZ892" s="1"/>
      <c r="EQA892" s="1"/>
      <c r="EQB892" s="1"/>
      <c r="EQC892" s="1"/>
      <c r="EQD892" s="1"/>
      <c r="EQE892" s="1"/>
      <c r="EQF892" s="1"/>
      <c r="EQG892" s="1"/>
      <c r="EQH892" s="1"/>
      <c r="EQI892" s="1"/>
      <c r="EQJ892" s="1"/>
      <c r="EQK892" s="1"/>
      <c r="EQL892" s="1"/>
      <c r="EQM892" s="1"/>
      <c r="EQN892" s="1"/>
      <c r="EQO892" s="1"/>
      <c r="EQP892" s="1"/>
      <c r="EQQ892" s="1"/>
      <c r="EQR892" s="1"/>
      <c r="EQS892" s="1"/>
      <c r="EQT892" s="1"/>
      <c r="EQU892" s="1"/>
      <c r="EQV892" s="1"/>
      <c r="EQW892" s="1"/>
      <c r="EQX892" s="1"/>
      <c r="EQY892" s="1"/>
      <c r="EQZ892" s="1"/>
      <c r="ERA892" s="1"/>
      <c r="ERB892" s="1"/>
      <c r="ERC892" s="1"/>
      <c r="ERD892" s="1"/>
      <c r="ERE892" s="1"/>
      <c r="ERF892" s="1"/>
      <c r="ERG892" s="1"/>
      <c r="ERH892" s="1"/>
      <c r="ERI892" s="1"/>
      <c r="ERJ892" s="1"/>
      <c r="ERK892" s="1"/>
      <c r="ERL892" s="1"/>
      <c r="ERM892" s="1"/>
      <c r="ERN892" s="1"/>
      <c r="ERO892" s="1"/>
      <c r="ERP892" s="1"/>
      <c r="ERQ892" s="1"/>
      <c r="ERR892" s="1"/>
      <c r="ERS892" s="1"/>
      <c r="ERT892" s="1"/>
      <c r="ERU892" s="1"/>
      <c r="ERV892" s="1"/>
      <c r="ERW892" s="1"/>
      <c r="ERX892" s="1"/>
      <c r="ERY892" s="1"/>
      <c r="ERZ892" s="1"/>
      <c r="ESA892" s="1"/>
      <c r="ESB892" s="1"/>
      <c r="ESC892" s="1"/>
      <c r="ESD892" s="1"/>
      <c r="ESE892" s="1"/>
      <c r="ESF892" s="1"/>
      <c r="ESG892" s="1"/>
      <c r="ESH892" s="1"/>
      <c r="ESI892" s="1"/>
      <c r="ESJ892" s="1"/>
      <c r="ESK892" s="1"/>
      <c r="ESL892" s="1"/>
      <c r="ESM892" s="1"/>
      <c r="ESN892" s="1"/>
      <c r="ESO892" s="1"/>
      <c r="ESP892" s="1"/>
      <c r="ESQ892" s="1"/>
      <c r="ESR892" s="1"/>
      <c r="ESS892" s="1"/>
      <c r="EST892" s="1"/>
      <c r="ESU892" s="1"/>
      <c r="ESV892" s="1"/>
      <c r="ESW892" s="1"/>
      <c r="ESX892" s="1"/>
      <c r="ESY892" s="1"/>
      <c r="ESZ892" s="1"/>
      <c r="ETA892" s="1"/>
      <c r="ETB892" s="1"/>
      <c r="ETC892" s="1"/>
      <c r="ETD892" s="1"/>
      <c r="ETE892" s="1"/>
      <c r="ETF892" s="1"/>
      <c r="ETG892" s="1"/>
      <c r="ETH892" s="1"/>
      <c r="ETI892" s="1"/>
      <c r="ETJ892" s="1"/>
      <c r="ETK892" s="1"/>
      <c r="ETL892" s="1"/>
      <c r="ETM892" s="1"/>
      <c r="ETN892" s="1"/>
      <c r="ETO892" s="1"/>
      <c r="ETP892" s="1"/>
      <c r="ETQ892" s="1"/>
      <c r="ETR892" s="1"/>
      <c r="ETS892" s="1"/>
      <c r="ETT892" s="1"/>
      <c r="ETU892" s="1"/>
      <c r="ETV892" s="1"/>
      <c r="ETW892" s="1"/>
      <c r="ETX892" s="1"/>
      <c r="ETY892" s="1"/>
      <c r="ETZ892" s="1"/>
      <c r="EUA892" s="1"/>
      <c r="EUB892" s="1"/>
      <c r="EUC892" s="1"/>
      <c r="EUD892" s="1"/>
      <c r="EUE892" s="1"/>
      <c r="EUF892" s="1"/>
      <c r="EUG892" s="1"/>
      <c r="EUH892" s="1"/>
      <c r="EUI892" s="1"/>
      <c r="EUJ892" s="1"/>
      <c r="EUK892" s="1"/>
      <c r="EUL892" s="1"/>
      <c r="EUM892" s="1"/>
      <c r="EUN892" s="1"/>
      <c r="EUO892" s="1"/>
      <c r="EUP892" s="1"/>
      <c r="EUQ892" s="1"/>
      <c r="EUR892" s="1"/>
      <c r="EUS892" s="1"/>
      <c r="EUT892" s="1"/>
      <c r="EUU892" s="1"/>
      <c r="EUV892" s="1"/>
      <c r="EUW892" s="1"/>
      <c r="EUX892" s="1"/>
      <c r="EUY892" s="1"/>
      <c r="EUZ892" s="1"/>
      <c r="EVA892" s="1"/>
      <c r="EVB892" s="1"/>
      <c r="EVC892" s="1"/>
      <c r="EVD892" s="1"/>
      <c r="EVE892" s="1"/>
      <c r="EVF892" s="1"/>
      <c r="EVG892" s="1"/>
      <c r="EVH892" s="1"/>
      <c r="EVI892" s="1"/>
      <c r="EVJ892" s="1"/>
      <c r="EVK892" s="1"/>
      <c r="EVL892" s="1"/>
      <c r="EVM892" s="1"/>
      <c r="EVN892" s="1"/>
      <c r="EVO892" s="1"/>
      <c r="EVP892" s="1"/>
      <c r="EVQ892" s="1"/>
      <c r="EVR892" s="1"/>
      <c r="EVS892" s="1"/>
      <c r="EVT892" s="1"/>
      <c r="EVU892" s="1"/>
      <c r="EVV892" s="1"/>
      <c r="EVW892" s="1"/>
      <c r="EVX892" s="1"/>
      <c r="EVY892" s="1"/>
      <c r="EVZ892" s="1"/>
      <c r="EWA892" s="1"/>
      <c r="EWB892" s="1"/>
      <c r="EWC892" s="1"/>
      <c r="EWD892" s="1"/>
      <c r="EWE892" s="1"/>
      <c r="EWF892" s="1"/>
      <c r="EWG892" s="1"/>
      <c r="EWH892" s="1"/>
      <c r="EWI892" s="1"/>
      <c r="EWJ892" s="1"/>
      <c r="EWK892" s="1"/>
      <c r="EWL892" s="1"/>
      <c r="EWM892" s="1"/>
      <c r="EWN892" s="1"/>
      <c r="EWO892" s="1"/>
      <c r="EWP892" s="1"/>
      <c r="EWQ892" s="1"/>
      <c r="EWR892" s="1"/>
      <c r="EWS892" s="1"/>
      <c r="EWT892" s="1"/>
      <c r="EWU892" s="1"/>
      <c r="EWV892" s="1"/>
      <c r="EWW892" s="1"/>
      <c r="EWX892" s="1"/>
      <c r="EWY892" s="1"/>
      <c r="EWZ892" s="1"/>
      <c r="EXA892" s="1"/>
      <c r="EXB892" s="1"/>
      <c r="EXC892" s="1"/>
      <c r="EXD892" s="1"/>
      <c r="EXE892" s="1"/>
      <c r="EXF892" s="1"/>
      <c r="EXG892" s="1"/>
      <c r="EXH892" s="1"/>
      <c r="EXI892" s="1"/>
      <c r="EXJ892" s="1"/>
      <c r="EXK892" s="1"/>
      <c r="EXL892" s="1"/>
      <c r="EXM892" s="1"/>
      <c r="EXN892" s="1"/>
      <c r="EXO892" s="1"/>
      <c r="EXP892" s="1"/>
      <c r="EXQ892" s="1"/>
      <c r="EXR892" s="1"/>
      <c r="EXS892" s="1"/>
      <c r="EXT892" s="1"/>
      <c r="EXU892" s="1"/>
      <c r="EXV892" s="1"/>
      <c r="EXW892" s="1"/>
      <c r="EXX892" s="1"/>
      <c r="EXY892" s="1"/>
      <c r="EXZ892" s="1"/>
      <c r="EYA892" s="1"/>
      <c r="EYB892" s="1"/>
      <c r="EYC892" s="1"/>
      <c r="EYD892" s="1"/>
      <c r="EYE892" s="1"/>
      <c r="EYF892" s="1"/>
      <c r="EYG892" s="1"/>
      <c r="EYH892" s="1"/>
      <c r="EYI892" s="1"/>
      <c r="EYJ892" s="1"/>
      <c r="EYK892" s="1"/>
      <c r="EYL892" s="1"/>
      <c r="EYM892" s="1"/>
      <c r="EYN892" s="1"/>
      <c r="EYO892" s="1"/>
      <c r="EYP892" s="1"/>
      <c r="EYQ892" s="1"/>
      <c r="EYR892" s="1"/>
      <c r="EYS892" s="1"/>
      <c r="EYT892" s="1"/>
      <c r="EYU892" s="1"/>
      <c r="EYV892" s="1"/>
      <c r="EYW892" s="1"/>
      <c r="EYX892" s="1"/>
      <c r="EYY892" s="1"/>
      <c r="EYZ892" s="1"/>
      <c r="EZA892" s="1"/>
      <c r="EZB892" s="1"/>
      <c r="EZC892" s="1"/>
      <c r="EZD892" s="1"/>
      <c r="EZE892" s="1"/>
      <c r="EZF892" s="1"/>
      <c r="EZG892" s="1"/>
      <c r="EZH892" s="1"/>
      <c r="EZI892" s="1"/>
      <c r="EZJ892" s="1"/>
      <c r="EZK892" s="1"/>
      <c r="EZL892" s="1"/>
      <c r="EZM892" s="1"/>
      <c r="EZN892" s="1"/>
      <c r="EZO892" s="1"/>
      <c r="EZP892" s="1"/>
      <c r="EZQ892" s="1"/>
      <c r="EZR892" s="1"/>
      <c r="EZS892" s="1"/>
      <c r="EZT892" s="1"/>
      <c r="EZU892" s="1"/>
      <c r="EZV892" s="1"/>
      <c r="EZW892" s="1"/>
      <c r="EZX892" s="1"/>
      <c r="EZY892" s="1"/>
      <c r="EZZ892" s="1"/>
      <c r="FAA892" s="1"/>
      <c r="FAB892" s="1"/>
      <c r="FAC892" s="1"/>
      <c r="FAD892" s="1"/>
      <c r="FAE892" s="1"/>
      <c r="FAF892" s="1"/>
      <c r="FAG892" s="1"/>
      <c r="FAH892" s="1"/>
      <c r="FAI892" s="1"/>
      <c r="FAJ892" s="1"/>
      <c r="FAK892" s="1"/>
      <c r="FAL892" s="1"/>
      <c r="FAM892" s="1"/>
      <c r="FAN892" s="1"/>
      <c r="FAO892" s="1"/>
      <c r="FAP892" s="1"/>
      <c r="FAQ892" s="1"/>
      <c r="FAR892" s="1"/>
      <c r="FAS892" s="1"/>
      <c r="FAT892" s="1"/>
      <c r="FAU892" s="1"/>
      <c r="FAV892" s="1"/>
      <c r="FAW892" s="1"/>
      <c r="FAX892" s="1"/>
      <c r="FAY892" s="1"/>
      <c r="FAZ892" s="1"/>
      <c r="FBA892" s="1"/>
      <c r="FBB892" s="1"/>
      <c r="FBC892" s="1"/>
      <c r="FBD892" s="1"/>
      <c r="FBE892" s="1"/>
      <c r="FBF892" s="1"/>
      <c r="FBG892" s="1"/>
      <c r="FBH892" s="1"/>
      <c r="FBI892" s="1"/>
      <c r="FBJ892" s="1"/>
      <c r="FBK892" s="1"/>
      <c r="FBL892" s="1"/>
      <c r="FBM892" s="1"/>
      <c r="FBN892" s="1"/>
      <c r="FBO892" s="1"/>
      <c r="FBP892" s="1"/>
      <c r="FBQ892" s="1"/>
      <c r="FBR892" s="1"/>
      <c r="FBS892" s="1"/>
      <c r="FBT892" s="1"/>
      <c r="FBU892" s="1"/>
      <c r="FBV892" s="1"/>
      <c r="FBW892" s="1"/>
      <c r="FBX892" s="1"/>
      <c r="FBY892" s="1"/>
      <c r="FBZ892" s="1"/>
      <c r="FCA892" s="1"/>
      <c r="FCB892" s="1"/>
      <c r="FCC892" s="1"/>
      <c r="FCD892" s="1"/>
      <c r="FCE892" s="1"/>
      <c r="FCF892" s="1"/>
      <c r="FCG892" s="1"/>
      <c r="FCH892" s="1"/>
      <c r="FCI892" s="1"/>
      <c r="FCJ892" s="1"/>
      <c r="FCK892" s="1"/>
      <c r="FCL892" s="1"/>
      <c r="FCM892" s="1"/>
      <c r="FCN892" s="1"/>
      <c r="FCO892" s="1"/>
      <c r="FCP892" s="1"/>
      <c r="FCQ892" s="1"/>
      <c r="FCR892" s="1"/>
      <c r="FCS892" s="1"/>
      <c r="FCT892" s="1"/>
      <c r="FCU892" s="1"/>
      <c r="FCV892" s="1"/>
      <c r="FCW892" s="1"/>
      <c r="FCX892" s="1"/>
      <c r="FCY892" s="1"/>
      <c r="FCZ892" s="1"/>
      <c r="FDA892" s="1"/>
      <c r="FDB892" s="1"/>
      <c r="FDC892" s="1"/>
      <c r="FDD892" s="1"/>
      <c r="FDE892" s="1"/>
      <c r="FDF892" s="1"/>
      <c r="FDG892" s="1"/>
      <c r="FDH892" s="1"/>
      <c r="FDI892" s="1"/>
      <c r="FDJ892" s="1"/>
      <c r="FDK892" s="1"/>
      <c r="FDL892" s="1"/>
      <c r="FDM892" s="1"/>
      <c r="FDN892" s="1"/>
      <c r="FDO892" s="1"/>
      <c r="FDP892" s="1"/>
      <c r="FDQ892" s="1"/>
      <c r="FDR892" s="1"/>
      <c r="FDS892" s="1"/>
      <c r="FDT892" s="1"/>
      <c r="FDU892" s="1"/>
      <c r="FDV892" s="1"/>
      <c r="FDW892" s="1"/>
      <c r="FDX892" s="1"/>
      <c r="FDY892" s="1"/>
      <c r="FDZ892" s="1"/>
      <c r="FEA892" s="1"/>
      <c r="FEB892" s="1"/>
      <c r="FEC892" s="1"/>
      <c r="FED892" s="1"/>
      <c r="FEE892" s="1"/>
      <c r="FEF892" s="1"/>
      <c r="FEG892" s="1"/>
      <c r="FEH892" s="1"/>
      <c r="FEI892" s="1"/>
      <c r="FEJ892" s="1"/>
      <c r="FEK892" s="1"/>
      <c r="FEL892" s="1"/>
      <c r="FEM892" s="1"/>
      <c r="FEN892" s="1"/>
      <c r="FEO892" s="1"/>
      <c r="FEP892" s="1"/>
      <c r="FEQ892" s="1"/>
      <c r="FER892" s="1"/>
      <c r="FES892" s="1"/>
      <c r="FET892" s="1"/>
      <c r="FEU892" s="1"/>
      <c r="FEV892" s="1"/>
      <c r="FEW892" s="1"/>
      <c r="FEX892" s="1"/>
      <c r="FEY892" s="1"/>
      <c r="FEZ892" s="1"/>
      <c r="FFA892" s="1"/>
      <c r="FFB892" s="1"/>
      <c r="FFC892" s="1"/>
      <c r="FFD892" s="1"/>
      <c r="FFE892" s="1"/>
      <c r="FFF892" s="1"/>
      <c r="FFG892" s="1"/>
      <c r="FFH892" s="1"/>
      <c r="FFI892" s="1"/>
      <c r="FFJ892" s="1"/>
      <c r="FFK892" s="1"/>
      <c r="FFL892" s="1"/>
      <c r="FFM892" s="1"/>
      <c r="FFN892" s="1"/>
      <c r="FFO892" s="1"/>
      <c r="FFP892" s="1"/>
      <c r="FFQ892" s="1"/>
      <c r="FFR892" s="1"/>
      <c r="FFS892" s="1"/>
      <c r="FFT892" s="1"/>
      <c r="FFU892" s="1"/>
      <c r="FFV892" s="1"/>
      <c r="FFW892" s="1"/>
      <c r="FFX892" s="1"/>
      <c r="FFY892" s="1"/>
      <c r="FFZ892" s="1"/>
      <c r="FGA892" s="1"/>
      <c r="FGB892" s="1"/>
      <c r="FGC892" s="1"/>
      <c r="FGD892" s="1"/>
      <c r="FGE892" s="1"/>
      <c r="FGF892" s="1"/>
      <c r="FGG892" s="1"/>
      <c r="FGH892" s="1"/>
      <c r="FGI892" s="1"/>
      <c r="FGJ892" s="1"/>
      <c r="FGK892" s="1"/>
      <c r="FGL892" s="1"/>
      <c r="FGM892" s="1"/>
      <c r="FGN892" s="1"/>
      <c r="FGO892" s="1"/>
      <c r="FGP892" s="1"/>
      <c r="FGQ892" s="1"/>
      <c r="FGR892" s="1"/>
      <c r="FGS892" s="1"/>
      <c r="FGT892" s="1"/>
      <c r="FGU892" s="1"/>
      <c r="FGV892" s="1"/>
      <c r="FGW892" s="1"/>
      <c r="FGX892" s="1"/>
      <c r="FGY892" s="1"/>
      <c r="FGZ892" s="1"/>
      <c r="FHA892" s="1"/>
      <c r="FHB892" s="1"/>
      <c r="FHC892" s="1"/>
      <c r="FHD892" s="1"/>
      <c r="FHE892" s="1"/>
      <c r="FHF892" s="1"/>
      <c r="FHG892" s="1"/>
      <c r="FHH892" s="1"/>
      <c r="FHI892" s="1"/>
      <c r="FHJ892" s="1"/>
      <c r="FHK892" s="1"/>
      <c r="FHL892" s="1"/>
      <c r="FHM892" s="1"/>
      <c r="FHN892" s="1"/>
      <c r="FHO892" s="1"/>
      <c r="FHP892" s="1"/>
      <c r="FHQ892" s="1"/>
      <c r="FHR892" s="1"/>
      <c r="FHS892" s="1"/>
      <c r="FHT892" s="1"/>
      <c r="FHU892" s="1"/>
      <c r="FHV892" s="1"/>
      <c r="FHW892" s="1"/>
      <c r="FHX892" s="1"/>
      <c r="FHY892" s="1"/>
      <c r="FHZ892" s="1"/>
      <c r="FIA892" s="1"/>
      <c r="FIB892" s="1"/>
      <c r="FIC892" s="1"/>
      <c r="FID892" s="1"/>
      <c r="FIE892" s="1"/>
      <c r="FIF892" s="1"/>
      <c r="FIG892" s="1"/>
      <c r="FIH892" s="1"/>
      <c r="FII892" s="1"/>
      <c r="FIJ892" s="1"/>
      <c r="FIK892" s="1"/>
      <c r="FIL892" s="1"/>
      <c r="FIM892" s="1"/>
      <c r="FIN892" s="1"/>
      <c r="FIO892" s="1"/>
      <c r="FIP892" s="1"/>
      <c r="FIQ892" s="1"/>
      <c r="FIR892" s="1"/>
      <c r="FIS892" s="1"/>
      <c r="FIT892" s="1"/>
      <c r="FIU892" s="1"/>
      <c r="FIV892" s="1"/>
      <c r="FIW892" s="1"/>
      <c r="FIX892" s="1"/>
      <c r="FIY892" s="1"/>
      <c r="FIZ892" s="1"/>
      <c r="FJA892" s="1"/>
      <c r="FJB892" s="1"/>
      <c r="FJC892" s="1"/>
      <c r="FJD892" s="1"/>
      <c r="FJE892" s="1"/>
      <c r="FJF892" s="1"/>
      <c r="FJG892" s="1"/>
      <c r="FJH892" s="1"/>
      <c r="FJI892" s="1"/>
      <c r="FJJ892" s="1"/>
      <c r="FJK892" s="1"/>
      <c r="FJL892" s="1"/>
      <c r="FJM892" s="1"/>
      <c r="FJN892" s="1"/>
      <c r="FJO892" s="1"/>
      <c r="FJP892" s="1"/>
      <c r="FJQ892" s="1"/>
      <c r="FJR892" s="1"/>
      <c r="FJS892" s="1"/>
      <c r="FJT892" s="1"/>
      <c r="FJU892" s="1"/>
      <c r="FJV892" s="1"/>
      <c r="FJW892" s="1"/>
      <c r="FJX892" s="1"/>
      <c r="FJY892" s="1"/>
      <c r="FJZ892" s="1"/>
      <c r="FKA892" s="1"/>
      <c r="FKB892" s="1"/>
      <c r="FKC892" s="1"/>
      <c r="FKD892" s="1"/>
      <c r="FKE892" s="1"/>
      <c r="FKF892" s="1"/>
      <c r="FKG892" s="1"/>
      <c r="FKH892" s="1"/>
      <c r="FKI892" s="1"/>
      <c r="FKJ892" s="1"/>
      <c r="FKK892" s="1"/>
      <c r="FKL892" s="1"/>
      <c r="FKM892" s="1"/>
      <c r="FKN892" s="1"/>
      <c r="FKO892" s="1"/>
      <c r="FKP892" s="1"/>
      <c r="FKQ892" s="1"/>
      <c r="FKR892" s="1"/>
      <c r="FKS892" s="1"/>
      <c r="FKT892" s="1"/>
      <c r="FKU892" s="1"/>
      <c r="FKV892" s="1"/>
      <c r="FKW892" s="1"/>
      <c r="FKX892" s="1"/>
      <c r="FKY892" s="1"/>
      <c r="FKZ892" s="1"/>
      <c r="FLA892" s="1"/>
      <c r="FLB892" s="1"/>
      <c r="FLC892" s="1"/>
      <c r="FLD892" s="1"/>
      <c r="FLE892" s="1"/>
      <c r="FLF892" s="1"/>
      <c r="FLG892" s="1"/>
      <c r="FLH892" s="1"/>
      <c r="FLI892" s="1"/>
      <c r="FLJ892" s="1"/>
      <c r="FLK892" s="1"/>
      <c r="FLL892" s="1"/>
      <c r="FLM892" s="1"/>
      <c r="FLN892" s="1"/>
      <c r="FLO892" s="1"/>
      <c r="FLP892" s="1"/>
      <c r="FLQ892" s="1"/>
      <c r="FLR892" s="1"/>
      <c r="FLS892" s="1"/>
      <c r="FLT892" s="1"/>
      <c r="FLU892" s="1"/>
      <c r="FLV892" s="1"/>
      <c r="FLW892" s="1"/>
      <c r="FLX892" s="1"/>
      <c r="FLY892" s="1"/>
      <c r="FLZ892" s="1"/>
      <c r="FMA892" s="1"/>
      <c r="FMB892" s="1"/>
      <c r="FMC892" s="1"/>
      <c r="FMD892" s="1"/>
      <c r="FME892" s="1"/>
      <c r="FMF892" s="1"/>
      <c r="FMG892" s="1"/>
      <c r="FMH892" s="1"/>
      <c r="FMI892" s="1"/>
      <c r="FMJ892" s="1"/>
      <c r="FMK892" s="1"/>
      <c r="FML892" s="1"/>
      <c r="FMM892" s="1"/>
      <c r="FMN892" s="1"/>
      <c r="FMO892" s="1"/>
      <c r="FMP892" s="1"/>
      <c r="FMQ892" s="1"/>
      <c r="FMR892" s="1"/>
      <c r="FMS892" s="1"/>
      <c r="FMT892" s="1"/>
      <c r="FMU892" s="1"/>
      <c r="FMV892" s="1"/>
      <c r="FMW892" s="1"/>
      <c r="FMX892" s="1"/>
      <c r="FMY892" s="1"/>
      <c r="FMZ892" s="1"/>
      <c r="FNA892" s="1"/>
      <c r="FNB892" s="1"/>
      <c r="FNC892" s="1"/>
      <c r="FND892" s="1"/>
      <c r="FNE892" s="1"/>
      <c r="FNF892" s="1"/>
      <c r="FNG892" s="1"/>
      <c r="FNH892" s="1"/>
      <c r="FNI892" s="1"/>
      <c r="FNJ892" s="1"/>
      <c r="FNK892" s="1"/>
      <c r="FNL892" s="1"/>
      <c r="FNM892" s="1"/>
      <c r="FNN892" s="1"/>
      <c r="FNO892" s="1"/>
      <c r="FNP892" s="1"/>
      <c r="FNQ892" s="1"/>
      <c r="FNR892" s="1"/>
      <c r="FNS892" s="1"/>
      <c r="FNT892" s="1"/>
      <c r="FNU892" s="1"/>
      <c r="FNV892" s="1"/>
      <c r="FNW892" s="1"/>
      <c r="FNX892" s="1"/>
      <c r="FNY892" s="1"/>
      <c r="FNZ892" s="1"/>
      <c r="FOA892" s="1"/>
      <c r="FOB892" s="1"/>
      <c r="FOC892" s="1"/>
      <c r="FOD892" s="1"/>
      <c r="FOE892" s="1"/>
      <c r="FOF892" s="1"/>
      <c r="FOG892" s="1"/>
      <c r="FOH892" s="1"/>
      <c r="FOI892" s="1"/>
      <c r="FOJ892" s="1"/>
      <c r="FOK892" s="1"/>
      <c r="FOL892" s="1"/>
      <c r="FOM892" s="1"/>
      <c r="FON892" s="1"/>
      <c r="FOO892" s="1"/>
      <c r="FOP892" s="1"/>
      <c r="FOQ892" s="1"/>
      <c r="FOR892" s="1"/>
      <c r="FOS892" s="1"/>
      <c r="FOT892" s="1"/>
      <c r="FOU892" s="1"/>
      <c r="FOV892" s="1"/>
      <c r="FOW892" s="1"/>
      <c r="FOX892" s="1"/>
      <c r="FOY892" s="1"/>
      <c r="FOZ892" s="1"/>
      <c r="FPA892" s="1"/>
      <c r="FPB892" s="1"/>
      <c r="FPC892" s="1"/>
      <c r="FPD892" s="1"/>
      <c r="FPE892" s="1"/>
      <c r="FPF892" s="1"/>
      <c r="FPG892" s="1"/>
      <c r="FPH892" s="1"/>
      <c r="FPI892" s="1"/>
      <c r="FPJ892" s="1"/>
      <c r="FPK892" s="1"/>
      <c r="FPL892" s="1"/>
      <c r="FPM892" s="1"/>
      <c r="FPN892" s="1"/>
      <c r="FPO892" s="1"/>
      <c r="FPP892" s="1"/>
      <c r="FPQ892" s="1"/>
      <c r="FPR892" s="1"/>
      <c r="FPS892" s="1"/>
      <c r="FPT892" s="1"/>
      <c r="FPU892" s="1"/>
      <c r="FPV892" s="1"/>
      <c r="FPW892" s="1"/>
      <c r="FPX892" s="1"/>
      <c r="FPY892" s="1"/>
      <c r="FPZ892" s="1"/>
      <c r="FQA892" s="1"/>
      <c r="FQB892" s="1"/>
      <c r="FQC892" s="1"/>
      <c r="FQD892" s="1"/>
      <c r="FQE892" s="1"/>
      <c r="FQF892" s="1"/>
      <c r="FQG892" s="1"/>
      <c r="FQH892" s="1"/>
      <c r="FQI892" s="1"/>
      <c r="FQJ892" s="1"/>
      <c r="FQK892" s="1"/>
      <c r="FQL892" s="1"/>
      <c r="FQM892" s="1"/>
      <c r="FQN892" s="1"/>
      <c r="FQO892" s="1"/>
      <c r="FQP892" s="1"/>
      <c r="FQQ892" s="1"/>
      <c r="FQR892" s="1"/>
      <c r="FQS892" s="1"/>
      <c r="FQT892" s="1"/>
      <c r="FQU892" s="1"/>
      <c r="FQV892" s="1"/>
      <c r="FQW892" s="1"/>
      <c r="FQX892" s="1"/>
      <c r="FQY892" s="1"/>
      <c r="FQZ892" s="1"/>
      <c r="FRA892" s="1"/>
      <c r="FRB892" s="1"/>
      <c r="FRC892" s="1"/>
      <c r="FRD892" s="1"/>
      <c r="FRE892" s="1"/>
      <c r="FRF892" s="1"/>
      <c r="FRG892" s="1"/>
      <c r="FRH892" s="1"/>
      <c r="FRI892" s="1"/>
      <c r="FRJ892" s="1"/>
      <c r="FRK892" s="1"/>
      <c r="FRL892" s="1"/>
      <c r="FRM892" s="1"/>
      <c r="FRN892" s="1"/>
      <c r="FRO892" s="1"/>
      <c r="FRP892" s="1"/>
      <c r="FRQ892" s="1"/>
      <c r="FRR892" s="1"/>
      <c r="FRS892" s="1"/>
      <c r="FRT892" s="1"/>
      <c r="FRU892" s="1"/>
      <c r="FRV892" s="1"/>
      <c r="FRW892" s="1"/>
      <c r="FRX892" s="1"/>
      <c r="FRY892" s="1"/>
      <c r="FRZ892" s="1"/>
      <c r="FSA892" s="1"/>
      <c r="FSB892" s="1"/>
      <c r="FSC892" s="1"/>
      <c r="FSD892" s="1"/>
      <c r="FSE892" s="1"/>
      <c r="FSF892" s="1"/>
      <c r="FSG892" s="1"/>
      <c r="FSH892" s="1"/>
      <c r="FSI892" s="1"/>
      <c r="FSJ892" s="1"/>
      <c r="FSK892" s="1"/>
      <c r="FSL892" s="1"/>
      <c r="FSM892" s="1"/>
      <c r="FSN892" s="1"/>
      <c r="FSO892" s="1"/>
      <c r="FSP892" s="1"/>
      <c r="FSQ892" s="1"/>
      <c r="FSR892" s="1"/>
      <c r="FSS892" s="1"/>
      <c r="FST892" s="1"/>
      <c r="FSU892" s="1"/>
      <c r="FSV892" s="1"/>
      <c r="FSW892" s="1"/>
      <c r="FSX892" s="1"/>
      <c r="FSY892" s="1"/>
      <c r="FSZ892" s="1"/>
      <c r="FTA892" s="1"/>
      <c r="FTB892" s="1"/>
      <c r="FTC892" s="1"/>
      <c r="FTD892" s="1"/>
      <c r="FTE892" s="1"/>
      <c r="FTF892" s="1"/>
      <c r="FTG892" s="1"/>
      <c r="FTH892" s="1"/>
      <c r="FTI892" s="1"/>
      <c r="FTJ892" s="1"/>
      <c r="FTK892" s="1"/>
      <c r="FTL892" s="1"/>
      <c r="FTM892" s="1"/>
      <c r="FTN892" s="1"/>
      <c r="FTO892" s="1"/>
      <c r="FTP892" s="1"/>
      <c r="FTQ892" s="1"/>
      <c r="FTR892" s="1"/>
      <c r="FTS892" s="1"/>
      <c r="FTT892" s="1"/>
      <c r="FTU892" s="1"/>
      <c r="FTV892" s="1"/>
      <c r="FTW892" s="1"/>
      <c r="FTX892" s="1"/>
      <c r="FTY892" s="1"/>
      <c r="FTZ892" s="1"/>
      <c r="FUA892" s="1"/>
      <c r="FUB892" s="1"/>
      <c r="FUC892" s="1"/>
      <c r="FUD892" s="1"/>
      <c r="FUE892" s="1"/>
      <c r="FUF892" s="1"/>
      <c r="FUG892" s="1"/>
      <c r="FUH892" s="1"/>
      <c r="FUI892" s="1"/>
      <c r="FUJ892" s="1"/>
      <c r="FUK892" s="1"/>
      <c r="FUL892" s="1"/>
      <c r="FUM892" s="1"/>
      <c r="FUN892" s="1"/>
      <c r="FUO892" s="1"/>
      <c r="FUP892" s="1"/>
      <c r="FUQ892" s="1"/>
      <c r="FUR892" s="1"/>
      <c r="FUS892" s="1"/>
      <c r="FUT892" s="1"/>
      <c r="FUU892" s="1"/>
      <c r="FUV892" s="1"/>
      <c r="FUW892" s="1"/>
      <c r="FUX892" s="1"/>
      <c r="FUY892" s="1"/>
      <c r="FUZ892" s="1"/>
      <c r="FVA892" s="1"/>
      <c r="FVB892" s="1"/>
      <c r="FVC892" s="1"/>
      <c r="FVD892" s="1"/>
      <c r="FVE892" s="1"/>
      <c r="FVF892" s="1"/>
      <c r="FVG892" s="1"/>
      <c r="FVH892" s="1"/>
      <c r="FVI892" s="1"/>
      <c r="FVJ892" s="1"/>
      <c r="FVK892" s="1"/>
      <c r="FVL892" s="1"/>
      <c r="FVM892" s="1"/>
      <c r="FVN892" s="1"/>
      <c r="FVO892" s="1"/>
      <c r="FVP892" s="1"/>
      <c r="FVQ892" s="1"/>
      <c r="FVR892" s="1"/>
      <c r="FVS892" s="1"/>
      <c r="FVT892" s="1"/>
      <c r="FVU892" s="1"/>
      <c r="FVV892" s="1"/>
      <c r="FVW892" s="1"/>
      <c r="FVX892" s="1"/>
      <c r="FVY892" s="1"/>
      <c r="FVZ892" s="1"/>
      <c r="FWA892" s="1"/>
      <c r="FWB892" s="1"/>
      <c r="FWC892" s="1"/>
      <c r="FWD892" s="1"/>
      <c r="FWE892" s="1"/>
      <c r="FWF892" s="1"/>
      <c r="FWG892" s="1"/>
      <c r="FWH892" s="1"/>
      <c r="FWI892" s="1"/>
      <c r="FWJ892" s="1"/>
      <c r="FWK892" s="1"/>
      <c r="FWL892" s="1"/>
      <c r="FWM892" s="1"/>
      <c r="FWN892" s="1"/>
      <c r="FWO892" s="1"/>
      <c r="FWP892" s="1"/>
      <c r="FWQ892" s="1"/>
      <c r="FWR892" s="1"/>
      <c r="FWS892" s="1"/>
      <c r="FWT892" s="1"/>
      <c r="FWU892" s="1"/>
      <c r="FWV892" s="1"/>
      <c r="FWW892" s="1"/>
      <c r="FWX892" s="1"/>
      <c r="FWY892" s="1"/>
      <c r="FWZ892" s="1"/>
      <c r="FXA892" s="1"/>
      <c r="FXB892" s="1"/>
      <c r="FXC892" s="1"/>
      <c r="FXD892" s="1"/>
      <c r="FXE892" s="1"/>
      <c r="FXF892" s="1"/>
      <c r="FXG892" s="1"/>
      <c r="FXH892" s="1"/>
      <c r="FXI892" s="1"/>
      <c r="FXJ892" s="1"/>
      <c r="FXK892" s="1"/>
      <c r="FXL892" s="1"/>
      <c r="FXM892" s="1"/>
      <c r="FXN892" s="1"/>
      <c r="FXO892" s="1"/>
      <c r="FXP892" s="1"/>
      <c r="FXQ892" s="1"/>
      <c r="FXR892" s="1"/>
      <c r="FXS892" s="1"/>
      <c r="FXT892" s="1"/>
      <c r="FXU892" s="1"/>
      <c r="FXV892" s="1"/>
      <c r="FXW892" s="1"/>
      <c r="FXX892" s="1"/>
      <c r="FXY892" s="1"/>
      <c r="FXZ892" s="1"/>
      <c r="FYA892" s="1"/>
      <c r="FYB892" s="1"/>
      <c r="FYC892" s="1"/>
      <c r="FYD892" s="1"/>
      <c r="FYE892" s="1"/>
      <c r="FYF892" s="1"/>
      <c r="FYG892" s="1"/>
      <c r="FYH892" s="1"/>
      <c r="FYI892" s="1"/>
      <c r="FYJ892" s="1"/>
      <c r="FYK892" s="1"/>
      <c r="FYL892" s="1"/>
      <c r="FYM892" s="1"/>
      <c r="FYN892" s="1"/>
      <c r="FYO892" s="1"/>
      <c r="FYP892" s="1"/>
      <c r="FYQ892" s="1"/>
      <c r="FYR892" s="1"/>
      <c r="FYS892" s="1"/>
      <c r="FYT892" s="1"/>
      <c r="FYU892" s="1"/>
      <c r="FYV892" s="1"/>
      <c r="FYW892" s="1"/>
      <c r="FYX892" s="1"/>
      <c r="FYY892" s="1"/>
      <c r="FYZ892" s="1"/>
      <c r="FZA892" s="1"/>
      <c r="FZB892" s="1"/>
      <c r="FZC892" s="1"/>
      <c r="FZD892" s="1"/>
      <c r="FZE892" s="1"/>
      <c r="FZF892" s="1"/>
      <c r="FZG892" s="1"/>
      <c r="FZH892" s="1"/>
      <c r="FZI892" s="1"/>
      <c r="FZJ892" s="1"/>
      <c r="FZK892" s="1"/>
      <c r="FZL892" s="1"/>
      <c r="FZM892" s="1"/>
      <c r="FZN892" s="1"/>
      <c r="FZO892" s="1"/>
      <c r="FZP892" s="1"/>
      <c r="FZQ892" s="1"/>
      <c r="FZR892" s="1"/>
      <c r="FZS892" s="1"/>
      <c r="FZT892" s="1"/>
      <c r="FZU892" s="1"/>
      <c r="FZV892" s="1"/>
      <c r="FZW892" s="1"/>
      <c r="FZX892" s="1"/>
      <c r="FZY892" s="1"/>
      <c r="FZZ892" s="1"/>
      <c r="GAA892" s="1"/>
      <c r="GAB892" s="1"/>
      <c r="GAC892" s="1"/>
      <c r="GAD892" s="1"/>
      <c r="GAE892" s="1"/>
      <c r="GAF892" s="1"/>
      <c r="GAG892" s="1"/>
      <c r="GAH892" s="1"/>
      <c r="GAI892" s="1"/>
      <c r="GAJ892" s="1"/>
      <c r="GAK892" s="1"/>
      <c r="GAL892" s="1"/>
      <c r="GAM892" s="1"/>
      <c r="GAN892" s="1"/>
      <c r="GAO892" s="1"/>
      <c r="GAP892" s="1"/>
      <c r="GAQ892" s="1"/>
      <c r="GAR892" s="1"/>
      <c r="GAS892" s="1"/>
      <c r="GAT892" s="1"/>
      <c r="GAU892" s="1"/>
      <c r="GAV892" s="1"/>
      <c r="GAW892" s="1"/>
      <c r="GAX892" s="1"/>
      <c r="GAY892" s="1"/>
      <c r="GAZ892" s="1"/>
      <c r="GBA892" s="1"/>
      <c r="GBB892" s="1"/>
      <c r="GBC892" s="1"/>
      <c r="GBD892" s="1"/>
      <c r="GBE892" s="1"/>
      <c r="GBF892" s="1"/>
      <c r="GBG892" s="1"/>
      <c r="GBH892" s="1"/>
      <c r="GBI892" s="1"/>
      <c r="GBJ892" s="1"/>
      <c r="GBK892" s="1"/>
      <c r="GBL892" s="1"/>
      <c r="GBM892" s="1"/>
      <c r="GBN892" s="1"/>
      <c r="GBO892" s="1"/>
      <c r="GBP892" s="1"/>
      <c r="GBQ892" s="1"/>
      <c r="GBR892" s="1"/>
      <c r="GBS892" s="1"/>
      <c r="GBT892" s="1"/>
      <c r="GBU892" s="1"/>
      <c r="GBV892" s="1"/>
      <c r="GBW892" s="1"/>
      <c r="GBX892" s="1"/>
      <c r="GBY892" s="1"/>
      <c r="GBZ892" s="1"/>
      <c r="GCA892" s="1"/>
      <c r="GCB892" s="1"/>
      <c r="GCC892" s="1"/>
      <c r="GCD892" s="1"/>
      <c r="GCE892" s="1"/>
      <c r="GCF892" s="1"/>
      <c r="GCG892" s="1"/>
      <c r="GCH892" s="1"/>
      <c r="GCI892" s="1"/>
      <c r="GCJ892" s="1"/>
      <c r="GCK892" s="1"/>
      <c r="GCL892" s="1"/>
      <c r="GCM892" s="1"/>
      <c r="GCN892" s="1"/>
      <c r="GCO892" s="1"/>
      <c r="GCP892" s="1"/>
      <c r="GCQ892" s="1"/>
      <c r="GCR892" s="1"/>
      <c r="GCS892" s="1"/>
      <c r="GCT892" s="1"/>
      <c r="GCU892" s="1"/>
      <c r="GCV892" s="1"/>
      <c r="GCW892" s="1"/>
      <c r="GCX892" s="1"/>
      <c r="GCY892" s="1"/>
      <c r="GCZ892" s="1"/>
      <c r="GDA892" s="1"/>
      <c r="GDB892" s="1"/>
      <c r="GDC892" s="1"/>
      <c r="GDD892" s="1"/>
      <c r="GDE892" s="1"/>
      <c r="GDF892" s="1"/>
      <c r="GDG892" s="1"/>
      <c r="GDH892" s="1"/>
      <c r="GDI892" s="1"/>
      <c r="GDJ892" s="1"/>
      <c r="GDK892" s="1"/>
      <c r="GDL892" s="1"/>
      <c r="GDM892" s="1"/>
      <c r="GDN892" s="1"/>
      <c r="GDO892" s="1"/>
      <c r="GDP892" s="1"/>
      <c r="GDQ892" s="1"/>
      <c r="GDR892" s="1"/>
      <c r="GDS892" s="1"/>
      <c r="GDT892" s="1"/>
      <c r="GDU892" s="1"/>
      <c r="GDV892" s="1"/>
      <c r="GDW892" s="1"/>
      <c r="GDX892" s="1"/>
      <c r="GDY892" s="1"/>
      <c r="GDZ892" s="1"/>
      <c r="GEA892" s="1"/>
      <c r="GEB892" s="1"/>
      <c r="GEC892" s="1"/>
      <c r="GED892" s="1"/>
      <c r="GEE892" s="1"/>
      <c r="GEF892" s="1"/>
      <c r="GEG892" s="1"/>
      <c r="GEH892" s="1"/>
      <c r="GEI892" s="1"/>
      <c r="GEJ892" s="1"/>
      <c r="GEK892" s="1"/>
      <c r="GEL892" s="1"/>
      <c r="GEM892" s="1"/>
      <c r="GEN892" s="1"/>
      <c r="GEO892" s="1"/>
      <c r="GEP892" s="1"/>
      <c r="GEQ892" s="1"/>
      <c r="GER892" s="1"/>
      <c r="GES892" s="1"/>
      <c r="GET892" s="1"/>
      <c r="GEU892" s="1"/>
      <c r="GEV892" s="1"/>
      <c r="GEW892" s="1"/>
      <c r="GEX892" s="1"/>
      <c r="GEY892" s="1"/>
      <c r="GEZ892" s="1"/>
      <c r="GFA892" s="1"/>
      <c r="GFB892" s="1"/>
      <c r="GFC892" s="1"/>
      <c r="GFD892" s="1"/>
      <c r="GFE892" s="1"/>
      <c r="GFF892" s="1"/>
      <c r="GFG892" s="1"/>
      <c r="GFH892" s="1"/>
      <c r="GFI892" s="1"/>
      <c r="GFJ892" s="1"/>
      <c r="GFK892" s="1"/>
      <c r="GFL892" s="1"/>
      <c r="GFM892" s="1"/>
      <c r="GFN892" s="1"/>
      <c r="GFO892" s="1"/>
      <c r="GFP892" s="1"/>
      <c r="GFQ892" s="1"/>
      <c r="GFR892" s="1"/>
      <c r="GFS892" s="1"/>
      <c r="GFT892" s="1"/>
      <c r="GFU892" s="1"/>
      <c r="GFV892" s="1"/>
      <c r="GFW892" s="1"/>
      <c r="GFX892" s="1"/>
      <c r="GFY892" s="1"/>
      <c r="GFZ892" s="1"/>
      <c r="GGA892" s="1"/>
      <c r="GGB892" s="1"/>
      <c r="GGC892" s="1"/>
      <c r="GGD892" s="1"/>
      <c r="GGE892" s="1"/>
      <c r="GGF892" s="1"/>
      <c r="GGG892" s="1"/>
      <c r="GGH892" s="1"/>
      <c r="GGI892" s="1"/>
      <c r="GGJ892" s="1"/>
      <c r="GGK892" s="1"/>
      <c r="GGL892" s="1"/>
      <c r="GGM892" s="1"/>
      <c r="GGN892" s="1"/>
      <c r="GGO892" s="1"/>
      <c r="GGP892" s="1"/>
      <c r="GGQ892" s="1"/>
      <c r="GGR892" s="1"/>
      <c r="GGS892" s="1"/>
      <c r="GGT892" s="1"/>
      <c r="GGU892" s="1"/>
      <c r="GGV892" s="1"/>
      <c r="GGW892" s="1"/>
      <c r="GGX892" s="1"/>
      <c r="GGY892" s="1"/>
      <c r="GGZ892" s="1"/>
      <c r="GHA892" s="1"/>
      <c r="GHB892" s="1"/>
      <c r="GHC892" s="1"/>
      <c r="GHD892" s="1"/>
      <c r="GHE892" s="1"/>
      <c r="GHF892" s="1"/>
      <c r="GHG892" s="1"/>
      <c r="GHH892" s="1"/>
      <c r="GHI892" s="1"/>
      <c r="GHJ892" s="1"/>
      <c r="GHK892" s="1"/>
      <c r="GHL892" s="1"/>
      <c r="GHM892" s="1"/>
      <c r="GHN892" s="1"/>
      <c r="GHO892" s="1"/>
      <c r="GHP892" s="1"/>
      <c r="GHQ892" s="1"/>
      <c r="GHR892" s="1"/>
      <c r="GHS892" s="1"/>
      <c r="GHT892" s="1"/>
      <c r="GHU892" s="1"/>
      <c r="GHV892" s="1"/>
      <c r="GHW892" s="1"/>
      <c r="GHX892" s="1"/>
      <c r="GHY892" s="1"/>
      <c r="GHZ892" s="1"/>
      <c r="GIA892" s="1"/>
      <c r="GIB892" s="1"/>
      <c r="GIC892" s="1"/>
      <c r="GID892" s="1"/>
      <c r="GIE892" s="1"/>
      <c r="GIF892" s="1"/>
      <c r="GIG892" s="1"/>
      <c r="GIH892" s="1"/>
      <c r="GII892" s="1"/>
      <c r="GIJ892" s="1"/>
      <c r="GIK892" s="1"/>
      <c r="GIL892" s="1"/>
      <c r="GIM892" s="1"/>
      <c r="GIN892" s="1"/>
      <c r="GIO892" s="1"/>
      <c r="GIP892" s="1"/>
      <c r="GIQ892" s="1"/>
      <c r="GIR892" s="1"/>
      <c r="GIS892" s="1"/>
      <c r="GIT892" s="1"/>
      <c r="GIU892" s="1"/>
      <c r="GIV892" s="1"/>
      <c r="GIW892" s="1"/>
      <c r="GIX892" s="1"/>
      <c r="GIY892" s="1"/>
      <c r="GIZ892" s="1"/>
      <c r="GJA892" s="1"/>
      <c r="GJB892" s="1"/>
      <c r="GJC892" s="1"/>
      <c r="GJD892" s="1"/>
      <c r="GJE892" s="1"/>
      <c r="GJF892" s="1"/>
      <c r="GJG892" s="1"/>
      <c r="GJH892" s="1"/>
      <c r="GJI892" s="1"/>
      <c r="GJJ892" s="1"/>
      <c r="GJK892" s="1"/>
      <c r="GJL892" s="1"/>
      <c r="GJM892" s="1"/>
      <c r="GJN892" s="1"/>
      <c r="GJO892" s="1"/>
      <c r="GJP892" s="1"/>
      <c r="GJQ892" s="1"/>
      <c r="GJR892" s="1"/>
      <c r="GJS892" s="1"/>
      <c r="GJT892" s="1"/>
      <c r="GJU892" s="1"/>
      <c r="GJV892" s="1"/>
      <c r="GJW892" s="1"/>
      <c r="GJX892" s="1"/>
      <c r="GJY892" s="1"/>
      <c r="GJZ892" s="1"/>
      <c r="GKA892" s="1"/>
      <c r="GKB892" s="1"/>
      <c r="GKC892" s="1"/>
      <c r="GKD892" s="1"/>
      <c r="GKE892" s="1"/>
      <c r="GKF892" s="1"/>
      <c r="GKG892" s="1"/>
      <c r="GKH892" s="1"/>
      <c r="GKI892" s="1"/>
      <c r="GKJ892" s="1"/>
      <c r="GKK892" s="1"/>
      <c r="GKL892" s="1"/>
      <c r="GKM892" s="1"/>
      <c r="GKN892" s="1"/>
      <c r="GKO892" s="1"/>
      <c r="GKP892" s="1"/>
      <c r="GKQ892" s="1"/>
      <c r="GKR892" s="1"/>
      <c r="GKS892" s="1"/>
      <c r="GKT892" s="1"/>
      <c r="GKU892" s="1"/>
      <c r="GKV892" s="1"/>
      <c r="GKW892" s="1"/>
      <c r="GKX892" s="1"/>
      <c r="GKY892" s="1"/>
      <c r="GKZ892" s="1"/>
      <c r="GLA892" s="1"/>
      <c r="GLB892" s="1"/>
      <c r="GLC892" s="1"/>
      <c r="GLD892" s="1"/>
      <c r="GLE892" s="1"/>
      <c r="GLF892" s="1"/>
      <c r="GLG892" s="1"/>
      <c r="GLH892" s="1"/>
      <c r="GLI892" s="1"/>
      <c r="GLJ892" s="1"/>
      <c r="GLK892" s="1"/>
      <c r="GLL892" s="1"/>
      <c r="GLM892" s="1"/>
      <c r="GLN892" s="1"/>
      <c r="GLO892" s="1"/>
      <c r="GLP892" s="1"/>
      <c r="GLQ892" s="1"/>
      <c r="GLR892" s="1"/>
      <c r="GLS892" s="1"/>
      <c r="GLT892" s="1"/>
      <c r="GLU892" s="1"/>
      <c r="GLV892" s="1"/>
      <c r="GLW892" s="1"/>
      <c r="GLX892" s="1"/>
      <c r="GLY892" s="1"/>
      <c r="GLZ892" s="1"/>
      <c r="GMA892" s="1"/>
      <c r="GMB892" s="1"/>
      <c r="GMC892" s="1"/>
      <c r="GMD892" s="1"/>
      <c r="GME892" s="1"/>
      <c r="GMF892" s="1"/>
      <c r="GMG892" s="1"/>
      <c r="GMH892" s="1"/>
      <c r="GMI892" s="1"/>
      <c r="GMJ892" s="1"/>
      <c r="GMK892" s="1"/>
      <c r="GML892" s="1"/>
      <c r="GMM892" s="1"/>
      <c r="GMN892" s="1"/>
      <c r="GMO892" s="1"/>
      <c r="GMP892" s="1"/>
      <c r="GMQ892" s="1"/>
      <c r="GMR892" s="1"/>
      <c r="GMS892" s="1"/>
      <c r="GMT892" s="1"/>
      <c r="GMU892" s="1"/>
      <c r="GMV892" s="1"/>
      <c r="GMW892" s="1"/>
      <c r="GMX892" s="1"/>
      <c r="GMY892" s="1"/>
      <c r="GMZ892" s="1"/>
      <c r="GNA892" s="1"/>
      <c r="GNB892" s="1"/>
      <c r="GNC892" s="1"/>
      <c r="GND892" s="1"/>
      <c r="GNE892" s="1"/>
      <c r="GNF892" s="1"/>
      <c r="GNG892" s="1"/>
      <c r="GNH892" s="1"/>
      <c r="GNI892" s="1"/>
      <c r="GNJ892" s="1"/>
      <c r="GNK892" s="1"/>
      <c r="GNL892" s="1"/>
      <c r="GNM892" s="1"/>
      <c r="GNN892" s="1"/>
      <c r="GNO892" s="1"/>
      <c r="GNP892" s="1"/>
      <c r="GNQ892" s="1"/>
      <c r="GNR892" s="1"/>
      <c r="GNS892" s="1"/>
      <c r="GNT892" s="1"/>
      <c r="GNU892" s="1"/>
      <c r="GNV892" s="1"/>
      <c r="GNW892" s="1"/>
      <c r="GNX892" s="1"/>
      <c r="GNY892" s="1"/>
      <c r="GNZ892" s="1"/>
      <c r="GOA892" s="1"/>
      <c r="GOB892" s="1"/>
      <c r="GOC892" s="1"/>
      <c r="GOD892" s="1"/>
      <c r="GOE892" s="1"/>
      <c r="GOF892" s="1"/>
      <c r="GOG892" s="1"/>
      <c r="GOH892" s="1"/>
      <c r="GOI892" s="1"/>
      <c r="GOJ892" s="1"/>
      <c r="GOK892" s="1"/>
      <c r="GOL892" s="1"/>
      <c r="GOM892" s="1"/>
      <c r="GON892" s="1"/>
      <c r="GOO892" s="1"/>
      <c r="GOP892" s="1"/>
      <c r="GOQ892" s="1"/>
      <c r="GOR892" s="1"/>
      <c r="GOS892" s="1"/>
      <c r="GOT892" s="1"/>
      <c r="GOU892" s="1"/>
      <c r="GOV892" s="1"/>
      <c r="GOW892" s="1"/>
      <c r="GOX892" s="1"/>
      <c r="GOY892" s="1"/>
      <c r="GOZ892" s="1"/>
      <c r="GPA892" s="1"/>
      <c r="GPB892" s="1"/>
      <c r="GPC892" s="1"/>
      <c r="GPD892" s="1"/>
      <c r="GPE892" s="1"/>
      <c r="GPF892" s="1"/>
      <c r="GPG892" s="1"/>
      <c r="GPH892" s="1"/>
      <c r="GPI892" s="1"/>
      <c r="GPJ892" s="1"/>
      <c r="GPK892" s="1"/>
      <c r="GPL892" s="1"/>
      <c r="GPM892" s="1"/>
      <c r="GPN892" s="1"/>
      <c r="GPO892" s="1"/>
      <c r="GPP892" s="1"/>
      <c r="GPQ892" s="1"/>
      <c r="GPR892" s="1"/>
      <c r="GPS892" s="1"/>
      <c r="GPT892" s="1"/>
      <c r="GPU892" s="1"/>
      <c r="GPV892" s="1"/>
      <c r="GPW892" s="1"/>
      <c r="GPX892" s="1"/>
      <c r="GPY892" s="1"/>
      <c r="GPZ892" s="1"/>
      <c r="GQA892" s="1"/>
      <c r="GQB892" s="1"/>
      <c r="GQC892" s="1"/>
      <c r="GQD892" s="1"/>
      <c r="GQE892" s="1"/>
      <c r="GQF892" s="1"/>
      <c r="GQG892" s="1"/>
      <c r="GQH892" s="1"/>
      <c r="GQI892" s="1"/>
      <c r="GQJ892" s="1"/>
      <c r="GQK892" s="1"/>
      <c r="GQL892" s="1"/>
      <c r="GQM892" s="1"/>
      <c r="GQN892" s="1"/>
      <c r="GQO892" s="1"/>
      <c r="GQP892" s="1"/>
      <c r="GQQ892" s="1"/>
      <c r="GQR892" s="1"/>
      <c r="GQS892" s="1"/>
      <c r="GQT892" s="1"/>
      <c r="GQU892" s="1"/>
      <c r="GQV892" s="1"/>
      <c r="GQW892" s="1"/>
      <c r="GQX892" s="1"/>
      <c r="GQY892" s="1"/>
      <c r="GQZ892" s="1"/>
      <c r="GRA892" s="1"/>
      <c r="GRB892" s="1"/>
      <c r="GRC892" s="1"/>
      <c r="GRD892" s="1"/>
      <c r="GRE892" s="1"/>
      <c r="GRF892" s="1"/>
      <c r="GRG892" s="1"/>
      <c r="GRH892" s="1"/>
      <c r="GRI892" s="1"/>
      <c r="GRJ892" s="1"/>
      <c r="GRK892" s="1"/>
      <c r="GRL892" s="1"/>
      <c r="GRM892" s="1"/>
      <c r="GRN892" s="1"/>
      <c r="GRO892" s="1"/>
      <c r="GRP892" s="1"/>
      <c r="GRQ892" s="1"/>
      <c r="GRR892" s="1"/>
      <c r="GRS892" s="1"/>
      <c r="GRT892" s="1"/>
      <c r="GRU892" s="1"/>
      <c r="GRV892" s="1"/>
      <c r="GRW892" s="1"/>
      <c r="GRX892" s="1"/>
      <c r="GRY892" s="1"/>
      <c r="GRZ892" s="1"/>
      <c r="GSA892" s="1"/>
      <c r="GSB892" s="1"/>
      <c r="GSC892" s="1"/>
      <c r="GSD892" s="1"/>
      <c r="GSE892" s="1"/>
      <c r="GSF892" s="1"/>
      <c r="GSG892" s="1"/>
      <c r="GSH892" s="1"/>
      <c r="GSI892" s="1"/>
      <c r="GSJ892" s="1"/>
      <c r="GSK892" s="1"/>
      <c r="GSL892" s="1"/>
      <c r="GSM892" s="1"/>
      <c r="GSN892" s="1"/>
      <c r="GSO892" s="1"/>
      <c r="GSP892" s="1"/>
      <c r="GSQ892" s="1"/>
      <c r="GSR892" s="1"/>
      <c r="GSS892" s="1"/>
      <c r="GST892" s="1"/>
      <c r="GSU892" s="1"/>
      <c r="GSV892" s="1"/>
      <c r="GSW892" s="1"/>
      <c r="GSX892" s="1"/>
      <c r="GSY892" s="1"/>
      <c r="GSZ892" s="1"/>
      <c r="GTA892" s="1"/>
      <c r="GTB892" s="1"/>
      <c r="GTC892" s="1"/>
      <c r="GTD892" s="1"/>
      <c r="GTE892" s="1"/>
      <c r="GTF892" s="1"/>
      <c r="GTG892" s="1"/>
      <c r="GTH892" s="1"/>
      <c r="GTI892" s="1"/>
      <c r="GTJ892" s="1"/>
      <c r="GTK892" s="1"/>
      <c r="GTL892" s="1"/>
      <c r="GTM892" s="1"/>
      <c r="GTN892" s="1"/>
      <c r="GTO892" s="1"/>
      <c r="GTP892" s="1"/>
      <c r="GTQ892" s="1"/>
      <c r="GTR892" s="1"/>
      <c r="GTS892" s="1"/>
      <c r="GTT892" s="1"/>
      <c r="GTU892" s="1"/>
      <c r="GTV892" s="1"/>
      <c r="GTW892" s="1"/>
      <c r="GTX892" s="1"/>
      <c r="GTY892" s="1"/>
      <c r="GTZ892" s="1"/>
      <c r="GUA892" s="1"/>
      <c r="GUB892" s="1"/>
      <c r="GUC892" s="1"/>
      <c r="GUD892" s="1"/>
      <c r="GUE892" s="1"/>
      <c r="GUF892" s="1"/>
      <c r="GUG892" s="1"/>
      <c r="GUH892" s="1"/>
      <c r="GUI892" s="1"/>
      <c r="GUJ892" s="1"/>
      <c r="GUK892" s="1"/>
      <c r="GUL892" s="1"/>
      <c r="GUM892" s="1"/>
      <c r="GUN892" s="1"/>
      <c r="GUO892" s="1"/>
      <c r="GUP892" s="1"/>
      <c r="GUQ892" s="1"/>
      <c r="GUR892" s="1"/>
      <c r="GUS892" s="1"/>
      <c r="GUT892" s="1"/>
      <c r="GUU892" s="1"/>
      <c r="GUV892" s="1"/>
      <c r="GUW892" s="1"/>
      <c r="GUX892" s="1"/>
      <c r="GUY892" s="1"/>
      <c r="GUZ892" s="1"/>
      <c r="GVA892" s="1"/>
      <c r="GVB892" s="1"/>
      <c r="GVC892" s="1"/>
      <c r="GVD892" s="1"/>
      <c r="GVE892" s="1"/>
      <c r="GVF892" s="1"/>
      <c r="GVG892" s="1"/>
      <c r="GVH892" s="1"/>
      <c r="GVI892" s="1"/>
      <c r="GVJ892" s="1"/>
      <c r="GVK892" s="1"/>
      <c r="GVL892" s="1"/>
      <c r="GVM892" s="1"/>
      <c r="GVN892" s="1"/>
      <c r="GVO892" s="1"/>
      <c r="GVP892" s="1"/>
      <c r="GVQ892" s="1"/>
      <c r="GVR892" s="1"/>
      <c r="GVS892" s="1"/>
      <c r="GVT892" s="1"/>
      <c r="GVU892" s="1"/>
      <c r="GVV892" s="1"/>
      <c r="GVW892" s="1"/>
      <c r="GVX892" s="1"/>
      <c r="GVY892" s="1"/>
      <c r="GVZ892" s="1"/>
      <c r="GWA892" s="1"/>
      <c r="GWB892" s="1"/>
      <c r="GWC892" s="1"/>
      <c r="GWD892" s="1"/>
      <c r="GWE892" s="1"/>
      <c r="GWF892" s="1"/>
      <c r="GWG892" s="1"/>
      <c r="GWH892" s="1"/>
      <c r="GWI892" s="1"/>
      <c r="GWJ892" s="1"/>
      <c r="GWK892" s="1"/>
      <c r="GWL892" s="1"/>
      <c r="GWM892" s="1"/>
      <c r="GWN892" s="1"/>
      <c r="GWO892" s="1"/>
      <c r="GWP892" s="1"/>
      <c r="GWQ892" s="1"/>
      <c r="GWR892" s="1"/>
      <c r="GWS892" s="1"/>
      <c r="GWT892" s="1"/>
      <c r="GWU892" s="1"/>
      <c r="GWV892" s="1"/>
      <c r="GWW892" s="1"/>
      <c r="GWX892" s="1"/>
      <c r="GWY892" s="1"/>
      <c r="GWZ892" s="1"/>
      <c r="GXA892" s="1"/>
      <c r="GXB892" s="1"/>
      <c r="GXC892" s="1"/>
      <c r="GXD892" s="1"/>
      <c r="GXE892" s="1"/>
      <c r="GXF892" s="1"/>
      <c r="GXG892" s="1"/>
      <c r="GXH892" s="1"/>
      <c r="GXI892" s="1"/>
      <c r="GXJ892" s="1"/>
      <c r="GXK892" s="1"/>
      <c r="GXL892" s="1"/>
      <c r="GXM892" s="1"/>
      <c r="GXN892" s="1"/>
      <c r="GXO892" s="1"/>
      <c r="GXP892" s="1"/>
      <c r="GXQ892" s="1"/>
      <c r="GXR892" s="1"/>
      <c r="GXS892" s="1"/>
      <c r="GXT892" s="1"/>
      <c r="GXU892" s="1"/>
      <c r="GXV892" s="1"/>
      <c r="GXW892" s="1"/>
      <c r="GXX892" s="1"/>
      <c r="GXY892" s="1"/>
      <c r="GXZ892" s="1"/>
      <c r="GYA892" s="1"/>
      <c r="GYB892" s="1"/>
      <c r="GYC892" s="1"/>
      <c r="GYD892" s="1"/>
      <c r="GYE892" s="1"/>
      <c r="GYF892" s="1"/>
      <c r="GYG892" s="1"/>
      <c r="GYH892" s="1"/>
      <c r="GYI892" s="1"/>
      <c r="GYJ892" s="1"/>
      <c r="GYK892" s="1"/>
      <c r="GYL892" s="1"/>
      <c r="GYM892" s="1"/>
      <c r="GYN892" s="1"/>
      <c r="GYO892" s="1"/>
      <c r="GYP892" s="1"/>
      <c r="GYQ892" s="1"/>
      <c r="GYR892" s="1"/>
      <c r="GYS892" s="1"/>
      <c r="GYT892" s="1"/>
      <c r="GYU892" s="1"/>
      <c r="GYV892" s="1"/>
      <c r="GYW892" s="1"/>
      <c r="GYX892" s="1"/>
      <c r="GYY892" s="1"/>
      <c r="GYZ892" s="1"/>
      <c r="GZA892" s="1"/>
      <c r="GZB892" s="1"/>
      <c r="GZC892" s="1"/>
      <c r="GZD892" s="1"/>
      <c r="GZE892" s="1"/>
      <c r="GZF892" s="1"/>
      <c r="GZG892" s="1"/>
      <c r="GZH892" s="1"/>
      <c r="GZI892" s="1"/>
      <c r="GZJ892" s="1"/>
      <c r="GZK892" s="1"/>
      <c r="GZL892" s="1"/>
      <c r="GZM892" s="1"/>
      <c r="GZN892" s="1"/>
      <c r="GZO892" s="1"/>
      <c r="GZP892" s="1"/>
      <c r="GZQ892" s="1"/>
      <c r="GZR892" s="1"/>
      <c r="GZS892" s="1"/>
      <c r="GZT892" s="1"/>
      <c r="GZU892" s="1"/>
      <c r="GZV892" s="1"/>
      <c r="GZW892" s="1"/>
      <c r="GZX892" s="1"/>
      <c r="GZY892" s="1"/>
      <c r="GZZ892" s="1"/>
      <c r="HAA892" s="1"/>
      <c r="HAB892" s="1"/>
      <c r="HAC892" s="1"/>
      <c r="HAD892" s="1"/>
      <c r="HAE892" s="1"/>
      <c r="HAF892" s="1"/>
      <c r="HAG892" s="1"/>
      <c r="HAH892" s="1"/>
      <c r="HAI892" s="1"/>
      <c r="HAJ892" s="1"/>
      <c r="HAK892" s="1"/>
      <c r="HAL892" s="1"/>
      <c r="HAM892" s="1"/>
      <c r="HAN892" s="1"/>
      <c r="HAO892" s="1"/>
      <c r="HAP892" s="1"/>
      <c r="HAQ892" s="1"/>
      <c r="HAR892" s="1"/>
      <c r="HAS892" s="1"/>
      <c r="HAT892" s="1"/>
      <c r="HAU892" s="1"/>
      <c r="HAV892" s="1"/>
      <c r="HAW892" s="1"/>
      <c r="HAX892" s="1"/>
      <c r="HAY892" s="1"/>
      <c r="HAZ892" s="1"/>
      <c r="HBA892" s="1"/>
      <c r="HBB892" s="1"/>
      <c r="HBC892" s="1"/>
      <c r="HBD892" s="1"/>
      <c r="HBE892" s="1"/>
      <c r="HBF892" s="1"/>
      <c r="HBG892" s="1"/>
      <c r="HBH892" s="1"/>
      <c r="HBI892" s="1"/>
      <c r="HBJ892" s="1"/>
      <c r="HBK892" s="1"/>
      <c r="HBL892" s="1"/>
      <c r="HBM892" s="1"/>
      <c r="HBN892" s="1"/>
      <c r="HBO892" s="1"/>
      <c r="HBP892" s="1"/>
      <c r="HBQ892" s="1"/>
      <c r="HBR892" s="1"/>
      <c r="HBS892" s="1"/>
      <c r="HBT892" s="1"/>
      <c r="HBU892" s="1"/>
      <c r="HBV892" s="1"/>
      <c r="HBW892" s="1"/>
      <c r="HBX892" s="1"/>
      <c r="HBY892" s="1"/>
      <c r="HBZ892" s="1"/>
      <c r="HCA892" s="1"/>
      <c r="HCB892" s="1"/>
      <c r="HCC892" s="1"/>
      <c r="HCD892" s="1"/>
      <c r="HCE892" s="1"/>
      <c r="HCF892" s="1"/>
      <c r="HCG892" s="1"/>
      <c r="HCH892" s="1"/>
      <c r="HCI892" s="1"/>
      <c r="HCJ892" s="1"/>
      <c r="HCK892" s="1"/>
      <c r="HCL892" s="1"/>
      <c r="HCM892" s="1"/>
      <c r="HCN892" s="1"/>
      <c r="HCO892" s="1"/>
      <c r="HCP892" s="1"/>
      <c r="HCQ892" s="1"/>
      <c r="HCR892" s="1"/>
      <c r="HCS892" s="1"/>
      <c r="HCT892" s="1"/>
      <c r="HCU892" s="1"/>
      <c r="HCV892" s="1"/>
      <c r="HCW892" s="1"/>
      <c r="HCX892" s="1"/>
      <c r="HCY892" s="1"/>
      <c r="HCZ892" s="1"/>
      <c r="HDA892" s="1"/>
      <c r="HDB892" s="1"/>
      <c r="HDC892" s="1"/>
      <c r="HDD892" s="1"/>
      <c r="HDE892" s="1"/>
      <c r="HDF892" s="1"/>
      <c r="HDG892" s="1"/>
      <c r="HDH892" s="1"/>
      <c r="HDI892" s="1"/>
      <c r="HDJ892" s="1"/>
      <c r="HDK892" s="1"/>
      <c r="HDL892" s="1"/>
      <c r="HDM892" s="1"/>
      <c r="HDN892" s="1"/>
      <c r="HDO892" s="1"/>
      <c r="HDP892" s="1"/>
      <c r="HDQ892" s="1"/>
      <c r="HDR892" s="1"/>
      <c r="HDS892" s="1"/>
      <c r="HDT892" s="1"/>
      <c r="HDU892" s="1"/>
      <c r="HDV892" s="1"/>
      <c r="HDW892" s="1"/>
      <c r="HDX892" s="1"/>
      <c r="HDY892" s="1"/>
      <c r="HDZ892" s="1"/>
      <c r="HEA892" s="1"/>
      <c r="HEB892" s="1"/>
      <c r="HEC892" s="1"/>
      <c r="HED892" s="1"/>
      <c r="HEE892" s="1"/>
      <c r="HEF892" s="1"/>
      <c r="HEG892" s="1"/>
      <c r="HEH892" s="1"/>
      <c r="HEI892" s="1"/>
      <c r="HEJ892" s="1"/>
      <c r="HEK892" s="1"/>
      <c r="HEL892" s="1"/>
      <c r="HEM892" s="1"/>
      <c r="HEN892" s="1"/>
      <c r="HEO892" s="1"/>
      <c r="HEP892" s="1"/>
      <c r="HEQ892" s="1"/>
      <c r="HER892" s="1"/>
      <c r="HES892" s="1"/>
      <c r="HET892" s="1"/>
      <c r="HEU892" s="1"/>
      <c r="HEV892" s="1"/>
      <c r="HEW892" s="1"/>
      <c r="HEX892" s="1"/>
      <c r="HEY892" s="1"/>
      <c r="HEZ892" s="1"/>
      <c r="HFA892" s="1"/>
      <c r="HFB892" s="1"/>
      <c r="HFC892" s="1"/>
      <c r="HFD892" s="1"/>
      <c r="HFE892" s="1"/>
      <c r="HFF892" s="1"/>
      <c r="HFG892" s="1"/>
      <c r="HFH892" s="1"/>
      <c r="HFI892" s="1"/>
      <c r="HFJ892" s="1"/>
      <c r="HFK892" s="1"/>
      <c r="HFL892" s="1"/>
      <c r="HFM892" s="1"/>
      <c r="HFN892" s="1"/>
      <c r="HFO892" s="1"/>
      <c r="HFP892" s="1"/>
      <c r="HFQ892" s="1"/>
      <c r="HFR892" s="1"/>
      <c r="HFS892" s="1"/>
      <c r="HFT892" s="1"/>
      <c r="HFU892" s="1"/>
      <c r="HFV892" s="1"/>
      <c r="HFW892" s="1"/>
      <c r="HFX892" s="1"/>
      <c r="HFY892" s="1"/>
      <c r="HFZ892" s="1"/>
      <c r="HGA892" s="1"/>
      <c r="HGB892" s="1"/>
      <c r="HGC892" s="1"/>
      <c r="HGD892" s="1"/>
      <c r="HGE892" s="1"/>
      <c r="HGF892" s="1"/>
      <c r="HGG892" s="1"/>
      <c r="HGH892" s="1"/>
      <c r="HGI892" s="1"/>
      <c r="HGJ892" s="1"/>
      <c r="HGK892" s="1"/>
      <c r="HGL892" s="1"/>
      <c r="HGM892" s="1"/>
      <c r="HGN892" s="1"/>
      <c r="HGO892" s="1"/>
      <c r="HGP892" s="1"/>
      <c r="HGQ892" s="1"/>
      <c r="HGR892" s="1"/>
      <c r="HGS892" s="1"/>
      <c r="HGT892" s="1"/>
      <c r="HGU892" s="1"/>
      <c r="HGV892" s="1"/>
      <c r="HGW892" s="1"/>
      <c r="HGX892" s="1"/>
      <c r="HGY892" s="1"/>
      <c r="HGZ892" s="1"/>
      <c r="HHA892" s="1"/>
      <c r="HHB892" s="1"/>
      <c r="HHC892" s="1"/>
      <c r="HHD892" s="1"/>
      <c r="HHE892" s="1"/>
      <c r="HHF892" s="1"/>
      <c r="HHG892" s="1"/>
      <c r="HHH892" s="1"/>
      <c r="HHI892" s="1"/>
      <c r="HHJ892" s="1"/>
      <c r="HHK892" s="1"/>
      <c r="HHL892" s="1"/>
      <c r="HHM892" s="1"/>
      <c r="HHN892" s="1"/>
      <c r="HHO892" s="1"/>
      <c r="HHP892" s="1"/>
      <c r="HHQ892" s="1"/>
      <c r="HHR892" s="1"/>
      <c r="HHS892" s="1"/>
      <c r="HHT892" s="1"/>
      <c r="HHU892" s="1"/>
      <c r="HHV892" s="1"/>
      <c r="HHW892" s="1"/>
      <c r="HHX892" s="1"/>
      <c r="HHY892" s="1"/>
      <c r="HHZ892" s="1"/>
      <c r="HIA892" s="1"/>
      <c r="HIB892" s="1"/>
      <c r="HIC892" s="1"/>
      <c r="HID892" s="1"/>
      <c r="HIE892" s="1"/>
      <c r="HIF892" s="1"/>
      <c r="HIG892" s="1"/>
      <c r="HIH892" s="1"/>
      <c r="HII892" s="1"/>
      <c r="HIJ892" s="1"/>
      <c r="HIK892" s="1"/>
      <c r="HIL892" s="1"/>
      <c r="HIM892" s="1"/>
      <c r="HIN892" s="1"/>
      <c r="HIO892" s="1"/>
      <c r="HIP892" s="1"/>
      <c r="HIQ892" s="1"/>
      <c r="HIR892" s="1"/>
      <c r="HIS892" s="1"/>
      <c r="HIT892" s="1"/>
      <c r="HIU892" s="1"/>
      <c r="HIV892" s="1"/>
      <c r="HIW892" s="1"/>
      <c r="HIX892" s="1"/>
      <c r="HIY892" s="1"/>
      <c r="HIZ892" s="1"/>
      <c r="HJA892" s="1"/>
      <c r="HJB892" s="1"/>
      <c r="HJC892" s="1"/>
      <c r="HJD892" s="1"/>
      <c r="HJE892" s="1"/>
      <c r="HJF892" s="1"/>
      <c r="HJG892" s="1"/>
      <c r="HJH892" s="1"/>
      <c r="HJI892" s="1"/>
      <c r="HJJ892" s="1"/>
      <c r="HJK892" s="1"/>
      <c r="HJL892" s="1"/>
      <c r="HJM892" s="1"/>
      <c r="HJN892" s="1"/>
      <c r="HJO892" s="1"/>
      <c r="HJP892" s="1"/>
      <c r="HJQ892" s="1"/>
      <c r="HJR892" s="1"/>
      <c r="HJS892" s="1"/>
      <c r="HJT892" s="1"/>
      <c r="HJU892" s="1"/>
      <c r="HJV892" s="1"/>
      <c r="HJW892" s="1"/>
      <c r="HJX892" s="1"/>
      <c r="HJY892" s="1"/>
      <c r="HJZ892" s="1"/>
      <c r="HKA892" s="1"/>
      <c r="HKB892" s="1"/>
      <c r="HKC892" s="1"/>
      <c r="HKD892" s="1"/>
      <c r="HKE892" s="1"/>
      <c r="HKF892" s="1"/>
      <c r="HKG892" s="1"/>
      <c r="HKH892" s="1"/>
      <c r="HKI892" s="1"/>
      <c r="HKJ892" s="1"/>
      <c r="HKK892" s="1"/>
      <c r="HKL892" s="1"/>
      <c r="HKM892" s="1"/>
      <c r="HKN892" s="1"/>
      <c r="HKO892" s="1"/>
      <c r="HKP892" s="1"/>
      <c r="HKQ892" s="1"/>
      <c r="HKR892" s="1"/>
      <c r="HKS892" s="1"/>
      <c r="HKT892" s="1"/>
      <c r="HKU892" s="1"/>
      <c r="HKV892" s="1"/>
      <c r="HKW892" s="1"/>
      <c r="HKX892" s="1"/>
      <c r="HKY892" s="1"/>
      <c r="HKZ892" s="1"/>
      <c r="HLA892" s="1"/>
      <c r="HLB892" s="1"/>
      <c r="HLC892" s="1"/>
      <c r="HLD892" s="1"/>
      <c r="HLE892" s="1"/>
      <c r="HLF892" s="1"/>
      <c r="HLG892" s="1"/>
      <c r="HLH892" s="1"/>
      <c r="HLI892" s="1"/>
      <c r="HLJ892" s="1"/>
      <c r="HLK892" s="1"/>
      <c r="HLL892" s="1"/>
      <c r="HLM892" s="1"/>
      <c r="HLN892" s="1"/>
      <c r="HLO892" s="1"/>
      <c r="HLP892" s="1"/>
      <c r="HLQ892" s="1"/>
      <c r="HLR892" s="1"/>
      <c r="HLS892" s="1"/>
      <c r="HLT892" s="1"/>
      <c r="HLU892" s="1"/>
      <c r="HLV892" s="1"/>
      <c r="HLW892" s="1"/>
      <c r="HLX892" s="1"/>
      <c r="HLY892" s="1"/>
      <c r="HLZ892" s="1"/>
      <c r="HMA892" s="1"/>
      <c r="HMB892" s="1"/>
      <c r="HMC892" s="1"/>
      <c r="HMD892" s="1"/>
      <c r="HME892" s="1"/>
      <c r="HMF892" s="1"/>
      <c r="HMG892" s="1"/>
      <c r="HMH892" s="1"/>
      <c r="HMI892" s="1"/>
      <c r="HMJ892" s="1"/>
      <c r="HMK892" s="1"/>
      <c r="HML892" s="1"/>
      <c r="HMM892" s="1"/>
      <c r="HMN892" s="1"/>
      <c r="HMO892" s="1"/>
      <c r="HMP892" s="1"/>
      <c r="HMQ892" s="1"/>
      <c r="HMR892" s="1"/>
      <c r="HMS892" s="1"/>
      <c r="HMT892" s="1"/>
      <c r="HMU892" s="1"/>
      <c r="HMV892" s="1"/>
      <c r="HMW892" s="1"/>
      <c r="HMX892" s="1"/>
      <c r="HMY892" s="1"/>
      <c r="HMZ892" s="1"/>
      <c r="HNA892" s="1"/>
      <c r="HNB892" s="1"/>
      <c r="HNC892" s="1"/>
      <c r="HND892" s="1"/>
      <c r="HNE892" s="1"/>
      <c r="HNF892" s="1"/>
      <c r="HNG892" s="1"/>
      <c r="HNH892" s="1"/>
      <c r="HNI892" s="1"/>
      <c r="HNJ892" s="1"/>
      <c r="HNK892" s="1"/>
      <c r="HNL892" s="1"/>
      <c r="HNM892" s="1"/>
      <c r="HNN892" s="1"/>
      <c r="HNO892" s="1"/>
      <c r="HNP892" s="1"/>
      <c r="HNQ892" s="1"/>
      <c r="HNR892" s="1"/>
      <c r="HNS892" s="1"/>
      <c r="HNT892" s="1"/>
      <c r="HNU892" s="1"/>
      <c r="HNV892" s="1"/>
      <c r="HNW892" s="1"/>
      <c r="HNX892" s="1"/>
      <c r="HNY892" s="1"/>
      <c r="HNZ892" s="1"/>
      <c r="HOA892" s="1"/>
      <c r="HOB892" s="1"/>
      <c r="HOC892" s="1"/>
      <c r="HOD892" s="1"/>
      <c r="HOE892" s="1"/>
      <c r="HOF892" s="1"/>
      <c r="HOG892" s="1"/>
      <c r="HOH892" s="1"/>
      <c r="HOI892" s="1"/>
      <c r="HOJ892" s="1"/>
      <c r="HOK892" s="1"/>
      <c r="HOL892" s="1"/>
      <c r="HOM892" s="1"/>
      <c r="HON892" s="1"/>
      <c r="HOO892" s="1"/>
      <c r="HOP892" s="1"/>
      <c r="HOQ892" s="1"/>
      <c r="HOR892" s="1"/>
      <c r="HOS892" s="1"/>
      <c r="HOT892" s="1"/>
      <c r="HOU892" s="1"/>
      <c r="HOV892" s="1"/>
      <c r="HOW892" s="1"/>
      <c r="HOX892" s="1"/>
      <c r="HOY892" s="1"/>
      <c r="HOZ892" s="1"/>
      <c r="HPA892" s="1"/>
      <c r="HPB892" s="1"/>
      <c r="HPC892" s="1"/>
      <c r="HPD892" s="1"/>
      <c r="HPE892" s="1"/>
      <c r="HPF892" s="1"/>
      <c r="HPG892" s="1"/>
      <c r="HPH892" s="1"/>
      <c r="HPI892" s="1"/>
      <c r="HPJ892" s="1"/>
      <c r="HPK892" s="1"/>
      <c r="HPL892" s="1"/>
      <c r="HPM892" s="1"/>
      <c r="HPN892" s="1"/>
      <c r="HPO892" s="1"/>
      <c r="HPP892" s="1"/>
      <c r="HPQ892" s="1"/>
      <c r="HPR892" s="1"/>
      <c r="HPS892" s="1"/>
      <c r="HPT892" s="1"/>
      <c r="HPU892" s="1"/>
      <c r="HPV892" s="1"/>
      <c r="HPW892" s="1"/>
      <c r="HPX892" s="1"/>
      <c r="HPY892" s="1"/>
      <c r="HPZ892" s="1"/>
      <c r="HQA892" s="1"/>
      <c r="HQB892" s="1"/>
      <c r="HQC892" s="1"/>
      <c r="HQD892" s="1"/>
      <c r="HQE892" s="1"/>
      <c r="HQF892" s="1"/>
      <c r="HQG892" s="1"/>
      <c r="HQH892" s="1"/>
      <c r="HQI892" s="1"/>
      <c r="HQJ892" s="1"/>
      <c r="HQK892" s="1"/>
      <c r="HQL892" s="1"/>
      <c r="HQM892" s="1"/>
      <c r="HQN892" s="1"/>
      <c r="HQO892" s="1"/>
      <c r="HQP892" s="1"/>
      <c r="HQQ892" s="1"/>
      <c r="HQR892" s="1"/>
      <c r="HQS892" s="1"/>
      <c r="HQT892" s="1"/>
      <c r="HQU892" s="1"/>
      <c r="HQV892" s="1"/>
      <c r="HQW892" s="1"/>
      <c r="HQX892" s="1"/>
      <c r="HQY892" s="1"/>
      <c r="HQZ892" s="1"/>
      <c r="HRA892" s="1"/>
      <c r="HRB892" s="1"/>
      <c r="HRC892" s="1"/>
      <c r="HRD892" s="1"/>
      <c r="HRE892" s="1"/>
      <c r="HRF892" s="1"/>
      <c r="HRG892" s="1"/>
      <c r="HRH892" s="1"/>
      <c r="HRI892" s="1"/>
      <c r="HRJ892" s="1"/>
      <c r="HRK892" s="1"/>
      <c r="HRL892" s="1"/>
      <c r="HRM892" s="1"/>
      <c r="HRN892" s="1"/>
      <c r="HRO892" s="1"/>
      <c r="HRP892" s="1"/>
      <c r="HRQ892" s="1"/>
      <c r="HRR892" s="1"/>
      <c r="HRS892" s="1"/>
      <c r="HRT892" s="1"/>
      <c r="HRU892" s="1"/>
      <c r="HRV892" s="1"/>
      <c r="HRW892" s="1"/>
      <c r="HRX892" s="1"/>
      <c r="HRY892" s="1"/>
      <c r="HRZ892" s="1"/>
      <c r="HSA892" s="1"/>
      <c r="HSB892" s="1"/>
      <c r="HSC892" s="1"/>
      <c r="HSD892" s="1"/>
      <c r="HSE892" s="1"/>
      <c r="HSF892" s="1"/>
      <c r="HSG892" s="1"/>
      <c r="HSH892" s="1"/>
      <c r="HSI892" s="1"/>
      <c r="HSJ892" s="1"/>
      <c r="HSK892" s="1"/>
      <c r="HSL892" s="1"/>
      <c r="HSM892" s="1"/>
      <c r="HSN892" s="1"/>
      <c r="HSO892" s="1"/>
      <c r="HSP892" s="1"/>
      <c r="HSQ892" s="1"/>
      <c r="HSR892" s="1"/>
      <c r="HSS892" s="1"/>
      <c r="HST892" s="1"/>
      <c r="HSU892" s="1"/>
      <c r="HSV892" s="1"/>
      <c r="HSW892" s="1"/>
      <c r="HSX892" s="1"/>
      <c r="HSY892" s="1"/>
      <c r="HSZ892" s="1"/>
      <c r="HTA892" s="1"/>
      <c r="HTB892" s="1"/>
      <c r="HTC892" s="1"/>
      <c r="HTD892" s="1"/>
      <c r="HTE892" s="1"/>
      <c r="HTF892" s="1"/>
      <c r="HTG892" s="1"/>
      <c r="HTH892" s="1"/>
      <c r="HTI892" s="1"/>
      <c r="HTJ892" s="1"/>
      <c r="HTK892" s="1"/>
      <c r="HTL892" s="1"/>
      <c r="HTM892" s="1"/>
      <c r="HTN892" s="1"/>
      <c r="HTO892" s="1"/>
      <c r="HTP892" s="1"/>
      <c r="HTQ892" s="1"/>
      <c r="HTR892" s="1"/>
      <c r="HTS892" s="1"/>
      <c r="HTT892" s="1"/>
      <c r="HTU892" s="1"/>
      <c r="HTV892" s="1"/>
      <c r="HTW892" s="1"/>
      <c r="HTX892" s="1"/>
      <c r="HTY892" s="1"/>
      <c r="HTZ892" s="1"/>
      <c r="HUA892" s="1"/>
      <c r="HUB892" s="1"/>
      <c r="HUC892" s="1"/>
      <c r="HUD892" s="1"/>
      <c r="HUE892" s="1"/>
      <c r="HUF892" s="1"/>
      <c r="HUG892" s="1"/>
      <c r="HUH892" s="1"/>
      <c r="HUI892" s="1"/>
      <c r="HUJ892" s="1"/>
      <c r="HUK892" s="1"/>
      <c r="HUL892" s="1"/>
      <c r="HUM892" s="1"/>
      <c r="HUN892" s="1"/>
      <c r="HUO892" s="1"/>
      <c r="HUP892" s="1"/>
      <c r="HUQ892" s="1"/>
      <c r="HUR892" s="1"/>
      <c r="HUS892" s="1"/>
      <c r="HUT892" s="1"/>
      <c r="HUU892" s="1"/>
      <c r="HUV892" s="1"/>
      <c r="HUW892" s="1"/>
      <c r="HUX892" s="1"/>
      <c r="HUY892" s="1"/>
      <c r="HUZ892" s="1"/>
      <c r="HVA892" s="1"/>
      <c r="HVB892" s="1"/>
      <c r="HVC892" s="1"/>
      <c r="HVD892" s="1"/>
      <c r="HVE892" s="1"/>
      <c r="HVF892" s="1"/>
      <c r="HVG892" s="1"/>
      <c r="HVH892" s="1"/>
      <c r="HVI892" s="1"/>
      <c r="HVJ892" s="1"/>
      <c r="HVK892" s="1"/>
      <c r="HVL892" s="1"/>
      <c r="HVM892" s="1"/>
      <c r="HVN892" s="1"/>
      <c r="HVO892" s="1"/>
      <c r="HVP892" s="1"/>
      <c r="HVQ892" s="1"/>
      <c r="HVR892" s="1"/>
      <c r="HVS892" s="1"/>
      <c r="HVT892" s="1"/>
      <c r="HVU892" s="1"/>
      <c r="HVV892" s="1"/>
      <c r="HVW892" s="1"/>
      <c r="HVX892" s="1"/>
      <c r="HVY892" s="1"/>
      <c r="HVZ892" s="1"/>
      <c r="HWA892" s="1"/>
      <c r="HWB892" s="1"/>
      <c r="HWC892" s="1"/>
      <c r="HWD892" s="1"/>
      <c r="HWE892" s="1"/>
      <c r="HWF892" s="1"/>
      <c r="HWG892" s="1"/>
      <c r="HWH892" s="1"/>
      <c r="HWI892" s="1"/>
      <c r="HWJ892" s="1"/>
      <c r="HWK892" s="1"/>
      <c r="HWL892" s="1"/>
      <c r="HWM892" s="1"/>
      <c r="HWN892" s="1"/>
      <c r="HWO892" s="1"/>
      <c r="HWP892" s="1"/>
      <c r="HWQ892" s="1"/>
      <c r="HWR892" s="1"/>
      <c r="HWS892" s="1"/>
      <c r="HWT892" s="1"/>
      <c r="HWU892" s="1"/>
      <c r="HWV892" s="1"/>
      <c r="HWW892" s="1"/>
      <c r="HWX892" s="1"/>
      <c r="HWY892" s="1"/>
      <c r="HWZ892" s="1"/>
      <c r="HXA892" s="1"/>
      <c r="HXB892" s="1"/>
      <c r="HXC892" s="1"/>
      <c r="HXD892" s="1"/>
      <c r="HXE892" s="1"/>
      <c r="HXF892" s="1"/>
      <c r="HXG892" s="1"/>
      <c r="HXH892" s="1"/>
      <c r="HXI892" s="1"/>
      <c r="HXJ892" s="1"/>
      <c r="HXK892" s="1"/>
      <c r="HXL892" s="1"/>
      <c r="HXM892" s="1"/>
      <c r="HXN892" s="1"/>
      <c r="HXO892" s="1"/>
      <c r="HXP892" s="1"/>
      <c r="HXQ892" s="1"/>
      <c r="HXR892" s="1"/>
      <c r="HXS892" s="1"/>
      <c r="HXT892" s="1"/>
      <c r="HXU892" s="1"/>
      <c r="HXV892" s="1"/>
      <c r="HXW892" s="1"/>
      <c r="HXX892" s="1"/>
      <c r="HXY892" s="1"/>
      <c r="HXZ892" s="1"/>
      <c r="HYA892" s="1"/>
      <c r="HYB892" s="1"/>
      <c r="HYC892" s="1"/>
      <c r="HYD892" s="1"/>
      <c r="HYE892" s="1"/>
      <c r="HYF892" s="1"/>
      <c r="HYG892" s="1"/>
      <c r="HYH892" s="1"/>
      <c r="HYI892" s="1"/>
      <c r="HYJ892" s="1"/>
      <c r="HYK892" s="1"/>
      <c r="HYL892" s="1"/>
      <c r="HYM892" s="1"/>
      <c r="HYN892" s="1"/>
      <c r="HYO892" s="1"/>
      <c r="HYP892" s="1"/>
      <c r="HYQ892" s="1"/>
      <c r="HYR892" s="1"/>
      <c r="HYS892" s="1"/>
      <c r="HYT892" s="1"/>
      <c r="HYU892" s="1"/>
      <c r="HYV892" s="1"/>
      <c r="HYW892" s="1"/>
      <c r="HYX892" s="1"/>
      <c r="HYY892" s="1"/>
      <c r="HYZ892" s="1"/>
      <c r="HZA892" s="1"/>
      <c r="HZB892" s="1"/>
      <c r="HZC892" s="1"/>
      <c r="HZD892" s="1"/>
      <c r="HZE892" s="1"/>
      <c r="HZF892" s="1"/>
      <c r="HZG892" s="1"/>
      <c r="HZH892" s="1"/>
      <c r="HZI892" s="1"/>
      <c r="HZJ892" s="1"/>
      <c r="HZK892" s="1"/>
      <c r="HZL892" s="1"/>
      <c r="HZM892" s="1"/>
      <c r="HZN892" s="1"/>
      <c r="HZO892" s="1"/>
      <c r="HZP892" s="1"/>
      <c r="HZQ892" s="1"/>
      <c r="HZR892" s="1"/>
      <c r="HZS892" s="1"/>
      <c r="HZT892" s="1"/>
      <c r="HZU892" s="1"/>
      <c r="HZV892" s="1"/>
      <c r="HZW892" s="1"/>
      <c r="HZX892" s="1"/>
      <c r="HZY892" s="1"/>
      <c r="HZZ892" s="1"/>
      <c r="IAA892" s="1"/>
      <c r="IAB892" s="1"/>
      <c r="IAC892" s="1"/>
      <c r="IAD892" s="1"/>
      <c r="IAE892" s="1"/>
      <c r="IAF892" s="1"/>
      <c r="IAG892" s="1"/>
      <c r="IAH892" s="1"/>
      <c r="IAI892" s="1"/>
      <c r="IAJ892" s="1"/>
      <c r="IAK892" s="1"/>
      <c r="IAL892" s="1"/>
      <c r="IAM892" s="1"/>
      <c r="IAN892" s="1"/>
      <c r="IAO892" s="1"/>
      <c r="IAP892" s="1"/>
      <c r="IAQ892" s="1"/>
      <c r="IAR892" s="1"/>
      <c r="IAS892" s="1"/>
      <c r="IAT892" s="1"/>
      <c r="IAU892" s="1"/>
      <c r="IAV892" s="1"/>
      <c r="IAW892" s="1"/>
      <c r="IAX892" s="1"/>
      <c r="IAY892" s="1"/>
      <c r="IAZ892" s="1"/>
      <c r="IBA892" s="1"/>
      <c r="IBB892" s="1"/>
      <c r="IBC892" s="1"/>
      <c r="IBD892" s="1"/>
      <c r="IBE892" s="1"/>
      <c r="IBF892" s="1"/>
      <c r="IBG892" s="1"/>
      <c r="IBH892" s="1"/>
      <c r="IBI892" s="1"/>
      <c r="IBJ892" s="1"/>
      <c r="IBK892" s="1"/>
      <c r="IBL892" s="1"/>
      <c r="IBM892" s="1"/>
      <c r="IBN892" s="1"/>
      <c r="IBO892" s="1"/>
      <c r="IBP892" s="1"/>
      <c r="IBQ892" s="1"/>
      <c r="IBR892" s="1"/>
      <c r="IBS892" s="1"/>
      <c r="IBT892" s="1"/>
      <c r="IBU892" s="1"/>
      <c r="IBV892" s="1"/>
      <c r="IBW892" s="1"/>
      <c r="IBX892" s="1"/>
      <c r="IBY892" s="1"/>
      <c r="IBZ892" s="1"/>
      <c r="ICA892" s="1"/>
      <c r="ICB892" s="1"/>
      <c r="ICC892" s="1"/>
      <c r="ICD892" s="1"/>
      <c r="ICE892" s="1"/>
      <c r="ICF892" s="1"/>
      <c r="ICG892" s="1"/>
      <c r="ICH892" s="1"/>
      <c r="ICI892" s="1"/>
      <c r="ICJ892" s="1"/>
      <c r="ICK892" s="1"/>
      <c r="ICL892" s="1"/>
      <c r="ICM892" s="1"/>
      <c r="ICN892" s="1"/>
      <c r="ICO892" s="1"/>
      <c r="ICP892" s="1"/>
      <c r="ICQ892" s="1"/>
      <c r="ICR892" s="1"/>
      <c r="ICS892" s="1"/>
      <c r="ICT892" s="1"/>
      <c r="ICU892" s="1"/>
      <c r="ICV892" s="1"/>
      <c r="ICW892" s="1"/>
      <c r="ICX892" s="1"/>
      <c r="ICY892" s="1"/>
      <c r="ICZ892" s="1"/>
      <c r="IDA892" s="1"/>
      <c r="IDB892" s="1"/>
      <c r="IDC892" s="1"/>
      <c r="IDD892" s="1"/>
      <c r="IDE892" s="1"/>
      <c r="IDF892" s="1"/>
      <c r="IDG892" s="1"/>
      <c r="IDH892" s="1"/>
      <c r="IDI892" s="1"/>
      <c r="IDJ892" s="1"/>
      <c r="IDK892" s="1"/>
      <c r="IDL892" s="1"/>
      <c r="IDM892" s="1"/>
      <c r="IDN892" s="1"/>
      <c r="IDO892" s="1"/>
      <c r="IDP892" s="1"/>
      <c r="IDQ892" s="1"/>
      <c r="IDR892" s="1"/>
      <c r="IDS892" s="1"/>
      <c r="IDT892" s="1"/>
      <c r="IDU892" s="1"/>
      <c r="IDV892" s="1"/>
      <c r="IDW892" s="1"/>
      <c r="IDX892" s="1"/>
      <c r="IDY892" s="1"/>
      <c r="IDZ892" s="1"/>
      <c r="IEA892" s="1"/>
      <c r="IEB892" s="1"/>
      <c r="IEC892" s="1"/>
      <c r="IED892" s="1"/>
      <c r="IEE892" s="1"/>
      <c r="IEF892" s="1"/>
      <c r="IEG892" s="1"/>
      <c r="IEH892" s="1"/>
      <c r="IEI892" s="1"/>
      <c r="IEJ892" s="1"/>
      <c r="IEK892" s="1"/>
      <c r="IEL892" s="1"/>
      <c r="IEM892" s="1"/>
      <c r="IEN892" s="1"/>
      <c r="IEO892" s="1"/>
      <c r="IEP892" s="1"/>
      <c r="IEQ892" s="1"/>
      <c r="IER892" s="1"/>
      <c r="IES892" s="1"/>
      <c r="IET892" s="1"/>
      <c r="IEU892" s="1"/>
      <c r="IEV892" s="1"/>
      <c r="IEW892" s="1"/>
      <c r="IEX892" s="1"/>
      <c r="IEY892" s="1"/>
      <c r="IEZ892" s="1"/>
      <c r="IFA892" s="1"/>
      <c r="IFB892" s="1"/>
      <c r="IFC892" s="1"/>
      <c r="IFD892" s="1"/>
      <c r="IFE892" s="1"/>
      <c r="IFF892" s="1"/>
      <c r="IFG892" s="1"/>
      <c r="IFH892" s="1"/>
      <c r="IFI892" s="1"/>
      <c r="IFJ892" s="1"/>
      <c r="IFK892" s="1"/>
      <c r="IFL892" s="1"/>
      <c r="IFM892" s="1"/>
      <c r="IFN892" s="1"/>
      <c r="IFO892" s="1"/>
      <c r="IFP892" s="1"/>
      <c r="IFQ892" s="1"/>
      <c r="IFR892" s="1"/>
      <c r="IFS892" s="1"/>
      <c r="IFT892" s="1"/>
      <c r="IFU892" s="1"/>
      <c r="IFV892" s="1"/>
      <c r="IFW892" s="1"/>
      <c r="IFX892" s="1"/>
      <c r="IFY892" s="1"/>
      <c r="IFZ892" s="1"/>
      <c r="IGA892" s="1"/>
      <c r="IGB892" s="1"/>
      <c r="IGC892" s="1"/>
      <c r="IGD892" s="1"/>
      <c r="IGE892" s="1"/>
      <c r="IGF892" s="1"/>
      <c r="IGG892" s="1"/>
      <c r="IGH892" s="1"/>
      <c r="IGI892" s="1"/>
      <c r="IGJ892" s="1"/>
      <c r="IGK892" s="1"/>
      <c r="IGL892" s="1"/>
      <c r="IGM892" s="1"/>
      <c r="IGN892" s="1"/>
      <c r="IGO892" s="1"/>
      <c r="IGP892" s="1"/>
      <c r="IGQ892" s="1"/>
      <c r="IGR892" s="1"/>
      <c r="IGS892" s="1"/>
      <c r="IGT892" s="1"/>
      <c r="IGU892" s="1"/>
      <c r="IGV892" s="1"/>
      <c r="IGW892" s="1"/>
      <c r="IGX892" s="1"/>
      <c r="IGY892" s="1"/>
      <c r="IGZ892" s="1"/>
      <c r="IHA892" s="1"/>
      <c r="IHB892" s="1"/>
      <c r="IHC892" s="1"/>
      <c r="IHD892" s="1"/>
      <c r="IHE892" s="1"/>
      <c r="IHF892" s="1"/>
      <c r="IHG892" s="1"/>
      <c r="IHH892" s="1"/>
      <c r="IHI892" s="1"/>
      <c r="IHJ892" s="1"/>
      <c r="IHK892" s="1"/>
      <c r="IHL892" s="1"/>
      <c r="IHM892" s="1"/>
      <c r="IHN892" s="1"/>
      <c r="IHO892" s="1"/>
      <c r="IHP892" s="1"/>
      <c r="IHQ892" s="1"/>
      <c r="IHR892" s="1"/>
      <c r="IHS892" s="1"/>
      <c r="IHT892" s="1"/>
      <c r="IHU892" s="1"/>
      <c r="IHV892" s="1"/>
      <c r="IHW892" s="1"/>
      <c r="IHX892" s="1"/>
      <c r="IHY892" s="1"/>
      <c r="IHZ892" s="1"/>
      <c r="IIA892" s="1"/>
      <c r="IIB892" s="1"/>
      <c r="IIC892" s="1"/>
      <c r="IID892" s="1"/>
      <c r="IIE892" s="1"/>
      <c r="IIF892" s="1"/>
      <c r="IIG892" s="1"/>
      <c r="IIH892" s="1"/>
      <c r="III892" s="1"/>
      <c r="IIJ892" s="1"/>
      <c r="IIK892" s="1"/>
      <c r="IIL892" s="1"/>
      <c r="IIM892" s="1"/>
      <c r="IIN892" s="1"/>
      <c r="IIO892" s="1"/>
      <c r="IIP892" s="1"/>
      <c r="IIQ892" s="1"/>
      <c r="IIR892" s="1"/>
      <c r="IIS892" s="1"/>
      <c r="IIT892" s="1"/>
      <c r="IIU892" s="1"/>
      <c r="IIV892" s="1"/>
      <c r="IIW892" s="1"/>
      <c r="IIX892" s="1"/>
      <c r="IIY892" s="1"/>
      <c r="IIZ892" s="1"/>
      <c r="IJA892" s="1"/>
      <c r="IJB892" s="1"/>
      <c r="IJC892" s="1"/>
      <c r="IJD892" s="1"/>
      <c r="IJE892" s="1"/>
      <c r="IJF892" s="1"/>
      <c r="IJG892" s="1"/>
      <c r="IJH892" s="1"/>
      <c r="IJI892" s="1"/>
      <c r="IJJ892" s="1"/>
      <c r="IJK892" s="1"/>
      <c r="IJL892" s="1"/>
      <c r="IJM892" s="1"/>
      <c r="IJN892" s="1"/>
      <c r="IJO892" s="1"/>
      <c r="IJP892" s="1"/>
      <c r="IJQ892" s="1"/>
      <c r="IJR892" s="1"/>
      <c r="IJS892" s="1"/>
      <c r="IJT892" s="1"/>
      <c r="IJU892" s="1"/>
      <c r="IJV892" s="1"/>
      <c r="IJW892" s="1"/>
      <c r="IJX892" s="1"/>
      <c r="IJY892" s="1"/>
      <c r="IJZ892" s="1"/>
      <c r="IKA892" s="1"/>
      <c r="IKB892" s="1"/>
      <c r="IKC892" s="1"/>
      <c r="IKD892" s="1"/>
      <c r="IKE892" s="1"/>
      <c r="IKF892" s="1"/>
      <c r="IKG892" s="1"/>
      <c r="IKH892" s="1"/>
      <c r="IKI892" s="1"/>
      <c r="IKJ892" s="1"/>
      <c r="IKK892" s="1"/>
      <c r="IKL892" s="1"/>
      <c r="IKM892" s="1"/>
      <c r="IKN892" s="1"/>
      <c r="IKO892" s="1"/>
      <c r="IKP892" s="1"/>
      <c r="IKQ892" s="1"/>
      <c r="IKR892" s="1"/>
      <c r="IKS892" s="1"/>
      <c r="IKT892" s="1"/>
      <c r="IKU892" s="1"/>
      <c r="IKV892" s="1"/>
      <c r="IKW892" s="1"/>
      <c r="IKX892" s="1"/>
      <c r="IKY892" s="1"/>
      <c r="IKZ892" s="1"/>
      <c r="ILA892" s="1"/>
      <c r="ILB892" s="1"/>
      <c r="ILC892" s="1"/>
      <c r="ILD892" s="1"/>
      <c r="ILE892" s="1"/>
      <c r="ILF892" s="1"/>
      <c r="ILG892" s="1"/>
      <c r="ILH892" s="1"/>
      <c r="ILI892" s="1"/>
      <c r="ILJ892" s="1"/>
      <c r="ILK892" s="1"/>
      <c r="ILL892" s="1"/>
      <c r="ILM892" s="1"/>
      <c r="ILN892" s="1"/>
      <c r="ILO892" s="1"/>
      <c r="ILP892" s="1"/>
      <c r="ILQ892" s="1"/>
      <c r="ILR892" s="1"/>
      <c r="ILS892" s="1"/>
      <c r="ILT892" s="1"/>
      <c r="ILU892" s="1"/>
      <c r="ILV892" s="1"/>
      <c r="ILW892" s="1"/>
      <c r="ILX892" s="1"/>
      <c r="ILY892" s="1"/>
      <c r="ILZ892" s="1"/>
      <c r="IMA892" s="1"/>
      <c r="IMB892" s="1"/>
      <c r="IMC892" s="1"/>
      <c r="IMD892" s="1"/>
      <c r="IME892" s="1"/>
      <c r="IMF892" s="1"/>
      <c r="IMG892" s="1"/>
      <c r="IMH892" s="1"/>
      <c r="IMI892" s="1"/>
      <c r="IMJ892" s="1"/>
      <c r="IMK892" s="1"/>
      <c r="IML892" s="1"/>
      <c r="IMM892" s="1"/>
      <c r="IMN892" s="1"/>
      <c r="IMO892" s="1"/>
      <c r="IMP892" s="1"/>
      <c r="IMQ892" s="1"/>
      <c r="IMR892" s="1"/>
      <c r="IMS892" s="1"/>
      <c r="IMT892" s="1"/>
      <c r="IMU892" s="1"/>
      <c r="IMV892" s="1"/>
      <c r="IMW892" s="1"/>
      <c r="IMX892" s="1"/>
      <c r="IMY892" s="1"/>
      <c r="IMZ892" s="1"/>
      <c r="INA892" s="1"/>
      <c r="INB892" s="1"/>
      <c r="INC892" s="1"/>
      <c r="IND892" s="1"/>
      <c r="INE892" s="1"/>
      <c r="INF892" s="1"/>
      <c r="ING892" s="1"/>
      <c r="INH892" s="1"/>
      <c r="INI892" s="1"/>
      <c r="INJ892" s="1"/>
      <c r="INK892" s="1"/>
      <c r="INL892" s="1"/>
      <c r="INM892" s="1"/>
      <c r="INN892" s="1"/>
      <c r="INO892" s="1"/>
      <c r="INP892" s="1"/>
      <c r="INQ892" s="1"/>
      <c r="INR892" s="1"/>
      <c r="INS892" s="1"/>
      <c r="INT892" s="1"/>
      <c r="INU892" s="1"/>
      <c r="INV892" s="1"/>
      <c r="INW892" s="1"/>
      <c r="INX892" s="1"/>
      <c r="INY892" s="1"/>
      <c r="INZ892" s="1"/>
      <c r="IOA892" s="1"/>
      <c r="IOB892" s="1"/>
      <c r="IOC892" s="1"/>
      <c r="IOD892" s="1"/>
      <c r="IOE892" s="1"/>
      <c r="IOF892" s="1"/>
      <c r="IOG892" s="1"/>
      <c r="IOH892" s="1"/>
      <c r="IOI892" s="1"/>
      <c r="IOJ892" s="1"/>
      <c r="IOK892" s="1"/>
      <c r="IOL892" s="1"/>
      <c r="IOM892" s="1"/>
      <c r="ION892" s="1"/>
      <c r="IOO892" s="1"/>
      <c r="IOP892" s="1"/>
      <c r="IOQ892" s="1"/>
      <c r="IOR892" s="1"/>
      <c r="IOS892" s="1"/>
      <c r="IOT892" s="1"/>
      <c r="IOU892" s="1"/>
      <c r="IOV892" s="1"/>
      <c r="IOW892" s="1"/>
      <c r="IOX892" s="1"/>
      <c r="IOY892" s="1"/>
      <c r="IOZ892" s="1"/>
      <c r="IPA892" s="1"/>
      <c r="IPB892" s="1"/>
      <c r="IPC892" s="1"/>
      <c r="IPD892" s="1"/>
      <c r="IPE892" s="1"/>
      <c r="IPF892" s="1"/>
      <c r="IPG892" s="1"/>
      <c r="IPH892" s="1"/>
      <c r="IPI892" s="1"/>
      <c r="IPJ892" s="1"/>
      <c r="IPK892" s="1"/>
      <c r="IPL892" s="1"/>
      <c r="IPM892" s="1"/>
      <c r="IPN892" s="1"/>
      <c r="IPO892" s="1"/>
      <c r="IPP892" s="1"/>
      <c r="IPQ892" s="1"/>
      <c r="IPR892" s="1"/>
      <c r="IPS892" s="1"/>
      <c r="IPT892" s="1"/>
      <c r="IPU892" s="1"/>
      <c r="IPV892" s="1"/>
      <c r="IPW892" s="1"/>
      <c r="IPX892" s="1"/>
      <c r="IPY892" s="1"/>
      <c r="IPZ892" s="1"/>
      <c r="IQA892" s="1"/>
      <c r="IQB892" s="1"/>
      <c r="IQC892" s="1"/>
      <c r="IQD892" s="1"/>
      <c r="IQE892" s="1"/>
      <c r="IQF892" s="1"/>
      <c r="IQG892" s="1"/>
      <c r="IQH892" s="1"/>
      <c r="IQI892" s="1"/>
      <c r="IQJ892" s="1"/>
      <c r="IQK892" s="1"/>
      <c r="IQL892" s="1"/>
      <c r="IQM892" s="1"/>
      <c r="IQN892" s="1"/>
      <c r="IQO892" s="1"/>
      <c r="IQP892" s="1"/>
      <c r="IQQ892" s="1"/>
      <c r="IQR892" s="1"/>
      <c r="IQS892" s="1"/>
      <c r="IQT892" s="1"/>
      <c r="IQU892" s="1"/>
      <c r="IQV892" s="1"/>
      <c r="IQW892" s="1"/>
      <c r="IQX892" s="1"/>
      <c r="IQY892" s="1"/>
      <c r="IQZ892" s="1"/>
      <c r="IRA892" s="1"/>
      <c r="IRB892" s="1"/>
      <c r="IRC892" s="1"/>
      <c r="IRD892" s="1"/>
      <c r="IRE892" s="1"/>
      <c r="IRF892" s="1"/>
      <c r="IRG892" s="1"/>
      <c r="IRH892" s="1"/>
      <c r="IRI892" s="1"/>
      <c r="IRJ892" s="1"/>
      <c r="IRK892" s="1"/>
      <c r="IRL892" s="1"/>
      <c r="IRM892" s="1"/>
      <c r="IRN892" s="1"/>
      <c r="IRO892" s="1"/>
      <c r="IRP892" s="1"/>
      <c r="IRQ892" s="1"/>
      <c r="IRR892" s="1"/>
      <c r="IRS892" s="1"/>
      <c r="IRT892" s="1"/>
      <c r="IRU892" s="1"/>
      <c r="IRV892" s="1"/>
      <c r="IRW892" s="1"/>
      <c r="IRX892" s="1"/>
      <c r="IRY892" s="1"/>
      <c r="IRZ892" s="1"/>
      <c r="ISA892" s="1"/>
      <c r="ISB892" s="1"/>
      <c r="ISC892" s="1"/>
      <c r="ISD892" s="1"/>
      <c r="ISE892" s="1"/>
      <c r="ISF892" s="1"/>
      <c r="ISG892" s="1"/>
      <c r="ISH892" s="1"/>
      <c r="ISI892" s="1"/>
      <c r="ISJ892" s="1"/>
      <c r="ISK892" s="1"/>
      <c r="ISL892" s="1"/>
      <c r="ISM892" s="1"/>
      <c r="ISN892" s="1"/>
      <c r="ISO892" s="1"/>
      <c r="ISP892" s="1"/>
      <c r="ISQ892" s="1"/>
      <c r="ISR892" s="1"/>
      <c r="ISS892" s="1"/>
      <c r="IST892" s="1"/>
      <c r="ISU892" s="1"/>
      <c r="ISV892" s="1"/>
      <c r="ISW892" s="1"/>
      <c r="ISX892" s="1"/>
      <c r="ISY892" s="1"/>
      <c r="ISZ892" s="1"/>
      <c r="ITA892" s="1"/>
      <c r="ITB892" s="1"/>
      <c r="ITC892" s="1"/>
      <c r="ITD892" s="1"/>
      <c r="ITE892" s="1"/>
      <c r="ITF892" s="1"/>
      <c r="ITG892" s="1"/>
      <c r="ITH892" s="1"/>
      <c r="ITI892" s="1"/>
      <c r="ITJ892" s="1"/>
      <c r="ITK892" s="1"/>
      <c r="ITL892" s="1"/>
      <c r="ITM892" s="1"/>
      <c r="ITN892" s="1"/>
      <c r="ITO892" s="1"/>
      <c r="ITP892" s="1"/>
      <c r="ITQ892" s="1"/>
      <c r="ITR892" s="1"/>
      <c r="ITS892" s="1"/>
      <c r="ITT892" s="1"/>
      <c r="ITU892" s="1"/>
      <c r="ITV892" s="1"/>
      <c r="ITW892" s="1"/>
      <c r="ITX892" s="1"/>
      <c r="ITY892" s="1"/>
      <c r="ITZ892" s="1"/>
      <c r="IUA892" s="1"/>
      <c r="IUB892" s="1"/>
      <c r="IUC892" s="1"/>
      <c r="IUD892" s="1"/>
      <c r="IUE892" s="1"/>
      <c r="IUF892" s="1"/>
      <c r="IUG892" s="1"/>
      <c r="IUH892" s="1"/>
      <c r="IUI892" s="1"/>
      <c r="IUJ892" s="1"/>
      <c r="IUK892" s="1"/>
      <c r="IUL892" s="1"/>
      <c r="IUM892" s="1"/>
      <c r="IUN892" s="1"/>
      <c r="IUO892" s="1"/>
      <c r="IUP892" s="1"/>
      <c r="IUQ892" s="1"/>
      <c r="IUR892" s="1"/>
      <c r="IUS892" s="1"/>
      <c r="IUT892" s="1"/>
      <c r="IUU892" s="1"/>
      <c r="IUV892" s="1"/>
      <c r="IUW892" s="1"/>
      <c r="IUX892" s="1"/>
      <c r="IUY892" s="1"/>
      <c r="IUZ892" s="1"/>
      <c r="IVA892" s="1"/>
      <c r="IVB892" s="1"/>
      <c r="IVC892" s="1"/>
      <c r="IVD892" s="1"/>
      <c r="IVE892" s="1"/>
      <c r="IVF892" s="1"/>
      <c r="IVG892" s="1"/>
      <c r="IVH892" s="1"/>
      <c r="IVI892" s="1"/>
      <c r="IVJ892" s="1"/>
      <c r="IVK892" s="1"/>
      <c r="IVL892" s="1"/>
      <c r="IVM892" s="1"/>
      <c r="IVN892" s="1"/>
      <c r="IVO892" s="1"/>
      <c r="IVP892" s="1"/>
      <c r="IVQ892" s="1"/>
      <c r="IVR892" s="1"/>
      <c r="IVS892" s="1"/>
      <c r="IVT892" s="1"/>
      <c r="IVU892" s="1"/>
      <c r="IVV892" s="1"/>
      <c r="IVW892" s="1"/>
      <c r="IVX892" s="1"/>
      <c r="IVY892" s="1"/>
      <c r="IVZ892" s="1"/>
      <c r="IWA892" s="1"/>
      <c r="IWB892" s="1"/>
      <c r="IWC892" s="1"/>
      <c r="IWD892" s="1"/>
      <c r="IWE892" s="1"/>
      <c r="IWF892" s="1"/>
      <c r="IWG892" s="1"/>
      <c r="IWH892" s="1"/>
      <c r="IWI892" s="1"/>
      <c r="IWJ892" s="1"/>
      <c r="IWK892" s="1"/>
      <c r="IWL892" s="1"/>
      <c r="IWM892" s="1"/>
      <c r="IWN892" s="1"/>
      <c r="IWO892" s="1"/>
      <c r="IWP892" s="1"/>
      <c r="IWQ892" s="1"/>
      <c r="IWR892" s="1"/>
      <c r="IWS892" s="1"/>
      <c r="IWT892" s="1"/>
      <c r="IWU892" s="1"/>
      <c r="IWV892" s="1"/>
      <c r="IWW892" s="1"/>
      <c r="IWX892" s="1"/>
      <c r="IWY892" s="1"/>
      <c r="IWZ892" s="1"/>
      <c r="IXA892" s="1"/>
      <c r="IXB892" s="1"/>
      <c r="IXC892" s="1"/>
      <c r="IXD892" s="1"/>
      <c r="IXE892" s="1"/>
      <c r="IXF892" s="1"/>
      <c r="IXG892" s="1"/>
      <c r="IXH892" s="1"/>
      <c r="IXI892" s="1"/>
      <c r="IXJ892" s="1"/>
      <c r="IXK892" s="1"/>
      <c r="IXL892" s="1"/>
      <c r="IXM892" s="1"/>
      <c r="IXN892" s="1"/>
      <c r="IXO892" s="1"/>
      <c r="IXP892" s="1"/>
      <c r="IXQ892" s="1"/>
      <c r="IXR892" s="1"/>
      <c r="IXS892" s="1"/>
      <c r="IXT892" s="1"/>
      <c r="IXU892" s="1"/>
      <c r="IXV892" s="1"/>
      <c r="IXW892" s="1"/>
      <c r="IXX892" s="1"/>
      <c r="IXY892" s="1"/>
      <c r="IXZ892" s="1"/>
      <c r="IYA892" s="1"/>
      <c r="IYB892" s="1"/>
      <c r="IYC892" s="1"/>
      <c r="IYD892" s="1"/>
      <c r="IYE892" s="1"/>
      <c r="IYF892" s="1"/>
      <c r="IYG892" s="1"/>
      <c r="IYH892" s="1"/>
      <c r="IYI892" s="1"/>
      <c r="IYJ892" s="1"/>
      <c r="IYK892" s="1"/>
      <c r="IYL892" s="1"/>
      <c r="IYM892" s="1"/>
      <c r="IYN892" s="1"/>
      <c r="IYO892" s="1"/>
      <c r="IYP892" s="1"/>
      <c r="IYQ892" s="1"/>
      <c r="IYR892" s="1"/>
      <c r="IYS892" s="1"/>
      <c r="IYT892" s="1"/>
      <c r="IYU892" s="1"/>
      <c r="IYV892" s="1"/>
      <c r="IYW892" s="1"/>
      <c r="IYX892" s="1"/>
      <c r="IYY892" s="1"/>
      <c r="IYZ892" s="1"/>
      <c r="IZA892" s="1"/>
      <c r="IZB892" s="1"/>
      <c r="IZC892" s="1"/>
      <c r="IZD892" s="1"/>
      <c r="IZE892" s="1"/>
      <c r="IZF892" s="1"/>
      <c r="IZG892" s="1"/>
      <c r="IZH892" s="1"/>
      <c r="IZI892" s="1"/>
      <c r="IZJ892" s="1"/>
      <c r="IZK892" s="1"/>
      <c r="IZL892" s="1"/>
      <c r="IZM892" s="1"/>
      <c r="IZN892" s="1"/>
      <c r="IZO892" s="1"/>
      <c r="IZP892" s="1"/>
      <c r="IZQ892" s="1"/>
      <c r="IZR892" s="1"/>
      <c r="IZS892" s="1"/>
      <c r="IZT892" s="1"/>
      <c r="IZU892" s="1"/>
      <c r="IZV892" s="1"/>
      <c r="IZW892" s="1"/>
      <c r="IZX892" s="1"/>
      <c r="IZY892" s="1"/>
      <c r="IZZ892" s="1"/>
      <c r="JAA892" s="1"/>
      <c r="JAB892" s="1"/>
      <c r="JAC892" s="1"/>
      <c r="JAD892" s="1"/>
      <c r="JAE892" s="1"/>
      <c r="JAF892" s="1"/>
      <c r="JAG892" s="1"/>
      <c r="JAH892" s="1"/>
      <c r="JAI892" s="1"/>
      <c r="JAJ892" s="1"/>
      <c r="JAK892" s="1"/>
      <c r="JAL892" s="1"/>
      <c r="JAM892" s="1"/>
      <c r="JAN892" s="1"/>
      <c r="JAO892" s="1"/>
      <c r="JAP892" s="1"/>
      <c r="JAQ892" s="1"/>
      <c r="JAR892" s="1"/>
      <c r="JAS892" s="1"/>
      <c r="JAT892" s="1"/>
      <c r="JAU892" s="1"/>
      <c r="JAV892" s="1"/>
      <c r="JAW892" s="1"/>
      <c r="JAX892" s="1"/>
      <c r="JAY892" s="1"/>
      <c r="JAZ892" s="1"/>
      <c r="JBA892" s="1"/>
      <c r="JBB892" s="1"/>
      <c r="JBC892" s="1"/>
      <c r="JBD892" s="1"/>
      <c r="JBE892" s="1"/>
      <c r="JBF892" s="1"/>
      <c r="JBG892" s="1"/>
      <c r="JBH892" s="1"/>
      <c r="JBI892" s="1"/>
      <c r="JBJ892" s="1"/>
      <c r="JBK892" s="1"/>
      <c r="JBL892" s="1"/>
      <c r="JBM892" s="1"/>
      <c r="JBN892" s="1"/>
      <c r="JBO892" s="1"/>
      <c r="JBP892" s="1"/>
      <c r="JBQ892" s="1"/>
      <c r="JBR892" s="1"/>
      <c r="JBS892" s="1"/>
      <c r="JBT892" s="1"/>
      <c r="JBU892" s="1"/>
      <c r="JBV892" s="1"/>
      <c r="JBW892" s="1"/>
      <c r="JBX892" s="1"/>
      <c r="JBY892" s="1"/>
      <c r="JBZ892" s="1"/>
      <c r="JCA892" s="1"/>
      <c r="JCB892" s="1"/>
      <c r="JCC892" s="1"/>
      <c r="JCD892" s="1"/>
      <c r="JCE892" s="1"/>
      <c r="JCF892" s="1"/>
      <c r="JCG892" s="1"/>
      <c r="JCH892" s="1"/>
      <c r="JCI892" s="1"/>
      <c r="JCJ892" s="1"/>
      <c r="JCK892" s="1"/>
      <c r="JCL892" s="1"/>
      <c r="JCM892" s="1"/>
      <c r="JCN892" s="1"/>
      <c r="JCO892" s="1"/>
      <c r="JCP892" s="1"/>
      <c r="JCQ892" s="1"/>
      <c r="JCR892" s="1"/>
      <c r="JCS892" s="1"/>
      <c r="JCT892" s="1"/>
      <c r="JCU892" s="1"/>
      <c r="JCV892" s="1"/>
      <c r="JCW892" s="1"/>
      <c r="JCX892" s="1"/>
      <c r="JCY892" s="1"/>
      <c r="JCZ892" s="1"/>
      <c r="JDA892" s="1"/>
      <c r="JDB892" s="1"/>
      <c r="JDC892" s="1"/>
      <c r="JDD892" s="1"/>
      <c r="JDE892" s="1"/>
      <c r="JDF892" s="1"/>
      <c r="JDG892" s="1"/>
      <c r="JDH892" s="1"/>
      <c r="JDI892" s="1"/>
      <c r="JDJ892" s="1"/>
      <c r="JDK892" s="1"/>
      <c r="JDL892" s="1"/>
      <c r="JDM892" s="1"/>
      <c r="JDN892" s="1"/>
      <c r="JDO892" s="1"/>
      <c r="JDP892" s="1"/>
      <c r="JDQ892" s="1"/>
      <c r="JDR892" s="1"/>
      <c r="JDS892" s="1"/>
      <c r="JDT892" s="1"/>
      <c r="JDU892" s="1"/>
      <c r="JDV892" s="1"/>
      <c r="JDW892" s="1"/>
      <c r="JDX892" s="1"/>
      <c r="JDY892" s="1"/>
      <c r="JDZ892" s="1"/>
      <c r="JEA892" s="1"/>
      <c r="JEB892" s="1"/>
      <c r="JEC892" s="1"/>
      <c r="JED892" s="1"/>
      <c r="JEE892" s="1"/>
      <c r="JEF892" s="1"/>
      <c r="JEG892" s="1"/>
      <c r="JEH892" s="1"/>
      <c r="JEI892" s="1"/>
      <c r="JEJ892" s="1"/>
      <c r="JEK892" s="1"/>
      <c r="JEL892" s="1"/>
      <c r="JEM892" s="1"/>
      <c r="JEN892" s="1"/>
      <c r="JEO892" s="1"/>
      <c r="JEP892" s="1"/>
      <c r="JEQ892" s="1"/>
      <c r="JER892" s="1"/>
      <c r="JES892" s="1"/>
      <c r="JET892" s="1"/>
      <c r="JEU892" s="1"/>
      <c r="JEV892" s="1"/>
      <c r="JEW892" s="1"/>
      <c r="JEX892" s="1"/>
      <c r="JEY892" s="1"/>
      <c r="JEZ892" s="1"/>
      <c r="JFA892" s="1"/>
      <c r="JFB892" s="1"/>
      <c r="JFC892" s="1"/>
      <c r="JFD892" s="1"/>
      <c r="JFE892" s="1"/>
      <c r="JFF892" s="1"/>
      <c r="JFG892" s="1"/>
      <c r="JFH892" s="1"/>
      <c r="JFI892" s="1"/>
      <c r="JFJ892" s="1"/>
      <c r="JFK892" s="1"/>
      <c r="JFL892" s="1"/>
      <c r="JFM892" s="1"/>
      <c r="JFN892" s="1"/>
      <c r="JFO892" s="1"/>
      <c r="JFP892" s="1"/>
      <c r="JFQ892" s="1"/>
      <c r="JFR892" s="1"/>
      <c r="JFS892" s="1"/>
      <c r="JFT892" s="1"/>
      <c r="JFU892" s="1"/>
      <c r="JFV892" s="1"/>
      <c r="JFW892" s="1"/>
      <c r="JFX892" s="1"/>
      <c r="JFY892" s="1"/>
      <c r="JFZ892" s="1"/>
      <c r="JGA892" s="1"/>
      <c r="JGB892" s="1"/>
      <c r="JGC892" s="1"/>
      <c r="JGD892" s="1"/>
      <c r="JGE892" s="1"/>
      <c r="JGF892" s="1"/>
      <c r="JGG892" s="1"/>
      <c r="JGH892" s="1"/>
      <c r="JGI892" s="1"/>
      <c r="JGJ892" s="1"/>
      <c r="JGK892" s="1"/>
      <c r="JGL892" s="1"/>
      <c r="JGM892" s="1"/>
      <c r="JGN892" s="1"/>
      <c r="JGO892" s="1"/>
      <c r="JGP892" s="1"/>
      <c r="JGQ892" s="1"/>
      <c r="JGR892" s="1"/>
      <c r="JGS892" s="1"/>
      <c r="JGT892" s="1"/>
      <c r="JGU892" s="1"/>
      <c r="JGV892" s="1"/>
      <c r="JGW892" s="1"/>
      <c r="JGX892" s="1"/>
      <c r="JGY892" s="1"/>
      <c r="JGZ892" s="1"/>
      <c r="JHA892" s="1"/>
      <c r="JHB892" s="1"/>
      <c r="JHC892" s="1"/>
      <c r="JHD892" s="1"/>
      <c r="JHE892" s="1"/>
      <c r="JHF892" s="1"/>
      <c r="JHG892" s="1"/>
      <c r="JHH892" s="1"/>
      <c r="JHI892" s="1"/>
      <c r="JHJ892" s="1"/>
      <c r="JHK892" s="1"/>
      <c r="JHL892" s="1"/>
      <c r="JHM892" s="1"/>
      <c r="JHN892" s="1"/>
      <c r="JHO892" s="1"/>
      <c r="JHP892" s="1"/>
      <c r="JHQ892" s="1"/>
      <c r="JHR892" s="1"/>
      <c r="JHS892" s="1"/>
      <c r="JHT892" s="1"/>
      <c r="JHU892" s="1"/>
      <c r="JHV892" s="1"/>
      <c r="JHW892" s="1"/>
      <c r="JHX892" s="1"/>
      <c r="JHY892" s="1"/>
      <c r="JHZ892" s="1"/>
      <c r="JIA892" s="1"/>
      <c r="JIB892" s="1"/>
      <c r="JIC892" s="1"/>
      <c r="JID892" s="1"/>
      <c r="JIE892" s="1"/>
      <c r="JIF892" s="1"/>
      <c r="JIG892" s="1"/>
      <c r="JIH892" s="1"/>
      <c r="JII892" s="1"/>
      <c r="JIJ892" s="1"/>
      <c r="JIK892" s="1"/>
      <c r="JIL892" s="1"/>
      <c r="JIM892" s="1"/>
      <c r="JIN892" s="1"/>
      <c r="JIO892" s="1"/>
      <c r="JIP892" s="1"/>
      <c r="JIQ892" s="1"/>
      <c r="JIR892" s="1"/>
      <c r="JIS892" s="1"/>
      <c r="JIT892" s="1"/>
      <c r="JIU892" s="1"/>
      <c r="JIV892" s="1"/>
      <c r="JIW892" s="1"/>
      <c r="JIX892" s="1"/>
      <c r="JIY892" s="1"/>
      <c r="JIZ892" s="1"/>
      <c r="JJA892" s="1"/>
      <c r="JJB892" s="1"/>
      <c r="JJC892" s="1"/>
      <c r="JJD892" s="1"/>
      <c r="JJE892" s="1"/>
      <c r="JJF892" s="1"/>
      <c r="JJG892" s="1"/>
      <c r="JJH892" s="1"/>
      <c r="JJI892" s="1"/>
      <c r="JJJ892" s="1"/>
      <c r="JJK892" s="1"/>
      <c r="JJL892" s="1"/>
      <c r="JJM892" s="1"/>
      <c r="JJN892" s="1"/>
      <c r="JJO892" s="1"/>
      <c r="JJP892" s="1"/>
      <c r="JJQ892" s="1"/>
      <c r="JJR892" s="1"/>
      <c r="JJS892" s="1"/>
      <c r="JJT892" s="1"/>
      <c r="JJU892" s="1"/>
      <c r="JJV892" s="1"/>
      <c r="JJW892" s="1"/>
      <c r="JJX892" s="1"/>
      <c r="JJY892" s="1"/>
      <c r="JJZ892" s="1"/>
      <c r="JKA892" s="1"/>
      <c r="JKB892" s="1"/>
      <c r="JKC892" s="1"/>
      <c r="JKD892" s="1"/>
      <c r="JKE892" s="1"/>
      <c r="JKF892" s="1"/>
      <c r="JKG892" s="1"/>
      <c r="JKH892" s="1"/>
      <c r="JKI892" s="1"/>
      <c r="JKJ892" s="1"/>
      <c r="JKK892" s="1"/>
      <c r="JKL892" s="1"/>
      <c r="JKM892" s="1"/>
      <c r="JKN892" s="1"/>
      <c r="JKO892" s="1"/>
      <c r="JKP892" s="1"/>
      <c r="JKQ892" s="1"/>
      <c r="JKR892" s="1"/>
      <c r="JKS892" s="1"/>
      <c r="JKT892" s="1"/>
      <c r="JKU892" s="1"/>
      <c r="JKV892" s="1"/>
      <c r="JKW892" s="1"/>
      <c r="JKX892" s="1"/>
      <c r="JKY892" s="1"/>
      <c r="JKZ892" s="1"/>
      <c r="JLA892" s="1"/>
      <c r="JLB892" s="1"/>
      <c r="JLC892" s="1"/>
      <c r="JLD892" s="1"/>
      <c r="JLE892" s="1"/>
      <c r="JLF892" s="1"/>
      <c r="JLG892" s="1"/>
      <c r="JLH892" s="1"/>
      <c r="JLI892" s="1"/>
      <c r="JLJ892" s="1"/>
      <c r="JLK892" s="1"/>
      <c r="JLL892" s="1"/>
      <c r="JLM892" s="1"/>
      <c r="JLN892" s="1"/>
      <c r="JLO892" s="1"/>
      <c r="JLP892" s="1"/>
      <c r="JLQ892" s="1"/>
      <c r="JLR892" s="1"/>
      <c r="JLS892" s="1"/>
      <c r="JLT892" s="1"/>
      <c r="JLU892" s="1"/>
      <c r="JLV892" s="1"/>
      <c r="JLW892" s="1"/>
      <c r="JLX892" s="1"/>
      <c r="JLY892" s="1"/>
      <c r="JLZ892" s="1"/>
      <c r="JMA892" s="1"/>
      <c r="JMB892" s="1"/>
      <c r="JMC892" s="1"/>
      <c r="JMD892" s="1"/>
      <c r="JME892" s="1"/>
      <c r="JMF892" s="1"/>
      <c r="JMG892" s="1"/>
      <c r="JMH892" s="1"/>
      <c r="JMI892" s="1"/>
      <c r="JMJ892" s="1"/>
      <c r="JMK892" s="1"/>
      <c r="JML892" s="1"/>
      <c r="JMM892" s="1"/>
      <c r="JMN892" s="1"/>
      <c r="JMO892" s="1"/>
      <c r="JMP892" s="1"/>
      <c r="JMQ892" s="1"/>
      <c r="JMR892" s="1"/>
      <c r="JMS892" s="1"/>
      <c r="JMT892" s="1"/>
      <c r="JMU892" s="1"/>
      <c r="JMV892" s="1"/>
      <c r="JMW892" s="1"/>
      <c r="JMX892" s="1"/>
      <c r="JMY892" s="1"/>
      <c r="JMZ892" s="1"/>
      <c r="JNA892" s="1"/>
      <c r="JNB892" s="1"/>
      <c r="JNC892" s="1"/>
      <c r="JND892" s="1"/>
      <c r="JNE892" s="1"/>
      <c r="JNF892" s="1"/>
      <c r="JNG892" s="1"/>
      <c r="JNH892" s="1"/>
      <c r="JNI892" s="1"/>
      <c r="JNJ892" s="1"/>
      <c r="JNK892" s="1"/>
      <c r="JNL892" s="1"/>
      <c r="JNM892" s="1"/>
      <c r="JNN892" s="1"/>
      <c r="JNO892" s="1"/>
      <c r="JNP892" s="1"/>
      <c r="JNQ892" s="1"/>
      <c r="JNR892" s="1"/>
      <c r="JNS892" s="1"/>
      <c r="JNT892" s="1"/>
      <c r="JNU892" s="1"/>
      <c r="JNV892" s="1"/>
      <c r="JNW892" s="1"/>
      <c r="JNX892" s="1"/>
      <c r="JNY892" s="1"/>
      <c r="JNZ892" s="1"/>
      <c r="JOA892" s="1"/>
      <c r="JOB892" s="1"/>
      <c r="JOC892" s="1"/>
      <c r="JOD892" s="1"/>
      <c r="JOE892" s="1"/>
      <c r="JOF892" s="1"/>
      <c r="JOG892" s="1"/>
      <c r="JOH892" s="1"/>
      <c r="JOI892" s="1"/>
      <c r="JOJ892" s="1"/>
      <c r="JOK892" s="1"/>
      <c r="JOL892" s="1"/>
      <c r="JOM892" s="1"/>
      <c r="JON892" s="1"/>
      <c r="JOO892" s="1"/>
      <c r="JOP892" s="1"/>
      <c r="JOQ892" s="1"/>
      <c r="JOR892" s="1"/>
      <c r="JOS892" s="1"/>
      <c r="JOT892" s="1"/>
      <c r="JOU892" s="1"/>
      <c r="JOV892" s="1"/>
      <c r="JOW892" s="1"/>
      <c r="JOX892" s="1"/>
      <c r="JOY892" s="1"/>
      <c r="JOZ892" s="1"/>
      <c r="JPA892" s="1"/>
      <c r="JPB892" s="1"/>
      <c r="JPC892" s="1"/>
      <c r="JPD892" s="1"/>
      <c r="JPE892" s="1"/>
      <c r="JPF892" s="1"/>
      <c r="JPG892" s="1"/>
      <c r="JPH892" s="1"/>
      <c r="JPI892" s="1"/>
      <c r="JPJ892" s="1"/>
      <c r="JPK892" s="1"/>
      <c r="JPL892" s="1"/>
      <c r="JPM892" s="1"/>
      <c r="JPN892" s="1"/>
      <c r="JPO892" s="1"/>
      <c r="JPP892" s="1"/>
      <c r="JPQ892" s="1"/>
      <c r="JPR892" s="1"/>
      <c r="JPS892" s="1"/>
      <c r="JPT892" s="1"/>
      <c r="JPU892" s="1"/>
      <c r="JPV892" s="1"/>
      <c r="JPW892" s="1"/>
      <c r="JPX892" s="1"/>
      <c r="JPY892" s="1"/>
      <c r="JPZ892" s="1"/>
      <c r="JQA892" s="1"/>
      <c r="JQB892" s="1"/>
      <c r="JQC892" s="1"/>
      <c r="JQD892" s="1"/>
      <c r="JQE892" s="1"/>
      <c r="JQF892" s="1"/>
      <c r="JQG892" s="1"/>
      <c r="JQH892" s="1"/>
      <c r="JQI892" s="1"/>
      <c r="JQJ892" s="1"/>
      <c r="JQK892" s="1"/>
      <c r="JQL892" s="1"/>
      <c r="JQM892" s="1"/>
      <c r="JQN892" s="1"/>
      <c r="JQO892" s="1"/>
      <c r="JQP892" s="1"/>
      <c r="JQQ892" s="1"/>
      <c r="JQR892" s="1"/>
      <c r="JQS892" s="1"/>
      <c r="JQT892" s="1"/>
      <c r="JQU892" s="1"/>
      <c r="JQV892" s="1"/>
      <c r="JQW892" s="1"/>
      <c r="JQX892" s="1"/>
      <c r="JQY892" s="1"/>
      <c r="JQZ892" s="1"/>
      <c r="JRA892" s="1"/>
      <c r="JRB892" s="1"/>
      <c r="JRC892" s="1"/>
      <c r="JRD892" s="1"/>
      <c r="JRE892" s="1"/>
      <c r="JRF892" s="1"/>
      <c r="JRG892" s="1"/>
      <c r="JRH892" s="1"/>
      <c r="JRI892" s="1"/>
      <c r="JRJ892" s="1"/>
      <c r="JRK892" s="1"/>
      <c r="JRL892" s="1"/>
      <c r="JRM892" s="1"/>
      <c r="JRN892" s="1"/>
      <c r="JRO892" s="1"/>
      <c r="JRP892" s="1"/>
      <c r="JRQ892" s="1"/>
      <c r="JRR892" s="1"/>
      <c r="JRS892" s="1"/>
      <c r="JRT892" s="1"/>
      <c r="JRU892" s="1"/>
      <c r="JRV892" s="1"/>
      <c r="JRW892" s="1"/>
      <c r="JRX892" s="1"/>
      <c r="JRY892" s="1"/>
      <c r="JRZ892" s="1"/>
      <c r="JSA892" s="1"/>
      <c r="JSB892" s="1"/>
      <c r="JSC892" s="1"/>
      <c r="JSD892" s="1"/>
      <c r="JSE892" s="1"/>
      <c r="JSF892" s="1"/>
      <c r="JSG892" s="1"/>
      <c r="JSH892" s="1"/>
      <c r="JSI892" s="1"/>
      <c r="JSJ892" s="1"/>
      <c r="JSK892" s="1"/>
      <c r="JSL892" s="1"/>
      <c r="JSM892" s="1"/>
      <c r="JSN892" s="1"/>
      <c r="JSO892" s="1"/>
      <c r="JSP892" s="1"/>
      <c r="JSQ892" s="1"/>
      <c r="JSR892" s="1"/>
      <c r="JSS892" s="1"/>
      <c r="JST892" s="1"/>
      <c r="JSU892" s="1"/>
      <c r="JSV892" s="1"/>
      <c r="JSW892" s="1"/>
      <c r="JSX892" s="1"/>
      <c r="JSY892" s="1"/>
      <c r="JSZ892" s="1"/>
      <c r="JTA892" s="1"/>
      <c r="JTB892" s="1"/>
      <c r="JTC892" s="1"/>
      <c r="JTD892" s="1"/>
      <c r="JTE892" s="1"/>
      <c r="JTF892" s="1"/>
      <c r="JTG892" s="1"/>
      <c r="JTH892" s="1"/>
      <c r="JTI892" s="1"/>
      <c r="JTJ892" s="1"/>
      <c r="JTK892" s="1"/>
      <c r="JTL892" s="1"/>
      <c r="JTM892" s="1"/>
      <c r="JTN892" s="1"/>
      <c r="JTO892" s="1"/>
      <c r="JTP892" s="1"/>
      <c r="JTQ892" s="1"/>
      <c r="JTR892" s="1"/>
      <c r="JTS892" s="1"/>
      <c r="JTT892" s="1"/>
      <c r="JTU892" s="1"/>
      <c r="JTV892" s="1"/>
      <c r="JTW892" s="1"/>
      <c r="JTX892" s="1"/>
      <c r="JTY892" s="1"/>
      <c r="JTZ892" s="1"/>
      <c r="JUA892" s="1"/>
      <c r="JUB892" s="1"/>
      <c r="JUC892" s="1"/>
      <c r="JUD892" s="1"/>
      <c r="JUE892" s="1"/>
      <c r="JUF892" s="1"/>
      <c r="JUG892" s="1"/>
      <c r="JUH892" s="1"/>
      <c r="JUI892" s="1"/>
      <c r="JUJ892" s="1"/>
      <c r="JUK892" s="1"/>
      <c r="JUL892" s="1"/>
      <c r="JUM892" s="1"/>
      <c r="JUN892" s="1"/>
      <c r="JUO892" s="1"/>
      <c r="JUP892" s="1"/>
      <c r="JUQ892" s="1"/>
      <c r="JUR892" s="1"/>
      <c r="JUS892" s="1"/>
      <c r="JUT892" s="1"/>
      <c r="JUU892" s="1"/>
      <c r="JUV892" s="1"/>
      <c r="JUW892" s="1"/>
      <c r="JUX892" s="1"/>
      <c r="JUY892" s="1"/>
      <c r="JUZ892" s="1"/>
      <c r="JVA892" s="1"/>
      <c r="JVB892" s="1"/>
      <c r="JVC892" s="1"/>
      <c r="JVD892" s="1"/>
      <c r="JVE892" s="1"/>
      <c r="JVF892" s="1"/>
      <c r="JVG892" s="1"/>
      <c r="JVH892" s="1"/>
      <c r="JVI892" s="1"/>
      <c r="JVJ892" s="1"/>
      <c r="JVK892" s="1"/>
      <c r="JVL892" s="1"/>
      <c r="JVM892" s="1"/>
      <c r="JVN892" s="1"/>
      <c r="JVO892" s="1"/>
      <c r="JVP892" s="1"/>
      <c r="JVQ892" s="1"/>
      <c r="JVR892" s="1"/>
      <c r="JVS892" s="1"/>
      <c r="JVT892" s="1"/>
      <c r="JVU892" s="1"/>
      <c r="JVV892" s="1"/>
      <c r="JVW892" s="1"/>
      <c r="JVX892" s="1"/>
      <c r="JVY892" s="1"/>
      <c r="JVZ892" s="1"/>
      <c r="JWA892" s="1"/>
      <c r="JWB892" s="1"/>
      <c r="JWC892" s="1"/>
      <c r="JWD892" s="1"/>
      <c r="JWE892" s="1"/>
      <c r="JWF892" s="1"/>
      <c r="JWG892" s="1"/>
      <c r="JWH892" s="1"/>
      <c r="JWI892" s="1"/>
      <c r="JWJ892" s="1"/>
      <c r="JWK892" s="1"/>
      <c r="JWL892" s="1"/>
      <c r="JWM892" s="1"/>
      <c r="JWN892" s="1"/>
      <c r="JWO892" s="1"/>
      <c r="JWP892" s="1"/>
      <c r="JWQ892" s="1"/>
      <c r="JWR892" s="1"/>
      <c r="JWS892" s="1"/>
      <c r="JWT892" s="1"/>
      <c r="JWU892" s="1"/>
      <c r="JWV892" s="1"/>
      <c r="JWW892" s="1"/>
      <c r="JWX892" s="1"/>
      <c r="JWY892" s="1"/>
      <c r="JWZ892" s="1"/>
      <c r="JXA892" s="1"/>
      <c r="JXB892" s="1"/>
      <c r="JXC892" s="1"/>
      <c r="JXD892" s="1"/>
      <c r="JXE892" s="1"/>
      <c r="JXF892" s="1"/>
      <c r="JXG892" s="1"/>
      <c r="JXH892" s="1"/>
      <c r="JXI892" s="1"/>
      <c r="JXJ892" s="1"/>
      <c r="JXK892" s="1"/>
      <c r="JXL892" s="1"/>
      <c r="JXM892" s="1"/>
      <c r="JXN892" s="1"/>
      <c r="JXO892" s="1"/>
      <c r="JXP892" s="1"/>
      <c r="JXQ892" s="1"/>
      <c r="JXR892" s="1"/>
      <c r="JXS892" s="1"/>
      <c r="JXT892" s="1"/>
      <c r="JXU892" s="1"/>
      <c r="JXV892" s="1"/>
      <c r="JXW892" s="1"/>
      <c r="JXX892" s="1"/>
      <c r="JXY892" s="1"/>
      <c r="JXZ892" s="1"/>
      <c r="JYA892" s="1"/>
      <c r="JYB892" s="1"/>
      <c r="JYC892" s="1"/>
      <c r="JYD892" s="1"/>
      <c r="JYE892" s="1"/>
      <c r="JYF892" s="1"/>
      <c r="JYG892" s="1"/>
      <c r="JYH892" s="1"/>
      <c r="JYI892" s="1"/>
      <c r="JYJ892" s="1"/>
      <c r="JYK892" s="1"/>
      <c r="JYL892" s="1"/>
      <c r="JYM892" s="1"/>
      <c r="JYN892" s="1"/>
      <c r="JYO892" s="1"/>
      <c r="JYP892" s="1"/>
      <c r="JYQ892" s="1"/>
      <c r="JYR892" s="1"/>
      <c r="JYS892" s="1"/>
      <c r="JYT892" s="1"/>
      <c r="JYU892" s="1"/>
      <c r="JYV892" s="1"/>
      <c r="JYW892" s="1"/>
      <c r="JYX892" s="1"/>
      <c r="JYY892" s="1"/>
      <c r="JYZ892" s="1"/>
      <c r="JZA892" s="1"/>
      <c r="JZB892" s="1"/>
      <c r="JZC892" s="1"/>
      <c r="JZD892" s="1"/>
      <c r="JZE892" s="1"/>
      <c r="JZF892" s="1"/>
      <c r="JZG892" s="1"/>
      <c r="JZH892" s="1"/>
      <c r="JZI892" s="1"/>
      <c r="JZJ892" s="1"/>
      <c r="JZK892" s="1"/>
      <c r="JZL892" s="1"/>
      <c r="JZM892" s="1"/>
      <c r="JZN892" s="1"/>
      <c r="JZO892" s="1"/>
      <c r="JZP892" s="1"/>
      <c r="JZQ892" s="1"/>
      <c r="JZR892" s="1"/>
      <c r="JZS892" s="1"/>
      <c r="JZT892" s="1"/>
      <c r="JZU892" s="1"/>
      <c r="JZV892" s="1"/>
      <c r="JZW892" s="1"/>
      <c r="JZX892" s="1"/>
      <c r="JZY892" s="1"/>
      <c r="JZZ892" s="1"/>
      <c r="KAA892" s="1"/>
      <c r="KAB892" s="1"/>
      <c r="KAC892" s="1"/>
      <c r="KAD892" s="1"/>
      <c r="KAE892" s="1"/>
      <c r="KAF892" s="1"/>
      <c r="KAG892" s="1"/>
      <c r="KAH892" s="1"/>
      <c r="KAI892" s="1"/>
      <c r="KAJ892" s="1"/>
      <c r="KAK892" s="1"/>
      <c r="KAL892" s="1"/>
      <c r="KAM892" s="1"/>
      <c r="KAN892" s="1"/>
      <c r="KAO892" s="1"/>
      <c r="KAP892" s="1"/>
      <c r="KAQ892" s="1"/>
      <c r="KAR892" s="1"/>
      <c r="KAS892" s="1"/>
      <c r="KAT892" s="1"/>
      <c r="KAU892" s="1"/>
      <c r="KAV892" s="1"/>
      <c r="KAW892" s="1"/>
      <c r="KAX892" s="1"/>
      <c r="KAY892" s="1"/>
      <c r="KAZ892" s="1"/>
      <c r="KBA892" s="1"/>
      <c r="KBB892" s="1"/>
      <c r="KBC892" s="1"/>
      <c r="KBD892" s="1"/>
      <c r="KBE892" s="1"/>
      <c r="KBF892" s="1"/>
      <c r="KBG892" s="1"/>
      <c r="KBH892" s="1"/>
      <c r="KBI892" s="1"/>
      <c r="KBJ892" s="1"/>
      <c r="KBK892" s="1"/>
      <c r="KBL892" s="1"/>
      <c r="KBM892" s="1"/>
      <c r="KBN892" s="1"/>
      <c r="KBO892" s="1"/>
      <c r="KBP892" s="1"/>
      <c r="KBQ892" s="1"/>
      <c r="KBR892" s="1"/>
      <c r="KBS892" s="1"/>
      <c r="KBT892" s="1"/>
      <c r="KBU892" s="1"/>
      <c r="KBV892" s="1"/>
      <c r="KBW892" s="1"/>
      <c r="KBX892" s="1"/>
      <c r="KBY892" s="1"/>
      <c r="KBZ892" s="1"/>
      <c r="KCA892" s="1"/>
      <c r="KCB892" s="1"/>
      <c r="KCC892" s="1"/>
      <c r="KCD892" s="1"/>
      <c r="KCE892" s="1"/>
      <c r="KCF892" s="1"/>
      <c r="KCG892" s="1"/>
      <c r="KCH892" s="1"/>
      <c r="KCI892" s="1"/>
      <c r="KCJ892" s="1"/>
      <c r="KCK892" s="1"/>
      <c r="KCL892" s="1"/>
      <c r="KCM892" s="1"/>
      <c r="KCN892" s="1"/>
      <c r="KCO892" s="1"/>
      <c r="KCP892" s="1"/>
      <c r="KCQ892" s="1"/>
      <c r="KCR892" s="1"/>
      <c r="KCS892" s="1"/>
      <c r="KCT892" s="1"/>
      <c r="KCU892" s="1"/>
      <c r="KCV892" s="1"/>
      <c r="KCW892" s="1"/>
      <c r="KCX892" s="1"/>
      <c r="KCY892" s="1"/>
      <c r="KCZ892" s="1"/>
      <c r="KDA892" s="1"/>
      <c r="KDB892" s="1"/>
      <c r="KDC892" s="1"/>
      <c r="KDD892" s="1"/>
      <c r="KDE892" s="1"/>
      <c r="KDF892" s="1"/>
      <c r="KDG892" s="1"/>
      <c r="KDH892" s="1"/>
      <c r="KDI892" s="1"/>
      <c r="KDJ892" s="1"/>
      <c r="KDK892" s="1"/>
      <c r="KDL892" s="1"/>
      <c r="KDM892" s="1"/>
      <c r="KDN892" s="1"/>
      <c r="KDO892" s="1"/>
      <c r="KDP892" s="1"/>
      <c r="KDQ892" s="1"/>
      <c r="KDR892" s="1"/>
      <c r="KDS892" s="1"/>
      <c r="KDT892" s="1"/>
      <c r="KDU892" s="1"/>
      <c r="KDV892" s="1"/>
      <c r="KDW892" s="1"/>
      <c r="KDX892" s="1"/>
      <c r="KDY892" s="1"/>
      <c r="KDZ892" s="1"/>
      <c r="KEA892" s="1"/>
      <c r="KEB892" s="1"/>
      <c r="KEC892" s="1"/>
      <c r="KED892" s="1"/>
      <c r="KEE892" s="1"/>
      <c r="KEF892" s="1"/>
      <c r="KEG892" s="1"/>
      <c r="KEH892" s="1"/>
      <c r="KEI892" s="1"/>
      <c r="KEJ892" s="1"/>
      <c r="KEK892" s="1"/>
      <c r="KEL892" s="1"/>
      <c r="KEM892" s="1"/>
      <c r="KEN892" s="1"/>
      <c r="KEO892" s="1"/>
      <c r="KEP892" s="1"/>
      <c r="KEQ892" s="1"/>
      <c r="KER892" s="1"/>
      <c r="KES892" s="1"/>
      <c r="KET892" s="1"/>
      <c r="KEU892" s="1"/>
      <c r="KEV892" s="1"/>
      <c r="KEW892" s="1"/>
      <c r="KEX892" s="1"/>
      <c r="KEY892" s="1"/>
      <c r="KEZ892" s="1"/>
      <c r="KFA892" s="1"/>
      <c r="KFB892" s="1"/>
      <c r="KFC892" s="1"/>
      <c r="KFD892" s="1"/>
      <c r="KFE892" s="1"/>
      <c r="KFF892" s="1"/>
      <c r="KFG892" s="1"/>
      <c r="KFH892" s="1"/>
      <c r="KFI892" s="1"/>
      <c r="KFJ892" s="1"/>
      <c r="KFK892" s="1"/>
      <c r="KFL892" s="1"/>
      <c r="KFM892" s="1"/>
      <c r="KFN892" s="1"/>
      <c r="KFO892" s="1"/>
      <c r="KFP892" s="1"/>
      <c r="KFQ892" s="1"/>
      <c r="KFR892" s="1"/>
      <c r="KFS892" s="1"/>
      <c r="KFT892" s="1"/>
      <c r="KFU892" s="1"/>
      <c r="KFV892" s="1"/>
      <c r="KFW892" s="1"/>
      <c r="KFX892" s="1"/>
      <c r="KFY892" s="1"/>
      <c r="KFZ892" s="1"/>
      <c r="KGA892" s="1"/>
      <c r="KGB892" s="1"/>
      <c r="KGC892" s="1"/>
      <c r="KGD892" s="1"/>
      <c r="KGE892" s="1"/>
      <c r="KGF892" s="1"/>
      <c r="KGG892" s="1"/>
      <c r="KGH892" s="1"/>
      <c r="KGI892" s="1"/>
      <c r="KGJ892" s="1"/>
      <c r="KGK892" s="1"/>
      <c r="KGL892" s="1"/>
      <c r="KGM892" s="1"/>
      <c r="KGN892" s="1"/>
      <c r="KGO892" s="1"/>
      <c r="KGP892" s="1"/>
      <c r="KGQ892" s="1"/>
      <c r="KGR892" s="1"/>
      <c r="KGS892" s="1"/>
      <c r="KGT892" s="1"/>
      <c r="KGU892" s="1"/>
      <c r="KGV892" s="1"/>
      <c r="KGW892" s="1"/>
      <c r="KGX892" s="1"/>
      <c r="KGY892" s="1"/>
      <c r="KGZ892" s="1"/>
      <c r="KHA892" s="1"/>
      <c r="KHB892" s="1"/>
      <c r="KHC892" s="1"/>
      <c r="KHD892" s="1"/>
      <c r="KHE892" s="1"/>
      <c r="KHF892" s="1"/>
      <c r="KHG892" s="1"/>
      <c r="KHH892" s="1"/>
      <c r="KHI892" s="1"/>
      <c r="KHJ892" s="1"/>
      <c r="KHK892" s="1"/>
      <c r="KHL892" s="1"/>
      <c r="KHM892" s="1"/>
      <c r="KHN892" s="1"/>
      <c r="KHO892" s="1"/>
      <c r="KHP892" s="1"/>
      <c r="KHQ892" s="1"/>
      <c r="KHR892" s="1"/>
      <c r="KHS892" s="1"/>
      <c r="KHT892" s="1"/>
      <c r="KHU892" s="1"/>
      <c r="KHV892" s="1"/>
      <c r="KHW892" s="1"/>
      <c r="KHX892" s="1"/>
      <c r="KHY892" s="1"/>
      <c r="KHZ892" s="1"/>
      <c r="KIA892" s="1"/>
      <c r="KIB892" s="1"/>
      <c r="KIC892" s="1"/>
      <c r="KID892" s="1"/>
      <c r="KIE892" s="1"/>
      <c r="KIF892" s="1"/>
      <c r="KIG892" s="1"/>
      <c r="KIH892" s="1"/>
      <c r="KII892" s="1"/>
      <c r="KIJ892" s="1"/>
      <c r="KIK892" s="1"/>
      <c r="KIL892" s="1"/>
      <c r="KIM892" s="1"/>
      <c r="KIN892" s="1"/>
      <c r="KIO892" s="1"/>
      <c r="KIP892" s="1"/>
      <c r="KIQ892" s="1"/>
      <c r="KIR892" s="1"/>
      <c r="KIS892" s="1"/>
      <c r="KIT892" s="1"/>
      <c r="KIU892" s="1"/>
      <c r="KIV892" s="1"/>
      <c r="KIW892" s="1"/>
      <c r="KIX892" s="1"/>
      <c r="KIY892" s="1"/>
      <c r="KIZ892" s="1"/>
      <c r="KJA892" s="1"/>
      <c r="KJB892" s="1"/>
      <c r="KJC892" s="1"/>
      <c r="KJD892" s="1"/>
      <c r="KJE892" s="1"/>
      <c r="KJF892" s="1"/>
      <c r="KJG892" s="1"/>
      <c r="KJH892" s="1"/>
      <c r="KJI892" s="1"/>
      <c r="KJJ892" s="1"/>
      <c r="KJK892" s="1"/>
      <c r="KJL892" s="1"/>
      <c r="KJM892" s="1"/>
      <c r="KJN892" s="1"/>
      <c r="KJO892" s="1"/>
      <c r="KJP892" s="1"/>
      <c r="KJQ892" s="1"/>
      <c r="KJR892" s="1"/>
      <c r="KJS892" s="1"/>
      <c r="KJT892" s="1"/>
      <c r="KJU892" s="1"/>
      <c r="KJV892" s="1"/>
      <c r="KJW892" s="1"/>
      <c r="KJX892" s="1"/>
      <c r="KJY892" s="1"/>
      <c r="KJZ892" s="1"/>
      <c r="KKA892" s="1"/>
      <c r="KKB892" s="1"/>
      <c r="KKC892" s="1"/>
      <c r="KKD892" s="1"/>
      <c r="KKE892" s="1"/>
      <c r="KKF892" s="1"/>
      <c r="KKG892" s="1"/>
      <c r="KKH892" s="1"/>
      <c r="KKI892" s="1"/>
      <c r="KKJ892" s="1"/>
      <c r="KKK892" s="1"/>
      <c r="KKL892" s="1"/>
      <c r="KKM892" s="1"/>
      <c r="KKN892" s="1"/>
      <c r="KKO892" s="1"/>
      <c r="KKP892" s="1"/>
      <c r="KKQ892" s="1"/>
      <c r="KKR892" s="1"/>
      <c r="KKS892" s="1"/>
      <c r="KKT892" s="1"/>
      <c r="KKU892" s="1"/>
      <c r="KKV892" s="1"/>
      <c r="KKW892" s="1"/>
      <c r="KKX892" s="1"/>
      <c r="KKY892" s="1"/>
      <c r="KKZ892" s="1"/>
      <c r="KLA892" s="1"/>
      <c r="KLB892" s="1"/>
      <c r="KLC892" s="1"/>
      <c r="KLD892" s="1"/>
      <c r="KLE892" s="1"/>
      <c r="KLF892" s="1"/>
      <c r="KLG892" s="1"/>
      <c r="KLH892" s="1"/>
      <c r="KLI892" s="1"/>
      <c r="KLJ892" s="1"/>
      <c r="KLK892" s="1"/>
      <c r="KLL892" s="1"/>
      <c r="KLM892" s="1"/>
      <c r="KLN892" s="1"/>
      <c r="KLO892" s="1"/>
      <c r="KLP892" s="1"/>
      <c r="KLQ892" s="1"/>
      <c r="KLR892" s="1"/>
      <c r="KLS892" s="1"/>
      <c r="KLT892" s="1"/>
      <c r="KLU892" s="1"/>
      <c r="KLV892" s="1"/>
      <c r="KLW892" s="1"/>
      <c r="KLX892" s="1"/>
      <c r="KLY892" s="1"/>
      <c r="KLZ892" s="1"/>
      <c r="KMA892" s="1"/>
      <c r="KMB892" s="1"/>
      <c r="KMC892" s="1"/>
      <c r="KMD892" s="1"/>
      <c r="KME892" s="1"/>
      <c r="KMF892" s="1"/>
      <c r="KMG892" s="1"/>
      <c r="KMH892" s="1"/>
      <c r="KMI892" s="1"/>
      <c r="KMJ892" s="1"/>
      <c r="KMK892" s="1"/>
      <c r="KML892" s="1"/>
      <c r="KMM892" s="1"/>
      <c r="KMN892" s="1"/>
      <c r="KMO892" s="1"/>
      <c r="KMP892" s="1"/>
      <c r="KMQ892" s="1"/>
      <c r="KMR892" s="1"/>
      <c r="KMS892" s="1"/>
      <c r="KMT892" s="1"/>
      <c r="KMU892" s="1"/>
      <c r="KMV892" s="1"/>
      <c r="KMW892" s="1"/>
      <c r="KMX892" s="1"/>
      <c r="KMY892" s="1"/>
      <c r="KMZ892" s="1"/>
      <c r="KNA892" s="1"/>
      <c r="KNB892" s="1"/>
      <c r="KNC892" s="1"/>
      <c r="KND892" s="1"/>
      <c r="KNE892" s="1"/>
      <c r="KNF892" s="1"/>
      <c r="KNG892" s="1"/>
      <c r="KNH892" s="1"/>
      <c r="KNI892" s="1"/>
      <c r="KNJ892" s="1"/>
      <c r="KNK892" s="1"/>
      <c r="KNL892" s="1"/>
      <c r="KNM892" s="1"/>
      <c r="KNN892" s="1"/>
      <c r="KNO892" s="1"/>
      <c r="KNP892" s="1"/>
      <c r="KNQ892" s="1"/>
      <c r="KNR892" s="1"/>
      <c r="KNS892" s="1"/>
      <c r="KNT892" s="1"/>
      <c r="KNU892" s="1"/>
      <c r="KNV892" s="1"/>
      <c r="KNW892" s="1"/>
      <c r="KNX892" s="1"/>
      <c r="KNY892" s="1"/>
      <c r="KNZ892" s="1"/>
      <c r="KOA892" s="1"/>
      <c r="KOB892" s="1"/>
      <c r="KOC892" s="1"/>
      <c r="KOD892" s="1"/>
      <c r="KOE892" s="1"/>
      <c r="KOF892" s="1"/>
      <c r="KOG892" s="1"/>
      <c r="KOH892" s="1"/>
      <c r="KOI892" s="1"/>
      <c r="KOJ892" s="1"/>
      <c r="KOK892" s="1"/>
      <c r="KOL892" s="1"/>
      <c r="KOM892" s="1"/>
      <c r="KON892" s="1"/>
      <c r="KOO892" s="1"/>
      <c r="KOP892" s="1"/>
      <c r="KOQ892" s="1"/>
      <c r="KOR892" s="1"/>
      <c r="KOS892" s="1"/>
      <c r="KOT892" s="1"/>
      <c r="KOU892" s="1"/>
      <c r="KOV892" s="1"/>
      <c r="KOW892" s="1"/>
      <c r="KOX892" s="1"/>
      <c r="KOY892" s="1"/>
      <c r="KOZ892" s="1"/>
      <c r="KPA892" s="1"/>
      <c r="KPB892" s="1"/>
      <c r="KPC892" s="1"/>
      <c r="KPD892" s="1"/>
      <c r="KPE892" s="1"/>
      <c r="KPF892" s="1"/>
      <c r="KPG892" s="1"/>
      <c r="KPH892" s="1"/>
      <c r="KPI892" s="1"/>
      <c r="KPJ892" s="1"/>
      <c r="KPK892" s="1"/>
      <c r="KPL892" s="1"/>
      <c r="KPM892" s="1"/>
      <c r="KPN892" s="1"/>
      <c r="KPO892" s="1"/>
      <c r="KPP892" s="1"/>
      <c r="KPQ892" s="1"/>
      <c r="KPR892" s="1"/>
      <c r="KPS892" s="1"/>
      <c r="KPT892" s="1"/>
      <c r="KPU892" s="1"/>
      <c r="KPV892" s="1"/>
      <c r="KPW892" s="1"/>
      <c r="KPX892" s="1"/>
      <c r="KPY892" s="1"/>
      <c r="KPZ892" s="1"/>
      <c r="KQA892" s="1"/>
      <c r="KQB892" s="1"/>
      <c r="KQC892" s="1"/>
      <c r="KQD892" s="1"/>
      <c r="KQE892" s="1"/>
      <c r="KQF892" s="1"/>
      <c r="KQG892" s="1"/>
      <c r="KQH892" s="1"/>
      <c r="KQI892" s="1"/>
      <c r="KQJ892" s="1"/>
      <c r="KQK892" s="1"/>
      <c r="KQL892" s="1"/>
      <c r="KQM892" s="1"/>
      <c r="KQN892" s="1"/>
      <c r="KQO892" s="1"/>
      <c r="KQP892" s="1"/>
      <c r="KQQ892" s="1"/>
      <c r="KQR892" s="1"/>
      <c r="KQS892" s="1"/>
      <c r="KQT892" s="1"/>
      <c r="KQU892" s="1"/>
      <c r="KQV892" s="1"/>
      <c r="KQW892" s="1"/>
      <c r="KQX892" s="1"/>
      <c r="KQY892" s="1"/>
      <c r="KQZ892" s="1"/>
      <c r="KRA892" s="1"/>
      <c r="KRB892" s="1"/>
      <c r="KRC892" s="1"/>
      <c r="KRD892" s="1"/>
      <c r="KRE892" s="1"/>
      <c r="KRF892" s="1"/>
      <c r="KRG892" s="1"/>
      <c r="KRH892" s="1"/>
      <c r="KRI892" s="1"/>
      <c r="KRJ892" s="1"/>
      <c r="KRK892" s="1"/>
      <c r="KRL892" s="1"/>
      <c r="KRM892" s="1"/>
      <c r="KRN892" s="1"/>
      <c r="KRO892" s="1"/>
      <c r="KRP892" s="1"/>
      <c r="KRQ892" s="1"/>
      <c r="KRR892" s="1"/>
      <c r="KRS892" s="1"/>
      <c r="KRT892" s="1"/>
      <c r="KRU892" s="1"/>
      <c r="KRV892" s="1"/>
      <c r="KRW892" s="1"/>
      <c r="KRX892" s="1"/>
      <c r="KRY892" s="1"/>
      <c r="KRZ892" s="1"/>
      <c r="KSA892" s="1"/>
      <c r="KSB892" s="1"/>
      <c r="KSC892" s="1"/>
      <c r="KSD892" s="1"/>
      <c r="KSE892" s="1"/>
      <c r="KSF892" s="1"/>
      <c r="KSG892" s="1"/>
      <c r="KSH892" s="1"/>
      <c r="KSI892" s="1"/>
      <c r="KSJ892" s="1"/>
      <c r="KSK892" s="1"/>
      <c r="KSL892" s="1"/>
      <c r="KSM892" s="1"/>
      <c r="KSN892" s="1"/>
      <c r="KSO892" s="1"/>
      <c r="KSP892" s="1"/>
      <c r="KSQ892" s="1"/>
      <c r="KSR892" s="1"/>
      <c r="KSS892" s="1"/>
      <c r="KST892" s="1"/>
      <c r="KSU892" s="1"/>
      <c r="KSV892" s="1"/>
      <c r="KSW892" s="1"/>
      <c r="KSX892" s="1"/>
      <c r="KSY892" s="1"/>
      <c r="KSZ892" s="1"/>
      <c r="KTA892" s="1"/>
      <c r="KTB892" s="1"/>
      <c r="KTC892" s="1"/>
      <c r="KTD892" s="1"/>
      <c r="KTE892" s="1"/>
      <c r="KTF892" s="1"/>
      <c r="KTG892" s="1"/>
      <c r="KTH892" s="1"/>
      <c r="KTI892" s="1"/>
      <c r="KTJ892" s="1"/>
      <c r="KTK892" s="1"/>
      <c r="KTL892" s="1"/>
      <c r="KTM892" s="1"/>
      <c r="KTN892" s="1"/>
      <c r="KTO892" s="1"/>
      <c r="KTP892" s="1"/>
      <c r="KTQ892" s="1"/>
      <c r="KTR892" s="1"/>
      <c r="KTS892" s="1"/>
      <c r="KTT892" s="1"/>
      <c r="KTU892" s="1"/>
      <c r="KTV892" s="1"/>
      <c r="KTW892" s="1"/>
      <c r="KTX892" s="1"/>
      <c r="KTY892" s="1"/>
      <c r="KTZ892" s="1"/>
      <c r="KUA892" s="1"/>
      <c r="KUB892" s="1"/>
      <c r="KUC892" s="1"/>
      <c r="KUD892" s="1"/>
      <c r="KUE892" s="1"/>
      <c r="KUF892" s="1"/>
      <c r="KUG892" s="1"/>
      <c r="KUH892" s="1"/>
      <c r="KUI892" s="1"/>
      <c r="KUJ892" s="1"/>
      <c r="KUK892" s="1"/>
      <c r="KUL892" s="1"/>
      <c r="KUM892" s="1"/>
      <c r="KUN892" s="1"/>
      <c r="KUO892" s="1"/>
      <c r="KUP892" s="1"/>
      <c r="KUQ892" s="1"/>
      <c r="KUR892" s="1"/>
      <c r="KUS892" s="1"/>
      <c r="KUT892" s="1"/>
      <c r="KUU892" s="1"/>
      <c r="KUV892" s="1"/>
      <c r="KUW892" s="1"/>
      <c r="KUX892" s="1"/>
      <c r="KUY892" s="1"/>
      <c r="KUZ892" s="1"/>
      <c r="KVA892" s="1"/>
      <c r="KVB892" s="1"/>
      <c r="KVC892" s="1"/>
      <c r="KVD892" s="1"/>
      <c r="KVE892" s="1"/>
      <c r="KVF892" s="1"/>
      <c r="KVG892" s="1"/>
      <c r="KVH892" s="1"/>
      <c r="KVI892" s="1"/>
      <c r="KVJ892" s="1"/>
      <c r="KVK892" s="1"/>
      <c r="KVL892" s="1"/>
      <c r="KVM892" s="1"/>
      <c r="KVN892" s="1"/>
      <c r="KVO892" s="1"/>
      <c r="KVP892" s="1"/>
      <c r="KVQ892" s="1"/>
      <c r="KVR892" s="1"/>
      <c r="KVS892" s="1"/>
      <c r="KVT892" s="1"/>
      <c r="KVU892" s="1"/>
      <c r="KVV892" s="1"/>
      <c r="KVW892" s="1"/>
      <c r="KVX892" s="1"/>
      <c r="KVY892" s="1"/>
      <c r="KVZ892" s="1"/>
      <c r="KWA892" s="1"/>
      <c r="KWB892" s="1"/>
      <c r="KWC892" s="1"/>
      <c r="KWD892" s="1"/>
      <c r="KWE892" s="1"/>
      <c r="KWF892" s="1"/>
      <c r="KWG892" s="1"/>
      <c r="KWH892" s="1"/>
      <c r="KWI892" s="1"/>
      <c r="KWJ892" s="1"/>
      <c r="KWK892" s="1"/>
      <c r="KWL892" s="1"/>
      <c r="KWM892" s="1"/>
      <c r="KWN892" s="1"/>
      <c r="KWO892" s="1"/>
      <c r="KWP892" s="1"/>
      <c r="KWQ892" s="1"/>
      <c r="KWR892" s="1"/>
      <c r="KWS892" s="1"/>
      <c r="KWT892" s="1"/>
      <c r="KWU892" s="1"/>
      <c r="KWV892" s="1"/>
      <c r="KWW892" s="1"/>
      <c r="KWX892" s="1"/>
      <c r="KWY892" s="1"/>
      <c r="KWZ892" s="1"/>
      <c r="KXA892" s="1"/>
      <c r="KXB892" s="1"/>
      <c r="KXC892" s="1"/>
      <c r="KXD892" s="1"/>
      <c r="KXE892" s="1"/>
      <c r="KXF892" s="1"/>
      <c r="KXG892" s="1"/>
      <c r="KXH892" s="1"/>
      <c r="KXI892" s="1"/>
      <c r="KXJ892" s="1"/>
      <c r="KXK892" s="1"/>
      <c r="KXL892" s="1"/>
      <c r="KXM892" s="1"/>
      <c r="KXN892" s="1"/>
      <c r="KXO892" s="1"/>
      <c r="KXP892" s="1"/>
      <c r="KXQ892" s="1"/>
      <c r="KXR892" s="1"/>
      <c r="KXS892" s="1"/>
      <c r="KXT892" s="1"/>
      <c r="KXU892" s="1"/>
      <c r="KXV892" s="1"/>
      <c r="KXW892" s="1"/>
      <c r="KXX892" s="1"/>
      <c r="KXY892" s="1"/>
      <c r="KXZ892" s="1"/>
      <c r="KYA892" s="1"/>
      <c r="KYB892" s="1"/>
      <c r="KYC892" s="1"/>
      <c r="KYD892" s="1"/>
      <c r="KYE892" s="1"/>
      <c r="KYF892" s="1"/>
      <c r="KYG892" s="1"/>
      <c r="KYH892" s="1"/>
      <c r="KYI892" s="1"/>
      <c r="KYJ892" s="1"/>
      <c r="KYK892" s="1"/>
      <c r="KYL892" s="1"/>
      <c r="KYM892" s="1"/>
      <c r="KYN892" s="1"/>
      <c r="KYO892" s="1"/>
      <c r="KYP892" s="1"/>
      <c r="KYQ892" s="1"/>
      <c r="KYR892" s="1"/>
      <c r="KYS892" s="1"/>
      <c r="KYT892" s="1"/>
      <c r="KYU892" s="1"/>
      <c r="KYV892" s="1"/>
      <c r="KYW892" s="1"/>
      <c r="KYX892" s="1"/>
      <c r="KYY892" s="1"/>
      <c r="KYZ892" s="1"/>
      <c r="KZA892" s="1"/>
      <c r="KZB892" s="1"/>
      <c r="KZC892" s="1"/>
      <c r="KZD892" s="1"/>
      <c r="KZE892" s="1"/>
      <c r="KZF892" s="1"/>
      <c r="KZG892" s="1"/>
      <c r="KZH892" s="1"/>
      <c r="KZI892" s="1"/>
      <c r="KZJ892" s="1"/>
      <c r="KZK892" s="1"/>
      <c r="KZL892" s="1"/>
      <c r="KZM892" s="1"/>
      <c r="KZN892" s="1"/>
      <c r="KZO892" s="1"/>
      <c r="KZP892" s="1"/>
      <c r="KZQ892" s="1"/>
      <c r="KZR892" s="1"/>
      <c r="KZS892" s="1"/>
      <c r="KZT892" s="1"/>
      <c r="KZU892" s="1"/>
      <c r="KZV892" s="1"/>
      <c r="KZW892" s="1"/>
      <c r="KZX892" s="1"/>
      <c r="KZY892" s="1"/>
      <c r="KZZ892" s="1"/>
      <c r="LAA892" s="1"/>
      <c r="LAB892" s="1"/>
      <c r="LAC892" s="1"/>
      <c r="LAD892" s="1"/>
      <c r="LAE892" s="1"/>
      <c r="LAF892" s="1"/>
      <c r="LAG892" s="1"/>
      <c r="LAH892" s="1"/>
      <c r="LAI892" s="1"/>
      <c r="LAJ892" s="1"/>
      <c r="LAK892" s="1"/>
      <c r="LAL892" s="1"/>
      <c r="LAM892" s="1"/>
      <c r="LAN892" s="1"/>
      <c r="LAO892" s="1"/>
      <c r="LAP892" s="1"/>
      <c r="LAQ892" s="1"/>
      <c r="LAR892" s="1"/>
      <c r="LAS892" s="1"/>
      <c r="LAT892" s="1"/>
      <c r="LAU892" s="1"/>
      <c r="LAV892" s="1"/>
      <c r="LAW892" s="1"/>
      <c r="LAX892" s="1"/>
      <c r="LAY892" s="1"/>
      <c r="LAZ892" s="1"/>
      <c r="LBA892" s="1"/>
      <c r="LBB892" s="1"/>
      <c r="LBC892" s="1"/>
      <c r="LBD892" s="1"/>
      <c r="LBE892" s="1"/>
      <c r="LBF892" s="1"/>
      <c r="LBG892" s="1"/>
      <c r="LBH892" s="1"/>
      <c r="LBI892" s="1"/>
      <c r="LBJ892" s="1"/>
      <c r="LBK892" s="1"/>
      <c r="LBL892" s="1"/>
      <c r="LBM892" s="1"/>
      <c r="LBN892" s="1"/>
      <c r="LBO892" s="1"/>
      <c r="LBP892" s="1"/>
      <c r="LBQ892" s="1"/>
      <c r="LBR892" s="1"/>
      <c r="LBS892" s="1"/>
      <c r="LBT892" s="1"/>
      <c r="LBU892" s="1"/>
      <c r="LBV892" s="1"/>
      <c r="LBW892" s="1"/>
      <c r="LBX892" s="1"/>
      <c r="LBY892" s="1"/>
      <c r="LBZ892" s="1"/>
      <c r="LCA892" s="1"/>
      <c r="LCB892" s="1"/>
      <c r="LCC892" s="1"/>
      <c r="LCD892" s="1"/>
      <c r="LCE892" s="1"/>
      <c r="LCF892" s="1"/>
      <c r="LCG892" s="1"/>
      <c r="LCH892" s="1"/>
      <c r="LCI892" s="1"/>
      <c r="LCJ892" s="1"/>
      <c r="LCK892" s="1"/>
      <c r="LCL892" s="1"/>
      <c r="LCM892" s="1"/>
      <c r="LCN892" s="1"/>
      <c r="LCO892" s="1"/>
      <c r="LCP892" s="1"/>
      <c r="LCQ892" s="1"/>
      <c r="LCR892" s="1"/>
      <c r="LCS892" s="1"/>
      <c r="LCT892" s="1"/>
      <c r="LCU892" s="1"/>
      <c r="LCV892" s="1"/>
      <c r="LCW892" s="1"/>
      <c r="LCX892" s="1"/>
      <c r="LCY892" s="1"/>
      <c r="LCZ892" s="1"/>
      <c r="LDA892" s="1"/>
      <c r="LDB892" s="1"/>
      <c r="LDC892" s="1"/>
      <c r="LDD892" s="1"/>
      <c r="LDE892" s="1"/>
      <c r="LDF892" s="1"/>
      <c r="LDG892" s="1"/>
      <c r="LDH892" s="1"/>
      <c r="LDI892" s="1"/>
      <c r="LDJ892" s="1"/>
      <c r="LDK892" s="1"/>
      <c r="LDL892" s="1"/>
      <c r="LDM892" s="1"/>
      <c r="LDN892" s="1"/>
      <c r="LDO892" s="1"/>
      <c r="LDP892" s="1"/>
      <c r="LDQ892" s="1"/>
      <c r="LDR892" s="1"/>
      <c r="LDS892" s="1"/>
      <c r="LDT892" s="1"/>
      <c r="LDU892" s="1"/>
      <c r="LDV892" s="1"/>
      <c r="LDW892" s="1"/>
      <c r="LDX892" s="1"/>
      <c r="LDY892" s="1"/>
      <c r="LDZ892" s="1"/>
      <c r="LEA892" s="1"/>
      <c r="LEB892" s="1"/>
      <c r="LEC892" s="1"/>
      <c r="LED892" s="1"/>
      <c r="LEE892" s="1"/>
      <c r="LEF892" s="1"/>
      <c r="LEG892" s="1"/>
      <c r="LEH892" s="1"/>
      <c r="LEI892" s="1"/>
      <c r="LEJ892" s="1"/>
      <c r="LEK892" s="1"/>
      <c r="LEL892" s="1"/>
      <c r="LEM892" s="1"/>
      <c r="LEN892" s="1"/>
      <c r="LEO892" s="1"/>
      <c r="LEP892" s="1"/>
      <c r="LEQ892" s="1"/>
      <c r="LER892" s="1"/>
      <c r="LES892" s="1"/>
      <c r="LET892" s="1"/>
      <c r="LEU892" s="1"/>
      <c r="LEV892" s="1"/>
      <c r="LEW892" s="1"/>
      <c r="LEX892" s="1"/>
      <c r="LEY892" s="1"/>
      <c r="LEZ892" s="1"/>
      <c r="LFA892" s="1"/>
      <c r="LFB892" s="1"/>
      <c r="LFC892" s="1"/>
      <c r="LFD892" s="1"/>
      <c r="LFE892" s="1"/>
      <c r="LFF892" s="1"/>
      <c r="LFG892" s="1"/>
      <c r="LFH892" s="1"/>
      <c r="LFI892" s="1"/>
      <c r="LFJ892" s="1"/>
      <c r="LFK892" s="1"/>
      <c r="LFL892" s="1"/>
      <c r="LFM892" s="1"/>
      <c r="LFN892" s="1"/>
      <c r="LFO892" s="1"/>
      <c r="LFP892" s="1"/>
      <c r="LFQ892" s="1"/>
      <c r="LFR892" s="1"/>
      <c r="LFS892" s="1"/>
      <c r="LFT892" s="1"/>
      <c r="LFU892" s="1"/>
      <c r="LFV892" s="1"/>
      <c r="LFW892" s="1"/>
      <c r="LFX892" s="1"/>
      <c r="LFY892" s="1"/>
      <c r="LFZ892" s="1"/>
      <c r="LGA892" s="1"/>
      <c r="LGB892" s="1"/>
      <c r="LGC892" s="1"/>
      <c r="LGD892" s="1"/>
      <c r="LGE892" s="1"/>
      <c r="LGF892" s="1"/>
      <c r="LGG892" s="1"/>
      <c r="LGH892" s="1"/>
      <c r="LGI892" s="1"/>
      <c r="LGJ892" s="1"/>
      <c r="LGK892" s="1"/>
      <c r="LGL892" s="1"/>
      <c r="LGM892" s="1"/>
      <c r="LGN892" s="1"/>
      <c r="LGO892" s="1"/>
      <c r="LGP892" s="1"/>
      <c r="LGQ892" s="1"/>
      <c r="LGR892" s="1"/>
      <c r="LGS892" s="1"/>
      <c r="LGT892" s="1"/>
      <c r="LGU892" s="1"/>
      <c r="LGV892" s="1"/>
      <c r="LGW892" s="1"/>
      <c r="LGX892" s="1"/>
      <c r="LGY892" s="1"/>
      <c r="LGZ892" s="1"/>
      <c r="LHA892" s="1"/>
      <c r="LHB892" s="1"/>
      <c r="LHC892" s="1"/>
      <c r="LHD892" s="1"/>
      <c r="LHE892" s="1"/>
      <c r="LHF892" s="1"/>
      <c r="LHG892" s="1"/>
      <c r="LHH892" s="1"/>
      <c r="LHI892" s="1"/>
      <c r="LHJ892" s="1"/>
      <c r="LHK892" s="1"/>
      <c r="LHL892" s="1"/>
      <c r="LHM892" s="1"/>
      <c r="LHN892" s="1"/>
      <c r="LHO892" s="1"/>
      <c r="LHP892" s="1"/>
      <c r="LHQ892" s="1"/>
      <c r="LHR892" s="1"/>
      <c r="LHS892" s="1"/>
      <c r="LHT892" s="1"/>
      <c r="LHU892" s="1"/>
      <c r="LHV892" s="1"/>
      <c r="LHW892" s="1"/>
      <c r="LHX892" s="1"/>
      <c r="LHY892" s="1"/>
      <c r="LHZ892" s="1"/>
      <c r="LIA892" s="1"/>
      <c r="LIB892" s="1"/>
      <c r="LIC892" s="1"/>
      <c r="LID892" s="1"/>
      <c r="LIE892" s="1"/>
      <c r="LIF892" s="1"/>
      <c r="LIG892" s="1"/>
      <c r="LIH892" s="1"/>
      <c r="LII892" s="1"/>
      <c r="LIJ892" s="1"/>
      <c r="LIK892" s="1"/>
      <c r="LIL892" s="1"/>
      <c r="LIM892" s="1"/>
      <c r="LIN892" s="1"/>
      <c r="LIO892" s="1"/>
      <c r="LIP892" s="1"/>
      <c r="LIQ892" s="1"/>
      <c r="LIR892" s="1"/>
      <c r="LIS892" s="1"/>
      <c r="LIT892" s="1"/>
      <c r="LIU892" s="1"/>
      <c r="LIV892" s="1"/>
      <c r="LIW892" s="1"/>
      <c r="LIX892" s="1"/>
      <c r="LIY892" s="1"/>
      <c r="LIZ892" s="1"/>
      <c r="LJA892" s="1"/>
      <c r="LJB892" s="1"/>
      <c r="LJC892" s="1"/>
      <c r="LJD892" s="1"/>
      <c r="LJE892" s="1"/>
      <c r="LJF892" s="1"/>
      <c r="LJG892" s="1"/>
      <c r="LJH892" s="1"/>
      <c r="LJI892" s="1"/>
      <c r="LJJ892" s="1"/>
      <c r="LJK892" s="1"/>
      <c r="LJL892" s="1"/>
      <c r="LJM892" s="1"/>
      <c r="LJN892" s="1"/>
      <c r="LJO892" s="1"/>
      <c r="LJP892" s="1"/>
      <c r="LJQ892" s="1"/>
      <c r="LJR892" s="1"/>
      <c r="LJS892" s="1"/>
      <c r="LJT892" s="1"/>
      <c r="LJU892" s="1"/>
      <c r="LJV892" s="1"/>
      <c r="LJW892" s="1"/>
      <c r="LJX892" s="1"/>
      <c r="LJY892" s="1"/>
      <c r="LJZ892" s="1"/>
      <c r="LKA892" s="1"/>
      <c r="LKB892" s="1"/>
      <c r="LKC892" s="1"/>
      <c r="LKD892" s="1"/>
      <c r="LKE892" s="1"/>
      <c r="LKF892" s="1"/>
      <c r="LKG892" s="1"/>
      <c r="LKH892" s="1"/>
      <c r="LKI892" s="1"/>
      <c r="LKJ892" s="1"/>
      <c r="LKK892" s="1"/>
      <c r="LKL892" s="1"/>
      <c r="LKM892" s="1"/>
      <c r="LKN892" s="1"/>
      <c r="LKO892" s="1"/>
      <c r="LKP892" s="1"/>
      <c r="LKQ892" s="1"/>
      <c r="LKR892" s="1"/>
      <c r="LKS892" s="1"/>
      <c r="LKT892" s="1"/>
      <c r="LKU892" s="1"/>
      <c r="LKV892" s="1"/>
      <c r="LKW892" s="1"/>
      <c r="LKX892" s="1"/>
      <c r="LKY892" s="1"/>
      <c r="LKZ892" s="1"/>
      <c r="LLA892" s="1"/>
      <c r="LLB892" s="1"/>
      <c r="LLC892" s="1"/>
      <c r="LLD892" s="1"/>
      <c r="LLE892" s="1"/>
      <c r="LLF892" s="1"/>
      <c r="LLG892" s="1"/>
      <c r="LLH892" s="1"/>
      <c r="LLI892" s="1"/>
      <c r="LLJ892" s="1"/>
      <c r="LLK892" s="1"/>
      <c r="LLL892" s="1"/>
      <c r="LLM892" s="1"/>
      <c r="LLN892" s="1"/>
      <c r="LLO892" s="1"/>
      <c r="LLP892" s="1"/>
      <c r="LLQ892" s="1"/>
      <c r="LLR892" s="1"/>
      <c r="LLS892" s="1"/>
      <c r="LLT892" s="1"/>
      <c r="LLU892" s="1"/>
      <c r="LLV892" s="1"/>
      <c r="LLW892" s="1"/>
      <c r="LLX892" s="1"/>
      <c r="LLY892" s="1"/>
      <c r="LLZ892" s="1"/>
      <c r="LMA892" s="1"/>
      <c r="LMB892" s="1"/>
      <c r="LMC892" s="1"/>
      <c r="LMD892" s="1"/>
      <c r="LME892" s="1"/>
      <c r="LMF892" s="1"/>
      <c r="LMG892" s="1"/>
      <c r="LMH892" s="1"/>
      <c r="LMI892" s="1"/>
      <c r="LMJ892" s="1"/>
      <c r="LMK892" s="1"/>
      <c r="LML892" s="1"/>
      <c r="LMM892" s="1"/>
      <c r="LMN892" s="1"/>
      <c r="LMO892" s="1"/>
      <c r="LMP892" s="1"/>
      <c r="LMQ892" s="1"/>
      <c r="LMR892" s="1"/>
      <c r="LMS892" s="1"/>
      <c r="LMT892" s="1"/>
      <c r="LMU892" s="1"/>
      <c r="LMV892" s="1"/>
      <c r="LMW892" s="1"/>
      <c r="LMX892" s="1"/>
      <c r="LMY892" s="1"/>
      <c r="LMZ892" s="1"/>
      <c r="LNA892" s="1"/>
      <c r="LNB892" s="1"/>
      <c r="LNC892" s="1"/>
      <c r="LND892" s="1"/>
      <c r="LNE892" s="1"/>
      <c r="LNF892" s="1"/>
      <c r="LNG892" s="1"/>
      <c r="LNH892" s="1"/>
      <c r="LNI892" s="1"/>
      <c r="LNJ892" s="1"/>
      <c r="LNK892" s="1"/>
      <c r="LNL892" s="1"/>
      <c r="LNM892" s="1"/>
      <c r="LNN892" s="1"/>
      <c r="LNO892" s="1"/>
      <c r="LNP892" s="1"/>
      <c r="LNQ892" s="1"/>
      <c r="LNR892" s="1"/>
      <c r="LNS892" s="1"/>
      <c r="LNT892" s="1"/>
      <c r="LNU892" s="1"/>
      <c r="LNV892" s="1"/>
      <c r="LNW892" s="1"/>
      <c r="LNX892" s="1"/>
      <c r="LNY892" s="1"/>
      <c r="LNZ892" s="1"/>
      <c r="LOA892" s="1"/>
      <c r="LOB892" s="1"/>
      <c r="LOC892" s="1"/>
      <c r="LOD892" s="1"/>
      <c r="LOE892" s="1"/>
      <c r="LOF892" s="1"/>
      <c r="LOG892" s="1"/>
      <c r="LOH892" s="1"/>
      <c r="LOI892" s="1"/>
      <c r="LOJ892" s="1"/>
      <c r="LOK892" s="1"/>
      <c r="LOL892" s="1"/>
      <c r="LOM892" s="1"/>
      <c r="LON892" s="1"/>
      <c r="LOO892" s="1"/>
      <c r="LOP892" s="1"/>
      <c r="LOQ892" s="1"/>
      <c r="LOR892" s="1"/>
      <c r="LOS892" s="1"/>
      <c r="LOT892" s="1"/>
      <c r="LOU892" s="1"/>
      <c r="LOV892" s="1"/>
      <c r="LOW892" s="1"/>
      <c r="LOX892" s="1"/>
      <c r="LOY892" s="1"/>
      <c r="LOZ892" s="1"/>
      <c r="LPA892" s="1"/>
      <c r="LPB892" s="1"/>
      <c r="LPC892" s="1"/>
      <c r="LPD892" s="1"/>
      <c r="LPE892" s="1"/>
      <c r="LPF892" s="1"/>
      <c r="LPG892" s="1"/>
      <c r="LPH892" s="1"/>
      <c r="LPI892" s="1"/>
      <c r="LPJ892" s="1"/>
      <c r="LPK892" s="1"/>
      <c r="LPL892" s="1"/>
      <c r="LPM892" s="1"/>
      <c r="LPN892" s="1"/>
      <c r="LPO892" s="1"/>
      <c r="LPP892" s="1"/>
      <c r="LPQ892" s="1"/>
      <c r="LPR892" s="1"/>
      <c r="LPS892" s="1"/>
      <c r="LPT892" s="1"/>
      <c r="LPU892" s="1"/>
      <c r="LPV892" s="1"/>
      <c r="LPW892" s="1"/>
      <c r="LPX892" s="1"/>
      <c r="LPY892" s="1"/>
      <c r="LPZ892" s="1"/>
      <c r="LQA892" s="1"/>
      <c r="LQB892" s="1"/>
      <c r="LQC892" s="1"/>
      <c r="LQD892" s="1"/>
      <c r="LQE892" s="1"/>
      <c r="LQF892" s="1"/>
      <c r="LQG892" s="1"/>
      <c r="LQH892" s="1"/>
      <c r="LQI892" s="1"/>
      <c r="LQJ892" s="1"/>
      <c r="LQK892" s="1"/>
      <c r="LQL892" s="1"/>
      <c r="LQM892" s="1"/>
      <c r="LQN892" s="1"/>
      <c r="LQO892" s="1"/>
      <c r="LQP892" s="1"/>
      <c r="LQQ892" s="1"/>
      <c r="LQR892" s="1"/>
      <c r="LQS892" s="1"/>
      <c r="LQT892" s="1"/>
      <c r="LQU892" s="1"/>
      <c r="LQV892" s="1"/>
      <c r="LQW892" s="1"/>
      <c r="LQX892" s="1"/>
      <c r="LQY892" s="1"/>
      <c r="LQZ892" s="1"/>
      <c r="LRA892" s="1"/>
      <c r="LRB892" s="1"/>
      <c r="LRC892" s="1"/>
      <c r="LRD892" s="1"/>
      <c r="LRE892" s="1"/>
      <c r="LRF892" s="1"/>
      <c r="LRG892" s="1"/>
      <c r="LRH892" s="1"/>
      <c r="LRI892" s="1"/>
      <c r="LRJ892" s="1"/>
      <c r="LRK892" s="1"/>
      <c r="LRL892" s="1"/>
      <c r="LRM892" s="1"/>
      <c r="LRN892" s="1"/>
      <c r="LRO892" s="1"/>
      <c r="LRP892" s="1"/>
      <c r="LRQ892" s="1"/>
      <c r="LRR892" s="1"/>
      <c r="LRS892" s="1"/>
      <c r="LRT892" s="1"/>
      <c r="LRU892" s="1"/>
      <c r="LRV892" s="1"/>
      <c r="LRW892" s="1"/>
      <c r="LRX892" s="1"/>
      <c r="LRY892" s="1"/>
      <c r="LRZ892" s="1"/>
      <c r="LSA892" s="1"/>
      <c r="LSB892" s="1"/>
      <c r="LSC892" s="1"/>
      <c r="LSD892" s="1"/>
      <c r="LSE892" s="1"/>
      <c r="LSF892" s="1"/>
      <c r="LSG892" s="1"/>
      <c r="LSH892" s="1"/>
      <c r="LSI892" s="1"/>
      <c r="LSJ892" s="1"/>
      <c r="LSK892" s="1"/>
      <c r="LSL892" s="1"/>
      <c r="LSM892" s="1"/>
      <c r="LSN892" s="1"/>
      <c r="LSO892" s="1"/>
      <c r="LSP892" s="1"/>
      <c r="LSQ892" s="1"/>
      <c r="LSR892" s="1"/>
      <c r="LSS892" s="1"/>
      <c r="LST892" s="1"/>
      <c r="LSU892" s="1"/>
      <c r="LSV892" s="1"/>
      <c r="LSW892" s="1"/>
      <c r="LSX892" s="1"/>
      <c r="LSY892" s="1"/>
      <c r="LSZ892" s="1"/>
      <c r="LTA892" s="1"/>
      <c r="LTB892" s="1"/>
      <c r="LTC892" s="1"/>
      <c r="LTD892" s="1"/>
      <c r="LTE892" s="1"/>
      <c r="LTF892" s="1"/>
      <c r="LTG892" s="1"/>
      <c r="LTH892" s="1"/>
      <c r="LTI892" s="1"/>
      <c r="LTJ892" s="1"/>
      <c r="LTK892" s="1"/>
      <c r="LTL892" s="1"/>
      <c r="LTM892" s="1"/>
      <c r="LTN892" s="1"/>
      <c r="LTO892" s="1"/>
      <c r="LTP892" s="1"/>
      <c r="LTQ892" s="1"/>
      <c r="LTR892" s="1"/>
      <c r="LTS892" s="1"/>
      <c r="LTT892" s="1"/>
      <c r="LTU892" s="1"/>
      <c r="LTV892" s="1"/>
      <c r="LTW892" s="1"/>
      <c r="LTX892" s="1"/>
      <c r="LTY892" s="1"/>
      <c r="LTZ892" s="1"/>
      <c r="LUA892" s="1"/>
      <c r="LUB892" s="1"/>
      <c r="LUC892" s="1"/>
      <c r="LUD892" s="1"/>
      <c r="LUE892" s="1"/>
      <c r="LUF892" s="1"/>
      <c r="LUG892" s="1"/>
      <c r="LUH892" s="1"/>
      <c r="LUI892" s="1"/>
      <c r="LUJ892" s="1"/>
      <c r="LUK892" s="1"/>
      <c r="LUL892" s="1"/>
      <c r="LUM892" s="1"/>
      <c r="LUN892" s="1"/>
      <c r="LUO892" s="1"/>
      <c r="LUP892" s="1"/>
      <c r="LUQ892" s="1"/>
      <c r="LUR892" s="1"/>
      <c r="LUS892" s="1"/>
      <c r="LUT892" s="1"/>
      <c r="LUU892" s="1"/>
      <c r="LUV892" s="1"/>
      <c r="LUW892" s="1"/>
      <c r="LUX892" s="1"/>
      <c r="LUY892" s="1"/>
      <c r="LUZ892" s="1"/>
      <c r="LVA892" s="1"/>
      <c r="LVB892" s="1"/>
      <c r="LVC892" s="1"/>
      <c r="LVD892" s="1"/>
      <c r="LVE892" s="1"/>
      <c r="LVF892" s="1"/>
      <c r="LVG892" s="1"/>
      <c r="LVH892" s="1"/>
      <c r="LVI892" s="1"/>
      <c r="LVJ892" s="1"/>
      <c r="LVK892" s="1"/>
      <c r="LVL892" s="1"/>
      <c r="LVM892" s="1"/>
      <c r="LVN892" s="1"/>
      <c r="LVO892" s="1"/>
      <c r="LVP892" s="1"/>
      <c r="LVQ892" s="1"/>
      <c r="LVR892" s="1"/>
      <c r="LVS892" s="1"/>
      <c r="LVT892" s="1"/>
      <c r="LVU892" s="1"/>
      <c r="LVV892" s="1"/>
      <c r="LVW892" s="1"/>
      <c r="LVX892" s="1"/>
      <c r="LVY892" s="1"/>
      <c r="LVZ892" s="1"/>
      <c r="LWA892" s="1"/>
      <c r="LWB892" s="1"/>
      <c r="LWC892" s="1"/>
      <c r="LWD892" s="1"/>
      <c r="LWE892" s="1"/>
      <c r="LWF892" s="1"/>
      <c r="LWG892" s="1"/>
      <c r="LWH892" s="1"/>
      <c r="LWI892" s="1"/>
      <c r="LWJ892" s="1"/>
      <c r="LWK892" s="1"/>
      <c r="LWL892" s="1"/>
      <c r="LWM892" s="1"/>
      <c r="LWN892" s="1"/>
      <c r="LWO892" s="1"/>
      <c r="LWP892" s="1"/>
      <c r="LWQ892" s="1"/>
      <c r="LWR892" s="1"/>
      <c r="LWS892" s="1"/>
      <c r="LWT892" s="1"/>
      <c r="LWU892" s="1"/>
      <c r="LWV892" s="1"/>
      <c r="LWW892" s="1"/>
      <c r="LWX892" s="1"/>
      <c r="LWY892" s="1"/>
      <c r="LWZ892" s="1"/>
      <c r="LXA892" s="1"/>
      <c r="LXB892" s="1"/>
      <c r="LXC892" s="1"/>
      <c r="LXD892" s="1"/>
      <c r="LXE892" s="1"/>
      <c r="LXF892" s="1"/>
      <c r="LXG892" s="1"/>
      <c r="LXH892" s="1"/>
      <c r="LXI892" s="1"/>
      <c r="LXJ892" s="1"/>
      <c r="LXK892" s="1"/>
      <c r="LXL892" s="1"/>
      <c r="LXM892" s="1"/>
      <c r="LXN892" s="1"/>
      <c r="LXO892" s="1"/>
      <c r="LXP892" s="1"/>
      <c r="LXQ892" s="1"/>
      <c r="LXR892" s="1"/>
      <c r="LXS892" s="1"/>
      <c r="LXT892" s="1"/>
      <c r="LXU892" s="1"/>
      <c r="LXV892" s="1"/>
      <c r="LXW892" s="1"/>
      <c r="LXX892" s="1"/>
      <c r="LXY892" s="1"/>
      <c r="LXZ892" s="1"/>
      <c r="LYA892" s="1"/>
      <c r="LYB892" s="1"/>
      <c r="LYC892" s="1"/>
      <c r="LYD892" s="1"/>
      <c r="LYE892" s="1"/>
      <c r="LYF892" s="1"/>
      <c r="LYG892" s="1"/>
      <c r="LYH892" s="1"/>
      <c r="LYI892" s="1"/>
      <c r="LYJ892" s="1"/>
      <c r="LYK892" s="1"/>
      <c r="LYL892" s="1"/>
      <c r="LYM892" s="1"/>
      <c r="LYN892" s="1"/>
      <c r="LYO892" s="1"/>
      <c r="LYP892" s="1"/>
      <c r="LYQ892" s="1"/>
      <c r="LYR892" s="1"/>
      <c r="LYS892" s="1"/>
      <c r="LYT892" s="1"/>
      <c r="LYU892" s="1"/>
      <c r="LYV892" s="1"/>
      <c r="LYW892" s="1"/>
      <c r="LYX892" s="1"/>
      <c r="LYY892" s="1"/>
      <c r="LYZ892" s="1"/>
      <c r="LZA892" s="1"/>
      <c r="LZB892" s="1"/>
      <c r="LZC892" s="1"/>
      <c r="LZD892" s="1"/>
      <c r="LZE892" s="1"/>
      <c r="LZF892" s="1"/>
      <c r="LZG892" s="1"/>
      <c r="LZH892" s="1"/>
      <c r="LZI892" s="1"/>
      <c r="LZJ892" s="1"/>
      <c r="LZK892" s="1"/>
      <c r="LZL892" s="1"/>
      <c r="LZM892" s="1"/>
      <c r="LZN892" s="1"/>
      <c r="LZO892" s="1"/>
      <c r="LZP892" s="1"/>
      <c r="LZQ892" s="1"/>
      <c r="LZR892" s="1"/>
      <c r="LZS892" s="1"/>
      <c r="LZT892" s="1"/>
      <c r="LZU892" s="1"/>
      <c r="LZV892" s="1"/>
      <c r="LZW892" s="1"/>
      <c r="LZX892" s="1"/>
      <c r="LZY892" s="1"/>
      <c r="LZZ892" s="1"/>
      <c r="MAA892" s="1"/>
      <c r="MAB892" s="1"/>
      <c r="MAC892" s="1"/>
      <c r="MAD892" s="1"/>
      <c r="MAE892" s="1"/>
      <c r="MAF892" s="1"/>
      <c r="MAG892" s="1"/>
      <c r="MAH892" s="1"/>
      <c r="MAI892" s="1"/>
      <c r="MAJ892" s="1"/>
      <c r="MAK892" s="1"/>
      <c r="MAL892" s="1"/>
      <c r="MAM892" s="1"/>
      <c r="MAN892" s="1"/>
      <c r="MAO892" s="1"/>
      <c r="MAP892" s="1"/>
      <c r="MAQ892" s="1"/>
      <c r="MAR892" s="1"/>
      <c r="MAS892" s="1"/>
      <c r="MAT892" s="1"/>
      <c r="MAU892" s="1"/>
      <c r="MAV892" s="1"/>
      <c r="MAW892" s="1"/>
      <c r="MAX892" s="1"/>
      <c r="MAY892" s="1"/>
      <c r="MAZ892" s="1"/>
      <c r="MBA892" s="1"/>
      <c r="MBB892" s="1"/>
      <c r="MBC892" s="1"/>
      <c r="MBD892" s="1"/>
      <c r="MBE892" s="1"/>
      <c r="MBF892" s="1"/>
      <c r="MBG892" s="1"/>
      <c r="MBH892" s="1"/>
      <c r="MBI892" s="1"/>
      <c r="MBJ892" s="1"/>
      <c r="MBK892" s="1"/>
      <c r="MBL892" s="1"/>
      <c r="MBM892" s="1"/>
      <c r="MBN892" s="1"/>
      <c r="MBO892" s="1"/>
      <c r="MBP892" s="1"/>
      <c r="MBQ892" s="1"/>
      <c r="MBR892" s="1"/>
      <c r="MBS892" s="1"/>
      <c r="MBT892" s="1"/>
      <c r="MBU892" s="1"/>
      <c r="MBV892" s="1"/>
      <c r="MBW892" s="1"/>
      <c r="MBX892" s="1"/>
      <c r="MBY892" s="1"/>
      <c r="MBZ892" s="1"/>
      <c r="MCA892" s="1"/>
      <c r="MCB892" s="1"/>
      <c r="MCC892" s="1"/>
      <c r="MCD892" s="1"/>
      <c r="MCE892" s="1"/>
      <c r="MCF892" s="1"/>
      <c r="MCG892" s="1"/>
      <c r="MCH892" s="1"/>
      <c r="MCI892" s="1"/>
      <c r="MCJ892" s="1"/>
      <c r="MCK892" s="1"/>
      <c r="MCL892" s="1"/>
      <c r="MCM892" s="1"/>
      <c r="MCN892" s="1"/>
      <c r="MCO892" s="1"/>
      <c r="MCP892" s="1"/>
      <c r="MCQ892" s="1"/>
      <c r="MCR892" s="1"/>
      <c r="MCS892" s="1"/>
      <c r="MCT892" s="1"/>
      <c r="MCU892" s="1"/>
      <c r="MCV892" s="1"/>
      <c r="MCW892" s="1"/>
      <c r="MCX892" s="1"/>
      <c r="MCY892" s="1"/>
      <c r="MCZ892" s="1"/>
      <c r="MDA892" s="1"/>
      <c r="MDB892" s="1"/>
      <c r="MDC892" s="1"/>
      <c r="MDD892" s="1"/>
      <c r="MDE892" s="1"/>
      <c r="MDF892" s="1"/>
      <c r="MDG892" s="1"/>
      <c r="MDH892" s="1"/>
      <c r="MDI892" s="1"/>
      <c r="MDJ892" s="1"/>
      <c r="MDK892" s="1"/>
      <c r="MDL892" s="1"/>
      <c r="MDM892" s="1"/>
      <c r="MDN892" s="1"/>
      <c r="MDO892" s="1"/>
      <c r="MDP892" s="1"/>
      <c r="MDQ892" s="1"/>
      <c r="MDR892" s="1"/>
      <c r="MDS892" s="1"/>
      <c r="MDT892" s="1"/>
      <c r="MDU892" s="1"/>
      <c r="MDV892" s="1"/>
      <c r="MDW892" s="1"/>
      <c r="MDX892" s="1"/>
      <c r="MDY892" s="1"/>
      <c r="MDZ892" s="1"/>
      <c r="MEA892" s="1"/>
      <c r="MEB892" s="1"/>
      <c r="MEC892" s="1"/>
      <c r="MED892" s="1"/>
      <c r="MEE892" s="1"/>
      <c r="MEF892" s="1"/>
      <c r="MEG892" s="1"/>
      <c r="MEH892" s="1"/>
      <c r="MEI892" s="1"/>
      <c r="MEJ892" s="1"/>
      <c r="MEK892" s="1"/>
      <c r="MEL892" s="1"/>
      <c r="MEM892" s="1"/>
      <c r="MEN892" s="1"/>
      <c r="MEO892" s="1"/>
      <c r="MEP892" s="1"/>
      <c r="MEQ892" s="1"/>
      <c r="MER892" s="1"/>
      <c r="MES892" s="1"/>
      <c r="MET892" s="1"/>
      <c r="MEU892" s="1"/>
      <c r="MEV892" s="1"/>
      <c r="MEW892" s="1"/>
      <c r="MEX892" s="1"/>
      <c r="MEY892" s="1"/>
      <c r="MEZ892" s="1"/>
      <c r="MFA892" s="1"/>
      <c r="MFB892" s="1"/>
      <c r="MFC892" s="1"/>
      <c r="MFD892" s="1"/>
      <c r="MFE892" s="1"/>
      <c r="MFF892" s="1"/>
      <c r="MFG892" s="1"/>
      <c r="MFH892" s="1"/>
      <c r="MFI892" s="1"/>
      <c r="MFJ892" s="1"/>
      <c r="MFK892" s="1"/>
      <c r="MFL892" s="1"/>
      <c r="MFM892" s="1"/>
      <c r="MFN892" s="1"/>
      <c r="MFO892" s="1"/>
      <c r="MFP892" s="1"/>
      <c r="MFQ892" s="1"/>
      <c r="MFR892" s="1"/>
      <c r="MFS892" s="1"/>
      <c r="MFT892" s="1"/>
      <c r="MFU892" s="1"/>
      <c r="MFV892" s="1"/>
      <c r="MFW892" s="1"/>
      <c r="MFX892" s="1"/>
      <c r="MFY892" s="1"/>
      <c r="MFZ892" s="1"/>
      <c r="MGA892" s="1"/>
      <c r="MGB892" s="1"/>
      <c r="MGC892" s="1"/>
      <c r="MGD892" s="1"/>
      <c r="MGE892" s="1"/>
      <c r="MGF892" s="1"/>
      <c r="MGG892" s="1"/>
      <c r="MGH892" s="1"/>
      <c r="MGI892" s="1"/>
      <c r="MGJ892" s="1"/>
      <c r="MGK892" s="1"/>
      <c r="MGL892" s="1"/>
      <c r="MGM892" s="1"/>
      <c r="MGN892" s="1"/>
      <c r="MGO892" s="1"/>
      <c r="MGP892" s="1"/>
      <c r="MGQ892" s="1"/>
      <c r="MGR892" s="1"/>
      <c r="MGS892" s="1"/>
      <c r="MGT892" s="1"/>
      <c r="MGU892" s="1"/>
      <c r="MGV892" s="1"/>
      <c r="MGW892" s="1"/>
      <c r="MGX892" s="1"/>
      <c r="MGY892" s="1"/>
      <c r="MGZ892" s="1"/>
      <c r="MHA892" s="1"/>
      <c r="MHB892" s="1"/>
      <c r="MHC892" s="1"/>
      <c r="MHD892" s="1"/>
      <c r="MHE892" s="1"/>
      <c r="MHF892" s="1"/>
      <c r="MHG892" s="1"/>
      <c r="MHH892" s="1"/>
      <c r="MHI892" s="1"/>
      <c r="MHJ892" s="1"/>
      <c r="MHK892" s="1"/>
      <c r="MHL892" s="1"/>
      <c r="MHM892" s="1"/>
      <c r="MHN892" s="1"/>
      <c r="MHO892" s="1"/>
      <c r="MHP892" s="1"/>
      <c r="MHQ892" s="1"/>
      <c r="MHR892" s="1"/>
      <c r="MHS892" s="1"/>
      <c r="MHT892" s="1"/>
      <c r="MHU892" s="1"/>
      <c r="MHV892" s="1"/>
      <c r="MHW892" s="1"/>
      <c r="MHX892" s="1"/>
      <c r="MHY892" s="1"/>
      <c r="MHZ892" s="1"/>
      <c r="MIA892" s="1"/>
      <c r="MIB892" s="1"/>
      <c r="MIC892" s="1"/>
      <c r="MID892" s="1"/>
      <c r="MIE892" s="1"/>
      <c r="MIF892" s="1"/>
      <c r="MIG892" s="1"/>
      <c r="MIH892" s="1"/>
      <c r="MII892" s="1"/>
      <c r="MIJ892" s="1"/>
      <c r="MIK892" s="1"/>
      <c r="MIL892" s="1"/>
      <c r="MIM892" s="1"/>
      <c r="MIN892" s="1"/>
      <c r="MIO892" s="1"/>
      <c r="MIP892" s="1"/>
      <c r="MIQ892" s="1"/>
      <c r="MIR892" s="1"/>
      <c r="MIS892" s="1"/>
      <c r="MIT892" s="1"/>
      <c r="MIU892" s="1"/>
      <c r="MIV892" s="1"/>
      <c r="MIW892" s="1"/>
      <c r="MIX892" s="1"/>
      <c r="MIY892" s="1"/>
      <c r="MIZ892" s="1"/>
      <c r="MJA892" s="1"/>
      <c r="MJB892" s="1"/>
      <c r="MJC892" s="1"/>
      <c r="MJD892" s="1"/>
      <c r="MJE892" s="1"/>
      <c r="MJF892" s="1"/>
      <c r="MJG892" s="1"/>
      <c r="MJH892" s="1"/>
      <c r="MJI892" s="1"/>
      <c r="MJJ892" s="1"/>
      <c r="MJK892" s="1"/>
      <c r="MJL892" s="1"/>
      <c r="MJM892" s="1"/>
      <c r="MJN892" s="1"/>
      <c r="MJO892" s="1"/>
      <c r="MJP892" s="1"/>
      <c r="MJQ892" s="1"/>
      <c r="MJR892" s="1"/>
      <c r="MJS892" s="1"/>
      <c r="MJT892" s="1"/>
      <c r="MJU892" s="1"/>
      <c r="MJV892" s="1"/>
      <c r="MJW892" s="1"/>
      <c r="MJX892" s="1"/>
      <c r="MJY892" s="1"/>
      <c r="MJZ892" s="1"/>
      <c r="MKA892" s="1"/>
      <c r="MKB892" s="1"/>
      <c r="MKC892" s="1"/>
      <c r="MKD892" s="1"/>
      <c r="MKE892" s="1"/>
      <c r="MKF892" s="1"/>
      <c r="MKG892" s="1"/>
      <c r="MKH892" s="1"/>
      <c r="MKI892" s="1"/>
      <c r="MKJ892" s="1"/>
      <c r="MKK892" s="1"/>
      <c r="MKL892" s="1"/>
      <c r="MKM892" s="1"/>
      <c r="MKN892" s="1"/>
      <c r="MKO892" s="1"/>
      <c r="MKP892" s="1"/>
      <c r="MKQ892" s="1"/>
      <c r="MKR892" s="1"/>
      <c r="MKS892" s="1"/>
      <c r="MKT892" s="1"/>
      <c r="MKU892" s="1"/>
      <c r="MKV892" s="1"/>
      <c r="MKW892" s="1"/>
      <c r="MKX892" s="1"/>
      <c r="MKY892" s="1"/>
      <c r="MKZ892" s="1"/>
      <c r="MLA892" s="1"/>
      <c r="MLB892" s="1"/>
      <c r="MLC892" s="1"/>
      <c r="MLD892" s="1"/>
      <c r="MLE892" s="1"/>
      <c r="MLF892" s="1"/>
      <c r="MLG892" s="1"/>
      <c r="MLH892" s="1"/>
      <c r="MLI892" s="1"/>
      <c r="MLJ892" s="1"/>
      <c r="MLK892" s="1"/>
      <c r="MLL892" s="1"/>
      <c r="MLM892" s="1"/>
      <c r="MLN892" s="1"/>
      <c r="MLO892" s="1"/>
      <c r="MLP892" s="1"/>
      <c r="MLQ892" s="1"/>
      <c r="MLR892" s="1"/>
      <c r="MLS892" s="1"/>
      <c r="MLT892" s="1"/>
      <c r="MLU892" s="1"/>
      <c r="MLV892" s="1"/>
      <c r="MLW892" s="1"/>
      <c r="MLX892" s="1"/>
      <c r="MLY892" s="1"/>
      <c r="MLZ892" s="1"/>
      <c r="MMA892" s="1"/>
      <c r="MMB892" s="1"/>
      <c r="MMC892" s="1"/>
      <c r="MMD892" s="1"/>
      <c r="MME892" s="1"/>
      <c r="MMF892" s="1"/>
      <c r="MMG892" s="1"/>
      <c r="MMH892" s="1"/>
      <c r="MMI892" s="1"/>
      <c r="MMJ892" s="1"/>
      <c r="MMK892" s="1"/>
      <c r="MML892" s="1"/>
      <c r="MMM892" s="1"/>
      <c r="MMN892" s="1"/>
      <c r="MMO892" s="1"/>
      <c r="MMP892" s="1"/>
      <c r="MMQ892" s="1"/>
      <c r="MMR892" s="1"/>
      <c r="MMS892" s="1"/>
      <c r="MMT892" s="1"/>
      <c r="MMU892" s="1"/>
      <c r="MMV892" s="1"/>
      <c r="MMW892" s="1"/>
      <c r="MMX892" s="1"/>
      <c r="MMY892" s="1"/>
      <c r="MMZ892" s="1"/>
      <c r="MNA892" s="1"/>
      <c r="MNB892" s="1"/>
      <c r="MNC892" s="1"/>
      <c r="MND892" s="1"/>
      <c r="MNE892" s="1"/>
      <c r="MNF892" s="1"/>
      <c r="MNG892" s="1"/>
      <c r="MNH892" s="1"/>
      <c r="MNI892" s="1"/>
      <c r="MNJ892" s="1"/>
      <c r="MNK892" s="1"/>
      <c r="MNL892" s="1"/>
      <c r="MNM892" s="1"/>
      <c r="MNN892" s="1"/>
      <c r="MNO892" s="1"/>
      <c r="MNP892" s="1"/>
      <c r="MNQ892" s="1"/>
      <c r="MNR892" s="1"/>
      <c r="MNS892" s="1"/>
      <c r="MNT892" s="1"/>
      <c r="MNU892" s="1"/>
      <c r="MNV892" s="1"/>
      <c r="MNW892" s="1"/>
      <c r="MNX892" s="1"/>
      <c r="MNY892" s="1"/>
      <c r="MNZ892" s="1"/>
      <c r="MOA892" s="1"/>
      <c r="MOB892" s="1"/>
      <c r="MOC892" s="1"/>
      <c r="MOD892" s="1"/>
      <c r="MOE892" s="1"/>
      <c r="MOF892" s="1"/>
      <c r="MOG892" s="1"/>
      <c r="MOH892" s="1"/>
      <c r="MOI892" s="1"/>
      <c r="MOJ892" s="1"/>
      <c r="MOK892" s="1"/>
      <c r="MOL892" s="1"/>
      <c r="MOM892" s="1"/>
      <c r="MON892" s="1"/>
      <c r="MOO892" s="1"/>
      <c r="MOP892" s="1"/>
      <c r="MOQ892" s="1"/>
      <c r="MOR892" s="1"/>
      <c r="MOS892" s="1"/>
      <c r="MOT892" s="1"/>
      <c r="MOU892" s="1"/>
      <c r="MOV892" s="1"/>
      <c r="MOW892" s="1"/>
      <c r="MOX892" s="1"/>
      <c r="MOY892" s="1"/>
      <c r="MOZ892" s="1"/>
      <c r="MPA892" s="1"/>
      <c r="MPB892" s="1"/>
      <c r="MPC892" s="1"/>
      <c r="MPD892" s="1"/>
      <c r="MPE892" s="1"/>
      <c r="MPF892" s="1"/>
      <c r="MPG892" s="1"/>
      <c r="MPH892" s="1"/>
      <c r="MPI892" s="1"/>
      <c r="MPJ892" s="1"/>
      <c r="MPK892" s="1"/>
      <c r="MPL892" s="1"/>
      <c r="MPM892" s="1"/>
      <c r="MPN892" s="1"/>
      <c r="MPO892" s="1"/>
      <c r="MPP892" s="1"/>
      <c r="MPQ892" s="1"/>
      <c r="MPR892" s="1"/>
      <c r="MPS892" s="1"/>
      <c r="MPT892" s="1"/>
      <c r="MPU892" s="1"/>
      <c r="MPV892" s="1"/>
      <c r="MPW892" s="1"/>
      <c r="MPX892" s="1"/>
      <c r="MPY892" s="1"/>
      <c r="MPZ892" s="1"/>
      <c r="MQA892" s="1"/>
      <c r="MQB892" s="1"/>
      <c r="MQC892" s="1"/>
      <c r="MQD892" s="1"/>
      <c r="MQE892" s="1"/>
      <c r="MQF892" s="1"/>
      <c r="MQG892" s="1"/>
      <c r="MQH892" s="1"/>
      <c r="MQI892" s="1"/>
      <c r="MQJ892" s="1"/>
      <c r="MQK892" s="1"/>
      <c r="MQL892" s="1"/>
      <c r="MQM892" s="1"/>
      <c r="MQN892" s="1"/>
      <c r="MQO892" s="1"/>
      <c r="MQP892" s="1"/>
      <c r="MQQ892" s="1"/>
      <c r="MQR892" s="1"/>
      <c r="MQS892" s="1"/>
      <c r="MQT892" s="1"/>
      <c r="MQU892" s="1"/>
      <c r="MQV892" s="1"/>
      <c r="MQW892" s="1"/>
      <c r="MQX892" s="1"/>
      <c r="MQY892" s="1"/>
      <c r="MQZ892" s="1"/>
      <c r="MRA892" s="1"/>
      <c r="MRB892" s="1"/>
      <c r="MRC892" s="1"/>
      <c r="MRD892" s="1"/>
      <c r="MRE892" s="1"/>
      <c r="MRF892" s="1"/>
      <c r="MRG892" s="1"/>
      <c r="MRH892" s="1"/>
      <c r="MRI892" s="1"/>
      <c r="MRJ892" s="1"/>
      <c r="MRK892" s="1"/>
      <c r="MRL892" s="1"/>
      <c r="MRM892" s="1"/>
      <c r="MRN892" s="1"/>
      <c r="MRO892" s="1"/>
      <c r="MRP892" s="1"/>
      <c r="MRQ892" s="1"/>
      <c r="MRR892" s="1"/>
      <c r="MRS892" s="1"/>
      <c r="MRT892" s="1"/>
      <c r="MRU892" s="1"/>
      <c r="MRV892" s="1"/>
      <c r="MRW892" s="1"/>
      <c r="MRX892" s="1"/>
      <c r="MRY892" s="1"/>
      <c r="MRZ892" s="1"/>
      <c r="MSA892" s="1"/>
      <c r="MSB892" s="1"/>
      <c r="MSC892" s="1"/>
      <c r="MSD892" s="1"/>
      <c r="MSE892" s="1"/>
      <c r="MSF892" s="1"/>
      <c r="MSG892" s="1"/>
      <c r="MSH892" s="1"/>
      <c r="MSI892" s="1"/>
      <c r="MSJ892" s="1"/>
      <c r="MSK892" s="1"/>
      <c r="MSL892" s="1"/>
      <c r="MSM892" s="1"/>
      <c r="MSN892" s="1"/>
      <c r="MSO892" s="1"/>
      <c r="MSP892" s="1"/>
      <c r="MSQ892" s="1"/>
      <c r="MSR892" s="1"/>
      <c r="MSS892" s="1"/>
      <c r="MST892" s="1"/>
      <c r="MSU892" s="1"/>
      <c r="MSV892" s="1"/>
      <c r="MSW892" s="1"/>
      <c r="MSX892" s="1"/>
      <c r="MSY892" s="1"/>
      <c r="MSZ892" s="1"/>
      <c r="MTA892" s="1"/>
      <c r="MTB892" s="1"/>
      <c r="MTC892" s="1"/>
      <c r="MTD892" s="1"/>
      <c r="MTE892" s="1"/>
      <c r="MTF892" s="1"/>
      <c r="MTG892" s="1"/>
      <c r="MTH892" s="1"/>
      <c r="MTI892" s="1"/>
      <c r="MTJ892" s="1"/>
      <c r="MTK892" s="1"/>
      <c r="MTL892" s="1"/>
      <c r="MTM892" s="1"/>
      <c r="MTN892" s="1"/>
      <c r="MTO892" s="1"/>
      <c r="MTP892" s="1"/>
      <c r="MTQ892" s="1"/>
      <c r="MTR892" s="1"/>
      <c r="MTS892" s="1"/>
      <c r="MTT892" s="1"/>
      <c r="MTU892" s="1"/>
      <c r="MTV892" s="1"/>
      <c r="MTW892" s="1"/>
      <c r="MTX892" s="1"/>
      <c r="MTY892" s="1"/>
      <c r="MTZ892" s="1"/>
      <c r="MUA892" s="1"/>
      <c r="MUB892" s="1"/>
      <c r="MUC892" s="1"/>
      <c r="MUD892" s="1"/>
      <c r="MUE892" s="1"/>
      <c r="MUF892" s="1"/>
      <c r="MUG892" s="1"/>
      <c r="MUH892" s="1"/>
      <c r="MUI892" s="1"/>
      <c r="MUJ892" s="1"/>
      <c r="MUK892" s="1"/>
      <c r="MUL892" s="1"/>
      <c r="MUM892" s="1"/>
      <c r="MUN892" s="1"/>
      <c r="MUO892" s="1"/>
      <c r="MUP892" s="1"/>
      <c r="MUQ892" s="1"/>
      <c r="MUR892" s="1"/>
      <c r="MUS892" s="1"/>
      <c r="MUT892" s="1"/>
      <c r="MUU892" s="1"/>
      <c r="MUV892" s="1"/>
      <c r="MUW892" s="1"/>
      <c r="MUX892" s="1"/>
      <c r="MUY892" s="1"/>
      <c r="MUZ892" s="1"/>
      <c r="MVA892" s="1"/>
      <c r="MVB892" s="1"/>
      <c r="MVC892" s="1"/>
      <c r="MVD892" s="1"/>
      <c r="MVE892" s="1"/>
      <c r="MVF892" s="1"/>
      <c r="MVG892" s="1"/>
      <c r="MVH892" s="1"/>
      <c r="MVI892" s="1"/>
      <c r="MVJ892" s="1"/>
      <c r="MVK892" s="1"/>
      <c r="MVL892" s="1"/>
      <c r="MVM892" s="1"/>
      <c r="MVN892" s="1"/>
      <c r="MVO892" s="1"/>
      <c r="MVP892" s="1"/>
      <c r="MVQ892" s="1"/>
      <c r="MVR892" s="1"/>
      <c r="MVS892" s="1"/>
      <c r="MVT892" s="1"/>
      <c r="MVU892" s="1"/>
      <c r="MVV892" s="1"/>
      <c r="MVW892" s="1"/>
      <c r="MVX892" s="1"/>
      <c r="MVY892" s="1"/>
      <c r="MVZ892" s="1"/>
      <c r="MWA892" s="1"/>
      <c r="MWB892" s="1"/>
      <c r="MWC892" s="1"/>
      <c r="MWD892" s="1"/>
      <c r="MWE892" s="1"/>
      <c r="MWF892" s="1"/>
      <c r="MWG892" s="1"/>
      <c r="MWH892" s="1"/>
      <c r="MWI892" s="1"/>
      <c r="MWJ892" s="1"/>
      <c r="MWK892" s="1"/>
      <c r="MWL892" s="1"/>
      <c r="MWM892" s="1"/>
      <c r="MWN892" s="1"/>
      <c r="MWO892" s="1"/>
      <c r="MWP892" s="1"/>
      <c r="MWQ892" s="1"/>
      <c r="MWR892" s="1"/>
      <c r="MWS892" s="1"/>
      <c r="MWT892" s="1"/>
      <c r="MWU892" s="1"/>
      <c r="MWV892" s="1"/>
      <c r="MWW892" s="1"/>
      <c r="MWX892" s="1"/>
      <c r="MWY892" s="1"/>
      <c r="MWZ892" s="1"/>
      <c r="MXA892" s="1"/>
      <c r="MXB892" s="1"/>
      <c r="MXC892" s="1"/>
      <c r="MXD892" s="1"/>
      <c r="MXE892" s="1"/>
      <c r="MXF892" s="1"/>
      <c r="MXG892" s="1"/>
      <c r="MXH892" s="1"/>
      <c r="MXI892" s="1"/>
      <c r="MXJ892" s="1"/>
      <c r="MXK892" s="1"/>
      <c r="MXL892" s="1"/>
      <c r="MXM892" s="1"/>
      <c r="MXN892" s="1"/>
      <c r="MXO892" s="1"/>
      <c r="MXP892" s="1"/>
      <c r="MXQ892" s="1"/>
      <c r="MXR892" s="1"/>
      <c r="MXS892" s="1"/>
      <c r="MXT892" s="1"/>
      <c r="MXU892" s="1"/>
      <c r="MXV892" s="1"/>
      <c r="MXW892" s="1"/>
      <c r="MXX892" s="1"/>
      <c r="MXY892" s="1"/>
      <c r="MXZ892" s="1"/>
      <c r="MYA892" s="1"/>
      <c r="MYB892" s="1"/>
      <c r="MYC892" s="1"/>
      <c r="MYD892" s="1"/>
      <c r="MYE892" s="1"/>
      <c r="MYF892" s="1"/>
      <c r="MYG892" s="1"/>
      <c r="MYH892" s="1"/>
      <c r="MYI892" s="1"/>
      <c r="MYJ892" s="1"/>
      <c r="MYK892" s="1"/>
      <c r="MYL892" s="1"/>
      <c r="MYM892" s="1"/>
      <c r="MYN892" s="1"/>
      <c r="MYO892" s="1"/>
      <c r="MYP892" s="1"/>
      <c r="MYQ892" s="1"/>
      <c r="MYR892" s="1"/>
      <c r="MYS892" s="1"/>
      <c r="MYT892" s="1"/>
      <c r="MYU892" s="1"/>
      <c r="MYV892" s="1"/>
      <c r="MYW892" s="1"/>
      <c r="MYX892" s="1"/>
      <c r="MYY892" s="1"/>
      <c r="MYZ892" s="1"/>
      <c r="MZA892" s="1"/>
      <c r="MZB892" s="1"/>
      <c r="MZC892" s="1"/>
      <c r="MZD892" s="1"/>
      <c r="MZE892" s="1"/>
      <c r="MZF892" s="1"/>
      <c r="MZG892" s="1"/>
      <c r="MZH892" s="1"/>
      <c r="MZI892" s="1"/>
      <c r="MZJ892" s="1"/>
      <c r="MZK892" s="1"/>
      <c r="MZL892" s="1"/>
      <c r="MZM892" s="1"/>
      <c r="MZN892" s="1"/>
      <c r="MZO892" s="1"/>
      <c r="MZP892" s="1"/>
      <c r="MZQ892" s="1"/>
      <c r="MZR892" s="1"/>
      <c r="MZS892" s="1"/>
      <c r="MZT892" s="1"/>
      <c r="MZU892" s="1"/>
      <c r="MZV892" s="1"/>
      <c r="MZW892" s="1"/>
      <c r="MZX892" s="1"/>
      <c r="MZY892" s="1"/>
      <c r="MZZ892" s="1"/>
      <c r="NAA892" s="1"/>
      <c r="NAB892" s="1"/>
      <c r="NAC892" s="1"/>
      <c r="NAD892" s="1"/>
      <c r="NAE892" s="1"/>
      <c r="NAF892" s="1"/>
      <c r="NAG892" s="1"/>
      <c r="NAH892" s="1"/>
      <c r="NAI892" s="1"/>
      <c r="NAJ892" s="1"/>
      <c r="NAK892" s="1"/>
      <c r="NAL892" s="1"/>
      <c r="NAM892" s="1"/>
      <c r="NAN892" s="1"/>
      <c r="NAO892" s="1"/>
      <c r="NAP892" s="1"/>
      <c r="NAQ892" s="1"/>
      <c r="NAR892" s="1"/>
      <c r="NAS892" s="1"/>
      <c r="NAT892" s="1"/>
      <c r="NAU892" s="1"/>
      <c r="NAV892" s="1"/>
      <c r="NAW892" s="1"/>
      <c r="NAX892" s="1"/>
      <c r="NAY892" s="1"/>
      <c r="NAZ892" s="1"/>
      <c r="NBA892" s="1"/>
      <c r="NBB892" s="1"/>
      <c r="NBC892" s="1"/>
      <c r="NBD892" s="1"/>
      <c r="NBE892" s="1"/>
      <c r="NBF892" s="1"/>
      <c r="NBG892" s="1"/>
      <c r="NBH892" s="1"/>
      <c r="NBI892" s="1"/>
      <c r="NBJ892" s="1"/>
      <c r="NBK892" s="1"/>
      <c r="NBL892" s="1"/>
      <c r="NBM892" s="1"/>
      <c r="NBN892" s="1"/>
      <c r="NBO892" s="1"/>
      <c r="NBP892" s="1"/>
      <c r="NBQ892" s="1"/>
      <c r="NBR892" s="1"/>
      <c r="NBS892" s="1"/>
      <c r="NBT892" s="1"/>
      <c r="NBU892" s="1"/>
      <c r="NBV892" s="1"/>
      <c r="NBW892" s="1"/>
      <c r="NBX892" s="1"/>
      <c r="NBY892" s="1"/>
      <c r="NBZ892" s="1"/>
      <c r="NCA892" s="1"/>
      <c r="NCB892" s="1"/>
      <c r="NCC892" s="1"/>
      <c r="NCD892" s="1"/>
      <c r="NCE892" s="1"/>
      <c r="NCF892" s="1"/>
      <c r="NCG892" s="1"/>
      <c r="NCH892" s="1"/>
      <c r="NCI892" s="1"/>
      <c r="NCJ892" s="1"/>
      <c r="NCK892" s="1"/>
      <c r="NCL892" s="1"/>
      <c r="NCM892" s="1"/>
      <c r="NCN892" s="1"/>
      <c r="NCO892" s="1"/>
      <c r="NCP892" s="1"/>
      <c r="NCQ892" s="1"/>
      <c r="NCR892" s="1"/>
      <c r="NCS892" s="1"/>
      <c r="NCT892" s="1"/>
      <c r="NCU892" s="1"/>
      <c r="NCV892" s="1"/>
      <c r="NCW892" s="1"/>
      <c r="NCX892" s="1"/>
      <c r="NCY892" s="1"/>
      <c r="NCZ892" s="1"/>
      <c r="NDA892" s="1"/>
      <c r="NDB892" s="1"/>
      <c r="NDC892" s="1"/>
      <c r="NDD892" s="1"/>
      <c r="NDE892" s="1"/>
      <c r="NDF892" s="1"/>
      <c r="NDG892" s="1"/>
      <c r="NDH892" s="1"/>
      <c r="NDI892" s="1"/>
      <c r="NDJ892" s="1"/>
      <c r="NDK892" s="1"/>
      <c r="NDL892" s="1"/>
      <c r="NDM892" s="1"/>
      <c r="NDN892" s="1"/>
      <c r="NDO892" s="1"/>
      <c r="NDP892" s="1"/>
      <c r="NDQ892" s="1"/>
      <c r="NDR892" s="1"/>
      <c r="NDS892" s="1"/>
      <c r="NDT892" s="1"/>
      <c r="NDU892" s="1"/>
      <c r="NDV892" s="1"/>
      <c r="NDW892" s="1"/>
      <c r="NDX892" s="1"/>
      <c r="NDY892" s="1"/>
      <c r="NDZ892" s="1"/>
      <c r="NEA892" s="1"/>
      <c r="NEB892" s="1"/>
      <c r="NEC892" s="1"/>
      <c r="NED892" s="1"/>
      <c r="NEE892" s="1"/>
      <c r="NEF892" s="1"/>
      <c r="NEG892" s="1"/>
      <c r="NEH892" s="1"/>
      <c r="NEI892" s="1"/>
      <c r="NEJ892" s="1"/>
      <c r="NEK892" s="1"/>
      <c r="NEL892" s="1"/>
      <c r="NEM892" s="1"/>
      <c r="NEN892" s="1"/>
      <c r="NEO892" s="1"/>
      <c r="NEP892" s="1"/>
      <c r="NEQ892" s="1"/>
      <c r="NER892" s="1"/>
      <c r="NES892" s="1"/>
      <c r="NET892" s="1"/>
      <c r="NEU892" s="1"/>
      <c r="NEV892" s="1"/>
      <c r="NEW892" s="1"/>
      <c r="NEX892" s="1"/>
      <c r="NEY892" s="1"/>
      <c r="NEZ892" s="1"/>
      <c r="NFA892" s="1"/>
      <c r="NFB892" s="1"/>
      <c r="NFC892" s="1"/>
      <c r="NFD892" s="1"/>
      <c r="NFE892" s="1"/>
      <c r="NFF892" s="1"/>
      <c r="NFG892" s="1"/>
      <c r="NFH892" s="1"/>
      <c r="NFI892" s="1"/>
      <c r="NFJ892" s="1"/>
      <c r="NFK892" s="1"/>
      <c r="NFL892" s="1"/>
      <c r="NFM892" s="1"/>
      <c r="NFN892" s="1"/>
      <c r="NFO892" s="1"/>
      <c r="NFP892" s="1"/>
      <c r="NFQ892" s="1"/>
      <c r="NFR892" s="1"/>
      <c r="NFS892" s="1"/>
      <c r="NFT892" s="1"/>
      <c r="NFU892" s="1"/>
      <c r="NFV892" s="1"/>
      <c r="NFW892" s="1"/>
      <c r="NFX892" s="1"/>
      <c r="NFY892" s="1"/>
      <c r="NFZ892" s="1"/>
      <c r="NGA892" s="1"/>
      <c r="NGB892" s="1"/>
      <c r="NGC892" s="1"/>
      <c r="NGD892" s="1"/>
      <c r="NGE892" s="1"/>
      <c r="NGF892" s="1"/>
      <c r="NGG892" s="1"/>
      <c r="NGH892" s="1"/>
      <c r="NGI892" s="1"/>
      <c r="NGJ892" s="1"/>
      <c r="NGK892" s="1"/>
      <c r="NGL892" s="1"/>
      <c r="NGM892" s="1"/>
      <c r="NGN892" s="1"/>
      <c r="NGO892" s="1"/>
      <c r="NGP892" s="1"/>
      <c r="NGQ892" s="1"/>
      <c r="NGR892" s="1"/>
      <c r="NGS892" s="1"/>
      <c r="NGT892" s="1"/>
      <c r="NGU892" s="1"/>
      <c r="NGV892" s="1"/>
      <c r="NGW892" s="1"/>
      <c r="NGX892" s="1"/>
      <c r="NGY892" s="1"/>
      <c r="NGZ892" s="1"/>
      <c r="NHA892" s="1"/>
      <c r="NHB892" s="1"/>
      <c r="NHC892" s="1"/>
      <c r="NHD892" s="1"/>
      <c r="NHE892" s="1"/>
      <c r="NHF892" s="1"/>
      <c r="NHG892" s="1"/>
      <c r="NHH892" s="1"/>
      <c r="NHI892" s="1"/>
      <c r="NHJ892" s="1"/>
      <c r="NHK892" s="1"/>
      <c r="NHL892" s="1"/>
      <c r="NHM892" s="1"/>
      <c r="NHN892" s="1"/>
      <c r="NHO892" s="1"/>
      <c r="NHP892" s="1"/>
      <c r="NHQ892" s="1"/>
      <c r="NHR892" s="1"/>
      <c r="NHS892" s="1"/>
      <c r="NHT892" s="1"/>
      <c r="NHU892" s="1"/>
      <c r="NHV892" s="1"/>
      <c r="NHW892" s="1"/>
      <c r="NHX892" s="1"/>
      <c r="NHY892" s="1"/>
      <c r="NHZ892" s="1"/>
      <c r="NIA892" s="1"/>
      <c r="NIB892" s="1"/>
      <c r="NIC892" s="1"/>
      <c r="NID892" s="1"/>
      <c r="NIE892" s="1"/>
      <c r="NIF892" s="1"/>
      <c r="NIG892" s="1"/>
      <c r="NIH892" s="1"/>
      <c r="NII892" s="1"/>
      <c r="NIJ892" s="1"/>
      <c r="NIK892" s="1"/>
      <c r="NIL892" s="1"/>
      <c r="NIM892" s="1"/>
      <c r="NIN892" s="1"/>
      <c r="NIO892" s="1"/>
      <c r="NIP892" s="1"/>
      <c r="NIQ892" s="1"/>
      <c r="NIR892" s="1"/>
      <c r="NIS892" s="1"/>
      <c r="NIT892" s="1"/>
      <c r="NIU892" s="1"/>
      <c r="NIV892" s="1"/>
      <c r="NIW892" s="1"/>
      <c r="NIX892" s="1"/>
      <c r="NIY892" s="1"/>
      <c r="NIZ892" s="1"/>
      <c r="NJA892" s="1"/>
      <c r="NJB892" s="1"/>
      <c r="NJC892" s="1"/>
      <c r="NJD892" s="1"/>
      <c r="NJE892" s="1"/>
      <c r="NJF892" s="1"/>
      <c r="NJG892" s="1"/>
      <c r="NJH892" s="1"/>
      <c r="NJI892" s="1"/>
      <c r="NJJ892" s="1"/>
      <c r="NJK892" s="1"/>
      <c r="NJL892" s="1"/>
      <c r="NJM892" s="1"/>
      <c r="NJN892" s="1"/>
      <c r="NJO892" s="1"/>
      <c r="NJP892" s="1"/>
      <c r="NJQ892" s="1"/>
      <c r="NJR892" s="1"/>
      <c r="NJS892" s="1"/>
      <c r="NJT892" s="1"/>
      <c r="NJU892" s="1"/>
      <c r="NJV892" s="1"/>
      <c r="NJW892" s="1"/>
      <c r="NJX892" s="1"/>
      <c r="NJY892" s="1"/>
      <c r="NJZ892" s="1"/>
      <c r="NKA892" s="1"/>
      <c r="NKB892" s="1"/>
      <c r="NKC892" s="1"/>
      <c r="NKD892" s="1"/>
      <c r="NKE892" s="1"/>
      <c r="NKF892" s="1"/>
      <c r="NKG892" s="1"/>
      <c r="NKH892" s="1"/>
      <c r="NKI892" s="1"/>
      <c r="NKJ892" s="1"/>
      <c r="NKK892" s="1"/>
      <c r="NKL892" s="1"/>
      <c r="NKM892" s="1"/>
      <c r="NKN892" s="1"/>
      <c r="NKO892" s="1"/>
      <c r="NKP892" s="1"/>
      <c r="NKQ892" s="1"/>
      <c r="NKR892" s="1"/>
      <c r="NKS892" s="1"/>
      <c r="NKT892" s="1"/>
      <c r="NKU892" s="1"/>
      <c r="NKV892" s="1"/>
      <c r="NKW892" s="1"/>
      <c r="NKX892" s="1"/>
      <c r="NKY892" s="1"/>
      <c r="NKZ892" s="1"/>
      <c r="NLA892" s="1"/>
      <c r="NLB892" s="1"/>
      <c r="NLC892" s="1"/>
      <c r="NLD892" s="1"/>
      <c r="NLE892" s="1"/>
      <c r="NLF892" s="1"/>
      <c r="NLG892" s="1"/>
      <c r="NLH892" s="1"/>
      <c r="NLI892" s="1"/>
      <c r="NLJ892" s="1"/>
      <c r="NLK892" s="1"/>
      <c r="NLL892" s="1"/>
      <c r="NLM892" s="1"/>
      <c r="NLN892" s="1"/>
      <c r="NLO892" s="1"/>
      <c r="NLP892" s="1"/>
      <c r="NLQ892" s="1"/>
      <c r="NLR892" s="1"/>
      <c r="NLS892" s="1"/>
      <c r="NLT892" s="1"/>
      <c r="NLU892" s="1"/>
      <c r="NLV892" s="1"/>
      <c r="NLW892" s="1"/>
      <c r="NLX892" s="1"/>
      <c r="NLY892" s="1"/>
      <c r="NLZ892" s="1"/>
      <c r="NMA892" s="1"/>
      <c r="NMB892" s="1"/>
      <c r="NMC892" s="1"/>
      <c r="NMD892" s="1"/>
      <c r="NME892" s="1"/>
      <c r="NMF892" s="1"/>
      <c r="NMG892" s="1"/>
      <c r="NMH892" s="1"/>
      <c r="NMI892" s="1"/>
      <c r="NMJ892" s="1"/>
      <c r="NMK892" s="1"/>
      <c r="NML892" s="1"/>
      <c r="NMM892" s="1"/>
      <c r="NMN892" s="1"/>
      <c r="NMO892" s="1"/>
      <c r="NMP892" s="1"/>
      <c r="NMQ892" s="1"/>
      <c r="NMR892" s="1"/>
      <c r="NMS892" s="1"/>
      <c r="NMT892" s="1"/>
      <c r="NMU892" s="1"/>
      <c r="NMV892" s="1"/>
      <c r="NMW892" s="1"/>
      <c r="NMX892" s="1"/>
      <c r="NMY892" s="1"/>
      <c r="NMZ892" s="1"/>
      <c r="NNA892" s="1"/>
      <c r="NNB892" s="1"/>
      <c r="NNC892" s="1"/>
      <c r="NND892" s="1"/>
      <c r="NNE892" s="1"/>
      <c r="NNF892" s="1"/>
      <c r="NNG892" s="1"/>
      <c r="NNH892" s="1"/>
      <c r="NNI892" s="1"/>
      <c r="NNJ892" s="1"/>
      <c r="NNK892" s="1"/>
      <c r="NNL892" s="1"/>
      <c r="NNM892" s="1"/>
      <c r="NNN892" s="1"/>
      <c r="NNO892" s="1"/>
      <c r="NNP892" s="1"/>
      <c r="NNQ892" s="1"/>
      <c r="NNR892" s="1"/>
      <c r="NNS892" s="1"/>
      <c r="NNT892" s="1"/>
      <c r="NNU892" s="1"/>
      <c r="NNV892" s="1"/>
      <c r="NNW892" s="1"/>
      <c r="NNX892" s="1"/>
      <c r="NNY892" s="1"/>
      <c r="NNZ892" s="1"/>
      <c r="NOA892" s="1"/>
      <c r="NOB892" s="1"/>
      <c r="NOC892" s="1"/>
      <c r="NOD892" s="1"/>
      <c r="NOE892" s="1"/>
      <c r="NOF892" s="1"/>
      <c r="NOG892" s="1"/>
      <c r="NOH892" s="1"/>
      <c r="NOI892" s="1"/>
      <c r="NOJ892" s="1"/>
      <c r="NOK892" s="1"/>
      <c r="NOL892" s="1"/>
      <c r="NOM892" s="1"/>
      <c r="NON892" s="1"/>
      <c r="NOO892" s="1"/>
      <c r="NOP892" s="1"/>
      <c r="NOQ892" s="1"/>
      <c r="NOR892" s="1"/>
      <c r="NOS892" s="1"/>
      <c r="NOT892" s="1"/>
      <c r="NOU892" s="1"/>
      <c r="NOV892" s="1"/>
      <c r="NOW892" s="1"/>
      <c r="NOX892" s="1"/>
      <c r="NOY892" s="1"/>
      <c r="NOZ892" s="1"/>
      <c r="NPA892" s="1"/>
      <c r="NPB892" s="1"/>
      <c r="NPC892" s="1"/>
      <c r="NPD892" s="1"/>
      <c r="NPE892" s="1"/>
      <c r="NPF892" s="1"/>
      <c r="NPG892" s="1"/>
      <c r="NPH892" s="1"/>
      <c r="NPI892" s="1"/>
      <c r="NPJ892" s="1"/>
      <c r="NPK892" s="1"/>
      <c r="NPL892" s="1"/>
      <c r="NPM892" s="1"/>
      <c r="NPN892" s="1"/>
      <c r="NPO892" s="1"/>
      <c r="NPP892" s="1"/>
      <c r="NPQ892" s="1"/>
      <c r="NPR892" s="1"/>
      <c r="NPS892" s="1"/>
      <c r="NPT892" s="1"/>
      <c r="NPU892" s="1"/>
      <c r="NPV892" s="1"/>
      <c r="NPW892" s="1"/>
      <c r="NPX892" s="1"/>
      <c r="NPY892" s="1"/>
      <c r="NPZ892" s="1"/>
      <c r="NQA892" s="1"/>
      <c r="NQB892" s="1"/>
      <c r="NQC892" s="1"/>
      <c r="NQD892" s="1"/>
      <c r="NQE892" s="1"/>
      <c r="NQF892" s="1"/>
      <c r="NQG892" s="1"/>
      <c r="NQH892" s="1"/>
      <c r="NQI892" s="1"/>
      <c r="NQJ892" s="1"/>
      <c r="NQK892" s="1"/>
      <c r="NQL892" s="1"/>
      <c r="NQM892" s="1"/>
      <c r="NQN892" s="1"/>
      <c r="NQO892" s="1"/>
      <c r="NQP892" s="1"/>
      <c r="NQQ892" s="1"/>
      <c r="NQR892" s="1"/>
      <c r="NQS892" s="1"/>
      <c r="NQT892" s="1"/>
      <c r="NQU892" s="1"/>
      <c r="NQV892" s="1"/>
      <c r="NQW892" s="1"/>
      <c r="NQX892" s="1"/>
      <c r="NQY892" s="1"/>
      <c r="NQZ892" s="1"/>
      <c r="NRA892" s="1"/>
      <c r="NRB892" s="1"/>
      <c r="NRC892" s="1"/>
      <c r="NRD892" s="1"/>
      <c r="NRE892" s="1"/>
      <c r="NRF892" s="1"/>
      <c r="NRG892" s="1"/>
      <c r="NRH892" s="1"/>
      <c r="NRI892" s="1"/>
      <c r="NRJ892" s="1"/>
      <c r="NRK892" s="1"/>
      <c r="NRL892" s="1"/>
      <c r="NRM892" s="1"/>
      <c r="NRN892" s="1"/>
      <c r="NRO892" s="1"/>
      <c r="NRP892" s="1"/>
      <c r="NRQ892" s="1"/>
      <c r="NRR892" s="1"/>
      <c r="NRS892" s="1"/>
      <c r="NRT892" s="1"/>
      <c r="NRU892" s="1"/>
      <c r="NRV892" s="1"/>
      <c r="NRW892" s="1"/>
      <c r="NRX892" s="1"/>
      <c r="NRY892" s="1"/>
      <c r="NRZ892" s="1"/>
      <c r="NSA892" s="1"/>
      <c r="NSB892" s="1"/>
      <c r="NSC892" s="1"/>
      <c r="NSD892" s="1"/>
      <c r="NSE892" s="1"/>
      <c r="NSF892" s="1"/>
      <c r="NSG892" s="1"/>
      <c r="NSH892" s="1"/>
      <c r="NSI892" s="1"/>
      <c r="NSJ892" s="1"/>
      <c r="NSK892" s="1"/>
      <c r="NSL892" s="1"/>
      <c r="NSM892" s="1"/>
      <c r="NSN892" s="1"/>
      <c r="NSO892" s="1"/>
      <c r="NSP892" s="1"/>
      <c r="NSQ892" s="1"/>
      <c r="NSR892" s="1"/>
      <c r="NSS892" s="1"/>
      <c r="NST892" s="1"/>
      <c r="NSU892" s="1"/>
      <c r="NSV892" s="1"/>
      <c r="NSW892" s="1"/>
      <c r="NSX892" s="1"/>
      <c r="NSY892" s="1"/>
      <c r="NSZ892" s="1"/>
      <c r="NTA892" s="1"/>
      <c r="NTB892" s="1"/>
      <c r="NTC892" s="1"/>
      <c r="NTD892" s="1"/>
      <c r="NTE892" s="1"/>
      <c r="NTF892" s="1"/>
      <c r="NTG892" s="1"/>
      <c r="NTH892" s="1"/>
      <c r="NTI892" s="1"/>
      <c r="NTJ892" s="1"/>
      <c r="NTK892" s="1"/>
      <c r="NTL892" s="1"/>
      <c r="NTM892" s="1"/>
      <c r="NTN892" s="1"/>
      <c r="NTO892" s="1"/>
      <c r="NTP892" s="1"/>
      <c r="NTQ892" s="1"/>
      <c r="NTR892" s="1"/>
      <c r="NTS892" s="1"/>
      <c r="NTT892" s="1"/>
      <c r="NTU892" s="1"/>
      <c r="NTV892" s="1"/>
      <c r="NTW892" s="1"/>
      <c r="NTX892" s="1"/>
      <c r="NTY892" s="1"/>
      <c r="NTZ892" s="1"/>
      <c r="NUA892" s="1"/>
      <c r="NUB892" s="1"/>
      <c r="NUC892" s="1"/>
      <c r="NUD892" s="1"/>
      <c r="NUE892" s="1"/>
      <c r="NUF892" s="1"/>
      <c r="NUG892" s="1"/>
      <c r="NUH892" s="1"/>
      <c r="NUI892" s="1"/>
      <c r="NUJ892" s="1"/>
      <c r="NUK892" s="1"/>
      <c r="NUL892" s="1"/>
      <c r="NUM892" s="1"/>
      <c r="NUN892" s="1"/>
      <c r="NUO892" s="1"/>
      <c r="NUP892" s="1"/>
      <c r="NUQ892" s="1"/>
      <c r="NUR892" s="1"/>
      <c r="NUS892" s="1"/>
      <c r="NUT892" s="1"/>
      <c r="NUU892" s="1"/>
      <c r="NUV892" s="1"/>
      <c r="NUW892" s="1"/>
      <c r="NUX892" s="1"/>
      <c r="NUY892" s="1"/>
      <c r="NUZ892" s="1"/>
      <c r="NVA892" s="1"/>
      <c r="NVB892" s="1"/>
      <c r="NVC892" s="1"/>
      <c r="NVD892" s="1"/>
      <c r="NVE892" s="1"/>
      <c r="NVF892" s="1"/>
      <c r="NVG892" s="1"/>
      <c r="NVH892" s="1"/>
      <c r="NVI892" s="1"/>
      <c r="NVJ892" s="1"/>
      <c r="NVK892" s="1"/>
      <c r="NVL892" s="1"/>
      <c r="NVM892" s="1"/>
      <c r="NVN892" s="1"/>
      <c r="NVO892" s="1"/>
      <c r="NVP892" s="1"/>
      <c r="NVQ892" s="1"/>
      <c r="NVR892" s="1"/>
      <c r="NVS892" s="1"/>
      <c r="NVT892" s="1"/>
      <c r="NVU892" s="1"/>
      <c r="NVV892" s="1"/>
      <c r="NVW892" s="1"/>
      <c r="NVX892" s="1"/>
      <c r="NVY892" s="1"/>
      <c r="NVZ892" s="1"/>
      <c r="NWA892" s="1"/>
      <c r="NWB892" s="1"/>
      <c r="NWC892" s="1"/>
      <c r="NWD892" s="1"/>
      <c r="NWE892" s="1"/>
      <c r="NWF892" s="1"/>
      <c r="NWG892" s="1"/>
      <c r="NWH892" s="1"/>
      <c r="NWI892" s="1"/>
      <c r="NWJ892" s="1"/>
      <c r="NWK892" s="1"/>
      <c r="NWL892" s="1"/>
      <c r="NWM892" s="1"/>
      <c r="NWN892" s="1"/>
      <c r="NWO892" s="1"/>
      <c r="NWP892" s="1"/>
      <c r="NWQ892" s="1"/>
      <c r="NWR892" s="1"/>
      <c r="NWS892" s="1"/>
      <c r="NWT892" s="1"/>
      <c r="NWU892" s="1"/>
      <c r="NWV892" s="1"/>
      <c r="NWW892" s="1"/>
      <c r="NWX892" s="1"/>
      <c r="NWY892" s="1"/>
      <c r="NWZ892" s="1"/>
      <c r="NXA892" s="1"/>
      <c r="NXB892" s="1"/>
      <c r="NXC892" s="1"/>
      <c r="NXD892" s="1"/>
      <c r="NXE892" s="1"/>
      <c r="NXF892" s="1"/>
      <c r="NXG892" s="1"/>
      <c r="NXH892" s="1"/>
      <c r="NXI892" s="1"/>
      <c r="NXJ892" s="1"/>
      <c r="NXK892" s="1"/>
      <c r="NXL892" s="1"/>
      <c r="NXM892" s="1"/>
      <c r="NXN892" s="1"/>
      <c r="NXO892" s="1"/>
      <c r="NXP892" s="1"/>
      <c r="NXQ892" s="1"/>
      <c r="NXR892" s="1"/>
      <c r="NXS892" s="1"/>
      <c r="NXT892" s="1"/>
      <c r="NXU892" s="1"/>
      <c r="NXV892" s="1"/>
      <c r="NXW892" s="1"/>
      <c r="NXX892" s="1"/>
      <c r="NXY892" s="1"/>
      <c r="NXZ892" s="1"/>
      <c r="NYA892" s="1"/>
      <c r="NYB892" s="1"/>
      <c r="NYC892" s="1"/>
      <c r="NYD892" s="1"/>
      <c r="NYE892" s="1"/>
      <c r="NYF892" s="1"/>
      <c r="NYG892" s="1"/>
      <c r="NYH892" s="1"/>
      <c r="NYI892" s="1"/>
      <c r="NYJ892" s="1"/>
      <c r="NYK892" s="1"/>
      <c r="NYL892" s="1"/>
      <c r="NYM892" s="1"/>
      <c r="NYN892" s="1"/>
      <c r="NYO892" s="1"/>
      <c r="NYP892" s="1"/>
      <c r="NYQ892" s="1"/>
      <c r="NYR892" s="1"/>
      <c r="NYS892" s="1"/>
      <c r="NYT892" s="1"/>
      <c r="NYU892" s="1"/>
      <c r="NYV892" s="1"/>
      <c r="NYW892" s="1"/>
      <c r="NYX892" s="1"/>
      <c r="NYY892" s="1"/>
      <c r="NYZ892" s="1"/>
      <c r="NZA892" s="1"/>
      <c r="NZB892" s="1"/>
      <c r="NZC892" s="1"/>
      <c r="NZD892" s="1"/>
      <c r="NZE892" s="1"/>
      <c r="NZF892" s="1"/>
      <c r="NZG892" s="1"/>
      <c r="NZH892" s="1"/>
      <c r="NZI892" s="1"/>
      <c r="NZJ892" s="1"/>
      <c r="NZK892" s="1"/>
      <c r="NZL892" s="1"/>
      <c r="NZM892" s="1"/>
      <c r="NZN892" s="1"/>
      <c r="NZO892" s="1"/>
      <c r="NZP892" s="1"/>
      <c r="NZQ892" s="1"/>
      <c r="NZR892" s="1"/>
      <c r="NZS892" s="1"/>
      <c r="NZT892" s="1"/>
      <c r="NZU892" s="1"/>
      <c r="NZV892" s="1"/>
      <c r="NZW892" s="1"/>
      <c r="NZX892" s="1"/>
      <c r="NZY892" s="1"/>
      <c r="NZZ892" s="1"/>
      <c r="OAA892" s="1"/>
      <c r="OAB892" s="1"/>
      <c r="OAC892" s="1"/>
      <c r="OAD892" s="1"/>
      <c r="OAE892" s="1"/>
      <c r="OAF892" s="1"/>
      <c r="OAG892" s="1"/>
      <c r="OAH892" s="1"/>
      <c r="OAI892" s="1"/>
      <c r="OAJ892" s="1"/>
      <c r="OAK892" s="1"/>
      <c r="OAL892" s="1"/>
      <c r="OAM892" s="1"/>
      <c r="OAN892" s="1"/>
      <c r="OAO892" s="1"/>
      <c r="OAP892" s="1"/>
      <c r="OAQ892" s="1"/>
      <c r="OAR892" s="1"/>
      <c r="OAS892" s="1"/>
      <c r="OAT892" s="1"/>
      <c r="OAU892" s="1"/>
      <c r="OAV892" s="1"/>
      <c r="OAW892" s="1"/>
      <c r="OAX892" s="1"/>
      <c r="OAY892" s="1"/>
      <c r="OAZ892" s="1"/>
      <c r="OBA892" s="1"/>
      <c r="OBB892" s="1"/>
      <c r="OBC892" s="1"/>
      <c r="OBD892" s="1"/>
      <c r="OBE892" s="1"/>
      <c r="OBF892" s="1"/>
      <c r="OBG892" s="1"/>
      <c r="OBH892" s="1"/>
      <c r="OBI892" s="1"/>
      <c r="OBJ892" s="1"/>
      <c r="OBK892" s="1"/>
      <c r="OBL892" s="1"/>
      <c r="OBM892" s="1"/>
      <c r="OBN892" s="1"/>
      <c r="OBO892" s="1"/>
      <c r="OBP892" s="1"/>
      <c r="OBQ892" s="1"/>
      <c r="OBR892" s="1"/>
      <c r="OBS892" s="1"/>
      <c r="OBT892" s="1"/>
      <c r="OBU892" s="1"/>
      <c r="OBV892" s="1"/>
      <c r="OBW892" s="1"/>
      <c r="OBX892" s="1"/>
      <c r="OBY892" s="1"/>
      <c r="OBZ892" s="1"/>
      <c r="OCA892" s="1"/>
      <c r="OCB892" s="1"/>
      <c r="OCC892" s="1"/>
      <c r="OCD892" s="1"/>
      <c r="OCE892" s="1"/>
      <c r="OCF892" s="1"/>
      <c r="OCG892" s="1"/>
      <c r="OCH892" s="1"/>
      <c r="OCI892" s="1"/>
      <c r="OCJ892" s="1"/>
      <c r="OCK892" s="1"/>
      <c r="OCL892" s="1"/>
      <c r="OCM892" s="1"/>
      <c r="OCN892" s="1"/>
      <c r="OCO892" s="1"/>
      <c r="OCP892" s="1"/>
      <c r="OCQ892" s="1"/>
      <c r="OCR892" s="1"/>
      <c r="OCS892" s="1"/>
      <c r="OCT892" s="1"/>
      <c r="OCU892" s="1"/>
      <c r="OCV892" s="1"/>
      <c r="OCW892" s="1"/>
      <c r="OCX892" s="1"/>
      <c r="OCY892" s="1"/>
      <c r="OCZ892" s="1"/>
      <c r="ODA892" s="1"/>
      <c r="ODB892" s="1"/>
      <c r="ODC892" s="1"/>
      <c r="ODD892" s="1"/>
      <c r="ODE892" s="1"/>
      <c r="ODF892" s="1"/>
      <c r="ODG892" s="1"/>
      <c r="ODH892" s="1"/>
      <c r="ODI892" s="1"/>
      <c r="ODJ892" s="1"/>
      <c r="ODK892" s="1"/>
      <c r="ODL892" s="1"/>
      <c r="ODM892" s="1"/>
      <c r="ODN892" s="1"/>
      <c r="ODO892" s="1"/>
      <c r="ODP892" s="1"/>
      <c r="ODQ892" s="1"/>
      <c r="ODR892" s="1"/>
      <c r="ODS892" s="1"/>
      <c r="ODT892" s="1"/>
      <c r="ODU892" s="1"/>
      <c r="ODV892" s="1"/>
      <c r="ODW892" s="1"/>
      <c r="ODX892" s="1"/>
      <c r="ODY892" s="1"/>
      <c r="ODZ892" s="1"/>
      <c r="OEA892" s="1"/>
      <c r="OEB892" s="1"/>
      <c r="OEC892" s="1"/>
      <c r="OED892" s="1"/>
      <c r="OEE892" s="1"/>
      <c r="OEF892" s="1"/>
      <c r="OEG892" s="1"/>
      <c r="OEH892" s="1"/>
      <c r="OEI892" s="1"/>
      <c r="OEJ892" s="1"/>
      <c r="OEK892" s="1"/>
      <c r="OEL892" s="1"/>
      <c r="OEM892" s="1"/>
      <c r="OEN892" s="1"/>
      <c r="OEO892" s="1"/>
      <c r="OEP892" s="1"/>
      <c r="OEQ892" s="1"/>
      <c r="OER892" s="1"/>
      <c r="OES892" s="1"/>
      <c r="OET892" s="1"/>
      <c r="OEU892" s="1"/>
      <c r="OEV892" s="1"/>
      <c r="OEW892" s="1"/>
      <c r="OEX892" s="1"/>
      <c r="OEY892" s="1"/>
      <c r="OEZ892" s="1"/>
      <c r="OFA892" s="1"/>
      <c r="OFB892" s="1"/>
      <c r="OFC892" s="1"/>
      <c r="OFD892" s="1"/>
      <c r="OFE892" s="1"/>
      <c r="OFF892" s="1"/>
      <c r="OFG892" s="1"/>
      <c r="OFH892" s="1"/>
      <c r="OFI892" s="1"/>
      <c r="OFJ892" s="1"/>
      <c r="OFK892" s="1"/>
      <c r="OFL892" s="1"/>
      <c r="OFM892" s="1"/>
      <c r="OFN892" s="1"/>
      <c r="OFO892" s="1"/>
      <c r="OFP892" s="1"/>
      <c r="OFQ892" s="1"/>
      <c r="OFR892" s="1"/>
      <c r="OFS892" s="1"/>
      <c r="OFT892" s="1"/>
      <c r="OFU892" s="1"/>
      <c r="OFV892" s="1"/>
      <c r="OFW892" s="1"/>
      <c r="OFX892" s="1"/>
      <c r="OFY892" s="1"/>
      <c r="OFZ892" s="1"/>
      <c r="OGA892" s="1"/>
      <c r="OGB892" s="1"/>
      <c r="OGC892" s="1"/>
      <c r="OGD892" s="1"/>
      <c r="OGE892" s="1"/>
      <c r="OGF892" s="1"/>
      <c r="OGG892" s="1"/>
      <c r="OGH892" s="1"/>
      <c r="OGI892" s="1"/>
      <c r="OGJ892" s="1"/>
      <c r="OGK892" s="1"/>
      <c r="OGL892" s="1"/>
      <c r="OGM892" s="1"/>
      <c r="OGN892" s="1"/>
      <c r="OGO892" s="1"/>
      <c r="OGP892" s="1"/>
      <c r="OGQ892" s="1"/>
      <c r="OGR892" s="1"/>
      <c r="OGS892" s="1"/>
      <c r="OGT892" s="1"/>
      <c r="OGU892" s="1"/>
      <c r="OGV892" s="1"/>
      <c r="OGW892" s="1"/>
      <c r="OGX892" s="1"/>
      <c r="OGY892" s="1"/>
      <c r="OGZ892" s="1"/>
      <c r="OHA892" s="1"/>
      <c r="OHB892" s="1"/>
      <c r="OHC892" s="1"/>
      <c r="OHD892" s="1"/>
      <c r="OHE892" s="1"/>
      <c r="OHF892" s="1"/>
      <c r="OHG892" s="1"/>
      <c r="OHH892" s="1"/>
      <c r="OHI892" s="1"/>
      <c r="OHJ892" s="1"/>
      <c r="OHK892" s="1"/>
      <c r="OHL892" s="1"/>
      <c r="OHM892" s="1"/>
      <c r="OHN892" s="1"/>
      <c r="OHO892" s="1"/>
      <c r="OHP892" s="1"/>
      <c r="OHQ892" s="1"/>
      <c r="OHR892" s="1"/>
      <c r="OHS892" s="1"/>
      <c r="OHT892" s="1"/>
      <c r="OHU892" s="1"/>
      <c r="OHV892" s="1"/>
      <c r="OHW892" s="1"/>
      <c r="OHX892" s="1"/>
      <c r="OHY892" s="1"/>
      <c r="OHZ892" s="1"/>
      <c r="OIA892" s="1"/>
      <c r="OIB892" s="1"/>
      <c r="OIC892" s="1"/>
      <c r="OID892" s="1"/>
      <c r="OIE892" s="1"/>
      <c r="OIF892" s="1"/>
      <c r="OIG892" s="1"/>
      <c r="OIH892" s="1"/>
      <c r="OII892" s="1"/>
      <c r="OIJ892" s="1"/>
      <c r="OIK892" s="1"/>
      <c r="OIL892" s="1"/>
      <c r="OIM892" s="1"/>
      <c r="OIN892" s="1"/>
      <c r="OIO892" s="1"/>
      <c r="OIP892" s="1"/>
      <c r="OIQ892" s="1"/>
      <c r="OIR892" s="1"/>
      <c r="OIS892" s="1"/>
      <c r="OIT892" s="1"/>
      <c r="OIU892" s="1"/>
      <c r="OIV892" s="1"/>
      <c r="OIW892" s="1"/>
      <c r="OIX892" s="1"/>
      <c r="OIY892" s="1"/>
      <c r="OIZ892" s="1"/>
      <c r="OJA892" s="1"/>
      <c r="OJB892" s="1"/>
      <c r="OJC892" s="1"/>
      <c r="OJD892" s="1"/>
      <c r="OJE892" s="1"/>
      <c r="OJF892" s="1"/>
      <c r="OJG892" s="1"/>
      <c r="OJH892" s="1"/>
      <c r="OJI892" s="1"/>
      <c r="OJJ892" s="1"/>
      <c r="OJK892" s="1"/>
      <c r="OJL892" s="1"/>
      <c r="OJM892" s="1"/>
      <c r="OJN892" s="1"/>
      <c r="OJO892" s="1"/>
      <c r="OJP892" s="1"/>
      <c r="OJQ892" s="1"/>
      <c r="OJR892" s="1"/>
      <c r="OJS892" s="1"/>
      <c r="OJT892" s="1"/>
      <c r="OJU892" s="1"/>
      <c r="OJV892" s="1"/>
      <c r="OJW892" s="1"/>
      <c r="OJX892" s="1"/>
      <c r="OJY892" s="1"/>
      <c r="OJZ892" s="1"/>
      <c r="OKA892" s="1"/>
      <c r="OKB892" s="1"/>
      <c r="OKC892" s="1"/>
      <c r="OKD892" s="1"/>
      <c r="OKE892" s="1"/>
      <c r="OKF892" s="1"/>
      <c r="OKG892" s="1"/>
      <c r="OKH892" s="1"/>
      <c r="OKI892" s="1"/>
      <c r="OKJ892" s="1"/>
      <c r="OKK892" s="1"/>
      <c r="OKL892" s="1"/>
      <c r="OKM892" s="1"/>
      <c r="OKN892" s="1"/>
      <c r="OKO892" s="1"/>
      <c r="OKP892" s="1"/>
      <c r="OKQ892" s="1"/>
      <c r="OKR892" s="1"/>
      <c r="OKS892" s="1"/>
      <c r="OKT892" s="1"/>
      <c r="OKU892" s="1"/>
      <c r="OKV892" s="1"/>
      <c r="OKW892" s="1"/>
      <c r="OKX892" s="1"/>
      <c r="OKY892" s="1"/>
      <c r="OKZ892" s="1"/>
      <c r="OLA892" s="1"/>
      <c r="OLB892" s="1"/>
      <c r="OLC892" s="1"/>
      <c r="OLD892" s="1"/>
      <c r="OLE892" s="1"/>
      <c r="OLF892" s="1"/>
      <c r="OLG892" s="1"/>
      <c r="OLH892" s="1"/>
      <c r="OLI892" s="1"/>
      <c r="OLJ892" s="1"/>
      <c r="OLK892" s="1"/>
      <c r="OLL892" s="1"/>
      <c r="OLM892" s="1"/>
      <c r="OLN892" s="1"/>
      <c r="OLO892" s="1"/>
      <c r="OLP892" s="1"/>
      <c r="OLQ892" s="1"/>
      <c r="OLR892" s="1"/>
      <c r="OLS892" s="1"/>
      <c r="OLT892" s="1"/>
      <c r="OLU892" s="1"/>
      <c r="OLV892" s="1"/>
      <c r="OLW892" s="1"/>
      <c r="OLX892" s="1"/>
      <c r="OLY892" s="1"/>
      <c r="OLZ892" s="1"/>
      <c r="OMA892" s="1"/>
      <c r="OMB892" s="1"/>
      <c r="OMC892" s="1"/>
      <c r="OMD892" s="1"/>
      <c r="OME892" s="1"/>
      <c r="OMF892" s="1"/>
      <c r="OMG892" s="1"/>
      <c r="OMH892" s="1"/>
      <c r="OMI892" s="1"/>
      <c r="OMJ892" s="1"/>
      <c r="OMK892" s="1"/>
      <c r="OML892" s="1"/>
      <c r="OMM892" s="1"/>
      <c r="OMN892" s="1"/>
      <c r="OMO892" s="1"/>
      <c r="OMP892" s="1"/>
      <c r="OMQ892" s="1"/>
      <c r="OMR892" s="1"/>
      <c r="OMS892" s="1"/>
      <c r="OMT892" s="1"/>
      <c r="OMU892" s="1"/>
      <c r="OMV892" s="1"/>
      <c r="OMW892" s="1"/>
      <c r="OMX892" s="1"/>
      <c r="OMY892" s="1"/>
      <c r="OMZ892" s="1"/>
      <c r="ONA892" s="1"/>
      <c r="ONB892" s="1"/>
      <c r="ONC892" s="1"/>
      <c r="OND892" s="1"/>
      <c r="ONE892" s="1"/>
      <c r="ONF892" s="1"/>
      <c r="ONG892" s="1"/>
      <c r="ONH892" s="1"/>
      <c r="ONI892" s="1"/>
      <c r="ONJ892" s="1"/>
      <c r="ONK892" s="1"/>
      <c r="ONL892" s="1"/>
      <c r="ONM892" s="1"/>
      <c r="ONN892" s="1"/>
      <c r="ONO892" s="1"/>
      <c r="ONP892" s="1"/>
      <c r="ONQ892" s="1"/>
      <c r="ONR892" s="1"/>
      <c r="ONS892" s="1"/>
      <c r="ONT892" s="1"/>
      <c r="ONU892" s="1"/>
      <c r="ONV892" s="1"/>
      <c r="ONW892" s="1"/>
      <c r="ONX892" s="1"/>
      <c r="ONY892" s="1"/>
      <c r="ONZ892" s="1"/>
      <c r="OOA892" s="1"/>
      <c r="OOB892" s="1"/>
      <c r="OOC892" s="1"/>
      <c r="OOD892" s="1"/>
      <c r="OOE892" s="1"/>
      <c r="OOF892" s="1"/>
      <c r="OOG892" s="1"/>
      <c r="OOH892" s="1"/>
      <c r="OOI892" s="1"/>
      <c r="OOJ892" s="1"/>
      <c r="OOK892" s="1"/>
      <c r="OOL892" s="1"/>
      <c r="OOM892" s="1"/>
      <c r="OON892" s="1"/>
      <c r="OOO892" s="1"/>
      <c r="OOP892" s="1"/>
      <c r="OOQ892" s="1"/>
      <c r="OOR892" s="1"/>
      <c r="OOS892" s="1"/>
      <c r="OOT892" s="1"/>
      <c r="OOU892" s="1"/>
      <c r="OOV892" s="1"/>
      <c r="OOW892" s="1"/>
      <c r="OOX892" s="1"/>
      <c r="OOY892" s="1"/>
      <c r="OOZ892" s="1"/>
      <c r="OPA892" s="1"/>
      <c r="OPB892" s="1"/>
      <c r="OPC892" s="1"/>
      <c r="OPD892" s="1"/>
      <c r="OPE892" s="1"/>
      <c r="OPF892" s="1"/>
      <c r="OPG892" s="1"/>
      <c r="OPH892" s="1"/>
      <c r="OPI892" s="1"/>
      <c r="OPJ892" s="1"/>
      <c r="OPK892" s="1"/>
      <c r="OPL892" s="1"/>
      <c r="OPM892" s="1"/>
      <c r="OPN892" s="1"/>
      <c r="OPO892" s="1"/>
      <c r="OPP892" s="1"/>
      <c r="OPQ892" s="1"/>
      <c r="OPR892" s="1"/>
      <c r="OPS892" s="1"/>
      <c r="OPT892" s="1"/>
      <c r="OPU892" s="1"/>
      <c r="OPV892" s="1"/>
      <c r="OPW892" s="1"/>
      <c r="OPX892" s="1"/>
      <c r="OPY892" s="1"/>
      <c r="OPZ892" s="1"/>
      <c r="OQA892" s="1"/>
      <c r="OQB892" s="1"/>
      <c r="OQC892" s="1"/>
      <c r="OQD892" s="1"/>
      <c r="OQE892" s="1"/>
      <c r="OQF892" s="1"/>
      <c r="OQG892" s="1"/>
      <c r="OQH892" s="1"/>
      <c r="OQI892" s="1"/>
      <c r="OQJ892" s="1"/>
      <c r="OQK892" s="1"/>
      <c r="OQL892" s="1"/>
      <c r="OQM892" s="1"/>
      <c r="OQN892" s="1"/>
      <c r="OQO892" s="1"/>
      <c r="OQP892" s="1"/>
      <c r="OQQ892" s="1"/>
      <c r="OQR892" s="1"/>
      <c r="OQS892" s="1"/>
      <c r="OQT892" s="1"/>
      <c r="OQU892" s="1"/>
      <c r="OQV892" s="1"/>
      <c r="OQW892" s="1"/>
      <c r="OQX892" s="1"/>
      <c r="OQY892" s="1"/>
      <c r="OQZ892" s="1"/>
      <c r="ORA892" s="1"/>
      <c r="ORB892" s="1"/>
      <c r="ORC892" s="1"/>
      <c r="ORD892" s="1"/>
      <c r="ORE892" s="1"/>
      <c r="ORF892" s="1"/>
      <c r="ORG892" s="1"/>
      <c r="ORH892" s="1"/>
      <c r="ORI892" s="1"/>
      <c r="ORJ892" s="1"/>
      <c r="ORK892" s="1"/>
      <c r="ORL892" s="1"/>
      <c r="ORM892" s="1"/>
      <c r="ORN892" s="1"/>
      <c r="ORO892" s="1"/>
      <c r="ORP892" s="1"/>
      <c r="ORQ892" s="1"/>
      <c r="ORR892" s="1"/>
      <c r="ORS892" s="1"/>
      <c r="ORT892" s="1"/>
      <c r="ORU892" s="1"/>
      <c r="ORV892" s="1"/>
      <c r="ORW892" s="1"/>
      <c r="ORX892" s="1"/>
      <c r="ORY892" s="1"/>
      <c r="ORZ892" s="1"/>
      <c r="OSA892" s="1"/>
      <c r="OSB892" s="1"/>
      <c r="OSC892" s="1"/>
      <c r="OSD892" s="1"/>
      <c r="OSE892" s="1"/>
      <c r="OSF892" s="1"/>
      <c r="OSG892" s="1"/>
      <c r="OSH892" s="1"/>
      <c r="OSI892" s="1"/>
      <c r="OSJ892" s="1"/>
      <c r="OSK892" s="1"/>
      <c r="OSL892" s="1"/>
      <c r="OSM892" s="1"/>
      <c r="OSN892" s="1"/>
      <c r="OSO892" s="1"/>
      <c r="OSP892" s="1"/>
      <c r="OSQ892" s="1"/>
      <c r="OSR892" s="1"/>
      <c r="OSS892" s="1"/>
      <c r="OST892" s="1"/>
      <c r="OSU892" s="1"/>
      <c r="OSV892" s="1"/>
      <c r="OSW892" s="1"/>
      <c r="OSX892" s="1"/>
      <c r="OSY892" s="1"/>
      <c r="OSZ892" s="1"/>
      <c r="OTA892" s="1"/>
      <c r="OTB892" s="1"/>
      <c r="OTC892" s="1"/>
      <c r="OTD892" s="1"/>
      <c r="OTE892" s="1"/>
      <c r="OTF892" s="1"/>
      <c r="OTG892" s="1"/>
      <c r="OTH892" s="1"/>
      <c r="OTI892" s="1"/>
      <c r="OTJ892" s="1"/>
      <c r="OTK892" s="1"/>
      <c r="OTL892" s="1"/>
      <c r="OTM892" s="1"/>
      <c r="OTN892" s="1"/>
      <c r="OTO892" s="1"/>
      <c r="OTP892" s="1"/>
      <c r="OTQ892" s="1"/>
      <c r="OTR892" s="1"/>
      <c r="OTS892" s="1"/>
      <c r="OTT892" s="1"/>
      <c r="OTU892" s="1"/>
      <c r="OTV892" s="1"/>
      <c r="OTW892" s="1"/>
      <c r="OTX892" s="1"/>
      <c r="OTY892" s="1"/>
      <c r="OTZ892" s="1"/>
      <c r="OUA892" s="1"/>
      <c r="OUB892" s="1"/>
      <c r="OUC892" s="1"/>
      <c r="OUD892" s="1"/>
      <c r="OUE892" s="1"/>
      <c r="OUF892" s="1"/>
      <c r="OUG892" s="1"/>
      <c r="OUH892" s="1"/>
      <c r="OUI892" s="1"/>
      <c r="OUJ892" s="1"/>
      <c r="OUK892" s="1"/>
      <c r="OUL892" s="1"/>
      <c r="OUM892" s="1"/>
      <c r="OUN892" s="1"/>
      <c r="OUO892" s="1"/>
      <c r="OUP892" s="1"/>
      <c r="OUQ892" s="1"/>
      <c r="OUR892" s="1"/>
      <c r="OUS892" s="1"/>
      <c r="OUT892" s="1"/>
      <c r="OUU892" s="1"/>
      <c r="OUV892" s="1"/>
      <c r="OUW892" s="1"/>
      <c r="OUX892" s="1"/>
      <c r="OUY892" s="1"/>
      <c r="OUZ892" s="1"/>
      <c r="OVA892" s="1"/>
      <c r="OVB892" s="1"/>
      <c r="OVC892" s="1"/>
      <c r="OVD892" s="1"/>
      <c r="OVE892" s="1"/>
      <c r="OVF892" s="1"/>
      <c r="OVG892" s="1"/>
      <c r="OVH892" s="1"/>
      <c r="OVI892" s="1"/>
      <c r="OVJ892" s="1"/>
      <c r="OVK892" s="1"/>
      <c r="OVL892" s="1"/>
      <c r="OVM892" s="1"/>
      <c r="OVN892" s="1"/>
      <c r="OVO892" s="1"/>
      <c r="OVP892" s="1"/>
      <c r="OVQ892" s="1"/>
      <c r="OVR892" s="1"/>
      <c r="OVS892" s="1"/>
      <c r="OVT892" s="1"/>
      <c r="OVU892" s="1"/>
      <c r="OVV892" s="1"/>
      <c r="OVW892" s="1"/>
      <c r="OVX892" s="1"/>
      <c r="OVY892" s="1"/>
      <c r="OVZ892" s="1"/>
      <c r="OWA892" s="1"/>
      <c r="OWB892" s="1"/>
      <c r="OWC892" s="1"/>
      <c r="OWD892" s="1"/>
      <c r="OWE892" s="1"/>
      <c r="OWF892" s="1"/>
      <c r="OWG892" s="1"/>
      <c r="OWH892" s="1"/>
      <c r="OWI892" s="1"/>
      <c r="OWJ892" s="1"/>
      <c r="OWK892" s="1"/>
      <c r="OWL892" s="1"/>
      <c r="OWM892" s="1"/>
      <c r="OWN892" s="1"/>
      <c r="OWO892" s="1"/>
      <c r="OWP892" s="1"/>
      <c r="OWQ892" s="1"/>
      <c r="OWR892" s="1"/>
      <c r="OWS892" s="1"/>
      <c r="OWT892" s="1"/>
      <c r="OWU892" s="1"/>
      <c r="OWV892" s="1"/>
      <c r="OWW892" s="1"/>
      <c r="OWX892" s="1"/>
      <c r="OWY892" s="1"/>
      <c r="OWZ892" s="1"/>
      <c r="OXA892" s="1"/>
      <c r="OXB892" s="1"/>
      <c r="OXC892" s="1"/>
      <c r="OXD892" s="1"/>
      <c r="OXE892" s="1"/>
      <c r="OXF892" s="1"/>
      <c r="OXG892" s="1"/>
      <c r="OXH892" s="1"/>
      <c r="OXI892" s="1"/>
      <c r="OXJ892" s="1"/>
      <c r="OXK892" s="1"/>
      <c r="OXL892" s="1"/>
      <c r="OXM892" s="1"/>
      <c r="OXN892" s="1"/>
      <c r="OXO892" s="1"/>
      <c r="OXP892" s="1"/>
      <c r="OXQ892" s="1"/>
      <c r="OXR892" s="1"/>
      <c r="OXS892" s="1"/>
      <c r="OXT892" s="1"/>
      <c r="OXU892" s="1"/>
      <c r="OXV892" s="1"/>
      <c r="OXW892" s="1"/>
      <c r="OXX892" s="1"/>
      <c r="OXY892" s="1"/>
      <c r="OXZ892" s="1"/>
      <c r="OYA892" s="1"/>
      <c r="OYB892" s="1"/>
      <c r="OYC892" s="1"/>
      <c r="OYD892" s="1"/>
      <c r="OYE892" s="1"/>
      <c r="OYF892" s="1"/>
      <c r="OYG892" s="1"/>
      <c r="OYH892" s="1"/>
      <c r="OYI892" s="1"/>
      <c r="OYJ892" s="1"/>
      <c r="OYK892" s="1"/>
      <c r="OYL892" s="1"/>
      <c r="OYM892" s="1"/>
      <c r="OYN892" s="1"/>
      <c r="OYO892" s="1"/>
      <c r="OYP892" s="1"/>
      <c r="OYQ892" s="1"/>
      <c r="OYR892" s="1"/>
      <c r="OYS892" s="1"/>
      <c r="OYT892" s="1"/>
      <c r="OYU892" s="1"/>
      <c r="OYV892" s="1"/>
      <c r="OYW892" s="1"/>
      <c r="OYX892" s="1"/>
      <c r="OYY892" s="1"/>
      <c r="OYZ892" s="1"/>
      <c r="OZA892" s="1"/>
      <c r="OZB892" s="1"/>
      <c r="OZC892" s="1"/>
      <c r="OZD892" s="1"/>
      <c r="OZE892" s="1"/>
      <c r="OZF892" s="1"/>
      <c r="OZG892" s="1"/>
      <c r="OZH892" s="1"/>
      <c r="OZI892" s="1"/>
      <c r="OZJ892" s="1"/>
      <c r="OZK892" s="1"/>
      <c r="OZL892" s="1"/>
      <c r="OZM892" s="1"/>
      <c r="OZN892" s="1"/>
      <c r="OZO892" s="1"/>
      <c r="OZP892" s="1"/>
      <c r="OZQ892" s="1"/>
      <c r="OZR892" s="1"/>
      <c r="OZS892" s="1"/>
      <c r="OZT892" s="1"/>
      <c r="OZU892" s="1"/>
      <c r="OZV892" s="1"/>
      <c r="OZW892" s="1"/>
      <c r="OZX892" s="1"/>
      <c r="OZY892" s="1"/>
      <c r="OZZ892" s="1"/>
      <c r="PAA892" s="1"/>
      <c r="PAB892" s="1"/>
      <c r="PAC892" s="1"/>
      <c r="PAD892" s="1"/>
      <c r="PAE892" s="1"/>
      <c r="PAF892" s="1"/>
      <c r="PAG892" s="1"/>
      <c r="PAH892" s="1"/>
      <c r="PAI892" s="1"/>
      <c r="PAJ892" s="1"/>
      <c r="PAK892" s="1"/>
      <c r="PAL892" s="1"/>
      <c r="PAM892" s="1"/>
      <c r="PAN892" s="1"/>
      <c r="PAO892" s="1"/>
      <c r="PAP892" s="1"/>
      <c r="PAQ892" s="1"/>
      <c r="PAR892" s="1"/>
      <c r="PAS892" s="1"/>
      <c r="PAT892" s="1"/>
      <c r="PAU892" s="1"/>
      <c r="PAV892" s="1"/>
      <c r="PAW892" s="1"/>
      <c r="PAX892" s="1"/>
      <c r="PAY892" s="1"/>
      <c r="PAZ892" s="1"/>
      <c r="PBA892" s="1"/>
      <c r="PBB892" s="1"/>
      <c r="PBC892" s="1"/>
      <c r="PBD892" s="1"/>
      <c r="PBE892" s="1"/>
      <c r="PBF892" s="1"/>
      <c r="PBG892" s="1"/>
      <c r="PBH892" s="1"/>
      <c r="PBI892" s="1"/>
      <c r="PBJ892" s="1"/>
      <c r="PBK892" s="1"/>
      <c r="PBL892" s="1"/>
      <c r="PBM892" s="1"/>
      <c r="PBN892" s="1"/>
      <c r="PBO892" s="1"/>
      <c r="PBP892" s="1"/>
      <c r="PBQ892" s="1"/>
      <c r="PBR892" s="1"/>
      <c r="PBS892" s="1"/>
      <c r="PBT892" s="1"/>
      <c r="PBU892" s="1"/>
      <c r="PBV892" s="1"/>
      <c r="PBW892" s="1"/>
      <c r="PBX892" s="1"/>
      <c r="PBY892" s="1"/>
      <c r="PBZ892" s="1"/>
      <c r="PCA892" s="1"/>
      <c r="PCB892" s="1"/>
      <c r="PCC892" s="1"/>
      <c r="PCD892" s="1"/>
      <c r="PCE892" s="1"/>
      <c r="PCF892" s="1"/>
      <c r="PCG892" s="1"/>
      <c r="PCH892" s="1"/>
      <c r="PCI892" s="1"/>
      <c r="PCJ892" s="1"/>
      <c r="PCK892" s="1"/>
      <c r="PCL892" s="1"/>
      <c r="PCM892" s="1"/>
      <c r="PCN892" s="1"/>
      <c r="PCO892" s="1"/>
      <c r="PCP892" s="1"/>
      <c r="PCQ892" s="1"/>
      <c r="PCR892" s="1"/>
      <c r="PCS892" s="1"/>
      <c r="PCT892" s="1"/>
      <c r="PCU892" s="1"/>
      <c r="PCV892" s="1"/>
      <c r="PCW892" s="1"/>
      <c r="PCX892" s="1"/>
      <c r="PCY892" s="1"/>
      <c r="PCZ892" s="1"/>
      <c r="PDA892" s="1"/>
      <c r="PDB892" s="1"/>
      <c r="PDC892" s="1"/>
      <c r="PDD892" s="1"/>
      <c r="PDE892" s="1"/>
      <c r="PDF892" s="1"/>
      <c r="PDG892" s="1"/>
      <c r="PDH892" s="1"/>
      <c r="PDI892" s="1"/>
      <c r="PDJ892" s="1"/>
      <c r="PDK892" s="1"/>
      <c r="PDL892" s="1"/>
      <c r="PDM892" s="1"/>
      <c r="PDN892" s="1"/>
      <c r="PDO892" s="1"/>
      <c r="PDP892" s="1"/>
      <c r="PDQ892" s="1"/>
      <c r="PDR892" s="1"/>
      <c r="PDS892" s="1"/>
      <c r="PDT892" s="1"/>
      <c r="PDU892" s="1"/>
      <c r="PDV892" s="1"/>
      <c r="PDW892" s="1"/>
      <c r="PDX892" s="1"/>
      <c r="PDY892" s="1"/>
      <c r="PDZ892" s="1"/>
      <c r="PEA892" s="1"/>
      <c r="PEB892" s="1"/>
      <c r="PEC892" s="1"/>
      <c r="PED892" s="1"/>
      <c r="PEE892" s="1"/>
      <c r="PEF892" s="1"/>
      <c r="PEG892" s="1"/>
      <c r="PEH892" s="1"/>
      <c r="PEI892" s="1"/>
      <c r="PEJ892" s="1"/>
      <c r="PEK892" s="1"/>
      <c r="PEL892" s="1"/>
      <c r="PEM892" s="1"/>
      <c r="PEN892" s="1"/>
      <c r="PEO892" s="1"/>
      <c r="PEP892" s="1"/>
      <c r="PEQ892" s="1"/>
      <c r="PER892" s="1"/>
      <c r="PES892" s="1"/>
      <c r="PET892" s="1"/>
      <c r="PEU892" s="1"/>
      <c r="PEV892" s="1"/>
      <c r="PEW892" s="1"/>
      <c r="PEX892" s="1"/>
      <c r="PEY892" s="1"/>
      <c r="PEZ892" s="1"/>
      <c r="PFA892" s="1"/>
      <c r="PFB892" s="1"/>
      <c r="PFC892" s="1"/>
      <c r="PFD892" s="1"/>
      <c r="PFE892" s="1"/>
      <c r="PFF892" s="1"/>
      <c r="PFG892" s="1"/>
      <c r="PFH892" s="1"/>
      <c r="PFI892" s="1"/>
      <c r="PFJ892" s="1"/>
      <c r="PFK892" s="1"/>
      <c r="PFL892" s="1"/>
      <c r="PFM892" s="1"/>
      <c r="PFN892" s="1"/>
      <c r="PFO892" s="1"/>
      <c r="PFP892" s="1"/>
      <c r="PFQ892" s="1"/>
      <c r="PFR892" s="1"/>
      <c r="PFS892" s="1"/>
      <c r="PFT892" s="1"/>
      <c r="PFU892" s="1"/>
      <c r="PFV892" s="1"/>
      <c r="PFW892" s="1"/>
      <c r="PFX892" s="1"/>
      <c r="PFY892" s="1"/>
      <c r="PFZ892" s="1"/>
      <c r="PGA892" s="1"/>
      <c r="PGB892" s="1"/>
      <c r="PGC892" s="1"/>
      <c r="PGD892" s="1"/>
      <c r="PGE892" s="1"/>
      <c r="PGF892" s="1"/>
      <c r="PGG892" s="1"/>
      <c r="PGH892" s="1"/>
      <c r="PGI892" s="1"/>
      <c r="PGJ892" s="1"/>
      <c r="PGK892" s="1"/>
      <c r="PGL892" s="1"/>
      <c r="PGM892" s="1"/>
      <c r="PGN892" s="1"/>
      <c r="PGO892" s="1"/>
      <c r="PGP892" s="1"/>
      <c r="PGQ892" s="1"/>
      <c r="PGR892" s="1"/>
      <c r="PGS892" s="1"/>
      <c r="PGT892" s="1"/>
      <c r="PGU892" s="1"/>
      <c r="PGV892" s="1"/>
      <c r="PGW892" s="1"/>
      <c r="PGX892" s="1"/>
      <c r="PGY892" s="1"/>
      <c r="PGZ892" s="1"/>
      <c r="PHA892" s="1"/>
      <c r="PHB892" s="1"/>
      <c r="PHC892" s="1"/>
      <c r="PHD892" s="1"/>
      <c r="PHE892" s="1"/>
      <c r="PHF892" s="1"/>
      <c r="PHG892" s="1"/>
      <c r="PHH892" s="1"/>
      <c r="PHI892" s="1"/>
      <c r="PHJ892" s="1"/>
      <c r="PHK892" s="1"/>
      <c r="PHL892" s="1"/>
      <c r="PHM892" s="1"/>
      <c r="PHN892" s="1"/>
      <c r="PHO892" s="1"/>
      <c r="PHP892" s="1"/>
      <c r="PHQ892" s="1"/>
      <c r="PHR892" s="1"/>
      <c r="PHS892" s="1"/>
      <c r="PHT892" s="1"/>
      <c r="PHU892" s="1"/>
      <c r="PHV892" s="1"/>
      <c r="PHW892" s="1"/>
      <c r="PHX892" s="1"/>
      <c r="PHY892" s="1"/>
      <c r="PHZ892" s="1"/>
      <c r="PIA892" s="1"/>
      <c r="PIB892" s="1"/>
      <c r="PIC892" s="1"/>
      <c r="PID892" s="1"/>
      <c r="PIE892" s="1"/>
      <c r="PIF892" s="1"/>
      <c r="PIG892" s="1"/>
      <c r="PIH892" s="1"/>
      <c r="PII892" s="1"/>
      <c r="PIJ892" s="1"/>
      <c r="PIK892" s="1"/>
      <c r="PIL892" s="1"/>
      <c r="PIM892" s="1"/>
      <c r="PIN892" s="1"/>
      <c r="PIO892" s="1"/>
      <c r="PIP892" s="1"/>
      <c r="PIQ892" s="1"/>
      <c r="PIR892" s="1"/>
      <c r="PIS892" s="1"/>
      <c r="PIT892" s="1"/>
      <c r="PIU892" s="1"/>
      <c r="PIV892" s="1"/>
      <c r="PIW892" s="1"/>
      <c r="PIX892" s="1"/>
      <c r="PIY892" s="1"/>
      <c r="PIZ892" s="1"/>
      <c r="PJA892" s="1"/>
      <c r="PJB892" s="1"/>
      <c r="PJC892" s="1"/>
      <c r="PJD892" s="1"/>
      <c r="PJE892" s="1"/>
      <c r="PJF892" s="1"/>
      <c r="PJG892" s="1"/>
      <c r="PJH892" s="1"/>
      <c r="PJI892" s="1"/>
      <c r="PJJ892" s="1"/>
      <c r="PJK892" s="1"/>
      <c r="PJL892" s="1"/>
      <c r="PJM892" s="1"/>
      <c r="PJN892" s="1"/>
      <c r="PJO892" s="1"/>
      <c r="PJP892" s="1"/>
      <c r="PJQ892" s="1"/>
      <c r="PJR892" s="1"/>
      <c r="PJS892" s="1"/>
      <c r="PJT892" s="1"/>
      <c r="PJU892" s="1"/>
      <c r="PJV892" s="1"/>
      <c r="PJW892" s="1"/>
      <c r="PJX892" s="1"/>
      <c r="PJY892" s="1"/>
      <c r="PJZ892" s="1"/>
      <c r="PKA892" s="1"/>
      <c r="PKB892" s="1"/>
      <c r="PKC892" s="1"/>
      <c r="PKD892" s="1"/>
      <c r="PKE892" s="1"/>
      <c r="PKF892" s="1"/>
      <c r="PKG892" s="1"/>
      <c r="PKH892" s="1"/>
      <c r="PKI892" s="1"/>
      <c r="PKJ892" s="1"/>
      <c r="PKK892" s="1"/>
      <c r="PKL892" s="1"/>
      <c r="PKM892" s="1"/>
      <c r="PKN892" s="1"/>
      <c r="PKO892" s="1"/>
      <c r="PKP892" s="1"/>
      <c r="PKQ892" s="1"/>
      <c r="PKR892" s="1"/>
      <c r="PKS892" s="1"/>
      <c r="PKT892" s="1"/>
      <c r="PKU892" s="1"/>
      <c r="PKV892" s="1"/>
      <c r="PKW892" s="1"/>
      <c r="PKX892" s="1"/>
      <c r="PKY892" s="1"/>
      <c r="PKZ892" s="1"/>
      <c r="PLA892" s="1"/>
      <c r="PLB892" s="1"/>
      <c r="PLC892" s="1"/>
      <c r="PLD892" s="1"/>
      <c r="PLE892" s="1"/>
      <c r="PLF892" s="1"/>
      <c r="PLG892" s="1"/>
      <c r="PLH892" s="1"/>
      <c r="PLI892" s="1"/>
      <c r="PLJ892" s="1"/>
      <c r="PLK892" s="1"/>
      <c r="PLL892" s="1"/>
      <c r="PLM892" s="1"/>
      <c r="PLN892" s="1"/>
      <c r="PLO892" s="1"/>
      <c r="PLP892" s="1"/>
      <c r="PLQ892" s="1"/>
      <c r="PLR892" s="1"/>
      <c r="PLS892" s="1"/>
      <c r="PLT892" s="1"/>
      <c r="PLU892" s="1"/>
      <c r="PLV892" s="1"/>
      <c r="PLW892" s="1"/>
      <c r="PLX892" s="1"/>
      <c r="PLY892" s="1"/>
      <c r="PLZ892" s="1"/>
      <c r="PMA892" s="1"/>
      <c r="PMB892" s="1"/>
      <c r="PMC892" s="1"/>
      <c r="PMD892" s="1"/>
      <c r="PME892" s="1"/>
      <c r="PMF892" s="1"/>
      <c r="PMG892" s="1"/>
      <c r="PMH892" s="1"/>
      <c r="PMI892" s="1"/>
      <c r="PMJ892" s="1"/>
      <c r="PMK892" s="1"/>
      <c r="PML892" s="1"/>
      <c r="PMM892" s="1"/>
      <c r="PMN892" s="1"/>
      <c r="PMO892" s="1"/>
      <c r="PMP892" s="1"/>
      <c r="PMQ892" s="1"/>
      <c r="PMR892" s="1"/>
      <c r="PMS892" s="1"/>
      <c r="PMT892" s="1"/>
      <c r="PMU892" s="1"/>
      <c r="PMV892" s="1"/>
      <c r="PMW892" s="1"/>
      <c r="PMX892" s="1"/>
      <c r="PMY892" s="1"/>
      <c r="PMZ892" s="1"/>
      <c r="PNA892" s="1"/>
      <c r="PNB892" s="1"/>
      <c r="PNC892" s="1"/>
      <c r="PND892" s="1"/>
      <c r="PNE892" s="1"/>
      <c r="PNF892" s="1"/>
      <c r="PNG892" s="1"/>
      <c r="PNH892" s="1"/>
      <c r="PNI892" s="1"/>
      <c r="PNJ892" s="1"/>
      <c r="PNK892" s="1"/>
      <c r="PNL892" s="1"/>
      <c r="PNM892" s="1"/>
      <c r="PNN892" s="1"/>
      <c r="PNO892" s="1"/>
      <c r="PNP892" s="1"/>
      <c r="PNQ892" s="1"/>
      <c r="PNR892" s="1"/>
      <c r="PNS892" s="1"/>
      <c r="PNT892" s="1"/>
      <c r="PNU892" s="1"/>
      <c r="PNV892" s="1"/>
      <c r="PNW892" s="1"/>
      <c r="PNX892" s="1"/>
      <c r="PNY892" s="1"/>
      <c r="PNZ892" s="1"/>
      <c r="POA892" s="1"/>
      <c r="POB892" s="1"/>
      <c r="POC892" s="1"/>
      <c r="POD892" s="1"/>
      <c r="POE892" s="1"/>
      <c r="POF892" s="1"/>
      <c r="POG892" s="1"/>
      <c r="POH892" s="1"/>
      <c r="POI892" s="1"/>
      <c r="POJ892" s="1"/>
      <c r="POK892" s="1"/>
      <c r="POL892" s="1"/>
      <c r="POM892" s="1"/>
      <c r="PON892" s="1"/>
      <c r="POO892" s="1"/>
      <c r="POP892" s="1"/>
      <c r="POQ892" s="1"/>
      <c r="POR892" s="1"/>
      <c r="POS892" s="1"/>
      <c r="POT892" s="1"/>
      <c r="POU892" s="1"/>
      <c r="POV892" s="1"/>
      <c r="POW892" s="1"/>
      <c r="POX892" s="1"/>
      <c r="POY892" s="1"/>
      <c r="POZ892" s="1"/>
      <c r="PPA892" s="1"/>
      <c r="PPB892" s="1"/>
      <c r="PPC892" s="1"/>
      <c r="PPD892" s="1"/>
      <c r="PPE892" s="1"/>
      <c r="PPF892" s="1"/>
      <c r="PPG892" s="1"/>
      <c r="PPH892" s="1"/>
      <c r="PPI892" s="1"/>
      <c r="PPJ892" s="1"/>
      <c r="PPK892" s="1"/>
      <c r="PPL892" s="1"/>
      <c r="PPM892" s="1"/>
      <c r="PPN892" s="1"/>
      <c r="PPO892" s="1"/>
      <c r="PPP892" s="1"/>
      <c r="PPQ892" s="1"/>
      <c r="PPR892" s="1"/>
      <c r="PPS892" s="1"/>
      <c r="PPT892" s="1"/>
      <c r="PPU892" s="1"/>
      <c r="PPV892" s="1"/>
      <c r="PPW892" s="1"/>
      <c r="PPX892" s="1"/>
      <c r="PPY892" s="1"/>
      <c r="PPZ892" s="1"/>
      <c r="PQA892" s="1"/>
      <c r="PQB892" s="1"/>
      <c r="PQC892" s="1"/>
      <c r="PQD892" s="1"/>
      <c r="PQE892" s="1"/>
      <c r="PQF892" s="1"/>
      <c r="PQG892" s="1"/>
      <c r="PQH892" s="1"/>
      <c r="PQI892" s="1"/>
      <c r="PQJ892" s="1"/>
      <c r="PQK892" s="1"/>
      <c r="PQL892" s="1"/>
      <c r="PQM892" s="1"/>
      <c r="PQN892" s="1"/>
      <c r="PQO892" s="1"/>
      <c r="PQP892" s="1"/>
      <c r="PQQ892" s="1"/>
      <c r="PQR892" s="1"/>
      <c r="PQS892" s="1"/>
      <c r="PQT892" s="1"/>
      <c r="PQU892" s="1"/>
      <c r="PQV892" s="1"/>
      <c r="PQW892" s="1"/>
      <c r="PQX892" s="1"/>
      <c r="PQY892" s="1"/>
      <c r="PQZ892" s="1"/>
      <c r="PRA892" s="1"/>
      <c r="PRB892" s="1"/>
      <c r="PRC892" s="1"/>
      <c r="PRD892" s="1"/>
      <c r="PRE892" s="1"/>
      <c r="PRF892" s="1"/>
      <c r="PRG892" s="1"/>
      <c r="PRH892" s="1"/>
      <c r="PRI892" s="1"/>
      <c r="PRJ892" s="1"/>
      <c r="PRK892" s="1"/>
      <c r="PRL892" s="1"/>
      <c r="PRM892" s="1"/>
      <c r="PRN892" s="1"/>
      <c r="PRO892" s="1"/>
      <c r="PRP892" s="1"/>
      <c r="PRQ892" s="1"/>
      <c r="PRR892" s="1"/>
      <c r="PRS892" s="1"/>
      <c r="PRT892" s="1"/>
      <c r="PRU892" s="1"/>
      <c r="PRV892" s="1"/>
      <c r="PRW892" s="1"/>
      <c r="PRX892" s="1"/>
      <c r="PRY892" s="1"/>
      <c r="PRZ892" s="1"/>
      <c r="PSA892" s="1"/>
      <c r="PSB892" s="1"/>
      <c r="PSC892" s="1"/>
      <c r="PSD892" s="1"/>
      <c r="PSE892" s="1"/>
      <c r="PSF892" s="1"/>
      <c r="PSG892" s="1"/>
      <c r="PSH892" s="1"/>
      <c r="PSI892" s="1"/>
      <c r="PSJ892" s="1"/>
      <c r="PSK892" s="1"/>
      <c r="PSL892" s="1"/>
      <c r="PSM892" s="1"/>
      <c r="PSN892" s="1"/>
      <c r="PSO892" s="1"/>
      <c r="PSP892" s="1"/>
      <c r="PSQ892" s="1"/>
      <c r="PSR892" s="1"/>
      <c r="PSS892" s="1"/>
      <c r="PST892" s="1"/>
      <c r="PSU892" s="1"/>
      <c r="PSV892" s="1"/>
      <c r="PSW892" s="1"/>
      <c r="PSX892" s="1"/>
      <c r="PSY892" s="1"/>
      <c r="PSZ892" s="1"/>
      <c r="PTA892" s="1"/>
      <c r="PTB892" s="1"/>
      <c r="PTC892" s="1"/>
      <c r="PTD892" s="1"/>
      <c r="PTE892" s="1"/>
      <c r="PTF892" s="1"/>
      <c r="PTG892" s="1"/>
      <c r="PTH892" s="1"/>
      <c r="PTI892" s="1"/>
      <c r="PTJ892" s="1"/>
      <c r="PTK892" s="1"/>
      <c r="PTL892" s="1"/>
      <c r="PTM892" s="1"/>
      <c r="PTN892" s="1"/>
      <c r="PTO892" s="1"/>
      <c r="PTP892" s="1"/>
      <c r="PTQ892" s="1"/>
      <c r="PTR892" s="1"/>
      <c r="PTS892" s="1"/>
      <c r="PTT892" s="1"/>
      <c r="PTU892" s="1"/>
      <c r="PTV892" s="1"/>
      <c r="PTW892" s="1"/>
      <c r="PTX892" s="1"/>
      <c r="PTY892" s="1"/>
      <c r="PTZ892" s="1"/>
      <c r="PUA892" s="1"/>
      <c r="PUB892" s="1"/>
      <c r="PUC892" s="1"/>
      <c r="PUD892" s="1"/>
      <c r="PUE892" s="1"/>
      <c r="PUF892" s="1"/>
      <c r="PUG892" s="1"/>
      <c r="PUH892" s="1"/>
      <c r="PUI892" s="1"/>
      <c r="PUJ892" s="1"/>
      <c r="PUK892" s="1"/>
      <c r="PUL892" s="1"/>
      <c r="PUM892" s="1"/>
      <c r="PUN892" s="1"/>
      <c r="PUO892" s="1"/>
      <c r="PUP892" s="1"/>
      <c r="PUQ892" s="1"/>
      <c r="PUR892" s="1"/>
      <c r="PUS892" s="1"/>
      <c r="PUT892" s="1"/>
      <c r="PUU892" s="1"/>
      <c r="PUV892" s="1"/>
      <c r="PUW892" s="1"/>
      <c r="PUX892" s="1"/>
      <c r="PUY892" s="1"/>
      <c r="PUZ892" s="1"/>
      <c r="PVA892" s="1"/>
      <c r="PVB892" s="1"/>
      <c r="PVC892" s="1"/>
      <c r="PVD892" s="1"/>
      <c r="PVE892" s="1"/>
      <c r="PVF892" s="1"/>
      <c r="PVG892" s="1"/>
      <c r="PVH892" s="1"/>
      <c r="PVI892" s="1"/>
      <c r="PVJ892" s="1"/>
      <c r="PVK892" s="1"/>
      <c r="PVL892" s="1"/>
      <c r="PVM892" s="1"/>
      <c r="PVN892" s="1"/>
      <c r="PVO892" s="1"/>
      <c r="PVP892" s="1"/>
      <c r="PVQ892" s="1"/>
      <c r="PVR892" s="1"/>
      <c r="PVS892" s="1"/>
      <c r="PVT892" s="1"/>
      <c r="PVU892" s="1"/>
      <c r="PVV892" s="1"/>
      <c r="PVW892" s="1"/>
      <c r="PVX892" s="1"/>
      <c r="PVY892" s="1"/>
      <c r="PVZ892" s="1"/>
      <c r="PWA892" s="1"/>
      <c r="PWB892" s="1"/>
      <c r="PWC892" s="1"/>
      <c r="PWD892" s="1"/>
      <c r="PWE892" s="1"/>
      <c r="PWF892" s="1"/>
      <c r="PWG892" s="1"/>
      <c r="PWH892" s="1"/>
      <c r="PWI892" s="1"/>
      <c r="PWJ892" s="1"/>
      <c r="PWK892" s="1"/>
      <c r="PWL892" s="1"/>
      <c r="PWM892" s="1"/>
      <c r="PWN892" s="1"/>
      <c r="PWO892" s="1"/>
      <c r="PWP892" s="1"/>
      <c r="PWQ892" s="1"/>
      <c r="PWR892" s="1"/>
      <c r="PWS892" s="1"/>
      <c r="PWT892" s="1"/>
      <c r="PWU892" s="1"/>
      <c r="PWV892" s="1"/>
      <c r="PWW892" s="1"/>
      <c r="PWX892" s="1"/>
      <c r="PWY892" s="1"/>
      <c r="PWZ892" s="1"/>
      <c r="PXA892" s="1"/>
      <c r="PXB892" s="1"/>
      <c r="PXC892" s="1"/>
      <c r="PXD892" s="1"/>
      <c r="PXE892" s="1"/>
      <c r="PXF892" s="1"/>
      <c r="PXG892" s="1"/>
      <c r="PXH892" s="1"/>
      <c r="PXI892" s="1"/>
      <c r="PXJ892" s="1"/>
      <c r="PXK892" s="1"/>
      <c r="PXL892" s="1"/>
      <c r="PXM892" s="1"/>
      <c r="PXN892" s="1"/>
      <c r="PXO892" s="1"/>
      <c r="PXP892" s="1"/>
      <c r="PXQ892" s="1"/>
      <c r="PXR892" s="1"/>
      <c r="PXS892" s="1"/>
      <c r="PXT892" s="1"/>
      <c r="PXU892" s="1"/>
      <c r="PXV892" s="1"/>
      <c r="PXW892" s="1"/>
      <c r="PXX892" s="1"/>
      <c r="PXY892" s="1"/>
      <c r="PXZ892" s="1"/>
      <c r="PYA892" s="1"/>
      <c r="PYB892" s="1"/>
      <c r="PYC892" s="1"/>
      <c r="PYD892" s="1"/>
      <c r="PYE892" s="1"/>
      <c r="PYF892" s="1"/>
      <c r="PYG892" s="1"/>
      <c r="PYH892" s="1"/>
      <c r="PYI892" s="1"/>
      <c r="PYJ892" s="1"/>
      <c r="PYK892" s="1"/>
      <c r="PYL892" s="1"/>
      <c r="PYM892" s="1"/>
      <c r="PYN892" s="1"/>
      <c r="PYO892" s="1"/>
      <c r="PYP892" s="1"/>
      <c r="PYQ892" s="1"/>
      <c r="PYR892" s="1"/>
      <c r="PYS892" s="1"/>
      <c r="PYT892" s="1"/>
      <c r="PYU892" s="1"/>
      <c r="PYV892" s="1"/>
      <c r="PYW892" s="1"/>
      <c r="PYX892" s="1"/>
      <c r="PYY892" s="1"/>
      <c r="PYZ892" s="1"/>
      <c r="PZA892" s="1"/>
      <c r="PZB892" s="1"/>
      <c r="PZC892" s="1"/>
      <c r="PZD892" s="1"/>
      <c r="PZE892" s="1"/>
      <c r="PZF892" s="1"/>
      <c r="PZG892" s="1"/>
      <c r="PZH892" s="1"/>
      <c r="PZI892" s="1"/>
      <c r="PZJ892" s="1"/>
      <c r="PZK892" s="1"/>
      <c r="PZL892" s="1"/>
      <c r="PZM892" s="1"/>
      <c r="PZN892" s="1"/>
      <c r="PZO892" s="1"/>
      <c r="PZP892" s="1"/>
      <c r="PZQ892" s="1"/>
      <c r="PZR892" s="1"/>
      <c r="PZS892" s="1"/>
      <c r="PZT892" s="1"/>
      <c r="PZU892" s="1"/>
      <c r="PZV892" s="1"/>
      <c r="PZW892" s="1"/>
      <c r="PZX892" s="1"/>
      <c r="PZY892" s="1"/>
      <c r="PZZ892" s="1"/>
      <c r="QAA892" s="1"/>
      <c r="QAB892" s="1"/>
      <c r="QAC892" s="1"/>
      <c r="QAD892" s="1"/>
      <c r="QAE892" s="1"/>
      <c r="QAF892" s="1"/>
      <c r="QAG892" s="1"/>
      <c r="QAH892" s="1"/>
      <c r="QAI892" s="1"/>
      <c r="QAJ892" s="1"/>
      <c r="QAK892" s="1"/>
      <c r="QAL892" s="1"/>
      <c r="QAM892" s="1"/>
      <c r="QAN892" s="1"/>
      <c r="QAO892" s="1"/>
      <c r="QAP892" s="1"/>
      <c r="QAQ892" s="1"/>
      <c r="QAR892" s="1"/>
      <c r="QAS892" s="1"/>
      <c r="QAT892" s="1"/>
      <c r="QAU892" s="1"/>
      <c r="QAV892" s="1"/>
      <c r="QAW892" s="1"/>
      <c r="QAX892" s="1"/>
      <c r="QAY892" s="1"/>
      <c r="QAZ892" s="1"/>
      <c r="QBA892" s="1"/>
      <c r="QBB892" s="1"/>
      <c r="QBC892" s="1"/>
      <c r="QBD892" s="1"/>
      <c r="QBE892" s="1"/>
      <c r="QBF892" s="1"/>
      <c r="QBG892" s="1"/>
      <c r="QBH892" s="1"/>
      <c r="QBI892" s="1"/>
      <c r="QBJ892" s="1"/>
      <c r="QBK892" s="1"/>
      <c r="QBL892" s="1"/>
      <c r="QBM892" s="1"/>
      <c r="QBN892" s="1"/>
      <c r="QBO892" s="1"/>
      <c r="QBP892" s="1"/>
      <c r="QBQ892" s="1"/>
      <c r="QBR892" s="1"/>
      <c r="QBS892" s="1"/>
      <c r="QBT892" s="1"/>
      <c r="QBU892" s="1"/>
      <c r="QBV892" s="1"/>
      <c r="QBW892" s="1"/>
      <c r="QBX892" s="1"/>
      <c r="QBY892" s="1"/>
      <c r="QBZ892" s="1"/>
      <c r="QCA892" s="1"/>
      <c r="QCB892" s="1"/>
      <c r="QCC892" s="1"/>
      <c r="QCD892" s="1"/>
      <c r="QCE892" s="1"/>
      <c r="QCF892" s="1"/>
      <c r="QCG892" s="1"/>
      <c r="QCH892" s="1"/>
      <c r="QCI892" s="1"/>
      <c r="QCJ892" s="1"/>
      <c r="QCK892" s="1"/>
      <c r="QCL892" s="1"/>
      <c r="QCM892" s="1"/>
      <c r="QCN892" s="1"/>
      <c r="QCO892" s="1"/>
      <c r="QCP892" s="1"/>
      <c r="QCQ892" s="1"/>
      <c r="QCR892" s="1"/>
      <c r="QCS892" s="1"/>
      <c r="QCT892" s="1"/>
      <c r="QCU892" s="1"/>
      <c r="QCV892" s="1"/>
      <c r="QCW892" s="1"/>
      <c r="QCX892" s="1"/>
      <c r="QCY892" s="1"/>
      <c r="QCZ892" s="1"/>
      <c r="QDA892" s="1"/>
      <c r="QDB892" s="1"/>
      <c r="QDC892" s="1"/>
      <c r="QDD892" s="1"/>
      <c r="QDE892" s="1"/>
      <c r="QDF892" s="1"/>
      <c r="QDG892" s="1"/>
      <c r="QDH892" s="1"/>
      <c r="QDI892" s="1"/>
      <c r="QDJ892" s="1"/>
      <c r="QDK892" s="1"/>
      <c r="QDL892" s="1"/>
      <c r="QDM892" s="1"/>
      <c r="QDN892" s="1"/>
      <c r="QDO892" s="1"/>
      <c r="QDP892" s="1"/>
      <c r="QDQ892" s="1"/>
      <c r="QDR892" s="1"/>
      <c r="QDS892" s="1"/>
      <c r="QDT892" s="1"/>
      <c r="QDU892" s="1"/>
      <c r="QDV892" s="1"/>
      <c r="QDW892" s="1"/>
      <c r="QDX892" s="1"/>
      <c r="QDY892" s="1"/>
      <c r="QDZ892" s="1"/>
      <c r="QEA892" s="1"/>
      <c r="QEB892" s="1"/>
      <c r="QEC892" s="1"/>
      <c r="QED892" s="1"/>
      <c r="QEE892" s="1"/>
      <c r="QEF892" s="1"/>
      <c r="QEG892" s="1"/>
      <c r="QEH892" s="1"/>
      <c r="QEI892" s="1"/>
      <c r="QEJ892" s="1"/>
      <c r="QEK892" s="1"/>
      <c r="QEL892" s="1"/>
      <c r="QEM892" s="1"/>
      <c r="QEN892" s="1"/>
      <c r="QEO892" s="1"/>
      <c r="QEP892" s="1"/>
      <c r="QEQ892" s="1"/>
      <c r="QER892" s="1"/>
      <c r="QES892" s="1"/>
      <c r="QET892" s="1"/>
      <c r="QEU892" s="1"/>
      <c r="QEV892" s="1"/>
      <c r="QEW892" s="1"/>
      <c r="QEX892" s="1"/>
      <c r="QEY892" s="1"/>
      <c r="QEZ892" s="1"/>
      <c r="QFA892" s="1"/>
      <c r="QFB892" s="1"/>
      <c r="QFC892" s="1"/>
      <c r="QFD892" s="1"/>
      <c r="QFE892" s="1"/>
      <c r="QFF892" s="1"/>
      <c r="QFG892" s="1"/>
      <c r="QFH892" s="1"/>
      <c r="QFI892" s="1"/>
      <c r="QFJ892" s="1"/>
      <c r="QFK892" s="1"/>
      <c r="QFL892" s="1"/>
      <c r="QFM892" s="1"/>
      <c r="QFN892" s="1"/>
      <c r="QFO892" s="1"/>
      <c r="QFP892" s="1"/>
      <c r="QFQ892" s="1"/>
      <c r="QFR892" s="1"/>
      <c r="QFS892" s="1"/>
      <c r="QFT892" s="1"/>
      <c r="QFU892" s="1"/>
      <c r="QFV892" s="1"/>
      <c r="QFW892" s="1"/>
      <c r="QFX892" s="1"/>
      <c r="QFY892" s="1"/>
      <c r="QFZ892" s="1"/>
      <c r="QGA892" s="1"/>
      <c r="QGB892" s="1"/>
      <c r="QGC892" s="1"/>
      <c r="QGD892" s="1"/>
      <c r="QGE892" s="1"/>
      <c r="QGF892" s="1"/>
      <c r="QGG892" s="1"/>
      <c r="QGH892" s="1"/>
      <c r="QGI892" s="1"/>
      <c r="QGJ892" s="1"/>
      <c r="QGK892" s="1"/>
      <c r="QGL892" s="1"/>
      <c r="QGM892" s="1"/>
      <c r="QGN892" s="1"/>
      <c r="QGO892" s="1"/>
      <c r="QGP892" s="1"/>
      <c r="QGQ892" s="1"/>
      <c r="QGR892" s="1"/>
      <c r="QGS892" s="1"/>
      <c r="QGT892" s="1"/>
      <c r="QGU892" s="1"/>
      <c r="QGV892" s="1"/>
      <c r="QGW892" s="1"/>
      <c r="QGX892" s="1"/>
      <c r="QGY892" s="1"/>
      <c r="QGZ892" s="1"/>
      <c r="QHA892" s="1"/>
      <c r="QHB892" s="1"/>
      <c r="QHC892" s="1"/>
      <c r="QHD892" s="1"/>
      <c r="QHE892" s="1"/>
      <c r="QHF892" s="1"/>
      <c r="QHG892" s="1"/>
      <c r="QHH892" s="1"/>
      <c r="QHI892" s="1"/>
      <c r="QHJ892" s="1"/>
      <c r="QHK892" s="1"/>
      <c r="QHL892" s="1"/>
      <c r="QHM892" s="1"/>
      <c r="QHN892" s="1"/>
      <c r="QHO892" s="1"/>
      <c r="QHP892" s="1"/>
      <c r="QHQ892" s="1"/>
      <c r="QHR892" s="1"/>
      <c r="QHS892" s="1"/>
      <c r="QHT892" s="1"/>
      <c r="QHU892" s="1"/>
      <c r="QHV892" s="1"/>
      <c r="QHW892" s="1"/>
      <c r="QHX892" s="1"/>
      <c r="QHY892" s="1"/>
      <c r="QHZ892" s="1"/>
      <c r="QIA892" s="1"/>
      <c r="QIB892" s="1"/>
      <c r="QIC892" s="1"/>
      <c r="QID892" s="1"/>
      <c r="QIE892" s="1"/>
      <c r="QIF892" s="1"/>
      <c r="QIG892" s="1"/>
      <c r="QIH892" s="1"/>
      <c r="QII892" s="1"/>
      <c r="QIJ892" s="1"/>
      <c r="QIK892" s="1"/>
      <c r="QIL892" s="1"/>
      <c r="QIM892" s="1"/>
      <c r="QIN892" s="1"/>
      <c r="QIO892" s="1"/>
      <c r="QIP892" s="1"/>
      <c r="QIQ892" s="1"/>
      <c r="QIR892" s="1"/>
      <c r="QIS892" s="1"/>
      <c r="QIT892" s="1"/>
      <c r="QIU892" s="1"/>
      <c r="QIV892" s="1"/>
      <c r="QIW892" s="1"/>
      <c r="QIX892" s="1"/>
      <c r="QIY892" s="1"/>
      <c r="QIZ892" s="1"/>
      <c r="QJA892" s="1"/>
      <c r="QJB892" s="1"/>
      <c r="QJC892" s="1"/>
      <c r="QJD892" s="1"/>
      <c r="QJE892" s="1"/>
      <c r="QJF892" s="1"/>
      <c r="QJG892" s="1"/>
      <c r="QJH892" s="1"/>
      <c r="QJI892" s="1"/>
      <c r="QJJ892" s="1"/>
      <c r="QJK892" s="1"/>
      <c r="QJL892" s="1"/>
      <c r="QJM892" s="1"/>
      <c r="QJN892" s="1"/>
      <c r="QJO892" s="1"/>
      <c r="QJP892" s="1"/>
      <c r="QJQ892" s="1"/>
      <c r="QJR892" s="1"/>
      <c r="QJS892" s="1"/>
      <c r="QJT892" s="1"/>
      <c r="QJU892" s="1"/>
      <c r="QJV892" s="1"/>
      <c r="QJW892" s="1"/>
      <c r="QJX892" s="1"/>
      <c r="QJY892" s="1"/>
      <c r="QJZ892" s="1"/>
      <c r="QKA892" s="1"/>
      <c r="QKB892" s="1"/>
      <c r="QKC892" s="1"/>
      <c r="QKD892" s="1"/>
      <c r="QKE892" s="1"/>
      <c r="QKF892" s="1"/>
      <c r="QKG892" s="1"/>
      <c r="QKH892" s="1"/>
      <c r="QKI892" s="1"/>
      <c r="QKJ892" s="1"/>
      <c r="QKK892" s="1"/>
      <c r="QKL892" s="1"/>
      <c r="QKM892" s="1"/>
      <c r="QKN892" s="1"/>
      <c r="QKO892" s="1"/>
      <c r="QKP892" s="1"/>
      <c r="QKQ892" s="1"/>
      <c r="QKR892" s="1"/>
      <c r="QKS892" s="1"/>
      <c r="QKT892" s="1"/>
      <c r="QKU892" s="1"/>
      <c r="QKV892" s="1"/>
      <c r="QKW892" s="1"/>
      <c r="QKX892" s="1"/>
      <c r="QKY892" s="1"/>
      <c r="QKZ892" s="1"/>
      <c r="QLA892" s="1"/>
      <c r="QLB892" s="1"/>
      <c r="QLC892" s="1"/>
      <c r="QLD892" s="1"/>
      <c r="QLE892" s="1"/>
      <c r="QLF892" s="1"/>
      <c r="QLG892" s="1"/>
      <c r="QLH892" s="1"/>
      <c r="QLI892" s="1"/>
      <c r="QLJ892" s="1"/>
      <c r="QLK892" s="1"/>
      <c r="QLL892" s="1"/>
      <c r="QLM892" s="1"/>
      <c r="QLN892" s="1"/>
      <c r="QLO892" s="1"/>
      <c r="QLP892" s="1"/>
      <c r="QLQ892" s="1"/>
      <c r="QLR892" s="1"/>
      <c r="QLS892" s="1"/>
      <c r="QLT892" s="1"/>
      <c r="QLU892" s="1"/>
      <c r="QLV892" s="1"/>
      <c r="QLW892" s="1"/>
      <c r="QLX892" s="1"/>
      <c r="QLY892" s="1"/>
      <c r="QLZ892" s="1"/>
      <c r="QMA892" s="1"/>
      <c r="QMB892" s="1"/>
      <c r="QMC892" s="1"/>
      <c r="QMD892" s="1"/>
      <c r="QME892" s="1"/>
      <c r="QMF892" s="1"/>
      <c r="QMG892" s="1"/>
      <c r="QMH892" s="1"/>
      <c r="QMI892" s="1"/>
      <c r="QMJ892" s="1"/>
      <c r="QMK892" s="1"/>
      <c r="QML892" s="1"/>
      <c r="QMM892" s="1"/>
      <c r="QMN892" s="1"/>
      <c r="QMO892" s="1"/>
      <c r="QMP892" s="1"/>
      <c r="QMQ892" s="1"/>
      <c r="QMR892" s="1"/>
      <c r="QMS892" s="1"/>
      <c r="QMT892" s="1"/>
      <c r="QMU892" s="1"/>
      <c r="QMV892" s="1"/>
      <c r="QMW892" s="1"/>
      <c r="QMX892" s="1"/>
      <c r="QMY892" s="1"/>
      <c r="QMZ892" s="1"/>
      <c r="QNA892" s="1"/>
      <c r="QNB892" s="1"/>
      <c r="QNC892" s="1"/>
      <c r="QND892" s="1"/>
      <c r="QNE892" s="1"/>
      <c r="QNF892" s="1"/>
      <c r="QNG892" s="1"/>
      <c r="QNH892" s="1"/>
      <c r="QNI892" s="1"/>
      <c r="QNJ892" s="1"/>
      <c r="QNK892" s="1"/>
      <c r="QNL892" s="1"/>
      <c r="QNM892" s="1"/>
      <c r="QNN892" s="1"/>
      <c r="QNO892" s="1"/>
      <c r="QNP892" s="1"/>
      <c r="QNQ892" s="1"/>
      <c r="QNR892" s="1"/>
      <c r="QNS892" s="1"/>
      <c r="QNT892" s="1"/>
      <c r="QNU892" s="1"/>
      <c r="QNV892" s="1"/>
      <c r="QNW892" s="1"/>
      <c r="QNX892" s="1"/>
      <c r="QNY892" s="1"/>
      <c r="QNZ892" s="1"/>
      <c r="QOA892" s="1"/>
      <c r="QOB892" s="1"/>
      <c r="QOC892" s="1"/>
      <c r="QOD892" s="1"/>
      <c r="QOE892" s="1"/>
      <c r="QOF892" s="1"/>
      <c r="QOG892" s="1"/>
      <c r="QOH892" s="1"/>
      <c r="QOI892" s="1"/>
      <c r="QOJ892" s="1"/>
      <c r="QOK892" s="1"/>
      <c r="QOL892" s="1"/>
      <c r="QOM892" s="1"/>
      <c r="QON892" s="1"/>
      <c r="QOO892" s="1"/>
      <c r="QOP892" s="1"/>
      <c r="QOQ892" s="1"/>
      <c r="QOR892" s="1"/>
      <c r="QOS892" s="1"/>
      <c r="QOT892" s="1"/>
      <c r="QOU892" s="1"/>
      <c r="QOV892" s="1"/>
      <c r="QOW892" s="1"/>
      <c r="QOX892" s="1"/>
      <c r="QOY892" s="1"/>
      <c r="QOZ892" s="1"/>
      <c r="QPA892" s="1"/>
      <c r="QPB892" s="1"/>
      <c r="QPC892" s="1"/>
      <c r="QPD892" s="1"/>
      <c r="QPE892" s="1"/>
      <c r="QPF892" s="1"/>
      <c r="QPG892" s="1"/>
      <c r="QPH892" s="1"/>
      <c r="QPI892" s="1"/>
      <c r="QPJ892" s="1"/>
      <c r="QPK892" s="1"/>
      <c r="QPL892" s="1"/>
      <c r="QPM892" s="1"/>
      <c r="QPN892" s="1"/>
      <c r="QPO892" s="1"/>
      <c r="QPP892" s="1"/>
      <c r="QPQ892" s="1"/>
      <c r="QPR892" s="1"/>
      <c r="QPS892" s="1"/>
      <c r="QPT892" s="1"/>
      <c r="QPU892" s="1"/>
      <c r="QPV892" s="1"/>
      <c r="QPW892" s="1"/>
      <c r="QPX892" s="1"/>
      <c r="QPY892" s="1"/>
      <c r="QPZ892" s="1"/>
      <c r="QQA892" s="1"/>
      <c r="QQB892" s="1"/>
      <c r="QQC892" s="1"/>
      <c r="QQD892" s="1"/>
      <c r="QQE892" s="1"/>
      <c r="QQF892" s="1"/>
      <c r="QQG892" s="1"/>
      <c r="QQH892" s="1"/>
      <c r="QQI892" s="1"/>
      <c r="QQJ892" s="1"/>
      <c r="QQK892" s="1"/>
      <c r="QQL892" s="1"/>
      <c r="QQM892" s="1"/>
      <c r="QQN892" s="1"/>
      <c r="QQO892" s="1"/>
      <c r="QQP892" s="1"/>
      <c r="QQQ892" s="1"/>
      <c r="QQR892" s="1"/>
      <c r="QQS892" s="1"/>
      <c r="QQT892" s="1"/>
      <c r="QQU892" s="1"/>
      <c r="QQV892" s="1"/>
      <c r="QQW892" s="1"/>
      <c r="QQX892" s="1"/>
      <c r="QQY892" s="1"/>
      <c r="QQZ892" s="1"/>
      <c r="QRA892" s="1"/>
      <c r="QRB892" s="1"/>
      <c r="QRC892" s="1"/>
      <c r="QRD892" s="1"/>
      <c r="QRE892" s="1"/>
      <c r="QRF892" s="1"/>
      <c r="QRG892" s="1"/>
      <c r="QRH892" s="1"/>
      <c r="QRI892" s="1"/>
      <c r="QRJ892" s="1"/>
      <c r="QRK892" s="1"/>
      <c r="QRL892" s="1"/>
      <c r="QRM892" s="1"/>
      <c r="QRN892" s="1"/>
      <c r="QRO892" s="1"/>
      <c r="QRP892" s="1"/>
      <c r="QRQ892" s="1"/>
      <c r="QRR892" s="1"/>
      <c r="QRS892" s="1"/>
      <c r="QRT892" s="1"/>
      <c r="QRU892" s="1"/>
      <c r="QRV892" s="1"/>
      <c r="QRW892" s="1"/>
      <c r="QRX892" s="1"/>
      <c r="QRY892" s="1"/>
      <c r="QRZ892" s="1"/>
      <c r="QSA892" s="1"/>
      <c r="QSB892" s="1"/>
      <c r="QSC892" s="1"/>
      <c r="QSD892" s="1"/>
      <c r="QSE892" s="1"/>
      <c r="QSF892" s="1"/>
      <c r="QSG892" s="1"/>
      <c r="QSH892" s="1"/>
      <c r="QSI892" s="1"/>
      <c r="QSJ892" s="1"/>
      <c r="QSK892" s="1"/>
      <c r="QSL892" s="1"/>
      <c r="QSM892" s="1"/>
      <c r="QSN892" s="1"/>
      <c r="QSO892" s="1"/>
      <c r="QSP892" s="1"/>
      <c r="QSQ892" s="1"/>
      <c r="QSR892" s="1"/>
      <c r="QSS892" s="1"/>
      <c r="QST892" s="1"/>
      <c r="QSU892" s="1"/>
      <c r="QSV892" s="1"/>
      <c r="QSW892" s="1"/>
      <c r="QSX892" s="1"/>
      <c r="QSY892" s="1"/>
      <c r="QSZ892" s="1"/>
      <c r="QTA892" s="1"/>
      <c r="QTB892" s="1"/>
      <c r="QTC892" s="1"/>
      <c r="QTD892" s="1"/>
      <c r="QTE892" s="1"/>
      <c r="QTF892" s="1"/>
      <c r="QTG892" s="1"/>
      <c r="QTH892" s="1"/>
      <c r="QTI892" s="1"/>
      <c r="QTJ892" s="1"/>
      <c r="QTK892" s="1"/>
      <c r="QTL892" s="1"/>
      <c r="QTM892" s="1"/>
      <c r="QTN892" s="1"/>
      <c r="QTO892" s="1"/>
      <c r="QTP892" s="1"/>
      <c r="QTQ892" s="1"/>
      <c r="QTR892" s="1"/>
      <c r="QTS892" s="1"/>
      <c r="QTT892" s="1"/>
      <c r="QTU892" s="1"/>
      <c r="QTV892" s="1"/>
      <c r="QTW892" s="1"/>
      <c r="QTX892" s="1"/>
      <c r="QTY892" s="1"/>
      <c r="QTZ892" s="1"/>
      <c r="QUA892" s="1"/>
      <c r="QUB892" s="1"/>
      <c r="QUC892" s="1"/>
      <c r="QUD892" s="1"/>
      <c r="QUE892" s="1"/>
      <c r="QUF892" s="1"/>
      <c r="QUG892" s="1"/>
      <c r="QUH892" s="1"/>
      <c r="QUI892" s="1"/>
      <c r="QUJ892" s="1"/>
      <c r="QUK892" s="1"/>
      <c r="QUL892" s="1"/>
      <c r="QUM892" s="1"/>
      <c r="QUN892" s="1"/>
      <c r="QUO892" s="1"/>
      <c r="QUP892" s="1"/>
      <c r="QUQ892" s="1"/>
      <c r="QUR892" s="1"/>
      <c r="QUS892" s="1"/>
      <c r="QUT892" s="1"/>
      <c r="QUU892" s="1"/>
      <c r="QUV892" s="1"/>
      <c r="QUW892" s="1"/>
      <c r="QUX892" s="1"/>
      <c r="QUY892" s="1"/>
      <c r="QUZ892" s="1"/>
      <c r="QVA892" s="1"/>
      <c r="QVB892" s="1"/>
      <c r="QVC892" s="1"/>
      <c r="QVD892" s="1"/>
      <c r="QVE892" s="1"/>
      <c r="QVF892" s="1"/>
      <c r="QVG892" s="1"/>
      <c r="QVH892" s="1"/>
      <c r="QVI892" s="1"/>
      <c r="QVJ892" s="1"/>
      <c r="QVK892" s="1"/>
      <c r="QVL892" s="1"/>
      <c r="QVM892" s="1"/>
      <c r="QVN892" s="1"/>
      <c r="QVO892" s="1"/>
      <c r="QVP892" s="1"/>
      <c r="QVQ892" s="1"/>
      <c r="QVR892" s="1"/>
      <c r="QVS892" s="1"/>
      <c r="QVT892" s="1"/>
      <c r="QVU892" s="1"/>
      <c r="QVV892" s="1"/>
      <c r="QVW892" s="1"/>
      <c r="QVX892" s="1"/>
      <c r="QVY892" s="1"/>
      <c r="QVZ892" s="1"/>
      <c r="QWA892" s="1"/>
      <c r="QWB892" s="1"/>
      <c r="QWC892" s="1"/>
      <c r="QWD892" s="1"/>
      <c r="QWE892" s="1"/>
      <c r="QWF892" s="1"/>
      <c r="QWG892" s="1"/>
      <c r="QWH892" s="1"/>
      <c r="QWI892" s="1"/>
      <c r="QWJ892" s="1"/>
      <c r="QWK892" s="1"/>
      <c r="QWL892" s="1"/>
      <c r="QWM892" s="1"/>
      <c r="QWN892" s="1"/>
      <c r="QWO892" s="1"/>
      <c r="QWP892" s="1"/>
      <c r="QWQ892" s="1"/>
      <c r="QWR892" s="1"/>
      <c r="QWS892" s="1"/>
      <c r="QWT892" s="1"/>
      <c r="QWU892" s="1"/>
      <c r="QWV892" s="1"/>
      <c r="QWW892" s="1"/>
      <c r="QWX892" s="1"/>
      <c r="QWY892" s="1"/>
      <c r="QWZ892" s="1"/>
      <c r="QXA892" s="1"/>
      <c r="QXB892" s="1"/>
      <c r="QXC892" s="1"/>
      <c r="QXD892" s="1"/>
      <c r="QXE892" s="1"/>
      <c r="QXF892" s="1"/>
      <c r="QXG892" s="1"/>
      <c r="QXH892" s="1"/>
      <c r="QXI892" s="1"/>
      <c r="QXJ892" s="1"/>
      <c r="QXK892" s="1"/>
      <c r="QXL892" s="1"/>
      <c r="QXM892" s="1"/>
      <c r="QXN892" s="1"/>
      <c r="QXO892" s="1"/>
      <c r="QXP892" s="1"/>
      <c r="QXQ892" s="1"/>
      <c r="QXR892" s="1"/>
      <c r="QXS892" s="1"/>
      <c r="QXT892" s="1"/>
      <c r="QXU892" s="1"/>
      <c r="QXV892" s="1"/>
      <c r="QXW892" s="1"/>
      <c r="QXX892" s="1"/>
      <c r="QXY892" s="1"/>
      <c r="QXZ892" s="1"/>
      <c r="QYA892" s="1"/>
      <c r="QYB892" s="1"/>
      <c r="QYC892" s="1"/>
      <c r="QYD892" s="1"/>
      <c r="QYE892" s="1"/>
      <c r="QYF892" s="1"/>
      <c r="QYG892" s="1"/>
      <c r="QYH892" s="1"/>
      <c r="QYI892" s="1"/>
      <c r="QYJ892" s="1"/>
      <c r="QYK892" s="1"/>
      <c r="QYL892" s="1"/>
      <c r="QYM892" s="1"/>
      <c r="QYN892" s="1"/>
      <c r="QYO892" s="1"/>
      <c r="QYP892" s="1"/>
      <c r="QYQ892" s="1"/>
      <c r="QYR892" s="1"/>
      <c r="QYS892" s="1"/>
      <c r="QYT892" s="1"/>
      <c r="QYU892" s="1"/>
      <c r="QYV892" s="1"/>
      <c r="QYW892" s="1"/>
      <c r="QYX892" s="1"/>
      <c r="QYY892" s="1"/>
      <c r="QYZ892" s="1"/>
      <c r="QZA892" s="1"/>
      <c r="QZB892" s="1"/>
      <c r="QZC892" s="1"/>
      <c r="QZD892" s="1"/>
      <c r="QZE892" s="1"/>
      <c r="QZF892" s="1"/>
      <c r="QZG892" s="1"/>
      <c r="QZH892" s="1"/>
      <c r="QZI892" s="1"/>
      <c r="QZJ892" s="1"/>
      <c r="QZK892" s="1"/>
      <c r="QZL892" s="1"/>
      <c r="QZM892" s="1"/>
      <c r="QZN892" s="1"/>
      <c r="QZO892" s="1"/>
      <c r="QZP892" s="1"/>
      <c r="QZQ892" s="1"/>
      <c r="QZR892" s="1"/>
      <c r="QZS892" s="1"/>
      <c r="QZT892" s="1"/>
      <c r="QZU892" s="1"/>
      <c r="QZV892" s="1"/>
      <c r="QZW892" s="1"/>
      <c r="QZX892" s="1"/>
      <c r="QZY892" s="1"/>
      <c r="QZZ892" s="1"/>
      <c r="RAA892" s="1"/>
      <c r="RAB892" s="1"/>
      <c r="RAC892" s="1"/>
      <c r="RAD892" s="1"/>
      <c r="RAE892" s="1"/>
      <c r="RAF892" s="1"/>
      <c r="RAG892" s="1"/>
      <c r="RAH892" s="1"/>
      <c r="RAI892" s="1"/>
      <c r="RAJ892" s="1"/>
      <c r="RAK892" s="1"/>
      <c r="RAL892" s="1"/>
      <c r="RAM892" s="1"/>
      <c r="RAN892" s="1"/>
      <c r="RAO892" s="1"/>
      <c r="RAP892" s="1"/>
      <c r="RAQ892" s="1"/>
      <c r="RAR892" s="1"/>
      <c r="RAS892" s="1"/>
      <c r="RAT892" s="1"/>
      <c r="RAU892" s="1"/>
      <c r="RAV892" s="1"/>
      <c r="RAW892" s="1"/>
      <c r="RAX892" s="1"/>
      <c r="RAY892" s="1"/>
      <c r="RAZ892" s="1"/>
      <c r="RBA892" s="1"/>
      <c r="RBB892" s="1"/>
      <c r="RBC892" s="1"/>
      <c r="RBD892" s="1"/>
      <c r="RBE892" s="1"/>
      <c r="RBF892" s="1"/>
      <c r="RBG892" s="1"/>
      <c r="RBH892" s="1"/>
      <c r="RBI892" s="1"/>
      <c r="RBJ892" s="1"/>
      <c r="RBK892" s="1"/>
      <c r="RBL892" s="1"/>
      <c r="RBM892" s="1"/>
      <c r="RBN892" s="1"/>
      <c r="RBO892" s="1"/>
      <c r="RBP892" s="1"/>
      <c r="RBQ892" s="1"/>
      <c r="RBR892" s="1"/>
      <c r="RBS892" s="1"/>
      <c r="RBT892" s="1"/>
      <c r="RBU892" s="1"/>
      <c r="RBV892" s="1"/>
      <c r="RBW892" s="1"/>
      <c r="RBX892" s="1"/>
      <c r="RBY892" s="1"/>
      <c r="RBZ892" s="1"/>
      <c r="RCA892" s="1"/>
      <c r="RCB892" s="1"/>
      <c r="RCC892" s="1"/>
      <c r="RCD892" s="1"/>
      <c r="RCE892" s="1"/>
      <c r="RCF892" s="1"/>
      <c r="RCG892" s="1"/>
      <c r="RCH892" s="1"/>
      <c r="RCI892" s="1"/>
      <c r="RCJ892" s="1"/>
      <c r="RCK892" s="1"/>
      <c r="RCL892" s="1"/>
      <c r="RCM892" s="1"/>
      <c r="RCN892" s="1"/>
      <c r="RCO892" s="1"/>
      <c r="RCP892" s="1"/>
      <c r="RCQ892" s="1"/>
      <c r="RCR892" s="1"/>
      <c r="RCS892" s="1"/>
      <c r="RCT892" s="1"/>
      <c r="RCU892" s="1"/>
      <c r="RCV892" s="1"/>
      <c r="RCW892" s="1"/>
      <c r="RCX892" s="1"/>
      <c r="RCY892" s="1"/>
      <c r="RCZ892" s="1"/>
      <c r="RDA892" s="1"/>
      <c r="RDB892" s="1"/>
      <c r="RDC892" s="1"/>
      <c r="RDD892" s="1"/>
      <c r="RDE892" s="1"/>
      <c r="RDF892" s="1"/>
      <c r="RDG892" s="1"/>
      <c r="RDH892" s="1"/>
      <c r="RDI892" s="1"/>
      <c r="RDJ892" s="1"/>
      <c r="RDK892" s="1"/>
      <c r="RDL892" s="1"/>
      <c r="RDM892" s="1"/>
      <c r="RDN892" s="1"/>
      <c r="RDO892" s="1"/>
      <c r="RDP892" s="1"/>
      <c r="RDQ892" s="1"/>
      <c r="RDR892" s="1"/>
      <c r="RDS892" s="1"/>
      <c r="RDT892" s="1"/>
      <c r="RDU892" s="1"/>
      <c r="RDV892" s="1"/>
      <c r="RDW892" s="1"/>
      <c r="RDX892" s="1"/>
      <c r="RDY892" s="1"/>
      <c r="RDZ892" s="1"/>
      <c r="REA892" s="1"/>
      <c r="REB892" s="1"/>
      <c r="REC892" s="1"/>
      <c r="RED892" s="1"/>
      <c r="REE892" s="1"/>
      <c r="REF892" s="1"/>
      <c r="REG892" s="1"/>
      <c r="REH892" s="1"/>
      <c r="REI892" s="1"/>
      <c r="REJ892" s="1"/>
      <c r="REK892" s="1"/>
      <c r="REL892" s="1"/>
      <c r="REM892" s="1"/>
      <c r="REN892" s="1"/>
      <c r="REO892" s="1"/>
      <c r="REP892" s="1"/>
      <c r="REQ892" s="1"/>
      <c r="RER892" s="1"/>
      <c r="RES892" s="1"/>
      <c r="RET892" s="1"/>
      <c r="REU892" s="1"/>
      <c r="REV892" s="1"/>
      <c r="REW892" s="1"/>
      <c r="REX892" s="1"/>
      <c r="REY892" s="1"/>
      <c r="REZ892" s="1"/>
      <c r="RFA892" s="1"/>
      <c r="RFB892" s="1"/>
      <c r="RFC892" s="1"/>
      <c r="RFD892" s="1"/>
      <c r="RFE892" s="1"/>
      <c r="RFF892" s="1"/>
      <c r="RFG892" s="1"/>
      <c r="RFH892" s="1"/>
      <c r="RFI892" s="1"/>
      <c r="RFJ892" s="1"/>
      <c r="RFK892" s="1"/>
      <c r="RFL892" s="1"/>
      <c r="RFM892" s="1"/>
      <c r="RFN892" s="1"/>
      <c r="RFO892" s="1"/>
      <c r="RFP892" s="1"/>
      <c r="RFQ892" s="1"/>
      <c r="RFR892" s="1"/>
      <c r="RFS892" s="1"/>
      <c r="RFT892" s="1"/>
      <c r="RFU892" s="1"/>
      <c r="RFV892" s="1"/>
      <c r="RFW892" s="1"/>
      <c r="RFX892" s="1"/>
      <c r="RFY892" s="1"/>
      <c r="RFZ892" s="1"/>
      <c r="RGA892" s="1"/>
      <c r="RGB892" s="1"/>
      <c r="RGC892" s="1"/>
      <c r="RGD892" s="1"/>
      <c r="RGE892" s="1"/>
      <c r="RGF892" s="1"/>
      <c r="RGG892" s="1"/>
      <c r="RGH892" s="1"/>
      <c r="RGI892" s="1"/>
      <c r="RGJ892" s="1"/>
      <c r="RGK892" s="1"/>
      <c r="RGL892" s="1"/>
      <c r="RGM892" s="1"/>
      <c r="RGN892" s="1"/>
      <c r="RGO892" s="1"/>
      <c r="RGP892" s="1"/>
      <c r="RGQ892" s="1"/>
      <c r="RGR892" s="1"/>
      <c r="RGS892" s="1"/>
      <c r="RGT892" s="1"/>
      <c r="RGU892" s="1"/>
      <c r="RGV892" s="1"/>
      <c r="RGW892" s="1"/>
      <c r="RGX892" s="1"/>
      <c r="RGY892" s="1"/>
      <c r="RGZ892" s="1"/>
      <c r="RHA892" s="1"/>
      <c r="RHB892" s="1"/>
      <c r="RHC892" s="1"/>
      <c r="RHD892" s="1"/>
      <c r="RHE892" s="1"/>
      <c r="RHF892" s="1"/>
      <c r="RHG892" s="1"/>
      <c r="RHH892" s="1"/>
      <c r="RHI892" s="1"/>
      <c r="RHJ892" s="1"/>
      <c r="RHK892" s="1"/>
      <c r="RHL892" s="1"/>
      <c r="RHM892" s="1"/>
      <c r="RHN892" s="1"/>
      <c r="RHO892" s="1"/>
      <c r="RHP892" s="1"/>
      <c r="RHQ892" s="1"/>
      <c r="RHR892" s="1"/>
      <c r="RHS892" s="1"/>
      <c r="RHT892" s="1"/>
      <c r="RHU892" s="1"/>
      <c r="RHV892" s="1"/>
      <c r="RHW892" s="1"/>
      <c r="RHX892" s="1"/>
      <c r="RHY892" s="1"/>
      <c r="RHZ892" s="1"/>
      <c r="RIA892" s="1"/>
      <c r="RIB892" s="1"/>
      <c r="RIC892" s="1"/>
      <c r="RID892" s="1"/>
      <c r="RIE892" s="1"/>
      <c r="RIF892" s="1"/>
      <c r="RIG892" s="1"/>
      <c r="RIH892" s="1"/>
      <c r="RII892" s="1"/>
      <c r="RIJ892" s="1"/>
      <c r="RIK892" s="1"/>
      <c r="RIL892" s="1"/>
      <c r="RIM892" s="1"/>
      <c r="RIN892" s="1"/>
      <c r="RIO892" s="1"/>
      <c r="RIP892" s="1"/>
      <c r="RIQ892" s="1"/>
      <c r="RIR892" s="1"/>
      <c r="RIS892" s="1"/>
      <c r="RIT892" s="1"/>
      <c r="RIU892" s="1"/>
      <c r="RIV892" s="1"/>
      <c r="RIW892" s="1"/>
      <c r="RIX892" s="1"/>
      <c r="RIY892" s="1"/>
      <c r="RIZ892" s="1"/>
      <c r="RJA892" s="1"/>
      <c r="RJB892" s="1"/>
      <c r="RJC892" s="1"/>
      <c r="RJD892" s="1"/>
      <c r="RJE892" s="1"/>
      <c r="RJF892" s="1"/>
      <c r="RJG892" s="1"/>
      <c r="RJH892" s="1"/>
      <c r="RJI892" s="1"/>
      <c r="RJJ892" s="1"/>
      <c r="RJK892" s="1"/>
      <c r="RJL892" s="1"/>
      <c r="RJM892" s="1"/>
      <c r="RJN892" s="1"/>
      <c r="RJO892" s="1"/>
      <c r="RJP892" s="1"/>
      <c r="RJQ892" s="1"/>
      <c r="RJR892" s="1"/>
      <c r="RJS892" s="1"/>
      <c r="RJT892" s="1"/>
      <c r="RJU892" s="1"/>
      <c r="RJV892" s="1"/>
      <c r="RJW892" s="1"/>
      <c r="RJX892" s="1"/>
      <c r="RJY892" s="1"/>
      <c r="RJZ892" s="1"/>
      <c r="RKA892" s="1"/>
      <c r="RKB892" s="1"/>
      <c r="RKC892" s="1"/>
      <c r="RKD892" s="1"/>
      <c r="RKE892" s="1"/>
      <c r="RKF892" s="1"/>
      <c r="RKG892" s="1"/>
      <c r="RKH892" s="1"/>
      <c r="RKI892" s="1"/>
      <c r="RKJ892" s="1"/>
      <c r="RKK892" s="1"/>
      <c r="RKL892" s="1"/>
      <c r="RKM892" s="1"/>
      <c r="RKN892" s="1"/>
      <c r="RKO892" s="1"/>
      <c r="RKP892" s="1"/>
      <c r="RKQ892" s="1"/>
      <c r="RKR892" s="1"/>
      <c r="RKS892" s="1"/>
      <c r="RKT892" s="1"/>
      <c r="RKU892" s="1"/>
      <c r="RKV892" s="1"/>
      <c r="RKW892" s="1"/>
      <c r="RKX892" s="1"/>
      <c r="RKY892" s="1"/>
      <c r="RKZ892" s="1"/>
      <c r="RLA892" s="1"/>
      <c r="RLB892" s="1"/>
      <c r="RLC892" s="1"/>
      <c r="RLD892" s="1"/>
      <c r="RLE892" s="1"/>
      <c r="RLF892" s="1"/>
      <c r="RLG892" s="1"/>
      <c r="RLH892" s="1"/>
      <c r="RLI892" s="1"/>
      <c r="RLJ892" s="1"/>
      <c r="RLK892" s="1"/>
      <c r="RLL892" s="1"/>
      <c r="RLM892" s="1"/>
      <c r="RLN892" s="1"/>
      <c r="RLO892" s="1"/>
      <c r="RLP892" s="1"/>
      <c r="RLQ892" s="1"/>
      <c r="RLR892" s="1"/>
      <c r="RLS892" s="1"/>
      <c r="RLT892" s="1"/>
      <c r="RLU892" s="1"/>
      <c r="RLV892" s="1"/>
      <c r="RLW892" s="1"/>
      <c r="RLX892" s="1"/>
      <c r="RLY892" s="1"/>
      <c r="RLZ892" s="1"/>
      <c r="RMA892" s="1"/>
      <c r="RMB892" s="1"/>
      <c r="RMC892" s="1"/>
      <c r="RMD892" s="1"/>
      <c r="RME892" s="1"/>
      <c r="RMF892" s="1"/>
      <c r="RMG892" s="1"/>
      <c r="RMH892" s="1"/>
      <c r="RMI892" s="1"/>
      <c r="RMJ892" s="1"/>
      <c r="RMK892" s="1"/>
      <c r="RML892" s="1"/>
      <c r="RMM892" s="1"/>
      <c r="RMN892" s="1"/>
      <c r="RMO892" s="1"/>
      <c r="RMP892" s="1"/>
      <c r="RMQ892" s="1"/>
      <c r="RMR892" s="1"/>
      <c r="RMS892" s="1"/>
      <c r="RMT892" s="1"/>
      <c r="RMU892" s="1"/>
      <c r="RMV892" s="1"/>
      <c r="RMW892" s="1"/>
      <c r="RMX892" s="1"/>
      <c r="RMY892" s="1"/>
      <c r="RMZ892" s="1"/>
      <c r="RNA892" s="1"/>
      <c r="RNB892" s="1"/>
      <c r="RNC892" s="1"/>
      <c r="RND892" s="1"/>
      <c r="RNE892" s="1"/>
      <c r="RNF892" s="1"/>
      <c r="RNG892" s="1"/>
      <c r="RNH892" s="1"/>
      <c r="RNI892" s="1"/>
      <c r="RNJ892" s="1"/>
      <c r="RNK892" s="1"/>
      <c r="RNL892" s="1"/>
      <c r="RNM892" s="1"/>
      <c r="RNN892" s="1"/>
      <c r="RNO892" s="1"/>
      <c r="RNP892" s="1"/>
      <c r="RNQ892" s="1"/>
      <c r="RNR892" s="1"/>
      <c r="RNS892" s="1"/>
      <c r="RNT892" s="1"/>
      <c r="RNU892" s="1"/>
      <c r="RNV892" s="1"/>
      <c r="RNW892" s="1"/>
      <c r="RNX892" s="1"/>
      <c r="RNY892" s="1"/>
      <c r="RNZ892" s="1"/>
      <c r="ROA892" s="1"/>
      <c r="ROB892" s="1"/>
      <c r="ROC892" s="1"/>
      <c r="ROD892" s="1"/>
      <c r="ROE892" s="1"/>
      <c r="ROF892" s="1"/>
      <c r="ROG892" s="1"/>
      <c r="ROH892" s="1"/>
      <c r="ROI892" s="1"/>
      <c r="ROJ892" s="1"/>
      <c r="ROK892" s="1"/>
      <c r="ROL892" s="1"/>
      <c r="ROM892" s="1"/>
      <c r="RON892" s="1"/>
      <c r="ROO892" s="1"/>
      <c r="ROP892" s="1"/>
      <c r="ROQ892" s="1"/>
      <c r="ROR892" s="1"/>
      <c r="ROS892" s="1"/>
      <c r="ROT892" s="1"/>
      <c r="ROU892" s="1"/>
      <c r="ROV892" s="1"/>
      <c r="ROW892" s="1"/>
      <c r="ROX892" s="1"/>
      <c r="ROY892" s="1"/>
      <c r="ROZ892" s="1"/>
      <c r="RPA892" s="1"/>
      <c r="RPB892" s="1"/>
      <c r="RPC892" s="1"/>
      <c r="RPD892" s="1"/>
      <c r="RPE892" s="1"/>
      <c r="RPF892" s="1"/>
      <c r="RPG892" s="1"/>
      <c r="RPH892" s="1"/>
      <c r="RPI892" s="1"/>
      <c r="RPJ892" s="1"/>
      <c r="RPK892" s="1"/>
      <c r="RPL892" s="1"/>
      <c r="RPM892" s="1"/>
      <c r="RPN892" s="1"/>
      <c r="RPO892" s="1"/>
      <c r="RPP892" s="1"/>
      <c r="RPQ892" s="1"/>
      <c r="RPR892" s="1"/>
      <c r="RPS892" s="1"/>
      <c r="RPT892" s="1"/>
      <c r="RPU892" s="1"/>
      <c r="RPV892" s="1"/>
      <c r="RPW892" s="1"/>
      <c r="RPX892" s="1"/>
      <c r="RPY892" s="1"/>
      <c r="RPZ892" s="1"/>
      <c r="RQA892" s="1"/>
      <c r="RQB892" s="1"/>
      <c r="RQC892" s="1"/>
      <c r="RQD892" s="1"/>
      <c r="RQE892" s="1"/>
      <c r="RQF892" s="1"/>
      <c r="RQG892" s="1"/>
      <c r="RQH892" s="1"/>
      <c r="RQI892" s="1"/>
      <c r="RQJ892" s="1"/>
      <c r="RQK892" s="1"/>
      <c r="RQL892" s="1"/>
      <c r="RQM892" s="1"/>
      <c r="RQN892" s="1"/>
      <c r="RQO892" s="1"/>
      <c r="RQP892" s="1"/>
      <c r="RQQ892" s="1"/>
      <c r="RQR892" s="1"/>
      <c r="RQS892" s="1"/>
      <c r="RQT892" s="1"/>
      <c r="RQU892" s="1"/>
      <c r="RQV892" s="1"/>
      <c r="RQW892" s="1"/>
      <c r="RQX892" s="1"/>
      <c r="RQY892" s="1"/>
      <c r="RQZ892" s="1"/>
      <c r="RRA892" s="1"/>
      <c r="RRB892" s="1"/>
      <c r="RRC892" s="1"/>
      <c r="RRD892" s="1"/>
      <c r="RRE892" s="1"/>
      <c r="RRF892" s="1"/>
      <c r="RRG892" s="1"/>
      <c r="RRH892" s="1"/>
      <c r="RRI892" s="1"/>
      <c r="RRJ892" s="1"/>
      <c r="RRK892" s="1"/>
      <c r="RRL892" s="1"/>
      <c r="RRM892" s="1"/>
      <c r="RRN892" s="1"/>
      <c r="RRO892" s="1"/>
      <c r="RRP892" s="1"/>
      <c r="RRQ892" s="1"/>
      <c r="RRR892" s="1"/>
      <c r="RRS892" s="1"/>
      <c r="RRT892" s="1"/>
      <c r="RRU892" s="1"/>
      <c r="RRV892" s="1"/>
      <c r="RRW892" s="1"/>
      <c r="RRX892" s="1"/>
      <c r="RRY892" s="1"/>
      <c r="RRZ892" s="1"/>
      <c r="RSA892" s="1"/>
      <c r="RSB892" s="1"/>
      <c r="RSC892" s="1"/>
      <c r="RSD892" s="1"/>
      <c r="RSE892" s="1"/>
      <c r="RSF892" s="1"/>
      <c r="RSG892" s="1"/>
      <c r="RSH892" s="1"/>
      <c r="RSI892" s="1"/>
      <c r="RSJ892" s="1"/>
      <c r="RSK892" s="1"/>
      <c r="RSL892" s="1"/>
      <c r="RSM892" s="1"/>
      <c r="RSN892" s="1"/>
      <c r="RSO892" s="1"/>
      <c r="RSP892" s="1"/>
      <c r="RSQ892" s="1"/>
      <c r="RSR892" s="1"/>
      <c r="RSS892" s="1"/>
      <c r="RST892" s="1"/>
      <c r="RSU892" s="1"/>
      <c r="RSV892" s="1"/>
      <c r="RSW892" s="1"/>
      <c r="RSX892" s="1"/>
      <c r="RSY892" s="1"/>
      <c r="RSZ892" s="1"/>
      <c r="RTA892" s="1"/>
      <c r="RTB892" s="1"/>
      <c r="RTC892" s="1"/>
      <c r="RTD892" s="1"/>
      <c r="RTE892" s="1"/>
      <c r="RTF892" s="1"/>
      <c r="RTG892" s="1"/>
      <c r="RTH892" s="1"/>
      <c r="RTI892" s="1"/>
      <c r="RTJ892" s="1"/>
      <c r="RTK892" s="1"/>
      <c r="RTL892" s="1"/>
      <c r="RTM892" s="1"/>
      <c r="RTN892" s="1"/>
      <c r="RTO892" s="1"/>
      <c r="RTP892" s="1"/>
      <c r="RTQ892" s="1"/>
      <c r="RTR892" s="1"/>
      <c r="RTS892" s="1"/>
      <c r="RTT892" s="1"/>
      <c r="RTU892" s="1"/>
      <c r="RTV892" s="1"/>
      <c r="RTW892" s="1"/>
      <c r="RTX892" s="1"/>
      <c r="RTY892" s="1"/>
      <c r="RTZ892" s="1"/>
      <c r="RUA892" s="1"/>
      <c r="RUB892" s="1"/>
      <c r="RUC892" s="1"/>
      <c r="RUD892" s="1"/>
      <c r="RUE892" s="1"/>
      <c r="RUF892" s="1"/>
      <c r="RUG892" s="1"/>
      <c r="RUH892" s="1"/>
      <c r="RUI892" s="1"/>
      <c r="RUJ892" s="1"/>
      <c r="RUK892" s="1"/>
      <c r="RUL892" s="1"/>
      <c r="RUM892" s="1"/>
      <c r="RUN892" s="1"/>
      <c r="RUO892" s="1"/>
      <c r="RUP892" s="1"/>
      <c r="RUQ892" s="1"/>
      <c r="RUR892" s="1"/>
      <c r="RUS892" s="1"/>
      <c r="RUT892" s="1"/>
      <c r="RUU892" s="1"/>
      <c r="RUV892" s="1"/>
      <c r="RUW892" s="1"/>
      <c r="RUX892" s="1"/>
      <c r="RUY892" s="1"/>
      <c r="RUZ892" s="1"/>
      <c r="RVA892" s="1"/>
      <c r="RVB892" s="1"/>
      <c r="RVC892" s="1"/>
      <c r="RVD892" s="1"/>
      <c r="RVE892" s="1"/>
      <c r="RVF892" s="1"/>
      <c r="RVG892" s="1"/>
      <c r="RVH892" s="1"/>
      <c r="RVI892" s="1"/>
      <c r="RVJ892" s="1"/>
      <c r="RVK892" s="1"/>
      <c r="RVL892" s="1"/>
      <c r="RVM892" s="1"/>
      <c r="RVN892" s="1"/>
      <c r="RVO892" s="1"/>
      <c r="RVP892" s="1"/>
      <c r="RVQ892" s="1"/>
      <c r="RVR892" s="1"/>
      <c r="RVS892" s="1"/>
      <c r="RVT892" s="1"/>
      <c r="RVU892" s="1"/>
      <c r="RVV892" s="1"/>
      <c r="RVW892" s="1"/>
      <c r="RVX892" s="1"/>
      <c r="RVY892" s="1"/>
      <c r="RVZ892" s="1"/>
      <c r="RWA892" s="1"/>
      <c r="RWB892" s="1"/>
      <c r="RWC892" s="1"/>
      <c r="RWD892" s="1"/>
      <c r="RWE892" s="1"/>
      <c r="RWF892" s="1"/>
      <c r="RWG892" s="1"/>
      <c r="RWH892" s="1"/>
      <c r="RWI892" s="1"/>
      <c r="RWJ892" s="1"/>
      <c r="RWK892" s="1"/>
      <c r="RWL892" s="1"/>
      <c r="RWM892" s="1"/>
      <c r="RWN892" s="1"/>
      <c r="RWO892" s="1"/>
      <c r="RWP892" s="1"/>
      <c r="RWQ892" s="1"/>
      <c r="RWR892" s="1"/>
      <c r="RWS892" s="1"/>
      <c r="RWT892" s="1"/>
      <c r="RWU892" s="1"/>
      <c r="RWV892" s="1"/>
      <c r="RWW892" s="1"/>
      <c r="RWX892" s="1"/>
      <c r="RWY892" s="1"/>
      <c r="RWZ892" s="1"/>
      <c r="RXA892" s="1"/>
      <c r="RXB892" s="1"/>
      <c r="RXC892" s="1"/>
      <c r="RXD892" s="1"/>
      <c r="RXE892" s="1"/>
      <c r="RXF892" s="1"/>
      <c r="RXG892" s="1"/>
      <c r="RXH892" s="1"/>
      <c r="RXI892" s="1"/>
      <c r="RXJ892" s="1"/>
      <c r="RXK892" s="1"/>
      <c r="RXL892" s="1"/>
      <c r="RXM892" s="1"/>
      <c r="RXN892" s="1"/>
      <c r="RXO892" s="1"/>
      <c r="RXP892" s="1"/>
      <c r="RXQ892" s="1"/>
      <c r="RXR892" s="1"/>
      <c r="RXS892" s="1"/>
      <c r="RXT892" s="1"/>
      <c r="RXU892" s="1"/>
      <c r="RXV892" s="1"/>
      <c r="RXW892" s="1"/>
      <c r="RXX892" s="1"/>
      <c r="RXY892" s="1"/>
      <c r="RXZ892" s="1"/>
      <c r="RYA892" s="1"/>
      <c r="RYB892" s="1"/>
      <c r="RYC892" s="1"/>
      <c r="RYD892" s="1"/>
      <c r="RYE892" s="1"/>
      <c r="RYF892" s="1"/>
      <c r="RYG892" s="1"/>
      <c r="RYH892" s="1"/>
      <c r="RYI892" s="1"/>
      <c r="RYJ892" s="1"/>
      <c r="RYK892" s="1"/>
      <c r="RYL892" s="1"/>
      <c r="RYM892" s="1"/>
      <c r="RYN892" s="1"/>
      <c r="RYO892" s="1"/>
      <c r="RYP892" s="1"/>
      <c r="RYQ892" s="1"/>
      <c r="RYR892" s="1"/>
      <c r="RYS892" s="1"/>
      <c r="RYT892" s="1"/>
      <c r="RYU892" s="1"/>
      <c r="RYV892" s="1"/>
      <c r="RYW892" s="1"/>
      <c r="RYX892" s="1"/>
      <c r="RYY892" s="1"/>
      <c r="RYZ892" s="1"/>
      <c r="RZA892" s="1"/>
      <c r="RZB892" s="1"/>
      <c r="RZC892" s="1"/>
      <c r="RZD892" s="1"/>
      <c r="RZE892" s="1"/>
      <c r="RZF892" s="1"/>
      <c r="RZG892" s="1"/>
      <c r="RZH892" s="1"/>
      <c r="RZI892" s="1"/>
      <c r="RZJ892" s="1"/>
      <c r="RZK892" s="1"/>
      <c r="RZL892" s="1"/>
      <c r="RZM892" s="1"/>
      <c r="RZN892" s="1"/>
      <c r="RZO892" s="1"/>
      <c r="RZP892" s="1"/>
      <c r="RZQ892" s="1"/>
      <c r="RZR892" s="1"/>
      <c r="RZS892" s="1"/>
      <c r="RZT892" s="1"/>
      <c r="RZU892" s="1"/>
      <c r="RZV892" s="1"/>
      <c r="RZW892" s="1"/>
      <c r="RZX892" s="1"/>
      <c r="RZY892" s="1"/>
      <c r="RZZ892" s="1"/>
      <c r="SAA892" s="1"/>
      <c r="SAB892" s="1"/>
      <c r="SAC892" s="1"/>
      <c r="SAD892" s="1"/>
      <c r="SAE892" s="1"/>
      <c r="SAF892" s="1"/>
      <c r="SAG892" s="1"/>
      <c r="SAH892" s="1"/>
      <c r="SAI892" s="1"/>
      <c r="SAJ892" s="1"/>
      <c r="SAK892" s="1"/>
      <c r="SAL892" s="1"/>
      <c r="SAM892" s="1"/>
      <c r="SAN892" s="1"/>
      <c r="SAO892" s="1"/>
      <c r="SAP892" s="1"/>
      <c r="SAQ892" s="1"/>
      <c r="SAR892" s="1"/>
      <c r="SAS892" s="1"/>
      <c r="SAT892" s="1"/>
      <c r="SAU892" s="1"/>
      <c r="SAV892" s="1"/>
      <c r="SAW892" s="1"/>
      <c r="SAX892" s="1"/>
      <c r="SAY892" s="1"/>
      <c r="SAZ892" s="1"/>
      <c r="SBA892" s="1"/>
      <c r="SBB892" s="1"/>
      <c r="SBC892" s="1"/>
      <c r="SBD892" s="1"/>
      <c r="SBE892" s="1"/>
      <c r="SBF892" s="1"/>
      <c r="SBG892" s="1"/>
      <c r="SBH892" s="1"/>
      <c r="SBI892" s="1"/>
      <c r="SBJ892" s="1"/>
      <c r="SBK892" s="1"/>
      <c r="SBL892" s="1"/>
      <c r="SBM892" s="1"/>
      <c r="SBN892" s="1"/>
      <c r="SBO892" s="1"/>
      <c r="SBP892" s="1"/>
      <c r="SBQ892" s="1"/>
      <c r="SBR892" s="1"/>
      <c r="SBS892" s="1"/>
      <c r="SBT892" s="1"/>
      <c r="SBU892" s="1"/>
      <c r="SBV892" s="1"/>
      <c r="SBW892" s="1"/>
      <c r="SBX892" s="1"/>
      <c r="SBY892" s="1"/>
      <c r="SBZ892" s="1"/>
      <c r="SCA892" s="1"/>
      <c r="SCB892" s="1"/>
      <c r="SCC892" s="1"/>
      <c r="SCD892" s="1"/>
      <c r="SCE892" s="1"/>
      <c r="SCF892" s="1"/>
      <c r="SCG892" s="1"/>
      <c r="SCH892" s="1"/>
      <c r="SCI892" s="1"/>
      <c r="SCJ892" s="1"/>
      <c r="SCK892" s="1"/>
      <c r="SCL892" s="1"/>
      <c r="SCM892" s="1"/>
      <c r="SCN892" s="1"/>
      <c r="SCO892" s="1"/>
      <c r="SCP892" s="1"/>
      <c r="SCQ892" s="1"/>
      <c r="SCR892" s="1"/>
      <c r="SCS892" s="1"/>
      <c r="SCT892" s="1"/>
      <c r="SCU892" s="1"/>
      <c r="SCV892" s="1"/>
      <c r="SCW892" s="1"/>
      <c r="SCX892" s="1"/>
      <c r="SCY892" s="1"/>
      <c r="SCZ892" s="1"/>
      <c r="SDA892" s="1"/>
      <c r="SDB892" s="1"/>
      <c r="SDC892" s="1"/>
      <c r="SDD892" s="1"/>
      <c r="SDE892" s="1"/>
      <c r="SDF892" s="1"/>
      <c r="SDG892" s="1"/>
      <c r="SDH892" s="1"/>
      <c r="SDI892" s="1"/>
      <c r="SDJ892" s="1"/>
      <c r="SDK892" s="1"/>
      <c r="SDL892" s="1"/>
      <c r="SDM892" s="1"/>
      <c r="SDN892" s="1"/>
      <c r="SDO892" s="1"/>
      <c r="SDP892" s="1"/>
      <c r="SDQ892" s="1"/>
      <c r="SDR892" s="1"/>
      <c r="SDS892" s="1"/>
      <c r="SDT892" s="1"/>
      <c r="SDU892" s="1"/>
      <c r="SDV892" s="1"/>
      <c r="SDW892" s="1"/>
      <c r="SDX892" s="1"/>
      <c r="SDY892" s="1"/>
      <c r="SDZ892" s="1"/>
      <c r="SEA892" s="1"/>
      <c r="SEB892" s="1"/>
      <c r="SEC892" s="1"/>
      <c r="SED892" s="1"/>
      <c r="SEE892" s="1"/>
      <c r="SEF892" s="1"/>
      <c r="SEG892" s="1"/>
      <c r="SEH892" s="1"/>
      <c r="SEI892" s="1"/>
      <c r="SEJ892" s="1"/>
      <c r="SEK892" s="1"/>
      <c r="SEL892" s="1"/>
      <c r="SEM892" s="1"/>
      <c r="SEN892" s="1"/>
      <c r="SEO892" s="1"/>
      <c r="SEP892" s="1"/>
      <c r="SEQ892" s="1"/>
      <c r="SER892" s="1"/>
      <c r="SES892" s="1"/>
      <c r="SET892" s="1"/>
      <c r="SEU892" s="1"/>
      <c r="SEV892" s="1"/>
      <c r="SEW892" s="1"/>
      <c r="SEX892" s="1"/>
      <c r="SEY892" s="1"/>
      <c r="SEZ892" s="1"/>
      <c r="SFA892" s="1"/>
      <c r="SFB892" s="1"/>
      <c r="SFC892" s="1"/>
      <c r="SFD892" s="1"/>
      <c r="SFE892" s="1"/>
      <c r="SFF892" s="1"/>
      <c r="SFG892" s="1"/>
      <c r="SFH892" s="1"/>
      <c r="SFI892" s="1"/>
      <c r="SFJ892" s="1"/>
      <c r="SFK892" s="1"/>
      <c r="SFL892" s="1"/>
      <c r="SFM892" s="1"/>
      <c r="SFN892" s="1"/>
      <c r="SFO892" s="1"/>
      <c r="SFP892" s="1"/>
      <c r="SFQ892" s="1"/>
      <c r="SFR892" s="1"/>
      <c r="SFS892" s="1"/>
      <c r="SFT892" s="1"/>
      <c r="SFU892" s="1"/>
      <c r="SFV892" s="1"/>
      <c r="SFW892" s="1"/>
      <c r="SFX892" s="1"/>
      <c r="SFY892" s="1"/>
      <c r="SFZ892" s="1"/>
      <c r="SGA892" s="1"/>
      <c r="SGB892" s="1"/>
      <c r="SGC892" s="1"/>
      <c r="SGD892" s="1"/>
      <c r="SGE892" s="1"/>
      <c r="SGF892" s="1"/>
      <c r="SGG892" s="1"/>
      <c r="SGH892" s="1"/>
      <c r="SGI892" s="1"/>
      <c r="SGJ892" s="1"/>
      <c r="SGK892" s="1"/>
      <c r="SGL892" s="1"/>
      <c r="SGM892" s="1"/>
      <c r="SGN892" s="1"/>
      <c r="SGO892" s="1"/>
      <c r="SGP892" s="1"/>
      <c r="SGQ892" s="1"/>
      <c r="SGR892" s="1"/>
      <c r="SGS892" s="1"/>
      <c r="SGT892" s="1"/>
      <c r="SGU892" s="1"/>
      <c r="SGV892" s="1"/>
      <c r="SGW892" s="1"/>
      <c r="SGX892" s="1"/>
      <c r="SGY892" s="1"/>
      <c r="SGZ892" s="1"/>
      <c r="SHA892" s="1"/>
      <c r="SHB892" s="1"/>
      <c r="SHC892" s="1"/>
      <c r="SHD892" s="1"/>
      <c r="SHE892" s="1"/>
      <c r="SHF892" s="1"/>
      <c r="SHG892" s="1"/>
      <c r="SHH892" s="1"/>
      <c r="SHI892" s="1"/>
      <c r="SHJ892" s="1"/>
      <c r="SHK892" s="1"/>
      <c r="SHL892" s="1"/>
      <c r="SHM892" s="1"/>
      <c r="SHN892" s="1"/>
      <c r="SHO892" s="1"/>
      <c r="SHP892" s="1"/>
      <c r="SHQ892" s="1"/>
      <c r="SHR892" s="1"/>
      <c r="SHS892" s="1"/>
      <c r="SHT892" s="1"/>
      <c r="SHU892" s="1"/>
      <c r="SHV892" s="1"/>
      <c r="SHW892" s="1"/>
      <c r="SHX892" s="1"/>
      <c r="SHY892" s="1"/>
      <c r="SHZ892" s="1"/>
      <c r="SIA892" s="1"/>
      <c r="SIB892" s="1"/>
      <c r="SIC892" s="1"/>
      <c r="SID892" s="1"/>
      <c r="SIE892" s="1"/>
      <c r="SIF892" s="1"/>
      <c r="SIG892" s="1"/>
      <c r="SIH892" s="1"/>
      <c r="SII892" s="1"/>
      <c r="SIJ892" s="1"/>
      <c r="SIK892" s="1"/>
      <c r="SIL892" s="1"/>
      <c r="SIM892" s="1"/>
      <c r="SIN892" s="1"/>
      <c r="SIO892" s="1"/>
      <c r="SIP892" s="1"/>
      <c r="SIQ892" s="1"/>
      <c r="SIR892" s="1"/>
      <c r="SIS892" s="1"/>
      <c r="SIT892" s="1"/>
      <c r="SIU892" s="1"/>
      <c r="SIV892" s="1"/>
      <c r="SIW892" s="1"/>
      <c r="SIX892" s="1"/>
      <c r="SIY892" s="1"/>
      <c r="SIZ892" s="1"/>
      <c r="SJA892" s="1"/>
      <c r="SJB892" s="1"/>
      <c r="SJC892" s="1"/>
      <c r="SJD892" s="1"/>
      <c r="SJE892" s="1"/>
      <c r="SJF892" s="1"/>
      <c r="SJG892" s="1"/>
      <c r="SJH892" s="1"/>
      <c r="SJI892" s="1"/>
      <c r="SJJ892" s="1"/>
      <c r="SJK892" s="1"/>
      <c r="SJL892" s="1"/>
      <c r="SJM892" s="1"/>
      <c r="SJN892" s="1"/>
      <c r="SJO892" s="1"/>
      <c r="SJP892" s="1"/>
      <c r="SJQ892" s="1"/>
      <c r="SJR892" s="1"/>
      <c r="SJS892" s="1"/>
      <c r="SJT892" s="1"/>
      <c r="SJU892" s="1"/>
      <c r="SJV892" s="1"/>
      <c r="SJW892" s="1"/>
      <c r="SJX892" s="1"/>
      <c r="SJY892" s="1"/>
      <c r="SJZ892" s="1"/>
      <c r="SKA892" s="1"/>
      <c r="SKB892" s="1"/>
      <c r="SKC892" s="1"/>
      <c r="SKD892" s="1"/>
      <c r="SKE892" s="1"/>
      <c r="SKF892" s="1"/>
      <c r="SKG892" s="1"/>
      <c r="SKH892" s="1"/>
      <c r="SKI892" s="1"/>
      <c r="SKJ892" s="1"/>
      <c r="SKK892" s="1"/>
      <c r="SKL892" s="1"/>
      <c r="SKM892" s="1"/>
      <c r="SKN892" s="1"/>
      <c r="SKO892" s="1"/>
      <c r="SKP892" s="1"/>
      <c r="SKQ892" s="1"/>
      <c r="SKR892" s="1"/>
      <c r="SKS892" s="1"/>
      <c r="SKT892" s="1"/>
      <c r="SKU892" s="1"/>
      <c r="SKV892" s="1"/>
      <c r="SKW892" s="1"/>
      <c r="SKX892" s="1"/>
      <c r="SKY892" s="1"/>
      <c r="SKZ892" s="1"/>
      <c r="SLA892" s="1"/>
      <c r="SLB892" s="1"/>
      <c r="SLC892" s="1"/>
      <c r="SLD892" s="1"/>
      <c r="SLE892" s="1"/>
      <c r="SLF892" s="1"/>
      <c r="SLG892" s="1"/>
      <c r="SLH892" s="1"/>
      <c r="SLI892" s="1"/>
      <c r="SLJ892" s="1"/>
      <c r="SLK892" s="1"/>
      <c r="SLL892" s="1"/>
      <c r="SLM892" s="1"/>
      <c r="SLN892" s="1"/>
      <c r="SLO892" s="1"/>
      <c r="SLP892" s="1"/>
      <c r="SLQ892" s="1"/>
      <c r="SLR892" s="1"/>
      <c r="SLS892" s="1"/>
      <c r="SLT892" s="1"/>
      <c r="SLU892" s="1"/>
      <c r="SLV892" s="1"/>
      <c r="SLW892" s="1"/>
      <c r="SLX892" s="1"/>
      <c r="SLY892" s="1"/>
      <c r="SLZ892" s="1"/>
      <c r="SMA892" s="1"/>
      <c r="SMB892" s="1"/>
      <c r="SMC892" s="1"/>
      <c r="SMD892" s="1"/>
      <c r="SME892" s="1"/>
      <c r="SMF892" s="1"/>
      <c r="SMG892" s="1"/>
      <c r="SMH892" s="1"/>
      <c r="SMI892" s="1"/>
      <c r="SMJ892" s="1"/>
      <c r="SMK892" s="1"/>
      <c r="SML892" s="1"/>
      <c r="SMM892" s="1"/>
      <c r="SMN892" s="1"/>
      <c r="SMO892" s="1"/>
      <c r="SMP892" s="1"/>
      <c r="SMQ892" s="1"/>
      <c r="SMR892" s="1"/>
      <c r="SMS892" s="1"/>
      <c r="SMT892" s="1"/>
      <c r="SMU892" s="1"/>
      <c r="SMV892" s="1"/>
      <c r="SMW892" s="1"/>
      <c r="SMX892" s="1"/>
      <c r="SMY892" s="1"/>
      <c r="SMZ892" s="1"/>
      <c r="SNA892" s="1"/>
      <c r="SNB892" s="1"/>
      <c r="SNC892" s="1"/>
      <c r="SND892" s="1"/>
      <c r="SNE892" s="1"/>
      <c r="SNF892" s="1"/>
      <c r="SNG892" s="1"/>
      <c r="SNH892" s="1"/>
      <c r="SNI892" s="1"/>
      <c r="SNJ892" s="1"/>
      <c r="SNK892" s="1"/>
      <c r="SNL892" s="1"/>
      <c r="SNM892" s="1"/>
      <c r="SNN892" s="1"/>
      <c r="SNO892" s="1"/>
      <c r="SNP892" s="1"/>
      <c r="SNQ892" s="1"/>
      <c r="SNR892" s="1"/>
      <c r="SNS892" s="1"/>
      <c r="SNT892" s="1"/>
      <c r="SNU892" s="1"/>
      <c r="SNV892" s="1"/>
      <c r="SNW892" s="1"/>
      <c r="SNX892" s="1"/>
      <c r="SNY892" s="1"/>
      <c r="SNZ892" s="1"/>
      <c r="SOA892" s="1"/>
      <c r="SOB892" s="1"/>
      <c r="SOC892" s="1"/>
      <c r="SOD892" s="1"/>
      <c r="SOE892" s="1"/>
      <c r="SOF892" s="1"/>
      <c r="SOG892" s="1"/>
      <c r="SOH892" s="1"/>
      <c r="SOI892" s="1"/>
      <c r="SOJ892" s="1"/>
      <c r="SOK892" s="1"/>
      <c r="SOL892" s="1"/>
      <c r="SOM892" s="1"/>
      <c r="SON892" s="1"/>
      <c r="SOO892" s="1"/>
      <c r="SOP892" s="1"/>
      <c r="SOQ892" s="1"/>
      <c r="SOR892" s="1"/>
      <c r="SOS892" s="1"/>
      <c r="SOT892" s="1"/>
      <c r="SOU892" s="1"/>
      <c r="SOV892" s="1"/>
      <c r="SOW892" s="1"/>
      <c r="SOX892" s="1"/>
      <c r="SOY892" s="1"/>
      <c r="SOZ892" s="1"/>
      <c r="SPA892" s="1"/>
      <c r="SPB892" s="1"/>
      <c r="SPC892" s="1"/>
      <c r="SPD892" s="1"/>
      <c r="SPE892" s="1"/>
      <c r="SPF892" s="1"/>
      <c r="SPG892" s="1"/>
      <c r="SPH892" s="1"/>
      <c r="SPI892" s="1"/>
      <c r="SPJ892" s="1"/>
      <c r="SPK892" s="1"/>
      <c r="SPL892" s="1"/>
      <c r="SPM892" s="1"/>
      <c r="SPN892" s="1"/>
      <c r="SPO892" s="1"/>
      <c r="SPP892" s="1"/>
      <c r="SPQ892" s="1"/>
      <c r="SPR892" s="1"/>
      <c r="SPS892" s="1"/>
      <c r="SPT892" s="1"/>
      <c r="SPU892" s="1"/>
      <c r="SPV892" s="1"/>
      <c r="SPW892" s="1"/>
      <c r="SPX892" s="1"/>
      <c r="SPY892" s="1"/>
      <c r="SPZ892" s="1"/>
      <c r="SQA892" s="1"/>
      <c r="SQB892" s="1"/>
      <c r="SQC892" s="1"/>
      <c r="SQD892" s="1"/>
      <c r="SQE892" s="1"/>
      <c r="SQF892" s="1"/>
      <c r="SQG892" s="1"/>
      <c r="SQH892" s="1"/>
      <c r="SQI892" s="1"/>
      <c r="SQJ892" s="1"/>
      <c r="SQK892" s="1"/>
      <c r="SQL892" s="1"/>
      <c r="SQM892" s="1"/>
      <c r="SQN892" s="1"/>
      <c r="SQO892" s="1"/>
      <c r="SQP892" s="1"/>
      <c r="SQQ892" s="1"/>
      <c r="SQR892" s="1"/>
      <c r="SQS892" s="1"/>
      <c r="SQT892" s="1"/>
      <c r="SQU892" s="1"/>
      <c r="SQV892" s="1"/>
      <c r="SQW892" s="1"/>
      <c r="SQX892" s="1"/>
      <c r="SQY892" s="1"/>
      <c r="SQZ892" s="1"/>
      <c r="SRA892" s="1"/>
      <c r="SRB892" s="1"/>
      <c r="SRC892" s="1"/>
      <c r="SRD892" s="1"/>
      <c r="SRE892" s="1"/>
      <c r="SRF892" s="1"/>
      <c r="SRG892" s="1"/>
      <c r="SRH892" s="1"/>
      <c r="SRI892" s="1"/>
      <c r="SRJ892" s="1"/>
      <c r="SRK892" s="1"/>
      <c r="SRL892" s="1"/>
      <c r="SRM892" s="1"/>
      <c r="SRN892" s="1"/>
      <c r="SRO892" s="1"/>
      <c r="SRP892" s="1"/>
      <c r="SRQ892" s="1"/>
      <c r="SRR892" s="1"/>
      <c r="SRS892" s="1"/>
      <c r="SRT892" s="1"/>
      <c r="SRU892" s="1"/>
      <c r="SRV892" s="1"/>
      <c r="SRW892" s="1"/>
      <c r="SRX892" s="1"/>
      <c r="SRY892" s="1"/>
      <c r="SRZ892" s="1"/>
      <c r="SSA892" s="1"/>
      <c r="SSB892" s="1"/>
      <c r="SSC892" s="1"/>
      <c r="SSD892" s="1"/>
      <c r="SSE892" s="1"/>
      <c r="SSF892" s="1"/>
      <c r="SSG892" s="1"/>
      <c r="SSH892" s="1"/>
      <c r="SSI892" s="1"/>
      <c r="SSJ892" s="1"/>
      <c r="SSK892" s="1"/>
      <c r="SSL892" s="1"/>
      <c r="SSM892" s="1"/>
      <c r="SSN892" s="1"/>
      <c r="SSO892" s="1"/>
      <c r="SSP892" s="1"/>
      <c r="SSQ892" s="1"/>
      <c r="SSR892" s="1"/>
      <c r="SSS892" s="1"/>
      <c r="SST892" s="1"/>
      <c r="SSU892" s="1"/>
      <c r="SSV892" s="1"/>
      <c r="SSW892" s="1"/>
      <c r="SSX892" s="1"/>
      <c r="SSY892" s="1"/>
      <c r="SSZ892" s="1"/>
      <c r="STA892" s="1"/>
      <c r="STB892" s="1"/>
      <c r="STC892" s="1"/>
      <c r="STD892" s="1"/>
      <c r="STE892" s="1"/>
      <c r="STF892" s="1"/>
      <c r="STG892" s="1"/>
      <c r="STH892" s="1"/>
      <c r="STI892" s="1"/>
      <c r="STJ892" s="1"/>
      <c r="STK892" s="1"/>
      <c r="STL892" s="1"/>
      <c r="STM892" s="1"/>
      <c r="STN892" s="1"/>
      <c r="STO892" s="1"/>
      <c r="STP892" s="1"/>
      <c r="STQ892" s="1"/>
      <c r="STR892" s="1"/>
      <c r="STS892" s="1"/>
      <c r="STT892" s="1"/>
      <c r="STU892" s="1"/>
      <c r="STV892" s="1"/>
      <c r="STW892" s="1"/>
      <c r="STX892" s="1"/>
      <c r="STY892" s="1"/>
      <c r="STZ892" s="1"/>
      <c r="SUA892" s="1"/>
      <c r="SUB892" s="1"/>
      <c r="SUC892" s="1"/>
      <c r="SUD892" s="1"/>
      <c r="SUE892" s="1"/>
      <c r="SUF892" s="1"/>
      <c r="SUG892" s="1"/>
      <c r="SUH892" s="1"/>
      <c r="SUI892" s="1"/>
      <c r="SUJ892" s="1"/>
      <c r="SUK892" s="1"/>
      <c r="SUL892" s="1"/>
      <c r="SUM892" s="1"/>
      <c r="SUN892" s="1"/>
      <c r="SUO892" s="1"/>
      <c r="SUP892" s="1"/>
      <c r="SUQ892" s="1"/>
      <c r="SUR892" s="1"/>
      <c r="SUS892" s="1"/>
      <c r="SUT892" s="1"/>
      <c r="SUU892" s="1"/>
      <c r="SUV892" s="1"/>
      <c r="SUW892" s="1"/>
      <c r="SUX892" s="1"/>
      <c r="SUY892" s="1"/>
      <c r="SUZ892" s="1"/>
      <c r="SVA892" s="1"/>
      <c r="SVB892" s="1"/>
      <c r="SVC892" s="1"/>
      <c r="SVD892" s="1"/>
      <c r="SVE892" s="1"/>
      <c r="SVF892" s="1"/>
      <c r="SVG892" s="1"/>
      <c r="SVH892" s="1"/>
      <c r="SVI892" s="1"/>
      <c r="SVJ892" s="1"/>
      <c r="SVK892" s="1"/>
      <c r="SVL892" s="1"/>
      <c r="SVM892" s="1"/>
      <c r="SVN892" s="1"/>
      <c r="SVO892" s="1"/>
      <c r="SVP892" s="1"/>
      <c r="SVQ892" s="1"/>
      <c r="SVR892" s="1"/>
      <c r="SVS892" s="1"/>
      <c r="SVT892" s="1"/>
      <c r="SVU892" s="1"/>
      <c r="SVV892" s="1"/>
      <c r="SVW892" s="1"/>
      <c r="SVX892" s="1"/>
      <c r="SVY892" s="1"/>
      <c r="SVZ892" s="1"/>
      <c r="SWA892" s="1"/>
      <c r="SWB892" s="1"/>
      <c r="SWC892" s="1"/>
      <c r="SWD892" s="1"/>
      <c r="SWE892" s="1"/>
      <c r="SWF892" s="1"/>
      <c r="SWG892" s="1"/>
      <c r="SWH892" s="1"/>
      <c r="SWI892" s="1"/>
      <c r="SWJ892" s="1"/>
      <c r="SWK892" s="1"/>
      <c r="SWL892" s="1"/>
      <c r="SWM892" s="1"/>
      <c r="SWN892" s="1"/>
      <c r="SWO892" s="1"/>
      <c r="SWP892" s="1"/>
      <c r="SWQ892" s="1"/>
      <c r="SWR892" s="1"/>
      <c r="SWS892" s="1"/>
      <c r="SWT892" s="1"/>
      <c r="SWU892" s="1"/>
      <c r="SWV892" s="1"/>
      <c r="SWW892" s="1"/>
      <c r="SWX892" s="1"/>
      <c r="SWY892" s="1"/>
      <c r="SWZ892" s="1"/>
      <c r="SXA892" s="1"/>
      <c r="SXB892" s="1"/>
      <c r="SXC892" s="1"/>
      <c r="SXD892" s="1"/>
      <c r="SXE892" s="1"/>
      <c r="SXF892" s="1"/>
      <c r="SXG892" s="1"/>
      <c r="SXH892" s="1"/>
      <c r="SXI892" s="1"/>
      <c r="SXJ892" s="1"/>
      <c r="SXK892" s="1"/>
      <c r="SXL892" s="1"/>
      <c r="SXM892" s="1"/>
      <c r="SXN892" s="1"/>
      <c r="SXO892" s="1"/>
      <c r="SXP892" s="1"/>
      <c r="SXQ892" s="1"/>
      <c r="SXR892" s="1"/>
      <c r="SXS892" s="1"/>
      <c r="SXT892" s="1"/>
      <c r="SXU892" s="1"/>
      <c r="SXV892" s="1"/>
      <c r="SXW892" s="1"/>
      <c r="SXX892" s="1"/>
      <c r="SXY892" s="1"/>
      <c r="SXZ892" s="1"/>
      <c r="SYA892" s="1"/>
      <c r="SYB892" s="1"/>
      <c r="SYC892" s="1"/>
      <c r="SYD892" s="1"/>
      <c r="SYE892" s="1"/>
      <c r="SYF892" s="1"/>
      <c r="SYG892" s="1"/>
      <c r="SYH892" s="1"/>
      <c r="SYI892" s="1"/>
      <c r="SYJ892" s="1"/>
      <c r="SYK892" s="1"/>
      <c r="SYL892" s="1"/>
      <c r="SYM892" s="1"/>
      <c r="SYN892" s="1"/>
      <c r="SYO892" s="1"/>
      <c r="SYP892" s="1"/>
      <c r="SYQ892" s="1"/>
      <c r="SYR892" s="1"/>
      <c r="SYS892" s="1"/>
      <c r="SYT892" s="1"/>
      <c r="SYU892" s="1"/>
      <c r="SYV892" s="1"/>
      <c r="SYW892" s="1"/>
      <c r="SYX892" s="1"/>
      <c r="SYY892" s="1"/>
      <c r="SYZ892" s="1"/>
      <c r="SZA892" s="1"/>
      <c r="SZB892" s="1"/>
      <c r="SZC892" s="1"/>
      <c r="SZD892" s="1"/>
      <c r="SZE892" s="1"/>
      <c r="SZF892" s="1"/>
      <c r="SZG892" s="1"/>
      <c r="SZH892" s="1"/>
      <c r="SZI892" s="1"/>
      <c r="SZJ892" s="1"/>
      <c r="SZK892" s="1"/>
      <c r="SZL892" s="1"/>
      <c r="SZM892" s="1"/>
      <c r="SZN892" s="1"/>
      <c r="SZO892" s="1"/>
      <c r="SZP892" s="1"/>
      <c r="SZQ892" s="1"/>
      <c r="SZR892" s="1"/>
      <c r="SZS892" s="1"/>
      <c r="SZT892" s="1"/>
      <c r="SZU892" s="1"/>
      <c r="SZV892" s="1"/>
      <c r="SZW892" s="1"/>
      <c r="SZX892" s="1"/>
      <c r="SZY892" s="1"/>
      <c r="SZZ892" s="1"/>
      <c r="TAA892" s="1"/>
      <c r="TAB892" s="1"/>
      <c r="TAC892" s="1"/>
      <c r="TAD892" s="1"/>
      <c r="TAE892" s="1"/>
      <c r="TAF892" s="1"/>
      <c r="TAG892" s="1"/>
      <c r="TAH892" s="1"/>
      <c r="TAI892" s="1"/>
      <c r="TAJ892" s="1"/>
      <c r="TAK892" s="1"/>
      <c r="TAL892" s="1"/>
      <c r="TAM892" s="1"/>
      <c r="TAN892" s="1"/>
      <c r="TAO892" s="1"/>
      <c r="TAP892" s="1"/>
      <c r="TAQ892" s="1"/>
      <c r="TAR892" s="1"/>
      <c r="TAS892" s="1"/>
      <c r="TAT892" s="1"/>
      <c r="TAU892" s="1"/>
      <c r="TAV892" s="1"/>
      <c r="TAW892" s="1"/>
      <c r="TAX892" s="1"/>
      <c r="TAY892" s="1"/>
      <c r="TAZ892" s="1"/>
      <c r="TBA892" s="1"/>
      <c r="TBB892" s="1"/>
      <c r="TBC892" s="1"/>
      <c r="TBD892" s="1"/>
      <c r="TBE892" s="1"/>
      <c r="TBF892" s="1"/>
      <c r="TBG892" s="1"/>
      <c r="TBH892" s="1"/>
      <c r="TBI892" s="1"/>
      <c r="TBJ892" s="1"/>
      <c r="TBK892" s="1"/>
      <c r="TBL892" s="1"/>
      <c r="TBM892" s="1"/>
      <c r="TBN892" s="1"/>
      <c r="TBO892" s="1"/>
      <c r="TBP892" s="1"/>
      <c r="TBQ892" s="1"/>
      <c r="TBR892" s="1"/>
      <c r="TBS892" s="1"/>
      <c r="TBT892" s="1"/>
      <c r="TBU892" s="1"/>
      <c r="TBV892" s="1"/>
      <c r="TBW892" s="1"/>
      <c r="TBX892" s="1"/>
      <c r="TBY892" s="1"/>
      <c r="TBZ892" s="1"/>
      <c r="TCA892" s="1"/>
      <c r="TCB892" s="1"/>
      <c r="TCC892" s="1"/>
      <c r="TCD892" s="1"/>
      <c r="TCE892" s="1"/>
      <c r="TCF892" s="1"/>
      <c r="TCG892" s="1"/>
      <c r="TCH892" s="1"/>
      <c r="TCI892" s="1"/>
      <c r="TCJ892" s="1"/>
      <c r="TCK892" s="1"/>
      <c r="TCL892" s="1"/>
      <c r="TCM892" s="1"/>
      <c r="TCN892" s="1"/>
      <c r="TCO892" s="1"/>
      <c r="TCP892" s="1"/>
      <c r="TCQ892" s="1"/>
      <c r="TCR892" s="1"/>
      <c r="TCS892" s="1"/>
      <c r="TCT892" s="1"/>
      <c r="TCU892" s="1"/>
      <c r="TCV892" s="1"/>
      <c r="TCW892" s="1"/>
      <c r="TCX892" s="1"/>
      <c r="TCY892" s="1"/>
      <c r="TCZ892" s="1"/>
      <c r="TDA892" s="1"/>
      <c r="TDB892" s="1"/>
      <c r="TDC892" s="1"/>
      <c r="TDD892" s="1"/>
      <c r="TDE892" s="1"/>
      <c r="TDF892" s="1"/>
      <c r="TDG892" s="1"/>
      <c r="TDH892" s="1"/>
      <c r="TDI892" s="1"/>
      <c r="TDJ892" s="1"/>
      <c r="TDK892" s="1"/>
      <c r="TDL892" s="1"/>
      <c r="TDM892" s="1"/>
      <c r="TDN892" s="1"/>
      <c r="TDO892" s="1"/>
      <c r="TDP892" s="1"/>
      <c r="TDQ892" s="1"/>
      <c r="TDR892" s="1"/>
      <c r="TDS892" s="1"/>
      <c r="TDT892" s="1"/>
      <c r="TDU892" s="1"/>
      <c r="TDV892" s="1"/>
      <c r="TDW892" s="1"/>
      <c r="TDX892" s="1"/>
      <c r="TDY892" s="1"/>
      <c r="TDZ892" s="1"/>
      <c r="TEA892" s="1"/>
      <c r="TEB892" s="1"/>
      <c r="TEC892" s="1"/>
      <c r="TED892" s="1"/>
      <c r="TEE892" s="1"/>
      <c r="TEF892" s="1"/>
      <c r="TEG892" s="1"/>
      <c r="TEH892" s="1"/>
      <c r="TEI892" s="1"/>
      <c r="TEJ892" s="1"/>
      <c r="TEK892" s="1"/>
      <c r="TEL892" s="1"/>
      <c r="TEM892" s="1"/>
      <c r="TEN892" s="1"/>
      <c r="TEO892" s="1"/>
      <c r="TEP892" s="1"/>
      <c r="TEQ892" s="1"/>
      <c r="TER892" s="1"/>
      <c r="TES892" s="1"/>
      <c r="TET892" s="1"/>
      <c r="TEU892" s="1"/>
      <c r="TEV892" s="1"/>
      <c r="TEW892" s="1"/>
      <c r="TEX892" s="1"/>
      <c r="TEY892" s="1"/>
      <c r="TEZ892" s="1"/>
      <c r="TFA892" s="1"/>
      <c r="TFB892" s="1"/>
      <c r="TFC892" s="1"/>
      <c r="TFD892" s="1"/>
      <c r="TFE892" s="1"/>
      <c r="TFF892" s="1"/>
      <c r="TFG892" s="1"/>
      <c r="TFH892" s="1"/>
      <c r="TFI892" s="1"/>
      <c r="TFJ892" s="1"/>
      <c r="TFK892" s="1"/>
      <c r="TFL892" s="1"/>
      <c r="TFM892" s="1"/>
      <c r="TFN892" s="1"/>
      <c r="TFO892" s="1"/>
      <c r="TFP892" s="1"/>
      <c r="TFQ892" s="1"/>
      <c r="TFR892" s="1"/>
      <c r="TFS892" s="1"/>
      <c r="TFT892" s="1"/>
      <c r="TFU892" s="1"/>
      <c r="TFV892" s="1"/>
      <c r="TFW892" s="1"/>
      <c r="TFX892" s="1"/>
      <c r="TFY892" s="1"/>
      <c r="TFZ892" s="1"/>
      <c r="TGA892" s="1"/>
      <c r="TGB892" s="1"/>
      <c r="TGC892" s="1"/>
      <c r="TGD892" s="1"/>
      <c r="TGE892" s="1"/>
      <c r="TGF892" s="1"/>
      <c r="TGG892" s="1"/>
      <c r="TGH892" s="1"/>
      <c r="TGI892" s="1"/>
      <c r="TGJ892" s="1"/>
      <c r="TGK892" s="1"/>
      <c r="TGL892" s="1"/>
      <c r="TGM892" s="1"/>
      <c r="TGN892" s="1"/>
      <c r="TGO892" s="1"/>
      <c r="TGP892" s="1"/>
      <c r="TGQ892" s="1"/>
      <c r="TGR892" s="1"/>
      <c r="TGS892" s="1"/>
      <c r="TGT892" s="1"/>
      <c r="TGU892" s="1"/>
      <c r="TGV892" s="1"/>
      <c r="TGW892" s="1"/>
      <c r="TGX892" s="1"/>
      <c r="TGY892" s="1"/>
      <c r="TGZ892" s="1"/>
      <c r="THA892" s="1"/>
      <c r="THB892" s="1"/>
      <c r="THC892" s="1"/>
      <c r="THD892" s="1"/>
      <c r="THE892" s="1"/>
      <c r="THF892" s="1"/>
      <c r="THG892" s="1"/>
      <c r="THH892" s="1"/>
      <c r="THI892" s="1"/>
      <c r="THJ892" s="1"/>
      <c r="THK892" s="1"/>
      <c r="THL892" s="1"/>
      <c r="THM892" s="1"/>
      <c r="THN892" s="1"/>
      <c r="THO892" s="1"/>
      <c r="THP892" s="1"/>
      <c r="THQ892" s="1"/>
      <c r="THR892" s="1"/>
      <c r="THS892" s="1"/>
      <c r="THT892" s="1"/>
      <c r="THU892" s="1"/>
      <c r="THV892" s="1"/>
      <c r="THW892" s="1"/>
      <c r="THX892" s="1"/>
      <c r="THY892" s="1"/>
      <c r="THZ892" s="1"/>
      <c r="TIA892" s="1"/>
      <c r="TIB892" s="1"/>
      <c r="TIC892" s="1"/>
      <c r="TID892" s="1"/>
      <c r="TIE892" s="1"/>
      <c r="TIF892" s="1"/>
      <c r="TIG892" s="1"/>
      <c r="TIH892" s="1"/>
      <c r="TII892" s="1"/>
      <c r="TIJ892" s="1"/>
      <c r="TIK892" s="1"/>
      <c r="TIL892" s="1"/>
      <c r="TIM892" s="1"/>
      <c r="TIN892" s="1"/>
      <c r="TIO892" s="1"/>
      <c r="TIP892" s="1"/>
      <c r="TIQ892" s="1"/>
      <c r="TIR892" s="1"/>
      <c r="TIS892" s="1"/>
      <c r="TIT892" s="1"/>
      <c r="TIU892" s="1"/>
      <c r="TIV892" s="1"/>
      <c r="TIW892" s="1"/>
      <c r="TIX892" s="1"/>
      <c r="TIY892" s="1"/>
      <c r="TIZ892" s="1"/>
      <c r="TJA892" s="1"/>
      <c r="TJB892" s="1"/>
      <c r="TJC892" s="1"/>
      <c r="TJD892" s="1"/>
      <c r="TJE892" s="1"/>
      <c r="TJF892" s="1"/>
      <c r="TJG892" s="1"/>
      <c r="TJH892" s="1"/>
      <c r="TJI892" s="1"/>
      <c r="TJJ892" s="1"/>
      <c r="TJK892" s="1"/>
      <c r="TJL892" s="1"/>
      <c r="TJM892" s="1"/>
      <c r="TJN892" s="1"/>
      <c r="TJO892" s="1"/>
      <c r="TJP892" s="1"/>
      <c r="TJQ892" s="1"/>
      <c r="TJR892" s="1"/>
      <c r="TJS892" s="1"/>
      <c r="TJT892" s="1"/>
      <c r="TJU892" s="1"/>
      <c r="TJV892" s="1"/>
      <c r="TJW892" s="1"/>
      <c r="TJX892" s="1"/>
      <c r="TJY892" s="1"/>
      <c r="TJZ892" s="1"/>
      <c r="TKA892" s="1"/>
      <c r="TKB892" s="1"/>
      <c r="TKC892" s="1"/>
      <c r="TKD892" s="1"/>
      <c r="TKE892" s="1"/>
      <c r="TKF892" s="1"/>
      <c r="TKG892" s="1"/>
      <c r="TKH892" s="1"/>
      <c r="TKI892" s="1"/>
      <c r="TKJ892" s="1"/>
      <c r="TKK892" s="1"/>
      <c r="TKL892" s="1"/>
      <c r="TKM892" s="1"/>
      <c r="TKN892" s="1"/>
      <c r="TKO892" s="1"/>
      <c r="TKP892" s="1"/>
      <c r="TKQ892" s="1"/>
      <c r="TKR892" s="1"/>
      <c r="TKS892" s="1"/>
      <c r="TKT892" s="1"/>
      <c r="TKU892" s="1"/>
      <c r="TKV892" s="1"/>
      <c r="TKW892" s="1"/>
      <c r="TKX892" s="1"/>
      <c r="TKY892" s="1"/>
      <c r="TKZ892" s="1"/>
      <c r="TLA892" s="1"/>
      <c r="TLB892" s="1"/>
      <c r="TLC892" s="1"/>
      <c r="TLD892" s="1"/>
      <c r="TLE892" s="1"/>
      <c r="TLF892" s="1"/>
      <c r="TLG892" s="1"/>
      <c r="TLH892" s="1"/>
      <c r="TLI892" s="1"/>
      <c r="TLJ892" s="1"/>
      <c r="TLK892" s="1"/>
      <c r="TLL892" s="1"/>
      <c r="TLM892" s="1"/>
      <c r="TLN892" s="1"/>
      <c r="TLO892" s="1"/>
      <c r="TLP892" s="1"/>
      <c r="TLQ892" s="1"/>
      <c r="TLR892" s="1"/>
      <c r="TLS892" s="1"/>
      <c r="TLT892" s="1"/>
      <c r="TLU892" s="1"/>
      <c r="TLV892" s="1"/>
      <c r="TLW892" s="1"/>
      <c r="TLX892" s="1"/>
      <c r="TLY892" s="1"/>
      <c r="TLZ892" s="1"/>
      <c r="TMA892" s="1"/>
      <c r="TMB892" s="1"/>
      <c r="TMC892" s="1"/>
      <c r="TMD892" s="1"/>
      <c r="TME892" s="1"/>
      <c r="TMF892" s="1"/>
      <c r="TMG892" s="1"/>
      <c r="TMH892" s="1"/>
      <c r="TMI892" s="1"/>
      <c r="TMJ892" s="1"/>
      <c r="TMK892" s="1"/>
      <c r="TML892" s="1"/>
      <c r="TMM892" s="1"/>
      <c r="TMN892" s="1"/>
      <c r="TMO892" s="1"/>
      <c r="TMP892" s="1"/>
      <c r="TMQ892" s="1"/>
      <c r="TMR892" s="1"/>
      <c r="TMS892" s="1"/>
      <c r="TMT892" s="1"/>
      <c r="TMU892" s="1"/>
      <c r="TMV892" s="1"/>
      <c r="TMW892" s="1"/>
      <c r="TMX892" s="1"/>
      <c r="TMY892" s="1"/>
      <c r="TMZ892" s="1"/>
      <c r="TNA892" s="1"/>
      <c r="TNB892" s="1"/>
      <c r="TNC892" s="1"/>
      <c r="TND892" s="1"/>
      <c r="TNE892" s="1"/>
      <c r="TNF892" s="1"/>
      <c r="TNG892" s="1"/>
      <c r="TNH892" s="1"/>
      <c r="TNI892" s="1"/>
      <c r="TNJ892" s="1"/>
      <c r="TNK892" s="1"/>
      <c r="TNL892" s="1"/>
      <c r="TNM892" s="1"/>
      <c r="TNN892" s="1"/>
      <c r="TNO892" s="1"/>
      <c r="TNP892" s="1"/>
      <c r="TNQ892" s="1"/>
      <c r="TNR892" s="1"/>
      <c r="TNS892" s="1"/>
      <c r="TNT892" s="1"/>
      <c r="TNU892" s="1"/>
      <c r="TNV892" s="1"/>
      <c r="TNW892" s="1"/>
      <c r="TNX892" s="1"/>
      <c r="TNY892" s="1"/>
      <c r="TNZ892" s="1"/>
      <c r="TOA892" s="1"/>
      <c r="TOB892" s="1"/>
      <c r="TOC892" s="1"/>
      <c r="TOD892" s="1"/>
      <c r="TOE892" s="1"/>
      <c r="TOF892" s="1"/>
      <c r="TOG892" s="1"/>
      <c r="TOH892" s="1"/>
      <c r="TOI892" s="1"/>
      <c r="TOJ892" s="1"/>
      <c r="TOK892" s="1"/>
      <c r="TOL892" s="1"/>
      <c r="TOM892" s="1"/>
      <c r="TON892" s="1"/>
      <c r="TOO892" s="1"/>
      <c r="TOP892" s="1"/>
      <c r="TOQ892" s="1"/>
      <c r="TOR892" s="1"/>
      <c r="TOS892" s="1"/>
      <c r="TOT892" s="1"/>
      <c r="TOU892" s="1"/>
      <c r="TOV892" s="1"/>
      <c r="TOW892" s="1"/>
      <c r="TOX892" s="1"/>
      <c r="TOY892" s="1"/>
      <c r="TOZ892" s="1"/>
      <c r="TPA892" s="1"/>
      <c r="TPB892" s="1"/>
      <c r="TPC892" s="1"/>
      <c r="TPD892" s="1"/>
      <c r="TPE892" s="1"/>
      <c r="TPF892" s="1"/>
      <c r="TPG892" s="1"/>
      <c r="TPH892" s="1"/>
      <c r="TPI892" s="1"/>
      <c r="TPJ892" s="1"/>
      <c r="TPK892" s="1"/>
      <c r="TPL892" s="1"/>
      <c r="TPM892" s="1"/>
      <c r="TPN892" s="1"/>
      <c r="TPO892" s="1"/>
      <c r="TPP892" s="1"/>
      <c r="TPQ892" s="1"/>
      <c r="TPR892" s="1"/>
      <c r="TPS892" s="1"/>
      <c r="TPT892" s="1"/>
      <c r="TPU892" s="1"/>
      <c r="TPV892" s="1"/>
      <c r="TPW892" s="1"/>
      <c r="TPX892" s="1"/>
      <c r="TPY892" s="1"/>
      <c r="TPZ892" s="1"/>
      <c r="TQA892" s="1"/>
      <c r="TQB892" s="1"/>
      <c r="TQC892" s="1"/>
      <c r="TQD892" s="1"/>
      <c r="TQE892" s="1"/>
      <c r="TQF892" s="1"/>
      <c r="TQG892" s="1"/>
      <c r="TQH892" s="1"/>
      <c r="TQI892" s="1"/>
      <c r="TQJ892" s="1"/>
      <c r="TQK892" s="1"/>
      <c r="TQL892" s="1"/>
      <c r="TQM892" s="1"/>
      <c r="TQN892" s="1"/>
      <c r="TQO892" s="1"/>
      <c r="TQP892" s="1"/>
      <c r="TQQ892" s="1"/>
      <c r="TQR892" s="1"/>
      <c r="TQS892" s="1"/>
      <c r="TQT892" s="1"/>
      <c r="TQU892" s="1"/>
      <c r="TQV892" s="1"/>
      <c r="TQW892" s="1"/>
      <c r="TQX892" s="1"/>
      <c r="TQY892" s="1"/>
      <c r="TQZ892" s="1"/>
      <c r="TRA892" s="1"/>
      <c r="TRB892" s="1"/>
      <c r="TRC892" s="1"/>
      <c r="TRD892" s="1"/>
      <c r="TRE892" s="1"/>
      <c r="TRF892" s="1"/>
      <c r="TRG892" s="1"/>
      <c r="TRH892" s="1"/>
      <c r="TRI892" s="1"/>
      <c r="TRJ892" s="1"/>
      <c r="TRK892" s="1"/>
      <c r="TRL892" s="1"/>
      <c r="TRM892" s="1"/>
      <c r="TRN892" s="1"/>
      <c r="TRO892" s="1"/>
      <c r="TRP892" s="1"/>
      <c r="TRQ892" s="1"/>
      <c r="TRR892" s="1"/>
      <c r="TRS892" s="1"/>
      <c r="TRT892" s="1"/>
      <c r="TRU892" s="1"/>
      <c r="TRV892" s="1"/>
      <c r="TRW892" s="1"/>
      <c r="TRX892" s="1"/>
      <c r="TRY892" s="1"/>
      <c r="TRZ892" s="1"/>
      <c r="TSA892" s="1"/>
      <c r="TSB892" s="1"/>
      <c r="TSC892" s="1"/>
      <c r="TSD892" s="1"/>
      <c r="TSE892" s="1"/>
      <c r="TSF892" s="1"/>
      <c r="TSG892" s="1"/>
      <c r="TSH892" s="1"/>
      <c r="TSI892" s="1"/>
      <c r="TSJ892" s="1"/>
      <c r="TSK892" s="1"/>
      <c r="TSL892" s="1"/>
      <c r="TSM892" s="1"/>
      <c r="TSN892" s="1"/>
      <c r="TSO892" s="1"/>
      <c r="TSP892" s="1"/>
      <c r="TSQ892" s="1"/>
      <c r="TSR892" s="1"/>
      <c r="TSS892" s="1"/>
      <c r="TST892" s="1"/>
      <c r="TSU892" s="1"/>
      <c r="TSV892" s="1"/>
      <c r="TSW892" s="1"/>
      <c r="TSX892" s="1"/>
      <c r="TSY892" s="1"/>
      <c r="TSZ892" s="1"/>
      <c r="TTA892" s="1"/>
      <c r="TTB892" s="1"/>
      <c r="TTC892" s="1"/>
      <c r="TTD892" s="1"/>
      <c r="TTE892" s="1"/>
      <c r="TTF892" s="1"/>
      <c r="TTG892" s="1"/>
      <c r="TTH892" s="1"/>
      <c r="TTI892" s="1"/>
      <c r="TTJ892" s="1"/>
      <c r="TTK892" s="1"/>
      <c r="TTL892" s="1"/>
      <c r="TTM892" s="1"/>
      <c r="TTN892" s="1"/>
      <c r="TTO892" s="1"/>
      <c r="TTP892" s="1"/>
      <c r="TTQ892" s="1"/>
      <c r="TTR892" s="1"/>
      <c r="TTS892" s="1"/>
      <c r="TTT892" s="1"/>
      <c r="TTU892" s="1"/>
      <c r="TTV892" s="1"/>
      <c r="TTW892" s="1"/>
      <c r="TTX892" s="1"/>
      <c r="TTY892" s="1"/>
      <c r="TTZ892" s="1"/>
      <c r="TUA892" s="1"/>
      <c r="TUB892" s="1"/>
      <c r="TUC892" s="1"/>
      <c r="TUD892" s="1"/>
      <c r="TUE892" s="1"/>
      <c r="TUF892" s="1"/>
      <c r="TUG892" s="1"/>
      <c r="TUH892" s="1"/>
      <c r="TUI892" s="1"/>
      <c r="TUJ892" s="1"/>
      <c r="TUK892" s="1"/>
      <c r="TUL892" s="1"/>
      <c r="TUM892" s="1"/>
      <c r="TUN892" s="1"/>
      <c r="TUO892" s="1"/>
      <c r="TUP892" s="1"/>
      <c r="TUQ892" s="1"/>
      <c r="TUR892" s="1"/>
      <c r="TUS892" s="1"/>
      <c r="TUT892" s="1"/>
      <c r="TUU892" s="1"/>
      <c r="TUV892" s="1"/>
      <c r="TUW892" s="1"/>
      <c r="TUX892" s="1"/>
      <c r="TUY892" s="1"/>
      <c r="TUZ892" s="1"/>
      <c r="TVA892" s="1"/>
      <c r="TVB892" s="1"/>
      <c r="TVC892" s="1"/>
      <c r="TVD892" s="1"/>
      <c r="TVE892" s="1"/>
      <c r="TVF892" s="1"/>
      <c r="TVG892" s="1"/>
      <c r="TVH892" s="1"/>
      <c r="TVI892" s="1"/>
      <c r="TVJ892" s="1"/>
      <c r="TVK892" s="1"/>
      <c r="TVL892" s="1"/>
      <c r="TVM892" s="1"/>
      <c r="TVN892" s="1"/>
      <c r="TVO892" s="1"/>
      <c r="TVP892" s="1"/>
      <c r="TVQ892" s="1"/>
      <c r="TVR892" s="1"/>
      <c r="TVS892" s="1"/>
      <c r="TVT892" s="1"/>
      <c r="TVU892" s="1"/>
      <c r="TVV892" s="1"/>
      <c r="TVW892" s="1"/>
      <c r="TVX892" s="1"/>
      <c r="TVY892" s="1"/>
      <c r="TVZ892" s="1"/>
      <c r="TWA892" s="1"/>
      <c r="TWB892" s="1"/>
      <c r="TWC892" s="1"/>
      <c r="TWD892" s="1"/>
      <c r="TWE892" s="1"/>
      <c r="TWF892" s="1"/>
      <c r="TWG892" s="1"/>
      <c r="TWH892" s="1"/>
      <c r="TWI892" s="1"/>
      <c r="TWJ892" s="1"/>
      <c r="TWK892" s="1"/>
      <c r="TWL892" s="1"/>
      <c r="TWM892" s="1"/>
      <c r="TWN892" s="1"/>
      <c r="TWO892" s="1"/>
      <c r="TWP892" s="1"/>
      <c r="TWQ892" s="1"/>
      <c r="TWR892" s="1"/>
      <c r="TWS892" s="1"/>
      <c r="TWT892" s="1"/>
      <c r="TWU892" s="1"/>
      <c r="TWV892" s="1"/>
      <c r="TWW892" s="1"/>
      <c r="TWX892" s="1"/>
      <c r="TWY892" s="1"/>
      <c r="TWZ892" s="1"/>
      <c r="TXA892" s="1"/>
      <c r="TXB892" s="1"/>
      <c r="TXC892" s="1"/>
      <c r="TXD892" s="1"/>
      <c r="TXE892" s="1"/>
      <c r="TXF892" s="1"/>
      <c r="TXG892" s="1"/>
      <c r="TXH892" s="1"/>
      <c r="TXI892" s="1"/>
      <c r="TXJ892" s="1"/>
      <c r="TXK892" s="1"/>
      <c r="TXL892" s="1"/>
      <c r="TXM892" s="1"/>
      <c r="TXN892" s="1"/>
      <c r="TXO892" s="1"/>
      <c r="TXP892" s="1"/>
      <c r="TXQ892" s="1"/>
      <c r="TXR892" s="1"/>
      <c r="TXS892" s="1"/>
      <c r="TXT892" s="1"/>
      <c r="TXU892" s="1"/>
      <c r="TXV892" s="1"/>
      <c r="TXW892" s="1"/>
      <c r="TXX892" s="1"/>
      <c r="TXY892" s="1"/>
      <c r="TXZ892" s="1"/>
      <c r="TYA892" s="1"/>
      <c r="TYB892" s="1"/>
      <c r="TYC892" s="1"/>
      <c r="TYD892" s="1"/>
      <c r="TYE892" s="1"/>
      <c r="TYF892" s="1"/>
      <c r="TYG892" s="1"/>
      <c r="TYH892" s="1"/>
      <c r="TYI892" s="1"/>
      <c r="TYJ892" s="1"/>
      <c r="TYK892" s="1"/>
      <c r="TYL892" s="1"/>
      <c r="TYM892" s="1"/>
      <c r="TYN892" s="1"/>
      <c r="TYO892" s="1"/>
      <c r="TYP892" s="1"/>
      <c r="TYQ892" s="1"/>
      <c r="TYR892" s="1"/>
      <c r="TYS892" s="1"/>
      <c r="TYT892" s="1"/>
      <c r="TYU892" s="1"/>
      <c r="TYV892" s="1"/>
      <c r="TYW892" s="1"/>
      <c r="TYX892" s="1"/>
      <c r="TYY892" s="1"/>
      <c r="TYZ892" s="1"/>
      <c r="TZA892" s="1"/>
      <c r="TZB892" s="1"/>
      <c r="TZC892" s="1"/>
      <c r="TZD892" s="1"/>
      <c r="TZE892" s="1"/>
      <c r="TZF892" s="1"/>
      <c r="TZG892" s="1"/>
      <c r="TZH892" s="1"/>
      <c r="TZI892" s="1"/>
      <c r="TZJ892" s="1"/>
      <c r="TZK892" s="1"/>
      <c r="TZL892" s="1"/>
      <c r="TZM892" s="1"/>
      <c r="TZN892" s="1"/>
      <c r="TZO892" s="1"/>
      <c r="TZP892" s="1"/>
      <c r="TZQ892" s="1"/>
      <c r="TZR892" s="1"/>
      <c r="TZS892" s="1"/>
      <c r="TZT892" s="1"/>
      <c r="TZU892" s="1"/>
      <c r="TZV892" s="1"/>
      <c r="TZW892" s="1"/>
      <c r="TZX892" s="1"/>
      <c r="TZY892" s="1"/>
      <c r="TZZ892" s="1"/>
      <c r="UAA892" s="1"/>
      <c r="UAB892" s="1"/>
      <c r="UAC892" s="1"/>
      <c r="UAD892" s="1"/>
      <c r="UAE892" s="1"/>
      <c r="UAF892" s="1"/>
      <c r="UAG892" s="1"/>
      <c r="UAH892" s="1"/>
      <c r="UAI892" s="1"/>
      <c r="UAJ892" s="1"/>
      <c r="UAK892" s="1"/>
      <c r="UAL892" s="1"/>
      <c r="UAM892" s="1"/>
      <c r="UAN892" s="1"/>
      <c r="UAO892" s="1"/>
      <c r="UAP892" s="1"/>
      <c r="UAQ892" s="1"/>
      <c r="UAR892" s="1"/>
      <c r="UAS892" s="1"/>
      <c r="UAT892" s="1"/>
      <c r="UAU892" s="1"/>
      <c r="UAV892" s="1"/>
      <c r="UAW892" s="1"/>
      <c r="UAX892" s="1"/>
      <c r="UAY892" s="1"/>
      <c r="UAZ892" s="1"/>
      <c r="UBA892" s="1"/>
      <c r="UBB892" s="1"/>
      <c r="UBC892" s="1"/>
      <c r="UBD892" s="1"/>
      <c r="UBE892" s="1"/>
      <c r="UBF892" s="1"/>
      <c r="UBG892" s="1"/>
      <c r="UBH892" s="1"/>
      <c r="UBI892" s="1"/>
      <c r="UBJ892" s="1"/>
      <c r="UBK892" s="1"/>
      <c r="UBL892" s="1"/>
      <c r="UBM892" s="1"/>
      <c r="UBN892" s="1"/>
      <c r="UBO892" s="1"/>
      <c r="UBP892" s="1"/>
      <c r="UBQ892" s="1"/>
      <c r="UBR892" s="1"/>
      <c r="UBS892" s="1"/>
      <c r="UBT892" s="1"/>
      <c r="UBU892" s="1"/>
      <c r="UBV892" s="1"/>
      <c r="UBW892" s="1"/>
      <c r="UBX892" s="1"/>
      <c r="UBY892" s="1"/>
      <c r="UBZ892" s="1"/>
      <c r="UCA892" s="1"/>
      <c r="UCB892" s="1"/>
      <c r="UCC892" s="1"/>
      <c r="UCD892" s="1"/>
      <c r="UCE892" s="1"/>
      <c r="UCF892" s="1"/>
      <c r="UCG892" s="1"/>
      <c r="UCH892" s="1"/>
      <c r="UCI892" s="1"/>
      <c r="UCJ892" s="1"/>
      <c r="UCK892" s="1"/>
      <c r="UCL892" s="1"/>
      <c r="UCM892" s="1"/>
      <c r="UCN892" s="1"/>
      <c r="UCO892" s="1"/>
      <c r="UCP892" s="1"/>
      <c r="UCQ892" s="1"/>
      <c r="UCR892" s="1"/>
      <c r="UCS892" s="1"/>
      <c r="UCT892" s="1"/>
      <c r="UCU892" s="1"/>
      <c r="UCV892" s="1"/>
      <c r="UCW892" s="1"/>
      <c r="UCX892" s="1"/>
      <c r="UCY892" s="1"/>
      <c r="UCZ892" s="1"/>
      <c r="UDA892" s="1"/>
      <c r="UDB892" s="1"/>
      <c r="UDC892" s="1"/>
      <c r="UDD892" s="1"/>
      <c r="UDE892" s="1"/>
      <c r="UDF892" s="1"/>
      <c r="UDG892" s="1"/>
      <c r="UDH892" s="1"/>
      <c r="UDI892" s="1"/>
      <c r="UDJ892" s="1"/>
      <c r="UDK892" s="1"/>
      <c r="UDL892" s="1"/>
      <c r="UDM892" s="1"/>
      <c r="UDN892" s="1"/>
      <c r="UDO892" s="1"/>
      <c r="UDP892" s="1"/>
      <c r="UDQ892" s="1"/>
      <c r="UDR892" s="1"/>
      <c r="UDS892" s="1"/>
      <c r="UDT892" s="1"/>
      <c r="UDU892" s="1"/>
      <c r="UDV892" s="1"/>
      <c r="UDW892" s="1"/>
      <c r="UDX892" s="1"/>
      <c r="UDY892" s="1"/>
      <c r="UDZ892" s="1"/>
      <c r="UEA892" s="1"/>
      <c r="UEB892" s="1"/>
      <c r="UEC892" s="1"/>
      <c r="UED892" s="1"/>
      <c r="UEE892" s="1"/>
      <c r="UEF892" s="1"/>
      <c r="UEG892" s="1"/>
      <c r="UEH892" s="1"/>
      <c r="UEI892" s="1"/>
      <c r="UEJ892" s="1"/>
      <c r="UEK892" s="1"/>
      <c r="UEL892" s="1"/>
      <c r="UEM892" s="1"/>
      <c r="UEN892" s="1"/>
      <c r="UEO892" s="1"/>
      <c r="UEP892" s="1"/>
      <c r="UEQ892" s="1"/>
      <c r="UER892" s="1"/>
      <c r="UES892" s="1"/>
      <c r="UET892" s="1"/>
      <c r="UEU892" s="1"/>
      <c r="UEV892" s="1"/>
      <c r="UEW892" s="1"/>
      <c r="UEX892" s="1"/>
      <c r="UEY892" s="1"/>
      <c r="UEZ892" s="1"/>
      <c r="UFA892" s="1"/>
      <c r="UFB892" s="1"/>
      <c r="UFC892" s="1"/>
      <c r="UFD892" s="1"/>
      <c r="UFE892" s="1"/>
      <c r="UFF892" s="1"/>
      <c r="UFG892" s="1"/>
      <c r="UFH892" s="1"/>
      <c r="UFI892" s="1"/>
      <c r="UFJ892" s="1"/>
      <c r="UFK892" s="1"/>
      <c r="UFL892" s="1"/>
      <c r="UFM892" s="1"/>
      <c r="UFN892" s="1"/>
      <c r="UFO892" s="1"/>
      <c r="UFP892" s="1"/>
      <c r="UFQ892" s="1"/>
      <c r="UFR892" s="1"/>
      <c r="UFS892" s="1"/>
      <c r="UFT892" s="1"/>
      <c r="UFU892" s="1"/>
      <c r="UFV892" s="1"/>
      <c r="UFW892" s="1"/>
      <c r="UFX892" s="1"/>
      <c r="UFY892" s="1"/>
      <c r="UFZ892" s="1"/>
      <c r="UGA892" s="1"/>
      <c r="UGB892" s="1"/>
      <c r="UGC892" s="1"/>
      <c r="UGD892" s="1"/>
      <c r="UGE892" s="1"/>
      <c r="UGF892" s="1"/>
      <c r="UGG892" s="1"/>
      <c r="UGH892" s="1"/>
      <c r="UGI892" s="1"/>
      <c r="UGJ892" s="1"/>
      <c r="UGK892" s="1"/>
      <c r="UGL892" s="1"/>
      <c r="UGM892" s="1"/>
      <c r="UGN892" s="1"/>
      <c r="UGO892" s="1"/>
      <c r="UGP892" s="1"/>
      <c r="UGQ892" s="1"/>
      <c r="UGR892" s="1"/>
      <c r="UGS892" s="1"/>
      <c r="UGT892" s="1"/>
      <c r="UGU892" s="1"/>
      <c r="UGV892" s="1"/>
      <c r="UGW892" s="1"/>
      <c r="UGX892" s="1"/>
      <c r="UGY892" s="1"/>
      <c r="UGZ892" s="1"/>
      <c r="UHA892" s="1"/>
      <c r="UHB892" s="1"/>
      <c r="UHC892" s="1"/>
      <c r="UHD892" s="1"/>
      <c r="UHE892" s="1"/>
      <c r="UHF892" s="1"/>
      <c r="UHG892" s="1"/>
      <c r="UHH892" s="1"/>
      <c r="UHI892" s="1"/>
      <c r="UHJ892" s="1"/>
      <c r="UHK892" s="1"/>
      <c r="UHL892" s="1"/>
      <c r="UHM892" s="1"/>
      <c r="UHN892" s="1"/>
      <c r="UHO892" s="1"/>
      <c r="UHP892" s="1"/>
      <c r="UHQ892" s="1"/>
      <c r="UHR892" s="1"/>
      <c r="UHS892" s="1"/>
      <c r="UHT892" s="1"/>
      <c r="UHU892" s="1"/>
      <c r="UHV892" s="1"/>
      <c r="UHW892" s="1"/>
      <c r="UHX892" s="1"/>
      <c r="UHY892" s="1"/>
      <c r="UHZ892" s="1"/>
      <c r="UIA892" s="1"/>
      <c r="UIB892" s="1"/>
      <c r="UIC892" s="1"/>
      <c r="UID892" s="1"/>
      <c r="UIE892" s="1"/>
      <c r="UIF892" s="1"/>
      <c r="UIG892" s="1"/>
      <c r="UIH892" s="1"/>
      <c r="UII892" s="1"/>
      <c r="UIJ892" s="1"/>
      <c r="UIK892" s="1"/>
      <c r="UIL892" s="1"/>
      <c r="UIM892" s="1"/>
      <c r="UIN892" s="1"/>
      <c r="UIO892" s="1"/>
      <c r="UIP892" s="1"/>
      <c r="UIQ892" s="1"/>
      <c r="UIR892" s="1"/>
      <c r="UIS892" s="1"/>
      <c r="UIT892" s="1"/>
      <c r="UIU892" s="1"/>
      <c r="UIV892" s="1"/>
      <c r="UIW892" s="1"/>
      <c r="UIX892" s="1"/>
      <c r="UIY892" s="1"/>
      <c r="UIZ892" s="1"/>
      <c r="UJA892" s="1"/>
      <c r="UJB892" s="1"/>
      <c r="UJC892" s="1"/>
      <c r="UJD892" s="1"/>
      <c r="UJE892" s="1"/>
      <c r="UJF892" s="1"/>
      <c r="UJG892" s="1"/>
      <c r="UJH892" s="1"/>
      <c r="UJI892" s="1"/>
      <c r="UJJ892" s="1"/>
      <c r="UJK892" s="1"/>
      <c r="UJL892" s="1"/>
      <c r="UJM892" s="1"/>
      <c r="UJN892" s="1"/>
      <c r="UJO892" s="1"/>
      <c r="UJP892" s="1"/>
      <c r="UJQ892" s="1"/>
      <c r="UJR892" s="1"/>
      <c r="UJS892" s="1"/>
      <c r="UJT892" s="1"/>
      <c r="UJU892" s="1"/>
      <c r="UJV892" s="1"/>
      <c r="UJW892" s="1"/>
      <c r="UJX892" s="1"/>
      <c r="UJY892" s="1"/>
      <c r="UJZ892" s="1"/>
      <c r="UKA892" s="1"/>
      <c r="UKB892" s="1"/>
      <c r="UKC892" s="1"/>
      <c r="UKD892" s="1"/>
      <c r="UKE892" s="1"/>
      <c r="UKF892" s="1"/>
      <c r="UKG892" s="1"/>
      <c r="UKH892" s="1"/>
      <c r="UKI892" s="1"/>
      <c r="UKJ892" s="1"/>
      <c r="UKK892" s="1"/>
      <c r="UKL892" s="1"/>
      <c r="UKM892" s="1"/>
      <c r="UKN892" s="1"/>
      <c r="UKO892" s="1"/>
      <c r="UKP892" s="1"/>
      <c r="UKQ892" s="1"/>
      <c r="UKR892" s="1"/>
      <c r="UKS892" s="1"/>
      <c r="UKT892" s="1"/>
      <c r="UKU892" s="1"/>
      <c r="UKV892" s="1"/>
      <c r="UKW892" s="1"/>
      <c r="UKX892" s="1"/>
      <c r="UKY892" s="1"/>
      <c r="UKZ892" s="1"/>
      <c r="ULA892" s="1"/>
      <c r="ULB892" s="1"/>
      <c r="ULC892" s="1"/>
      <c r="ULD892" s="1"/>
      <c r="ULE892" s="1"/>
      <c r="ULF892" s="1"/>
      <c r="ULG892" s="1"/>
      <c r="ULH892" s="1"/>
      <c r="ULI892" s="1"/>
      <c r="ULJ892" s="1"/>
      <c r="ULK892" s="1"/>
      <c r="ULL892" s="1"/>
      <c r="ULM892" s="1"/>
      <c r="ULN892" s="1"/>
      <c r="ULO892" s="1"/>
      <c r="ULP892" s="1"/>
      <c r="ULQ892" s="1"/>
      <c r="ULR892" s="1"/>
      <c r="ULS892" s="1"/>
      <c r="ULT892" s="1"/>
      <c r="ULU892" s="1"/>
      <c r="ULV892" s="1"/>
      <c r="ULW892" s="1"/>
      <c r="ULX892" s="1"/>
      <c r="ULY892" s="1"/>
      <c r="ULZ892" s="1"/>
      <c r="UMA892" s="1"/>
      <c r="UMB892" s="1"/>
      <c r="UMC892" s="1"/>
      <c r="UMD892" s="1"/>
      <c r="UME892" s="1"/>
      <c r="UMF892" s="1"/>
      <c r="UMG892" s="1"/>
      <c r="UMH892" s="1"/>
      <c r="UMI892" s="1"/>
      <c r="UMJ892" s="1"/>
      <c r="UMK892" s="1"/>
      <c r="UML892" s="1"/>
      <c r="UMM892" s="1"/>
      <c r="UMN892" s="1"/>
      <c r="UMO892" s="1"/>
      <c r="UMP892" s="1"/>
      <c r="UMQ892" s="1"/>
      <c r="UMR892" s="1"/>
      <c r="UMS892" s="1"/>
      <c r="UMT892" s="1"/>
      <c r="UMU892" s="1"/>
      <c r="UMV892" s="1"/>
      <c r="UMW892" s="1"/>
      <c r="UMX892" s="1"/>
      <c r="UMY892" s="1"/>
      <c r="UMZ892" s="1"/>
      <c r="UNA892" s="1"/>
      <c r="UNB892" s="1"/>
      <c r="UNC892" s="1"/>
      <c r="UND892" s="1"/>
      <c r="UNE892" s="1"/>
      <c r="UNF892" s="1"/>
      <c r="UNG892" s="1"/>
      <c r="UNH892" s="1"/>
      <c r="UNI892" s="1"/>
      <c r="UNJ892" s="1"/>
      <c r="UNK892" s="1"/>
      <c r="UNL892" s="1"/>
      <c r="UNM892" s="1"/>
      <c r="UNN892" s="1"/>
      <c r="UNO892" s="1"/>
      <c r="UNP892" s="1"/>
      <c r="UNQ892" s="1"/>
      <c r="UNR892" s="1"/>
      <c r="UNS892" s="1"/>
      <c r="UNT892" s="1"/>
      <c r="UNU892" s="1"/>
      <c r="UNV892" s="1"/>
      <c r="UNW892" s="1"/>
      <c r="UNX892" s="1"/>
      <c r="UNY892" s="1"/>
      <c r="UNZ892" s="1"/>
      <c r="UOA892" s="1"/>
      <c r="UOB892" s="1"/>
      <c r="UOC892" s="1"/>
      <c r="UOD892" s="1"/>
      <c r="UOE892" s="1"/>
      <c r="UOF892" s="1"/>
      <c r="UOG892" s="1"/>
      <c r="UOH892" s="1"/>
      <c r="UOI892" s="1"/>
      <c r="UOJ892" s="1"/>
      <c r="UOK892" s="1"/>
      <c r="UOL892" s="1"/>
      <c r="UOM892" s="1"/>
      <c r="UON892" s="1"/>
      <c r="UOO892" s="1"/>
      <c r="UOP892" s="1"/>
      <c r="UOQ892" s="1"/>
      <c r="UOR892" s="1"/>
      <c r="UOS892" s="1"/>
      <c r="UOT892" s="1"/>
      <c r="UOU892" s="1"/>
      <c r="UOV892" s="1"/>
      <c r="UOW892" s="1"/>
      <c r="UOX892" s="1"/>
      <c r="UOY892" s="1"/>
      <c r="UOZ892" s="1"/>
      <c r="UPA892" s="1"/>
      <c r="UPB892" s="1"/>
      <c r="UPC892" s="1"/>
      <c r="UPD892" s="1"/>
      <c r="UPE892" s="1"/>
      <c r="UPF892" s="1"/>
      <c r="UPG892" s="1"/>
      <c r="UPH892" s="1"/>
      <c r="UPI892" s="1"/>
      <c r="UPJ892" s="1"/>
      <c r="UPK892" s="1"/>
      <c r="UPL892" s="1"/>
      <c r="UPM892" s="1"/>
      <c r="UPN892" s="1"/>
      <c r="UPO892" s="1"/>
      <c r="UPP892" s="1"/>
      <c r="UPQ892" s="1"/>
      <c r="UPR892" s="1"/>
      <c r="UPS892" s="1"/>
      <c r="UPT892" s="1"/>
      <c r="UPU892" s="1"/>
      <c r="UPV892" s="1"/>
      <c r="UPW892" s="1"/>
      <c r="UPX892" s="1"/>
      <c r="UPY892" s="1"/>
      <c r="UPZ892" s="1"/>
      <c r="UQA892" s="1"/>
      <c r="UQB892" s="1"/>
      <c r="UQC892" s="1"/>
      <c r="UQD892" s="1"/>
      <c r="UQE892" s="1"/>
      <c r="UQF892" s="1"/>
      <c r="UQG892" s="1"/>
      <c r="UQH892" s="1"/>
      <c r="UQI892" s="1"/>
      <c r="UQJ892" s="1"/>
      <c r="UQK892" s="1"/>
      <c r="UQL892" s="1"/>
      <c r="UQM892" s="1"/>
      <c r="UQN892" s="1"/>
      <c r="UQO892" s="1"/>
      <c r="UQP892" s="1"/>
      <c r="UQQ892" s="1"/>
      <c r="UQR892" s="1"/>
      <c r="UQS892" s="1"/>
      <c r="UQT892" s="1"/>
      <c r="UQU892" s="1"/>
      <c r="UQV892" s="1"/>
      <c r="UQW892" s="1"/>
      <c r="UQX892" s="1"/>
      <c r="UQY892" s="1"/>
      <c r="UQZ892" s="1"/>
      <c r="URA892" s="1"/>
      <c r="URB892" s="1"/>
      <c r="URC892" s="1"/>
      <c r="URD892" s="1"/>
      <c r="URE892" s="1"/>
      <c r="URF892" s="1"/>
      <c r="URG892" s="1"/>
      <c r="URH892" s="1"/>
      <c r="URI892" s="1"/>
      <c r="URJ892" s="1"/>
      <c r="URK892" s="1"/>
      <c r="URL892" s="1"/>
      <c r="URM892" s="1"/>
      <c r="URN892" s="1"/>
      <c r="URO892" s="1"/>
      <c r="URP892" s="1"/>
      <c r="URQ892" s="1"/>
      <c r="URR892" s="1"/>
      <c r="URS892" s="1"/>
      <c r="URT892" s="1"/>
      <c r="URU892" s="1"/>
      <c r="URV892" s="1"/>
      <c r="URW892" s="1"/>
      <c r="URX892" s="1"/>
      <c r="URY892" s="1"/>
      <c r="URZ892" s="1"/>
      <c r="USA892" s="1"/>
      <c r="USB892" s="1"/>
      <c r="USC892" s="1"/>
      <c r="USD892" s="1"/>
      <c r="USE892" s="1"/>
      <c r="USF892" s="1"/>
      <c r="USG892" s="1"/>
      <c r="USH892" s="1"/>
      <c r="USI892" s="1"/>
      <c r="USJ892" s="1"/>
      <c r="USK892" s="1"/>
      <c r="USL892" s="1"/>
      <c r="USM892" s="1"/>
      <c r="USN892" s="1"/>
      <c r="USO892" s="1"/>
      <c r="USP892" s="1"/>
      <c r="USQ892" s="1"/>
      <c r="USR892" s="1"/>
      <c r="USS892" s="1"/>
      <c r="UST892" s="1"/>
      <c r="USU892" s="1"/>
      <c r="USV892" s="1"/>
      <c r="USW892" s="1"/>
      <c r="USX892" s="1"/>
      <c r="USY892" s="1"/>
      <c r="USZ892" s="1"/>
      <c r="UTA892" s="1"/>
      <c r="UTB892" s="1"/>
      <c r="UTC892" s="1"/>
      <c r="UTD892" s="1"/>
      <c r="UTE892" s="1"/>
      <c r="UTF892" s="1"/>
      <c r="UTG892" s="1"/>
      <c r="UTH892" s="1"/>
      <c r="UTI892" s="1"/>
      <c r="UTJ892" s="1"/>
      <c r="UTK892" s="1"/>
      <c r="UTL892" s="1"/>
      <c r="UTM892" s="1"/>
      <c r="UTN892" s="1"/>
      <c r="UTO892" s="1"/>
      <c r="UTP892" s="1"/>
      <c r="UTQ892" s="1"/>
      <c r="UTR892" s="1"/>
      <c r="UTS892" s="1"/>
      <c r="UTT892" s="1"/>
      <c r="UTU892" s="1"/>
      <c r="UTV892" s="1"/>
      <c r="UTW892" s="1"/>
      <c r="UTX892" s="1"/>
      <c r="UTY892" s="1"/>
      <c r="UTZ892" s="1"/>
      <c r="UUA892" s="1"/>
      <c r="UUB892" s="1"/>
      <c r="UUC892" s="1"/>
      <c r="UUD892" s="1"/>
      <c r="UUE892" s="1"/>
      <c r="UUF892" s="1"/>
      <c r="UUG892" s="1"/>
      <c r="UUH892" s="1"/>
      <c r="UUI892" s="1"/>
      <c r="UUJ892" s="1"/>
      <c r="UUK892" s="1"/>
      <c r="UUL892" s="1"/>
      <c r="UUM892" s="1"/>
      <c r="UUN892" s="1"/>
      <c r="UUO892" s="1"/>
      <c r="UUP892" s="1"/>
      <c r="UUQ892" s="1"/>
      <c r="UUR892" s="1"/>
      <c r="UUS892" s="1"/>
      <c r="UUT892" s="1"/>
      <c r="UUU892" s="1"/>
      <c r="UUV892" s="1"/>
      <c r="UUW892" s="1"/>
      <c r="UUX892" s="1"/>
      <c r="UUY892" s="1"/>
      <c r="UUZ892" s="1"/>
      <c r="UVA892" s="1"/>
      <c r="UVB892" s="1"/>
      <c r="UVC892" s="1"/>
      <c r="UVD892" s="1"/>
      <c r="UVE892" s="1"/>
      <c r="UVF892" s="1"/>
      <c r="UVG892" s="1"/>
      <c r="UVH892" s="1"/>
      <c r="UVI892" s="1"/>
      <c r="UVJ892" s="1"/>
      <c r="UVK892" s="1"/>
      <c r="UVL892" s="1"/>
      <c r="UVM892" s="1"/>
      <c r="UVN892" s="1"/>
      <c r="UVO892" s="1"/>
      <c r="UVP892" s="1"/>
      <c r="UVQ892" s="1"/>
      <c r="UVR892" s="1"/>
      <c r="UVS892" s="1"/>
      <c r="UVT892" s="1"/>
      <c r="UVU892" s="1"/>
      <c r="UVV892" s="1"/>
      <c r="UVW892" s="1"/>
      <c r="UVX892" s="1"/>
      <c r="UVY892" s="1"/>
      <c r="UVZ892" s="1"/>
      <c r="UWA892" s="1"/>
      <c r="UWB892" s="1"/>
      <c r="UWC892" s="1"/>
      <c r="UWD892" s="1"/>
      <c r="UWE892" s="1"/>
      <c r="UWF892" s="1"/>
      <c r="UWG892" s="1"/>
      <c r="UWH892" s="1"/>
      <c r="UWI892" s="1"/>
      <c r="UWJ892" s="1"/>
      <c r="UWK892" s="1"/>
      <c r="UWL892" s="1"/>
      <c r="UWM892" s="1"/>
      <c r="UWN892" s="1"/>
      <c r="UWO892" s="1"/>
      <c r="UWP892" s="1"/>
      <c r="UWQ892" s="1"/>
      <c r="UWR892" s="1"/>
      <c r="UWS892" s="1"/>
      <c r="UWT892" s="1"/>
      <c r="UWU892" s="1"/>
      <c r="UWV892" s="1"/>
      <c r="UWW892" s="1"/>
      <c r="UWX892" s="1"/>
      <c r="UWY892" s="1"/>
      <c r="UWZ892" s="1"/>
      <c r="UXA892" s="1"/>
      <c r="UXB892" s="1"/>
      <c r="UXC892" s="1"/>
      <c r="UXD892" s="1"/>
      <c r="UXE892" s="1"/>
      <c r="UXF892" s="1"/>
      <c r="UXG892" s="1"/>
      <c r="UXH892" s="1"/>
      <c r="UXI892" s="1"/>
      <c r="UXJ892" s="1"/>
      <c r="UXK892" s="1"/>
      <c r="UXL892" s="1"/>
      <c r="UXM892" s="1"/>
      <c r="UXN892" s="1"/>
      <c r="UXO892" s="1"/>
      <c r="UXP892" s="1"/>
      <c r="UXQ892" s="1"/>
      <c r="UXR892" s="1"/>
      <c r="UXS892" s="1"/>
      <c r="UXT892" s="1"/>
      <c r="UXU892" s="1"/>
      <c r="UXV892" s="1"/>
      <c r="UXW892" s="1"/>
      <c r="UXX892" s="1"/>
      <c r="UXY892" s="1"/>
      <c r="UXZ892" s="1"/>
      <c r="UYA892" s="1"/>
      <c r="UYB892" s="1"/>
      <c r="UYC892" s="1"/>
      <c r="UYD892" s="1"/>
      <c r="UYE892" s="1"/>
      <c r="UYF892" s="1"/>
      <c r="UYG892" s="1"/>
      <c r="UYH892" s="1"/>
      <c r="UYI892" s="1"/>
      <c r="UYJ892" s="1"/>
      <c r="UYK892" s="1"/>
      <c r="UYL892" s="1"/>
      <c r="UYM892" s="1"/>
      <c r="UYN892" s="1"/>
      <c r="UYO892" s="1"/>
      <c r="UYP892" s="1"/>
      <c r="UYQ892" s="1"/>
      <c r="UYR892" s="1"/>
      <c r="UYS892" s="1"/>
      <c r="UYT892" s="1"/>
      <c r="UYU892" s="1"/>
      <c r="UYV892" s="1"/>
      <c r="UYW892" s="1"/>
      <c r="UYX892" s="1"/>
      <c r="UYY892" s="1"/>
      <c r="UYZ892" s="1"/>
      <c r="UZA892" s="1"/>
      <c r="UZB892" s="1"/>
      <c r="UZC892" s="1"/>
      <c r="UZD892" s="1"/>
      <c r="UZE892" s="1"/>
      <c r="UZF892" s="1"/>
      <c r="UZG892" s="1"/>
      <c r="UZH892" s="1"/>
      <c r="UZI892" s="1"/>
      <c r="UZJ892" s="1"/>
      <c r="UZK892" s="1"/>
      <c r="UZL892" s="1"/>
      <c r="UZM892" s="1"/>
      <c r="UZN892" s="1"/>
      <c r="UZO892" s="1"/>
      <c r="UZP892" s="1"/>
      <c r="UZQ892" s="1"/>
      <c r="UZR892" s="1"/>
      <c r="UZS892" s="1"/>
      <c r="UZT892" s="1"/>
      <c r="UZU892" s="1"/>
      <c r="UZV892" s="1"/>
      <c r="UZW892" s="1"/>
      <c r="UZX892" s="1"/>
      <c r="UZY892" s="1"/>
      <c r="UZZ892" s="1"/>
      <c r="VAA892" s="1"/>
      <c r="VAB892" s="1"/>
      <c r="VAC892" s="1"/>
      <c r="VAD892" s="1"/>
      <c r="VAE892" s="1"/>
      <c r="VAF892" s="1"/>
      <c r="VAG892" s="1"/>
      <c r="VAH892" s="1"/>
      <c r="VAI892" s="1"/>
      <c r="VAJ892" s="1"/>
      <c r="VAK892" s="1"/>
      <c r="VAL892" s="1"/>
      <c r="VAM892" s="1"/>
      <c r="VAN892" s="1"/>
      <c r="VAO892" s="1"/>
      <c r="VAP892" s="1"/>
      <c r="VAQ892" s="1"/>
      <c r="VAR892" s="1"/>
      <c r="VAS892" s="1"/>
      <c r="VAT892" s="1"/>
      <c r="VAU892" s="1"/>
      <c r="VAV892" s="1"/>
      <c r="VAW892" s="1"/>
      <c r="VAX892" s="1"/>
      <c r="VAY892" s="1"/>
      <c r="VAZ892" s="1"/>
      <c r="VBA892" s="1"/>
      <c r="VBB892" s="1"/>
      <c r="VBC892" s="1"/>
      <c r="VBD892" s="1"/>
      <c r="VBE892" s="1"/>
      <c r="VBF892" s="1"/>
      <c r="VBG892" s="1"/>
      <c r="VBH892" s="1"/>
      <c r="VBI892" s="1"/>
      <c r="VBJ892" s="1"/>
      <c r="VBK892" s="1"/>
      <c r="VBL892" s="1"/>
      <c r="VBM892" s="1"/>
      <c r="VBN892" s="1"/>
      <c r="VBO892" s="1"/>
      <c r="VBP892" s="1"/>
      <c r="VBQ892" s="1"/>
      <c r="VBR892" s="1"/>
      <c r="VBS892" s="1"/>
      <c r="VBT892" s="1"/>
      <c r="VBU892" s="1"/>
      <c r="VBV892" s="1"/>
      <c r="VBW892" s="1"/>
      <c r="VBX892" s="1"/>
      <c r="VBY892" s="1"/>
      <c r="VBZ892" s="1"/>
      <c r="VCA892" s="1"/>
      <c r="VCB892" s="1"/>
      <c r="VCC892" s="1"/>
      <c r="VCD892" s="1"/>
      <c r="VCE892" s="1"/>
      <c r="VCF892" s="1"/>
      <c r="VCG892" s="1"/>
      <c r="VCH892" s="1"/>
      <c r="VCI892" s="1"/>
      <c r="VCJ892" s="1"/>
      <c r="VCK892" s="1"/>
      <c r="VCL892" s="1"/>
      <c r="VCM892" s="1"/>
      <c r="VCN892" s="1"/>
      <c r="VCO892" s="1"/>
      <c r="VCP892" s="1"/>
      <c r="VCQ892" s="1"/>
      <c r="VCR892" s="1"/>
      <c r="VCS892" s="1"/>
      <c r="VCT892" s="1"/>
      <c r="VCU892" s="1"/>
      <c r="VCV892" s="1"/>
      <c r="VCW892" s="1"/>
      <c r="VCX892" s="1"/>
      <c r="VCY892" s="1"/>
      <c r="VCZ892" s="1"/>
      <c r="VDA892" s="1"/>
      <c r="VDB892" s="1"/>
      <c r="VDC892" s="1"/>
      <c r="VDD892" s="1"/>
      <c r="VDE892" s="1"/>
      <c r="VDF892" s="1"/>
      <c r="VDG892" s="1"/>
      <c r="VDH892" s="1"/>
      <c r="VDI892" s="1"/>
      <c r="VDJ892" s="1"/>
      <c r="VDK892" s="1"/>
      <c r="VDL892" s="1"/>
      <c r="VDM892" s="1"/>
      <c r="VDN892" s="1"/>
      <c r="VDO892" s="1"/>
      <c r="VDP892" s="1"/>
      <c r="VDQ892" s="1"/>
      <c r="VDR892" s="1"/>
      <c r="VDS892" s="1"/>
      <c r="VDT892" s="1"/>
      <c r="VDU892" s="1"/>
      <c r="VDV892" s="1"/>
      <c r="VDW892" s="1"/>
      <c r="VDX892" s="1"/>
      <c r="VDY892" s="1"/>
      <c r="VDZ892" s="1"/>
      <c r="VEA892" s="1"/>
      <c r="VEB892" s="1"/>
      <c r="VEC892" s="1"/>
      <c r="VED892" s="1"/>
      <c r="VEE892" s="1"/>
      <c r="VEF892" s="1"/>
      <c r="VEG892" s="1"/>
      <c r="VEH892" s="1"/>
      <c r="VEI892" s="1"/>
      <c r="VEJ892" s="1"/>
      <c r="VEK892" s="1"/>
      <c r="VEL892" s="1"/>
      <c r="VEM892" s="1"/>
      <c r="VEN892" s="1"/>
      <c r="VEO892" s="1"/>
      <c r="VEP892" s="1"/>
      <c r="VEQ892" s="1"/>
      <c r="VER892" s="1"/>
      <c r="VES892" s="1"/>
      <c r="VET892" s="1"/>
      <c r="VEU892" s="1"/>
      <c r="VEV892" s="1"/>
      <c r="VEW892" s="1"/>
      <c r="VEX892" s="1"/>
      <c r="VEY892" s="1"/>
      <c r="VEZ892" s="1"/>
      <c r="VFA892" s="1"/>
      <c r="VFB892" s="1"/>
      <c r="VFC892" s="1"/>
      <c r="VFD892" s="1"/>
      <c r="VFE892" s="1"/>
      <c r="VFF892" s="1"/>
      <c r="VFG892" s="1"/>
      <c r="VFH892" s="1"/>
      <c r="VFI892" s="1"/>
      <c r="VFJ892" s="1"/>
      <c r="VFK892" s="1"/>
      <c r="VFL892" s="1"/>
      <c r="VFM892" s="1"/>
      <c r="VFN892" s="1"/>
      <c r="VFO892" s="1"/>
      <c r="VFP892" s="1"/>
      <c r="VFQ892" s="1"/>
      <c r="VFR892" s="1"/>
      <c r="VFS892" s="1"/>
      <c r="VFT892" s="1"/>
      <c r="VFU892" s="1"/>
      <c r="VFV892" s="1"/>
      <c r="VFW892" s="1"/>
      <c r="VFX892" s="1"/>
      <c r="VFY892" s="1"/>
      <c r="VFZ892" s="1"/>
      <c r="VGA892" s="1"/>
      <c r="VGB892" s="1"/>
      <c r="VGC892" s="1"/>
      <c r="VGD892" s="1"/>
      <c r="VGE892" s="1"/>
      <c r="VGF892" s="1"/>
      <c r="VGG892" s="1"/>
      <c r="VGH892" s="1"/>
      <c r="VGI892" s="1"/>
      <c r="VGJ892" s="1"/>
      <c r="VGK892" s="1"/>
      <c r="VGL892" s="1"/>
      <c r="VGM892" s="1"/>
      <c r="VGN892" s="1"/>
      <c r="VGO892" s="1"/>
      <c r="VGP892" s="1"/>
      <c r="VGQ892" s="1"/>
      <c r="VGR892" s="1"/>
      <c r="VGS892" s="1"/>
      <c r="VGT892" s="1"/>
      <c r="VGU892" s="1"/>
      <c r="VGV892" s="1"/>
      <c r="VGW892" s="1"/>
      <c r="VGX892" s="1"/>
      <c r="VGY892" s="1"/>
      <c r="VGZ892" s="1"/>
      <c r="VHA892" s="1"/>
      <c r="VHB892" s="1"/>
      <c r="VHC892" s="1"/>
      <c r="VHD892" s="1"/>
      <c r="VHE892" s="1"/>
      <c r="VHF892" s="1"/>
      <c r="VHG892" s="1"/>
      <c r="VHH892" s="1"/>
      <c r="VHI892" s="1"/>
      <c r="VHJ892" s="1"/>
      <c r="VHK892" s="1"/>
      <c r="VHL892" s="1"/>
      <c r="VHM892" s="1"/>
      <c r="VHN892" s="1"/>
      <c r="VHO892" s="1"/>
      <c r="VHP892" s="1"/>
      <c r="VHQ892" s="1"/>
      <c r="VHR892" s="1"/>
      <c r="VHS892" s="1"/>
      <c r="VHT892" s="1"/>
      <c r="VHU892" s="1"/>
      <c r="VHV892" s="1"/>
      <c r="VHW892" s="1"/>
      <c r="VHX892" s="1"/>
      <c r="VHY892" s="1"/>
      <c r="VHZ892" s="1"/>
      <c r="VIA892" s="1"/>
      <c r="VIB892" s="1"/>
      <c r="VIC892" s="1"/>
      <c r="VID892" s="1"/>
      <c r="VIE892" s="1"/>
      <c r="VIF892" s="1"/>
      <c r="VIG892" s="1"/>
      <c r="VIH892" s="1"/>
      <c r="VII892" s="1"/>
      <c r="VIJ892" s="1"/>
      <c r="VIK892" s="1"/>
      <c r="VIL892" s="1"/>
      <c r="VIM892" s="1"/>
      <c r="VIN892" s="1"/>
      <c r="VIO892" s="1"/>
      <c r="VIP892" s="1"/>
      <c r="VIQ892" s="1"/>
      <c r="VIR892" s="1"/>
      <c r="VIS892" s="1"/>
      <c r="VIT892" s="1"/>
      <c r="VIU892" s="1"/>
      <c r="VIV892" s="1"/>
      <c r="VIW892" s="1"/>
      <c r="VIX892" s="1"/>
      <c r="VIY892" s="1"/>
      <c r="VIZ892" s="1"/>
      <c r="VJA892" s="1"/>
      <c r="VJB892" s="1"/>
      <c r="VJC892" s="1"/>
      <c r="VJD892" s="1"/>
      <c r="VJE892" s="1"/>
      <c r="VJF892" s="1"/>
      <c r="VJG892" s="1"/>
      <c r="VJH892" s="1"/>
      <c r="VJI892" s="1"/>
      <c r="VJJ892" s="1"/>
      <c r="VJK892" s="1"/>
      <c r="VJL892" s="1"/>
      <c r="VJM892" s="1"/>
      <c r="VJN892" s="1"/>
      <c r="VJO892" s="1"/>
      <c r="VJP892" s="1"/>
      <c r="VJQ892" s="1"/>
      <c r="VJR892" s="1"/>
      <c r="VJS892" s="1"/>
      <c r="VJT892" s="1"/>
      <c r="VJU892" s="1"/>
      <c r="VJV892" s="1"/>
      <c r="VJW892" s="1"/>
      <c r="VJX892" s="1"/>
      <c r="VJY892" s="1"/>
      <c r="VJZ892" s="1"/>
      <c r="VKA892" s="1"/>
      <c r="VKB892" s="1"/>
      <c r="VKC892" s="1"/>
      <c r="VKD892" s="1"/>
      <c r="VKE892" s="1"/>
      <c r="VKF892" s="1"/>
      <c r="VKG892" s="1"/>
      <c r="VKH892" s="1"/>
      <c r="VKI892" s="1"/>
      <c r="VKJ892" s="1"/>
      <c r="VKK892" s="1"/>
      <c r="VKL892" s="1"/>
      <c r="VKM892" s="1"/>
      <c r="VKN892" s="1"/>
      <c r="VKO892" s="1"/>
      <c r="VKP892" s="1"/>
      <c r="VKQ892" s="1"/>
      <c r="VKR892" s="1"/>
      <c r="VKS892" s="1"/>
      <c r="VKT892" s="1"/>
      <c r="VKU892" s="1"/>
      <c r="VKV892" s="1"/>
      <c r="VKW892" s="1"/>
      <c r="VKX892" s="1"/>
      <c r="VKY892" s="1"/>
      <c r="VKZ892" s="1"/>
      <c r="VLA892" s="1"/>
      <c r="VLB892" s="1"/>
      <c r="VLC892" s="1"/>
      <c r="VLD892" s="1"/>
      <c r="VLE892" s="1"/>
      <c r="VLF892" s="1"/>
      <c r="VLG892" s="1"/>
      <c r="VLH892" s="1"/>
      <c r="VLI892" s="1"/>
      <c r="VLJ892" s="1"/>
      <c r="VLK892" s="1"/>
      <c r="VLL892" s="1"/>
      <c r="VLM892" s="1"/>
      <c r="VLN892" s="1"/>
      <c r="VLO892" s="1"/>
      <c r="VLP892" s="1"/>
      <c r="VLQ892" s="1"/>
      <c r="VLR892" s="1"/>
      <c r="VLS892" s="1"/>
      <c r="VLT892" s="1"/>
      <c r="VLU892" s="1"/>
      <c r="VLV892" s="1"/>
      <c r="VLW892" s="1"/>
      <c r="VLX892" s="1"/>
      <c r="VLY892" s="1"/>
      <c r="VLZ892" s="1"/>
      <c r="VMA892" s="1"/>
      <c r="VMB892" s="1"/>
      <c r="VMC892" s="1"/>
      <c r="VMD892" s="1"/>
      <c r="VME892" s="1"/>
      <c r="VMF892" s="1"/>
      <c r="VMG892" s="1"/>
      <c r="VMH892" s="1"/>
      <c r="VMI892" s="1"/>
      <c r="VMJ892" s="1"/>
      <c r="VMK892" s="1"/>
      <c r="VML892" s="1"/>
      <c r="VMM892" s="1"/>
      <c r="VMN892" s="1"/>
      <c r="VMO892" s="1"/>
      <c r="VMP892" s="1"/>
      <c r="VMQ892" s="1"/>
      <c r="VMR892" s="1"/>
      <c r="VMS892" s="1"/>
      <c r="VMT892" s="1"/>
      <c r="VMU892" s="1"/>
      <c r="VMV892" s="1"/>
      <c r="VMW892" s="1"/>
      <c r="VMX892" s="1"/>
      <c r="VMY892" s="1"/>
      <c r="VMZ892" s="1"/>
      <c r="VNA892" s="1"/>
      <c r="VNB892" s="1"/>
      <c r="VNC892" s="1"/>
      <c r="VND892" s="1"/>
      <c r="VNE892" s="1"/>
      <c r="VNF892" s="1"/>
      <c r="VNG892" s="1"/>
      <c r="VNH892" s="1"/>
      <c r="VNI892" s="1"/>
      <c r="VNJ892" s="1"/>
      <c r="VNK892" s="1"/>
      <c r="VNL892" s="1"/>
      <c r="VNM892" s="1"/>
      <c r="VNN892" s="1"/>
      <c r="VNO892" s="1"/>
      <c r="VNP892" s="1"/>
      <c r="VNQ892" s="1"/>
      <c r="VNR892" s="1"/>
      <c r="VNS892" s="1"/>
      <c r="VNT892" s="1"/>
      <c r="VNU892" s="1"/>
      <c r="VNV892" s="1"/>
      <c r="VNW892" s="1"/>
      <c r="VNX892" s="1"/>
      <c r="VNY892" s="1"/>
      <c r="VNZ892" s="1"/>
      <c r="VOA892" s="1"/>
      <c r="VOB892" s="1"/>
      <c r="VOC892" s="1"/>
      <c r="VOD892" s="1"/>
      <c r="VOE892" s="1"/>
      <c r="VOF892" s="1"/>
      <c r="VOG892" s="1"/>
      <c r="VOH892" s="1"/>
      <c r="VOI892" s="1"/>
      <c r="VOJ892" s="1"/>
      <c r="VOK892" s="1"/>
      <c r="VOL892" s="1"/>
      <c r="VOM892" s="1"/>
      <c r="VON892" s="1"/>
      <c r="VOO892" s="1"/>
      <c r="VOP892" s="1"/>
      <c r="VOQ892" s="1"/>
      <c r="VOR892" s="1"/>
      <c r="VOS892" s="1"/>
      <c r="VOT892" s="1"/>
      <c r="VOU892" s="1"/>
      <c r="VOV892" s="1"/>
      <c r="VOW892" s="1"/>
      <c r="VOX892" s="1"/>
      <c r="VOY892" s="1"/>
      <c r="VOZ892" s="1"/>
      <c r="VPA892" s="1"/>
      <c r="VPB892" s="1"/>
      <c r="VPC892" s="1"/>
      <c r="VPD892" s="1"/>
      <c r="VPE892" s="1"/>
      <c r="VPF892" s="1"/>
      <c r="VPG892" s="1"/>
      <c r="VPH892" s="1"/>
      <c r="VPI892" s="1"/>
      <c r="VPJ892" s="1"/>
      <c r="VPK892" s="1"/>
      <c r="VPL892" s="1"/>
      <c r="VPM892" s="1"/>
      <c r="VPN892" s="1"/>
      <c r="VPO892" s="1"/>
      <c r="VPP892" s="1"/>
      <c r="VPQ892" s="1"/>
      <c r="VPR892" s="1"/>
      <c r="VPS892" s="1"/>
      <c r="VPT892" s="1"/>
      <c r="VPU892" s="1"/>
      <c r="VPV892" s="1"/>
      <c r="VPW892" s="1"/>
      <c r="VPX892" s="1"/>
      <c r="VPY892" s="1"/>
      <c r="VPZ892" s="1"/>
      <c r="VQA892" s="1"/>
      <c r="VQB892" s="1"/>
      <c r="VQC892" s="1"/>
      <c r="VQD892" s="1"/>
      <c r="VQE892" s="1"/>
      <c r="VQF892" s="1"/>
      <c r="VQG892" s="1"/>
      <c r="VQH892" s="1"/>
      <c r="VQI892" s="1"/>
      <c r="VQJ892" s="1"/>
      <c r="VQK892" s="1"/>
      <c r="VQL892" s="1"/>
      <c r="VQM892" s="1"/>
      <c r="VQN892" s="1"/>
      <c r="VQO892" s="1"/>
      <c r="VQP892" s="1"/>
      <c r="VQQ892" s="1"/>
      <c r="VQR892" s="1"/>
      <c r="VQS892" s="1"/>
      <c r="VQT892" s="1"/>
      <c r="VQU892" s="1"/>
      <c r="VQV892" s="1"/>
      <c r="VQW892" s="1"/>
      <c r="VQX892" s="1"/>
      <c r="VQY892" s="1"/>
      <c r="VQZ892" s="1"/>
      <c r="VRA892" s="1"/>
      <c r="VRB892" s="1"/>
      <c r="VRC892" s="1"/>
      <c r="VRD892" s="1"/>
      <c r="VRE892" s="1"/>
      <c r="VRF892" s="1"/>
      <c r="VRG892" s="1"/>
      <c r="VRH892" s="1"/>
      <c r="VRI892" s="1"/>
      <c r="VRJ892" s="1"/>
      <c r="VRK892" s="1"/>
      <c r="VRL892" s="1"/>
      <c r="VRM892" s="1"/>
      <c r="VRN892" s="1"/>
      <c r="VRO892" s="1"/>
      <c r="VRP892" s="1"/>
      <c r="VRQ892" s="1"/>
      <c r="VRR892" s="1"/>
      <c r="VRS892" s="1"/>
      <c r="VRT892" s="1"/>
      <c r="VRU892" s="1"/>
      <c r="VRV892" s="1"/>
      <c r="VRW892" s="1"/>
      <c r="VRX892" s="1"/>
      <c r="VRY892" s="1"/>
      <c r="VRZ892" s="1"/>
      <c r="VSA892" s="1"/>
      <c r="VSB892" s="1"/>
      <c r="VSC892" s="1"/>
      <c r="VSD892" s="1"/>
      <c r="VSE892" s="1"/>
      <c r="VSF892" s="1"/>
      <c r="VSG892" s="1"/>
      <c r="VSH892" s="1"/>
      <c r="VSI892" s="1"/>
      <c r="VSJ892" s="1"/>
      <c r="VSK892" s="1"/>
      <c r="VSL892" s="1"/>
      <c r="VSM892" s="1"/>
      <c r="VSN892" s="1"/>
      <c r="VSO892" s="1"/>
      <c r="VSP892" s="1"/>
      <c r="VSQ892" s="1"/>
      <c r="VSR892" s="1"/>
      <c r="VSS892" s="1"/>
      <c r="VST892" s="1"/>
      <c r="VSU892" s="1"/>
      <c r="VSV892" s="1"/>
      <c r="VSW892" s="1"/>
      <c r="VSX892" s="1"/>
      <c r="VSY892" s="1"/>
      <c r="VSZ892" s="1"/>
      <c r="VTA892" s="1"/>
      <c r="VTB892" s="1"/>
      <c r="VTC892" s="1"/>
      <c r="VTD892" s="1"/>
      <c r="VTE892" s="1"/>
      <c r="VTF892" s="1"/>
      <c r="VTG892" s="1"/>
      <c r="VTH892" s="1"/>
      <c r="VTI892" s="1"/>
      <c r="VTJ892" s="1"/>
      <c r="VTK892" s="1"/>
      <c r="VTL892" s="1"/>
      <c r="VTM892" s="1"/>
      <c r="VTN892" s="1"/>
      <c r="VTO892" s="1"/>
      <c r="VTP892" s="1"/>
      <c r="VTQ892" s="1"/>
      <c r="VTR892" s="1"/>
      <c r="VTS892" s="1"/>
      <c r="VTT892" s="1"/>
      <c r="VTU892" s="1"/>
      <c r="VTV892" s="1"/>
      <c r="VTW892" s="1"/>
      <c r="VTX892" s="1"/>
      <c r="VTY892" s="1"/>
      <c r="VTZ892" s="1"/>
      <c r="VUA892" s="1"/>
      <c r="VUB892" s="1"/>
      <c r="VUC892" s="1"/>
      <c r="VUD892" s="1"/>
      <c r="VUE892" s="1"/>
      <c r="VUF892" s="1"/>
      <c r="VUG892" s="1"/>
      <c r="VUH892" s="1"/>
      <c r="VUI892" s="1"/>
      <c r="VUJ892" s="1"/>
      <c r="VUK892" s="1"/>
      <c r="VUL892" s="1"/>
      <c r="VUM892" s="1"/>
      <c r="VUN892" s="1"/>
      <c r="VUO892" s="1"/>
      <c r="VUP892" s="1"/>
      <c r="VUQ892" s="1"/>
      <c r="VUR892" s="1"/>
      <c r="VUS892" s="1"/>
      <c r="VUT892" s="1"/>
      <c r="VUU892" s="1"/>
      <c r="VUV892" s="1"/>
      <c r="VUW892" s="1"/>
      <c r="VUX892" s="1"/>
      <c r="VUY892" s="1"/>
      <c r="VUZ892" s="1"/>
      <c r="VVA892" s="1"/>
      <c r="VVB892" s="1"/>
      <c r="VVC892" s="1"/>
      <c r="VVD892" s="1"/>
      <c r="VVE892" s="1"/>
      <c r="VVF892" s="1"/>
      <c r="VVG892" s="1"/>
      <c r="VVH892" s="1"/>
      <c r="VVI892" s="1"/>
      <c r="VVJ892" s="1"/>
      <c r="VVK892" s="1"/>
      <c r="VVL892" s="1"/>
      <c r="VVM892" s="1"/>
      <c r="VVN892" s="1"/>
      <c r="VVO892" s="1"/>
      <c r="VVP892" s="1"/>
      <c r="VVQ892" s="1"/>
      <c r="VVR892" s="1"/>
      <c r="VVS892" s="1"/>
      <c r="VVT892" s="1"/>
      <c r="VVU892" s="1"/>
      <c r="VVV892" s="1"/>
      <c r="VVW892" s="1"/>
      <c r="VVX892" s="1"/>
      <c r="VVY892" s="1"/>
      <c r="VVZ892" s="1"/>
      <c r="VWA892" s="1"/>
      <c r="VWB892" s="1"/>
      <c r="VWC892" s="1"/>
      <c r="VWD892" s="1"/>
      <c r="VWE892" s="1"/>
      <c r="VWF892" s="1"/>
      <c r="VWG892" s="1"/>
      <c r="VWH892" s="1"/>
      <c r="VWI892" s="1"/>
      <c r="VWJ892" s="1"/>
      <c r="VWK892" s="1"/>
      <c r="VWL892" s="1"/>
      <c r="VWM892" s="1"/>
      <c r="VWN892" s="1"/>
      <c r="VWO892" s="1"/>
      <c r="VWP892" s="1"/>
      <c r="VWQ892" s="1"/>
      <c r="VWR892" s="1"/>
      <c r="VWS892" s="1"/>
      <c r="VWT892" s="1"/>
      <c r="VWU892" s="1"/>
      <c r="VWV892" s="1"/>
      <c r="VWW892" s="1"/>
      <c r="VWX892" s="1"/>
      <c r="VWY892" s="1"/>
      <c r="VWZ892" s="1"/>
      <c r="VXA892" s="1"/>
      <c r="VXB892" s="1"/>
      <c r="VXC892" s="1"/>
      <c r="VXD892" s="1"/>
      <c r="VXE892" s="1"/>
      <c r="VXF892" s="1"/>
      <c r="VXG892" s="1"/>
      <c r="VXH892" s="1"/>
      <c r="VXI892" s="1"/>
      <c r="VXJ892" s="1"/>
      <c r="VXK892" s="1"/>
      <c r="VXL892" s="1"/>
      <c r="VXM892" s="1"/>
      <c r="VXN892" s="1"/>
      <c r="VXO892" s="1"/>
      <c r="VXP892" s="1"/>
      <c r="VXQ892" s="1"/>
      <c r="VXR892" s="1"/>
      <c r="VXS892" s="1"/>
      <c r="VXT892" s="1"/>
      <c r="VXU892" s="1"/>
      <c r="VXV892" s="1"/>
      <c r="VXW892" s="1"/>
      <c r="VXX892" s="1"/>
      <c r="VXY892" s="1"/>
      <c r="VXZ892" s="1"/>
      <c r="VYA892" s="1"/>
      <c r="VYB892" s="1"/>
      <c r="VYC892" s="1"/>
      <c r="VYD892" s="1"/>
      <c r="VYE892" s="1"/>
      <c r="VYF892" s="1"/>
      <c r="VYG892" s="1"/>
      <c r="VYH892" s="1"/>
      <c r="VYI892" s="1"/>
      <c r="VYJ892" s="1"/>
      <c r="VYK892" s="1"/>
      <c r="VYL892" s="1"/>
      <c r="VYM892" s="1"/>
      <c r="VYN892" s="1"/>
      <c r="VYO892" s="1"/>
      <c r="VYP892" s="1"/>
      <c r="VYQ892" s="1"/>
      <c r="VYR892" s="1"/>
      <c r="VYS892" s="1"/>
      <c r="VYT892" s="1"/>
      <c r="VYU892" s="1"/>
      <c r="VYV892" s="1"/>
      <c r="VYW892" s="1"/>
      <c r="VYX892" s="1"/>
      <c r="VYY892" s="1"/>
      <c r="VYZ892" s="1"/>
      <c r="VZA892" s="1"/>
      <c r="VZB892" s="1"/>
      <c r="VZC892" s="1"/>
      <c r="VZD892" s="1"/>
      <c r="VZE892" s="1"/>
      <c r="VZF892" s="1"/>
      <c r="VZG892" s="1"/>
      <c r="VZH892" s="1"/>
      <c r="VZI892" s="1"/>
      <c r="VZJ892" s="1"/>
      <c r="VZK892" s="1"/>
      <c r="VZL892" s="1"/>
      <c r="VZM892" s="1"/>
      <c r="VZN892" s="1"/>
      <c r="VZO892" s="1"/>
      <c r="VZP892" s="1"/>
      <c r="VZQ892" s="1"/>
      <c r="VZR892" s="1"/>
      <c r="VZS892" s="1"/>
      <c r="VZT892" s="1"/>
      <c r="VZU892" s="1"/>
      <c r="VZV892" s="1"/>
      <c r="VZW892" s="1"/>
      <c r="VZX892" s="1"/>
      <c r="VZY892" s="1"/>
      <c r="VZZ892" s="1"/>
      <c r="WAA892" s="1"/>
      <c r="WAB892" s="1"/>
      <c r="WAC892" s="1"/>
      <c r="WAD892" s="1"/>
      <c r="WAE892" s="1"/>
      <c r="WAF892" s="1"/>
      <c r="WAG892" s="1"/>
      <c r="WAH892" s="1"/>
      <c r="WAI892" s="1"/>
      <c r="WAJ892" s="1"/>
      <c r="WAK892" s="1"/>
      <c r="WAL892" s="1"/>
      <c r="WAM892" s="1"/>
      <c r="WAN892" s="1"/>
      <c r="WAO892" s="1"/>
      <c r="WAP892" s="1"/>
      <c r="WAQ892" s="1"/>
      <c r="WAR892" s="1"/>
      <c r="WAS892" s="1"/>
      <c r="WAT892" s="1"/>
      <c r="WAU892" s="1"/>
      <c r="WAV892" s="1"/>
      <c r="WAW892" s="1"/>
      <c r="WAX892" s="1"/>
      <c r="WAY892" s="1"/>
      <c r="WAZ892" s="1"/>
      <c r="WBA892" s="1"/>
      <c r="WBB892" s="1"/>
      <c r="WBC892" s="1"/>
      <c r="WBD892" s="1"/>
      <c r="WBE892" s="1"/>
      <c r="WBF892" s="1"/>
      <c r="WBG892" s="1"/>
      <c r="WBH892" s="1"/>
      <c r="WBI892" s="1"/>
      <c r="WBJ892" s="1"/>
      <c r="WBK892" s="1"/>
      <c r="WBL892" s="1"/>
      <c r="WBM892" s="1"/>
      <c r="WBN892" s="1"/>
      <c r="WBO892" s="1"/>
      <c r="WBP892" s="1"/>
      <c r="WBQ892" s="1"/>
      <c r="WBR892" s="1"/>
      <c r="WBS892" s="1"/>
      <c r="WBT892" s="1"/>
      <c r="WBU892" s="1"/>
      <c r="WBV892" s="1"/>
      <c r="WBW892" s="1"/>
      <c r="WBX892" s="1"/>
      <c r="WBY892" s="1"/>
      <c r="WBZ892" s="1"/>
      <c r="WCA892" s="1"/>
      <c r="WCB892" s="1"/>
      <c r="WCC892" s="1"/>
      <c r="WCD892" s="1"/>
      <c r="WCE892" s="1"/>
      <c r="WCF892" s="1"/>
      <c r="WCG892" s="1"/>
      <c r="WCH892" s="1"/>
      <c r="WCI892" s="1"/>
      <c r="WCJ892" s="1"/>
      <c r="WCK892" s="1"/>
      <c r="WCL892" s="1"/>
      <c r="WCM892" s="1"/>
      <c r="WCN892" s="1"/>
      <c r="WCO892" s="1"/>
      <c r="WCP892" s="1"/>
      <c r="WCQ892" s="1"/>
      <c r="WCR892" s="1"/>
      <c r="WCS892" s="1"/>
      <c r="WCT892" s="1"/>
      <c r="WCU892" s="1"/>
      <c r="WCV892" s="1"/>
      <c r="WCW892" s="1"/>
      <c r="WCX892" s="1"/>
      <c r="WCY892" s="1"/>
      <c r="WCZ892" s="1"/>
      <c r="WDA892" s="1"/>
      <c r="WDB892" s="1"/>
      <c r="WDC892" s="1"/>
      <c r="WDD892" s="1"/>
      <c r="WDE892" s="1"/>
      <c r="WDF892" s="1"/>
      <c r="WDG892" s="1"/>
      <c r="WDH892" s="1"/>
      <c r="WDI892" s="1"/>
      <c r="WDJ892" s="1"/>
      <c r="WDK892" s="1"/>
      <c r="WDL892" s="1"/>
      <c r="WDM892" s="1"/>
      <c r="WDN892" s="1"/>
      <c r="WDO892" s="1"/>
      <c r="WDP892" s="1"/>
      <c r="WDQ892" s="1"/>
      <c r="WDR892" s="1"/>
      <c r="WDS892" s="1"/>
      <c r="WDT892" s="1"/>
      <c r="WDU892" s="1"/>
      <c r="WDV892" s="1"/>
      <c r="WDW892" s="1"/>
      <c r="WDX892" s="1"/>
      <c r="WDY892" s="1"/>
      <c r="WDZ892" s="1"/>
      <c r="WEA892" s="1"/>
      <c r="WEB892" s="1"/>
      <c r="WEC892" s="1"/>
      <c r="WED892" s="1"/>
      <c r="WEE892" s="1"/>
      <c r="WEF892" s="1"/>
      <c r="WEG892" s="1"/>
      <c r="WEH892" s="1"/>
      <c r="WEI892" s="1"/>
      <c r="WEJ892" s="1"/>
      <c r="WEK892" s="1"/>
      <c r="WEL892" s="1"/>
      <c r="WEM892" s="1"/>
      <c r="WEN892" s="1"/>
      <c r="WEO892" s="1"/>
      <c r="WEP892" s="1"/>
      <c r="WEQ892" s="1"/>
      <c r="WER892" s="1"/>
      <c r="WES892" s="1"/>
      <c r="WET892" s="1"/>
      <c r="WEU892" s="1"/>
      <c r="WEV892" s="1"/>
      <c r="WEW892" s="1"/>
      <c r="WEX892" s="1"/>
      <c r="WEY892" s="1"/>
      <c r="WEZ892" s="1"/>
      <c r="WFA892" s="1"/>
      <c r="WFB892" s="1"/>
      <c r="WFC892" s="1"/>
      <c r="WFD892" s="1"/>
      <c r="WFE892" s="1"/>
      <c r="WFF892" s="1"/>
      <c r="WFG892" s="1"/>
      <c r="WFH892" s="1"/>
      <c r="WFI892" s="1"/>
      <c r="WFJ892" s="1"/>
      <c r="WFK892" s="1"/>
      <c r="WFL892" s="1"/>
      <c r="WFM892" s="1"/>
      <c r="WFN892" s="1"/>
      <c r="WFO892" s="1"/>
      <c r="WFP892" s="1"/>
      <c r="WFQ892" s="1"/>
      <c r="WFR892" s="1"/>
      <c r="WFS892" s="1"/>
      <c r="WFT892" s="1"/>
      <c r="WFU892" s="1"/>
      <c r="WFV892" s="1"/>
      <c r="WFW892" s="1"/>
      <c r="WFX892" s="1"/>
      <c r="WFY892" s="1"/>
      <c r="WFZ892" s="1"/>
      <c r="WGA892" s="1"/>
      <c r="WGB892" s="1"/>
      <c r="WGC892" s="1"/>
      <c r="WGD892" s="1"/>
      <c r="WGE892" s="1"/>
      <c r="WGF892" s="1"/>
      <c r="WGG892" s="1"/>
      <c r="WGH892" s="1"/>
      <c r="WGI892" s="1"/>
      <c r="WGJ892" s="1"/>
      <c r="WGK892" s="1"/>
      <c r="WGL892" s="1"/>
      <c r="WGM892" s="1"/>
      <c r="WGN892" s="1"/>
      <c r="WGO892" s="1"/>
      <c r="WGP892" s="1"/>
      <c r="WGQ892" s="1"/>
      <c r="WGR892" s="1"/>
      <c r="WGS892" s="1"/>
      <c r="WGT892" s="1"/>
      <c r="WGU892" s="1"/>
      <c r="WGV892" s="1"/>
      <c r="WGW892" s="1"/>
      <c r="WGX892" s="1"/>
      <c r="WGY892" s="1"/>
      <c r="WGZ892" s="1"/>
      <c r="WHA892" s="1"/>
      <c r="WHB892" s="1"/>
      <c r="WHC892" s="1"/>
      <c r="WHD892" s="1"/>
      <c r="WHE892" s="1"/>
      <c r="WHF892" s="1"/>
      <c r="WHG892" s="1"/>
      <c r="WHH892" s="1"/>
      <c r="WHI892" s="1"/>
      <c r="WHJ892" s="1"/>
      <c r="WHK892" s="1"/>
      <c r="WHL892" s="1"/>
      <c r="WHM892" s="1"/>
      <c r="WHN892" s="1"/>
      <c r="WHO892" s="1"/>
      <c r="WHP892" s="1"/>
      <c r="WHQ892" s="1"/>
      <c r="WHR892" s="1"/>
      <c r="WHS892" s="1"/>
      <c r="WHT892" s="1"/>
      <c r="WHU892" s="1"/>
      <c r="WHV892" s="1"/>
      <c r="WHW892" s="1"/>
      <c r="WHX892" s="1"/>
      <c r="WHY892" s="1"/>
      <c r="WHZ892" s="1"/>
      <c r="WIA892" s="1"/>
      <c r="WIB892" s="1"/>
      <c r="WIC892" s="1"/>
      <c r="WID892" s="1"/>
      <c r="WIE892" s="1"/>
      <c r="WIF892" s="1"/>
      <c r="WIG892" s="1"/>
      <c r="WIH892" s="1"/>
      <c r="WII892" s="1"/>
      <c r="WIJ892" s="1"/>
      <c r="WIK892" s="1"/>
      <c r="WIL892" s="1"/>
      <c r="WIM892" s="1"/>
      <c r="WIN892" s="1"/>
      <c r="WIO892" s="1"/>
      <c r="WIP892" s="1"/>
      <c r="WIQ892" s="1"/>
      <c r="WIR892" s="1"/>
      <c r="WIS892" s="1"/>
      <c r="WIT892" s="1"/>
      <c r="WIU892" s="1"/>
      <c r="WIV892" s="1"/>
      <c r="WIW892" s="1"/>
      <c r="WIX892" s="1"/>
      <c r="WIY892" s="1"/>
      <c r="WIZ892" s="1"/>
      <c r="WJA892" s="1"/>
      <c r="WJB892" s="1"/>
      <c r="WJC892" s="1"/>
      <c r="WJD892" s="1"/>
      <c r="WJE892" s="1"/>
      <c r="WJF892" s="1"/>
      <c r="WJG892" s="1"/>
      <c r="WJH892" s="1"/>
      <c r="WJI892" s="1"/>
      <c r="WJJ892" s="1"/>
      <c r="WJK892" s="1"/>
      <c r="WJL892" s="1"/>
      <c r="WJM892" s="1"/>
      <c r="WJN892" s="1"/>
      <c r="WJO892" s="1"/>
      <c r="WJP892" s="1"/>
      <c r="WJQ892" s="1"/>
      <c r="WJR892" s="1"/>
      <c r="WJS892" s="1"/>
      <c r="WJT892" s="1"/>
      <c r="WJU892" s="1"/>
      <c r="WJV892" s="1"/>
      <c r="WJW892" s="1"/>
      <c r="WJX892" s="1"/>
      <c r="WJY892" s="1"/>
      <c r="WJZ892" s="1"/>
      <c r="WKA892" s="1"/>
      <c r="WKB892" s="1"/>
      <c r="WKC892" s="1"/>
      <c r="WKD892" s="1"/>
      <c r="WKE892" s="1"/>
      <c r="WKF892" s="1"/>
      <c r="WKG892" s="1"/>
      <c r="WKH892" s="1"/>
      <c r="WKI892" s="1"/>
      <c r="WKJ892" s="1"/>
      <c r="WKK892" s="1"/>
      <c r="WKL892" s="1"/>
      <c r="WKM892" s="1"/>
      <c r="WKN892" s="1"/>
      <c r="WKO892" s="1"/>
      <c r="WKP892" s="1"/>
      <c r="WKQ892" s="1"/>
      <c r="WKR892" s="1"/>
      <c r="WKS892" s="1"/>
      <c r="WKT892" s="1"/>
      <c r="WKU892" s="1"/>
      <c r="WKV892" s="1"/>
      <c r="WKW892" s="1"/>
      <c r="WKX892" s="1"/>
      <c r="WKY892" s="1"/>
      <c r="WKZ892" s="1"/>
      <c r="WLA892" s="1"/>
      <c r="WLB892" s="1"/>
      <c r="WLC892" s="1"/>
      <c r="WLD892" s="1"/>
      <c r="WLE892" s="1"/>
      <c r="WLF892" s="1"/>
      <c r="WLG892" s="1"/>
      <c r="WLH892" s="1"/>
      <c r="WLI892" s="1"/>
      <c r="WLJ892" s="1"/>
      <c r="WLK892" s="1"/>
      <c r="WLL892" s="1"/>
      <c r="WLM892" s="1"/>
      <c r="WLN892" s="1"/>
      <c r="WLO892" s="1"/>
      <c r="WLP892" s="1"/>
      <c r="WLQ892" s="1"/>
      <c r="WLR892" s="1"/>
      <c r="WLS892" s="1"/>
      <c r="WLT892" s="1"/>
      <c r="WLU892" s="1"/>
      <c r="WLV892" s="1"/>
      <c r="WLW892" s="1"/>
      <c r="WLX892" s="1"/>
      <c r="WLY892" s="1"/>
      <c r="WLZ892" s="1"/>
      <c r="WMA892" s="1"/>
      <c r="WMB892" s="1"/>
      <c r="WMC892" s="1"/>
      <c r="WMD892" s="1"/>
      <c r="WME892" s="1"/>
      <c r="WMF892" s="1"/>
      <c r="WMG892" s="1"/>
      <c r="WMH892" s="1"/>
      <c r="WMI892" s="1"/>
      <c r="WMJ892" s="1"/>
      <c r="WMK892" s="1"/>
      <c r="WML892" s="1"/>
      <c r="WMM892" s="1"/>
      <c r="WMN892" s="1"/>
      <c r="WMO892" s="1"/>
      <c r="WMP892" s="1"/>
      <c r="WMQ892" s="1"/>
      <c r="WMR892" s="1"/>
      <c r="WMS892" s="1"/>
      <c r="WMT892" s="1"/>
      <c r="WMU892" s="1"/>
      <c r="WMV892" s="1"/>
      <c r="WMW892" s="1"/>
      <c r="WMX892" s="1"/>
      <c r="WMY892" s="1"/>
      <c r="WMZ892" s="1"/>
      <c r="WNA892" s="1"/>
      <c r="WNB892" s="1"/>
      <c r="WNC892" s="1"/>
      <c r="WND892" s="1"/>
      <c r="WNE892" s="1"/>
      <c r="WNF892" s="1"/>
      <c r="WNG892" s="1"/>
      <c r="WNH892" s="1"/>
      <c r="WNI892" s="1"/>
      <c r="WNJ892" s="1"/>
      <c r="WNK892" s="1"/>
      <c r="WNL892" s="1"/>
      <c r="WNM892" s="1"/>
      <c r="WNN892" s="1"/>
      <c r="WNO892" s="1"/>
      <c r="WNP892" s="1"/>
      <c r="WNQ892" s="1"/>
      <c r="WNR892" s="1"/>
      <c r="WNS892" s="1"/>
      <c r="WNT892" s="1"/>
      <c r="WNU892" s="1"/>
      <c r="WNV892" s="1"/>
      <c r="WNW892" s="1"/>
      <c r="WNX892" s="1"/>
      <c r="WNY892" s="1"/>
      <c r="WNZ892" s="1"/>
      <c r="WOA892" s="1"/>
      <c r="WOB892" s="1"/>
      <c r="WOC892" s="1"/>
      <c r="WOD892" s="1"/>
      <c r="WOE892" s="1"/>
      <c r="WOF892" s="1"/>
      <c r="WOG892" s="1"/>
      <c r="WOH892" s="1"/>
      <c r="WOI892" s="1"/>
      <c r="WOJ892" s="1"/>
      <c r="WOK892" s="1"/>
      <c r="WOL892" s="1"/>
      <c r="WOM892" s="1"/>
      <c r="WON892" s="1"/>
      <c r="WOO892" s="1"/>
      <c r="WOP892" s="1"/>
      <c r="WOQ892" s="1"/>
      <c r="WOR892" s="1"/>
      <c r="WOS892" s="1"/>
      <c r="WOT892" s="1"/>
      <c r="WOU892" s="1"/>
      <c r="WOV892" s="1"/>
      <c r="WOW892" s="1"/>
      <c r="WOX892" s="1"/>
      <c r="WOY892" s="1"/>
      <c r="WOZ892" s="1"/>
      <c r="WPA892" s="1"/>
      <c r="WPB892" s="1"/>
      <c r="WPC892" s="1"/>
      <c r="WPD892" s="1"/>
      <c r="WPE892" s="1"/>
      <c r="WPF892" s="1"/>
      <c r="WPG892" s="1"/>
      <c r="WPH892" s="1"/>
      <c r="WPI892" s="1"/>
      <c r="WPJ892" s="1"/>
      <c r="WPK892" s="1"/>
      <c r="WPL892" s="1"/>
      <c r="WPM892" s="1"/>
      <c r="WPN892" s="1"/>
      <c r="WPO892" s="1"/>
      <c r="WPP892" s="1"/>
      <c r="WPQ892" s="1"/>
      <c r="WPR892" s="1"/>
      <c r="WPS892" s="1"/>
      <c r="WPT892" s="1"/>
      <c r="WPU892" s="1"/>
      <c r="WPV892" s="1"/>
      <c r="WPW892" s="1"/>
      <c r="WPX892" s="1"/>
      <c r="WPY892" s="1"/>
      <c r="WPZ892" s="1"/>
      <c r="WQA892" s="1"/>
      <c r="WQB892" s="1"/>
      <c r="WQC892" s="1"/>
      <c r="WQD892" s="1"/>
      <c r="WQE892" s="1"/>
      <c r="WQF892" s="1"/>
      <c r="WQG892" s="1"/>
      <c r="WQH892" s="1"/>
      <c r="WQI892" s="1"/>
      <c r="WQJ892" s="1"/>
      <c r="WQK892" s="1"/>
      <c r="WQL892" s="1"/>
      <c r="WQM892" s="1"/>
      <c r="WQN892" s="1"/>
      <c r="WQO892" s="1"/>
      <c r="WQP892" s="1"/>
      <c r="WQQ892" s="1"/>
      <c r="WQR892" s="1"/>
      <c r="WQS892" s="1"/>
      <c r="WQT892" s="1"/>
      <c r="WQU892" s="1"/>
      <c r="WQV892" s="1"/>
      <c r="WQW892" s="1"/>
      <c r="WQX892" s="1"/>
      <c r="WQY892" s="1"/>
      <c r="WQZ892" s="1"/>
      <c r="WRA892" s="1"/>
      <c r="WRB892" s="1"/>
      <c r="WRC892" s="1"/>
      <c r="WRD892" s="1"/>
      <c r="WRE892" s="1"/>
      <c r="WRF892" s="1"/>
      <c r="WRG892" s="1"/>
      <c r="WRH892" s="1"/>
      <c r="WRI892" s="1"/>
      <c r="WRJ892" s="1"/>
      <c r="WRK892" s="1"/>
      <c r="WRL892" s="1"/>
      <c r="WRM892" s="1"/>
      <c r="WRN892" s="1"/>
      <c r="WRO892" s="1"/>
      <c r="WRP892" s="1"/>
      <c r="WRQ892" s="1"/>
      <c r="WRR892" s="1"/>
      <c r="WRS892" s="1"/>
      <c r="WRT892" s="1"/>
      <c r="WRU892" s="1"/>
      <c r="WRV892" s="1"/>
      <c r="WRW892" s="1"/>
      <c r="WRX892" s="1"/>
      <c r="WRY892" s="1"/>
      <c r="WRZ892" s="1"/>
      <c r="WSA892" s="1"/>
      <c r="WSB892" s="1"/>
      <c r="WSC892" s="1"/>
      <c r="WSD892" s="1"/>
      <c r="WSE892" s="1"/>
      <c r="WSF892" s="1"/>
      <c r="WSG892" s="1"/>
      <c r="WSH892" s="1"/>
      <c r="WSI892" s="1"/>
      <c r="WSJ892" s="1"/>
      <c r="WSK892" s="1"/>
      <c r="WSL892" s="1"/>
      <c r="WSM892" s="1"/>
      <c r="WSN892" s="1"/>
      <c r="WSO892" s="1"/>
      <c r="WSP892" s="1"/>
      <c r="WSQ892" s="1"/>
      <c r="WSR892" s="1"/>
      <c r="WSS892" s="1"/>
      <c r="WST892" s="1"/>
      <c r="WSU892" s="1"/>
      <c r="WSV892" s="1"/>
      <c r="WSW892" s="1"/>
      <c r="WSX892" s="1"/>
      <c r="WSY892" s="1"/>
      <c r="WSZ892" s="1"/>
      <c r="WTA892" s="1"/>
      <c r="WTB892" s="1"/>
      <c r="WTC892" s="1"/>
      <c r="WTD892" s="1"/>
      <c r="WTE892" s="1"/>
      <c r="WTF892" s="1"/>
      <c r="WTG892" s="1"/>
      <c r="WTH892" s="1"/>
      <c r="WTI892" s="1"/>
      <c r="WTJ892" s="1"/>
      <c r="WTK892" s="1"/>
      <c r="WTL892" s="1"/>
      <c r="WTM892" s="1"/>
      <c r="WTN892" s="1"/>
      <c r="WTO892" s="1"/>
      <c r="WTP892" s="1"/>
      <c r="WTQ892" s="1"/>
      <c r="WTR892" s="1"/>
      <c r="WTS892" s="1"/>
      <c r="WTT892" s="1"/>
      <c r="WTU892" s="1"/>
      <c r="WTV892" s="1"/>
      <c r="WTW892" s="1"/>
      <c r="WTX892" s="1"/>
      <c r="WTY892" s="1"/>
      <c r="WTZ892" s="1"/>
      <c r="WUA892" s="1"/>
      <c r="WUB892" s="1"/>
      <c r="WUC892" s="1"/>
      <c r="WUD892" s="1"/>
      <c r="WUE892" s="1"/>
      <c r="WUF892" s="1"/>
      <c r="WUG892" s="1"/>
      <c r="WUH892" s="1"/>
      <c r="WUI892" s="1"/>
      <c r="WUJ892" s="1"/>
      <c r="WUK892" s="1"/>
      <c r="WUL892" s="1"/>
      <c r="WUM892" s="1"/>
      <c r="WUN892" s="1"/>
      <c r="WUO892" s="1"/>
      <c r="WUP892" s="1"/>
      <c r="WUQ892" s="1"/>
      <c r="WUR892" s="1"/>
      <c r="WUS892" s="1"/>
      <c r="WUT892" s="1"/>
      <c r="WUU892" s="1"/>
      <c r="WUV892" s="1"/>
      <c r="WUW892" s="1"/>
      <c r="WUX892" s="1"/>
      <c r="WUY892" s="1"/>
      <c r="WUZ892" s="1"/>
      <c r="WVA892" s="1"/>
      <c r="WVB892" s="1"/>
      <c r="WVC892" s="1"/>
      <c r="WVD892" s="1"/>
      <c r="WVE892" s="1"/>
      <c r="WVF892" s="1"/>
      <c r="WVG892" s="1"/>
      <c r="WVH892" s="1"/>
      <c r="WVI892" s="1"/>
      <c r="WVJ892" s="1"/>
      <c r="WVK892" s="1"/>
      <c r="WVL892" s="1"/>
      <c r="WVM892" s="1"/>
      <c r="WVN892" s="1"/>
      <c r="WVO892" s="1"/>
      <c r="WVP892" s="1"/>
      <c r="WVQ892" s="1"/>
      <c r="WVR892" s="1"/>
      <c r="WVS892" s="1"/>
      <c r="WVT892" s="1"/>
      <c r="WVU892" s="1"/>
      <c r="WVV892" s="1"/>
      <c r="WVW892" s="1"/>
      <c r="WVX892" s="1"/>
      <c r="WVY892" s="1"/>
      <c r="WVZ892" s="1"/>
      <c r="WWA892" s="1"/>
      <c r="WWB892" s="1"/>
      <c r="WWC892" s="1"/>
      <c r="WWD892" s="1"/>
      <c r="WWE892" s="1"/>
      <c r="WWF892" s="1"/>
      <c r="WWG892" s="1"/>
      <c r="WWH892" s="1"/>
      <c r="WWI892" s="1"/>
      <c r="WWJ892" s="1"/>
      <c r="WWK892" s="1"/>
      <c r="WWL892" s="1"/>
      <c r="WWM892" s="1"/>
      <c r="WWN892" s="1"/>
      <c r="WWO892" s="1"/>
      <c r="WWP892" s="1"/>
      <c r="WWQ892" s="1"/>
      <c r="WWR892" s="1"/>
      <c r="WWS892" s="1"/>
      <c r="WWT892" s="1"/>
      <c r="WWU892" s="1"/>
      <c r="WWV892" s="1"/>
      <c r="WWW892" s="1"/>
      <c r="WWX892" s="1"/>
      <c r="WWY892" s="1"/>
      <c r="WWZ892" s="1"/>
      <c r="WXA892" s="1"/>
      <c r="WXB892" s="1"/>
      <c r="WXC892" s="1"/>
      <c r="WXD892" s="1"/>
      <c r="WXE892" s="1"/>
      <c r="WXF892" s="1"/>
      <c r="WXG892" s="1"/>
      <c r="WXH892" s="1"/>
      <c r="WXI892" s="1"/>
      <c r="WXJ892" s="1"/>
      <c r="WXK892" s="1"/>
      <c r="WXL892" s="1"/>
      <c r="WXM892" s="1"/>
      <c r="WXN892" s="1"/>
      <c r="WXO892" s="1"/>
      <c r="WXP892" s="1"/>
      <c r="WXQ892" s="1"/>
      <c r="WXR892" s="1"/>
      <c r="WXS892" s="1"/>
      <c r="WXT892" s="1"/>
      <c r="WXU892" s="1"/>
      <c r="WXV892" s="1"/>
      <c r="WXW892" s="1"/>
      <c r="WXX892" s="1"/>
      <c r="WXY892" s="1"/>
      <c r="WXZ892" s="1"/>
      <c r="WYA892" s="1"/>
      <c r="WYB892" s="1"/>
      <c r="WYC892" s="1"/>
      <c r="WYD892" s="1"/>
      <c r="WYE892" s="1"/>
      <c r="WYF892" s="1"/>
      <c r="WYG892" s="1"/>
      <c r="WYH892" s="1"/>
      <c r="WYI892" s="1"/>
      <c r="WYJ892" s="1"/>
      <c r="WYK892" s="1"/>
      <c r="WYL892" s="1"/>
      <c r="WYM892" s="1"/>
      <c r="WYN892" s="1"/>
      <c r="WYO892" s="1"/>
      <c r="WYP892" s="1"/>
      <c r="WYQ892" s="1"/>
      <c r="WYR892" s="1"/>
      <c r="WYS892" s="1"/>
      <c r="WYT892" s="1"/>
      <c r="WYU892" s="1"/>
      <c r="WYV892" s="1"/>
      <c r="WYW892" s="1"/>
      <c r="WYX892" s="1"/>
      <c r="WYY892" s="1"/>
      <c r="WYZ892" s="1"/>
      <c r="WZA892" s="1"/>
      <c r="WZB892" s="1"/>
      <c r="WZC892" s="1"/>
      <c r="WZD892" s="1"/>
      <c r="WZE892" s="1"/>
      <c r="WZF892" s="1"/>
      <c r="WZG892" s="1"/>
      <c r="WZH892" s="1"/>
      <c r="WZI892" s="1"/>
      <c r="WZJ892" s="1"/>
      <c r="WZK892" s="1"/>
      <c r="WZL892" s="1"/>
      <c r="WZM892" s="1"/>
      <c r="WZN892" s="1"/>
      <c r="WZO892" s="1"/>
      <c r="WZP892" s="1"/>
      <c r="WZQ892" s="1"/>
      <c r="WZR892" s="1"/>
      <c r="WZS892" s="1"/>
      <c r="WZT892" s="1"/>
      <c r="WZU892" s="1"/>
      <c r="WZV892" s="1"/>
      <c r="WZW892" s="1"/>
      <c r="WZX892" s="1"/>
      <c r="WZY892" s="1"/>
      <c r="WZZ892" s="1"/>
      <c r="XAA892" s="1"/>
      <c r="XAB892" s="1"/>
      <c r="XAC892" s="1"/>
      <c r="XAD892" s="1"/>
      <c r="XAE892" s="1"/>
      <c r="XAF892" s="1"/>
      <c r="XAG892" s="1"/>
      <c r="XAH892" s="1"/>
      <c r="XAI892" s="1"/>
      <c r="XAJ892" s="1"/>
      <c r="XAK892" s="1"/>
      <c r="XAL892" s="1"/>
      <c r="XAM892" s="1"/>
      <c r="XAN892" s="1"/>
      <c r="XAO892" s="1"/>
      <c r="XAP892" s="1"/>
      <c r="XAQ892" s="1"/>
      <c r="XAR892" s="1"/>
      <c r="XAS892" s="1"/>
      <c r="XAT892" s="1"/>
      <c r="XAU892" s="1"/>
      <c r="XAV892" s="1"/>
      <c r="XAW892" s="1"/>
      <c r="XAX892" s="1"/>
      <c r="XAY892" s="1"/>
      <c r="XAZ892" s="1"/>
      <c r="XBA892" s="1"/>
      <c r="XBB892" s="1"/>
      <c r="XBC892" s="1"/>
      <c r="XBD892" s="1"/>
      <c r="XBE892" s="1"/>
      <c r="XBF892" s="1"/>
      <c r="XBG892" s="1"/>
      <c r="XBH892" s="1"/>
      <c r="XBI892" s="1"/>
      <c r="XBJ892" s="1"/>
      <c r="XBK892" s="1"/>
      <c r="XBL892" s="1"/>
      <c r="XBM892" s="1"/>
      <c r="XBN892" s="1"/>
      <c r="XBO892" s="1"/>
      <c r="XBP892" s="1"/>
      <c r="XBQ892" s="1"/>
      <c r="XBR892" s="1"/>
      <c r="XBS892" s="1"/>
      <c r="XBT892" s="1"/>
      <c r="XBU892" s="1"/>
      <c r="XBV892" s="1"/>
      <c r="XBW892" s="1"/>
      <c r="XBX892" s="1"/>
      <c r="XBY892" s="1"/>
      <c r="XBZ892" s="1"/>
      <c r="XCA892" s="1"/>
      <c r="XCB892" s="1"/>
      <c r="XCC892" s="1"/>
      <c r="XCD892" s="1"/>
      <c r="XCE892" s="1"/>
      <c r="XCF892" s="1"/>
      <c r="XCG892" s="1"/>
      <c r="XCH892" s="1"/>
      <c r="XCI892" s="1"/>
      <c r="XCJ892" s="1"/>
      <c r="XCK892" s="1"/>
      <c r="XCL892" s="1"/>
      <c r="XCM892" s="1"/>
      <c r="XCN892" s="1"/>
      <c r="XCO892" s="1"/>
      <c r="XCP892" s="1"/>
      <c r="XCQ892" s="1"/>
      <c r="XCR892" s="1"/>
      <c r="XCS892" s="1"/>
      <c r="XCT892" s="1"/>
      <c r="XCU892" s="1"/>
      <c r="XCV892" s="1"/>
      <c r="XCW892" s="1"/>
      <c r="XCX892" s="1"/>
      <c r="XCY892" s="1"/>
      <c r="XCZ892" s="1"/>
      <c r="XDA892" s="1"/>
      <c r="XDB892" s="1"/>
      <c r="XDC892" s="1"/>
      <c r="XDD892" s="1"/>
      <c r="XDE892" s="1"/>
      <c r="XDF892" s="1"/>
      <c r="XDG892" s="1"/>
      <c r="XDH892" s="1"/>
      <c r="XDI892" s="1"/>
      <c r="XDJ892" s="1"/>
      <c r="XDK892" s="1"/>
      <c r="XDL892" s="1"/>
      <c r="XDM892" s="1"/>
      <c r="XDN892" s="1"/>
      <c r="XDO892" s="1"/>
      <c r="XDP892" s="1"/>
      <c r="XDQ892" s="1"/>
      <c r="XDR892" s="1"/>
      <c r="XDS892" s="1"/>
      <c r="XDT892" s="1"/>
      <c r="XDU892" s="1"/>
      <c r="XDV892" s="1"/>
      <c r="XDW892" s="1"/>
      <c r="XDX892" s="1"/>
      <c r="XDY892" s="1"/>
      <c r="XDZ892" s="1"/>
      <c r="XEA892" s="1"/>
      <c r="XEB892" s="1"/>
      <c r="XEC892" s="1"/>
      <c r="XED892" s="1"/>
      <c r="XEE892" s="1"/>
      <c r="XEF892" s="1"/>
      <c r="XEG892" s="1"/>
      <c r="XEH892" s="1"/>
      <c r="XEI892" s="1"/>
      <c r="XEJ892" s="1"/>
      <c r="XEK892" s="1"/>
      <c r="XEL892" s="1"/>
      <c r="XEM892" s="1"/>
      <c r="XEN892" s="1"/>
      <c r="XEO892" s="1"/>
      <c r="XEP892" s="1"/>
      <c r="XEQ892" s="1"/>
    </row>
    <row r="893" s="2" customFormat="1" customHeight="1" spans="1:16371">
      <c r="A893" s="6">
        <v>889</v>
      </c>
      <c r="B893" s="71" t="s">
        <v>778</v>
      </c>
      <c r="C893" s="21" t="s">
        <v>2090</v>
      </c>
      <c r="D893" s="87" t="s">
        <v>2091</v>
      </c>
      <c r="E893" s="34">
        <v>1</v>
      </c>
      <c r="F893" s="7" t="s">
        <v>38</v>
      </c>
      <c r="G893" s="34">
        <v>340</v>
      </c>
      <c r="H893" s="34">
        <f t="shared" si="34"/>
        <v>340</v>
      </c>
      <c r="I893" s="34" t="s">
        <v>2092</v>
      </c>
      <c r="J893" s="34"/>
      <c r="K893" s="34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OB893" s="1"/>
      <c r="OC893" s="1"/>
      <c r="OD893" s="1"/>
      <c r="OE893" s="1"/>
      <c r="OF893" s="1"/>
      <c r="OG893" s="1"/>
      <c r="OH893" s="1"/>
      <c r="OI893" s="1"/>
      <c r="OJ893" s="1"/>
      <c r="OK893" s="1"/>
      <c r="OL893" s="1"/>
      <c r="OM893" s="1"/>
      <c r="ON893" s="1"/>
      <c r="OO893" s="1"/>
      <c r="OP893" s="1"/>
      <c r="OQ893" s="1"/>
      <c r="OR893" s="1"/>
      <c r="OS893" s="1"/>
      <c r="OT893" s="1"/>
      <c r="OU893" s="1"/>
      <c r="OV893" s="1"/>
      <c r="OW893" s="1"/>
      <c r="OX893" s="1"/>
      <c r="OY893" s="1"/>
      <c r="OZ893" s="1"/>
      <c r="PA893" s="1"/>
      <c r="PB893" s="1"/>
      <c r="PC893" s="1"/>
      <c r="PD893" s="1"/>
      <c r="PE893" s="1"/>
      <c r="PF893" s="1"/>
      <c r="PG893" s="1"/>
      <c r="PH893" s="1"/>
      <c r="PI893" s="1"/>
      <c r="PJ893" s="1"/>
      <c r="PK893" s="1"/>
      <c r="PL893" s="1"/>
      <c r="PM893" s="1"/>
      <c r="PN893" s="1"/>
      <c r="PO893" s="1"/>
      <c r="PP893" s="1"/>
      <c r="PQ893" s="1"/>
      <c r="PR893" s="1"/>
      <c r="PS893" s="1"/>
      <c r="PT893" s="1"/>
      <c r="PU893" s="1"/>
      <c r="PV893" s="1"/>
      <c r="PW893" s="1"/>
      <c r="PX893" s="1"/>
      <c r="PY893" s="1"/>
      <c r="PZ893" s="1"/>
      <c r="QA893" s="1"/>
      <c r="QB893" s="1"/>
      <c r="QC893" s="1"/>
      <c r="QD893" s="1"/>
      <c r="QE893" s="1"/>
      <c r="QF893" s="1"/>
      <c r="QG893" s="1"/>
      <c r="QH893" s="1"/>
      <c r="QI893" s="1"/>
      <c r="QJ893" s="1"/>
      <c r="QK893" s="1"/>
      <c r="QL893" s="1"/>
      <c r="QM893" s="1"/>
      <c r="QN893" s="1"/>
      <c r="QO893" s="1"/>
      <c r="QP893" s="1"/>
      <c r="QQ893" s="1"/>
      <c r="QR893" s="1"/>
      <c r="QS893" s="1"/>
      <c r="QT893" s="1"/>
      <c r="QU893" s="1"/>
      <c r="QV893" s="1"/>
      <c r="QW893" s="1"/>
      <c r="QX893" s="1"/>
      <c r="QY893" s="1"/>
      <c r="QZ893" s="1"/>
      <c r="RA893" s="1"/>
      <c r="RB893" s="1"/>
      <c r="RC893" s="1"/>
      <c r="RD893" s="1"/>
      <c r="RE893" s="1"/>
      <c r="RF893" s="1"/>
      <c r="RG893" s="1"/>
      <c r="RH893" s="1"/>
      <c r="RI893" s="1"/>
      <c r="RJ893" s="1"/>
      <c r="RK893" s="1"/>
      <c r="RL893" s="1"/>
      <c r="RM893" s="1"/>
      <c r="RN893" s="1"/>
      <c r="RO893" s="1"/>
      <c r="RP893" s="1"/>
      <c r="RQ893" s="1"/>
      <c r="RR893" s="1"/>
      <c r="RS893" s="1"/>
      <c r="RT893" s="1"/>
      <c r="RU893" s="1"/>
      <c r="RV893" s="1"/>
      <c r="RW893" s="1"/>
      <c r="RX893" s="1"/>
      <c r="RY893" s="1"/>
      <c r="RZ893" s="1"/>
      <c r="SA893" s="1"/>
      <c r="SB893" s="1"/>
      <c r="SC893" s="1"/>
      <c r="SD893" s="1"/>
      <c r="SE893" s="1"/>
      <c r="SF893" s="1"/>
      <c r="SG893" s="1"/>
      <c r="SH893" s="1"/>
      <c r="SI893" s="1"/>
      <c r="SJ893" s="1"/>
      <c r="SK893" s="1"/>
      <c r="SL893" s="1"/>
      <c r="SM893" s="1"/>
      <c r="SN893" s="1"/>
      <c r="SO893" s="1"/>
      <c r="SP893" s="1"/>
      <c r="SQ893" s="1"/>
      <c r="SR893" s="1"/>
      <c r="SS893" s="1"/>
      <c r="ST893" s="1"/>
      <c r="SU893" s="1"/>
      <c r="SV893" s="1"/>
      <c r="SW893" s="1"/>
      <c r="SX893" s="1"/>
      <c r="SY893" s="1"/>
      <c r="SZ893" s="1"/>
      <c r="TA893" s="1"/>
      <c r="TB893" s="1"/>
      <c r="TC893" s="1"/>
      <c r="TD893" s="1"/>
      <c r="TE893" s="1"/>
      <c r="TF893" s="1"/>
      <c r="TG893" s="1"/>
      <c r="TH893" s="1"/>
      <c r="TI893" s="1"/>
      <c r="TJ893" s="1"/>
      <c r="TK893" s="1"/>
      <c r="TL893" s="1"/>
      <c r="TM893" s="1"/>
      <c r="TN893" s="1"/>
      <c r="TO893" s="1"/>
      <c r="TP893" s="1"/>
      <c r="TQ893" s="1"/>
      <c r="TR893" s="1"/>
      <c r="TS893" s="1"/>
      <c r="TT893" s="1"/>
      <c r="TU893" s="1"/>
      <c r="TV893" s="1"/>
      <c r="TW893" s="1"/>
      <c r="TX893" s="1"/>
      <c r="TY893" s="1"/>
      <c r="TZ893" s="1"/>
      <c r="UA893" s="1"/>
      <c r="UB893" s="1"/>
      <c r="UC893" s="1"/>
      <c r="UD893" s="1"/>
      <c r="UE893" s="1"/>
      <c r="UF893" s="1"/>
      <c r="UG893" s="1"/>
      <c r="UH893" s="1"/>
      <c r="UI893" s="1"/>
      <c r="UJ893" s="1"/>
      <c r="UK893" s="1"/>
      <c r="UL893" s="1"/>
      <c r="UM893" s="1"/>
      <c r="UN893" s="1"/>
      <c r="UO893" s="1"/>
      <c r="UP893" s="1"/>
      <c r="UQ893" s="1"/>
      <c r="UR893" s="1"/>
      <c r="US893" s="1"/>
      <c r="UT893" s="1"/>
      <c r="UU893" s="1"/>
      <c r="UV893" s="1"/>
      <c r="UW893" s="1"/>
      <c r="UX893" s="1"/>
      <c r="UY893" s="1"/>
      <c r="UZ893" s="1"/>
      <c r="VA893" s="1"/>
      <c r="VB893" s="1"/>
      <c r="VC893" s="1"/>
      <c r="VD893" s="1"/>
      <c r="VE893" s="1"/>
      <c r="VF893" s="1"/>
      <c r="VG893" s="1"/>
      <c r="VH893" s="1"/>
      <c r="VI893" s="1"/>
      <c r="VJ893" s="1"/>
      <c r="VK893" s="1"/>
      <c r="VL893" s="1"/>
      <c r="VM893" s="1"/>
      <c r="VN893" s="1"/>
      <c r="VO893" s="1"/>
      <c r="VP893" s="1"/>
      <c r="VQ893" s="1"/>
      <c r="VR893" s="1"/>
      <c r="VS893" s="1"/>
      <c r="VT893" s="1"/>
      <c r="VU893" s="1"/>
      <c r="VV893" s="1"/>
      <c r="VW893" s="1"/>
      <c r="VX893" s="1"/>
      <c r="VY893" s="1"/>
      <c r="VZ893" s="1"/>
      <c r="WA893" s="1"/>
      <c r="WB893" s="1"/>
      <c r="WC893" s="1"/>
      <c r="WD893" s="1"/>
      <c r="WE893" s="1"/>
      <c r="WF893" s="1"/>
      <c r="WG893" s="1"/>
      <c r="WH893" s="1"/>
      <c r="WI893" s="1"/>
      <c r="WJ893" s="1"/>
      <c r="WK893" s="1"/>
      <c r="WL893" s="1"/>
      <c r="WM893" s="1"/>
      <c r="WN893" s="1"/>
      <c r="WO893" s="1"/>
      <c r="WP893" s="1"/>
      <c r="WQ893" s="1"/>
      <c r="WR893" s="1"/>
      <c r="WS893" s="1"/>
      <c r="WT893" s="1"/>
      <c r="WU893" s="1"/>
      <c r="WV893" s="1"/>
      <c r="WW893" s="1"/>
      <c r="WX893" s="1"/>
      <c r="WY893" s="1"/>
      <c r="WZ893" s="1"/>
      <c r="XA893" s="1"/>
      <c r="XB893" s="1"/>
      <c r="XC893" s="1"/>
      <c r="XD893" s="1"/>
      <c r="XE893" s="1"/>
      <c r="XF893" s="1"/>
      <c r="XG893" s="1"/>
      <c r="XH893" s="1"/>
      <c r="XI893" s="1"/>
      <c r="XJ893" s="1"/>
      <c r="XK893" s="1"/>
      <c r="XL893" s="1"/>
      <c r="XM893" s="1"/>
      <c r="XN893" s="1"/>
      <c r="XO893" s="1"/>
      <c r="XP893" s="1"/>
      <c r="XQ893" s="1"/>
      <c r="XR893" s="1"/>
      <c r="XS893" s="1"/>
      <c r="XT893" s="1"/>
      <c r="XU893" s="1"/>
      <c r="XV893" s="1"/>
      <c r="XW893" s="1"/>
      <c r="XX893" s="1"/>
      <c r="XY893" s="1"/>
      <c r="XZ893" s="1"/>
      <c r="YA893" s="1"/>
      <c r="YB893" s="1"/>
      <c r="YC893" s="1"/>
      <c r="YD893" s="1"/>
      <c r="YE893" s="1"/>
      <c r="YF893" s="1"/>
      <c r="YG893" s="1"/>
      <c r="YH893" s="1"/>
      <c r="YI893" s="1"/>
      <c r="YJ893" s="1"/>
      <c r="YK893" s="1"/>
      <c r="YL893" s="1"/>
      <c r="YM893" s="1"/>
      <c r="YN893" s="1"/>
      <c r="YO893" s="1"/>
      <c r="YP893" s="1"/>
      <c r="YQ893" s="1"/>
      <c r="YR893" s="1"/>
      <c r="YS893" s="1"/>
      <c r="YT893" s="1"/>
      <c r="YU893" s="1"/>
      <c r="YV893" s="1"/>
      <c r="YW893" s="1"/>
      <c r="YX893" s="1"/>
      <c r="YY893" s="1"/>
      <c r="YZ893" s="1"/>
      <c r="ZA893" s="1"/>
      <c r="ZB893" s="1"/>
      <c r="ZC893" s="1"/>
      <c r="ZD893" s="1"/>
      <c r="ZE893" s="1"/>
      <c r="ZF893" s="1"/>
      <c r="ZG893" s="1"/>
      <c r="ZH893" s="1"/>
      <c r="ZI893" s="1"/>
      <c r="ZJ893" s="1"/>
      <c r="ZK893" s="1"/>
      <c r="ZL893" s="1"/>
      <c r="ZM893" s="1"/>
      <c r="ZN893" s="1"/>
      <c r="ZO893" s="1"/>
      <c r="ZP893" s="1"/>
      <c r="ZQ893" s="1"/>
      <c r="ZR893" s="1"/>
      <c r="ZS893" s="1"/>
      <c r="ZT893" s="1"/>
      <c r="ZU893" s="1"/>
      <c r="ZV893" s="1"/>
      <c r="ZW893" s="1"/>
      <c r="ZX893" s="1"/>
      <c r="ZY893" s="1"/>
      <c r="ZZ893" s="1"/>
      <c r="AAA893" s="1"/>
      <c r="AAB893" s="1"/>
      <c r="AAC893" s="1"/>
      <c r="AAD893" s="1"/>
      <c r="AAE893" s="1"/>
      <c r="AAF893" s="1"/>
      <c r="AAG893" s="1"/>
      <c r="AAH893" s="1"/>
      <c r="AAI893" s="1"/>
      <c r="AAJ893" s="1"/>
      <c r="AAK893" s="1"/>
      <c r="AAL893" s="1"/>
      <c r="AAM893" s="1"/>
      <c r="AAN893" s="1"/>
      <c r="AAO893" s="1"/>
      <c r="AAP893" s="1"/>
      <c r="AAQ893" s="1"/>
      <c r="AAR893" s="1"/>
      <c r="AAS893" s="1"/>
      <c r="AAT893" s="1"/>
      <c r="AAU893" s="1"/>
      <c r="AAV893" s="1"/>
      <c r="AAW893" s="1"/>
      <c r="AAX893" s="1"/>
      <c r="AAY893" s="1"/>
      <c r="AAZ893" s="1"/>
      <c r="ABA893" s="1"/>
      <c r="ABB893" s="1"/>
      <c r="ABC893" s="1"/>
      <c r="ABD893" s="1"/>
      <c r="ABE893" s="1"/>
      <c r="ABF893" s="1"/>
      <c r="ABG893" s="1"/>
      <c r="ABH893" s="1"/>
      <c r="ABI893" s="1"/>
      <c r="ABJ893" s="1"/>
      <c r="ABK893" s="1"/>
      <c r="ABL893" s="1"/>
      <c r="ABM893" s="1"/>
      <c r="ABN893" s="1"/>
      <c r="ABO893" s="1"/>
      <c r="ABP893" s="1"/>
      <c r="ABQ893" s="1"/>
      <c r="ABR893" s="1"/>
      <c r="ABS893" s="1"/>
      <c r="ABT893" s="1"/>
      <c r="ABU893" s="1"/>
      <c r="ABV893" s="1"/>
      <c r="ABW893" s="1"/>
      <c r="ABX893" s="1"/>
      <c r="ABY893" s="1"/>
      <c r="ABZ893" s="1"/>
      <c r="ACA893" s="1"/>
      <c r="ACB893" s="1"/>
      <c r="ACC893" s="1"/>
      <c r="ACD893" s="1"/>
      <c r="ACE893" s="1"/>
      <c r="ACF893" s="1"/>
      <c r="ACG893" s="1"/>
      <c r="ACH893" s="1"/>
      <c r="ACI893" s="1"/>
      <c r="ACJ893" s="1"/>
      <c r="ACK893" s="1"/>
      <c r="ACL893" s="1"/>
      <c r="ACM893" s="1"/>
      <c r="ACN893" s="1"/>
      <c r="ACO893" s="1"/>
      <c r="ACP893" s="1"/>
      <c r="ACQ893" s="1"/>
      <c r="ACR893" s="1"/>
      <c r="ACS893" s="1"/>
      <c r="ACT893" s="1"/>
      <c r="ACU893" s="1"/>
      <c r="ACV893" s="1"/>
      <c r="ACW893" s="1"/>
      <c r="ACX893" s="1"/>
      <c r="ACY893" s="1"/>
      <c r="ACZ893" s="1"/>
      <c r="ADA893" s="1"/>
      <c r="ADB893" s="1"/>
      <c r="ADC893" s="1"/>
      <c r="ADD893" s="1"/>
      <c r="ADE893" s="1"/>
      <c r="ADF893" s="1"/>
      <c r="ADG893" s="1"/>
      <c r="ADH893" s="1"/>
      <c r="ADI893" s="1"/>
      <c r="ADJ893" s="1"/>
      <c r="ADK893" s="1"/>
      <c r="ADL893" s="1"/>
      <c r="ADM893" s="1"/>
      <c r="ADN893" s="1"/>
      <c r="ADO893" s="1"/>
      <c r="ADP893" s="1"/>
      <c r="ADQ893" s="1"/>
      <c r="ADR893" s="1"/>
      <c r="ADS893" s="1"/>
      <c r="ADT893" s="1"/>
      <c r="ADU893" s="1"/>
      <c r="ADV893" s="1"/>
      <c r="ADW893" s="1"/>
      <c r="ADX893" s="1"/>
      <c r="ADY893" s="1"/>
      <c r="ADZ893" s="1"/>
      <c r="AEA893" s="1"/>
      <c r="AEB893" s="1"/>
      <c r="AEC893" s="1"/>
      <c r="AED893" s="1"/>
      <c r="AEE893" s="1"/>
      <c r="AEF893" s="1"/>
      <c r="AEG893" s="1"/>
      <c r="AEH893" s="1"/>
      <c r="AEI893" s="1"/>
      <c r="AEJ893" s="1"/>
      <c r="AEK893" s="1"/>
      <c r="AEL893" s="1"/>
      <c r="AEM893" s="1"/>
      <c r="AEN893" s="1"/>
      <c r="AEO893" s="1"/>
      <c r="AEP893" s="1"/>
      <c r="AEQ893" s="1"/>
      <c r="AER893" s="1"/>
      <c r="AES893" s="1"/>
      <c r="AET893" s="1"/>
      <c r="AEU893" s="1"/>
      <c r="AEV893" s="1"/>
      <c r="AEW893" s="1"/>
      <c r="AEX893" s="1"/>
      <c r="AEY893" s="1"/>
      <c r="AEZ893" s="1"/>
      <c r="AFA893" s="1"/>
      <c r="AFB893" s="1"/>
      <c r="AFC893" s="1"/>
      <c r="AFD893" s="1"/>
      <c r="AFE893" s="1"/>
      <c r="AFF893" s="1"/>
      <c r="AFG893" s="1"/>
      <c r="AFH893" s="1"/>
      <c r="AFI893" s="1"/>
      <c r="AFJ893" s="1"/>
      <c r="AFK893" s="1"/>
      <c r="AFL893" s="1"/>
      <c r="AFM893" s="1"/>
      <c r="AFN893" s="1"/>
      <c r="AFO893" s="1"/>
      <c r="AFP893" s="1"/>
      <c r="AFQ893" s="1"/>
      <c r="AFR893" s="1"/>
      <c r="AFS893" s="1"/>
      <c r="AFT893" s="1"/>
      <c r="AFU893" s="1"/>
      <c r="AFV893" s="1"/>
      <c r="AFW893" s="1"/>
      <c r="AFX893" s="1"/>
      <c r="AFY893" s="1"/>
      <c r="AFZ893" s="1"/>
      <c r="AGA893" s="1"/>
      <c r="AGB893" s="1"/>
      <c r="AGC893" s="1"/>
      <c r="AGD893" s="1"/>
      <c r="AGE893" s="1"/>
      <c r="AGF893" s="1"/>
      <c r="AGG893" s="1"/>
      <c r="AGH893" s="1"/>
      <c r="AGI893" s="1"/>
      <c r="AGJ893" s="1"/>
      <c r="AGK893" s="1"/>
      <c r="AGL893" s="1"/>
      <c r="AGM893" s="1"/>
      <c r="AGN893" s="1"/>
      <c r="AGO893" s="1"/>
      <c r="AGP893" s="1"/>
      <c r="AGQ893" s="1"/>
      <c r="AGR893" s="1"/>
      <c r="AGS893" s="1"/>
      <c r="AGT893" s="1"/>
      <c r="AGU893" s="1"/>
      <c r="AGV893" s="1"/>
      <c r="AGW893" s="1"/>
      <c r="AGX893" s="1"/>
      <c r="AGY893" s="1"/>
      <c r="AGZ893" s="1"/>
      <c r="AHA893" s="1"/>
      <c r="AHB893" s="1"/>
      <c r="AHC893" s="1"/>
      <c r="AHD893" s="1"/>
      <c r="AHE893" s="1"/>
      <c r="AHF893" s="1"/>
      <c r="AHG893" s="1"/>
      <c r="AHH893" s="1"/>
      <c r="AHI893" s="1"/>
      <c r="AHJ893" s="1"/>
      <c r="AHK893" s="1"/>
      <c r="AHL893" s="1"/>
      <c r="AHM893" s="1"/>
      <c r="AHN893" s="1"/>
      <c r="AHO893" s="1"/>
      <c r="AHP893" s="1"/>
      <c r="AHQ893" s="1"/>
      <c r="AHR893" s="1"/>
      <c r="AHS893" s="1"/>
      <c r="AHT893" s="1"/>
      <c r="AHU893" s="1"/>
      <c r="AHV893" s="1"/>
      <c r="AHW893" s="1"/>
      <c r="AHX893" s="1"/>
      <c r="AHY893" s="1"/>
      <c r="AHZ893" s="1"/>
      <c r="AIA893" s="1"/>
      <c r="AIB893" s="1"/>
      <c r="AIC893" s="1"/>
      <c r="AID893" s="1"/>
      <c r="AIE893" s="1"/>
      <c r="AIF893" s="1"/>
      <c r="AIG893" s="1"/>
      <c r="AIH893" s="1"/>
      <c r="AII893" s="1"/>
      <c r="AIJ893" s="1"/>
      <c r="AIK893" s="1"/>
      <c r="AIL893" s="1"/>
      <c r="AIM893" s="1"/>
      <c r="AIN893" s="1"/>
      <c r="AIO893" s="1"/>
      <c r="AIP893" s="1"/>
      <c r="AIQ893" s="1"/>
      <c r="AIR893" s="1"/>
      <c r="AIS893" s="1"/>
      <c r="AIT893" s="1"/>
      <c r="AIU893" s="1"/>
      <c r="AIV893" s="1"/>
      <c r="AIW893" s="1"/>
      <c r="AIX893" s="1"/>
      <c r="AIY893" s="1"/>
      <c r="AIZ893" s="1"/>
      <c r="AJA893" s="1"/>
      <c r="AJB893" s="1"/>
      <c r="AJC893" s="1"/>
      <c r="AJD893" s="1"/>
      <c r="AJE893" s="1"/>
      <c r="AJF893" s="1"/>
      <c r="AJG893" s="1"/>
      <c r="AJH893" s="1"/>
      <c r="AJI893" s="1"/>
      <c r="AJJ893" s="1"/>
      <c r="AJK893" s="1"/>
      <c r="AJL893" s="1"/>
      <c r="AJM893" s="1"/>
      <c r="AJN893" s="1"/>
      <c r="AJO893" s="1"/>
      <c r="AJP893" s="1"/>
      <c r="AJQ893" s="1"/>
      <c r="AJR893" s="1"/>
      <c r="AJS893" s="1"/>
      <c r="AJT893" s="1"/>
      <c r="AJU893" s="1"/>
      <c r="AJV893" s="1"/>
      <c r="AJW893" s="1"/>
      <c r="AJX893" s="1"/>
      <c r="AJY893" s="1"/>
      <c r="AJZ893" s="1"/>
      <c r="AKA893" s="1"/>
      <c r="AKB893" s="1"/>
      <c r="AKC893" s="1"/>
      <c r="AKD893" s="1"/>
      <c r="AKE893" s="1"/>
      <c r="AKF893" s="1"/>
      <c r="AKG893" s="1"/>
      <c r="AKH893" s="1"/>
      <c r="AKI893" s="1"/>
      <c r="AKJ893" s="1"/>
      <c r="AKK893" s="1"/>
      <c r="AKL893" s="1"/>
      <c r="AKM893" s="1"/>
      <c r="AKN893" s="1"/>
      <c r="AKO893" s="1"/>
      <c r="AKP893" s="1"/>
      <c r="AKQ893" s="1"/>
      <c r="AKR893" s="1"/>
      <c r="AKS893" s="1"/>
      <c r="AKT893" s="1"/>
      <c r="AKU893" s="1"/>
      <c r="AKV893" s="1"/>
      <c r="AKW893" s="1"/>
      <c r="AKX893" s="1"/>
      <c r="AKY893" s="1"/>
      <c r="AKZ893" s="1"/>
      <c r="ALA893" s="1"/>
      <c r="ALB893" s="1"/>
      <c r="ALC893" s="1"/>
      <c r="ALD893" s="1"/>
      <c r="ALE893" s="1"/>
      <c r="ALF893" s="1"/>
      <c r="ALG893" s="1"/>
      <c r="ALH893" s="1"/>
      <c r="ALI893" s="1"/>
      <c r="ALJ893" s="1"/>
      <c r="ALK893" s="1"/>
      <c r="ALL893" s="1"/>
      <c r="ALM893" s="1"/>
      <c r="ALN893" s="1"/>
      <c r="ALO893" s="1"/>
      <c r="ALP893" s="1"/>
      <c r="ALQ893" s="1"/>
      <c r="ALR893" s="1"/>
      <c r="ALS893" s="1"/>
      <c r="ALT893" s="1"/>
      <c r="ALU893" s="1"/>
      <c r="ALV893" s="1"/>
      <c r="ALW893" s="1"/>
      <c r="ALX893" s="1"/>
      <c r="ALY893" s="1"/>
      <c r="ALZ893" s="1"/>
      <c r="AMA893" s="1"/>
      <c r="AMB893" s="1"/>
      <c r="AMC893" s="1"/>
      <c r="AMD893" s="1"/>
      <c r="AME893" s="1"/>
      <c r="AMF893" s="1"/>
      <c r="AMG893" s="1"/>
      <c r="AMH893" s="1"/>
      <c r="AMI893" s="1"/>
      <c r="AMJ893" s="1"/>
      <c r="AMK893" s="1"/>
      <c r="AML893" s="1"/>
      <c r="AMM893" s="1"/>
      <c r="AMN893" s="1"/>
      <c r="AMO893" s="1"/>
      <c r="AMP893" s="1"/>
      <c r="AMQ893" s="1"/>
      <c r="AMR893" s="1"/>
      <c r="AMS893" s="1"/>
      <c r="AMT893" s="1"/>
      <c r="AMU893" s="1"/>
      <c r="AMV893" s="1"/>
      <c r="AMW893" s="1"/>
      <c r="AMX893" s="1"/>
      <c r="AMY893" s="1"/>
      <c r="AMZ893" s="1"/>
      <c r="ANA893" s="1"/>
      <c r="ANB893" s="1"/>
      <c r="ANC893" s="1"/>
      <c r="AND893" s="1"/>
      <c r="ANE893" s="1"/>
      <c r="ANF893" s="1"/>
      <c r="ANG893" s="1"/>
      <c r="ANH893" s="1"/>
      <c r="ANI893" s="1"/>
      <c r="ANJ893" s="1"/>
      <c r="ANK893" s="1"/>
      <c r="ANL893" s="1"/>
      <c r="ANM893" s="1"/>
      <c r="ANN893" s="1"/>
      <c r="ANO893" s="1"/>
      <c r="ANP893" s="1"/>
      <c r="ANQ893" s="1"/>
      <c r="ANR893" s="1"/>
      <c r="ANS893" s="1"/>
      <c r="ANT893" s="1"/>
      <c r="ANU893" s="1"/>
      <c r="ANV893" s="1"/>
      <c r="ANW893" s="1"/>
      <c r="ANX893" s="1"/>
      <c r="ANY893" s="1"/>
      <c r="ANZ893" s="1"/>
      <c r="AOA893" s="1"/>
      <c r="AOB893" s="1"/>
      <c r="AOC893" s="1"/>
      <c r="AOD893" s="1"/>
      <c r="AOE893" s="1"/>
      <c r="AOF893" s="1"/>
      <c r="AOG893" s="1"/>
      <c r="AOH893" s="1"/>
      <c r="AOI893" s="1"/>
      <c r="AOJ893" s="1"/>
      <c r="AOK893" s="1"/>
      <c r="AOL893" s="1"/>
      <c r="AOM893" s="1"/>
      <c r="AON893" s="1"/>
      <c r="AOO893" s="1"/>
      <c r="AOP893" s="1"/>
      <c r="AOQ893" s="1"/>
      <c r="AOR893" s="1"/>
      <c r="AOS893" s="1"/>
      <c r="AOT893" s="1"/>
      <c r="AOU893" s="1"/>
      <c r="AOV893" s="1"/>
      <c r="AOW893" s="1"/>
      <c r="AOX893" s="1"/>
      <c r="AOY893" s="1"/>
      <c r="AOZ893" s="1"/>
      <c r="APA893" s="1"/>
      <c r="APB893" s="1"/>
      <c r="APC893" s="1"/>
      <c r="APD893" s="1"/>
      <c r="APE893" s="1"/>
      <c r="APF893" s="1"/>
      <c r="APG893" s="1"/>
      <c r="APH893" s="1"/>
      <c r="API893" s="1"/>
      <c r="APJ893" s="1"/>
      <c r="APK893" s="1"/>
      <c r="APL893" s="1"/>
      <c r="APM893" s="1"/>
      <c r="APN893" s="1"/>
      <c r="APO893" s="1"/>
      <c r="APP893" s="1"/>
      <c r="APQ893" s="1"/>
      <c r="APR893" s="1"/>
      <c r="APS893" s="1"/>
      <c r="APT893" s="1"/>
      <c r="APU893" s="1"/>
      <c r="APV893" s="1"/>
      <c r="APW893" s="1"/>
      <c r="APX893" s="1"/>
      <c r="APY893" s="1"/>
      <c r="APZ893" s="1"/>
      <c r="AQA893" s="1"/>
      <c r="AQB893" s="1"/>
      <c r="AQC893" s="1"/>
      <c r="AQD893" s="1"/>
      <c r="AQE893" s="1"/>
      <c r="AQF893" s="1"/>
      <c r="AQG893" s="1"/>
      <c r="AQH893" s="1"/>
      <c r="AQI893" s="1"/>
      <c r="AQJ893" s="1"/>
      <c r="AQK893" s="1"/>
      <c r="AQL893" s="1"/>
      <c r="AQM893" s="1"/>
      <c r="AQN893" s="1"/>
      <c r="AQO893" s="1"/>
      <c r="AQP893" s="1"/>
      <c r="AQQ893" s="1"/>
      <c r="AQR893" s="1"/>
      <c r="AQS893" s="1"/>
      <c r="AQT893" s="1"/>
      <c r="AQU893" s="1"/>
      <c r="AQV893" s="1"/>
      <c r="AQW893" s="1"/>
      <c r="AQX893" s="1"/>
      <c r="AQY893" s="1"/>
      <c r="AQZ893" s="1"/>
      <c r="ARA893" s="1"/>
      <c r="ARB893" s="1"/>
      <c r="ARC893" s="1"/>
      <c r="ARD893" s="1"/>
      <c r="ARE893" s="1"/>
      <c r="ARF893" s="1"/>
      <c r="ARG893" s="1"/>
      <c r="ARH893" s="1"/>
      <c r="ARI893" s="1"/>
      <c r="ARJ893" s="1"/>
      <c r="ARK893" s="1"/>
      <c r="ARL893" s="1"/>
      <c r="ARM893" s="1"/>
      <c r="ARN893" s="1"/>
      <c r="ARO893" s="1"/>
      <c r="ARP893" s="1"/>
      <c r="ARQ893" s="1"/>
      <c r="ARR893" s="1"/>
      <c r="ARS893" s="1"/>
      <c r="ART893" s="1"/>
      <c r="ARU893" s="1"/>
      <c r="ARV893" s="1"/>
      <c r="ARW893" s="1"/>
      <c r="ARX893" s="1"/>
      <c r="ARY893" s="1"/>
      <c r="ARZ893" s="1"/>
      <c r="ASA893" s="1"/>
      <c r="ASB893" s="1"/>
      <c r="ASC893" s="1"/>
      <c r="ASD893" s="1"/>
      <c r="ASE893" s="1"/>
      <c r="ASF893" s="1"/>
      <c r="ASG893" s="1"/>
      <c r="ASH893" s="1"/>
      <c r="ASI893" s="1"/>
      <c r="ASJ893" s="1"/>
      <c r="ASK893" s="1"/>
      <c r="ASL893" s="1"/>
      <c r="ASM893" s="1"/>
      <c r="ASN893" s="1"/>
      <c r="ASO893" s="1"/>
      <c r="ASP893" s="1"/>
      <c r="ASQ893" s="1"/>
      <c r="ASR893" s="1"/>
      <c r="ASS893" s="1"/>
      <c r="AST893" s="1"/>
      <c r="ASU893" s="1"/>
      <c r="ASV893" s="1"/>
      <c r="ASW893" s="1"/>
      <c r="ASX893" s="1"/>
      <c r="ASY893" s="1"/>
      <c r="ASZ893" s="1"/>
      <c r="ATA893" s="1"/>
      <c r="ATB893" s="1"/>
      <c r="ATC893" s="1"/>
      <c r="ATD893" s="1"/>
      <c r="ATE893" s="1"/>
      <c r="ATF893" s="1"/>
      <c r="ATG893" s="1"/>
      <c r="ATH893" s="1"/>
      <c r="ATI893" s="1"/>
      <c r="ATJ893" s="1"/>
      <c r="ATK893" s="1"/>
      <c r="ATL893" s="1"/>
      <c r="ATM893" s="1"/>
      <c r="ATN893" s="1"/>
      <c r="ATO893" s="1"/>
      <c r="ATP893" s="1"/>
      <c r="ATQ893" s="1"/>
      <c r="ATR893" s="1"/>
      <c r="ATS893" s="1"/>
      <c r="ATT893" s="1"/>
      <c r="ATU893" s="1"/>
      <c r="ATV893" s="1"/>
      <c r="ATW893" s="1"/>
      <c r="ATX893" s="1"/>
      <c r="ATY893" s="1"/>
      <c r="ATZ893" s="1"/>
      <c r="AUA893" s="1"/>
      <c r="AUB893" s="1"/>
      <c r="AUC893" s="1"/>
      <c r="AUD893" s="1"/>
      <c r="AUE893" s="1"/>
      <c r="AUF893" s="1"/>
      <c r="AUG893" s="1"/>
      <c r="AUH893" s="1"/>
      <c r="AUI893" s="1"/>
      <c r="AUJ893" s="1"/>
      <c r="AUK893" s="1"/>
      <c r="AUL893" s="1"/>
      <c r="AUM893" s="1"/>
      <c r="AUN893" s="1"/>
      <c r="AUO893" s="1"/>
      <c r="AUP893" s="1"/>
      <c r="AUQ893" s="1"/>
      <c r="AUR893" s="1"/>
      <c r="AUS893" s="1"/>
      <c r="AUT893" s="1"/>
      <c r="AUU893" s="1"/>
      <c r="AUV893" s="1"/>
      <c r="AUW893" s="1"/>
      <c r="AUX893" s="1"/>
      <c r="AUY893" s="1"/>
      <c r="AUZ893" s="1"/>
      <c r="AVA893" s="1"/>
      <c r="AVB893" s="1"/>
      <c r="AVC893" s="1"/>
      <c r="AVD893" s="1"/>
      <c r="AVE893" s="1"/>
      <c r="AVF893" s="1"/>
      <c r="AVG893" s="1"/>
      <c r="AVH893" s="1"/>
      <c r="AVI893" s="1"/>
      <c r="AVJ893" s="1"/>
      <c r="AVK893" s="1"/>
      <c r="AVL893" s="1"/>
      <c r="AVM893" s="1"/>
      <c r="AVN893" s="1"/>
      <c r="AVO893" s="1"/>
      <c r="AVP893" s="1"/>
      <c r="AVQ893" s="1"/>
      <c r="AVR893" s="1"/>
      <c r="AVS893" s="1"/>
      <c r="AVT893" s="1"/>
      <c r="AVU893" s="1"/>
      <c r="AVV893" s="1"/>
      <c r="AVW893" s="1"/>
      <c r="AVX893" s="1"/>
      <c r="AVY893" s="1"/>
      <c r="AVZ893" s="1"/>
      <c r="AWA893" s="1"/>
      <c r="AWB893" s="1"/>
      <c r="AWC893" s="1"/>
      <c r="AWD893" s="1"/>
      <c r="AWE893" s="1"/>
      <c r="AWF893" s="1"/>
      <c r="AWG893" s="1"/>
      <c r="AWH893" s="1"/>
      <c r="AWI893" s="1"/>
      <c r="AWJ893" s="1"/>
      <c r="AWK893" s="1"/>
      <c r="AWL893" s="1"/>
      <c r="AWM893" s="1"/>
      <c r="AWN893" s="1"/>
      <c r="AWO893" s="1"/>
      <c r="AWP893" s="1"/>
      <c r="AWQ893" s="1"/>
      <c r="AWR893" s="1"/>
      <c r="AWS893" s="1"/>
      <c r="AWT893" s="1"/>
      <c r="AWU893" s="1"/>
      <c r="AWV893" s="1"/>
      <c r="AWW893" s="1"/>
      <c r="AWX893" s="1"/>
      <c r="AWY893" s="1"/>
      <c r="AWZ893" s="1"/>
      <c r="AXA893" s="1"/>
      <c r="AXB893" s="1"/>
      <c r="AXC893" s="1"/>
      <c r="AXD893" s="1"/>
      <c r="AXE893" s="1"/>
      <c r="AXF893" s="1"/>
      <c r="AXG893" s="1"/>
      <c r="AXH893" s="1"/>
      <c r="AXI893" s="1"/>
      <c r="AXJ893" s="1"/>
      <c r="AXK893" s="1"/>
      <c r="AXL893" s="1"/>
      <c r="AXM893" s="1"/>
      <c r="AXN893" s="1"/>
      <c r="AXO893" s="1"/>
      <c r="AXP893" s="1"/>
      <c r="AXQ893" s="1"/>
      <c r="AXR893" s="1"/>
      <c r="AXS893" s="1"/>
      <c r="AXT893" s="1"/>
      <c r="AXU893" s="1"/>
      <c r="AXV893" s="1"/>
      <c r="AXW893" s="1"/>
      <c r="AXX893" s="1"/>
      <c r="AXY893" s="1"/>
      <c r="AXZ893" s="1"/>
      <c r="AYA893" s="1"/>
      <c r="AYB893" s="1"/>
      <c r="AYC893" s="1"/>
      <c r="AYD893" s="1"/>
      <c r="AYE893" s="1"/>
      <c r="AYF893" s="1"/>
      <c r="AYG893" s="1"/>
      <c r="AYH893" s="1"/>
      <c r="AYI893" s="1"/>
      <c r="AYJ893" s="1"/>
      <c r="AYK893" s="1"/>
      <c r="AYL893" s="1"/>
      <c r="AYM893" s="1"/>
      <c r="AYN893" s="1"/>
      <c r="AYO893" s="1"/>
      <c r="AYP893" s="1"/>
      <c r="AYQ893" s="1"/>
      <c r="AYR893" s="1"/>
      <c r="AYS893" s="1"/>
      <c r="AYT893" s="1"/>
      <c r="AYU893" s="1"/>
      <c r="AYV893" s="1"/>
      <c r="AYW893" s="1"/>
      <c r="AYX893" s="1"/>
      <c r="AYY893" s="1"/>
      <c r="AYZ893" s="1"/>
      <c r="AZA893" s="1"/>
      <c r="AZB893" s="1"/>
      <c r="AZC893" s="1"/>
      <c r="AZD893" s="1"/>
      <c r="AZE893" s="1"/>
      <c r="AZF893" s="1"/>
      <c r="AZG893" s="1"/>
      <c r="AZH893" s="1"/>
      <c r="AZI893" s="1"/>
      <c r="AZJ893" s="1"/>
      <c r="AZK893" s="1"/>
      <c r="AZL893" s="1"/>
      <c r="AZM893" s="1"/>
      <c r="AZN893" s="1"/>
      <c r="AZO893" s="1"/>
      <c r="AZP893" s="1"/>
      <c r="AZQ893" s="1"/>
      <c r="AZR893" s="1"/>
      <c r="AZS893" s="1"/>
      <c r="AZT893" s="1"/>
      <c r="AZU893" s="1"/>
      <c r="AZV893" s="1"/>
      <c r="AZW893" s="1"/>
      <c r="AZX893" s="1"/>
      <c r="AZY893" s="1"/>
      <c r="AZZ893" s="1"/>
      <c r="BAA893" s="1"/>
      <c r="BAB893" s="1"/>
      <c r="BAC893" s="1"/>
      <c r="BAD893" s="1"/>
      <c r="BAE893" s="1"/>
      <c r="BAF893" s="1"/>
      <c r="BAG893" s="1"/>
      <c r="BAH893" s="1"/>
      <c r="BAI893" s="1"/>
      <c r="BAJ893" s="1"/>
      <c r="BAK893" s="1"/>
      <c r="BAL893" s="1"/>
      <c r="BAM893" s="1"/>
      <c r="BAN893" s="1"/>
      <c r="BAO893" s="1"/>
      <c r="BAP893" s="1"/>
      <c r="BAQ893" s="1"/>
      <c r="BAR893" s="1"/>
      <c r="BAS893" s="1"/>
      <c r="BAT893" s="1"/>
      <c r="BAU893" s="1"/>
      <c r="BAV893" s="1"/>
      <c r="BAW893" s="1"/>
      <c r="BAX893" s="1"/>
      <c r="BAY893" s="1"/>
      <c r="BAZ893" s="1"/>
      <c r="BBA893" s="1"/>
      <c r="BBB893" s="1"/>
      <c r="BBC893" s="1"/>
      <c r="BBD893" s="1"/>
      <c r="BBE893" s="1"/>
      <c r="BBF893" s="1"/>
      <c r="BBG893" s="1"/>
      <c r="BBH893" s="1"/>
      <c r="BBI893" s="1"/>
      <c r="BBJ893" s="1"/>
      <c r="BBK893" s="1"/>
      <c r="BBL893" s="1"/>
      <c r="BBM893" s="1"/>
      <c r="BBN893" s="1"/>
      <c r="BBO893" s="1"/>
      <c r="BBP893" s="1"/>
      <c r="BBQ893" s="1"/>
      <c r="BBR893" s="1"/>
      <c r="BBS893" s="1"/>
      <c r="BBT893" s="1"/>
      <c r="BBU893" s="1"/>
      <c r="BBV893" s="1"/>
      <c r="BBW893" s="1"/>
      <c r="BBX893" s="1"/>
      <c r="BBY893" s="1"/>
      <c r="BBZ893" s="1"/>
      <c r="BCA893" s="1"/>
      <c r="BCB893" s="1"/>
      <c r="BCC893" s="1"/>
      <c r="BCD893" s="1"/>
      <c r="BCE893" s="1"/>
      <c r="BCF893" s="1"/>
      <c r="BCG893" s="1"/>
      <c r="BCH893" s="1"/>
      <c r="BCI893" s="1"/>
      <c r="BCJ893" s="1"/>
      <c r="BCK893" s="1"/>
      <c r="BCL893" s="1"/>
      <c r="BCM893" s="1"/>
      <c r="BCN893" s="1"/>
      <c r="BCO893" s="1"/>
      <c r="BCP893" s="1"/>
      <c r="BCQ893" s="1"/>
      <c r="BCR893" s="1"/>
      <c r="BCS893" s="1"/>
      <c r="BCT893" s="1"/>
      <c r="BCU893" s="1"/>
      <c r="BCV893" s="1"/>
      <c r="BCW893" s="1"/>
      <c r="BCX893" s="1"/>
      <c r="BCY893" s="1"/>
      <c r="BCZ893" s="1"/>
      <c r="BDA893" s="1"/>
      <c r="BDB893" s="1"/>
      <c r="BDC893" s="1"/>
      <c r="BDD893" s="1"/>
      <c r="BDE893" s="1"/>
      <c r="BDF893" s="1"/>
      <c r="BDG893" s="1"/>
      <c r="BDH893" s="1"/>
      <c r="BDI893" s="1"/>
      <c r="BDJ893" s="1"/>
      <c r="BDK893" s="1"/>
      <c r="BDL893" s="1"/>
      <c r="BDM893" s="1"/>
      <c r="BDN893" s="1"/>
      <c r="BDO893" s="1"/>
      <c r="BDP893" s="1"/>
      <c r="BDQ893" s="1"/>
      <c r="BDR893" s="1"/>
      <c r="BDS893" s="1"/>
      <c r="BDT893" s="1"/>
      <c r="BDU893" s="1"/>
      <c r="BDV893" s="1"/>
      <c r="BDW893" s="1"/>
      <c r="BDX893" s="1"/>
      <c r="BDY893" s="1"/>
      <c r="BDZ893" s="1"/>
      <c r="BEA893" s="1"/>
      <c r="BEB893" s="1"/>
      <c r="BEC893" s="1"/>
      <c r="BED893" s="1"/>
      <c r="BEE893" s="1"/>
      <c r="BEF893" s="1"/>
      <c r="BEG893" s="1"/>
      <c r="BEH893" s="1"/>
      <c r="BEI893" s="1"/>
      <c r="BEJ893" s="1"/>
      <c r="BEK893" s="1"/>
      <c r="BEL893" s="1"/>
      <c r="BEM893" s="1"/>
      <c r="BEN893" s="1"/>
      <c r="BEO893" s="1"/>
      <c r="BEP893" s="1"/>
      <c r="BEQ893" s="1"/>
      <c r="BER893" s="1"/>
      <c r="BES893" s="1"/>
      <c r="BET893" s="1"/>
      <c r="BEU893" s="1"/>
      <c r="BEV893" s="1"/>
      <c r="BEW893" s="1"/>
      <c r="BEX893" s="1"/>
      <c r="BEY893" s="1"/>
      <c r="BEZ893" s="1"/>
      <c r="BFA893" s="1"/>
      <c r="BFB893" s="1"/>
      <c r="BFC893" s="1"/>
      <c r="BFD893" s="1"/>
      <c r="BFE893" s="1"/>
      <c r="BFF893" s="1"/>
      <c r="BFG893" s="1"/>
      <c r="BFH893" s="1"/>
      <c r="BFI893" s="1"/>
      <c r="BFJ893" s="1"/>
      <c r="BFK893" s="1"/>
      <c r="BFL893" s="1"/>
      <c r="BFM893" s="1"/>
      <c r="BFN893" s="1"/>
      <c r="BFO893" s="1"/>
      <c r="BFP893" s="1"/>
      <c r="BFQ893" s="1"/>
      <c r="BFR893" s="1"/>
      <c r="BFS893" s="1"/>
      <c r="BFT893" s="1"/>
      <c r="BFU893" s="1"/>
      <c r="BFV893" s="1"/>
      <c r="BFW893" s="1"/>
      <c r="BFX893" s="1"/>
      <c r="BFY893" s="1"/>
      <c r="BFZ893" s="1"/>
      <c r="BGA893" s="1"/>
      <c r="BGB893" s="1"/>
      <c r="BGC893" s="1"/>
      <c r="BGD893" s="1"/>
      <c r="BGE893" s="1"/>
      <c r="BGF893" s="1"/>
      <c r="BGG893" s="1"/>
      <c r="BGH893" s="1"/>
      <c r="BGI893" s="1"/>
      <c r="BGJ893" s="1"/>
      <c r="BGK893" s="1"/>
      <c r="BGL893" s="1"/>
      <c r="BGM893" s="1"/>
      <c r="BGN893" s="1"/>
      <c r="BGO893" s="1"/>
      <c r="BGP893" s="1"/>
      <c r="BGQ893" s="1"/>
      <c r="BGR893" s="1"/>
      <c r="BGS893" s="1"/>
      <c r="BGT893" s="1"/>
      <c r="BGU893" s="1"/>
      <c r="BGV893" s="1"/>
      <c r="BGW893" s="1"/>
      <c r="BGX893" s="1"/>
      <c r="BGY893" s="1"/>
      <c r="BGZ893" s="1"/>
      <c r="BHA893" s="1"/>
      <c r="BHB893" s="1"/>
      <c r="BHC893" s="1"/>
      <c r="BHD893" s="1"/>
      <c r="BHE893" s="1"/>
      <c r="BHF893" s="1"/>
      <c r="BHG893" s="1"/>
      <c r="BHH893" s="1"/>
      <c r="BHI893" s="1"/>
      <c r="BHJ893" s="1"/>
      <c r="BHK893" s="1"/>
      <c r="BHL893" s="1"/>
      <c r="BHM893" s="1"/>
      <c r="BHN893" s="1"/>
      <c r="BHO893" s="1"/>
      <c r="BHP893" s="1"/>
      <c r="BHQ893" s="1"/>
      <c r="BHR893" s="1"/>
      <c r="BHS893" s="1"/>
      <c r="BHT893" s="1"/>
      <c r="BHU893" s="1"/>
      <c r="BHV893" s="1"/>
      <c r="BHW893" s="1"/>
      <c r="BHX893" s="1"/>
      <c r="BHY893" s="1"/>
      <c r="BHZ893" s="1"/>
      <c r="BIA893" s="1"/>
      <c r="BIB893" s="1"/>
      <c r="BIC893" s="1"/>
      <c r="BID893" s="1"/>
      <c r="BIE893" s="1"/>
      <c r="BIF893" s="1"/>
      <c r="BIG893" s="1"/>
      <c r="BIH893" s="1"/>
      <c r="BII893" s="1"/>
      <c r="BIJ893" s="1"/>
      <c r="BIK893" s="1"/>
      <c r="BIL893" s="1"/>
      <c r="BIM893" s="1"/>
      <c r="BIN893" s="1"/>
      <c r="BIO893" s="1"/>
      <c r="BIP893" s="1"/>
      <c r="BIQ893" s="1"/>
      <c r="BIR893" s="1"/>
      <c r="BIS893" s="1"/>
      <c r="BIT893" s="1"/>
      <c r="BIU893" s="1"/>
      <c r="BIV893" s="1"/>
      <c r="BIW893" s="1"/>
      <c r="BIX893" s="1"/>
      <c r="BIY893" s="1"/>
      <c r="BIZ893" s="1"/>
      <c r="BJA893" s="1"/>
      <c r="BJB893" s="1"/>
      <c r="BJC893" s="1"/>
      <c r="BJD893" s="1"/>
      <c r="BJE893" s="1"/>
      <c r="BJF893" s="1"/>
      <c r="BJG893" s="1"/>
      <c r="BJH893" s="1"/>
      <c r="BJI893" s="1"/>
      <c r="BJJ893" s="1"/>
      <c r="BJK893" s="1"/>
      <c r="BJL893" s="1"/>
      <c r="BJM893" s="1"/>
      <c r="BJN893" s="1"/>
      <c r="BJO893" s="1"/>
      <c r="BJP893" s="1"/>
      <c r="BJQ893" s="1"/>
      <c r="BJR893" s="1"/>
      <c r="BJS893" s="1"/>
      <c r="BJT893" s="1"/>
      <c r="BJU893" s="1"/>
      <c r="BJV893" s="1"/>
      <c r="BJW893" s="1"/>
      <c r="BJX893" s="1"/>
      <c r="BJY893" s="1"/>
      <c r="BJZ893" s="1"/>
      <c r="BKA893" s="1"/>
      <c r="BKB893" s="1"/>
      <c r="BKC893" s="1"/>
      <c r="BKD893" s="1"/>
      <c r="BKE893" s="1"/>
      <c r="BKF893" s="1"/>
      <c r="BKG893" s="1"/>
      <c r="BKH893" s="1"/>
      <c r="BKI893" s="1"/>
      <c r="BKJ893" s="1"/>
      <c r="BKK893" s="1"/>
      <c r="BKL893" s="1"/>
      <c r="BKM893" s="1"/>
      <c r="BKN893" s="1"/>
      <c r="BKO893" s="1"/>
      <c r="BKP893" s="1"/>
      <c r="BKQ893" s="1"/>
      <c r="BKR893" s="1"/>
      <c r="BKS893" s="1"/>
      <c r="BKT893" s="1"/>
      <c r="BKU893" s="1"/>
      <c r="BKV893" s="1"/>
      <c r="BKW893" s="1"/>
      <c r="BKX893" s="1"/>
      <c r="BKY893" s="1"/>
      <c r="BKZ893" s="1"/>
      <c r="BLA893" s="1"/>
      <c r="BLB893" s="1"/>
      <c r="BLC893" s="1"/>
      <c r="BLD893" s="1"/>
      <c r="BLE893" s="1"/>
      <c r="BLF893" s="1"/>
      <c r="BLG893" s="1"/>
      <c r="BLH893" s="1"/>
      <c r="BLI893" s="1"/>
      <c r="BLJ893" s="1"/>
      <c r="BLK893" s="1"/>
      <c r="BLL893" s="1"/>
      <c r="BLM893" s="1"/>
      <c r="BLN893" s="1"/>
      <c r="BLO893" s="1"/>
      <c r="BLP893" s="1"/>
      <c r="BLQ893" s="1"/>
      <c r="BLR893" s="1"/>
      <c r="BLS893" s="1"/>
      <c r="BLT893" s="1"/>
      <c r="BLU893" s="1"/>
      <c r="BLV893" s="1"/>
      <c r="BLW893" s="1"/>
      <c r="BLX893" s="1"/>
      <c r="BLY893" s="1"/>
      <c r="BLZ893" s="1"/>
      <c r="BMA893" s="1"/>
      <c r="BMB893" s="1"/>
      <c r="BMC893" s="1"/>
      <c r="BMD893" s="1"/>
      <c r="BME893" s="1"/>
      <c r="BMF893" s="1"/>
      <c r="BMG893" s="1"/>
      <c r="BMH893" s="1"/>
      <c r="BMI893" s="1"/>
      <c r="BMJ893" s="1"/>
      <c r="BMK893" s="1"/>
      <c r="BML893" s="1"/>
      <c r="BMM893" s="1"/>
      <c r="BMN893" s="1"/>
      <c r="BMO893" s="1"/>
      <c r="BMP893" s="1"/>
      <c r="BMQ893" s="1"/>
      <c r="BMR893" s="1"/>
      <c r="BMS893" s="1"/>
      <c r="BMT893" s="1"/>
      <c r="BMU893" s="1"/>
      <c r="BMV893" s="1"/>
      <c r="BMW893" s="1"/>
      <c r="BMX893" s="1"/>
      <c r="BMY893" s="1"/>
      <c r="BMZ893" s="1"/>
      <c r="BNA893" s="1"/>
      <c r="BNB893" s="1"/>
      <c r="BNC893" s="1"/>
      <c r="BND893" s="1"/>
      <c r="BNE893" s="1"/>
      <c r="BNF893" s="1"/>
      <c r="BNG893" s="1"/>
      <c r="BNH893" s="1"/>
      <c r="BNI893" s="1"/>
      <c r="BNJ893" s="1"/>
      <c r="BNK893" s="1"/>
      <c r="BNL893" s="1"/>
      <c r="BNM893" s="1"/>
      <c r="BNN893" s="1"/>
      <c r="BNO893" s="1"/>
      <c r="BNP893" s="1"/>
      <c r="BNQ893" s="1"/>
      <c r="BNR893" s="1"/>
      <c r="BNS893" s="1"/>
      <c r="BNT893" s="1"/>
      <c r="BNU893" s="1"/>
      <c r="BNV893" s="1"/>
      <c r="BNW893" s="1"/>
      <c r="BNX893" s="1"/>
      <c r="BNY893" s="1"/>
      <c r="BNZ893" s="1"/>
      <c r="BOA893" s="1"/>
      <c r="BOB893" s="1"/>
      <c r="BOC893" s="1"/>
      <c r="BOD893" s="1"/>
      <c r="BOE893" s="1"/>
      <c r="BOF893" s="1"/>
      <c r="BOG893" s="1"/>
      <c r="BOH893" s="1"/>
      <c r="BOI893" s="1"/>
      <c r="BOJ893" s="1"/>
      <c r="BOK893" s="1"/>
      <c r="BOL893" s="1"/>
      <c r="BOM893" s="1"/>
      <c r="BON893" s="1"/>
      <c r="BOO893" s="1"/>
      <c r="BOP893" s="1"/>
      <c r="BOQ893" s="1"/>
      <c r="BOR893" s="1"/>
      <c r="BOS893" s="1"/>
      <c r="BOT893" s="1"/>
      <c r="BOU893" s="1"/>
      <c r="BOV893" s="1"/>
      <c r="BOW893" s="1"/>
      <c r="BOX893" s="1"/>
      <c r="BOY893" s="1"/>
      <c r="BOZ893" s="1"/>
      <c r="BPA893" s="1"/>
      <c r="BPB893" s="1"/>
      <c r="BPC893" s="1"/>
      <c r="BPD893" s="1"/>
      <c r="BPE893" s="1"/>
      <c r="BPF893" s="1"/>
      <c r="BPG893" s="1"/>
      <c r="BPH893" s="1"/>
      <c r="BPI893" s="1"/>
      <c r="BPJ893" s="1"/>
      <c r="BPK893" s="1"/>
      <c r="BPL893" s="1"/>
      <c r="BPM893" s="1"/>
      <c r="BPN893" s="1"/>
      <c r="BPO893" s="1"/>
      <c r="BPP893" s="1"/>
      <c r="BPQ893" s="1"/>
      <c r="BPR893" s="1"/>
      <c r="BPS893" s="1"/>
      <c r="BPT893" s="1"/>
      <c r="BPU893" s="1"/>
      <c r="BPV893" s="1"/>
      <c r="BPW893" s="1"/>
      <c r="BPX893" s="1"/>
      <c r="BPY893" s="1"/>
      <c r="BPZ893" s="1"/>
      <c r="BQA893" s="1"/>
      <c r="BQB893" s="1"/>
      <c r="BQC893" s="1"/>
      <c r="BQD893" s="1"/>
      <c r="BQE893" s="1"/>
      <c r="BQF893" s="1"/>
      <c r="BQG893" s="1"/>
      <c r="BQH893" s="1"/>
      <c r="BQI893" s="1"/>
      <c r="BQJ893" s="1"/>
      <c r="BQK893" s="1"/>
      <c r="BQL893" s="1"/>
      <c r="BQM893" s="1"/>
      <c r="BQN893" s="1"/>
      <c r="BQO893" s="1"/>
      <c r="BQP893" s="1"/>
      <c r="BQQ893" s="1"/>
      <c r="BQR893" s="1"/>
      <c r="BQS893" s="1"/>
      <c r="BQT893" s="1"/>
      <c r="BQU893" s="1"/>
      <c r="BQV893" s="1"/>
      <c r="BQW893" s="1"/>
      <c r="BQX893" s="1"/>
      <c r="BQY893" s="1"/>
      <c r="BQZ893" s="1"/>
      <c r="BRA893" s="1"/>
      <c r="BRB893" s="1"/>
      <c r="BRC893" s="1"/>
      <c r="BRD893" s="1"/>
      <c r="BRE893" s="1"/>
      <c r="BRF893" s="1"/>
      <c r="BRG893" s="1"/>
      <c r="BRH893" s="1"/>
      <c r="BRI893" s="1"/>
      <c r="BRJ893" s="1"/>
      <c r="BRK893" s="1"/>
      <c r="BRL893" s="1"/>
      <c r="BRM893" s="1"/>
      <c r="BRN893" s="1"/>
      <c r="BRO893" s="1"/>
      <c r="BRP893" s="1"/>
      <c r="BRQ893" s="1"/>
      <c r="BRR893" s="1"/>
      <c r="BRS893" s="1"/>
      <c r="BRT893" s="1"/>
      <c r="BRU893" s="1"/>
      <c r="BRV893" s="1"/>
      <c r="BRW893" s="1"/>
      <c r="BRX893" s="1"/>
      <c r="BRY893" s="1"/>
      <c r="BRZ893" s="1"/>
      <c r="BSA893" s="1"/>
      <c r="BSB893" s="1"/>
      <c r="BSC893" s="1"/>
      <c r="BSD893" s="1"/>
      <c r="BSE893" s="1"/>
      <c r="BSF893" s="1"/>
      <c r="BSG893" s="1"/>
      <c r="BSH893" s="1"/>
      <c r="BSI893" s="1"/>
      <c r="BSJ893" s="1"/>
      <c r="BSK893" s="1"/>
      <c r="BSL893" s="1"/>
      <c r="BSM893" s="1"/>
      <c r="BSN893" s="1"/>
      <c r="BSO893" s="1"/>
      <c r="BSP893" s="1"/>
      <c r="BSQ893" s="1"/>
      <c r="BSR893" s="1"/>
      <c r="BSS893" s="1"/>
      <c r="BST893" s="1"/>
      <c r="BSU893" s="1"/>
      <c r="BSV893" s="1"/>
      <c r="BSW893" s="1"/>
      <c r="BSX893" s="1"/>
      <c r="BSY893" s="1"/>
      <c r="BSZ893" s="1"/>
      <c r="BTA893" s="1"/>
      <c r="BTB893" s="1"/>
      <c r="BTC893" s="1"/>
      <c r="BTD893" s="1"/>
      <c r="BTE893" s="1"/>
      <c r="BTF893" s="1"/>
      <c r="BTG893" s="1"/>
      <c r="BTH893" s="1"/>
      <c r="BTI893" s="1"/>
      <c r="BTJ893" s="1"/>
      <c r="BTK893" s="1"/>
      <c r="BTL893" s="1"/>
      <c r="BTM893" s="1"/>
      <c r="BTN893" s="1"/>
      <c r="BTO893" s="1"/>
      <c r="BTP893" s="1"/>
      <c r="BTQ893" s="1"/>
      <c r="BTR893" s="1"/>
      <c r="BTS893" s="1"/>
      <c r="BTT893" s="1"/>
      <c r="BTU893" s="1"/>
      <c r="BTV893" s="1"/>
      <c r="BTW893" s="1"/>
      <c r="BTX893" s="1"/>
      <c r="BTY893" s="1"/>
      <c r="BTZ893" s="1"/>
      <c r="BUA893" s="1"/>
      <c r="BUB893" s="1"/>
      <c r="BUC893" s="1"/>
      <c r="BUD893" s="1"/>
      <c r="BUE893" s="1"/>
      <c r="BUF893" s="1"/>
      <c r="BUG893" s="1"/>
      <c r="BUH893" s="1"/>
      <c r="BUI893" s="1"/>
      <c r="BUJ893" s="1"/>
      <c r="BUK893" s="1"/>
      <c r="BUL893" s="1"/>
      <c r="BUM893" s="1"/>
      <c r="BUN893" s="1"/>
      <c r="BUO893" s="1"/>
      <c r="BUP893" s="1"/>
      <c r="BUQ893" s="1"/>
      <c r="BUR893" s="1"/>
      <c r="BUS893" s="1"/>
      <c r="BUT893" s="1"/>
      <c r="BUU893" s="1"/>
      <c r="BUV893" s="1"/>
      <c r="BUW893" s="1"/>
      <c r="BUX893" s="1"/>
      <c r="BUY893" s="1"/>
      <c r="BUZ893" s="1"/>
      <c r="BVA893" s="1"/>
      <c r="BVB893" s="1"/>
      <c r="BVC893" s="1"/>
      <c r="BVD893" s="1"/>
      <c r="BVE893" s="1"/>
      <c r="BVF893" s="1"/>
      <c r="BVG893" s="1"/>
      <c r="BVH893" s="1"/>
      <c r="BVI893" s="1"/>
      <c r="BVJ893" s="1"/>
      <c r="BVK893" s="1"/>
      <c r="BVL893" s="1"/>
      <c r="BVM893" s="1"/>
      <c r="BVN893" s="1"/>
      <c r="BVO893" s="1"/>
      <c r="BVP893" s="1"/>
      <c r="BVQ893" s="1"/>
      <c r="BVR893" s="1"/>
      <c r="BVS893" s="1"/>
      <c r="BVT893" s="1"/>
      <c r="BVU893" s="1"/>
      <c r="BVV893" s="1"/>
      <c r="BVW893" s="1"/>
      <c r="BVX893" s="1"/>
      <c r="BVY893" s="1"/>
      <c r="BVZ893" s="1"/>
      <c r="BWA893" s="1"/>
      <c r="BWB893" s="1"/>
      <c r="BWC893" s="1"/>
      <c r="BWD893" s="1"/>
      <c r="BWE893" s="1"/>
      <c r="BWF893" s="1"/>
      <c r="BWG893" s="1"/>
      <c r="BWH893" s="1"/>
      <c r="BWI893" s="1"/>
      <c r="BWJ893" s="1"/>
      <c r="BWK893" s="1"/>
      <c r="BWL893" s="1"/>
      <c r="BWM893" s="1"/>
      <c r="BWN893" s="1"/>
      <c r="BWO893" s="1"/>
      <c r="BWP893" s="1"/>
      <c r="BWQ893" s="1"/>
      <c r="BWR893" s="1"/>
      <c r="BWS893" s="1"/>
      <c r="BWT893" s="1"/>
      <c r="BWU893" s="1"/>
      <c r="BWV893" s="1"/>
      <c r="BWW893" s="1"/>
      <c r="BWX893" s="1"/>
      <c r="BWY893" s="1"/>
      <c r="BWZ893" s="1"/>
      <c r="BXA893" s="1"/>
      <c r="BXB893" s="1"/>
      <c r="BXC893" s="1"/>
      <c r="BXD893" s="1"/>
      <c r="BXE893" s="1"/>
      <c r="BXF893" s="1"/>
      <c r="BXG893" s="1"/>
      <c r="BXH893" s="1"/>
      <c r="BXI893" s="1"/>
      <c r="BXJ893" s="1"/>
      <c r="BXK893" s="1"/>
      <c r="BXL893" s="1"/>
      <c r="BXM893" s="1"/>
      <c r="BXN893" s="1"/>
      <c r="BXO893" s="1"/>
      <c r="BXP893" s="1"/>
      <c r="BXQ893" s="1"/>
      <c r="BXR893" s="1"/>
      <c r="BXS893" s="1"/>
      <c r="BXT893" s="1"/>
      <c r="BXU893" s="1"/>
      <c r="BXV893" s="1"/>
      <c r="BXW893" s="1"/>
      <c r="BXX893" s="1"/>
      <c r="BXY893" s="1"/>
      <c r="BXZ893" s="1"/>
      <c r="BYA893" s="1"/>
      <c r="BYB893" s="1"/>
      <c r="BYC893" s="1"/>
      <c r="BYD893" s="1"/>
      <c r="BYE893" s="1"/>
      <c r="BYF893" s="1"/>
      <c r="BYG893" s="1"/>
      <c r="BYH893" s="1"/>
      <c r="BYI893" s="1"/>
      <c r="BYJ893" s="1"/>
      <c r="BYK893" s="1"/>
      <c r="BYL893" s="1"/>
      <c r="BYM893" s="1"/>
      <c r="BYN893" s="1"/>
      <c r="BYO893" s="1"/>
      <c r="BYP893" s="1"/>
      <c r="BYQ893" s="1"/>
      <c r="BYR893" s="1"/>
      <c r="BYS893" s="1"/>
      <c r="BYT893" s="1"/>
      <c r="BYU893" s="1"/>
      <c r="BYV893" s="1"/>
      <c r="BYW893" s="1"/>
      <c r="BYX893" s="1"/>
      <c r="BYY893" s="1"/>
      <c r="BYZ893" s="1"/>
      <c r="BZA893" s="1"/>
      <c r="BZB893" s="1"/>
      <c r="BZC893" s="1"/>
      <c r="BZD893" s="1"/>
      <c r="BZE893" s="1"/>
      <c r="BZF893" s="1"/>
      <c r="BZG893" s="1"/>
      <c r="BZH893" s="1"/>
      <c r="BZI893" s="1"/>
      <c r="BZJ893" s="1"/>
      <c r="BZK893" s="1"/>
      <c r="BZL893" s="1"/>
      <c r="BZM893" s="1"/>
      <c r="BZN893" s="1"/>
      <c r="BZO893" s="1"/>
      <c r="BZP893" s="1"/>
      <c r="BZQ893" s="1"/>
      <c r="BZR893" s="1"/>
      <c r="BZS893" s="1"/>
      <c r="BZT893" s="1"/>
      <c r="BZU893" s="1"/>
      <c r="BZV893" s="1"/>
      <c r="BZW893" s="1"/>
      <c r="BZX893" s="1"/>
      <c r="BZY893" s="1"/>
      <c r="BZZ893" s="1"/>
      <c r="CAA893" s="1"/>
      <c r="CAB893" s="1"/>
      <c r="CAC893" s="1"/>
      <c r="CAD893" s="1"/>
      <c r="CAE893" s="1"/>
      <c r="CAF893" s="1"/>
      <c r="CAG893" s="1"/>
      <c r="CAH893" s="1"/>
      <c r="CAI893" s="1"/>
      <c r="CAJ893" s="1"/>
      <c r="CAK893" s="1"/>
      <c r="CAL893" s="1"/>
      <c r="CAM893" s="1"/>
      <c r="CAN893" s="1"/>
      <c r="CAO893" s="1"/>
      <c r="CAP893" s="1"/>
      <c r="CAQ893" s="1"/>
      <c r="CAR893" s="1"/>
      <c r="CAS893" s="1"/>
      <c r="CAT893" s="1"/>
      <c r="CAU893" s="1"/>
      <c r="CAV893" s="1"/>
      <c r="CAW893" s="1"/>
      <c r="CAX893" s="1"/>
      <c r="CAY893" s="1"/>
      <c r="CAZ893" s="1"/>
      <c r="CBA893" s="1"/>
      <c r="CBB893" s="1"/>
      <c r="CBC893" s="1"/>
      <c r="CBD893" s="1"/>
      <c r="CBE893" s="1"/>
      <c r="CBF893" s="1"/>
      <c r="CBG893" s="1"/>
      <c r="CBH893" s="1"/>
      <c r="CBI893" s="1"/>
      <c r="CBJ893" s="1"/>
      <c r="CBK893" s="1"/>
      <c r="CBL893" s="1"/>
      <c r="CBM893" s="1"/>
      <c r="CBN893" s="1"/>
      <c r="CBO893" s="1"/>
      <c r="CBP893" s="1"/>
      <c r="CBQ893" s="1"/>
      <c r="CBR893" s="1"/>
      <c r="CBS893" s="1"/>
      <c r="CBT893" s="1"/>
      <c r="CBU893" s="1"/>
      <c r="CBV893" s="1"/>
      <c r="CBW893" s="1"/>
      <c r="CBX893" s="1"/>
      <c r="CBY893" s="1"/>
      <c r="CBZ893" s="1"/>
      <c r="CCA893" s="1"/>
      <c r="CCB893" s="1"/>
      <c r="CCC893" s="1"/>
      <c r="CCD893" s="1"/>
      <c r="CCE893" s="1"/>
      <c r="CCF893" s="1"/>
      <c r="CCG893" s="1"/>
      <c r="CCH893" s="1"/>
      <c r="CCI893" s="1"/>
      <c r="CCJ893" s="1"/>
      <c r="CCK893" s="1"/>
      <c r="CCL893" s="1"/>
      <c r="CCM893" s="1"/>
      <c r="CCN893" s="1"/>
      <c r="CCO893" s="1"/>
      <c r="CCP893" s="1"/>
      <c r="CCQ893" s="1"/>
      <c r="CCR893" s="1"/>
      <c r="CCS893" s="1"/>
      <c r="CCT893" s="1"/>
      <c r="CCU893" s="1"/>
      <c r="CCV893" s="1"/>
      <c r="CCW893" s="1"/>
      <c r="CCX893" s="1"/>
      <c r="CCY893" s="1"/>
      <c r="CCZ893" s="1"/>
      <c r="CDA893" s="1"/>
      <c r="CDB893" s="1"/>
      <c r="CDC893" s="1"/>
      <c r="CDD893" s="1"/>
      <c r="CDE893" s="1"/>
      <c r="CDF893" s="1"/>
      <c r="CDG893" s="1"/>
      <c r="CDH893" s="1"/>
      <c r="CDI893" s="1"/>
      <c r="CDJ893" s="1"/>
      <c r="CDK893" s="1"/>
      <c r="CDL893" s="1"/>
      <c r="CDM893" s="1"/>
      <c r="CDN893" s="1"/>
      <c r="CDO893" s="1"/>
      <c r="CDP893" s="1"/>
      <c r="CDQ893" s="1"/>
      <c r="CDR893" s="1"/>
      <c r="CDS893" s="1"/>
      <c r="CDT893" s="1"/>
      <c r="CDU893" s="1"/>
      <c r="CDV893" s="1"/>
      <c r="CDW893" s="1"/>
      <c r="CDX893" s="1"/>
      <c r="CDY893" s="1"/>
      <c r="CDZ893" s="1"/>
      <c r="CEA893" s="1"/>
      <c r="CEB893" s="1"/>
      <c r="CEC893" s="1"/>
      <c r="CED893" s="1"/>
      <c r="CEE893" s="1"/>
      <c r="CEF893" s="1"/>
      <c r="CEG893" s="1"/>
      <c r="CEH893" s="1"/>
      <c r="CEI893" s="1"/>
      <c r="CEJ893" s="1"/>
      <c r="CEK893" s="1"/>
      <c r="CEL893" s="1"/>
      <c r="CEM893" s="1"/>
      <c r="CEN893" s="1"/>
      <c r="CEO893" s="1"/>
      <c r="CEP893" s="1"/>
      <c r="CEQ893" s="1"/>
      <c r="CER893" s="1"/>
      <c r="CES893" s="1"/>
      <c r="CET893" s="1"/>
      <c r="CEU893" s="1"/>
      <c r="CEV893" s="1"/>
      <c r="CEW893" s="1"/>
      <c r="CEX893" s="1"/>
      <c r="CEY893" s="1"/>
      <c r="CEZ893" s="1"/>
      <c r="CFA893" s="1"/>
      <c r="CFB893" s="1"/>
      <c r="CFC893" s="1"/>
      <c r="CFD893" s="1"/>
      <c r="CFE893" s="1"/>
      <c r="CFF893" s="1"/>
      <c r="CFG893" s="1"/>
      <c r="CFH893" s="1"/>
      <c r="CFI893" s="1"/>
      <c r="CFJ893" s="1"/>
      <c r="CFK893" s="1"/>
      <c r="CFL893" s="1"/>
      <c r="CFM893" s="1"/>
      <c r="CFN893" s="1"/>
      <c r="CFO893" s="1"/>
      <c r="CFP893" s="1"/>
      <c r="CFQ893" s="1"/>
      <c r="CFR893" s="1"/>
      <c r="CFS893" s="1"/>
      <c r="CFT893" s="1"/>
      <c r="CFU893" s="1"/>
      <c r="CFV893" s="1"/>
      <c r="CFW893" s="1"/>
      <c r="CFX893" s="1"/>
      <c r="CFY893" s="1"/>
      <c r="CFZ893" s="1"/>
      <c r="CGA893" s="1"/>
      <c r="CGB893" s="1"/>
      <c r="CGC893" s="1"/>
      <c r="CGD893" s="1"/>
      <c r="CGE893" s="1"/>
      <c r="CGF893" s="1"/>
      <c r="CGG893" s="1"/>
      <c r="CGH893" s="1"/>
      <c r="CGI893" s="1"/>
      <c r="CGJ893" s="1"/>
      <c r="CGK893" s="1"/>
      <c r="CGL893" s="1"/>
      <c r="CGM893" s="1"/>
      <c r="CGN893" s="1"/>
      <c r="CGO893" s="1"/>
      <c r="CGP893" s="1"/>
      <c r="CGQ893" s="1"/>
      <c r="CGR893" s="1"/>
      <c r="CGS893" s="1"/>
      <c r="CGT893" s="1"/>
      <c r="CGU893" s="1"/>
      <c r="CGV893" s="1"/>
      <c r="CGW893" s="1"/>
      <c r="CGX893" s="1"/>
      <c r="CGY893" s="1"/>
      <c r="CGZ893" s="1"/>
      <c r="CHA893" s="1"/>
      <c r="CHB893" s="1"/>
      <c r="CHC893" s="1"/>
      <c r="CHD893" s="1"/>
      <c r="CHE893" s="1"/>
      <c r="CHF893" s="1"/>
      <c r="CHG893" s="1"/>
      <c r="CHH893" s="1"/>
      <c r="CHI893" s="1"/>
      <c r="CHJ893" s="1"/>
      <c r="CHK893" s="1"/>
      <c r="CHL893" s="1"/>
      <c r="CHM893" s="1"/>
      <c r="CHN893" s="1"/>
      <c r="CHO893" s="1"/>
      <c r="CHP893" s="1"/>
      <c r="CHQ893" s="1"/>
      <c r="CHR893" s="1"/>
      <c r="CHS893" s="1"/>
      <c r="CHT893" s="1"/>
      <c r="CHU893" s="1"/>
      <c r="CHV893" s="1"/>
      <c r="CHW893" s="1"/>
      <c r="CHX893" s="1"/>
      <c r="CHY893" s="1"/>
      <c r="CHZ893" s="1"/>
      <c r="CIA893" s="1"/>
      <c r="CIB893" s="1"/>
      <c r="CIC893" s="1"/>
      <c r="CID893" s="1"/>
      <c r="CIE893" s="1"/>
      <c r="CIF893" s="1"/>
      <c r="CIG893" s="1"/>
      <c r="CIH893" s="1"/>
      <c r="CII893" s="1"/>
      <c r="CIJ893" s="1"/>
      <c r="CIK893" s="1"/>
      <c r="CIL893" s="1"/>
      <c r="CIM893" s="1"/>
      <c r="CIN893" s="1"/>
      <c r="CIO893" s="1"/>
      <c r="CIP893" s="1"/>
      <c r="CIQ893" s="1"/>
      <c r="CIR893" s="1"/>
      <c r="CIS893" s="1"/>
      <c r="CIT893" s="1"/>
      <c r="CIU893" s="1"/>
      <c r="CIV893" s="1"/>
      <c r="CIW893" s="1"/>
      <c r="CIX893" s="1"/>
      <c r="CIY893" s="1"/>
      <c r="CIZ893" s="1"/>
      <c r="CJA893" s="1"/>
      <c r="CJB893" s="1"/>
      <c r="CJC893" s="1"/>
      <c r="CJD893" s="1"/>
      <c r="CJE893" s="1"/>
      <c r="CJF893" s="1"/>
      <c r="CJG893" s="1"/>
      <c r="CJH893" s="1"/>
      <c r="CJI893" s="1"/>
      <c r="CJJ893" s="1"/>
      <c r="CJK893" s="1"/>
      <c r="CJL893" s="1"/>
      <c r="CJM893" s="1"/>
      <c r="CJN893" s="1"/>
      <c r="CJO893" s="1"/>
      <c r="CJP893" s="1"/>
      <c r="CJQ893" s="1"/>
      <c r="CJR893" s="1"/>
      <c r="CJS893" s="1"/>
      <c r="CJT893" s="1"/>
      <c r="CJU893" s="1"/>
      <c r="CJV893" s="1"/>
      <c r="CJW893" s="1"/>
      <c r="CJX893" s="1"/>
      <c r="CJY893" s="1"/>
      <c r="CJZ893" s="1"/>
      <c r="CKA893" s="1"/>
      <c r="CKB893" s="1"/>
      <c r="CKC893" s="1"/>
      <c r="CKD893" s="1"/>
      <c r="CKE893" s="1"/>
      <c r="CKF893" s="1"/>
      <c r="CKG893" s="1"/>
      <c r="CKH893" s="1"/>
      <c r="CKI893" s="1"/>
      <c r="CKJ893" s="1"/>
      <c r="CKK893" s="1"/>
      <c r="CKL893" s="1"/>
      <c r="CKM893" s="1"/>
      <c r="CKN893" s="1"/>
      <c r="CKO893" s="1"/>
      <c r="CKP893" s="1"/>
      <c r="CKQ893" s="1"/>
      <c r="CKR893" s="1"/>
      <c r="CKS893" s="1"/>
      <c r="CKT893" s="1"/>
      <c r="CKU893" s="1"/>
      <c r="CKV893" s="1"/>
      <c r="CKW893" s="1"/>
      <c r="CKX893" s="1"/>
      <c r="CKY893" s="1"/>
      <c r="CKZ893" s="1"/>
      <c r="CLA893" s="1"/>
      <c r="CLB893" s="1"/>
      <c r="CLC893" s="1"/>
      <c r="CLD893" s="1"/>
      <c r="CLE893" s="1"/>
      <c r="CLF893" s="1"/>
      <c r="CLG893" s="1"/>
      <c r="CLH893" s="1"/>
      <c r="CLI893" s="1"/>
      <c r="CLJ893" s="1"/>
      <c r="CLK893" s="1"/>
      <c r="CLL893" s="1"/>
      <c r="CLM893" s="1"/>
      <c r="CLN893" s="1"/>
      <c r="CLO893" s="1"/>
      <c r="CLP893" s="1"/>
      <c r="CLQ893" s="1"/>
      <c r="CLR893" s="1"/>
      <c r="CLS893" s="1"/>
      <c r="CLT893" s="1"/>
      <c r="CLU893" s="1"/>
      <c r="CLV893" s="1"/>
      <c r="CLW893" s="1"/>
      <c r="CLX893" s="1"/>
      <c r="CLY893" s="1"/>
      <c r="CLZ893" s="1"/>
      <c r="CMA893" s="1"/>
      <c r="CMB893" s="1"/>
      <c r="CMC893" s="1"/>
      <c r="CMD893" s="1"/>
      <c r="CME893" s="1"/>
      <c r="CMF893" s="1"/>
      <c r="CMG893" s="1"/>
      <c r="CMH893" s="1"/>
      <c r="CMI893" s="1"/>
      <c r="CMJ893" s="1"/>
      <c r="CMK893" s="1"/>
      <c r="CML893" s="1"/>
      <c r="CMM893" s="1"/>
      <c r="CMN893" s="1"/>
      <c r="CMO893" s="1"/>
      <c r="CMP893" s="1"/>
      <c r="CMQ893" s="1"/>
      <c r="CMR893" s="1"/>
      <c r="CMS893" s="1"/>
      <c r="CMT893" s="1"/>
      <c r="CMU893" s="1"/>
      <c r="CMV893" s="1"/>
      <c r="CMW893" s="1"/>
      <c r="CMX893" s="1"/>
      <c r="CMY893" s="1"/>
      <c r="CMZ893" s="1"/>
      <c r="CNA893" s="1"/>
      <c r="CNB893" s="1"/>
      <c r="CNC893" s="1"/>
      <c r="CND893" s="1"/>
      <c r="CNE893" s="1"/>
      <c r="CNF893" s="1"/>
      <c r="CNG893" s="1"/>
      <c r="CNH893" s="1"/>
      <c r="CNI893" s="1"/>
      <c r="CNJ893" s="1"/>
      <c r="CNK893" s="1"/>
      <c r="CNL893" s="1"/>
      <c r="CNM893" s="1"/>
      <c r="CNN893" s="1"/>
      <c r="CNO893" s="1"/>
      <c r="CNP893" s="1"/>
      <c r="CNQ893" s="1"/>
      <c r="CNR893" s="1"/>
      <c r="CNS893" s="1"/>
      <c r="CNT893" s="1"/>
      <c r="CNU893" s="1"/>
      <c r="CNV893" s="1"/>
      <c r="CNW893" s="1"/>
      <c r="CNX893" s="1"/>
      <c r="CNY893" s="1"/>
      <c r="CNZ893" s="1"/>
      <c r="COA893" s="1"/>
      <c r="COB893" s="1"/>
      <c r="COC893" s="1"/>
      <c r="COD893" s="1"/>
      <c r="COE893" s="1"/>
      <c r="COF893" s="1"/>
      <c r="COG893" s="1"/>
      <c r="COH893" s="1"/>
      <c r="COI893" s="1"/>
      <c r="COJ893" s="1"/>
      <c r="COK893" s="1"/>
      <c r="COL893" s="1"/>
      <c r="COM893" s="1"/>
      <c r="CON893" s="1"/>
      <c r="COO893" s="1"/>
      <c r="COP893" s="1"/>
      <c r="COQ893" s="1"/>
      <c r="COR893" s="1"/>
      <c r="COS893" s="1"/>
      <c r="COT893" s="1"/>
      <c r="COU893" s="1"/>
      <c r="COV893" s="1"/>
      <c r="COW893" s="1"/>
      <c r="COX893" s="1"/>
      <c r="COY893" s="1"/>
      <c r="COZ893" s="1"/>
      <c r="CPA893" s="1"/>
      <c r="CPB893" s="1"/>
      <c r="CPC893" s="1"/>
      <c r="CPD893" s="1"/>
      <c r="CPE893" s="1"/>
      <c r="CPF893" s="1"/>
      <c r="CPG893" s="1"/>
      <c r="CPH893" s="1"/>
      <c r="CPI893" s="1"/>
      <c r="CPJ893" s="1"/>
      <c r="CPK893" s="1"/>
      <c r="CPL893" s="1"/>
      <c r="CPM893" s="1"/>
      <c r="CPN893" s="1"/>
      <c r="CPO893" s="1"/>
      <c r="CPP893" s="1"/>
      <c r="CPQ893" s="1"/>
      <c r="CPR893" s="1"/>
      <c r="CPS893" s="1"/>
      <c r="CPT893" s="1"/>
      <c r="CPU893" s="1"/>
      <c r="CPV893" s="1"/>
      <c r="CPW893" s="1"/>
      <c r="CPX893" s="1"/>
      <c r="CPY893" s="1"/>
      <c r="CPZ893" s="1"/>
      <c r="CQA893" s="1"/>
      <c r="CQB893" s="1"/>
      <c r="CQC893" s="1"/>
      <c r="CQD893" s="1"/>
      <c r="CQE893" s="1"/>
      <c r="CQF893" s="1"/>
      <c r="CQG893" s="1"/>
      <c r="CQH893" s="1"/>
      <c r="CQI893" s="1"/>
      <c r="CQJ893" s="1"/>
      <c r="CQK893" s="1"/>
      <c r="CQL893" s="1"/>
      <c r="CQM893" s="1"/>
      <c r="CQN893" s="1"/>
      <c r="CQO893" s="1"/>
      <c r="CQP893" s="1"/>
      <c r="CQQ893" s="1"/>
      <c r="CQR893" s="1"/>
      <c r="CQS893" s="1"/>
      <c r="CQT893" s="1"/>
      <c r="CQU893" s="1"/>
      <c r="CQV893" s="1"/>
      <c r="CQW893" s="1"/>
      <c r="CQX893" s="1"/>
      <c r="CQY893" s="1"/>
      <c r="CQZ893" s="1"/>
      <c r="CRA893" s="1"/>
      <c r="CRB893" s="1"/>
      <c r="CRC893" s="1"/>
      <c r="CRD893" s="1"/>
      <c r="CRE893" s="1"/>
      <c r="CRF893" s="1"/>
      <c r="CRG893" s="1"/>
      <c r="CRH893" s="1"/>
      <c r="CRI893" s="1"/>
      <c r="CRJ893" s="1"/>
      <c r="CRK893" s="1"/>
      <c r="CRL893" s="1"/>
      <c r="CRM893" s="1"/>
      <c r="CRN893" s="1"/>
      <c r="CRO893" s="1"/>
      <c r="CRP893" s="1"/>
      <c r="CRQ893" s="1"/>
      <c r="CRR893" s="1"/>
      <c r="CRS893" s="1"/>
      <c r="CRT893" s="1"/>
      <c r="CRU893" s="1"/>
      <c r="CRV893" s="1"/>
      <c r="CRW893" s="1"/>
      <c r="CRX893" s="1"/>
      <c r="CRY893" s="1"/>
      <c r="CRZ893" s="1"/>
      <c r="CSA893" s="1"/>
      <c r="CSB893" s="1"/>
      <c r="CSC893" s="1"/>
      <c r="CSD893" s="1"/>
      <c r="CSE893" s="1"/>
      <c r="CSF893" s="1"/>
      <c r="CSG893" s="1"/>
      <c r="CSH893" s="1"/>
      <c r="CSI893" s="1"/>
      <c r="CSJ893" s="1"/>
      <c r="CSK893" s="1"/>
      <c r="CSL893" s="1"/>
      <c r="CSM893" s="1"/>
      <c r="CSN893" s="1"/>
      <c r="CSO893" s="1"/>
      <c r="CSP893" s="1"/>
      <c r="CSQ893" s="1"/>
      <c r="CSR893" s="1"/>
      <c r="CSS893" s="1"/>
      <c r="CST893" s="1"/>
      <c r="CSU893" s="1"/>
      <c r="CSV893" s="1"/>
      <c r="CSW893" s="1"/>
      <c r="CSX893" s="1"/>
      <c r="CSY893" s="1"/>
      <c r="CSZ893" s="1"/>
      <c r="CTA893" s="1"/>
      <c r="CTB893" s="1"/>
      <c r="CTC893" s="1"/>
      <c r="CTD893" s="1"/>
      <c r="CTE893" s="1"/>
      <c r="CTF893" s="1"/>
      <c r="CTG893" s="1"/>
      <c r="CTH893" s="1"/>
      <c r="CTI893" s="1"/>
      <c r="CTJ893" s="1"/>
      <c r="CTK893" s="1"/>
      <c r="CTL893" s="1"/>
      <c r="CTM893" s="1"/>
      <c r="CTN893" s="1"/>
      <c r="CTO893" s="1"/>
      <c r="CTP893" s="1"/>
      <c r="CTQ893" s="1"/>
      <c r="CTR893" s="1"/>
      <c r="CTS893" s="1"/>
      <c r="CTT893" s="1"/>
      <c r="CTU893" s="1"/>
      <c r="CTV893" s="1"/>
      <c r="CTW893" s="1"/>
      <c r="CTX893" s="1"/>
      <c r="CTY893" s="1"/>
      <c r="CTZ893" s="1"/>
      <c r="CUA893" s="1"/>
      <c r="CUB893" s="1"/>
      <c r="CUC893" s="1"/>
      <c r="CUD893" s="1"/>
      <c r="CUE893" s="1"/>
      <c r="CUF893" s="1"/>
      <c r="CUG893" s="1"/>
      <c r="CUH893" s="1"/>
      <c r="CUI893" s="1"/>
      <c r="CUJ893" s="1"/>
      <c r="CUK893" s="1"/>
      <c r="CUL893" s="1"/>
      <c r="CUM893" s="1"/>
      <c r="CUN893" s="1"/>
      <c r="CUO893" s="1"/>
      <c r="CUP893" s="1"/>
      <c r="CUQ893" s="1"/>
      <c r="CUR893" s="1"/>
      <c r="CUS893" s="1"/>
      <c r="CUT893" s="1"/>
      <c r="CUU893" s="1"/>
      <c r="CUV893" s="1"/>
      <c r="CUW893" s="1"/>
      <c r="CUX893" s="1"/>
      <c r="CUY893" s="1"/>
      <c r="CUZ893" s="1"/>
      <c r="CVA893" s="1"/>
      <c r="CVB893" s="1"/>
      <c r="CVC893" s="1"/>
      <c r="CVD893" s="1"/>
      <c r="CVE893" s="1"/>
      <c r="CVF893" s="1"/>
      <c r="CVG893" s="1"/>
      <c r="CVH893" s="1"/>
      <c r="CVI893" s="1"/>
      <c r="CVJ893" s="1"/>
      <c r="CVK893" s="1"/>
      <c r="CVL893" s="1"/>
      <c r="CVM893" s="1"/>
      <c r="CVN893" s="1"/>
      <c r="CVO893" s="1"/>
      <c r="CVP893" s="1"/>
      <c r="CVQ893" s="1"/>
      <c r="CVR893" s="1"/>
      <c r="CVS893" s="1"/>
      <c r="CVT893" s="1"/>
      <c r="CVU893" s="1"/>
      <c r="CVV893" s="1"/>
      <c r="CVW893" s="1"/>
      <c r="CVX893" s="1"/>
      <c r="CVY893" s="1"/>
      <c r="CVZ893" s="1"/>
      <c r="CWA893" s="1"/>
      <c r="CWB893" s="1"/>
      <c r="CWC893" s="1"/>
      <c r="CWD893" s="1"/>
      <c r="CWE893" s="1"/>
      <c r="CWF893" s="1"/>
      <c r="CWG893" s="1"/>
      <c r="CWH893" s="1"/>
      <c r="CWI893" s="1"/>
      <c r="CWJ893" s="1"/>
      <c r="CWK893" s="1"/>
      <c r="CWL893" s="1"/>
      <c r="CWM893" s="1"/>
      <c r="CWN893" s="1"/>
      <c r="CWO893" s="1"/>
      <c r="CWP893" s="1"/>
      <c r="CWQ893" s="1"/>
      <c r="CWR893" s="1"/>
      <c r="CWS893" s="1"/>
      <c r="CWT893" s="1"/>
      <c r="CWU893" s="1"/>
      <c r="CWV893" s="1"/>
      <c r="CWW893" s="1"/>
      <c r="CWX893" s="1"/>
      <c r="CWY893" s="1"/>
      <c r="CWZ893" s="1"/>
      <c r="CXA893" s="1"/>
      <c r="CXB893" s="1"/>
      <c r="CXC893" s="1"/>
      <c r="CXD893" s="1"/>
      <c r="CXE893" s="1"/>
      <c r="CXF893" s="1"/>
      <c r="CXG893" s="1"/>
      <c r="CXH893" s="1"/>
      <c r="CXI893" s="1"/>
      <c r="CXJ893" s="1"/>
      <c r="CXK893" s="1"/>
      <c r="CXL893" s="1"/>
      <c r="CXM893" s="1"/>
      <c r="CXN893" s="1"/>
      <c r="CXO893" s="1"/>
      <c r="CXP893" s="1"/>
      <c r="CXQ893" s="1"/>
      <c r="CXR893" s="1"/>
      <c r="CXS893" s="1"/>
      <c r="CXT893" s="1"/>
      <c r="CXU893" s="1"/>
      <c r="CXV893" s="1"/>
      <c r="CXW893" s="1"/>
      <c r="CXX893" s="1"/>
      <c r="CXY893" s="1"/>
      <c r="CXZ893" s="1"/>
      <c r="CYA893" s="1"/>
      <c r="CYB893" s="1"/>
      <c r="CYC893" s="1"/>
      <c r="CYD893" s="1"/>
      <c r="CYE893" s="1"/>
      <c r="CYF893" s="1"/>
      <c r="CYG893" s="1"/>
      <c r="CYH893" s="1"/>
      <c r="CYI893" s="1"/>
      <c r="CYJ893" s="1"/>
      <c r="CYK893" s="1"/>
      <c r="CYL893" s="1"/>
      <c r="CYM893" s="1"/>
      <c r="CYN893" s="1"/>
      <c r="CYO893" s="1"/>
      <c r="CYP893" s="1"/>
      <c r="CYQ893" s="1"/>
      <c r="CYR893" s="1"/>
      <c r="CYS893" s="1"/>
      <c r="CYT893" s="1"/>
      <c r="CYU893" s="1"/>
      <c r="CYV893" s="1"/>
      <c r="CYW893" s="1"/>
      <c r="CYX893" s="1"/>
      <c r="CYY893" s="1"/>
      <c r="CYZ893" s="1"/>
      <c r="CZA893" s="1"/>
      <c r="CZB893" s="1"/>
      <c r="CZC893" s="1"/>
      <c r="CZD893" s="1"/>
      <c r="CZE893" s="1"/>
      <c r="CZF893" s="1"/>
      <c r="CZG893" s="1"/>
      <c r="CZH893" s="1"/>
      <c r="CZI893" s="1"/>
      <c r="CZJ893" s="1"/>
      <c r="CZK893" s="1"/>
      <c r="CZL893" s="1"/>
      <c r="CZM893" s="1"/>
      <c r="CZN893" s="1"/>
      <c r="CZO893" s="1"/>
      <c r="CZP893" s="1"/>
      <c r="CZQ893" s="1"/>
      <c r="CZR893" s="1"/>
      <c r="CZS893" s="1"/>
      <c r="CZT893" s="1"/>
      <c r="CZU893" s="1"/>
      <c r="CZV893" s="1"/>
      <c r="CZW893" s="1"/>
      <c r="CZX893" s="1"/>
      <c r="CZY893" s="1"/>
      <c r="CZZ893" s="1"/>
      <c r="DAA893" s="1"/>
      <c r="DAB893" s="1"/>
      <c r="DAC893" s="1"/>
      <c r="DAD893" s="1"/>
      <c r="DAE893" s="1"/>
      <c r="DAF893" s="1"/>
      <c r="DAG893" s="1"/>
      <c r="DAH893" s="1"/>
      <c r="DAI893" s="1"/>
      <c r="DAJ893" s="1"/>
      <c r="DAK893" s="1"/>
      <c r="DAL893" s="1"/>
      <c r="DAM893" s="1"/>
      <c r="DAN893" s="1"/>
      <c r="DAO893" s="1"/>
      <c r="DAP893" s="1"/>
      <c r="DAQ893" s="1"/>
      <c r="DAR893" s="1"/>
      <c r="DAS893" s="1"/>
      <c r="DAT893" s="1"/>
      <c r="DAU893" s="1"/>
      <c r="DAV893" s="1"/>
      <c r="DAW893" s="1"/>
      <c r="DAX893" s="1"/>
      <c r="DAY893" s="1"/>
      <c r="DAZ893" s="1"/>
      <c r="DBA893" s="1"/>
      <c r="DBB893" s="1"/>
      <c r="DBC893" s="1"/>
      <c r="DBD893" s="1"/>
      <c r="DBE893" s="1"/>
      <c r="DBF893" s="1"/>
      <c r="DBG893" s="1"/>
      <c r="DBH893" s="1"/>
      <c r="DBI893" s="1"/>
      <c r="DBJ893" s="1"/>
      <c r="DBK893" s="1"/>
      <c r="DBL893" s="1"/>
      <c r="DBM893" s="1"/>
      <c r="DBN893" s="1"/>
      <c r="DBO893" s="1"/>
      <c r="DBP893" s="1"/>
      <c r="DBQ893" s="1"/>
      <c r="DBR893" s="1"/>
      <c r="DBS893" s="1"/>
      <c r="DBT893" s="1"/>
      <c r="DBU893" s="1"/>
      <c r="DBV893" s="1"/>
      <c r="DBW893" s="1"/>
      <c r="DBX893" s="1"/>
      <c r="DBY893" s="1"/>
      <c r="DBZ893" s="1"/>
      <c r="DCA893" s="1"/>
      <c r="DCB893" s="1"/>
      <c r="DCC893" s="1"/>
      <c r="DCD893" s="1"/>
      <c r="DCE893" s="1"/>
      <c r="DCF893" s="1"/>
      <c r="DCG893" s="1"/>
      <c r="DCH893" s="1"/>
      <c r="DCI893" s="1"/>
      <c r="DCJ893" s="1"/>
      <c r="DCK893" s="1"/>
      <c r="DCL893" s="1"/>
      <c r="DCM893" s="1"/>
      <c r="DCN893" s="1"/>
      <c r="DCO893" s="1"/>
      <c r="DCP893" s="1"/>
      <c r="DCQ893" s="1"/>
      <c r="DCR893" s="1"/>
      <c r="DCS893" s="1"/>
      <c r="DCT893" s="1"/>
      <c r="DCU893" s="1"/>
      <c r="DCV893" s="1"/>
      <c r="DCW893" s="1"/>
      <c r="DCX893" s="1"/>
      <c r="DCY893" s="1"/>
      <c r="DCZ893" s="1"/>
      <c r="DDA893" s="1"/>
      <c r="DDB893" s="1"/>
      <c r="DDC893" s="1"/>
      <c r="DDD893" s="1"/>
      <c r="DDE893" s="1"/>
      <c r="DDF893" s="1"/>
      <c r="DDG893" s="1"/>
      <c r="DDH893" s="1"/>
      <c r="DDI893" s="1"/>
      <c r="DDJ893" s="1"/>
      <c r="DDK893" s="1"/>
      <c r="DDL893" s="1"/>
      <c r="DDM893" s="1"/>
      <c r="DDN893" s="1"/>
      <c r="DDO893" s="1"/>
      <c r="DDP893" s="1"/>
      <c r="DDQ893" s="1"/>
      <c r="DDR893" s="1"/>
      <c r="DDS893" s="1"/>
      <c r="DDT893" s="1"/>
      <c r="DDU893" s="1"/>
      <c r="DDV893" s="1"/>
      <c r="DDW893" s="1"/>
      <c r="DDX893" s="1"/>
      <c r="DDY893" s="1"/>
      <c r="DDZ893" s="1"/>
      <c r="DEA893" s="1"/>
      <c r="DEB893" s="1"/>
      <c r="DEC893" s="1"/>
      <c r="DED893" s="1"/>
      <c r="DEE893" s="1"/>
      <c r="DEF893" s="1"/>
      <c r="DEG893" s="1"/>
      <c r="DEH893" s="1"/>
      <c r="DEI893" s="1"/>
      <c r="DEJ893" s="1"/>
      <c r="DEK893" s="1"/>
      <c r="DEL893" s="1"/>
      <c r="DEM893" s="1"/>
      <c r="DEN893" s="1"/>
      <c r="DEO893" s="1"/>
      <c r="DEP893" s="1"/>
      <c r="DEQ893" s="1"/>
      <c r="DER893" s="1"/>
      <c r="DES893" s="1"/>
      <c r="DET893" s="1"/>
      <c r="DEU893" s="1"/>
      <c r="DEV893" s="1"/>
      <c r="DEW893" s="1"/>
      <c r="DEX893" s="1"/>
      <c r="DEY893" s="1"/>
      <c r="DEZ893" s="1"/>
      <c r="DFA893" s="1"/>
      <c r="DFB893" s="1"/>
      <c r="DFC893" s="1"/>
      <c r="DFD893" s="1"/>
      <c r="DFE893" s="1"/>
      <c r="DFF893" s="1"/>
      <c r="DFG893" s="1"/>
      <c r="DFH893" s="1"/>
      <c r="DFI893" s="1"/>
      <c r="DFJ893" s="1"/>
      <c r="DFK893" s="1"/>
      <c r="DFL893" s="1"/>
      <c r="DFM893" s="1"/>
      <c r="DFN893" s="1"/>
      <c r="DFO893" s="1"/>
      <c r="DFP893" s="1"/>
      <c r="DFQ893" s="1"/>
      <c r="DFR893" s="1"/>
      <c r="DFS893" s="1"/>
      <c r="DFT893" s="1"/>
      <c r="DFU893" s="1"/>
      <c r="DFV893" s="1"/>
      <c r="DFW893" s="1"/>
      <c r="DFX893" s="1"/>
      <c r="DFY893" s="1"/>
      <c r="DFZ893" s="1"/>
      <c r="DGA893" s="1"/>
      <c r="DGB893" s="1"/>
      <c r="DGC893" s="1"/>
      <c r="DGD893" s="1"/>
      <c r="DGE893" s="1"/>
      <c r="DGF893" s="1"/>
      <c r="DGG893" s="1"/>
      <c r="DGH893" s="1"/>
      <c r="DGI893" s="1"/>
      <c r="DGJ893" s="1"/>
      <c r="DGK893" s="1"/>
      <c r="DGL893" s="1"/>
      <c r="DGM893" s="1"/>
      <c r="DGN893" s="1"/>
      <c r="DGO893" s="1"/>
      <c r="DGP893" s="1"/>
      <c r="DGQ893" s="1"/>
      <c r="DGR893" s="1"/>
      <c r="DGS893" s="1"/>
      <c r="DGT893" s="1"/>
      <c r="DGU893" s="1"/>
      <c r="DGV893" s="1"/>
      <c r="DGW893" s="1"/>
      <c r="DGX893" s="1"/>
      <c r="DGY893" s="1"/>
      <c r="DGZ893" s="1"/>
      <c r="DHA893" s="1"/>
      <c r="DHB893" s="1"/>
      <c r="DHC893" s="1"/>
      <c r="DHD893" s="1"/>
      <c r="DHE893" s="1"/>
      <c r="DHF893" s="1"/>
      <c r="DHG893" s="1"/>
      <c r="DHH893" s="1"/>
      <c r="DHI893" s="1"/>
      <c r="DHJ893" s="1"/>
      <c r="DHK893" s="1"/>
      <c r="DHL893" s="1"/>
      <c r="DHM893" s="1"/>
      <c r="DHN893" s="1"/>
      <c r="DHO893" s="1"/>
      <c r="DHP893" s="1"/>
      <c r="DHQ893" s="1"/>
      <c r="DHR893" s="1"/>
      <c r="DHS893" s="1"/>
      <c r="DHT893" s="1"/>
      <c r="DHU893" s="1"/>
      <c r="DHV893" s="1"/>
      <c r="DHW893" s="1"/>
      <c r="DHX893" s="1"/>
      <c r="DHY893" s="1"/>
      <c r="DHZ893" s="1"/>
      <c r="DIA893" s="1"/>
      <c r="DIB893" s="1"/>
      <c r="DIC893" s="1"/>
      <c r="DID893" s="1"/>
      <c r="DIE893" s="1"/>
      <c r="DIF893" s="1"/>
      <c r="DIG893" s="1"/>
      <c r="DIH893" s="1"/>
      <c r="DII893" s="1"/>
      <c r="DIJ893" s="1"/>
      <c r="DIK893" s="1"/>
      <c r="DIL893" s="1"/>
      <c r="DIM893" s="1"/>
      <c r="DIN893" s="1"/>
      <c r="DIO893" s="1"/>
      <c r="DIP893" s="1"/>
      <c r="DIQ893" s="1"/>
      <c r="DIR893" s="1"/>
      <c r="DIS893" s="1"/>
      <c r="DIT893" s="1"/>
      <c r="DIU893" s="1"/>
      <c r="DIV893" s="1"/>
      <c r="DIW893" s="1"/>
      <c r="DIX893" s="1"/>
      <c r="DIY893" s="1"/>
      <c r="DIZ893" s="1"/>
      <c r="DJA893" s="1"/>
      <c r="DJB893" s="1"/>
      <c r="DJC893" s="1"/>
      <c r="DJD893" s="1"/>
      <c r="DJE893" s="1"/>
      <c r="DJF893" s="1"/>
      <c r="DJG893" s="1"/>
      <c r="DJH893" s="1"/>
      <c r="DJI893" s="1"/>
      <c r="DJJ893" s="1"/>
      <c r="DJK893" s="1"/>
      <c r="DJL893" s="1"/>
      <c r="DJM893" s="1"/>
      <c r="DJN893" s="1"/>
      <c r="DJO893" s="1"/>
      <c r="DJP893" s="1"/>
      <c r="DJQ893" s="1"/>
      <c r="DJR893" s="1"/>
      <c r="DJS893" s="1"/>
      <c r="DJT893" s="1"/>
      <c r="DJU893" s="1"/>
      <c r="DJV893" s="1"/>
      <c r="DJW893" s="1"/>
      <c r="DJX893" s="1"/>
      <c r="DJY893" s="1"/>
      <c r="DJZ893" s="1"/>
      <c r="DKA893" s="1"/>
      <c r="DKB893" s="1"/>
      <c r="DKC893" s="1"/>
      <c r="DKD893" s="1"/>
      <c r="DKE893" s="1"/>
      <c r="DKF893" s="1"/>
      <c r="DKG893" s="1"/>
      <c r="DKH893" s="1"/>
      <c r="DKI893" s="1"/>
      <c r="DKJ893" s="1"/>
      <c r="DKK893" s="1"/>
      <c r="DKL893" s="1"/>
      <c r="DKM893" s="1"/>
      <c r="DKN893" s="1"/>
      <c r="DKO893" s="1"/>
      <c r="DKP893" s="1"/>
      <c r="DKQ893" s="1"/>
      <c r="DKR893" s="1"/>
      <c r="DKS893" s="1"/>
      <c r="DKT893" s="1"/>
      <c r="DKU893" s="1"/>
      <c r="DKV893" s="1"/>
      <c r="DKW893" s="1"/>
      <c r="DKX893" s="1"/>
      <c r="DKY893" s="1"/>
      <c r="DKZ893" s="1"/>
      <c r="DLA893" s="1"/>
      <c r="DLB893" s="1"/>
      <c r="DLC893" s="1"/>
      <c r="DLD893" s="1"/>
      <c r="DLE893" s="1"/>
      <c r="DLF893" s="1"/>
      <c r="DLG893" s="1"/>
      <c r="DLH893" s="1"/>
      <c r="DLI893" s="1"/>
      <c r="DLJ893" s="1"/>
      <c r="DLK893" s="1"/>
      <c r="DLL893" s="1"/>
      <c r="DLM893" s="1"/>
      <c r="DLN893" s="1"/>
      <c r="DLO893" s="1"/>
      <c r="DLP893" s="1"/>
      <c r="DLQ893" s="1"/>
      <c r="DLR893" s="1"/>
      <c r="DLS893" s="1"/>
      <c r="DLT893" s="1"/>
      <c r="DLU893" s="1"/>
      <c r="DLV893" s="1"/>
      <c r="DLW893" s="1"/>
      <c r="DLX893" s="1"/>
      <c r="DLY893" s="1"/>
      <c r="DLZ893" s="1"/>
      <c r="DMA893" s="1"/>
      <c r="DMB893" s="1"/>
      <c r="DMC893" s="1"/>
      <c r="DMD893" s="1"/>
      <c r="DME893" s="1"/>
      <c r="DMF893" s="1"/>
      <c r="DMG893" s="1"/>
      <c r="DMH893" s="1"/>
      <c r="DMI893" s="1"/>
      <c r="DMJ893" s="1"/>
      <c r="DMK893" s="1"/>
      <c r="DML893" s="1"/>
      <c r="DMM893" s="1"/>
      <c r="DMN893" s="1"/>
      <c r="DMO893" s="1"/>
      <c r="DMP893" s="1"/>
      <c r="DMQ893" s="1"/>
      <c r="DMR893" s="1"/>
      <c r="DMS893" s="1"/>
      <c r="DMT893" s="1"/>
      <c r="DMU893" s="1"/>
      <c r="DMV893" s="1"/>
      <c r="DMW893" s="1"/>
      <c r="DMX893" s="1"/>
      <c r="DMY893" s="1"/>
      <c r="DMZ893" s="1"/>
      <c r="DNA893" s="1"/>
      <c r="DNB893" s="1"/>
      <c r="DNC893" s="1"/>
      <c r="DND893" s="1"/>
      <c r="DNE893" s="1"/>
      <c r="DNF893" s="1"/>
      <c r="DNG893" s="1"/>
      <c r="DNH893" s="1"/>
      <c r="DNI893" s="1"/>
      <c r="DNJ893" s="1"/>
      <c r="DNK893" s="1"/>
      <c r="DNL893" s="1"/>
      <c r="DNM893" s="1"/>
      <c r="DNN893" s="1"/>
      <c r="DNO893" s="1"/>
      <c r="DNP893" s="1"/>
      <c r="DNQ893" s="1"/>
      <c r="DNR893" s="1"/>
      <c r="DNS893" s="1"/>
      <c r="DNT893" s="1"/>
      <c r="DNU893" s="1"/>
      <c r="DNV893" s="1"/>
      <c r="DNW893" s="1"/>
      <c r="DNX893" s="1"/>
      <c r="DNY893" s="1"/>
      <c r="DNZ893" s="1"/>
      <c r="DOA893" s="1"/>
      <c r="DOB893" s="1"/>
      <c r="DOC893" s="1"/>
      <c r="DOD893" s="1"/>
      <c r="DOE893" s="1"/>
      <c r="DOF893" s="1"/>
      <c r="DOG893" s="1"/>
      <c r="DOH893" s="1"/>
      <c r="DOI893" s="1"/>
      <c r="DOJ893" s="1"/>
      <c r="DOK893" s="1"/>
      <c r="DOL893" s="1"/>
      <c r="DOM893" s="1"/>
      <c r="DON893" s="1"/>
      <c r="DOO893" s="1"/>
      <c r="DOP893" s="1"/>
      <c r="DOQ893" s="1"/>
      <c r="DOR893" s="1"/>
      <c r="DOS893" s="1"/>
      <c r="DOT893" s="1"/>
      <c r="DOU893" s="1"/>
      <c r="DOV893" s="1"/>
      <c r="DOW893" s="1"/>
      <c r="DOX893" s="1"/>
      <c r="DOY893" s="1"/>
      <c r="DOZ893" s="1"/>
      <c r="DPA893" s="1"/>
      <c r="DPB893" s="1"/>
      <c r="DPC893" s="1"/>
      <c r="DPD893" s="1"/>
      <c r="DPE893" s="1"/>
      <c r="DPF893" s="1"/>
      <c r="DPG893" s="1"/>
      <c r="DPH893" s="1"/>
      <c r="DPI893" s="1"/>
      <c r="DPJ893" s="1"/>
      <c r="DPK893" s="1"/>
      <c r="DPL893" s="1"/>
      <c r="DPM893" s="1"/>
      <c r="DPN893" s="1"/>
      <c r="DPO893" s="1"/>
      <c r="DPP893" s="1"/>
      <c r="DPQ893" s="1"/>
      <c r="DPR893" s="1"/>
      <c r="DPS893" s="1"/>
      <c r="DPT893" s="1"/>
      <c r="DPU893" s="1"/>
      <c r="DPV893" s="1"/>
      <c r="DPW893" s="1"/>
      <c r="DPX893" s="1"/>
      <c r="DPY893" s="1"/>
      <c r="DPZ893" s="1"/>
      <c r="DQA893" s="1"/>
      <c r="DQB893" s="1"/>
      <c r="DQC893" s="1"/>
      <c r="DQD893" s="1"/>
      <c r="DQE893" s="1"/>
      <c r="DQF893" s="1"/>
      <c r="DQG893" s="1"/>
      <c r="DQH893" s="1"/>
      <c r="DQI893" s="1"/>
      <c r="DQJ893" s="1"/>
      <c r="DQK893" s="1"/>
      <c r="DQL893" s="1"/>
      <c r="DQM893" s="1"/>
      <c r="DQN893" s="1"/>
      <c r="DQO893" s="1"/>
      <c r="DQP893" s="1"/>
      <c r="DQQ893" s="1"/>
      <c r="DQR893" s="1"/>
      <c r="DQS893" s="1"/>
      <c r="DQT893" s="1"/>
      <c r="DQU893" s="1"/>
      <c r="DQV893" s="1"/>
      <c r="DQW893" s="1"/>
      <c r="DQX893" s="1"/>
      <c r="DQY893" s="1"/>
      <c r="DQZ893" s="1"/>
      <c r="DRA893" s="1"/>
      <c r="DRB893" s="1"/>
      <c r="DRC893" s="1"/>
      <c r="DRD893" s="1"/>
      <c r="DRE893" s="1"/>
      <c r="DRF893" s="1"/>
      <c r="DRG893" s="1"/>
      <c r="DRH893" s="1"/>
      <c r="DRI893" s="1"/>
      <c r="DRJ893" s="1"/>
      <c r="DRK893" s="1"/>
      <c r="DRL893" s="1"/>
      <c r="DRM893" s="1"/>
      <c r="DRN893" s="1"/>
      <c r="DRO893" s="1"/>
      <c r="DRP893" s="1"/>
      <c r="DRQ893" s="1"/>
      <c r="DRR893" s="1"/>
      <c r="DRS893" s="1"/>
      <c r="DRT893" s="1"/>
      <c r="DRU893" s="1"/>
      <c r="DRV893" s="1"/>
      <c r="DRW893" s="1"/>
      <c r="DRX893" s="1"/>
      <c r="DRY893" s="1"/>
      <c r="DRZ893" s="1"/>
      <c r="DSA893" s="1"/>
      <c r="DSB893" s="1"/>
      <c r="DSC893" s="1"/>
      <c r="DSD893" s="1"/>
      <c r="DSE893" s="1"/>
      <c r="DSF893" s="1"/>
      <c r="DSG893" s="1"/>
      <c r="DSH893" s="1"/>
      <c r="DSI893" s="1"/>
      <c r="DSJ893" s="1"/>
      <c r="DSK893" s="1"/>
      <c r="DSL893" s="1"/>
      <c r="DSM893" s="1"/>
      <c r="DSN893" s="1"/>
      <c r="DSO893" s="1"/>
      <c r="DSP893" s="1"/>
      <c r="DSQ893" s="1"/>
      <c r="DSR893" s="1"/>
      <c r="DSS893" s="1"/>
      <c r="DST893" s="1"/>
      <c r="DSU893" s="1"/>
      <c r="DSV893" s="1"/>
      <c r="DSW893" s="1"/>
      <c r="DSX893" s="1"/>
      <c r="DSY893" s="1"/>
      <c r="DSZ893" s="1"/>
      <c r="DTA893" s="1"/>
      <c r="DTB893" s="1"/>
      <c r="DTC893" s="1"/>
      <c r="DTD893" s="1"/>
      <c r="DTE893" s="1"/>
      <c r="DTF893" s="1"/>
      <c r="DTG893" s="1"/>
      <c r="DTH893" s="1"/>
      <c r="DTI893" s="1"/>
      <c r="DTJ893" s="1"/>
      <c r="DTK893" s="1"/>
      <c r="DTL893" s="1"/>
      <c r="DTM893" s="1"/>
      <c r="DTN893" s="1"/>
      <c r="DTO893" s="1"/>
      <c r="DTP893" s="1"/>
      <c r="DTQ893" s="1"/>
      <c r="DTR893" s="1"/>
      <c r="DTS893" s="1"/>
      <c r="DTT893" s="1"/>
      <c r="DTU893" s="1"/>
      <c r="DTV893" s="1"/>
      <c r="DTW893" s="1"/>
      <c r="DTX893" s="1"/>
      <c r="DTY893" s="1"/>
      <c r="DTZ893" s="1"/>
      <c r="DUA893" s="1"/>
      <c r="DUB893" s="1"/>
      <c r="DUC893" s="1"/>
      <c r="DUD893" s="1"/>
      <c r="DUE893" s="1"/>
      <c r="DUF893" s="1"/>
      <c r="DUG893" s="1"/>
      <c r="DUH893" s="1"/>
      <c r="DUI893" s="1"/>
      <c r="DUJ893" s="1"/>
      <c r="DUK893" s="1"/>
      <c r="DUL893" s="1"/>
      <c r="DUM893" s="1"/>
      <c r="DUN893" s="1"/>
      <c r="DUO893" s="1"/>
      <c r="DUP893" s="1"/>
      <c r="DUQ893" s="1"/>
      <c r="DUR893" s="1"/>
      <c r="DUS893" s="1"/>
      <c r="DUT893" s="1"/>
      <c r="DUU893" s="1"/>
      <c r="DUV893" s="1"/>
      <c r="DUW893" s="1"/>
      <c r="DUX893" s="1"/>
      <c r="DUY893" s="1"/>
      <c r="DUZ893" s="1"/>
      <c r="DVA893" s="1"/>
      <c r="DVB893" s="1"/>
      <c r="DVC893" s="1"/>
      <c r="DVD893" s="1"/>
      <c r="DVE893" s="1"/>
      <c r="DVF893" s="1"/>
      <c r="DVG893" s="1"/>
      <c r="DVH893" s="1"/>
      <c r="DVI893" s="1"/>
      <c r="DVJ893" s="1"/>
      <c r="DVK893" s="1"/>
      <c r="DVL893" s="1"/>
      <c r="DVM893" s="1"/>
      <c r="DVN893" s="1"/>
      <c r="DVO893" s="1"/>
      <c r="DVP893" s="1"/>
      <c r="DVQ893" s="1"/>
      <c r="DVR893" s="1"/>
      <c r="DVS893" s="1"/>
      <c r="DVT893" s="1"/>
      <c r="DVU893" s="1"/>
      <c r="DVV893" s="1"/>
      <c r="DVW893" s="1"/>
      <c r="DVX893" s="1"/>
      <c r="DVY893" s="1"/>
      <c r="DVZ893" s="1"/>
      <c r="DWA893" s="1"/>
      <c r="DWB893" s="1"/>
      <c r="DWC893" s="1"/>
      <c r="DWD893" s="1"/>
      <c r="DWE893" s="1"/>
      <c r="DWF893" s="1"/>
      <c r="DWG893" s="1"/>
      <c r="DWH893" s="1"/>
      <c r="DWI893" s="1"/>
      <c r="DWJ893" s="1"/>
      <c r="DWK893" s="1"/>
      <c r="DWL893" s="1"/>
      <c r="DWM893" s="1"/>
      <c r="DWN893" s="1"/>
      <c r="DWO893" s="1"/>
      <c r="DWP893" s="1"/>
      <c r="DWQ893" s="1"/>
      <c r="DWR893" s="1"/>
      <c r="DWS893" s="1"/>
      <c r="DWT893" s="1"/>
      <c r="DWU893" s="1"/>
      <c r="DWV893" s="1"/>
      <c r="DWW893" s="1"/>
      <c r="DWX893" s="1"/>
      <c r="DWY893" s="1"/>
      <c r="DWZ893" s="1"/>
      <c r="DXA893" s="1"/>
      <c r="DXB893" s="1"/>
      <c r="DXC893" s="1"/>
      <c r="DXD893" s="1"/>
      <c r="DXE893" s="1"/>
      <c r="DXF893" s="1"/>
      <c r="DXG893" s="1"/>
      <c r="DXH893" s="1"/>
      <c r="DXI893" s="1"/>
      <c r="DXJ893" s="1"/>
      <c r="DXK893" s="1"/>
      <c r="DXL893" s="1"/>
      <c r="DXM893" s="1"/>
      <c r="DXN893" s="1"/>
      <c r="DXO893" s="1"/>
      <c r="DXP893" s="1"/>
      <c r="DXQ893" s="1"/>
      <c r="DXR893" s="1"/>
      <c r="DXS893" s="1"/>
      <c r="DXT893" s="1"/>
      <c r="DXU893" s="1"/>
      <c r="DXV893" s="1"/>
      <c r="DXW893" s="1"/>
      <c r="DXX893" s="1"/>
      <c r="DXY893" s="1"/>
      <c r="DXZ893" s="1"/>
      <c r="DYA893" s="1"/>
      <c r="DYB893" s="1"/>
      <c r="DYC893" s="1"/>
      <c r="DYD893" s="1"/>
      <c r="DYE893" s="1"/>
      <c r="DYF893" s="1"/>
      <c r="DYG893" s="1"/>
      <c r="DYH893" s="1"/>
      <c r="DYI893" s="1"/>
      <c r="DYJ893" s="1"/>
      <c r="DYK893" s="1"/>
      <c r="DYL893" s="1"/>
      <c r="DYM893" s="1"/>
      <c r="DYN893" s="1"/>
      <c r="DYO893" s="1"/>
      <c r="DYP893" s="1"/>
      <c r="DYQ893" s="1"/>
      <c r="DYR893" s="1"/>
      <c r="DYS893" s="1"/>
      <c r="DYT893" s="1"/>
      <c r="DYU893" s="1"/>
      <c r="DYV893" s="1"/>
      <c r="DYW893" s="1"/>
      <c r="DYX893" s="1"/>
      <c r="DYY893" s="1"/>
      <c r="DYZ893" s="1"/>
      <c r="DZA893" s="1"/>
      <c r="DZB893" s="1"/>
      <c r="DZC893" s="1"/>
      <c r="DZD893" s="1"/>
      <c r="DZE893" s="1"/>
      <c r="DZF893" s="1"/>
      <c r="DZG893" s="1"/>
      <c r="DZH893" s="1"/>
      <c r="DZI893" s="1"/>
      <c r="DZJ893" s="1"/>
      <c r="DZK893" s="1"/>
      <c r="DZL893" s="1"/>
      <c r="DZM893" s="1"/>
      <c r="DZN893" s="1"/>
      <c r="DZO893" s="1"/>
      <c r="DZP893" s="1"/>
      <c r="DZQ893" s="1"/>
      <c r="DZR893" s="1"/>
      <c r="DZS893" s="1"/>
      <c r="DZT893" s="1"/>
      <c r="DZU893" s="1"/>
      <c r="DZV893" s="1"/>
      <c r="DZW893" s="1"/>
      <c r="DZX893" s="1"/>
      <c r="DZY893" s="1"/>
      <c r="DZZ893" s="1"/>
      <c r="EAA893" s="1"/>
      <c r="EAB893" s="1"/>
      <c r="EAC893" s="1"/>
      <c r="EAD893" s="1"/>
      <c r="EAE893" s="1"/>
      <c r="EAF893" s="1"/>
      <c r="EAG893" s="1"/>
      <c r="EAH893" s="1"/>
      <c r="EAI893" s="1"/>
      <c r="EAJ893" s="1"/>
      <c r="EAK893" s="1"/>
      <c r="EAL893" s="1"/>
      <c r="EAM893" s="1"/>
      <c r="EAN893" s="1"/>
      <c r="EAO893" s="1"/>
      <c r="EAP893" s="1"/>
      <c r="EAQ893" s="1"/>
      <c r="EAR893" s="1"/>
      <c r="EAS893" s="1"/>
      <c r="EAT893" s="1"/>
      <c r="EAU893" s="1"/>
      <c r="EAV893" s="1"/>
      <c r="EAW893" s="1"/>
      <c r="EAX893" s="1"/>
      <c r="EAY893" s="1"/>
      <c r="EAZ893" s="1"/>
      <c r="EBA893" s="1"/>
      <c r="EBB893" s="1"/>
      <c r="EBC893" s="1"/>
      <c r="EBD893" s="1"/>
      <c r="EBE893" s="1"/>
      <c r="EBF893" s="1"/>
      <c r="EBG893" s="1"/>
      <c r="EBH893" s="1"/>
      <c r="EBI893" s="1"/>
      <c r="EBJ893" s="1"/>
      <c r="EBK893" s="1"/>
      <c r="EBL893" s="1"/>
      <c r="EBM893" s="1"/>
      <c r="EBN893" s="1"/>
      <c r="EBO893" s="1"/>
      <c r="EBP893" s="1"/>
      <c r="EBQ893" s="1"/>
      <c r="EBR893" s="1"/>
      <c r="EBS893" s="1"/>
      <c r="EBT893" s="1"/>
      <c r="EBU893" s="1"/>
      <c r="EBV893" s="1"/>
      <c r="EBW893" s="1"/>
      <c r="EBX893" s="1"/>
      <c r="EBY893" s="1"/>
      <c r="EBZ893" s="1"/>
      <c r="ECA893" s="1"/>
      <c r="ECB893" s="1"/>
      <c r="ECC893" s="1"/>
      <c r="ECD893" s="1"/>
      <c r="ECE893" s="1"/>
      <c r="ECF893" s="1"/>
      <c r="ECG893" s="1"/>
      <c r="ECH893" s="1"/>
      <c r="ECI893" s="1"/>
      <c r="ECJ893" s="1"/>
      <c r="ECK893" s="1"/>
      <c r="ECL893" s="1"/>
      <c r="ECM893" s="1"/>
      <c r="ECN893" s="1"/>
      <c r="ECO893" s="1"/>
      <c r="ECP893" s="1"/>
      <c r="ECQ893" s="1"/>
      <c r="ECR893" s="1"/>
      <c r="ECS893" s="1"/>
      <c r="ECT893" s="1"/>
      <c r="ECU893" s="1"/>
      <c r="ECV893" s="1"/>
      <c r="ECW893" s="1"/>
      <c r="ECX893" s="1"/>
      <c r="ECY893" s="1"/>
      <c r="ECZ893" s="1"/>
      <c r="EDA893" s="1"/>
      <c r="EDB893" s="1"/>
      <c r="EDC893" s="1"/>
      <c r="EDD893" s="1"/>
      <c r="EDE893" s="1"/>
      <c r="EDF893" s="1"/>
      <c r="EDG893" s="1"/>
      <c r="EDH893" s="1"/>
      <c r="EDI893" s="1"/>
      <c r="EDJ893" s="1"/>
      <c r="EDK893" s="1"/>
      <c r="EDL893" s="1"/>
      <c r="EDM893" s="1"/>
      <c r="EDN893" s="1"/>
      <c r="EDO893" s="1"/>
      <c r="EDP893" s="1"/>
      <c r="EDQ893" s="1"/>
      <c r="EDR893" s="1"/>
      <c r="EDS893" s="1"/>
      <c r="EDT893" s="1"/>
      <c r="EDU893" s="1"/>
      <c r="EDV893" s="1"/>
      <c r="EDW893" s="1"/>
      <c r="EDX893" s="1"/>
      <c r="EDY893" s="1"/>
      <c r="EDZ893" s="1"/>
      <c r="EEA893" s="1"/>
      <c r="EEB893" s="1"/>
      <c r="EEC893" s="1"/>
      <c r="EED893" s="1"/>
      <c r="EEE893" s="1"/>
      <c r="EEF893" s="1"/>
      <c r="EEG893" s="1"/>
      <c r="EEH893" s="1"/>
      <c r="EEI893" s="1"/>
      <c r="EEJ893" s="1"/>
      <c r="EEK893" s="1"/>
      <c r="EEL893" s="1"/>
      <c r="EEM893" s="1"/>
      <c r="EEN893" s="1"/>
      <c r="EEO893" s="1"/>
      <c r="EEP893" s="1"/>
      <c r="EEQ893" s="1"/>
      <c r="EER893" s="1"/>
      <c r="EES893" s="1"/>
      <c r="EET893" s="1"/>
      <c r="EEU893" s="1"/>
      <c r="EEV893" s="1"/>
      <c r="EEW893" s="1"/>
      <c r="EEX893" s="1"/>
      <c r="EEY893" s="1"/>
      <c r="EEZ893" s="1"/>
      <c r="EFA893" s="1"/>
      <c r="EFB893" s="1"/>
      <c r="EFC893" s="1"/>
      <c r="EFD893" s="1"/>
      <c r="EFE893" s="1"/>
      <c r="EFF893" s="1"/>
      <c r="EFG893" s="1"/>
      <c r="EFH893" s="1"/>
      <c r="EFI893" s="1"/>
      <c r="EFJ893" s="1"/>
      <c r="EFK893" s="1"/>
      <c r="EFL893" s="1"/>
      <c r="EFM893" s="1"/>
      <c r="EFN893" s="1"/>
      <c r="EFO893" s="1"/>
      <c r="EFP893" s="1"/>
      <c r="EFQ893" s="1"/>
      <c r="EFR893" s="1"/>
      <c r="EFS893" s="1"/>
      <c r="EFT893" s="1"/>
      <c r="EFU893" s="1"/>
      <c r="EFV893" s="1"/>
      <c r="EFW893" s="1"/>
      <c r="EFX893" s="1"/>
      <c r="EFY893" s="1"/>
      <c r="EFZ893" s="1"/>
      <c r="EGA893" s="1"/>
      <c r="EGB893" s="1"/>
      <c r="EGC893" s="1"/>
      <c r="EGD893" s="1"/>
      <c r="EGE893" s="1"/>
      <c r="EGF893" s="1"/>
      <c r="EGG893" s="1"/>
      <c r="EGH893" s="1"/>
      <c r="EGI893" s="1"/>
      <c r="EGJ893" s="1"/>
      <c r="EGK893" s="1"/>
      <c r="EGL893" s="1"/>
      <c r="EGM893" s="1"/>
      <c r="EGN893" s="1"/>
      <c r="EGO893" s="1"/>
      <c r="EGP893" s="1"/>
      <c r="EGQ893" s="1"/>
      <c r="EGR893" s="1"/>
      <c r="EGS893" s="1"/>
      <c r="EGT893" s="1"/>
      <c r="EGU893" s="1"/>
      <c r="EGV893" s="1"/>
      <c r="EGW893" s="1"/>
      <c r="EGX893" s="1"/>
      <c r="EGY893" s="1"/>
      <c r="EGZ893" s="1"/>
      <c r="EHA893" s="1"/>
      <c r="EHB893" s="1"/>
      <c r="EHC893" s="1"/>
      <c r="EHD893" s="1"/>
      <c r="EHE893" s="1"/>
      <c r="EHF893" s="1"/>
      <c r="EHG893" s="1"/>
      <c r="EHH893" s="1"/>
      <c r="EHI893" s="1"/>
      <c r="EHJ893" s="1"/>
      <c r="EHK893" s="1"/>
      <c r="EHL893" s="1"/>
      <c r="EHM893" s="1"/>
      <c r="EHN893" s="1"/>
      <c r="EHO893" s="1"/>
      <c r="EHP893" s="1"/>
      <c r="EHQ893" s="1"/>
      <c r="EHR893" s="1"/>
      <c r="EHS893" s="1"/>
      <c r="EHT893" s="1"/>
      <c r="EHU893" s="1"/>
      <c r="EHV893" s="1"/>
      <c r="EHW893" s="1"/>
      <c r="EHX893" s="1"/>
      <c r="EHY893" s="1"/>
      <c r="EHZ893" s="1"/>
      <c r="EIA893" s="1"/>
      <c r="EIB893" s="1"/>
      <c r="EIC893" s="1"/>
      <c r="EID893" s="1"/>
      <c r="EIE893" s="1"/>
      <c r="EIF893" s="1"/>
      <c r="EIG893" s="1"/>
      <c r="EIH893" s="1"/>
      <c r="EII893" s="1"/>
      <c r="EIJ893" s="1"/>
      <c r="EIK893" s="1"/>
      <c r="EIL893" s="1"/>
      <c r="EIM893" s="1"/>
      <c r="EIN893" s="1"/>
      <c r="EIO893" s="1"/>
      <c r="EIP893" s="1"/>
      <c r="EIQ893" s="1"/>
      <c r="EIR893" s="1"/>
      <c r="EIS893" s="1"/>
      <c r="EIT893" s="1"/>
      <c r="EIU893" s="1"/>
      <c r="EIV893" s="1"/>
      <c r="EIW893" s="1"/>
      <c r="EIX893" s="1"/>
      <c r="EIY893" s="1"/>
      <c r="EIZ893" s="1"/>
      <c r="EJA893" s="1"/>
      <c r="EJB893" s="1"/>
      <c r="EJC893" s="1"/>
      <c r="EJD893" s="1"/>
      <c r="EJE893" s="1"/>
      <c r="EJF893" s="1"/>
      <c r="EJG893" s="1"/>
      <c r="EJH893" s="1"/>
      <c r="EJI893" s="1"/>
      <c r="EJJ893" s="1"/>
      <c r="EJK893" s="1"/>
      <c r="EJL893" s="1"/>
      <c r="EJM893" s="1"/>
      <c r="EJN893" s="1"/>
      <c r="EJO893" s="1"/>
      <c r="EJP893" s="1"/>
      <c r="EJQ893" s="1"/>
      <c r="EJR893" s="1"/>
      <c r="EJS893" s="1"/>
      <c r="EJT893" s="1"/>
      <c r="EJU893" s="1"/>
      <c r="EJV893" s="1"/>
      <c r="EJW893" s="1"/>
      <c r="EJX893" s="1"/>
      <c r="EJY893" s="1"/>
      <c r="EJZ893" s="1"/>
      <c r="EKA893" s="1"/>
      <c r="EKB893" s="1"/>
      <c r="EKC893" s="1"/>
      <c r="EKD893" s="1"/>
      <c r="EKE893" s="1"/>
      <c r="EKF893" s="1"/>
      <c r="EKG893" s="1"/>
      <c r="EKH893" s="1"/>
      <c r="EKI893" s="1"/>
      <c r="EKJ893" s="1"/>
      <c r="EKK893" s="1"/>
      <c r="EKL893" s="1"/>
      <c r="EKM893" s="1"/>
      <c r="EKN893" s="1"/>
      <c r="EKO893" s="1"/>
      <c r="EKP893" s="1"/>
      <c r="EKQ893" s="1"/>
      <c r="EKR893" s="1"/>
      <c r="EKS893" s="1"/>
      <c r="EKT893" s="1"/>
      <c r="EKU893" s="1"/>
      <c r="EKV893" s="1"/>
      <c r="EKW893" s="1"/>
      <c r="EKX893" s="1"/>
      <c r="EKY893" s="1"/>
      <c r="EKZ893" s="1"/>
      <c r="ELA893" s="1"/>
      <c r="ELB893" s="1"/>
      <c r="ELC893" s="1"/>
      <c r="ELD893" s="1"/>
      <c r="ELE893" s="1"/>
      <c r="ELF893" s="1"/>
      <c r="ELG893" s="1"/>
      <c r="ELH893" s="1"/>
      <c r="ELI893" s="1"/>
      <c r="ELJ893" s="1"/>
      <c r="ELK893" s="1"/>
      <c r="ELL893" s="1"/>
      <c r="ELM893" s="1"/>
      <c r="ELN893" s="1"/>
      <c r="ELO893" s="1"/>
      <c r="ELP893" s="1"/>
      <c r="ELQ893" s="1"/>
      <c r="ELR893" s="1"/>
      <c r="ELS893" s="1"/>
      <c r="ELT893" s="1"/>
      <c r="ELU893" s="1"/>
      <c r="ELV893" s="1"/>
      <c r="ELW893" s="1"/>
      <c r="ELX893" s="1"/>
      <c r="ELY893" s="1"/>
      <c r="ELZ893" s="1"/>
      <c r="EMA893" s="1"/>
      <c r="EMB893" s="1"/>
      <c r="EMC893" s="1"/>
      <c r="EMD893" s="1"/>
      <c r="EME893" s="1"/>
      <c r="EMF893" s="1"/>
      <c r="EMG893" s="1"/>
      <c r="EMH893" s="1"/>
      <c r="EMI893" s="1"/>
      <c r="EMJ893" s="1"/>
      <c r="EMK893" s="1"/>
      <c r="EML893" s="1"/>
      <c r="EMM893" s="1"/>
      <c r="EMN893" s="1"/>
      <c r="EMO893" s="1"/>
      <c r="EMP893" s="1"/>
      <c r="EMQ893" s="1"/>
      <c r="EMR893" s="1"/>
      <c r="EMS893" s="1"/>
      <c r="EMT893" s="1"/>
      <c r="EMU893" s="1"/>
      <c r="EMV893" s="1"/>
      <c r="EMW893" s="1"/>
      <c r="EMX893" s="1"/>
      <c r="EMY893" s="1"/>
      <c r="EMZ893" s="1"/>
      <c r="ENA893" s="1"/>
      <c r="ENB893" s="1"/>
      <c r="ENC893" s="1"/>
      <c r="END893" s="1"/>
      <c r="ENE893" s="1"/>
      <c r="ENF893" s="1"/>
      <c r="ENG893" s="1"/>
      <c r="ENH893" s="1"/>
      <c r="ENI893" s="1"/>
      <c r="ENJ893" s="1"/>
      <c r="ENK893" s="1"/>
      <c r="ENL893" s="1"/>
      <c r="ENM893" s="1"/>
      <c r="ENN893" s="1"/>
      <c r="ENO893" s="1"/>
      <c r="ENP893" s="1"/>
      <c r="ENQ893" s="1"/>
      <c r="ENR893" s="1"/>
      <c r="ENS893" s="1"/>
      <c r="ENT893" s="1"/>
      <c r="ENU893" s="1"/>
      <c r="ENV893" s="1"/>
      <c r="ENW893" s="1"/>
      <c r="ENX893" s="1"/>
      <c r="ENY893" s="1"/>
      <c r="ENZ893" s="1"/>
      <c r="EOA893" s="1"/>
      <c r="EOB893" s="1"/>
      <c r="EOC893" s="1"/>
      <c r="EOD893" s="1"/>
      <c r="EOE893" s="1"/>
      <c r="EOF893" s="1"/>
      <c r="EOG893" s="1"/>
      <c r="EOH893" s="1"/>
      <c r="EOI893" s="1"/>
      <c r="EOJ893" s="1"/>
      <c r="EOK893" s="1"/>
      <c r="EOL893" s="1"/>
      <c r="EOM893" s="1"/>
      <c r="EON893" s="1"/>
      <c r="EOO893" s="1"/>
      <c r="EOP893" s="1"/>
      <c r="EOQ893" s="1"/>
      <c r="EOR893" s="1"/>
      <c r="EOS893" s="1"/>
      <c r="EOT893" s="1"/>
      <c r="EOU893" s="1"/>
      <c r="EOV893" s="1"/>
      <c r="EOW893" s="1"/>
      <c r="EOX893" s="1"/>
      <c r="EOY893" s="1"/>
      <c r="EOZ893" s="1"/>
      <c r="EPA893" s="1"/>
      <c r="EPB893" s="1"/>
      <c r="EPC893" s="1"/>
      <c r="EPD893" s="1"/>
      <c r="EPE893" s="1"/>
      <c r="EPF893" s="1"/>
      <c r="EPG893" s="1"/>
      <c r="EPH893" s="1"/>
      <c r="EPI893" s="1"/>
      <c r="EPJ893" s="1"/>
      <c r="EPK893" s="1"/>
      <c r="EPL893" s="1"/>
      <c r="EPM893" s="1"/>
      <c r="EPN893" s="1"/>
      <c r="EPO893" s="1"/>
      <c r="EPP893" s="1"/>
      <c r="EPQ893" s="1"/>
      <c r="EPR893" s="1"/>
      <c r="EPS893" s="1"/>
      <c r="EPT893" s="1"/>
      <c r="EPU893" s="1"/>
      <c r="EPV893" s="1"/>
      <c r="EPW893" s="1"/>
      <c r="EPX893" s="1"/>
      <c r="EPY893" s="1"/>
      <c r="EPZ893" s="1"/>
      <c r="EQA893" s="1"/>
      <c r="EQB893" s="1"/>
      <c r="EQC893" s="1"/>
      <c r="EQD893" s="1"/>
      <c r="EQE893" s="1"/>
      <c r="EQF893" s="1"/>
      <c r="EQG893" s="1"/>
      <c r="EQH893" s="1"/>
      <c r="EQI893" s="1"/>
      <c r="EQJ893" s="1"/>
      <c r="EQK893" s="1"/>
      <c r="EQL893" s="1"/>
      <c r="EQM893" s="1"/>
      <c r="EQN893" s="1"/>
      <c r="EQO893" s="1"/>
      <c r="EQP893" s="1"/>
      <c r="EQQ893" s="1"/>
      <c r="EQR893" s="1"/>
      <c r="EQS893" s="1"/>
      <c r="EQT893" s="1"/>
      <c r="EQU893" s="1"/>
      <c r="EQV893" s="1"/>
      <c r="EQW893" s="1"/>
      <c r="EQX893" s="1"/>
      <c r="EQY893" s="1"/>
      <c r="EQZ893" s="1"/>
      <c r="ERA893" s="1"/>
      <c r="ERB893" s="1"/>
      <c r="ERC893" s="1"/>
      <c r="ERD893" s="1"/>
      <c r="ERE893" s="1"/>
      <c r="ERF893" s="1"/>
      <c r="ERG893" s="1"/>
      <c r="ERH893" s="1"/>
      <c r="ERI893" s="1"/>
      <c r="ERJ893" s="1"/>
      <c r="ERK893" s="1"/>
      <c r="ERL893" s="1"/>
      <c r="ERM893" s="1"/>
      <c r="ERN893" s="1"/>
      <c r="ERO893" s="1"/>
      <c r="ERP893" s="1"/>
      <c r="ERQ893" s="1"/>
      <c r="ERR893" s="1"/>
      <c r="ERS893" s="1"/>
      <c r="ERT893" s="1"/>
      <c r="ERU893" s="1"/>
      <c r="ERV893" s="1"/>
      <c r="ERW893" s="1"/>
      <c r="ERX893" s="1"/>
      <c r="ERY893" s="1"/>
      <c r="ERZ893" s="1"/>
      <c r="ESA893" s="1"/>
      <c r="ESB893" s="1"/>
      <c r="ESC893" s="1"/>
      <c r="ESD893" s="1"/>
      <c r="ESE893" s="1"/>
      <c r="ESF893" s="1"/>
      <c r="ESG893" s="1"/>
      <c r="ESH893" s="1"/>
      <c r="ESI893" s="1"/>
      <c r="ESJ893" s="1"/>
      <c r="ESK893" s="1"/>
      <c r="ESL893" s="1"/>
      <c r="ESM893" s="1"/>
      <c r="ESN893" s="1"/>
      <c r="ESO893" s="1"/>
      <c r="ESP893" s="1"/>
      <c r="ESQ893" s="1"/>
      <c r="ESR893" s="1"/>
      <c r="ESS893" s="1"/>
      <c r="EST893" s="1"/>
      <c r="ESU893" s="1"/>
      <c r="ESV893" s="1"/>
      <c r="ESW893" s="1"/>
      <c r="ESX893" s="1"/>
      <c r="ESY893" s="1"/>
      <c r="ESZ893" s="1"/>
      <c r="ETA893" s="1"/>
      <c r="ETB893" s="1"/>
      <c r="ETC893" s="1"/>
      <c r="ETD893" s="1"/>
      <c r="ETE893" s="1"/>
      <c r="ETF893" s="1"/>
      <c r="ETG893" s="1"/>
      <c r="ETH893" s="1"/>
      <c r="ETI893" s="1"/>
      <c r="ETJ893" s="1"/>
      <c r="ETK893" s="1"/>
      <c r="ETL893" s="1"/>
      <c r="ETM893" s="1"/>
      <c r="ETN893" s="1"/>
      <c r="ETO893" s="1"/>
      <c r="ETP893" s="1"/>
      <c r="ETQ893" s="1"/>
      <c r="ETR893" s="1"/>
      <c r="ETS893" s="1"/>
      <c r="ETT893" s="1"/>
      <c r="ETU893" s="1"/>
      <c r="ETV893" s="1"/>
      <c r="ETW893" s="1"/>
      <c r="ETX893" s="1"/>
      <c r="ETY893" s="1"/>
      <c r="ETZ893" s="1"/>
      <c r="EUA893" s="1"/>
      <c r="EUB893" s="1"/>
      <c r="EUC893" s="1"/>
      <c r="EUD893" s="1"/>
      <c r="EUE893" s="1"/>
      <c r="EUF893" s="1"/>
      <c r="EUG893" s="1"/>
      <c r="EUH893" s="1"/>
      <c r="EUI893" s="1"/>
      <c r="EUJ893" s="1"/>
      <c r="EUK893" s="1"/>
      <c r="EUL893" s="1"/>
      <c r="EUM893" s="1"/>
      <c r="EUN893" s="1"/>
      <c r="EUO893" s="1"/>
      <c r="EUP893" s="1"/>
      <c r="EUQ893" s="1"/>
      <c r="EUR893" s="1"/>
      <c r="EUS893" s="1"/>
      <c r="EUT893" s="1"/>
      <c r="EUU893" s="1"/>
      <c r="EUV893" s="1"/>
      <c r="EUW893" s="1"/>
      <c r="EUX893" s="1"/>
      <c r="EUY893" s="1"/>
      <c r="EUZ893" s="1"/>
      <c r="EVA893" s="1"/>
      <c r="EVB893" s="1"/>
      <c r="EVC893" s="1"/>
      <c r="EVD893" s="1"/>
      <c r="EVE893" s="1"/>
      <c r="EVF893" s="1"/>
      <c r="EVG893" s="1"/>
      <c r="EVH893" s="1"/>
      <c r="EVI893" s="1"/>
      <c r="EVJ893" s="1"/>
      <c r="EVK893" s="1"/>
      <c r="EVL893" s="1"/>
      <c r="EVM893" s="1"/>
      <c r="EVN893" s="1"/>
      <c r="EVO893" s="1"/>
      <c r="EVP893" s="1"/>
      <c r="EVQ893" s="1"/>
      <c r="EVR893" s="1"/>
      <c r="EVS893" s="1"/>
      <c r="EVT893" s="1"/>
      <c r="EVU893" s="1"/>
      <c r="EVV893" s="1"/>
      <c r="EVW893" s="1"/>
      <c r="EVX893" s="1"/>
      <c r="EVY893" s="1"/>
      <c r="EVZ893" s="1"/>
      <c r="EWA893" s="1"/>
      <c r="EWB893" s="1"/>
      <c r="EWC893" s="1"/>
      <c r="EWD893" s="1"/>
      <c r="EWE893" s="1"/>
      <c r="EWF893" s="1"/>
      <c r="EWG893" s="1"/>
      <c r="EWH893" s="1"/>
      <c r="EWI893" s="1"/>
      <c r="EWJ893" s="1"/>
      <c r="EWK893" s="1"/>
      <c r="EWL893" s="1"/>
      <c r="EWM893" s="1"/>
      <c r="EWN893" s="1"/>
      <c r="EWO893" s="1"/>
      <c r="EWP893" s="1"/>
      <c r="EWQ893" s="1"/>
      <c r="EWR893" s="1"/>
      <c r="EWS893" s="1"/>
      <c r="EWT893" s="1"/>
      <c r="EWU893" s="1"/>
      <c r="EWV893" s="1"/>
      <c r="EWW893" s="1"/>
      <c r="EWX893" s="1"/>
      <c r="EWY893" s="1"/>
      <c r="EWZ893" s="1"/>
      <c r="EXA893" s="1"/>
      <c r="EXB893" s="1"/>
      <c r="EXC893" s="1"/>
      <c r="EXD893" s="1"/>
      <c r="EXE893" s="1"/>
      <c r="EXF893" s="1"/>
      <c r="EXG893" s="1"/>
      <c r="EXH893" s="1"/>
      <c r="EXI893" s="1"/>
      <c r="EXJ893" s="1"/>
      <c r="EXK893" s="1"/>
      <c r="EXL893" s="1"/>
      <c r="EXM893" s="1"/>
      <c r="EXN893" s="1"/>
      <c r="EXO893" s="1"/>
      <c r="EXP893" s="1"/>
      <c r="EXQ893" s="1"/>
      <c r="EXR893" s="1"/>
      <c r="EXS893" s="1"/>
      <c r="EXT893" s="1"/>
      <c r="EXU893" s="1"/>
      <c r="EXV893" s="1"/>
      <c r="EXW893" s="1"/>
      <c r="EXX893" s="1"/>
      <c r="EXY893" s="1"/>
      <c r="EXZ893" s="1"/>
      <c r="EYA893" s="1"/>
      <c r="EYB893" s="1"/>
      <c r="EYC893" s="1"/>
      <c r="EYD893" s="1"/>
      <c r="EYE893" s="1"/>
      <c r="EYF893" s="1"/>
      <c r="EYG893" s="1"/>
      <c r="EYH893" s="1"/>
      <c r="EYI893" s="1"/>
      <c r="EYJ893" s="1"/>
      <c r="EYK893" s="1"/>
      <c r="EYL893" s="1"/>
      <c r="EYM893" s="1"/>
      <c r="EYN893" s="1"/>
      <c r="EYO893" s="1"/>
      <c r="EYP893" s="1"/>
      <c r="EYQ893" s="1"/>
      <c r="EYR893" s="1"/>
      <c r="EYS893" s="1"/>
      <c r="EYT893" s="1"/>
      <c r="EYU893" s="1"/>
      <c r="EYV893" s="1"/>
      <c r="EYW893" s="1"/>
      <c r="EYX893" s="1"/>
      <c r="EYY893" s="1"/>
      <c r="EYZ893" s="1"/>
      <c r="EZA893" s="1"/>
      <c r="EZB893" s="1"/>
      <c r="EZC893" s="1"/>
      <c r="EZD893" s="1"/>
      <c r="EZE893" s="1"/>
      <c r="EZF893" s="1"/>
      <c r="EZG893" s="1"/>
      <c r="EZH893" s="1"/>
      <c r="EZI893" s="1"/>
      <c r="EZJ893" s="1"/>
      <c r="EZK893" s="1"/>
      <c r="EZL893" s="1"/>
      <c r="EZM893" s="1"/>
      <c r="EZN893" s="1"/>
      <c r="EZO893" s="1"/>
      <c r="EZP893" s="1"/>
      <c r="EZQ893" s="1"/>
      <c r="EZR893" s="1"/>
      <c r="EZS893" s="1"/>
      <c r="EZT893" s="1"/>
      <c r="EZU893" s="1"/>
      <c r="EZV893" s="1"/>
      <c r="EZW893" s="1"/>
      <c r="EZX893" s="1"/>
      <c r="EZY893" s="1"/>
      <c r="EZZ893" s="1"/>
      <c r="FAA893" s="1"/>
      <c r="FAB893" s="1"/>
      <c r="FAC893" s="1"/>
      <c r="FAD893" s="1"/>
      <c r="FAE893" s="1"/>
      <c r="FAF893" s="1"/>
      <c r="FAG893" s="1"/>
      <c r="FAH893" s="1"/>
      <c r="FAI893" s="1"/>
      <c r="FAJ893" s="1"/>
      <c r="FAK893" s="1"/>
      <c r="FAL893" s="1"/>
      <c r="FAM893" s="1"/>
      <c r="FAN893" s="1"/>
      <c r="FAO893" s="1"/>
      <c r="FAP893" s="1"/>
      <c r="FAQ893" s="1"/>
      <c r="FAR893" s="1"/>
      <c r="FAS893" s="1"/>
      <c r="FAT893" s="1"/>
      <c r="FAU893" s="1"/>
      <c r="FAV893" s="1"/>
      <c r="FAW893" s="1"/>
      <c r="FAX893" s="1"/>
      <c r="FAY893" s="1"/>
      <c r="FAZ893" s="1"/>
      <c r="FBA893" s="1"/>
      <c r="FBB893" s="1"/>
      <c r="FBC893" s="1"/>
      <c r="FBD893" s="1"/>
      <c r="FBE893" s="1"/>
      <c r="FBF893" s="1"/>
      <c r="FBG893" s="1"/>
      <c r="FBH893" s="1"/>
      <c r="FBI893" s="1"/>
      <c r="FBJ893" s="1"/>
      <c r="FBK893" s="1"/>
      <c r="FBL893" s="1"/>
      <c r="FBM893" s="1"/>
      <c r="FBN893" s="1"/>
      <c r="FBO893" s="1"/>
      <c r="FBP893" s="1"/>
      <c r="FBQ893" s="1"/>
      <c r="FBR893" s="1"/>
      <c r="FBS893" s="1"/>
      <c r="FBT893" s="1"/>
      <c r="FBU893" s="1"/>
      <c r="FBV893" s="1"/>
      <c r="FBW893" s="1"/>
      <c r="FBX893" s="1"/>
      <c r="FBY893" s="1"/>
      <c r="FBZ893" s="1"/>
      <c r="FCA893" s="1"/>
      <c r="FCB893" s="1"/>
      <c r="FCC893" s="1"/>
      <c r="FCD893" s="1"/>
      <c r="FCE893" s="1"/>
      <c r="FCF893" s="1"/>
      <c r="FCG893" s="1"/>
      <c r="FCH893" s="1"/>
      <c r="FCI893" s="1"/>
      <c r="FCJ893" s="1"/>
      <c r="FCK893" s="1"/>
      <c r="FCL893" s="1"/>
      <c r="FCM893" s="1"/>
      <c r="FCN893" s="1"/>
      <c r="FCO893" s="1"/>
      <c r="FCP893" s="1"/>
      <c r="FCQ893" s="1"/>
      <c r="FCR893" s="1"/>
      <c r="FCS893" s="1"/>
      <c r="FCT893" s="1"/>
      <c r="FCU893" s="1"/>
      <c r="FCV893" s="1"/>
      <c r="FCW893" s="1"/>
      <c r="FCX893" s="1"/>
      <c r="FCY893" s="1"/>
      <c r="FCZ893" s="1"/>
      <c r="FDA893" s="1"/>
      <c r="FDB893" s="1"/>
      <c r="FDC893" s="1"/>
      <c r="FDD893" s="1"/>
      <c r="FDE893" s="1"/>
      <c r="FDF893" s="1"/>
      <c r="FDG893" s="1"/>
      <c r="FDH893" s="1"/>
      <c r="FDI893" s="1"/>
      <c r="FDJ893" s="1"/>
      <c r="FDK893" s="1"/>
      <c r="FDL893" s="1"/>
      <c r="FDM893" s="1"/>
      <c r="FDN893" s="1"/>
      <c r="FDO893" s="1"/>
      <c r="FDP893" s="1"/>
      <c r="FDQ893" s="1"/>
      <c r="FDR893" s="1"/>
      <c r="FDS893" s="1"/>
      <c r="FDT893" s="1"/>
      <c r="FDU893" s="1"/>
      <c r="FDV893" s="1"/>
      <c r="FDW893" s="1"/>
      <c r="FDX893" s="1"/>
      <c r="FDY893" s="1"/>
      <c r="FDZ893" s="1"/>
      <c r="FEA893" s="1"/>
      <c r="FEB893" s="1"/>
      <c r="FEC893" s="1"/>
      <c r="FED893" s="1"/>
      <c r="FEE893" s="1"/>
      <c r="FEF893" s="1"/>
      <c r="FEG893" s="1"/>
      <c r="FEH893" s="1"/>
      <c r="FEI893" s="1"/>
      <c r="FEJ893" s="1"/>
      <c r="FEK893" s="1"/>
      <c r="FEL893" s="1"/>
      <c r="FEM893" s="1"/>
      <c r="FEN893" s="1"/>
      <c r="FEO893" s="1"/>
      <c r="FEP893" s="1"/>
      <c r="FEQ893" s="1"/>
      <c r="FER893" s="1"/>
      <c r="FES893" s="1"/>
      <c r="FET893" s="1"/>
      <c r="FEU893" s="1"/>
      <c r="FEV893" s="1"/>
      <c r="FEW893" s="1"/>
      <c r="FEX893" s="1"/>
      <c r="FEY893" s="1"/>
      <c r="FEZ893" s="1"/>
      <c r="FFA893" s="1"/>
      <c r="FFB893" s="1"/>
      <c r="FFC893" s="1"/>
      <c r="FFD893" s="1"/>
      <c r="FFE893" s="1"/>
      <c r="FFF893" s="1"/>
      <c r="FFG893" s="1"/>
      <c r="FFH893" s="1"/>
      <c r="FFI893" s="1"/>
      <c r="FFJ893" s="1"/>
      <c r="FFK893" s="1"/>
      <c r="FFL893" s="1"/>
      <c r="FFM893" s="1"/>
      <c r="FFN893" s="1"/>
      <c r="FFO893" s="1"/>
      <c r="FFP893" s="1"/>
      <c r="FFQ893" s="1"/>
      <c r="FFR893" s="1"/>
      <c r="FFS893" s="1"/>
      <c r="FFT893" s="1"/>
      <c r="FFU893" s="1"/>
      <c r="FFV893" s="1"/>
      <c r="FFW893" s="1"/>
      <c r="FFX893" s="1"/>
      <c r="FFY893" s="1"/>
      <c r="FFZ893" s="1"/>
      <c r="FGA893" s="1"/>
      <c r="FGB893" s="1"/>
      <c r="FGC893" s="1"/>
      <c r="FGD893" s="1"/>
      <c r="FGE893" s="1"/>
      <c r="FGF893" s="1"/>
      <c r="FGG893" s="1"/>
      <c r="FGH893" s="1"/>
      <c r="FGI893" s="1"/>
      <c r="FGJ893" s="1"/>
      <c r="FGK893" s="1"/>
      <c r="FGL893" s="1"/>
      <c r="FGM893" s="1"/>
      <c r="FGN893" s="1"/>
      <c r="FGO893" s="1"/>
      <c r="FGP893" s="1"/>
      <c r="FGQ893" s="1"/>
      <c r="FGR893" s="1"/>
      <c r="FGS893" s="1"/>
      <c r="FGT893" s="1"/>
      <c r="FGU893" s="1"/>
      <c r="FGV893" s="1"/>
      <c r="FGW893" s="1"/>
      <c r="FGX893" s="1"/>
      <c r="FGY893" s="1"/>
      <c r="FGZ893" s="1"/>
      <c r="FHA893" s="1"/>
      <c r="FHB893" s="1"/>
      <c r="FHC893" s="1"/>
      <c r="FHD893" s="1"/>
      <c r="FHE893" s="1"/>
      <c r="FHF893" s="1"/>
      <c r="FHG893" s="1"/>
      <c r="FHH893" s="1"/>
      <c r="FHI893" s="1"/>
      <c r="FHJ893" s="1"/>
      <c r="FHK893" s="1"/>
      <c r="FHL893" s="1"/>
      <c r="FHM893" s="1"/>
      <c r="FHN893" s="1"/>
      <c r="FHO893" s="1"/>
      <c r="FHP893" s="1"/>
      <c r="FHQ893" s="1"/>
      <c r="FHR893" s="1"/>
      <c r="FHS893" s="1"/>
      <c r="FHT893" s="1"/>
      <c r="FHU893" s="1"/>
      <c r="FHV893" s="1"/>
      <c r="FHW893" s="1"/>
      <c r="FHX893" s="1"/>
      <c r="FHY893" s="1"/>
      <c r="FHZ893" s="1"/>
      <c r="FIA893" s="1"/>
      <c r="FIB893" s="1"/>
      <c r="FIC893" s="1"/>
      <c r="FID893" s="1"/>
      <c r="FIE893" s="1"/>
      <c r="FIF893" s="1"/>
      <c r="FIG893" s="1"/>
      <c r="FIH893" s="1"/>
      <c r="FII893" s="1"/>
      <c r="FIJ893" s="1"/>
      <c r="FIK893" s="1"/>
      <c r="FIL893" s="1"/>
      <c r="FIM893" s="1"/>
      <c r="FIN893" s="1"/>
      <c r="FIO893" s="1"/>
      <c r="FIP893" s="1"/>
      <c r="FIQ893" s="1"/>
      <c r="FIR893" s="1"/>
      <c r="FIS893" s="1"/>
      <c r="FIT893" s="1"/>
      <c r="FIU893" s="1"/>
      <c r="FIV893" s="1"/>
      <c r="FIW893" s="1"/>
      <c r="FIX893" s="1"/>
      <c r="FIY893" s="1"/>
      <c r="FIZ893" s="1"/>
      <c r="FJA893" s="1"/>
      <c r="FJB893" s="1"/>
      <c r="FJC893" s="1"/>
      <c r="FJD893" s="1"/>
      <c r="FJE893" s="1"/>
      <c r="FJF893" s="1"/>
      <c r="FJG893" s="1"/>
      <c r="FJH893" s="1"/>
      <c r="FJI893" s="1"/>
      <c r="FJJ893" s="1"/>
      <c r="FJK893" s="1"/>
      <c r="FJL893" s="1"/>
      <c r="FJM893" s="1"/>
      <c r="FJN893" s="1"/>
      <c r="FJO893" s="1"/>
      <c r="FJP893" s="1"/>
      <c r="FJQ893" s="1"/>
      <c r="FJR893" s="1"/>
      <c r="FJS893" s="1"/>
      <c r="FJT893" s="1"/>
      <c r="FJU893" s="1"/>
      <c r="FJV893" s="1"/>
      <c r="FJW893" s="1"/>
      <c r="FJX893" s="1"/>
      <c r="FJY893" s="1"/>
      <c r="FJZ893" s="1"/>
      <c r="FKA893" s="1"/>
      <c r="FKB893" s="1"/>
      <c r="FKC893" s="1"/>
      <c r="FKD893" s="1"/>
      <c r="FKE893" s="1"/>
      <c r="FKF893" s="1"/>
      <c r="FKG893" s="1"/>
      <c r="FKH893" s="1"/>
      <c r="FKI893" s="1"/>
      <c r="FKJ893" s="1"/>
      <c r="FKK893" s="1"/>
      <c r="FKL893" s="1"/>
      <c r="FKM893" s="1"/>
      <c r="FKN893" s="1"/>
      <c r="FKO893" s="1"/>
      <c r="FKP893" s="1"/>
      <c r="FKQ893" s="1"/>
      <c r="FKR893" s="1"/>
      <c r="FKS893" s="1"/>
      <c r="FKT893" s="1"/>
      <c r="FKU893" s="1"/>
      <c r="FKV893" s="1"/>
      <c r="FKW893" s="1"/>
      <c r="FKX893" s="1"/>
      <c r="FKY893" s="1"/>
      <c r="FKZ893" s="1"/>
      <c r="FLA893" s="1"/>
      <c r="FLB893" s="1"/>
      <c r="FLC893" s="1"/>
      <c r="FLD893" s="1"/>
      <c r="FLE893" s="1"/>
      <c r="FLF893" s="1"/>
      <c r="FLG893" s="1"/>
      <c r="FLH893" s="1"/>
      <c r="FLI893" s="1"/>
      <c r="FLJ893" s="1"/>
      <c r="FLK893" s="1"/>
      <c r="FLL893" s="1"/>
      <c r="FLM893" s="1"/>
      <c r="FLN893" s="1"/>
      <c r="FLO893" s="1"/>
      <c r="FLP893" s="1"/>
      <c r="FLQ893" s="1"/>
      <c r="FLR893" s="1"/>
      <c r="FLS893" s="1"/>
      <c r="FLT893" s="1"/>
      <c r="FLU893" s="1"/>
      <c r="FLV893" s="1"/>
      <c r="FLW893" s="1"/>
      <c r="FLX893" s="1"/>
      <c r="FLY893" s="1"/>
      <c r="FLZ893" s="1"/>
      <c r="FMA893" s="1"/>
      <c r="FMB893" s="1"/>
      <c r="FMC893" s="1"/>
      <c r="FMD893" s="1"/>
      <c r="FME893" s="1"/>
      <c r="FMF893" s="1"/>
      <c r="FMG893" s="1"/>
      <c r="FMH893" s="1"/>
      <c r="FMI893" s="1"/>
      <c r="FMJ893" s="1"/>
      <c r="FMK893" s="1"/>
      <c r="FML893" s="1"/>
      <c r="FMM893" s="1"/>
      <c r="FMN893" s="1"/>
      <c r="FMO893" s="1"/>
      <c r="FMP893" s="1"/>
      <c r="FMQ893" s="1"/>
      <c r="FMR893" s="1"/>
      <c r="FMS893" s="1"/>
      <c r="FMT893" s="1"/>
      <c r="FMU893" s="1"/>
      <c r="FMV893" s="1"/>
      <c r="FMW893" s="1"/>
      <c r="FMX893" s="1"/>
      <c r="FMY893" s="1"/>
      <c r="FMZ893" s="1"/>
      <c r="FNA893" s="1"/>
      <c r="FNB893" s="1"/>
      <c r="FNC893" s="1"/>
      <c r="FND893" s="1"/>
      <c r="FNE893" s="1"/>
      <c r="FNF893" s="1"/>
      <c r="FNG893" s="1"/>
      <c r="FNH893" s="1"/>
      <c r="FNI893" s="1"/>
      <c r="FNJ893" s="1"/>
      <c r="FNK893" s="1"/>
      <c r="FNL893" s="1"/>
      <c r="FNM893" s="1"/>
      <c r="FNN893" s="1"/>
      <c r="FNO893" s="1"/>
      <c r="FNP893" s="1"/>
      <c r="FNQ893" s="1"/>
      <c r="FNR893" s="1"/>
      <c r="FNS893" s="1"/>
      <c r="FNT893" s="1"/>
      <c r="FNU893" s="1"/>
      <c r="FNV893" s="1"/>
      <c r="FNW893" s="1"/>
      <c r="FNX893" s="1"/>
      <c r="FNY893" s="1"/>
      <c r="FNZ893" s="1"/>
      <c r="FOA893" s="1"/>
      <c r="FOB893" s="1"/>
      <c r="FOC893" s="1"/>
      <c r="FOD893" s="1"/>
      <c r="FOE893" s="1"/>
      <c r="FOF893" s="1"/>
      <c r="FOG893" s="1"/>
      <c r="FOH893" s="1"/>
      <c r="FOI893" s="1"/>
      <c r="FOJ893" s="1"/>
      <c r="FOK893" s="1"/>
      <c r="FOL893" s="1"/>
      <c r="FOM893" s="1"/>
      <c r="FON893" s="1"/>
      <c r="FOO893" s="1"/>
      <c r="FOP893" s="1"/>
      <c r="FOQ893" s="1"/>
      <c r="FOR893" s="1"/>
      <c r="FOS893" s="1"/>
      <c r="FOT893" s="1"/>
      <c r="FOU893" s="1"/>
      <c r="FOV893" s="1"/>
      <c r="FOW893" s="1"/>
      <c r="FOX893" s="1"/>
      <c r="FOY893" s="1"/>
      <c r="FOZ893" s="1"/>
      <c r="FPA893" s="1"/>
      <c r="FPB893" s="1"/>
      <c r="FPC893" s="1"/>
      <c r="FPD893" s="1"/>
      <c r="FPE893" s="1"/>
      <c r="FPF893" s="1"/>
      <c r="FPG893" s="1"/>
      <c r="FPH893" s="1"/>
      <c r="FPI893" s="1"/>
      <c r="FPJ893" s="1"/>
      <c r="FPK893" s="1"/>
      <c r="FPL893" s="1"/>
      <c r="FPM893" s="1"/>
      <c r="FPN893" s="1"/>
      <c r="FPO893" s="1"/>
      <c r="FPP893" s="1"/>
      <c r="FPQ893" s="1"/>
      <c r="FPR893" s="1"/>
      <c r="FPS893" s="1"/>
      <c r="FPT893" s="1"/>
      <c r="FPU893" s="1"/>
      <c r="FPV893" s="1"/>
      <c r="FPW893" s="1"/>
      <c r="FPX893" s="1"/>
      <c r="FPY893" s="1"/>
      <c r="FPZ893" s="1"/>
      <c r="FQA893" s="1"/>
      <c r="FQB893" s="1"/>
      <c r="FQC893" s="1"/>
      <c r="FQD893" s="1"/>
      <c r="FQE893" s="1"/>
      <c r="FQF893" s="1"/>
      <c r="FQG893" s="1"/>
      <c r="FQH893" s="1"/>
      <c r="FQI893" s="1"/>
      <c r="FQJ893" s="1"/>
      <c r="FQK893" s="1"/>
      <c r="FQL893" s="1"/>
      <c r="FQM893" s="1"/>
      <c r="FQN893" s="1"/>
      <c r="FQO893" s="1"/>
      <c r="FQP893" s="1"/>
      <c r="FQQ893" s="1"/>
      <c r="FQR893" s="1"/>
      <c r="FQS893" s="1"/>
      <c r="FQT893" s="1"/>
      <c r="FQU893" s="1"/>
      <c r="FQV893" s="1"/>
      <c r="FQW893" s="1"/>
      <c r="FQX893" s="1"/>
      <c r="FQY893" s="1"/>
      <c r="FQZ893" s="1"/>
      <c r="FRA893" s="1"/>
      <c r="FRB893" s="1"/>
      <c r="FRC893" s="1"/>
      <c r="FRD893" s="1"/>
      <c r="FRE893" s="1"/>
      <c r="FRF893" s="1"/>
      <c r="FRG893" s="1"/>
      <c r="FRH893" s="1"/>
      <c r="FRI893" s="1"/>
      <c r="FRJ893" s="1"/>
      <c r="FRK893" s="1"/>
      <c r="FRL893" s="1"/>
      <c r="FRM893" s="1"/>
      <c r="FRN893" s="1"/>
      <c r="FRO893" s="1"/>
      <c r="FRP893" s="1"/>
      <c r="FRQ893" s="1"/>
      <c r="FRR893" s="1"/>
      <c r="FRS893" s="1"/>
      <c r="FRT893" s="1"/>
      <c r="FRU893" s="1"/>
      <c r="FRV893" s="1"/>
      <c r="FRW893" s="1"/>
      <c r="FRX893" s="1"/>
      <c r="FRY893" s="1"/>
      <c r="FRZ893" s="1"/>
      <c r="FSA893" s="1"/>
      <c r="FSB893" s="1"/>
      <c r="FSC893" s="1"/>
      <c r="FSD893" s="1"/>
      <c r="FSE893" s="1"/>
      <c r="FSF893" s="1"/>
      <c r="FSG893" s="1"/>
      <c r="FSH893" s="1"/>
      <c r="FSI893" s="1"/>
      <c r="FSJ893" s="1"/>
      <c r="FSK893" s="1"/>
      <c r="FSL893" s="1"/>
      <c r="FSM893" s="1"/>
      <c r="FSN893" s="1"/>
      <c r="FSO893" s="1"/>
      <c r="FSP893" s="1"/>
      <c r="FSQ893" s="1"/>
      <c r="FSR893" s="1"/>
      <c r="FSS893" s="1"/>
      <c r="FST893" s="1"/>
      <c r="FSU893" s="1"/>
      <c r="FSV893" s="1"/>
      <c r="FSW893" s="1"/>
      <c r="FSX893" s="1"/>
      <c r="FSY893" s="1"/>
      <c r="FSZ893" s="1"/>
      <c r="FTA893" s="1"/>
      <c r="FTB893" s="1"/>
      <c r="FTC893" s="1"/>
      <c r="FTD893" s="1"/>
      <c r="FTE893" s="1"/>
      <c r="FTF893" s="1"/>
      <c r="FTG893" s="1"/>
      <c r="FTH893" s="1"/>
      <c r="FTI893" s="1"/>
      <c r="FTJ893" s="1"/>
      <c r="FTK893" s="1"/>
      <c r="FTL893" s="1"/>
      <c r="FTM893" s="1"/>
      <c r="FTN893" s="1"/>
      <c r="FTO893" s="1"/>
      <c r="FTP893" s="1"/>
      <c r="FTQ893" s="1"/>
      <c r="FTR893" s="1"/>
      <c r="FTS893" s="1"/>
      <c r="FTT893" s="1"/>
      <c r="FTU893" s="1"/>
      <c r="FTV893" s="1"/>
      <c r="FTW893" s="1"/>
      <c r="FTX893" s="1"/>
      <c r="FTY893" s="1"/>
      <c r="FTZ893" s="1"/>
      <c r="FUA893" s="1"/>
      <c r="FUB893" s="1"/>
      <c r="FUC893" s="1"/>
      <c r="FUD893" s="1"/>
      <c r="FUE893" s="1"/>
      <c r="FUF893" s="1"/>
      <c r="FUG893" s="1"/>
      <c r="FUH893" s="1"/>
      <c r="FUI893" s="1"/>
      <c r="FUJ893" s="1"/>
      <c r="FUK893" s="1"/>
      <c r="FUL893" s="1"/>
      <c r="FUM893" s="1"/>
      <c r="FUN893" s="1"/>
      <c r="FUO893" s="1"/>
      <c r="FUP893" s="1"/>
      <c r="FUQ893" s="1"/>
      <c r="FUR893" s="1"/>
      <c r="FUS893" s="1"/>
      <c r="FUT893" s="1"/>
      <c r="FUU893" s="1"/>
      <c r="FUV893" s="1"/>
      <c r="FUW893" s="1"/>
      <c r="FUX893" s="1"/>
      <c r="FUY893" s="1"/>
      <c r="FUZ893" s="1"/>
      <c r="FVA893" s="1"/>
      <c r="FVB893" s="1"/>
      <c r="FVC893" s="1"/>
      <c r="FVD893" s="1"/>
      <c r="FVE893" s="1"/>
      <c r="FVF893" s="1"/>
      <c r="FVG893" s="1"/>
      <c r="FVH893" s="1"/>
      <c r="FVI893" s="1"/>
      <c r="FVJ893" s="1"/>
      <c r="FVK893" s="1"/>
      <c r="FVL893" s="1"/>
      <c r="FVM893" s="1"/>
      <c r="FVN893" s="1"/>
      <c r="FVO893" s="1"/>
      <c r="FVP893" s="1"/>
      <c r="FVQ893" s="1"/>
      <c r="FVR893" s="1"/>
      <c r="FVS893" s="1"/>
      <c r="FVT893" s="1"/>
      <c r="FVU893" s="1"/>
      <c r="FVV893" s="1"/>
      <c r="FVW893" s="1"/>
      <c r="FVX893" s="1"/>
      <c r="FVY893" s="1"/>
      <c r="FVZ893" s="1"/>
      <c r="FWA893" s="1"/>
      <c r="FWB893" s="1"/>
      <c r="FWC893" s="1"/>
      <c r="FWD893" s="1"/>
      <c r="FWE893" s="1"/>
      <c r="FWF893" s="1"/>
      <c r="FWG893" s="1"/>
      <c r="FWH893" s="1"/>
      <c r="FWI893" s="1"/>
      <c r="FWJ893" s="1"/>
      <c r="FWK893" s="1"/>
      <c r="FWL893" s="1"/>
      <c r="FWM893" s="1"/>
      <c r="FWN893" s="1"/>
      <c r="FWO893" s="1"/>
      <c r="FWP893" s="1"/>
      <c r="FWQ893" s="1"/>
      <c r="FWR893" s="1"/>
      <c r="FWS893" s="1"/>
      <c r="FWT893" s="1"/>
      <c r="FWU893" s="1"/>
      <c r="FWV893" s="1"/>
      <c r="FWW893" s="1"/>
      <c r="FWX893" s="1"/>
      <c r="FWY893" s="1"/>
      <c r="FWZ893" s="1"/>
      <c r="FXA893" s="1"/>
      <c r="FXB893" s="1"/>
      <c r="FXC893" s="1"/>
      <c r="FXD893" s="1"/>
      <c r="FXE893" s="1"/>
      <c r="FXF893" s="1"/>
      <c r="FXG893" s="1"/>
      <c r="FXH893" s="1"/>
      <c r="FXI893" s="1"/>
      <c r="FXJ893" s="1"/>
      <c r="FXK893" s="1"/>
      <c r="FXL893" s="1"/>
      <c r="FXM893" s="1"/>
      <c r="FXN893" s="1"/>
      <c r="FXO893" s="1"/>
      <c r="FXP893" s="1"/>
      <c r="FXQ893" s="1"/>
      <c r="FXR893" s="1"/>
      <c r="FXS893" s="1"/>
      <c r="FXT893" s="1"/>
      <c r="FXU893" s="1"/>
      <c r="FXV893" s="1"/>
      <c r="FXW893" s="1"/>
      <c r="FXX893" s="1"/>
      <c r="FXY893" s="1"/>
      <c r="FXZ893" s="1"/>
      <c r="FYA893" s="1"/>
      <c r="FYB893" s="1"/>
      <c r="FYC893" s="1"/>
      <c r="FYD893" s="1"/>
      <c r="FYE893" s="1"/>
      <c r="FYF893" s="1"/>
      <c r="FYG893" s="1"/>
      <c r="FYH893" s="1"/>
      <c r="FYI893" s="1"/>
      <c r="FYJ893" s="1"/>
      <c r="FYK893" s="1"/>
      <c r="FYL893" s="1"/>
      <c r="FYM893" s="1"/>
      <c r="FYN893" s="1"/>
      <c r="FYO893" s="1"/>
      <c r="FYP893" s="1"/>
      <c r="FYQ893" s="1"/>
      <c r="FYR893" s="1"/>
      <c r="FYS893" s="1"/>
      <c r="FYT893" s="1"/>
      <c r="FYU893" s="1"/>
      <c r="FYV893" s="1"/>
      <c r="FYW893" s="1"/>
      <c r="FYX893" s="1"/>
      <c r="FYY893" s="1"/>
      <c r="FYZ893" s="1"/>
      <c r="FZA893" s="1"/>
      <c r="FZB893" s="1"/>
      <c r="FZC893" s="1"/>
      <c r="FZD893" s="1"/>
      <c r="FZE893" s="1"/>
      <c r="FZF893" s="1"/>
      <c r="FZG893" s="1"/>
      <c r="FZH893" s="1"/>
      <c r="FZI893" s="1"/>
      <c r="FZJ893" s="1"/>
      <c r="FZK893" s="1"/>
      <c r="FZL893" s="1"/>
      <c r="FZM893" s="1"/>
      <c r="FZN893" s="1"/>
      <c r="FZO893" s="1"/>
      <c r="FZP893" s="1"/>
      <c r="FZQ893" s="1"/>
      <c r="FZR893" s="1"/>
      <c r="FZS893" s="1"/>
      <c r="FZT893" s="1"/>
      <c r="FZU893" s="1"/>
      <c r="FZV893" s="1"/>
      <c r="FZW893" s="1"/>
      <c r="FZX893" s="1"/>
      <c r="FZY893" s="1"/>
      <c r="FZZ893" s="1"/>
      <c r="GAA893" s="1"/>
      <c r="GAB893" s="1"/>
      <c r="GAC893" s="1"/>
      <c r="GAD893" s="1"/>
      <c r="GAE893" s="1"/>
      <c r="GAF893" s="1"/>
      <c r="GAG893" s="1"/>
      <c r="GAH893" s="1"/>
      <c r="GAI893" s="1"/>
      <c r="GAJ893" s="1"/>
      <c r="GAK893" s="1"/>
      <c r="GAL893" s="1"/>
      <c r="GAM893" s="1"/>
      <c r="GAN893" s="1"/>
      <c r="GAO893" s="1"/>
      <c r="GAP893" s="1"/>
      <c r="GAQ893" s="1"/>
      <c r="GAR893" s="1"/>
      <c r="GAS893" s="1"/>
      <c r="GAT893" s="1"/>
      <c r="GAU893" s="1"/>
      <c r="GAV893" s="1"/>
      <c r="GAW893" s="1"/>
      <c r="GAX893" s="1"/>
      <c r="GAY893" s="1"/>
      <c r="GAZ893" s="1"/>
      <c r="GBA893" s="1"/>
      <c r="GBB893" s="1"/>
      <c r="GBC893" s="1"/>
      <c r="GBD893" s="1"/>
      <c r="GBE893" s="1"/>
      <c r="GBF893" s="1"/>
      <c r="GBG893" s="1"/>
      <c r="GBH893" s="1"/>
      <c r="GBI893" s="1"/>
      <c r="GBJ893" s="1"/>
      <c r="GBK893" s="1"/>
      <c r="GBL893" s="1"/>
      <c r="GBM893" s="1"/>
      <c r="GBN893" s="1"/>
      <c r="GBO893" s="1"/>
      <c r="GBP893" s="1"/>
      <c r="GBQ893" s="1"/>
      <c r="GBR893" s="1"/>
      <c r="GBS893" s="1"/>
      <c r="GBT893" s="1"/>
      <c r="GBU893" s="1"/>
      <c r="GBV893" s="1"/>
      <c r="GBW893" s="1"/>
      <c r="GBX893" s="1"/>
      <c r="GBY893" s="1"/>
      <c r="GBZ893" s="1"/>
      <c r="GCA893" s="1"/>
      <c r="GCB893" s="1"/>
      <c r="GCC893" s="1"/>
      <c r="GCD893" s="1"/>
      <c r="GCE893" s="1"/>
      <c r="GCF893" s="1"/>
      <c r="GCG893" s="1"/>
      <c r="GCH893" s="1"/>
      <c r="GCI893" s="1"/>
      <c r="GCJ893" s="1"/>
      <c r="GCK893" s="1"/>
      <c r="GCL893" s="1"/>
      <c r="GCM893" s="1"/>
      <c r="GCN893" s="1"/>
      <c r="GCO893" s="1"/>
      <c r="GCP893" s="1"/>
      <c r="GCQ893" s="1"/>
      <c r="GCR893" s="1"/>
      <c r="GCS893" s="1"/>
      <c r="GCT893" s="1"/>
      <c r="GCU893" s="1"/>
      <c r="GCV893" s="1"/>
      <c r="GCW893" s="1"/>
      <c r="GCX893" s="1"/>
      <c r="GCY893" s="1"/>
      <c r="GCZ893" s="1"/>
      <c r="GDA893" s="1"/>
      <c r="GDB893" s="1"/>
      <c r="GDC893" s="1"/>
      <c r="GDD893" s="1"/>
      <c r="GDE893" s="1"/>
      <c r="GDF893" s="1"/>
      <c r="GDG893" s="1"/>
      <c r="GDH893" s="1"/>
      <c r="GDI893" s="1"/>
      <c r="GDJ893" s="1"/>
      <c r="GDK893" s="1"/>
      <c r="GDL893" s="1"/>
      <c r="GDM893" s="1"/>
      <c r="GDN893" s="1"/>
      <c r="GDO893" s="1"/>
      <c r="GDP893" s="1"/>
      <c r="GDQ893" s="1"/>
      <c r="GDR893" s="1"/>
      <c r="GDS893" s="1"/>
      <c r="GDT893" s="1"/>
      <c r="GDU893" s="1"/>
      <c r="GDV893" s="1"/>
      <c r="GDW893" s="1"/>
      <c r="GDX893" s="1"/>
      <c r="GDY893" s="1"/>
      <c r="GDZ893" s="1"/>
      <c r="GEA893" s="1"/>
      <c r="GEB893" s="1"/>
      <c r="GEC893" s="1"/>
      <c r="GED893" s="1"/>
      <c r="GEE893" s="1"/>
      <c r="GEF893" s="1"/>
      <c r="GEG893" s="1"/>
      <c r="GEH893" s="1"/>
      <c r="GEI893" s="1"/>
      <c r="GEJ893" s="1"/>
      <c r="GEK893" s="1"/>
      <c r="GEL893" s="1"/>
      <c r="GEM893" s="1"/>
      <c r="GEN893" s="1"/>
      <c r="GEO893" s="1"/>
      <c r="GEP893" s="1"/>
      <c r="GEQ893" s="1"/>
      <c r="GER893" s="1"/>
      <c r="GES893" s="1"/>
      <c r="GET893" s="1"/>
      <c r="GEU893" s="1"/>
      <c r="GEV893" s="1"/>
      <c r="GEW893" s="1"/>
      <c r="GEX893" s="1"/>
      <c r="GEY893" s="1"/>
      <c r="GEZ893" s="1"/>
      <c r="GFA893" s="1"/>
      <c r="GFB893" s="1"/>
      <c r="GFC893" s="1"/>
      <c r="GFD893" s="1"/>
      <c r="GFE893" s="1"/>
      <c r="GFF893" s="1"/>
      <c r="GFG893" s="1"/>
      <c r="GFH893" s="1"/>
      <c r="GFI893" s="1"/>
      <c r="GFJ893" s="1"/>
      <c r="GFK893" s="1"/>
      <c r="GFL893" s="1"/>
      <c r="GFM893" s="1"/>
      <c r="GFN893" s="1"/>
      <c r="GFO893" s="1"/>
      <c r="GFP893" s="1"/>
      <c r="GFQ893" s="1"/>
      <c r="GFR893" s="1"/>
      <c r="GFS893" s="1"/>
      <c r="GFT893" s="1"/>
      <c r="GFU893" s="1"/>
      <c r="GFV893" s="1"/>
      <c r="GFW893" s="1"/>
      <c r="GFX893" s="1"/>
      <c r="GFY893" s="1"/>
      <c r="GFZ893" s="1"/>
      <c r="GGA893" s="1"/>
      <c r="GGB893" s="1"/>
      <c r="GGC893" s="1"/>
      <c r="GGD893" s="1"/>
      <c r="GGE893" s="1"/>
      <c r="GGF893" s="1"/>
      <c r="GGG893" s="1"/>
      <c r="GGH893" s="1"/>
      <c r="GGI893" s="1"/>
      <c r="GGJ893" s="1"/>
      <c r="GGK893" s="1"/>
      <c r="GGL893" s="1"/>
      <c r="GGM893" s="1"/>
      <c r="GGN893" s="1"/>
      <c r="GGO893" s="1"/>
      <c r="GGP893" s="1"/>
      <c r="GGQ893" s="1"/>
      <c r="GGR893" s="1"/>
      <c r="GGS893" s="1"/>
      <c r="GGT893" s="1"/>
      <c r="GGU893" s="1"/>
      <c r="GGV893" s="1"/>
      <c r="GGW893" s="1"/>
      <c r="GGX893" s="1"/>
      <c r="GGY893" s="1"/>
      <c r="GGZ893" s="1"/>
      <c r="GHA893" s="1"/>
      <c r="GHB893" s="1"/>
      <c r="GHC893" s="1"/>
      <c r="GHD893" s="1"/>
      <c r="GHE893" s="1"/>
      <c r="GHF893" s="1"/>
      <c r="GHG893" s="1"/>
      <c r="GHH893" s="1"/>
      <c r="GHI893" s="1"/>
      <c r="GHJ893" s="1"/>
      <c r="GHK893" s="1"/>
      <c r="GHL893" s="1"/>
      <c r="GHM893" s="1"/>
      <c r="GHN893" s="1"/>
      <c r="GHO893" s="1"/>
      <c r="GHP893" s="1"/>
      <c r="GHQ893" s="1"/>
      <c r="GHR893" s="1"/>
      <c r="GHS893" s="1"/>
      <c r="GHT893" s="1"/>
      <c r="GHU893" s="1"/>
      <c r="GHV893" s="1"/>
      <c r="GHW893" s="1"/>
      <c r="GHX893" s="1"/>
      <c r="GHY893" s="1"/>
      <c r="GHZ893" s="1"/>
      <c r="GIA893" s="1"/>
      <c r="GIB893" s="1"/>
      <c r="GIC893" s="1"/>
      <c r="GID893" s="1"/>
      <c r="GIE893" s="1"/>
      <c r="GIF893" s="1"/>
      <c r="GIG893" s="1"/>
      <c r="GIH893" s="1"/>
      <c r="GII893" s="1"/>
      <c r="GIJ893" s="1"/>
      <c r="GIK893" s="1"/>
      <c r="GIL893" s="1"/>
      <c r="GIM893" s="1"/>
      <c r="GIN893" s="1"/>
      <c r="GIO893" s="1"/>
      <c r="GIP893" s="1"/>
      <c r="GIQ893" s="1"/>
      <c r="GIR893" s="1"/>
      <c r="GIS893" s="1"/>
      <c r="GIT893" s="1"/>
      <c r="GIU893" s="1"/>
      <c r="GIV893" s="1"/>
      <c r="GIW893" s="1"/>
      <c r="GIX893" s="1"/>
      <c r="GIY893" s="1"/>
      <c r="GIZ893" s="1"/>
      <c r="GJA893" s="1"/>
      <c r="GJB893" s="1"/>
      <c r="GJC893" s="1"/>
      <c r="GJD893" s="1"/>
      <c r="GJE893" s="1"/>
      <c r="GJF893" s="1"/>
      <c r="GJG893" s="1"/>
      <c r="GJH893" s="1"/>
      <c r="GJI893" s="1"/>
      <c r="GJJ893" s="1"/>
      <c r="GJK893" s="1"/>
      <c r="GJL893" s="1"/>
      <c r="GJM893" s="1"/>
      <c r="GJN893" s="1"/>
      <c r="GJO893" s="1"/>
      <c r="GJP893" s="1"/>
      <c r="GJQ893" s="1"/>
      <c r="GJR893" s="1"/>
      <c r="GJS893" s="1"/>
      <c r="GJT893" s="1"/>
      <c r="GJU893" s="1"/>
      <c r="GJV893" s="1"/>
      <c r="GJW893" s="1"/>
      <c r="GJX893" s="1"/>
      <c r="GJY893" s="1"/>
      <c r="GJZ893" s="1"/>
      <c r="GKA893" s="1"/>
      <c r="GKB893" s="1"/>
      <c r="GKC893" s="1"/>
      <c r="GKD893" s="1"/>
      <c r="GKE893" s="1"/>
      <c r="GKF893" s="1"/>
      <c r="GKG893" s="1"/>
      <c r="GKH893" s="1"/>
      <c r="GKI893" s="1"/>
      <c r="GKJ893" s="1"/>
      <c r="GKK893" s="1"/>
      <c r="GKL893" s="1"/>
      <c r="GKM893" s="1"/>
      <c r="GKN893" s="1"/>
      <c r="GKO893" s="1"/>
      <c r="GKP893" s="1"/>
      <c r="GKQ893" s="1"/>
      <c r="GKR893" s="1"/>
      <c r="GKS893" s="1"/>
      <c r="GKT893" s="1"/>
      <c r="GKU893" s="1"/>
      <c r="GKV893" s="1"/>
      <c r="GKW893" s="1"/>
      <c r="GKX893" s="1"/>
      <c r="GKY893" s="1"/>
      <c r="GKZ893" s="1"/>
      <c r="GLA893" s="1"/>
      <c r="GLB893" s="1"/>
      <c r="GLC893" s="1"/>
      <c r="GLD893" s="1"/>
      <c r="GLE893" s="1"/>
      <c r="GLF893" s="1"/>
      <c r="GLG893" s="1"/>
      <c r="GLH893" s="1"/>
      <c r="GLI893" s="1"/>
      <c r="GLJ893" s="1"/>
      <c r="GLK893" s="1"/>
      <c r="GLL893" s="1"/>
      <c r="GLM893" s="1"/>
      <c r="GLN893" s="1"/>
      <c r="GLO893" s="1"/>
      <c r="GLP893" s="1"/>
      <c r="GLQ893" s="1"/>
      <c r="GLR893" s="1"/>
      <c r="GLS893" s="1"/>
      <c r="GLT893" s="1"/>
      <c r="GLU893" s="1"/>
      <c r="GLV893" s="1"/>
      <c r="GLW893" s="1"/>
      <c r="GLX893" s="1"/>
      <c r="GLY893" s="1"/>
      <c r="GLZ893" s="1"/>
      <c r="GMA893" s="1"/>
      <c r="GMB893" s="1"/>
      <c r="GMC893" s="1"/>
      <c r="GMD893" s="1"/>
      <c r="GME893" s="1"/>
      <c r="GMF893" s="1"/>
      <c r="GMG893" s="1"/>
      <c r="GMH893" s="1"/>
      <c r="GMI893" s="1"/>
      <c r="GMJ893" s="1"/>
      <c r="GMK893" s="1"/>
      <c r="GML893" s="1"/>
      <c r="GMM893" s="1"/>
      <c r="GMN893" s="1"/>
      <c r="GMO893" s="1"/>
      <c r="GMP893" s="1"/>
      <c r="GMQ893" s="1"/>
      <c r="GMR893" s="1"/>
      <c r="GMS893" s="1"/>
      <c r="GMT893" s="1"/>
      <c r="GMU893" s="1"/>
      <c r="GMV893" s="1"/>
      <c r="GMW893" s="1"/>
      <c r="GMX893" s="1"/>
      <c r="GMY893" s="1"/>
      <c r="GMZ893" s="1"/>
      <c r="GNA893" s="1"/>
      <c r="GNB893" s="1"/>
      <c r="GNC893" s="1"/>
      <c r="GND893" s="1"/>
      <c r="GNE893" s="1"/>
      <c r="GNF893" s="1"/>
      <c r="GNG893" s="1"/>
      <c r="GNH893" s="1"/>
      <c r="GNI893" s="1"/>
      <c r="GNJ893" s="1"/>
      <c r="GNK893" s="1"/>
      <c r="GNL893" s="1"/>
      <c r="GNM893" s="1"/>
      <c r="GNN893" s="1"/>
      <c r="GNO893" s="1"/>
      <c r="GNP893" s="1"/>
      <c r="GNQ893" s="1"/>
      <c r="GNR893" s="1"/>
      <c r="GNS893" s="1"/>
      <c r="GNT893" s="1"/>
      <c r="GNU893" s="1"/>
      <c r="GNV893" s="1"/>
      <c r="GNW893" s="1"/>
      <c r="GNX893" s="1"/>
      <c r="GNY893" s="1"/>
      <c r="GNZ893" s="1"/>
      <c r="GOA893" s="1"/>
      <c r="GOB893" s="1"/>
      <c r="GOC893" s="1"/>
      <c r="GOD893" s="1"/>
      <c r="GOE893" s="1"/>
      <c r="GOF893" s="1"/>
      <c r="GOG893" s="1"/>
      <c r="GOH893" s="1"/>
      <c r="GOI893" s="1"/>
      <c r="GOJ893" s="1"/>
      <c r="GOK893" s="1"/>
      <c r="GOL893" s="1"/>
      <c r="GOM893" s="1"/>
      <c r="GON893" s="1"/>
      <c r="GOO893" s="1"/>
      <c r="GOP893" s="1"/>
      <c r="GOQ893" s="1"/>
      <c r="GOR893" s="1"/>
      <c r="GOS893" s="1"/>
      <c r="GOT893" s="1"/>
      <c r="GOU893" s="1"/>
      <c r="GOV893" s="1"/>
      <c r="GOW893" s="1"/>
      <c r="GOX893" s="1"/>
      <c r="GOY893" s="1"/>
      <c r="GOZ893" s="1"/>
      <c r="GPA893" s="1"/>
      <c r="GPB893" s="1"/>
      <c r="GPC893" s="1"/>
      <c r="GPD893" s="1"/>
      <c r="GPE893" s="1"/>
      <c r="GPF893" s="1"/>
      <c r="GPG893" s="1"/>
      <c r="GPH893" s="1"/>
      <c r="GPI893" s="1"/>
      <c r="GPJ893" s="1"/>
      <c r="GPK893" s="1"/>
      <c r="GPL893" s="1"/>
      <c r="GPM893" s="1"/>
      <c r="GPN893" s="1"/>
      <c r="GPO893" s="1"/>
      <c r="GPP893" s="1"/>
      <c r="GPQ893" s="1"/>
      <c r="GPR893" s="1"/>
      <c r="GPS893" s="1"/>
      <c r="GPT893" s="1"/>
      <c r="GPU893" s="1"/>
      <c r="GPV893" s="1"/>
      <c r="GPW893" s="1"/>
      <c r="GPX893" s="1"/>
      <c r="GPY893" s="1"/>
      <c r="GPZ893" s="1"/>
      <c r="GQA893" s="1"/>
      <c r="GQB893" s="1"/>
      <c r="GQC893" s="1"/>
      <c r="GQD893" s="1"/>
      <c r="GQE893" s="1"/>
      <c r="GQF893" s="1"/>
      <c r="GQG893" s="1"/>
      <c r="GQH893" s="1"/>
      <c r="GQI893" s="1"/>
      <c r="GQJ893" s="1"/>
      <c r="GQK893" s="1"/>
      <c r="GQL893" s="1"/>
      <c r="GQM893" s="1"/>
      <c r="GQN893" s="1"/>
      <c r="GQO893" s="1"/>
      <c r="GQP893" s="1"/>
      <c r="GQQ893" s="1"/>
      <c r="GQR893" s="1"/>
      <c r="GQS893" s="1"/>
      <c r="GQT893" s="1"/>
      <c r="GQU893" s="1"/>
      <c r="GQV893" s="1"/>
      <c r="GQW893" s="1"/>
      <c r="GQX893" s="1"/>
      <c r="GQY893" s="1"/>
      <c r="GQZ893" s="1"/>
      <c r="GRA893" s="1"/>
      <c r="GRB893" s="1"/>
      <c r="GRC893" s="1"/>
      <c r="GRD893" s="1"/>
      <c r="GRE893" s="1"/>
      <c r="GRF893" s="1"/>
      <c r="GRG893" s="1"/>
      <c r="GRH893" s="1"/>
      <c r="GRI893" s="1"/>
      <c r="GRJ893" s="1"/>
      <c r="GRK893" s="1"/>
      <c r="GRL893" s="1"/>
      <c r="GRM893" s="1"/>
      <c r="GRN893" s="1"/>
      <c r="GRO893" s="1"/>
      <c r="GRP893" s="1"/>
      <c r="GRQ893" s="1"/>
      <c r="GRR893" s="1"/>
      <c r="GRS893" s="1"/>
      <c r="GRT893" s="1"/>
      <c r="GRU893" s="1"/>
      <c r="GRV893" s="1"/>
      <c r="GRW893" s="1"/>
      <c r="GRX893" s="1"/>
      <c r="GRY893" s="1"/>
      <c r="GRZ893" s="1"/>
      <c r="GSA893" s="1"/>
      <c r="GSB893" s="1"/>
      <c r="GSC893" s="1"/>
      <c r="GSD893" s="1"/>
      <c r="GSE893" s="1"/>
      <c r="GSF893" s="1"/>
      <c r="GSG893" s="1"/>
      <c r="GSH893" s="1"/>
      <c r="GSI893" s="1"/>
      <c r="GSJ893" s="1"/>
      <c r="GSK893" s="1"/>
      <c r="GSL893" s="1"/>
      <c r="GSM893" s="1"/>
      <c r="GSN893" s="1"/>
      <c r="GSO893" s="1"/>
      <c r="GSP893" s="1"/>
      <c r="GSQ893" s="1"/>
      <c r="GSR893" s="1"/>
      <c r="GSS893" s="1"/>
      <c r="GST893" s="1"/>
      <c r="GSU893" s="1"/>
      <c r="GSV893" s="1"/>
      <c r="GSW893" s="1"/>
      <c r="GSX893" s="1"/>
      <c r="GSY893" s="1"/>
      <c r="GSZ893" s="1"/>
      <c r="GTA893" s="1"/>
      <c r="GTB893" s="1"/>
      <c r="GTC893" s="1"/>
      <c r="GTD893" s="1"/>
      <c r="GTE893" s="1"/>
      <c r="GTF893" s="1"/>
      <c r="GTG893" s="1"/>
      <c r="GTH893" s="1"/>
      <c r="GTI893" s="1"/>
      <c r="GTJ893" s="1"/>
      <c r="GTK893" s="1"/>
      <c r="GTL893" s="1"/>
      <c r="GTM893" s="1"/>
      <c r="GTN893" s="1"/>
      <c r="GTO893" s="1"/>
      <c r="GTP893" s="1"/>
      <c r="GTQ893" s="1"/>
      <c r="GTR893" s="1"/>
      <c r="GTS893" s="1"/>
      <c r="GTT893" s="1"/>
      <c r="GTU893" s="1"/>
      <c r="GTV893" s="1"/>
      <c r="GTW893" s="1"/>
      <c r="GTX893" s="1"/>
      <c r="GTY893" s="1"/>
      <c r="GTZ893" s="1"/>
      <c r="GUA893" s="1"/>
      <c r="GUB893" s="1"/>
      <c r="GUC893" s="1"/>
      <c r="GUD893" s="1"/>
      <c r="GUE893" s="1"/>
      <c r="GUF893" s="1"/>
      <c r="GUG893" s="1"/>
      <c r="GUH893" s="1"/>
      <c r="GUI893" s="1"/>
      <c r="GUJ893" s="1"/>
      <c r="GUK893" s="1"/>
      <c r="GUL893" s="1"/>
      <c r="GUM893" s="1"/>
      <c r="GUN893" s="1"/>
      <c r="GUO893" s="1"/>
      <c r="GUP893" s="1"/>
      <c r="GUQ893" s="1"/>
      <c r="GUR893" s="1"/>
      <c r="GUS893" s="1"/>
      <c r="GUT893" s="1"/>
      <c r="GUU893" s="1"/>
      <c r="GUV893" s="1"/>
      <c r="GUW893" s="1"/>
      <c r="GUX893" s="1"/>
      <c r="GUY893" s="1"/>
      <c r="GUZ893" s="1"/>
      <c r="GVA893" s="1"/>
      <c r="GVB893" s="1"/>
      <c r="GVC893" s="1"/>
      <c r="GVD893" s="1"/>
      <c r="GVE893" s="1"/>
      <c r="GVF893" s="1"/>
      <c r="GVG893" s="1"/>
      <c r="GVH893" s="1"/>
      <c r="GVI893" s="1"/>
      <c r="GVJ893" s="1"/>
      <c r="GVK893" s="1"/>
      <c r="GVL893" s="1"/>
      <c r="GVM893" s="1"/>
      <c r="GVN893" s="1"/>
      <c r="GVO893" s="1"/>
      <c r="GVP893" s="1"/>
      <c r="GVQ893" s="1"/>
      <c r="GVR893" s="1"/>
      <c r="GVS893" s="1"/>
      <c r="GVT893" s="1"/>
      <c r="GVU893" s="1"/>
      <c r="GVV893" s="1"/>
      <c r="GVW893" s="1"/>
      <c r="GVX893" s="1"/>
      <c r="GVY893" s="1"/>
      <c r="GVZ893" s="1"/>
      <c r="GWA893" s="1"/>
      <c r="GWB893" s="1"/>
      <c r="GWC893" s="1"/>
      <c r="GWD893" s="1"/>
      <c r="GWE893" s="1"/>
      <c r="GWF893" s="1"/>
      <c r="GWG893" s="1"/>
      <c r="GWH893" s="1"/>
      <c r="GWI893" s="1"/>
      <c r="GWJ893" s="1"/>
      <c r="GWK893" s="1"/>
      <c r="GWL893" s="1"/>
      <c r="GWM893" s="1"/>
      <c r="GWN893" s="1"/>
      <c r="GWO893" s="1"/>
      <c r="GWP893" s="1"/>
      <c r="GWQ893" s="1"/>
      <c r="GWR893" s="1"/>
      <c r="GWS893" s="1"/>
      <c r="GWT893" s="1"/>
      <c r="GWU893" s="1"/>
      <c r="GWV893" s="1"/>
      <c r="GWW893" s="1"/>
      <c r="GWX893" s="1"/>
      <c r="GWY893" s="1"/>
      <c r="GWZ893" s="1"/>
      <c r="GXA893" s="1"/>
      <c r="GXB893" s="1"/>
      <c r="GXC893" s="1"/>
      <c r="GXD893" s="1"/>
      <c r="GXE893" s="1"/>
      <c r="GXF893" s="1"/>
      <c r="GXG893" s="1"/>
      <c r="GXH893" s="1"/>
      <c r="GXI893" s="1"/>
      <c r="GXJ893" s="1"/>
      <c r="GXK893" s="1"/>
      <c r="GXL893" s="1"/>
      <c r="GXM893" s="1"/>
      <c r="GXN893" s="1"/>
      <c r="GXO893" s="1"/>
      <c r="GXP893" s="1"/>
      <c r="GXQ893" s="1"/>
      <c r="GXR893" s="1"/>
      <c r="GXS893" s="1"/>
      <c r="GXT893" s="1"/>
      <c r="GXU893" s="1"/>
      <c r="GXV893" s="1"/>
      <c r="GXW893" s="1"/>
      <c r="GXX893" s="1"/>
      <c r="GXY893" s="1"/>
      <c r="GXZ893" s="1"/>
      <c r="GYA893" s="1"/>
      <c r="GYB893" s="1"/>
      <c r="GYC893" s="1"/>
      <c r="GYD893" s="1"/>
      <c r="GYE893" s="1"/>
      <c r="GYF893" s="1"/>
      <c r="GYG893" s="1"/>
      <c r="GYH893" s="1"/>
      <c r="GYI893" s="1"/>
      <c r="GYJ893" s="1"/>
      <c r="GYK893" s="1"/>
      <c r="GYL893" s="1"/>
      <c r="GYM893" s="1"/>
      <c r="GYN893" s="1"/>
      <c r="GYO893" s="1"/>
      <c r="GYP893" s="1"/>
      <c r="GYQ893" s="1"/>
      <c r="GYR893" s="1"/>
      <c r="GYS893" s="1"/>
      <c r="GYT893" s="1"/>
      <c r="GYU893" s="1"/>
      <c r="GYV893" s="1"/>
      <c r="GYW893" s="1"/>
      <c r="GYX893" s="1"/>
      <c r="GYY893" s="1"/>
      <c r="GYZ893" s="1"/>
      <c r="GZA893" s="1"/>
      <c r="GZB893" s="1"/>
      <c r="GZC893" s="1"/>
      <c r="GZD893" s="1"/>
      <c r="GZE893" s="1"/>
      <c r="GZF893" s="1"/>
      <c r="GZG893" s="1"/>
      <c r="GZH893" s="1"/>
      <c r="GZI893" s="1"/>
      <c r="GZJ893" s="1"/>
      <c r="GZK893" s="1"/>
      <c r="GZL893" s="1"/>
      <c r="GZM893" s="1"/>
      <c r="GZN893" s="1"/>
      <c r="GZO893" s="1"/>
      <c r="GZP893" s="1"/>
      <c r="GZQ893" s="1"/>
      <c r="GZR893" s="1"/>
      <c r="GZS893" s="1"/>
      <c r="GZT893" s="1"/>
      <c r="GZU893" s="1"/>
      <c r="GZV893" s="1"/>
      <c r="GZW893" s="1"/>
      <c r="GZX893" s="1"/>
      <c r="GZY893" s="1"/>
      <c r="GZZ893" s="1"/>
      <c r="HAA893" s="1"/>
      <c r="HAB893" s="1"/>
      <c r="HAC893" s="1"/>
      <c r="HAD893" s="1"/>
      <c r="HAE893" s="1"/>
      <c r="HAF893" s="1"/>
      <c r="HAG893" s="1"/>
      <c r="HAH893" s="1"/>
      <c r="HAI893" s="1"/>
      <c r="HAJ893" s="1"/>
      <c r="HAK893" s="1"/>
      <c r="HAL893" s="1"/>
      <c r="HAM893" s="1"/>
      <c r="HAN893" s="1"/>
      <c r="HAO893" s="1"/>
      <c r="HAP893" s="1"/>
      <c r="HAQ893" s="1"/>
      <c r="HAR893" s="1"/>
      <c r="HAS893" s="1"/>
      <c r="HAT893" s="1"/>
      <c r="HAU893" s="1"/>
      <c r="HAV893" s="1"/>
      <c r="HAW893" s="1"/>
      <c r="HAX893" s="1"/>
      <c r="HAY893" s="1"/>
      <c r="HAZ893" s="1"/>
      <c r="HBA893" s="1"/>
      <c r="HBB893" s="1"/>
      <c r="HBC893" s="1"/>
      <c r="HBD893" s="1"/>
      <c r="HBE893" s="1"/>
      <c r="HBF893" s="1"/>
      <c r="HBG893" s="1"/>
      <c r="HBH893" s="1"/>
      <c r="HBI893" s="1"/>
      <c r="HBJ893" s="1"/>
      <c r="HBK893" s="1"/>
      <c r="HBL893" s="1"/>
      <c r="HBM893" s="1"/>
      <c r="HBN893" s="1"/>
      <c r="HBO893" s="1"/>
      <c r="HBP893" s="1"/>
      <c r="HBQ893" s="1"/>
      <c r="HBR893" s="1"/>
      <c r="HBS893" s="1"/>
      <c r="HBT893" s="1"/>
      <c r="HBU893" s="1"/>
      <c r="HBV893" s="1"/>
      <c r="HBW893" s="1"/>
      <c r="HBX893" s="1"/>
      <c r="HBY893" s="1"/>
      <c r="HBZ893" s="1"/>
      <c r="HCA893" s="1"/>
      <c r="HCB893" s="1"/>
      <c r="HCC893" s="1"/>
      <c r="HCD893" s="1"/>
      <c r="HCE893" s="1"/>
      <c r="HCF893" s="1"/>
      <c r="HCG893" s="1"/>
      <c r="HCH893" s="1"/>
      <c r="HCI893" s="1"/>
      <c r="HCJ893" s="1"/>
      <c r="HCK893" s="1"/>
      <c r="HCL893" s="1"/>
      <c r="HCM893" s="1"/>
      <c r="HCN893" s="1"/>
      <c r="HCO893" s="1"/>
      <c r="HCP893" s="1"/>
      <c r="HCQ893" s="1"/>
      <c r="HCR893" s="1"/>
      <c r="HCS893" s="1"/>
      <c r="HCT893" s="1"/>
      <c r="HCU893" s="1"/>
      <c r="HCV893" s="1"/>
      <c r="HCW893" s="1"/>
      <c r="HCX893" s="1"/>
      <c r="HCY893" s="1"/>
      <c r="HCZ893" s="1"/>
      <c r="HDA893" s="1"/>
      <c r="HDB893" s="1"/>
      <c r="HDC893" s="1"/>
      <c r="HDD893" s="1"/>
      <c r="HDE893" s="1"/>
      <c r="HDF893" s="1"/>
      <c r="HDG893" s="1"/>
      <c r="HDH893" s="1"/>
      <c r="HDI893" s="1"/>
      <c r="HDJ893" s="1"/>
      <c r="HDK893" s="1"/>
      <c r="HDL893" s="1"/>
      <c r="HDM893" s="1"/>
      <c r="HDN893" s="1"/>
      <c r="HDO893" s="1"/>
      <c r="HDP893" s="1"/>
      <c r="HDQ893" s="1"/>
      <c r="HDR893" s="1"/>
      <c r="HDS893" s="1"/>
      <c r="HDT893" s="1"/>
      <c r="HDU893" s="1"/>
      <c r="HDV893" s="1"/>
      <c r="HDW893" s="1"/>
      <c r="HDX893" s="1"/>
      <c r="HDY893" s="1"/>
      <c r="HDZ893" s="1"/>
      <c r="HEA893" s="1"/>
      <c r="HEB893" s="1"/>
      <c r="HEC893" s="1"/>
      <c r="HED893" s="1"/>
      <c r="HEE893" s="1"/>
      <c r="HEF893" s="1"/>
      <c r="HEG893" s="1"/>
      <c r="HEH893" s="1"/>
      <c r="HEI893" s="1"/>
      <c r="HEJ893" s="1"/>
      <c r="HEK893" s="1"/>
      <c r="HEL893" s="1"/>
      <c r="HEM893" s="1"/>
      <c r="HEN893" s="1"/>
      <c r="HEO893" s="1"/>
      <c r="HEP893" s="1"/>
      <c r="HEQ893" s="1"/>
      <c r="HER893" s="1"/>
      <c r="HES893" s="1"/>
      <c r="HET893" s="1"/>
      <c r="HEU893" s="1"/>
      <c r="HEV893" s="1"/>
      <c r="HEW893" s="1"/>
      <c r="HEX893" s="1"/>
      <c r="HEY893" s="1"/>
      <c r="HEZ893" s="1"/>
      <c r="HFA893" s="1"/>
      <c r="HFB893" s="1"/>
      <c r="HFC893" s="1"/>
      <c r="HFD893" s="1"/>
      <c r="HFE893" s="1"/>
      <c r="HFF893" s="1"/>
      <c r="HFG893" s="1"/>
      <c r="HFH893" s="1"/>
      <c r="HFI893" s="1"/>
      <c r="HFJ893" s="1"/>
      <c r="HFK893" s="1"/>
      <c r="HFL893" s="1"/>
      <c r="HFM893" s="1"/>
      <c r="HFN893" s="1"/>
      <c r="HFO893" s="1"/>
      <c r="HFP893" s="1"/>
      <c r="HFQ893" s="1"/>
      <c r="HFR893" s="1"/>
      <c r="HFS893" s="1"/>
      <c r="HFT893" s="1"/>
      <c r="HFU893" s="1"/>
      <c r="HFV893" s="1"/>
      <c r="HFW893" s="1"/>
      <c r="HFX893" s="1"/>
      <c r="HFY893" s="1"/>
      <c r="HFZ893" s="1"/>
      <c r="HGA893" s="1"/>
      <c r="HGB893" s="1"/>
      <c r="HGC893" s="1"/>
      <c r="HGD893" s="1"/>
      <c r="HGE893" s="1"/>
      <c r="HGF893" s="1"/>
      <c r="HGG893" s="1"/>
      <c r="HGH893" s="1"/>
      <c r="HGI893" s="1"/>
      <c r="HGJ893" s="1"/>
      <c r="HGK893" s="1"/>
      <c r="HGL893" s="1"/>
      <c r="HGM893" s="1"/>
      <c r="HGN893" s="1"/>
      <c r="HGO893" s="1"/>
      <c r="HGP893" s="1"/>
      <c r="HGQ893" s="1"/>
      <c r="HGR893" s="1"/>
      <c r="HGS893" s="1"/>
      <c r="HGT893" s="1"/>
      <c r="HGU893" s="1"/>
      <c r="HGV893" s="1"/>
      <c r="HGW893" s="1"/>
      <c r="HGX893" s="1"/>
      <c r="HGY893" s="1"/>
      <c r="HGZ893" s="1"/>
      <c r="HHA893" s="1"/>
      <c r="HHB893" s="1"/>
      <c r="HHC893" s="1"/>
      <c r="HHD893" s="1"/>
      <c r="HHE893" s="1"/>
      <c r="HHF893" s="1"/>
      <c r="HHG893" s="1"/>
      <c r="HHH893" s="1"/>
      <c r="HHI893" s="1"/>
      <c r="HHJ893" s="1"/>
      <c r="HHK893" s="1"/>
      <c r="HHL893" s="1"/>
      <c r="HHM893" s="1"/>
      <c r="HHN893" s="1"/>
      <c r="HHO893" s="1"/>
      <c r="HHP893" s="1"/>
      <c r="HHQ893" s="1"/>
      <c r="HHR893" s="1"/>
      <c r="HHS893" s="1"/>
      <c r="HHT893" s="1"/>
      <c r="HHU893" s="1"/>
      <c r="HHV893" s="1"/>
      <c r="HHW893" s="1"/>
      <c r="HHX893" s="1"/>
      <c r="HHY893" s="1"/>
      <c r="HHZ893" s="1"/>
      <c r="HIA893" s="1"/>
      <c r="HIB893" s="1"/>
      <c r="HIC893" s="1"/>
      <c r="HID893" s="1"/>
      <c r="HIE893" s="1"/>
      <c r="HIF893" s="1"/>
      <c r="HIG893" s="1"/>
      <c r="HIH893" s="1"/>
      <c r="HII893" s="1"/>
      <c r="HIJ893" s="1"/>
      <c r="HIK893" s="1"/>
      <c r="HIL893" s="1"/>
      <c r="HIM893" s="1"/>
      <c r="HIN893" s="1"/>
      <c r="HIO893" s="1"/>
      <c r="HIP893" s="1"/>
      <c r="HIQ893" s="1"/>
      <c r="HIR893" s="1"/>
      <c r="HIS893" s="1"/>
      <c r="HIT893" s="1"/>
      <c r="HIU893" s="1"/>
      <c r="HIV893" s="1"/>
      <c r="HIW893" s="1"/>
      <c r="HIX893" s="1"/>
      <c r="HIY893" s="1"/>
      <c r="HIZ893" s="1"/>
      <c r="HJA893" s="1"/>
      <c r="HJB893" s="1"/>
      <c r="HJC893" s="1"/>
      <c r="HJD893" s="1"/>
      <c r="HJE893" s="1"/>
      <c r="HJF893" s="1"/>
      <c r="HJG893" s="1"/>
      <c r="HJH893" s="1"/>
      <c r="HJI893" s="1"/>
      <c r="HJJ893" s="1"/>
      <c r="HJK893" s="1"/>
      <c r="HJL893" s="1"/>
      <c r="HJM893" s="1"/>
      <c r="HJN893" s="1"/>
      <c r="HJO893" s="1"/>
      <c r="HJP893" s="1"/>
      <c r="HJQ893" s="1"/>
      <c r="HJR893" s="1"/>
      <c r="HJS893" s="1"/>
      <c r="HJT893" s="1"/>
      <c r="HJU893" s="1"/>
      <c r="HJV893" s="1"/>
      <c r="HJW893" s="1"/>
      <c r="HJX893" s="1"/>
      <c r="HJY893" s="1"/>
      <c r="HJZ893" s="1"/>
      <c r="HKA893" s="1"/>
      <c r="HKB893" s="1"/>
      <c r="HKC893" s="1"/>
      <c r="HKD893" s="1"/>
      <c r="HKE893" s="1"/>
      <c r="HKF893" s="1"/>
      <c r="HKG893" s="1"/>
      <c r="HKH893" s="1"/>
      <c r="HKI893" s="1"/>
      <c r="HKJ893" s="1"/>
      <c r="HKK893" s="1"/>
      <c r="HKL893" s="1"/>
      <c r="HKM893" s="1"/>
      <c r="HKN893" s="1"/>
      <c r="HKO893" s="1"/>
      <c r="HKP893" s="1"/>
      <c r="HKQ893" s="1"/>
      <c r="HKR893" s="1"/>
      <c r="HKS893" s="1"/>
      <c r="HKT893" s="1"/>
      <c r="HKU893" s="1"/>
      <c r="HKV893" s="1"/>
      <c r="HKW893" s="1"/>
      <c r="HKX893" s="1"/>
      <c r="HKY893" s="1"/>
      <c r="HKZ893" s="1"/>
      <c r="HLA893" s="1"/>
      <c r="HLB893" s="1"/>
      <c r="HLC893" s="1"/>
      <c r="HLD893" s="1"/>
      <c r="HLE893" s="1"/>
      <c r="HLF893" s="1"/>
      <c r="HLG893" s="1"/>
      <c r="HLH893" s="1"/>
      <c r="HLI893" s="1"/>
      <c r="HLJ893" s="1"/>
      <c r="HLK893" s="1"/>
      <c r="HLL893" s="1"/>
      <c r="HLM893" s="1"/>
      <c r="HLN893" s="1"/>
      <c r="HLO893" s="1"/>
      <c r="HLP893" s="1"/>
      <c r="HLQ893" s="1"/>
      <c r="HLR893" s="1"/>
      <c r="HLS893" s="1"/>
      <c r="HLT893" s="1"/>
      <c r="HLU893" s="1"/>
      <c r="HLV893" s="1"/>
      <c r="HLW893" s="1"/>
      <c r="HLX893" s="1"/>
      <c r="HLY893" s="1"/>
      <c r="HLZ893" s="1"/>
      <c r="HMA893" s="1"/>
      <c r="HMB893" s="1"/>
      <c r="HMC893" s="1"/>
      <c r="HMD893" s="1"/>
      <c r="HME893" s="1"/>
      <c r="HMF893" s="1"/>
      <c r="HMG893" s="1"/>
      <c r="HMH893" s="1"/>
      <c r="HMI893" s="1"/>
      <c r="HMJ893" s="1"/>
      <c r="HMK893" s="1"/>
      <c r="HML893" s="1"/>
      <c r="HMM893" s="1"/>
      <c r="HMN893" s="1"/>
      <c r="HMO893" s="1"/>
      <c r="HMP893" s="1"/>
      <c r="HMQ893" s="1"/>
      <c r="HMR893" s="1"/>
      <c r="HMS893" s="1"/>
      <c r="HMT893" s="1"/>
      <c r="HMU893" s="1"/>
      <c r="HMV893" s="1"/>
      <c r="HMW893" s="1"/>
      <c r="HMX893" s="1"/>
      <c r="HMY893" s="1"/>
      <c r="HMZ893" s="1"/>
      <c r="HNA893" s="1"/>
      <c r="HNB893" s="1"/>
      <c r="HNC893" s="1"/>
      <c r="HND893" s="1"/>
      <c r="HNE893" s="1"/>
      <c r="HNF893" s="1"/>
      <c r="HNG893" s="1"/>
      <c r="HNH893" s="1"/>
      <c r="HNI893" s="1"/>
      <c r="HNJ893" s="1"/>
      <c r="HNK893" s="1"/>
      <c r="HNL893" s="1"/>
      <c r="HNM893" s="1"/>
      <c r="HNN893" s="1"/>
      <c r="HNO893" s="1"/>
      <c r="HNP893" s="1"/>
      <c r="HNQ893" s="1"/>
      <c r="HNR893" s="1"/>
      <c r="HNS893" s="1"/>
      <c r="HNT893" s="1"/>
      <c r="HNU893" s="1"/>
      <c r="HNV893" s="1"/>
      <c r="HNW893" s="1"/>
      <c r="HNX893" s="1"/>
      <c r="HNY893" s="1"/>
      <c r="HNZ893" s="1"/>
      <c r="HOA893" s="1"/>
      <c r="HOB893" s="1"/>
      <c r="HOC893" s="1"/>
      <c r="HOD893" s="1"/>
      <c r="HOE893" s="1"/>
      <c r="HOF893" s="1"/>
      <c r="HOG893" s="1"/>
      <c r="HOH893" s="1"/>
      <c r="HOI893" s="1"/>
      <c r="HOJ893" s="1"/>
      <c r="HOK893" s="1"/>
      <c r="HOL893" s="1"/>
      <c r="HOM893" s="1"/>
      <c r="HON893" s="1"/>
      <c r="HOO893" s="1"/>
      <c r="HOP893" s="1"/>
      <c r="HOQ893" s="1"/>
      <c r="HOR893" s="1"/>
      <c r="HOS893" s="1"/>
      <c r="HOT893" s="1"/>
      <c r="HOU893" s="1"/>
      <c r="HOV893" s="1"/>
      <c r="HOW893" s="1"/>
      <c r="HOX893" s="1"/>
      <c r="HOY893" s="1"/>
      <c r="HOZ893" s="1"/>
      <c r="HPA893" s="1"/>
      <c r="HPB893" s="1"/>
      <c r="HPC893" s="1"/>
      <c r="HPD893" s="1"/>
      <c r="HPE893" s="1"/>
      <c r="HPF893" s="1"/>
      <c r="HPG893" s="1"/>
      <c r="HPH893" s="1"/>
      <c r="HPI893" s="1"/>
      <c r="HPJ893" s="1"/>
      <c r="HPK893" s="1"/>
      <c r="HPL893" s="1"/>
      <c r="HPM893" s="1"/>
      <c r="HPN893" s="1"/>
      <c r="HPO893" s="1"/>
      <c r="HPP893" s="1"/>
      <c r="HPQ893" s="1"/>
      <c r="HPR893" s="1"/>
      <c r="HPS893" s="1"/>
      <c r="HPT893" s="1"/>
      <c r="HPU893" s="1"/>
      <c r="HPV893" s="1"/>
      <c r="HPW893" s="1"/>
      <c r="HPX893" s="1"/>
      <c r="HPY893" s="1"/>
      <c r="HPZ893" s="1"/>
      <c r="HQA893" s="1"/>
      <c r="HQB893" s="1"/>
      <c r="HQC893" s="1"/>
      <c r="HQD893" s="1"/>
      <c r="HQE893" s="1"/>
      <c r="HQF893" s="1"/>
      <c r="HQG893" s="1"/>
      <c r="HQH893" s="1"/>
      <c r="HQI893" s="1"/>
      <c r="HQJ893" s="1"/>
      <c r="HQK893" s="1"/>
      <c r="HQL893" s="1"/>
      <c r="HQM893" s="1"/>
      <c r="HQN893" s="1"/>
      <c r="HQO893" s="1"/>
      <c r="HQP893" s="1"/>
      <c r="HQQ893" s="1"/>
      <c r="HQR893" s="1"/>
      <c r="HQS893" s="1"/>
      <c r="HQT893" s="1"/>
      <c r="HQU893" s="1"/>
      <c r="HQV893" s="1"/>
      <c r="HQW893" s="1"/>
      <c r="HQX893" s="1"/>
      <c r="HQY893" s="1"/>
      <c r="HQZ893" s="1"/>
      <c r="HRA893" s="1"/>
      <c r="HRB893" s="1"/>
      <c r="HRC893" s="1"/>
      <c r="HRD893" s="1"/>
      <c r="HRE893" s="1"/>
      <c r="HRF893" s="1"/>
      <c r="HRG893" s="1"/>
      <c r="HRH893" s="1"/>
      <c r="HRI893" s="1"/>
      <c r="HRJ893" s="1"/>
      <c r="HRK893" s="1"/>
      <c r="HRL893" s="1"/>
      <c r="HRM893" s="1"/>
      <c r="HRN893" s="1"/>
      <c r="HRO893" s="1"/>
      <c r="HRP893" s="1"/>
      <c r="HRQ893" s="1"/>
      <c r="HRR893" s="1"/>
      <c r="HRS893" s="1"/>
      <c r="HRT893" s="1"/>
      <c r="HRU893" s="1"/>
      <c r="HRV893" s="1"/>
      <c r="HRW893" s="1"/>
      <c r="HRX893" s="1"/>
      <c r="HRY893" s="1"/>
      <c r="HRZ893" s="1"/>
      <c r="HSA893" s="1"/>
      <c r="HSB893" s="1"/>
      <c r="HSC893" s="1"/>
      <c r="HSD893" s="1"/>
      <c r="HSE893" s="1"/>
      <c r="HSF893" s="1"/>
      <c r="HSG893" s="1"/>
      <c r="HSH893" s="1"/>
      <c r="HSI893" s="1"/>
      <c r="HSJ893" s="1"/>
      <c r="HSK893" s="1"/>
      <c r="HSL893" s="1"/>
      <c r="HSM893" s="1"/>
      <c r="HSN893" s="1"/>
      <c r="HSO893" s="1"/>
      <c r="HSP893" s="1"/>
      <c r="HSQ893" s="1"/>
      <c r="HSR893" s="1"/>
      <c r="HSS893" s="1"/>
      <c r="HST893" s="1"/>
      <c r="HSU893" s="1"/>
      <c r="HSV893" s="1"/>
      <c r="HSW893" s="1"/>
      <c r="HSX893" s="1"/>
      <c r="HSY893" s="1"/>
      <c r="HSZ893" s="1"/>
      <c r="HTA893" s="1"/>
      <c r="HTB893" s="1"/>
      <c r="HTC893" s="1"/>
      <c r="HTD893" s="1"/>
      <c r="HTE893" s="1"/>
      <c r="HTF893" s="1"/>
      <c r="HTG893" s="1"/>
      <c r="HTH893" s="1"/>
      <c r="HTI893" s="1"/>
      <c r="HTJ893" s="1"/>
      <c r="HTK893" s="1"/>
      <c r="HTL893" s="1"/>
      <c r="HTM893" s="1"/>
      <c r="HTN893" s="1"/>
      <c r="HTO893" s="1"/>
      <c r="HTP893" s="1"/>
      <c r="HTQ893" s="1"/>
      <c r="HTR893" s="1"/>
      <c r="HTS893" s="1"/>
      <c r="HTT893" s="1"/>
      <c r="HTU893" s="1"/>
      <c r="HTV893" s="1"/>
      <c r="HTW893" s="1"/>
      <c r="HTX893" s="1"/>
      <c r="HTY893" s="1"/>
      <c r="HTZ893" s="1"/>
      <c r="HUA893" s="1"/>
      <c r="HUB893" s="1"/>
      <c r="HUC893" s="1"/>
      <c r="HUD893" s="1"/>
      <c r="HUE893" s="1"/>
      <c r="HUF893" s="1"/>
      <c r="HUG893" s="1"/>
      <c r="HUH893" s="1"/>
      <c r="HUI893" s="1"/>
      <c r="HUJ893" s="1"/>
      <c r="HUK893" s="1"/>
      <c r="HUL893" s="1"/>
      <c r="HUM893" s="1"/>
      <c r="HUN893" s="1"/>
      <c r="HUO893" s="1"/>
      <c r="HUP893" s="1"/>
      <c r="HUQ893" s="1"/>
      <c r="HUR893" s="1"/>
      <c r="HUS893" s="1"/>
      <c r="HUT893" s="1"/>
      <c r="HUU893" s="1"/>
      <c r="HUV893" s="1"/>
      <c r="HUW893" s="1"/>
      <c r="HUX893" s="1"/>
      <c r="HUY893" s="1"/>
      <c r="HUZ893" s="1"/>
      <c r="HVA893" s="1"/>
      <c r="HVB893" s="1"/>
      <c r="HVC893" s="1"/>
      <c r="HVD893" s="1"/>
      <c r="HVE893" s="1"/>
      <c r="HVF893" s="1"/>
      <c r="HVG893" s="1"/>
      <c r="HVH893" s="1"/>
      <c r="HVI893" s="1"/>
      <c r="HVJ893" s="1"/>
      <c r="HVK893" s="1"/>
      <c r="HVL893" s="1"/>
      <c r="HVM893" s="1"/>
      <c r="HVN893" s="1"/>
      <c r="HVO893" s="1"/>
      <c r="HVP893" s="1"/>
      <c r="HVQ893" s="1"/>
      <c r="HVR893" s="1"/>
      <c r="HVS893" s="1"/>
      <c r="HVT893" s="1"/>
      <c r="HVU893" s="1"/>
      <c r="HVV893" s="1"/>
      <c r="HVW893" s="1"/>
      <c r="HVX893" s="1"/>
      <c r="HVY893" s="1"/>
      <c r="HVZ893" s="1"/>
      <c r="HWA893" s="1"/>
      <c r="HWB893" s="1"/>
      <c r="HWC893" s="1"/>
      <c r="HWD893" s="1"/>
      <c r="HWE893" s="1"/>
      <c r="HWF893" s="1"/>
      <c r="HWG893" s="1"/>
      <c r="HWH893" s="1"/>
      <c r="HWI893" s="1"/>
      <c r="HWJ893" s="1"/>
      <c r="HWK893" s="1"/>
      <c r="HWL893" s="1"/>
      <c r="HWM893" s="1"/>
      <c r="HWN893" s="1"/>
      <c r="HWO893" s="1"/>
      <c r="HWP893" s="1"/>
      <c r="HWQ893" s="1"/>
      <c r="HWR893" s="1"/>
      <c r="HWS893" s="1"/>
      <c r="HWT893" s="1"/>
      <c r="HWU893" s="1"/>
      <c r="HWV893" s="1"/>
      <c r="HWW893" s="1"/>
      <c r="HWX893" s="1"/>
      <c r="HWY893" s="1"/>
      <c r="HWZ893" s="1"/>
      <c r="HXA893" s="1"/>
      <c r="HXB893" s="1"/>
      <c r="HXC893" s="1"/>
      <c r="HXD893" s="1"/>
      <c r="HXE893" s="1"/>
      <c r="HXF893" s="1"/>
      <c r="HXG893" s="1"/>
      <c r="HXH893" s="1"/>
      <c r="HXI893" s="1"/>
      <c r="HXJ893" s="1"/>
      <c r="HXK893" s="1"/>
      <c r="HXL893" s="1"/>
      <c r="HXM893" s="1"/>
      <c r="HXN893" s="1"/>
      <c r="HXO893" s="1"/>
      <c r="HXP893" s="1"/>
      <c r="HXQ893" s="1"/>
      <c r="HXR893" s="1"/>
      <c r="HXS893" s="1"/>
      <c r="HXT893" s="1"/>
      <c r="HXU893" s="1"/>
      <c r="HXV893" s="1"/>
      <c r="HXW893" s="1"/>
      <c r="HXX893" s="1"/>
      <c r="HXY893" s="1"/>
      <c r="HXZ893" s="1"/>
      <c r="HYA893" s="1"/>
      <c r="HYB893" s="1"/>
      <c r="HYC893" s="1"/>
      <c r="HYD893" s="1"/>
      <c r="HYE893" s="1"/>
      <c r="HYF893" s="1"/>
      <c r="HYG893" s="1"/>
      <c r="HYH893" s="1"/>
      <c r="HYI893" s="1"/>
      <c r="HYJ893" s="1"/>
      <c r="HYK893" s="1"/>
      <c r="HYL893" s="1"/>
      <c r="HYM893" s="1"/>
      <c r="HYN893" s="1"/>
      <c r="HYO893" s="1"/>
      <c r="HYP893" s="1"/>
      <c r="HYQ893" s="1"/>
      <c r="HYR893" s="1"/>
      <c r="HYS893" s="1"/>
      <c r="HYT893" s="1"/>
      <c r="HYU893" s="1"/>
      <c r="HYV893" s="1"/>
      <c r="HYW893" s="1"/>
      <c r="HYX893" s="1"/>
      <c r="HYY893" s="1"/>
      <c r="HYZ893" s="1"/>
      <c r="HZA893" s="1"/>
      <c r="HZB893" s="1"/>
      <c r="HZC893" s="1"/>
      <c r="HZD893" s="1"/>
      <c r="HZE893" s="1"/>
      <c r="HZF893" s="1"/>
      <c r="HZG893" s="1"/>
      <c r="HZH893" s="1"/>
      <c r="HZI893" s="1"/>
      <c r="HZJ893" s="1"/>
      <c r="HZK893" s="1"/>
      <c r="HZL893" s="1"/>
      <c r="HZM893" s="1"/>
      <c r="HZN893" s="1"/>
      <c r="HZO893" s="1"/>
      <c r="HZP893" s="1"/>
      <c r="HZQ893" s="1"/>
      <c r="HZR893" s="1"/>
      <c r="HZS893" s="1"/>
      <c r="HZT893" s="1"/>
      <c r="HZU893" s="1"/>
      <c r="HZV893" s="1"/>
      <c r="HZW893" s="1"/>
      <c r="HZX893" s="1"/>
      <c r="HZY893" s="1"/>
      <c r="HZZ893" s="1"/>
      <c r="IAA893" s="1"/>
      <c r="IAB893" s="1"/>
      <c r="IAC893" s="1"/>
      <c r="IAD893" s="1"/>
      <c r="IAE893" s="1"/>
      <c r="IAF893" s="1"/>
      <c r="IAG893" s="1"/>
      <c r="IAH893" s="1"/>
      <c r="IAI893" s="1"/>
      <c r="IAJ893" s="1"/>
      <c r="IAK893" s="1"/>
      <c r="IAL893" s="1"/>
      <c r="IAM893" s="1"/>
      <c r="IAN893" s="1"/>
      <c r="IAO893" s="1"/>
      <c r="IAP893" s="1"/>
      <c r="IAQ893" s="1"/>
      <c r="IAR893" s="1"/>
      <c r="IAS893" s="1"/>
      <c r="IAT893" s="1"/>
      <c r="IAU893" s="1"/>
      <c r="IAV893" s="1"/>
      <c r="IAW893" s="1"/>
      <c r="IAX893" s="1"/>
      <c r="IAY893" s="1"/>
      <c r="IAZ893" s="1"/>
      <c r="IBA893" s="1"/>
      <c r="IBB893" s="1"/>
      <c r="IBC893" s="1"/>
      <c r="IBD893" s="1"/>
      <c r="IBE893" s="1"/>
      <c r="IBF893" s="1"/>
      <c r="IBG893" s="1"/>
      <c r="IBH893" s="1"/>
      <c r="IBI893" s="1"/>
      <c r="IBJ893" s="1"/>
      <c r="IBK893" s="1"/>
      <c r="IBL893" s="1"/>
      <c r="IBM893" s="1"/>
      <c r="IBN893" s="1"/>
      <c r="IBO893" s="1"/>
      <c r="IBP893" s="1"/>
      <c r="IBQ893" s="1"/>
      <c r="IBR893" s="1"/>
      <c r="IBS893" s="1"/>
      <c r="IBT893" s="1"/>
      <c r="IBU893" s="1"/>
      <c r="IBV893" s="1"/>
      <c r="IBW893" s="1"/>
      <c r="IBX893" s="1"/>
      <c r="IBY893" s="1"/>
      <c r="IBZ893" s="1"/>
      <c r="ICA893" s="1"/>
      <c r="ICB893" s="1"/>
      <c r="ICC893" s="1"/>
      <c r="ICD893" s="1"/>
      <c r="ICE893" s="1"/>
      <c r="ICF893" s="1"/>
      <c r="ICG893" s="1"/>
      <c r="ICH893" s="1"/>
      <c r="ICI893" s="1"/>
      <c r="ICJ893" s="1"/>
      <c r="ICK893" s="1"/>
      <c r="ICL893" s="1"/>
      <c r="ICM893" s="1"/>
      <c r="ICN893" s="1"/>
      <c r="ICO893" s="1"/>
      <c r="ICP893" s="1"/>
      <c r="ICQ893" s="1"/>
      <c r="ICR893" s="1"/>
      <c r="ICS893" s="1"/>
      <c r="ICT893" s="1"/>
      <c r="ICU893" s="1"/>
      <c r="ICV893" s="1"/>
      <c r="ICW893" s="1"/>
      <c r="ICX893" s="1"/>
      <c r="ICY893" s="1"/>
      <c r="ICZ893" s="1"/>
      <c r="IDA893" s="1"/>
      <c r="IDB893" s="1"/>
      <c r="IDC893" s="1"/>
      <c r="IDD893" s="1"/>
      <c r="IDE893" s="1"/>
      <c r="IDF893" s="1"/>
      <c r="IDG893" s="1"/>
      <c r="IDH893" s="1"/>
      <c r="IDI893" s="1"/>
      <c r="IDJ893" s="1"/>
      <c r="IDK893" s="1"/>
      <c r="IDL893" s="1"/>
      <c r="IDM893" s="1"/>
      <c r="IDN893" s="1"/>
      <c r="IDO893" s="1"/>
      <c r="IDP893" s="1"/>
      <c r="IDQ893" s="1"/>
      <c r="IDR893" s="1"/>
      <c r="IDS893" s="1"/>
      <c r="IDT893" s="1"/>
      <c r="IDU893" s="1"/>
      <c r="IDV893" s="1"/>
      <c r="IDW893" s="1"/>
      <c r="IDX893" s="1"/>
      <c r="IDY893" s="1"/>
      <c r="IDZ893" s="1"/>
      <c r="IEA893" s="1"/>
      <c r="IEB893" s="1"/>
      <c r="IEC893" s="1"/>
      <c r="IED893" s="1"/>
      <c r="IEE893" s="1"/>
      <c r="IEF893" s="1"/>
      <c r="IEG893" s="1"/>
      <c r="IEH893" s="1"/>
      <c r="IEI893" s="1"/>
      <c r="IEJ893" s="1"/>
      <c r="IEK893" s="1"/>
      <c r="IEL893" s="1"/>
      <c r="IEM893" s="1"/>
      <c r="IEN893" s="1"/>
      <c r="IEO893" s="1"/>
      <c r="IEP893" s="1"/>
      <c r="IEQ893" s="1"/>
      <c r="IER893" s="1"/>
      <c r="IES893" s="1"/>
      <c r="IET893" s="1"/>
      <c r="IEU893" s="1"/>
      <c r="IEV893" s="1"/>
      <c r="IEW893" s="1"/>
      <c r="IEX893" s="1"/>
      <c r="IEY893" s="1"/>
      <c r="IEZ893" s="1"/>
      <c r="IFA893" s="1"/>
      <c r="IFB893" s="1"/>
      <c r="IFC893" s="1"/>
      <c r="IFD893" s="1"/>
      <c r="IFE893" s="1"/>
      <c r="IFF893" s="1"/>
      <c r="IFG893" s="1"/>
      <c r="IFH893" s="1"/>
      <c r="IFI893" s="1"/>
      <c r="IFJ893" s="1"/>
      <c r="IFK893" s="1"/>
      <c r="IFL893" s="1"/>
      <c r="IFM893" s="1"/>
      <c r="IFN893" s="1"/>
      <c r="IFO893" s="1"/>
      <c r="IFP893" s="1"/>
      <c r="IFQ893" s="1"/>
      <c r="IFR893" s="1"/>
      <c r="IFS893" s="1"/>
      <c r="IFT893" s="1"/>
      <c r="IFU893" s="1"/>
      <c r="IFV893" s="1"/>
      <c r="IFW893" s="1"/>
      <c r="IFX893" s="1"/>
      <c r="IFY893" s="1"/>
      <c r="IFZ893" s="1"/>
      <c r="IGA893" s="1"/>
      <c r="IGB893" s="1"/>
      <c r="IGC893" s="1"/>
      <c r="IGD893" s="1"/>
      <c r="IGE893" s="1"/>
      <c r="IGF893" s="1"/>
      <c r="IGG893" s="1"/>
      <c r="IGH893" s="1"/>
      <c r="IGI893" s="1"/>
      <c r="IGJ893" s="1"/>
      <c r="IGK893" s="1"/>
      <c r="IGL893" s="1"/>
      <c r="IGM893" s="1"/>
      <c r="IGN893" s="1"/>
      <c r="IGO893" s="1"/>
      <c r="IGP893" s="1"/>
      <c r="IGQ893" s="1"/>
      <c r="IGR893" s="1"/>
      <c r="IGS893" s="1"/>
      <c r="IGT893" s="1"/>
      <c r="IGU893" s="1"/>
      <c r="IGV893" s="1"/>
      <c r="IGW893" s="1"/>
      <c r="IGX893" s="1"/>
      <c r="IGY893" s="1"/>
      <c r="IGZ893" s="1"/>
      <c r="IHA893" s="1"/>
      <c r="IHB893" s="1"/>
      <c r="IHC893" s="1"/>
      <c r="IHD893" s="1"/>
      <c r="IHE893" s="1"/>
      <c r="IHF893" s="1"/>
      <c r="IHG893" s="1"/>
      <c r="IHH893" s="1"/>
      <c r="IHI893" s="1"/>
      <c r="IHJ893" s="1"/>
      <c r="IHK893" s="1"/>
      <c r="IHL893" s="1"/>
      <c r="IHM893" s="1"/>
      <c r="IHN893" s="1"/>
      <c r="IHO893" s="1"/>
      <c r="IHP893" s="1"/>
      <c r="IHQ893" s="1"/>
      <c r="IHR893" s="1"/>
      <c r="IHS893" s="1"/>
      <c r="IHT893" s="1"/>
      <c r="IHU893" s="1"/>
      <c r="IHV893" s="1"/>
      <c r="IHW893" s="1"/>
      <c r="IHX893" s="1"/>
      <c r="IHY893" s="1"/>
      <c r="IHZ893" s="1"/>
      <c r="IIA893" s="1"/>
      <c r="IIB893" s="1"/>
      <c r="IIC893" s="1"/>
      <c r="IID893" s="1"/>
      <c r="IIE893" s="1"/>
      <c r="IIF893" s="1"/>
      <c r="IIG893" s="1"/>
      <c r="IIH893" s="1"/>
      <c r="III893" s="1"/>
      <c r="IIJ893" s="1"/>
      <c r="IIK893" s="1"/>
      <c r="IIL893" s="1"/>
      <c r="IIM893" s="1"/>
      <c r="IIN893" s="1"/>
      <c r="IIO893" s="1"/>
      <c r="IIP893" s="1"/>
      <c r="IIQ893" s="1"/>
      <c r="IIR893" s="1"/>
      <c r="IIS893" s="1"/>
      <c r="IIT893" s="1"/>
      <c r="IIU893" s="1"/>
      <c r="IIV893" s="1"/>
      <c r="IIW893" s="1"/>
      <c r="IIX893" s="1"/>
      <c r="IIY893" s="1"/>
      <c r="IIZ893" s="1"/>
      <c r="IJA893" s="1"/>
      <c r="IJB893" s="1"/>
      <c r="IJC893" s="1"/>
      <c r="IJD893" s="1"/>
      <c r="IJE893" s="1"/>
      <c r="IJF893" s="1"/>
      <c r="IJG893" s="1"/>
      <c r="IJH893" s="1"/>
      <c r="IJI893" s="1"/>
      <c r="IJJ893" s="1"/>
      <c r="IJK893" s="1"/>
      <c r="IJL893" s="1"/>
      <c r="IJM893" s="1"/>
      <c r="IJN893" s="1"/>
      <c r="IJO893" s="1"/>
      <c r="IJP893" s="1"/>
      <c r="IJQ893" s="1"/>
      <c r="IJR893" s="1"/>
      <c r="IJS893" s="1"/>
      <c r="IJT893" s="1"/>
      <c r="IJU893" s="1"/>
      <c r="IJV893" s="1"/>
      <c r="IJW893" s="1"/>
      <c r="IJX893" s="1"/>
      <c r="IJY893" s="1"/>
      <c r="IJZ893" s="1"/>
      <c r="IKA893" s="1"/>
      <c r="IKB893" s="1"/>
      <c r="IKC893" s="1"/>
      <c r="IKD893" s="1"/>
      <c r="IKE893" s="1"/>
      <c r="IKF893" s="1"/>
      <c r="IKG893" s="1"/>
      <c r="IKH893" s="1"/>
      <c r="IKI893" s="1"/>
      <c r="IKJ893" s="1"/>
      <c r="IKK893" s="1"/>
      <c r="IKL893" s="1"/>
      <c r="IKM893" s="1"/>
      <c r="IKN893" s="1"/>
      <c r="IKO893" s="1"/>
      <c r="IKP893" s="1"/>
      <c r="IKQ893" s="1"/>
      <c r="IKR893" s="1"/>
      <c r="IKS893" s="1"/>
      <c r="IKT893" s="1"/>
      <c r="IKU893" s="1"/>
      <c r="IKV893" s="1"/>
      <c r="IKW893" s="1"/>
      <c r="IKX893" s="1"/>
      <c r="IKY893" s="1"/>
      <c r="IKZ893" s="1"/>
      <c r="ILA893" s="1"/>
      <c r="ILB893" s="1"/>
      <c r="ILC893" s="1"/>
      <c r="ILD893" s="1"/>
      <c r="ILE893" s="1"/>
      <c r="ILF893" s="1"/>
      <c r="ILG893" s="1"/>
      <c r="ILH893" s="1"/>
      <c r="ILI893" s="1"/>
      <c r="ILJ893" s="1"/>
      <c r="ILK893" s="1"/>
      <c r="ILL893" s="1"/>
      <c r="ILM893" s="1"/>
      <c r="ILN893" s="1"/>
      <c r="ILO893" s="1"/>
      <c r="ILP893" s="1"/>
      <c r="ILQ893" s="1"/>
      <c r="ILR893" s="1"/>
      <c r="ILS893" s="1"/>
      <c r="ILT893" s="1"/>
      <c r="ILU893" s="1"/>
      <c r="ILV893" s="1"/>
      <c r="ILW893" s="1"/>
      <c r="ILX893" s="1"/>
      <c r="ILY893" s="1"/>
      <c r="ILZ893" s="1"/>
      <c r="IMA893" s="1"/>
      <c r="IMB893" s="1"/>
      <c r="IMC893" s="1"/>
      <c r="IMD893" s="1"/>
      <c r="IME893" s="1"/>
      <c r="IMF893" s="1"/>
      <c r="IMG893" s="1"/>
      <c r="IMH893" s="1"/>
      <c r="IMI893" s="1"/>
      <c r="IMJ893" s="1"/>
      <c r="IMK893" s="1"/>
      <c r="IML893" s="1"/>
      <c r="IMM893" s="1"/>
      <c r="IMN893" s="1"/>
      <c r="IMO893" s="1"/>
      <c r="IMP893" s="1"/>
      <c r="IMQ893" s="1"/>
      <c r="IMR893" s="1"/>
      <c r="IMS893" s="1"/>
      <c r="IMT893" s="1"/>
      <c r="IMU893" s="1"/>
      <c r="IMV893" s="1"/>
      <c r="IMW893" s="1"/>
      <c r="IMX893" s="1"/>
      <c r="IMY893" s="1"/>
      <c r="IMZ893" s="1"/>
      <c r="INA893" s="1"/>
      <c r="INB893" s="1"/>
      <c r="INC893" s="1"/>
      <c r="IND893" s="1"/>
      <c r="INE893" s="1"/>
      <c r="INF893" s="1"/>
      <c r="ING893" s="1"/>
      <c r="INH893" s="1"/>
      <c r="INI893" s="1"/>
      <c r="INJ893" s="1"/>
      <c r="INK893" s="1"/>
      <c r="INL893" s="1"/>
      <c r="INM893" s="1"/>
      <c r="INN893" s="1"/>
      <c r="INO893" s="1"/>
      <c r="INP893" s="1"/>
      <c r="INQ893" s="1"/>
      <c r="INR893" s="1"/>
      <c r="INS893" s="1"/>
      <c r="INT893" s="1"/>
      <c r="INU893" s="1"/>
      <c r="INV893" s="1"/>
      <c r="INW893" s="1"/>
      <c r="INX893" s="1"/>
      <c r="INY893" s="1"/>
      <c r="INZ893" s="1"/>
      <c r="IOA893" s="1"/>
      <c r="IOB893" s="1"/>
      <c r="IOC893" s="1"/>
      <c r="IOD893" s="1"/>
      <c r="IOE893" s="1"/>
      <c r="IOF893" s="1"/>
      <c r="IOG893" s="1"/>
      <c r="IOH893" s="1"/>
      <c r="IOI893" s="1"/>
      <c r="IOJ893" s="1"/>
      <c r="IOK893" s="1"/>
      <c r="IOL893" s="1"/>
      <c r="IOM893" s="1"/>
      <c r="ION893" s="1"/>
      <c r="IOO893" s="1"/>
      <c r="IOP893" s="1"/>
      <c r="IOQ893" s="1"/>
      <c r="IOR893" s="1"/>
      <c r="IOS893" s="1"/>
      <c r="IOT893" s="1"/>
      <c r="IOU893" s="1"/>
      <c r="IOV893" s="1"/>
      <c r="IOW893" s="1"/>
      <c r="IOX893" s="1"/>
      <c r="IOY893" s="1"/>
      <c r="IOZ893" s="1"/>
      <c r="IPA893" s="1"/>
      <c r="IPB893" s="1"/>
      <c r="IPC893" s="1"/>
      <c r="IPD893" s="1"/>
      <c r="IPE893" s="1"/>
      <c r="IPF893" s="1"/>
      <c r="IPG893" s="1"/>
      <c r="IPH893" s="1"/>
      <c r="IPI893" s="1"/>
      <c r="IPJ893" s="1"/>
      <c r="IPK893" s="1"/>
      <c r="IPL893" s="1"/>
      <c r="IPM893" s="1"/>
      <c r="IPN893" s="1"/>
      <c r="IPO893" s="1"/>
      <c r="IPP893" s="1"/>
      <c r="IPQ893" s="1"/>
      <c r="IPR893" s="1"/>
      <c r="IPS893" s="1"/>
      <c r="IPT893" s="1"/>
      <c r="IPU893" s="1"/>
      <c r="IPV893" s="1"/>
      <c r="IPW893" s="1"/>
      <c r="IPX893" s="1"/>
      <c r="IPY893" s="1"/>
      <c r="IPZ893" s="1"/>
      <c r="IQA893" s="1"/>
      <c r="IQB893" s="1"/>
      <c r="IQC893" s="1"/>
      <c r="IQD893" s="1"/>
      <c r="IQE893" s="1"/>
      <c r="IQF893" s="1"/>
      <c r="IQG893" s="1"/>
      <c r="IQH893" s="1"/>
      <c r="IQI893" s="1"/>
      <c r="IQJ893" s="1"/>
      <c r="IQK893" s="1"/>
      <c r="IQL893" s="1"/>
      <c r="IQM893" s="1"/>
      <c r="IQN893" s="1"/>
      <c r="IQO893" s="1"/>
      <c r="IQP893" s="1"/>
      <c r="IQQ893" s="1"/>
      <c r="IQR893" s="1"/>
      <c r="IQS893" s="1"/>
      <c r="IQT893" s="1"/>
      <c r="IQU893" s="1"/>
      <c r="IQV893" s="1"/>
      <c r="IQW893" s="1"/>
      <c r="IQX893" s="1"/>
      <c r="IQY893" s="1"/>
      <c r="IQZ893" s="1"/>
      <c r="IRA893" s="1"/>
      <c r="IRB893" s="1"/>
      <c r="IRC893" s="1"/>
      <c r="IRD893" s="1"/>
      <c r="IRE893" s="1"/>
      <c r="IRF893" s="1"/>
      <c r="IRG893" s="1"/>
      <c r="IRH893" s="1"/>
      <c r="IRI893" s="1"/>
      <c r="IRJ893" s="1"/>
      <c r="IRK893" s="1"/>
      <c r="IRL893" s="1"/>
      <c r="IRM893" s="1"/>
      <c r="IRN893" s="1"/>
      <c r="IRO893" s="1"/>
      <c r="IRP893" s="1"/>
      <c r="IRQ893" s="1"/>
      <c r="IRR893" s="1"/>
      <c r="IRS893" s="1"/>
      <c r="IRT893" s="1"/>
      <c r="IRU893" s="1"/>
      <c r="IRV893" s="1"/>
      <c r="IRW893" s="1"/>
      <c r="IRX893" s="1"/>
      <c r="IRY893" s="1"/>
      <c r="IRZ893" s="1"/>
      <c r="ISA893" s="1"/>
      <c r="ISB893" s="1"/>
      <c r="ISC893" s="1"/>
      <c r="ISD893" s="1"/>
      <c r="ISE893" s="1"/>
      <c r="ISF893" s="1"/>
      <c r="ISG893" s="1"/>
      <c r="ISH893" s="1"/>
      <c r="ISI893" s="1"/>
      <c r="ISJ893" s="1"/>
      <c r="ISK893" s="1"/>
      <c r="ISL893" s="1"/>
      <c r="ISM893" s="1"/>
      <c r="ISN893" s="1"/>
      <c r="ISO893" s="1"/>
      <c r="ISP893" s="1"/>
      <c r="ISQ893" s="1"/>
      <c r="ISR893" s="1"/>
      <c r="ISS893" s="1"/>
      <c r="IST893" s="1"/>
      <c r="ISU893" s="1"/>
      <c r="ISV893" s="1"/>
      <c r="ISW893" s="1"/>
      <c r="ISX893" s="1"/>
      <c r="ISY893" s="1"/>
      <c r="ISZ893" s="1"/>
      <c r="ITA893" s="1"/>
      <c r="ITB893" s="1"/>
      <c r="ITC893" s="1"/>
      <c r="ITD893" s="1"/>
      <c r="ITE893" s="1"/>
      <c r="ITF893" s="1"/>
      <c r="ITG893" s="1"/>
      <c r="ITH893" s="1"/>
      <c r="ITI893" s="1"/>
      <c r="ITJ893" s="1"/>
      <c r="ITK893" s="1"/>
      <c r="ITL893" s="1"/>
      <c r="ITM893" s="1"/>
      <c r="ITN893" s="1"/>
      <c r="ITO893" s="1"/>
      <c r="ITP893" s="1"/>
      <c r="ITQ893" s="1"/>
      <c r="ITR893" s="1"/>
      <c r="ITS893" s="1"/>
      <c r="ITT893" s="1"/>
      <c r="ITU893" s="1"/>
      <c r="ITV893" s="1"/>
      <c r="ITW893" s="1"/>
      <c r="ITX893" s="1"/>
      <c r="ITY893" s="1"/>
      <c r="ITZ893" s="1"/>
      <c r="IUA893" s="1"/>
      <c r="IUB893" s="1"/>
      <c r="IUC893" s="1"/>
      <c r="IUD893" s="1"/>
      <c r="IUE893" s="1"/>
      <c r="IUF893" s="1"/>
      <c r="IUG893" s="1"/>
      <c r="IUH893" s="1"/>
      <c r="IUI893" s="1"/>
      <c r="IUJ893" s="1"/>
      <c r="IUK893" s="1"/>
      <c r="IUL893" s="1"/>
      <c r="IUM893" s="1"/>
      <c r="IUN893" s="1"/>
      <c r="IUO893" s="1"/>
      <c r="IUP893" s="1"/>
      <c r="IUQ893" s="1"/>
      <c r="IUR893" s="1"/>
      <c r="IUS893" s="1"/>
      <c r="IUT893" s="1"/>
      <c r="IUU893" s="1"/>
      <c r="IUV893" s="1"/>
      <c r="IUW893" s="1"/>
      <c r="IUX893" s="1"/>
      <c r="IUY893" s="1"/>
      <c r="IUZ893" s="1"/>
      <c r="IVA893" s="1"/>
      <c r="IVB893" s="1"/>
      <c r="IVC893" s="1"/>
      <c r="IVD893" s="1"/>
      <c r="IVE893" s="1"/>
      <c r="IVF893" s="1"/>
      <c r="IVG893" s="1"/>
      <c r="IVH893" s="1"/>
      <c r="IVI893" s="1"/>
      <c r="IVJ893" s="1"/>
      <c r="IVK893" s="1"/>
      <c r="IVL893" s="1"/>
      <c r="IVM893" s="1"/>
      <c r="IVN893" s="1"/>
      <c r="IVO893" s="1"/>
      <c r="IVP893" s="1"/>
      <c r="IVQ893" s="1"/>
      <c r="IVR893" s="1"/>
      <c r="IVS893" s="1"/>
      <c r="IVT893" s="1"/>
      <c r="IVU893" s="1"/>
      <c r="IVV893" s="1"/>
      <c r="IVW893" s="1"/>
      <c r="IVX893" s="1"/>
      <c r="IVY893" s="1"/>
      <c r="IVZ893" s="1"/>
      <c r="IWA893" s="1"/>
      <c r="IWB893" s="1"/>
      <c r="IWC893" s="1"/>
      <c r="IWD893" s="1"/>
      <c r="IWE893" s="1"/>
      <c r="IWF893" s="1"/>
      <c r="IWG893" s="1"/>
      <c r="IWH893" s="1"/>
      <c r="IWI893" s="1"/>
      <c r="IWJ893" s="1"/>
      <c r="IWK893" s="1"/>
      <c r="IWL893" s="1"/>
      <c r="IWM893" s="1"/>
      <c r="IWN893" s="1"/>
      <c r="IWO893" s="1"/>
      <c r="IWP893" s="1"/>
      <c r="IWQ893" s="1"/>
      <c r="IWR893" s="1"/>
      <c r="IWS893" s="1"/>
      <c r="IWT893" s="1"/>
      <c r="IWU893" s="1"/>
      <c r="IWV893" s="1"/>
      <c r="IWW893" s="1"/>
      <c r="IWX893" s="1"/>
      <c r="IWY893" s="1"/>
      <c r="IWZ893" s="1"/>
      <c r="IXA893" s="1"/>
      <c r="IXB893" s="1"/>
      <c r="IXC893" s="1"/>
      <c r="IXD893" s="1"/>
      <c r="IXE893" s="1"/>
      <c r="IXF893" s="1"/>
      <c r="IXG893" s="1"/>
      <c r="IXH893" s="1"/>
      <c r="IXI893" s="1"/>
      <c r="IXJ893" s="1"/>
      <c r="IXK893" s="1"/>
      <c r="IXL893" s="1"/>
      <c r="IXM893" s="1"/>
      <c r="IXN893" s="1"/>
      <c r="IXO893" s="1"/>
      <c r="IXP893" s="1"/>
      <c r="IXQ893" s="1"/>
      <c r="IXR893" s="1"/>
      <c r="IXS893" s="1"/>
      <c r="IXT893" s="1"/>
      <c r="IXU893" s="1"/>
      <c r="IXV893" s="1"/>
      <c r="IXW893" s="1"/>
      <c r="IXX893" s="1"/>
      <c r="IXY893" s="1"/>
      <c r="IXZ893" s="1"/>
      <c r="IYA893" s="1"/>
      <c r="IYB893" s="1"/>
      <c r="IYC893" s="1"/>
      <c r="IYD893" s="1"/>
      <c r="IYE893" s="1"/>
      <c r="IYF893" s="1"/>
      <c r="IYG893" s="1"/>
      <c r="IYH893" s="1"/>
      <c r="IYI893" s="1"/>
      <c r="IYJ893" s="1"/>
      <c r="IYK893" s="1"/>
      <c r="IYL893" s="1"/>
      <c r="IYM893" s="1"/>
      <c r="IYN893" s="1"/>
      <c r="IYO893" s="1"/>
      <c r="IYP893" s="1"/>
      <c r="IYQ893" s="1"/>
      <c r="IYR893" s="1"/>
      <c r="IYS893" s="1"/>
      <c r="IYT893" s="1"/>
      <c r="IYU893" s="1"/>
      <c r="IYV893" s="1"/>
      <c r="IYW893" s="1"/>
      <c r="IYX893" s="1"/>
      <c r="IYY893" s="1"/>
      <c r="IYZ893" s="1"/>
      <c r="IZA893" s="1"/>
      <c r="IZB893" s="1"/>
      <c r="IZC893" s="1"/>
      <c r="IZD893" s="1"/>
      <c r="IZE893" s="1"/>
      <c r="IZF893" s="1"/>
      <c r="IZG893" s="1"/>
      <c r="IZH893" s="1"/>
      <c r="IZI893" s="1"/>
      <c r="IZJ893" s="1"/>
      <c r="IZK893" s="1"/>
      <c r="IZL893" s="1"/>
      <c r="IZM893" s="1"/>
      <c r="IZN893" s="1"/>
      <c r="IZO893" s="1"/>
      <c r="IZP893" s="1"/>
      <c r="IZQ893" s="1"/>
      <c r="IZR893" s="1"/>
      <c r="IZS893" s="1"/>
      <c r="IZT893" s="1"/>
      <c r="IZU893" s="1"/>
      <c r="IZV893" s="1"/>
      <c r="IZW893" s="1"/>
      <c r="IZX893" s="1"/>
      <c r="IZY893" s="1"/>
      <c r="IZZ893" s="1"/>
      <c r="JAA893" s="1"/>
      <c r="JAB893" s="1"/>
      <c r="JAC893" s="1"/>
      <c r="JAD893" s="1"/>
      <c r="JAE893" s="1"/>
      <c r="JAF893" s="1"/>
      <c r="JAG893" s="1"/>
      <c r="JAH893" s="1"/>
      <c r="JAI893" s="1"/>
      <c r="JAJ893" s="1"/>
      <c r="JAK893" s="1"/>
      <c r="JAL893" s="1"/>
      <c r="JAM893" s="1"/>
      <c r="JAN893" s="1"/>
      <c r="JAO893" s="1"/>
      <c r="JAP893" s="1"/>
      <c r="JAQ893" s="1"/>
      <c r="JAR893" s="1"/>
      <c r="JAS893" s="1"/>
      <c r="JAT893" s="1"/>
      <c r="JAU893" s="1"/>
      <c r="JAV893" s="1"/>
      <c r="JAW893" s="1"/>
      <c r="JAX893" s="1"/>
      <c r="JAY893" s="1"/>
      <c r="JAZ893" s="1"/>
      <c r="JBA893" s="1"/>
      <c r="JBB893" s="1"/>
      <c r="JBC893" s="1"/>
      <c r="JBD893" s="1"/>
      <c r="JBE893" s="1"/>
      <c r="JBF893" s="1"/>
      <c r="JBG893" s="1"/>
      <c r="JBH893" s="1"/>
      <c r="JBI893" s="1"/>
      <c r="JBJ893" s="1"/>
      <c r="JBK893" s="1"/>
      <c r="JBL893" s="1"/>
      <c r="JBM893" s="1"/>
      <c r="JBN893" s="1"/>
      <c r="JBO893" s="1"/>
      <c r="JBP893" s="1"/>
      <c r="JBQ893" s="1"/>
      <c r="JBR893" s="1"/>
      <c r="JBS893" s="1"/>
      <c r="JBT893" s="1"/>
      <c r="JBU893" s="1"/>
      <c r="JBV893" s="1"/>
      <c r="JBW893" s="1"/>
      <c r="JBX893" s="1"/>
      <c r="JBY893" s="1"/>
      <c r="JBZ893" s="1"/>
      <c r="JCA893" s="1"/>
      <c r="JCB893" s="1"/>
      <c r="JCC893" s="1"/>
      <c r="JCD893" s="1"/>
      <c r="JCE893" s="1"/>
      <c r="JCF893" s="1"/>
      <c r="JCG893" s="1"/>
      <c r="JCH893" s="1"/>
      <c r="JCI893" s="1"/>
      <c r="JCJ893" s="1"/>
      <c r="JCK893" s="1"/>
      <c r="JCL893" s="1"/>
      <c r="JCM893" s="1"/>
      <c r="JCN893" s="1"/>
      <c r="JCO893" s="1"/>
      <c r="JCP893" s="1"/>
      <c r="JCQ893" s="1"/>
      <c r="JCR893" s="1"/>
      <c r="JCS893" s="1"/>
      <c r="JCT893" s="1"/>
      <c r="JCU893" s="1"/>
      <c r="JCV893" s="1"/>
      <c r="JCW893" s="1"/>
      <c r="JCX893" s="1"/>
      <c r="JCY893" s="1"/>
      <c r="JCZ893" s="1"/>
      <c r="JDA893" s="1"/>
      <c r="JDB893" s="1"/>
      <c r="JDC893" s="1"/>
      <c r="JDD893" s="1"/>
      <c r="JDE893" s="1"/>
      <c r="JDF893" s="1"/>
      <c r="JDG893" s="1"/>
      <c r="JDH893" s="1"/>
      <c r="JDI893" s="1"/>
      <c r="JDJ893" s="1"/>
      <c r="JDK893" s="1"/>
      <c r="JDL893" s="1"/>
      <c r="JDM893" s="1"/>
      <c r="JDN893" s="1"/>
      <c r="JDO893" s="1"/>
      <c r="JDP893" s="1"/>
      <c r="JDQ893" s="1"/>
      <c r="JDR893" s="1"/>
      <c r="JDS893" s="1"/>
      <c r="JDT893" s="1"/>
      <c r="JDU893" s="1"/>
      <c r="JDV893" s="1"/>
      <c r="JDW893" s="1"/>
      <c r="JDX893" s="1"/>
      <c r="JDY893" s="1"/>
      <c r="JDZ893" s="1"/>
      <c r="JEA893" s="1"/>
      <c r="JEB893" s="1"/>
      <c r="JEC893" s="1"/>
      <c r="JED893" s="1"/>
      <c r="JEE893" s="1"/>
      <c r="JEF893" s="1"/>
      <c r="JEG893" s="1"/>
      <c r="JEH893" s="1"/>
      <c r="JEI893" s="1"/>
      <c r="JEJ893" s="1"/>
      <c r="JEK893" s="1"/>
      <c r="JEL893" s="1"/>
      <c r="JEM893" s="1"/>
      <c r="JEN893" s="1"/>
      <c r="JEO893" s="1"/>
      <c r="JEP893" s="1"/>
      <c r="JEQ893" s="1"/>
      <c r="JER893" s="1"/>
      <c r="JES893" s="1"/>
      <c r="JET893" s="1"/>
      <c r="JEU893" s="1"/>
      <c r="JEV893" s="1"/>
      <c r="JEW893" s="1"/>
      <c r="JEX893" s="1"/>
      <c r="JEY893" s="1"/>
      <c r="JEZ893" s="1"/>
      <c r="JFA893" s="1"/>
      <c r="JFB893" s="1"/>
      <c r="JFC893" s="1"/>
      <c r="JFD893" s="1"/>
      <c r="JFE893" s="1"/>
      <c r="JFF893" s="1"/>
      <c r="JFG893" s="1"/>
      <c r="JFH893" s="1"/>
      <c r="JFI893" s="1"/>
      <c r="JFJ893" s="1"/>
      <c r="JFK893" s="1"/>
      <c r="JFL893" s="1"/>
      <c r="JFM893" s="1"/>
      <c r="JFN893" s="1"/>
      <c r="JFO893" s="1"/>
      <c r="JFP893" s="1"/>
      <c r="JFQ893" s="1"/>
      <c r="JFR893" s="1"/>
      <c r="JFS893" s="1"/>
      <c r="JFT893" s="1"/>
      <c r="JFU893" s="1"/>
      <c r="JFV893" s="1"/>
      <c r="JFW893" s="1"/>
      <c r="JFX893" s="1"/>
      <c r="JFY893" s="1"/>
      <c r="JFZ893" s="1"/>
      <c r="JGA893" s="1"/>
      <c r="JGB893" s="1"/>
      <c r="JGC893" s="1"/>
      <c r="JGD893" s="1"/>
      <c r="JGE893" s="1"/>
      <c r="JGF893" s="1"/>
      <c r="JGG893" s="1"/>
      <c r="JGH893" s="1"/>
      <c r="JGI893" s="1"/>
      <c r="JGJ893" s="1"/>
      <c r="JGK893" s="1"/>
      <c r="JGL893" s="1"/>
      <c r="JGM893" s="1"/>
      <c r="JGN893" s="1"/>
      <c r="JGO893" s="1"/>
      <c r="JGP893" s="1"/>
      <c r="JGQ893" s="1"/>
      <c r="JGR893" s="1"/>
      <c r="JGS893" s="1"/>
      <c r="JGT893" s="1"/>
      <c r="JGU893" s="1"/>
      <c r="JGV893" s="1"/>
      <c r="JGW893" s="1"/>
      <c r="JGX893" s="1"/>
      <c r="JGY893" s="1"/>
      <c r="JGZ893" s="1"/>
      <c r="JHA893" s="1"/>
      <c r="JHB893" s="1"/>
      <c r="JHC893" s="1"/>
      <c r="JHD893" s="1"/>
      <c r="JHE893" s="1"/>
      <c r="JHF893" s="1"/>
      <c r="JHG893" s="1"/>
      <c r="JHH893" s="1"/>
      <c r="JHI893" s="1"/>
      <c r="JHJ893" s="1"/>
      <c r="JHK893" s="1"/>
      <c r="JHL893" s="1"/>
      <c r="JHM893" s="1"/>
      <c r="JHN893" s="1"/>
      <c r="JHO893" s="1"/>
      <c r="JHP893" s="1"/>
      <c r="JHQ893" s="1"/>
      <c r="JHR893" s="1"/>
      <c r="JHS893" s="1"/>
      <c r="JHT893" s="1"/>
      <c r="JHU893" s="1"/>
      <c r="JHV893" s="1"/>
      <c r="JHW893" s="1"/>
      <c r="JHX893" s="1"/>
      <c r="JHY893" s="1"/>
      <c r="JHZ893" s="1"/>
      <c r="JIA893" s="1"/>
      <c r="JIB893" s="1"/>
      <c r="JIC893" s="1"/>
      <c r="JID893" s="1"/>
      <c r="JIE893" s="1"/>
      <c r="JIF893" s="1"/>
      <c r="JIG893" s="1"/>
      <c r="JIH893" s="1"/>
      <c r="JII893" s="1"/>
      <c r="JIJ893" s="1"/>
      <c r="JIK893" s="1"/>
      <c r="JIL893" s="1"/>
      <c r="JIM893" s="1"/>
      <c r="JIN893" s="1"/>
      <c r="JIO893" s="1"/>
      <c r="JIP893" s="1"/>
      <c r="JIQ893" s="1"/>
      <c r="JIR893" s="1"/>
      <c r="JIS893" s="1"/>
      <c r="JIT893" s="1"/>
      <c r="JIU893" s="1"/>
      <c r="JIV893" s="1"/>
      <c r="JIW893" s="1"/>
      <c r="JIX893" s="1"/>
      <c r="JIY893" s="1"/>
      <c r="JIZ893" s="1"/>
      <c r="JJA893" s="1"/>
      <c r="JJB893" s="1"/>
      <c r="JJC893" s="1"/>
      <c r="JJD893" s="1"/>
      <c r="JJE893" s="1"/>
      <c r="JJF893" s="1"/>
      <c r="JJG893" s="1"/>
      <c r="JJH893" s="1"/>
      <c r="JJI893" s="1"/>
      <c r="JJJ893" s="1"/>
      <c r="JJK893" s="1"/>
      <c r="JJL893" s="1"/>
      <c r="JJM893" s="1"/>
      <c r="JJN893" s="1"/>
      <c r="JJO893" s="1"/>
      <c r="JJP893" s="1"/>
      <c r="JJQ893" s="1"/>
      <c r="JJR893" s="1"/>
      <c r="JJS893" s="1"/>
      <c r="JJT893" s="1"/>
      <c r="JJU893" s="1"/>
      <c r="JJV893" s="1"/>
      <c r="JJW893" s="1"/>
      <c r="JJX893" s="1"/>
      <c r="JJY893" s="1"/>
      <c r="JJZ893" s="1"/>
      <c r="JKA893" s="1"/>
      <c r="JKB893" s="1"/>
      <c r="JKC893" s="1"/>
      <c r="JKD893" s="1"/>
      <c r="JKE893" s="1"/>
      <c r="JKF893" s="1"/>
      <c r="JKG893" s="1"/>
      <c r="JKH893" s="1"/>
      <c r="JKI893" s="1"/>
      <c r="JKJ893" s="1"/>
      <c r="JKK893" s="1"/>
      <c r="JKL893" s="1"/>
      <c r="JKM893" s="1"/>
      <c r="JKN893" s="1"/>
      <c r="JKO893" s="1"/>
      <c r="JKP893" s="1"/>
      <c r="JKQ893" s="1"/>
      <c r="JKR893" s="1"/>
      <c r="JKS893" s="1"/>
      <c r="JKT893" s="1"/>
      <c r="JKU893" s="1"/>
      <c r="JKV893" s="1"/>
      <c r="JKW893" s="1"/>
      <c r="JKX893" s="1"/>
      <c r="JKY893" s="1"/>
      <c r="JKZ893" s="1"/>
      <c r="JLA893" s="1"/>
      <c r="JLB893" s="1"/>
      <c r="JLC893" s="1"/>
      <c r="JLD893" s="1"/>
      <c r="JLE893" s="1"/>
      <c r="JLF893" s="1"/>
      <c r="JLG893" s="1"/>
      <c r="JLH893" s="1"/>
      <c r="JLI893" s="1"/>
      <c r="JLJ893" s="1"/>
      <c r="JLK893" s="1"/>
      <c r="JLL893" s="1"/>
      <c r="JLM893" s="1"/>
      <c r="JLN893" s="1"/>
      <c r="JLO893" s="1"/>
      <c r="JLP893" s="1"/>
      <c r="JLQ893" s="1"/>
      <c r="JLR893" s="1"/>
      <c r="JLS893" s="1"/>
      <c r="JLT893" s="1"/>
      <c r="JLU893" s="1"/>
      <c r="JLV893" s="1"/>
      <c r="JLW893" s="1"/>
      <c r="JLX893" s="1"/>
      <c r="JLY893" s="1"/>
      <c r="JLZ893" s="1"/>
      <c r="JMA893" s="1"/>
      <c r="JMB893" s="1"/>
      <c r="JMC893" s="1"/>
      <c r="JMD893" s="1"/>
      <c r="JME893" s="1"/>
      <c r="JMF893" s="1"/>
      <c r="JMG893" s="1"/>
      <c r="JMH893" s="1"/>
      <c r="JMI893" s="1"/>
      <c r="JMJ893" s="1"/>
      <c r="JMK893" s="1"/>
      <c r="JML893" s="1"/>
      <c r="JMM893" s="1"/>
      <c r="JMN893" s="1"/>
      <c r="JMO893" s="1"/>
      <c r="JMP893" s="1"/>
      <c r="JMQ893" s="1"/>
      <c r="JMR893" s="1"/>
      <c r="JMS893" s="1"/>
      <c r="JMT893" s="1"/>
      <c r="JMU893" s="1"/>
      <c r="JMV893" s="1"/>
      <c r="JMW893" s="1"/>
      <c r="JMX893" s="1"/>
      <c r="JMY893" s="1"/>
      <c r="JMZ893" s="1"/>
      <c r="JNA893" s="1"/>
      <c r="JNB893" s="1"/>
      <c r="JNC893" s="1"/>
      <c r="JND893" s="1"/>
      <c r="JNE893" s="1"/>
      <c r="JNF893" s="1"/>
      <c r="JNG893" s="1"/>
      <c r="JNH893" s="1"/>
      <c r="JNI893" s="1"/>
      <c r="JNJ893" s="1"/>
      <c r="JNK893" s="1"/>
      <c r="JNL893" s="1"/>
      <c r="JNM893" s="1"/>
      <c r="JNN893" s="1"/>
      <c r="JNO893" s="1"/>
      <c r="JNP893" s="1"/>
      <c r="JNQ893" s="1"/>
      <c r="JNR893" s="1"/>
      <c r="JNS893" s="1"/>
      <c r="JNT893" s="1"/>
      <c r="JNU893" s="1"/>
      <c r="JNV893" s="1"/>
      <c r="JNW893" s="1"/>
      <c r="JNX893" s="1"/>
      <c r="JNY893" s="1"/>
      <c r="JNZ893" s="1"/>
      <c r="JOA893" s="1"/>
      <c r="JOB893" s="1"/>
      <c r="JOC893" s="1"/>
      <c r="JOD893" s="1"/>
      <c r="JOE893" s="1"/>
      <c r="JOF893" s="1"/>
      <c r="JOG893" s="1"/>
      <c r="JOH893" s="1"/>
      <c r="JOI893" s="1"/>
      <c r="JOJ893" s="1"/>
      <c r="JOK893" s="1"/>
      <c r="JOL893" s="1"/>
      <c r="JOM893" s="1"/>
      <c r="JON893" s="1"/>
      <c r="JOO893" s="1"/>
      <c r="JOP893" s="1"/>
      <c r="JOQ893" s="1"/>
      <c r="JOR893" s="1"/>
      <c r="JOS893" s="1"/>
      <c r="JOT893" s="1"/>
      <c r="JOU893" s="1"/>
      <c r="JOV893" s="1"/>
      <c r="JOW893" s="1"/>
      <c r="JOX893" s="1"/>
      <c r="JOY893" s="1"/>
      <c r="JOZ893" s="1"/>
      <c r="JPA893" s="1"/>
      <c r="JPB893" s="1"/>
      <c r="JPC893" s="1"/>
      <c r="JPD893" s="1"/>
      <c r="JPE893" s="1"/>
      <c r="JPF893" s="1"/>
      <c r="JPG893" s="1"/>
      <c r="JPH893" s="1"/>
      <c r="JPI893" s="1"/>
      <c r="JPJ893" s="1"/>
      <c r="JPK893" s="1"/>
      <c r="JPL893" s="1"/>
      <c r="JPM893" s="1"/>
      <c r="JPN893" s="1"/>
      <c r="JPO893" s="1"/>
      <c r="JPP893" s="1"/>
      <c r="JPQ893" s="1"/>
      <c r="JPR893" s="1"/>
      <c r="JPS893" s="1"/>
      <c r="JPT893" s="1"/>
      <c r="JPU893" s="1"/>
      <c r="JPV893" s="1"/>
      <c r="JPW893" s="1"/>
      <c r="JPX893" s="1"/>
      <c r="JPY893" s="1"/>
      <c r="JPZ893" s="1"/>
      <c r="JQA893" s="1"/>
      <c r="JQB893" s="1"/>
      <c r="JQC893" s="1"/>
      <c r="JQD893" s="1"/>
      <c r="JQE893" s="1"/>
      <c r="JQF893" s="1"/>
      <c r="JQG893" s="1"/>
      <c r="JQH893" s="1"/>
      <c r="JQI893" s="1"/>
      <c r="JQJ893" s="1"/>
      <c r="JQK893" s="1"/>
      <c r="JQL893" s="1"/>
      <c r="JQM893" s="1"/>
      <c r="JQN893" s="1"/>
      <c r="JQO893" s="1"/>
      <c r="JQP893" s="1"/>
      <c r="JQQ893" s="1"/>
      <c r="JQR893" s="1"/>
      <c r="JQS893" s="1"/>
      <c r="JQT893" s="1"/>
      <c r="JQU893" s="1"/>
      <c r="JQV893" s="1"/>
      <c r="JQW893" s="1"/>
      <c r="JQX893" s="1"/>
      <c r="JQY893" s="1"/>
      <c r="JQZ893" s="1"/>
      <c r="JRA893" s="1"/>
      <c r="JRB893" s="1"/>
      <c r="JRC893" s="1"/>
      <c r="JRD893" s="1"/>
      <c r="JRE893" s="1"/>
      <c r="JRF893" s="1"/>
      <c r="JRG893" s="1"/>
      <c r="JRH893" s="1"/>
      <c r="JRI893" s="1"/>
      <c r="JRJ893" s="1"/>
      <c r="JRK893" s="1"/>
      <c r="JRL893" s="1"/>
      <c r="JRM893" s="1"/>
      <c r="JRN893" s="1"/>
      <c r="JRO893" s="1"/>
      <c r="JRP893" s="1"/>
      <c r="JRQ893" s="1"/>
      <c r="JRR893" s="1"/>
      <c r="JRS893" s="1"/>
      <c r="JRT893" s="1"/>
      <c r="JRU893" s="1"/>
      <c r="JRV893" s="1"/>
      <c r="JRW893" s="1"/>
      <c r="JRX893" s="1"/>
      <c r="JRY893" s="1"/>
      <c r="JRZ893" s="1"/>
      <c r="JSA893" s="1"/>
      <c r="JSB893" s="1"/>
      <c r="JSC893" s="1"/>
      <c r="JSD893" s="1"/>
      <c r="JSE893" s="1"/>
      <c r="JSF893" s="1"/>
      <c r="JSG893" s="1"/>
      <c r="JSH893" s="1"/>
      <c r="JSI893" s="1"/>
      <c r="JSJ893" s="1"/>
      <c r="JSK893" s="1"/>
      <c r="JSL893" s="1"/>
      <c r="JSM893" s="1"/>
      <c r="JSN893" s="1"/>
      <c r="JSO893" s="1"/>
      <c r="JSP893" s="1"/>
      <c r="JSQ893" s="1"/>
      <c r="JSR893" s="1"/>
      <c r="JSS893" s="1"/>
      <c r="JST893" s="1"/>
      <c r="JSU893" s="1"/>
      <c r="JSV893" s="1"/>
      <c r="JSW893" s="1"/>
      <c r="JSX893" s="1"/>
      <c r="JSY893" s="1"/>
      <c r="JSZ893" s="1"/>
      <c r="JTA893" s="1"/>
      <c r="JTB893" s="1"/>
      <c r="JTC893" s="1"/>
      <c r="JTD893" s="1"/>
      <c r="JTE893" s="1"/>
      <c r="JTF893" s="1"/>
      <c r="JTG893" s="1"/>
      <c r="JTH893" s="1"/>
      <c r="JTI893" s="1"/>
      <c r="JTJ893" s="1"/>
      <c r="JTK893" s="1"/>
      <c r="JTL893" s="1"/>
      <c r="JTM893" s="1"/>
      <c r="JTN893" s="1"/>
      <c r="JTO893" s="1"/>
      <c r="JTP893" s="1"/>
      <c r="JTQ893" s="1"/>
      <c r="JTR893" s="1"/>
      <c r="JTS893" s="1"/>
      <c r="JTT893" s="1"/>
      <c r="JTU893" s="1"/>
      <c r="JTV893" s="1"/>
      <c r="JTW893" s="1"/>
      <c r="JTX893" s="1"/>
      <c r="JTY893" s="1"/>
      <c r="JTZ893" s="1"/>
      <c r="JUA893" s="1"/>
      <c r="JUB893" s="1"/>
      <c r="JUC893" s="1"/>
      <c r="JUD893" s="1"/>
      <c r="JUE893" s="1"/>
      <c r="JUF893" s="1"/>
      <c r="JUG893" s="1"/>
      <c r="JUH893" s="1"/>
      <c r="JUI893" s="1"/>
      <c r="JUJ893" s="1"/>
      <c r="JUK893" s="1"/>
      <c r="JUL893" s="1"/>
      <c r="JUM893" s="1"/>
      <c r="JUN893" s="1"/>
      <c r="JUO893" s="1"/>
      <c r="JUP893" s="1"/>
      <c r="JUQ893" s="1"/>
      <c r="JUR893" s="1"/>
      <c r="JUS893" s="1"/>
      <c r="JUT893" s="1"/>
      <c r="JUU893" s="1"/>
      <c r="JUV893" s="1"/>
      <c r="JUW893" s="1"/>
      <c r="JUX893" s="1"/>
      <c r="JUY893" s="1"/>
      <c r="JUZ893" s="1"/>
      <c r="JVA893" s="1"/>
      <c r="JVB893" s="1"/>
      <c r="JVC893" s="1"/>
      <c r="JVD893" s="1"/>
      <c r="JVE893" s="1"/>
      <c r="JVF893" s="1"/>
      <c r="JVG893" s="1"/>
      <c r="JVH893" s="1"/>
      <c r="JVI893" s="1"/>
      <c r="JVJ893" s="1"/>
      <c r="JVK893" s="1"/>
      <c r="JVL893" s="1"/>
      <c r="JVM893" s="1"/>
      <c r="JVN893" s="1"/>
      <c r="JVO893" s="1"/>
      <c r="JVP893" s="1"/>
      <c r="JVQ893" s="1"/>
      <c r="JVR893" s="1"/>
      <c r="JVS893" s="1"/>
      <c r="JVT893" s="1"/>
      <c r="JVU893" s="1"/>
      <c r="JVV893" s="1"/>
      <c r="JVW893" s="1"/>
      <c r="JVX893" s="1"/>
      <c r="JVY893" s="1"/>
      <c r="JVZ893" s="1"/>
      <c r="JWA893" s="1"/>
      <c r="JWB893" s="1"/>
      <c r="JWC893" s="1"/>
      <c r="JWD893" s="1"/>
      <c r="JWE893" s="1"/>
      <c r="JWF893" s="1"/>
      <c r="JWG893" s="1"/>
      <c r="JWH893" s="1"/>
      <c r="JWI893" s="1"/>
      <c r="JWJ893" s="1"/>
      <c r="JWK893" s="1"/>
      <c r="JWL893" s="1"/>
      <c r="JWM893" s="1"/>
      <c r="JWN893" s="1"/>
      <c r="JWO893" s="1"/>
      <c r="JWP893" s="1"/>
      <c r="JWQ893" s="1"/>
      <c r="JWR893" s="1"/>
      <c r="JWS893" s="1"/>
      <c r="JWT893" s="1"/>
      <c r="JWU893" s="1"/>
      <c r="JWV893" s="1"/>
      <c r="JWW893" s="1"/>
      <c r="JWX893" s="1"/>
      <c r="JWY893" s="1"/>
      <c r="JWZ893" s="1"/>
      <c r="JXA893" s="1"/>
      <c r="JXB893" s="1"/>
      <c r="JXC893" s="1"/>
      <c r="JXD893" s="1"/>
      <c r="JXE893" s="1"/>
      <c r="JXF893" s="1"/>
      <c r="JXG893" s="1"/>
      <c r="JXH893" s="1"/>
      <c r="JXI893" s="1"/>
      <c r="JXJ893" s="1"/>
      <c r="JXK893" s="1"/>
      <c r="JXL893" s="1"/>
      <c r="JXM893" s="1"/>
      <c r="JXN893" s="1"/>
      <c r="JXO893" s="1"/>
      <c r="JXP893" s="1"/>
      <c r="JXQ893" s="1"/>
      <c r="JXR893" s="1"/>
      <c r="JXS893" s="1"/>
      <c r="JXT893" s="1"/>
      <c r="JXU893" s="1"/>
      <c r="JXV893" s="1"/>
      <c r="JXW893" s="1"/>
      <c r="JXX893" s="1"/>
      <c r="JXY893" s="1"/>
      <c r="JXZ893" s="1"/>
      <c r="JYA893" s="1"/>
      <c r="JYB893" s="1"/>
      <c r="JYC893" s="1"/>
      <c r="JYD893" s="1"/>
      <c r="JYE893" s="1"/>
      <c r="JYF893" s="1"/>
      <c r="JYG893" s="1"/>
      <c r="JYH893" s="1"/>
      <c r="JYI893" s="1"/>
      <c r="JYJ893" s="1"/>
      <c r="JYK893" s="1"/>
      <c r="JYL893" s="1"/>
      <c r="JYM893" s="1"/>
      <c r="JYN893" s="1"/>
      <c r="JYO893" s="1"/>
      <c r="JYP893" s="1"/>
      <c r="JYQ893" s="1"/>
      <c r="JYR893" s="1"/>
      <c r="JYS893" s="1"/>
      <c r="JYT893" s="1"/>
      <c r="JYU893" s="1"/>
      <c r="JYV893" s="1"/>
      <c r="JYW893" s="1"/>
      <c r="JYX893" s="1"/>
      <c r="JYY893" s="1"/>
      <c r="JYZ893" s="1"/>
      <c r="JZA893" s="1"/>
      <c r="JZB893" s="1"/>
      <c r="JZC893" s="1"/>
      <c r="JZD893" s="1"/>
      <c r="JZE893" s="1"/>
      <c r="JZF893" s="1"/>
      <c r="JZG893" s="1"/>
      <c r="JZH893" s="1"/>
      <c r="JZI893" s="1"/>
      <c r="JZJ893" s="1"/>
      <c r="JZK893" s="1"/>
      <c r="JZL893" s="1"/>
      <c r="JZM893" s="1"/>
      <c r="JZN893" s="1"/>
      <c r="JZO893" s="1"/>
      <c r="JZP893" s="1"/>
      <c r="JZQ893" s="1"/>
      <c r="JZR893" s="1"/>
      <c r="JZS893" s="1"/>
      <c r="JZT893" s="1"/>
      <c r="JZU893" s="1"/>
      <c r="JZV893" s="1"/>
      <c r="JZW893" s="1"/>
      <c r="JZX893" s="1"/>
      <c r="JZY893" s="1"/>
      <c r="JZZ893" s="1"/>
      <c r="KAA893" s="1"/>
      <c r="KAB893" s="1"/>
      <c r="KAC893" s="1"/>
      <c r="KAD893" s="1"/>
      <c r="KAE893" s="1"/>
      <c r="KAF893" s="1"/>
      <c r="KAG893" s="1"/>
      <c r="KAH893" s="1"/>
      <c r="KAI893" s="1"/>
      <c r="KAJ893" s="1"/>
      <c r="KAK893" s="1"/>
      <c r="KAL893" s="1"/>
      <c r="KAM893" s="1"/>
      <c r="KAN893" s="1"/>
      <c r="KAO893" s="1"/>
      <c r="KAP893" s="1"/>
      <c r="KAQ893" s="1"/>
      <c r="KAR893" s="1"/>
      <c r="KAS893" s="1"/>
      <c r="KAT893" s="1"/>
      <c r="KAU893" s="1"/>
      <c r="KAV893" s="1"/>
      <c r="KAW893" s="1"/>
      <c r="KAX893" s="1"/>
      <c r="KAY893" s="1"/>
      <c r="KAZ893" s="1"/>
      <c r="KBA893" s="1"/>
      <c r="KBB893" s="1"/>
      <c r="KBC893" s="1"/>
      <c r="KBD893" s="1"/>
      <c r="KBE893" s="1"/>
      <c r="KBF893" s="1"/>
      <c r="KBG893" s="1"/>
      <c r="KBH893" s="1"/>
      <c r="KBI893" s="1"/>
      <c r="KBJ893" s="1"/>
      <c r="KBK893" s="1"/>
      <c r="KBL893" s="1"/>
      <c r="KBM893" s="1"/>
      <c r="KBN893" s="1"/>
      <c r="KBO893" s="1"/>
      <c r="KBP893" s="1"/>
      <c r="KBQ893" s="1"/>
      <c r="KBR893" s="1"/>
      <c r="KBS893" s="1"/>
      <c r="KBT893" s="1"/>
      <c r="KBU893" s="1"/>
      <c r="KBV893" s="1"/>
      <c r="KBW893" s="1"/>
      <c r="KBX893" s="1"/>
      <c r="KBY893" s="1"/>
      <c r="KBZ893" s="1"/>
      <c r="KCA893" s="1"/>
      <c r="KCB893" s="1"/>
      <c r="KCC893" s="1"/>
      <c r="KCD893" s="1"/>
      <c r="KCE893" s="1"/>
      <c r="KCF893" s="1"/>
      <c r="KCG893" s="1"/>
      <c r="KCH893" s="1"/>
      <c r="KCI893" s="1"/>
      <c r="KCJ893" s="1"/>
      <c r="KCK893" s="1"/>
      <c r="KCL893" s="1"/>
      <c r="KCM893" s="1"/>
      <c r="KCN893" s="1"/>
      <c r="KCO893" s="1"/>
      <c r="KCP893" s="1"/>
      <c r="KCQ893" s="1"/>
      <c r="KCR893" s="1"/>
      <c r="KCS893" s="1"/>
      <c r="KCT893" s="1"/>
      <c r="KCU893" s="1"/>
      <c r="KCV893" s="1"/>
      <c r="KCW893" s="1"/>
      <c r="KCX893" s="1"/>
      <c r="KCY893" s="1"/>
      <c r="KCZ893" s="1"/>
      <c r="KDA893" s="1"/>
      <c r="KDB893" s="1"/>
      <c r="KDC893" s="1"/>
      <c r="KDD893" s="1"/>
      <c r="KDE893" s="1"/>
      <c r="KDF893" s="1"/>
      <c r="KDG893" s="1"/>
      <c r="KDH893" s="1"/>
      <c r="KDI893" s="1"/>
      <c r="KDJ893" s="1"/>
      <c r="KDK893" s="1"/>
      <c r="KDL893" s="1"/>
      <c r="KDM893" s="1"/>
      <c r="KDN893" s="1"/>
      <c r="KDO893" s="1"/>
      <c r="KDP893" s="1"/>
      <c r="KDQ893" s="1"/>
      <c r="KDR893" s="1"/>
      <c r="KDS893" s="1"/>
      <c r="KDT893" s="1"/>
      <c r="KDU893" s="1"/>
      <c r="KDV893" s="1"/>
      <c r="KDW893" s="1"/>
      <c r="KDX893" s="1"/>
      <c r="KDY893" s="1"/>
      <c r="KDZ893" s="1"/>
      <c r="KEA893" s="1"/>
      <c r="KEB893" s="1"/>
      <c r="KEC893" s="1"/>
      <c r="KED893" s="1"/>
      <c r="KEE893" s="1"/>
      <c r="KEF893" s="1"/>
      <c r="KEG893" s="1"/>
      <c r="KEH893" s="1"/>
      <c r="KEI893" s="1"/>
      <c r="KEJ893" s="1"/>
      <c r="KEK893" s="1"/>
      <c r="KEL893" s="1"/>
      <c r="KEM893" s="1"/>
      <c r="KEN893" s="1"/>
      <c r="KEO893" s="1"/>
      <c r="KEP893" s="1"/>
      <c r="KEQ893" s="1"/>
      <c r="KER893" s="1"/>
      <c r="KES893" s="1"/>
      <c r="KET893" s="1"/>
      <c r="KEU893" s="1"/>
      <c r="KEV893" s="1"/>
      <c r="KEW893" s="1"/>
      <c r="KEX893" s="1"/>
      <c r="KEY893" s="1"/>
      <c r="KEZ893" s="1"/>
      <c r="KFA893" s="1"/>
      <c r="KFB893" s="1"/>
      <c r="KFC893" s="1"/>
      <c r="KFD893" s="1"/>
      <c r="KFE893" s="1"/>
      <c r="KFF893" s="1"/>
      <c r="KFG893" s="1"/>
      <c r="KFH893" s="1"/>
      <c r="KFI893" s="1"/>
      <c r="KFJ893" s="1"/>
      <c r="KFK893" s="1"/>
      <c r="KFL893" s="1"/>
      <c r="KFM893" s="1"/>
      <c r="KFN893" s="1"/>
      <c r="KFO893" s="1"/>
      <c r="KFP893" s="1"/>
      <c r="KFQ893" s="1"/>
      <c r="KFR893" s="1"/>
      <c r="KFS893" s="1"/>
      <c r="KFT893" s="1"/>
      <c r="KFU893" s="1"/>
      <c r="KFV893" s="1"/>
      <c r="KFW893" s="1"/>
      <c r="KFX893" s="1"/>
      <c r="KFY893" s="1"/>
      <c r="KFZ893" s="1"/>
      <c r="KGA893" s="1"/>
      <c r="KGB893" s="1"/>
      <c r="KGC893" s="1"/>
      <c r="KGD893" s="1"/>
      <c r="KGE893" s="1"/>
      <c r="KGF893" s="1"/>
      <c r="KGG893" s="1"/>
      <c r="KGH893" s="1"/>
      <c r="KGI893" s="1"/>
      <c r="KGJ893" s="1"/>
      <c r="KGK893" s="1"/>
      <c r="KGL893" s="1"/>
      <c r="KGM893" s="1"/>
      <c r="KGN893" s="1"/>
      <c r="KGO893" s="1"/>
      <c r="KGP893" s="1"/>
      <c r="KGQ893" s="1"/>
      <c r="KGR893" s="1"/>
      <c r="KGS893" s="1"/>
      <c r="KGT893" s="1"/>
      <c r="KGU893" s="1"/>
      <c r="KGV893" s="1"/>
      <c r="KGW893" s="1"/>
      <c r="KGX893" s="1"/>
      <c r="KGY893" s="1"/>
      <c r="KGZ893" s="1"/>
      <c r="KHA893" s="1"/>
      <c r="KHB893" s="1"/>
      <c r="KHC893" s="1"/>
      <c r="KHD893" s="1"/>
      <c r="KHE893" s="1"/>
      <c r="KHF893" s="1"/>
      <c r="KHG893" s="1"/>
      <c r="KHH893" s="1"/>
      <c r="KHI893" s="1"/>
      <c r="KHJ893" s="1"/>
      <c r="KHK893" s="1"/>
      <c r="KHL893" s="1"/>
      <c r="KHM893" s="1"/>
      <c r="KHN893" s="1"/>
      <c r="KHO893" s="1"/>
      <c r="KHP893" s="1"/>
      <c r="KHQ893" s="1"/>
      <c r="KHR893" s="1"/>
      <c r="KHS893" s="1"/>
      <c r="KHT893" s="1"/>
      <c r="KHU893" s="1"/>
      <c r="KHV893" s="1"/>
      <c r="KHW893" s="1"/>
      <c r="KHX893" s="1"/>
      <c r="KHY893" s="1"/>
      <c r="KHZ893" s="1"/>
      <c r="KIA893" s="1"/>
      <c r="KIB893" s="1"/>
      <c r="KIC893" s="1"/>
      <c r="KID893" s="1"/>
      <c r="KIE893" s="1"/>
      <c r="KIF893" s="1"/>
      <c r="KIG893" s="1"/>
      <c r="KIH893" s="1"/>
      <c r="KII893" s="1"/>
      <c r="KIJ893" s="1"/>
      <c r="KIK893" s="1"/>
      <c r="KIL893" s="1"/>
      <c r="KIM893" s="1"/>
      <c r="KIN893" s="1"/>
      <c r="KIO893" s="1"/>
      <c r="KIP893" s="1"/>
      <c r="KIQ893" s="1"/>
      <c r="KIR893" s="1"/>
      <c r="KIS893" s="1"/>
      <c r="KIT893" s="1"/>
      <c r="KIU893" s="1"/>
      <c r="KIV893" s="1"/>
      <c r="KIW893" s="1"/>
      <c r="KIX893" s="1"/>
      <c r="KIY893" s="1"/>
      <c r="KIZ893" s="1"/>
      <c r="KJA893" s="1"/>
      <c r="KJB893" s="1"/>
      <c r="KJC893" s="1"/>
      <c r="KJD893" s="1"/>
      <c r="KJE893" s="1"/>
      <c r="KJF893" s="1"/>
      <c r="KJG893" s="1"/>
      <c r="KJH893" s="1"/>
      <c r="KJI893" s="1"/>
      <c r="KJJ893" s="1"/>
      <c r="KJK893" s="1"/>
      <c r="KJL893" s="1"/>
      <c r="KJM893" s="1"/>
      <c r="KJN893" s="1"/>
      <c r="KJO893" s="1"/>
      <c r="KJP893" s="1"/>
      <c r="KJQ893" s="1"/>
      <c r="KJR893" s="1"/>
      <c r="KJS893" s="1"/>
      <c r="KJT893" s="1"/>
      <c r="KJU893" s="1"/>
      <c r="KJV893" s="1"/>
      <c r="KJW893" s="1"/>
      <c r="KJX893" s="1"/>
      <c r="KJY893" s="1"/>
      <c r="KJZ893" s="1"/>
      <c r="KKA893" s="1"/>
      <c r="KKB893" s="1"/>
      <c r="KKC893" s="1"/>
      <c r="KKD893" s="1"/>
      <c r="KKE893" s="1"/>
      <c r="KKF893" s="1"/>
      <c r="KKG893" s="1"/>
      <c r="KKH893" s="1"/>
      <c r="KKI893" s="1"/>
      <c r="KKJ893" s="1"/>
      <c r="KKK893" s="1"/>
      <c r="KKL893" s="1"/>
      <c r="KKM893" s="1"/>
      <c r="KKN893" s="1"/>
      <c r="KKO893" s="1"/>
      <c r="KKP893" s="1"/>
      <c r="KKQ893" s="1"/>
      <c r="KKR893" s="1"/>
      <c r="KKS893" s="1"/>
      <c r="KKT893" s="1"/>
      <c r="KKU893" s="1"/>
      <c r="KKV893" s="1"/>
      <c r="KKW893" s="1"/>
      <c r="KKX893" s="1"/>
      <c r="KKY893" s="1"/>
      <c r="KKZ893" s="1"/>
      <c r="KLA893" s="1"/>
      <c r="KLB893" s="1"/>
      <c r="KLC893" s="1"/>
      <c r="KLD893" s="1"/>
      <c r="KLE893" s="1"/>
      <c r="KLF893" s="1"/>
      <c r="KLG893" s="1"/>
      <c r="KLH893" s="1"/>
      <c r="KLI893" s="1"/>
      <c r="KLJ893" s="1"/>
      <c r="KLK893" s="1"/>
      <c r="KLL893" s="1"/>
      <c r="KLM893" s="1"/>
      <c r="KLN893" s="1"/>
      <c r="KLO893" s="1"/>
      <c r="KLP893" s="1"/>
      <c r="KLQ893" s="1"/>
      <c r="KLR893" s="1"/>
      <c r="KLS893" s="1"/>
      <c r="KLT893" s="1"/>
      <c r="KLU893" s="1"/>
      <c r="KLV893" s="1"/>
      <c r="KLW893" s="1"/>
      <c r="KLX893" s="1"/>
      <c r="KLY893" s="1"/>
      <c r="KLZ893" s="1"/>
      <c r="KMA893" s="1"/>
      <c r="KMB893" s="1"/>
      <c r="KMC893" s="1"/>
      <c r="KMD893" s="1"/>
      <c r="KME893" s="1"/>
      <c r="KMF893" s="1"/>
      <c r="KMG893" s="1"/>
      <c r="KMH893" s="1"/>
      <c r="KMI893" s="1"/>
      <c r="KMJ893" s="1"/>
      <c r="KMK893" s="1"/>
      <c r="KML893" s="1"/>
      <c r="KMM893" s="1"/>
      <c r="KMN893" s="1"/>
      <c r="KMO893" s="1"/>
      <c r="KMP893" s="1"/>
      <c r="KMQ893" s="1"/>
      <c r="KMR893" s="1"/>
      <c r="KMS893" s="1"/>
      <c r="KMT893" s="1"/>
      <c r="KMU893" s="1"/>
      <c r="KMV893" s="1"/>
      <c r="KMW893" s="1"/>
      <c r="KMX893" s="1"/>
      <c r="KMY893" s="1"/>
      <c r="KMZ893" s="1"/>
      <c r="KNA893" s="1"/>
      <c r="KNB893" s="1"/>
      <c r="KNC893" s="1"/>
      <c r="KND893" s="1"/>
      <c r="KNE893" s="1"/>
      <c r="KNF893" s="1"/>
      <c r="KNG893" s="1"/>
      <c r="KNH893" s="1"/>
      <c r="KNI893" s="1"/>
      <c r="KNJ893" s="1"/>
      <c r="KNK893" s="1"/>
      <c r="KNL893" s="1"/>
      <c r="KNM893" s="1"/>
      <c r="KNN893" s="1"/>
      <c r="KNO893" s="1"/>
      <c r="KNP893" s="1"/>
      <c r="KNQ893" s="1"/>
      <c r="KNR893" s="1"/>
      <c r="KNS893" s="1"/>
      <c r="KNT893" s="1"/>
      <c r="KNU893" s="1"/>
      <c r="KNV893" s="1"/>
      <c r="KNW893" s="1"/>
      <c r="KNX893" s="1"/>
      <c r="KNY893" s="1"/>
      <c r="KNZ893" s="1"/>
      <c r="KOA893" s="1"/>
      <c r="KOB893" s="1"/>
      <c r="KOC893" s="1"/>
      <c r="KOD893" s="1"/>
      <c r="KOE893" s="1"/>
      <c r="KOF893" s="1"/>
      <c r="KOG893" s="1"/>
      <c r="KOH893" s="1"/>
      <c r="KOI893" s="1"/>
      <c r="KOJ893" s="1"/>
      <c r="KOK893" s="1"/>
      <c r="KOL893" s="1"/>
      <c r="KOM893" s="1"/>
      <c r="KON893" s="1"/>
      <c r="KOO893" s="1"/>
      <c r="KOP893" s="1"/>
      <c r="KOQ893" s="1"/>
      <c r="KOR893" s="1"/>
      <c r="KOS893" s="1"/>
      <c r="KOT893" s="1"/>
      <c r="KOU893" s="1"/>
      <c r="KOV893" s="1"/>
      <c r="KOW893" s="1"/>
      <c r="KOX893" s="1"/>
      <c r="KOY893" s="1"/>
      <c r="KOZ893" s="1"/>
      <c r="KPA893" s="1"/>
      <c r="KPB893" s="1"/>
      <c r="KPC893" s="1"/>
      <c r="KPD893" s="1"/>
      <c r="KPE893" s="1"/>
      <c r="KPF893" s="1"/>
      <c r="KPG893" s="1"/>
      <c r="KPH893" s="1"/>
      <c r="KPI893" s="1"/>
      <c r="KPJ893" s="1"/>
      <c r="KPK893" s="1"/>
      <c r="KPL893" s="1"/>
      <c r="KPM893" s="1"/>
      <c r="KPN893" s="1"/>
      <c r="KPO893" s="1"/>
      <c r="KPP893" s="1"/>
      <c r="KPQ893" s="1"/>
      <c r="KPR893" s="1"/>
      <c r="KPS893" s="1"/>
      <c r="KPT893" s="1"/>
      <c r="KPU893" s="1"/>
      <c r="KPV893" s="1"/>
      <c r="KPW893" s="1"/>
      <c r="KPX893" s="1"/>
      <c r="KPY893" s="1"/>
      <c r="KPZ893" s="1"/>
      <c r="KQA893" s="1"/>
      <c r="KQB893" s="1"/>
      <c r="KQC893" s="1"/>
      <c r="KQD893" s="1"/>
      <c r="KQE893" s="1"/>
      <c r="KQF893" s="1"/>
      <c r="KQG893" s="1"/>
      <c r="KQH893" s="1"/>
      <c r="KQI893" s="1"/>
      <c r="KQJ893" s="1"/>
      <c r="KQK893" s="1"/>
      <c r="KQL893" s="1"/>
      <c r="KQM893" s="1"/>
      <c r="KQN893" s="1"/>
      <c r="KQO893" s="1"/>
      <c r="KQP893" s="1"/>
      <c r="KQQ893" s="1"/>
      <c r="KQR893" s="1"/>
      <c r="KQS893" s="1"/>
      <c r="KQT893" s="1"/>
      <c r="KQU893" s="1"/>
      <c r="KQV893" s="1"/>
      <c r="KQW893" s="1"/>
      <c r="KQX893" s="1"/>
      <c r="KQY893" s="1"/>
      <c r="KQZ893" s="1"/>
      <c r="KRA893" s="1"/>
      <c r="KRB893" s="1"/>
      <c r="KRC893" s="1"/>
      <c r="KRD893" s="1"/>
      <c r="KRE893" s="1"/>
      <c r="KRF893" s="1"/>
      <c r="KRG893" s="1"/>
      <c r="KRH893" s="1"/>
      <c r="KRI893" s="1"/>
      <c r="KRJ893" s="1"/>
      <c r="KRK893" s="1"/>
      <c r="KRL893" s="1"/>
      <c r="KRM893" s="1"/>
      <c r="KRN893" s="1"/>
      <c r="KRO893" s="1"/>
      <c r="KRP893" s="1"/>
      <c r="KRQ893" s="1"/>
      <c r="KRR893" s="1"/>
      <c r="KRS893" s="1"/>
      <c r="KRT893" s="1"/>
      <c r="KRU893" s="1"/>
      <c r="KRV893" s="1"/>
      <c r="KRW893" s="1"/>
      <c r="KRX893" s="1"/>
      <c r="KRY893" s="1"/>
      <c r="KRZ893" s="1"/>
      <c r="KSA893" s="1"/>
      <c r="KSB893" s="1"/>
      <c r="KSC893" s="1"/>
      <c r="KSD893" s="1"/>
      <c r="KSE893" s="1"/>
      <c r="KSF893" s="1"/>
      <c r="KSG893" s="1"/>
      <c r="KSH893" s="1"/>
      <c r="KSI893" s="1"/>
      <c r="KSJ893" s="1"/>
      <c r="KSK893" s="1"/>
      <c r="KSL893" s="1"/>
      <c r="KSM893" s="1"/>
      <c r="KSN893" s="1"/>
      <c r="KSO893" s="1"/>
      <c r="KSP893" s="1"/>
      <c r="KSQ893" s="1"/>
      <c r="KSR893" s="1"/>
      <c r="KSS893" s="1"/>
      <c r="KST893" s="1"/>
      <c r="KSU893" s="1"/>
      <c r="KSV893" s="1"/>
      <c r="KSW893" s="1"/>
      <c r="KSX893" s="1"/>
      <c r="KSY893" s="1"/>
      <c r="KSZ893" s="1"/>
      <c r="KTA893" s="1"/>
      <c r="KTB893" s="1"/>
      <c r="KTC893" s="1"/>
      <c r="KTD893" s="1"/>
      <c r="KTE893" s="1"/>
      <c r="KTF893" s="1"/>
      <c r="KTG893" s="1"/>
      <c r="KTH893" s="1"/>
      <c r="KTI893" s="1"/>
      <c r="KTJ893" s="1"/>
      <c r="KTK893" s="1"/>
      <c r="KTL893" s="1"/>
      <c r="KTM893" s="1"/>
      <c r="KTN893" s="1"/>
      <c r="KTO893" s="1"/>
      <c r="KTP893" s="1"/>
      <c r="KTQ893" s="1"/>
      <c r="KTR893" s="1"/>
      <c r="KTS893" s="1"/>
      <c r="KTT893" s="1"/>
      <c r="KTU893" s="1"/>
      <c r="KTV893" s="1"/>
      <c r="KTW893" s="1"/>
      <c r="KTX893" s="1"/>
      <c r="KTY893" s="1"/>
      <c r="KTZ893" s="1"/>
      <c r="KUA893" s="1"/>
      <c r="KUB893" s="1"/>
      <c r="KUC893" s="1"/>
      <c r="KUD893" s="1"/>
      <c r="KUE893" s="1"/>
      <c r="KUF893" s="1"/>
      <c r="KUG893" s="1"/>
      <c r="KUH893" s="1"/>
      <c r="KUI893" s="1"/>
      <c r="KUJ893" s="1"/>
      <c r="KUK893" s="1"/>
      <c r="KUL893" s="1"/>
      <c r="KUM893" s="1"/>
      <c r="KUN893" s="1"/>
      <c r="KUO893" s="1"/>
      <c r="KUP893" s="1"/>
      <c r="KUQ893" s="1"/>
      <c r="KUR893" s="1"/>
      <c r="KUS893" s="1"/>
      <c r="KUT893" s="1"/>
      <c r="KUU893" s="1"/>
      <c r="KUV893" s="1"/>
      <c r="KUW893" s="1"/>
      <c r="KUX893" s="1"/>
      <c r="KUY893" s="1"/>
      <c r="KUZ893" s="1"/>
      <c r="KVA893" s="1"/>
      <c r="KVB893" s="1"/>
      <c r="KVC893" s="1"/>
      <c r="KVD893" s="1"/>
      <c r="KVE893" s="1"/>
      <c r="KVF893" s="1"/>
      <c r="KVG893" s="1"/>
      <c r="KVH893" s="1"/>
      <c r="KVI893" s="1"/>
      <c r="KVJ893" s="1"/>
      <c r="KVK893" s="1"/>
      <c r="KVL893" s="1"/>
      <c r="KVM893" s="1"/>
      <c r="KVN893" s="1"/>
      <c r="KVO893" s="1"/>
      <c r="KVP893" s="1"/>
      <c r="KVQ893" s="1"/>
      <c r="KVR893" s="1"/>
      <c r="KVS893" s="1"/>
      <c r="KVT893" s="1"/>
      <c r="KVU893" s="1"/>
      <c r="KVV893" s="1"/>
      <c r="KVW893" s="1"/>
      <c r="KVX893" s="1"/>
      <c r="KVY893" s="1"/>
      <c r="KVZ893" s="1"/>
      <c r="KWA893" s="1"/>
      <c r="KWB893" s="1"/>
      <c r="KWC893" s="1"/>
      <c r="KWD893" s="1"/>
      <c r="KWE893" s="1"/>
      <c r="KWF893" s="1"/>
      <c r="KWG893" s="1"/>
      <c r="KWH893" s="1"/>
      <c r="KWI893" s="1"/>
      <c r="KWJ893" s="1"/>
      <c r="KWK893" s="1"/>
      <c r="KWL893" s="1"/>
      <c r="KWM893" s="1"/>
      <c r="KWN893" s="1"/>
      <c r="KWO893" s="1"/>
      <c r="KWP893" s="1"/>
      <c r="KWQ893" s="1"/>
      <c r="KWR893" s="1"/>
      <c r="KWS893" s="1"/>
      <c r="KWT893" s="1"/>
      <c r="KWU893" s="1"/>
      <c r="KWV893" s="1"/>
      <c r="KWW893" s="1"/>
      <c r="KWX893" s="1"/>
      <c r="KWY893" s="1"/>
      <c r="KWZ893" s="1"/>
      <c r="KXA893" s="1"/>
      <c r="KXB893" s="1"/>
      <c r="KXC893" s="1"/>
      <c r="KXD893" s="1"/>
      <c r="KXE893" s="1"/>
      <c r="KXF893" s="1"/>
      <c r="KXG893" s="1"/>
      <c r="KXH893" s="1"/>
      <c r="KXI893" s="1"/>
      <c r="KXJ893" s="1"/>
      <c r="KXK893" s="1"/>
      <c r="KXL893" s="1"/>
      <c r="KXM893" s="1"/>
      <c r="KXN893" s="1"/>
      <c r="KXO893" s="1"/>
      <c r="KXP893" s="1"/>
      <c r="KXQ893" s="1"/>
      <c r="KXR893" s="1"/>
      <c r="KXS893" s="1"/>
      <c r="KXT893" s="1"/>
      <c r="KXU893" s="1"/>
      <c r="KXV893" s="1"/>
      <c r="KXW893" s="1"/>
      <c r="KXX893" s="1"/>
      <c r="KXY893" s="1"/>
      <c r="KXZ893" s="1"/>
      <c r="KYA893" s="1"/>
      <c r="KYB893" s="1"/>
      <c r="KYC893" s="1"/>
      <c r="KYD893" s="1"/>
      <c r="KYE893" s="1"/>
      <c r="KYF893" s="1"/>
      <c r="KYG893" s="1"/>
      <c r="KYH893" s="1"/>
      <c r="KYI893" s="1"/>
      <c r="KYJ893" s="1"/>
      <c r="KYK893" s="1"/>
      <c r="KYL893" s="1"/>
      <c r="KYM893" s="1"/>
      <c r="KYN893" s="1"/>
      <c r="KYO893" s="1"/>
      <c r="KYP893" s="1"/>
      <c r="KYQ893" s="1"/>
      <c r="KYR893" s="1"/>
      <c r="KYS893" s="1"/>
      <c r="KYT893" s="1"/>
      <c r="KYU893" s="1"/>
      <c r="KYV893" s="1"/>
      <c r="KYW893" s="1"/>
      <c r="KYX893" s="1"/>
      <c r="KYY893" s="1"/>
      <c r="KYZ893" s="1"/>
      <c r="KZA893" s="1"/>
      <c r="KZB893" s="1"/>
      <c r="KZC893" s="1"/>
      <c r="KZD893" s="1"/>
      <c r="KZE893" s="1"/>
      <c r="KZF893" s="1"/>
      <c r="KZG893" s="1"/>
      <c r="KZH893" s="1"/>
      <c r="KZI893" s="1"/>
      <c r="KZJ893" s="1"/>
      <c r="KZK893" s="1"/>
      <c r="KZL893" s="1"/>
      <c r="KZM893" s="1"/>
      <c r="KZN893" s="1"/>
      <c r="KZO893" s="1"/>
      <c r="KZP893" s="1"/>
      <c r="KZQ893" s="1"/>
      <c r="KZR893" s="1"/>
      <c r="KZS893" s="1"/>
      <c r="KZT893" s="1"/>
      <c r="KZU893" s="1"/>
      <c r="KZV893" s="1"/>
      <c r="KZW893" s="1"/>
      <c r="KZX893" s="1"/>
      <c r="KZY893" s="1"/>
      <c r="KZZ893" s="1"/>
      <c r="LAA893" s="1"/>
      <c r="LAB893" s="1"/>
      <c r="LAC893" s="1"/>
      <c r="LAD893" s="1"/>
      <c r="LAE893" s="1"/>
      <c r="LAF893" s="1"/>
      <c r="LAG893" s="1"/>
      <c r="LAH893" s="1"/>
      <c r="LAI893" s="1"/>
      <c r="LAJ893" s="1"/>
      <c r="LAK893" s="1"/>
      <c r="LAL893" s="1"/>
      <c r="LAM893" s="1"/>
      <c r="LAN893" s="1"/>
      <c r="LAO893" s="1"/>
      <c r="LAP893" s="1"/>
      <c r="LAQ893" s="1"/>
      <c r="LAR893" s="1"/>
      <c r="LAS893" s="1"/>
      <c r="LAT893" s="1"/>
      <c r="LAU893" s="1"/>
      <c r="LAV893" s="1"/>
      <c r="LAW893" s="1"/>
      <c r="LAX893" s="1"/>
      <c r="LAY893" s="1"/>
      <c r="LAZ893" s="1"/>
      <c r="LBA893" s="1"/>
      <c r="LBB893" s="1"/>
      <c r="LBC893" s="1"/>
      <c r="LBD893" s="1"/>
      <c r="LBE893" s="1"/>
      <c r="LBF893" s="1"/>
      <c r="LBG893" s="1"/>
      <c r="LBH893" s="1"/>
      <c r="LBI893" s="1"/>
      <c r="LBJ893" s="1"/>
      <c r="LBK893" s="1"/>
      <c r="LBL893" s="1"/>
      <c r="LBM893" s="1"/>
      <c r="LBN893" s="1"/>
      <c r="LBO893" s="1"/>
      <c r="LBP893" s="1"/>
      <c r="LBQ893" s="1"/>
      <c r="LBR893" s="1"/>
      <c r="LBS893" s="1"/>
      <c r="LBT893" s="1"/>
      <c r="LBU893" s="1"/>
      <c r="LBV893" s="1"/>
      <c r="LBW893" s="1"/>
      <c r="LBX893" s="1"/>
      <c r="LBY893" s="1"/>
      <c r="LBZ893" s="1"/>
      <c r="LCA893" s="1"/>
      <c r="LCB893" s="1"/>
      <c r="LCC893" s="1"/>
      <c r="LCD893" s="1"/>
      <c r="LCE893" s="1"/>
      <c r="LCF893" s="1"/>
      <c r="LCG893" s="1"/>
      <c r="LCH893" s="1"/>
      <c r="LCI893" s="1"/>
      <c r="LCJ893" s="1"/>
      <c r="LCK893" s="1"/>
      <c r="LCL893" s="1"/>
      <c r="LCM893" s="1"/>
      <c r="LCN893" s="1"/>
      <c r="LCO893" s="1"/>
      <c r="LCP893" s="1"/>
      <c r="LCQ893" s="1"/>
      <c r="LCR893" s="1"/>
      <c r="LCS893" s="1"/>
      <c r="LCT893" s="1"/>
      <c r="LCU893" s="1"/>
      <c r="LCV893" s="1"/>
      <c r="LCW893" s="1"/>
      <c r="LCX893" s="1"/>
      <c r="LCY893" s="1"/>
      <c r="LCZ893" s="1"/>
      <c r="LDA893" s="1"/>
      <c r="LDB893" s="1"/>
      <c r="LDC893" s="1"/>
      <c r="LDD893" s="1"/>
      <c r="LDE893" s="1"/>
      <c r="LDF893" s="1"/>
      <c r="LDG893" s="1"/>
      <c r="LDH893" s="1"/>
      <c r="LDI893" s="1"/>
      <c r="LDJ893" s="1"/>
      <c r="LDK893" s="1"/>
      <c r="LDL893" s="1"/>
      <c r="LDM893" s="1"/>
      <c r="LDN893" s="1"/>
      <c r="LDO893" s="1"/>
      <c r="LDP893" s="1"/>
      <c r="LDQ893" s="1"/>
      <c r="LDR893" s="1"/>
      <c r="LDS893" s="1"/>
      <c r="LDT893" s="1"/>
      <c r="LDU893" s="1"/>
      <c r="LDV893" s="1"/>
      <c r="LDW893" s="1"/>
      <c r="LDX893" s="1"/>
      <c r="LDY893" s="1"/>
      <c r="LDZ893" s="1"/>
      <c r="LEA893" s="1"/>
      <c r="LEB893" s="1"/>
      <c r="LEC893" s="1"/>
      <c r="LED893" s="1"/>
      <c r="LEE893" s="1"/>
      <c r="LEF893" s="1"/>
      <c r="LEG893" s="1"/>
      <c r="LEH893" s="1"/>
      <c r="LEI893" s="1"/>
      <c r="LEJ893" s="1"/>
      <c r="LEK893" s="1"/>
      <c r="LEL893" s="1"/>
      <c r="LEM893" s="1"/>
      <c r="LEN893" s="1"/>
      <c r="LEO893" s="1"/>
      <c r="LEP893" s="1"/>
      <c r="LEQ893" s="1"/>
      <c r="LER893" s="1"/>
      <c r="LES893" s="1"/>
      <c r="LET893" s="1"/>
      <c r="LEU893" s="1"/>
      <c r="LEV893" s="1"/>
      <c r="LEW893" s="1"/>
      <c r="LEX893" s="1"/>
      <c r="LEY893" s="1"/>
      <c r="LEZ893" s="1"/>
      <c r="LFA893" s="1"/>
      <c r="LFB893" s="1"/>
      <c r="LFC893" s="1"/>
      <c r="LFD893" s="1"/>
      <c r="LFE893" s="1"/>
      <c r="LFF893" s="1"/>
      <c r="LFG893" s="1"/>
      <c r="LFH893" s="1"/>
      <c r="LFI893" s="1"/>
      <c r="LFJ893" s="1"/>
      <c r="LFK893" s="1"/>
      <c r="LFL893" s="1"/>
      <c r="LFM893" s="1"/>
      <c r="LFN893" s="1"/>
      <c r="LFO893" s="1"/>
      <c r="LFP893" s="1"/>
      <c r="LFQ893" s="1"/>
      <c r="LFR893" s="1"/>
      <c r="LFS893" s="1"/>
      <c r="LFT893" s="1"/>
      <c r="LFU893" s="1"/>
      <c r="LFV893" s="1"/>
      <c r="LFW893" s="1"/>
      <c r="LFX893" s="1"/>
      <c r="LFY893" s="1"/>
      <c r="LFZ893" s="1"/>
      <c r="LGA893" s="1"/>
      <c r="LGB893" s="1"/>
      <c r="LGC893" s="1"/>
      <c r="LGD893" s="1"/>
      <c r="LGE893" s="1"/>
      <c r="LGF893" s="1"/>
      <c r="LGG893" s="1"/>
      <c r="LGH893" s="1"/>
      <c r="LGI893" s="1"/>
      <c r="LGJ893" s="1"/>
      <c r="LGK893" s="1"/>
      <c r="LGL893" s="1"/>
      <c r="LGM893" s="1"/>
      <c r="LGN893" s="1"/>
      <c r="LGO893" s="1"/>
      <c r="LGP893" s="1"/>
      <c r="LGQ893" s="1"/>
      <c r="LGR893" s="1"/>
      <c r="LGS893" s="1"/>
      <c r="LGT893" s="1"/>
      <c r="LGU893" s="1"/>
      <c r="LGV893" s="1"/>
      <c r="LGW893" s="1"/>
      <c r="LGX893" s="1"/>
      <c r="LGY893" s="1"/>
      <c r="LGZ893" s="1"/>
      <c r="LHA893" s="1"/>
      <c r="LHB893" s="1"/>
      <c r="LHC893" s="1"/>
      <c r="LHD893" s="1"/>
      <c r="LHE893" s="1"/>
      <c r="LHF893" s="1"/>
      <c r="LHG893" s="1"/>
      <c r="LHH893" s="1"/>
      <c r="LHI893" s="1"/>
      <c r="LHJ893" s="1"/>
      <c r="LHK893" s="1"/>
      <c r="LHL893" s="1"/>
      <c r="LHM893" s="1"/>
      <c r="LHN893" s="1"/>
      <c r="LHO893" s="1"/>
      <c r="LHP893" s="1"/>
      <c r="LHQ893" s="1"/>
      <c r="LHR893" s="1"/>
      <c r="LHS893" s="1"/>
      <c r="LHT893" s="1"/>
      <c r="LHU893" s="1"/>
      <c r="LHV893" s="1"/>
      <c r="LHW893" s="1"/>
      <c r="LHX893" s="1"/>
      <c r="LHY893" s="1"/>
      <c r="LHZ893" s="1"/>
      <c r="LIA893" s="1"/>
      <c r="LIB893" s="1"/>
      <c r="LIC893" s="1"/>
      <c r="LID893" s="1"/>
      <c r="LIE893" s="1"/>
      <c r="LIF893" s="1"/>
      <c r="LIG893" s="1"/>
      <c r="LIH893" s="1"/>
      <c r="LII893" s="1"/>
      <c r="LIJ893" s="1"/>
      <c r="LIK893" s="1"/>
      <c r="LIL893" s="1"/>
      <c r="LIM893" s="1"/>
      <c r="LIN893" s="1"/>
      <c r="LIO893" s="1"/>
      <c r="LIP893" s="1"/>
      <c r="LIQ893" s="1"/>
      <c r="LIR893" s="1"/>
      <c r="LIS893" s="1"/>
      <c r="LIT893" s="1"/>
      <c r="LIU893" s="1"/>
      <c r="LIV893" s="1"/>
      <c r="LIW893" s="1"/>
      <c r="LIX893" s="1"/>
      <c r="LIY893" s="1"/>
      <c r="LIZ893" s="1"/>
      <c r="LJA893" s="1"/>
      <c r="LJB893" s="1"/>
      <c r="LJC893" s="1"/>
      <c r="LJD893" s="1"/>
      <c r="LJE893" s="1"/>
      <c r="LJF893" s="1"/>
      <c r="LJG893" s="1"/>
      <c r="LJH893" s="1"/>
      <c r="LJI893" s="1"/>
      <c r="LJJ893" s="1"/>
      <c r="LJK893" s="1"/>
      <c r="LJL893" s="1"/>
      <c r="LJM893" s="1"/>
      <c r="LJN893" s="1"/>
      <c r="LJO893" s="1"/>
      <c r="LJP893" s="1"/>
      <c r="LJQ893" s="1"/>
      <c r="LJR893" s="1"/>
      <c r="LJS893" s="1"/>
      <c r="LJT893" s="1"/>
      <c r="LJU893" s="1"/>
      <c r="LJV893" s="1"/>
      <c r="LJW893" s="1"/>
      <c r="LJX893" s="1"/>
      <c r="LJY893" s="1"/>
      <c r="LJZ893" s="1"/>
      <c r="LKA893" s="1"/>
      <c r="LKB893" s="1"/>
      <c r="LKC893" s="1"/>
      <c r="LKD893" s="1"/>
      <c r="LKE893" s="1"/>
      <c r="LKF893" s="1"/>
      <c r="LKG893" s="1"/>
      <c r="LKH893" s="1"/>
      <c r="LKI893" s="1"/>
      <c r="LKJ893" s="1"/>
      <c r="LKK893" s="1"/>
      <c r="LKL893" s="1"/>
      <c r="LKM893" s="1"/>
      <c r="LKN893" s="1"/>
      <c r="LKO893" s="1"/>
      <c r="LKP893" s="1"/>
      <c r="LKQ893" s="1"/>
      <c r="LKR893" s="1"/>
      <c r="LKS893" s="1"/>
      <c r="LKT893" s="1"/>
      <c r="LKU893" s="1"/>
      <c r="LKV893" s="1"/>
      <c r="LKW893" s="1"/>
      <c r="LKX893" s="1"/>
      <c r="LKY893" s="1"/>
      <c r="LKZ893" s="1"/>
      <c r="LLA893" s="1"/>
      <c r="LLB893" s="1"/>
      <c r="LLC893" s="1"/>
      <c r="LLD893" s="1"/>
      <c r="LLE893" s="1"/>
      <c r="LLF893" s="1"/>
      <c r="LLG893" s="1"/>
      <c r="LLH893" s="1"/>
      <c r="LLI893" s="1"/>
      <c r="LLJ893" s="1"/>
      <c r="LLK893" s="1"/>
      <c r="LLL893" s="1"/>
      <c r="LLM893" s="1"/>
      <c r="LLN893" s="1"/>
      <c r="LLO893" s="1"/>
      <c r="LLP893" s="1"/>
      <c r="LLQ893" s="1"/>
      <c r="LLR893" s="1"/>
      <c r="LLS893" s="1"/>
      <c r="LLT893" s="1"/>
      <c r="LLU893" s="1"/>
      <c r="LLV893" s="1"/>
      <c r="LLW893" s="1"/>
      <c r="LLX893" s="1"/>
      <c r="LLY893" s="1"/>
      <c r="LLZ893" s="1"/>
      <c r="LMA893" s="1"/>
      <c r="LMB893" s="1"/>
      <c r="LMC893" s="1"/>
      <c r="LMD893" s="1"/>
      <c r="LME893" s="1"/>
      <c r="LMF893" s="1"/>
      <c r="LMG893" s="1"/>
      <c r="LMH893" s="1"/>
      <c r="LMI893" s="1"/>
      <c r="LMJ893" s="1"/>
      <c r="LMK893" s="1"/>
      <c r="LML893" s="1"/>
      <c r="LMM893" s="1"/>
      <c r="LMN893" s="1"/>
      <c r="LMO893" s="1"/>
      <c r="LMP893" s="1"/>
      <c r="LMQ893" s="1"/>
      <c r="LMR893" s="1"/>
      <c r="LMS893" s="1"/>
      <c r="LMT893" s="1"/>
      <c r="LMU893" s="1"/>
      <c r="LMV893" s="1"/>
      <c r="LMW893" s="1"/>
      <c r="LMX893" s="1"/>
      <c r="LMY893" s="1"/>
      <c r="LMZ893" s="1"/>
      <c r="LNA893" s="1"/>
      <c r="LNB893" s="1"/>
      <c r="LNC893" s="1"/>
      <c r="LND893" s="1"/>
      <c r="LNE893" s="1"/>
      <c r="LNF893" s="1"/>
      <c r="LNG893" s="1"/>
      <c r="LNH893" s="1"/>
      <c r="LNI893" s="1"/>
      <c r="LNJ893" s="1"/>
      <c r="LNK893" s="1"/>
      <c r="LNL893" s="1"/>
      <c r="LNM893" s="1"/>
      <c r="LNN893" s="1"/>
      <c r="LNO893" s="1"/>
      <c r="LNP893" s="1"/>
      <c r="LNQ893" s="1"/>
      <c r="LNR893" s="1"/>
      <c r="LNS893" s="1"/>
      <c r="LNT893" s="1"/>
      <c r="LNU893" s="1"/>
      <c r="LNV893" s="1"/>
      <c r="LNW893" s="1"/>
      <c r="LNX893" s="1"/>
      <c r="LNY893" s="1"/>
      <c r="LNZ893" s="1"/>
      <c r="LOA893" s="1"/>
      <c r="LOB893" s="1"/>
      <c r="LOC893" s="1"/>
      <c r="LOD893" s="1"/>
      <c r="LOE893" s="1"/>
      <c r="LOF893" s="1"/>
      <c r="LOG893" s="1"/>
      <c r="LOH893" s="1"/>
      <c r="LOI893" s="1"/>
      <c r="LOJ893" s="1"/>
      <c r="LOK893" s="1"/>
      <c r="LOL893" s="1"/>
      <c r="LOM893" s="1"/>
      <c r="LON893" s="1"/>
      <c r="LOO893" s="1"/>
      <c r="LOP893" s="1"/>
      <c r="LOQ893" s="1"/>
      <c r="LOR893" s="1"/>
      <c r="LOS893" s="1"/>
      <c r="LOT893" s="1"/>
      <c r="LOU893" s="1"/>
      <c r="LOV893" s="1"/>
      <c r="LOW893" s="1"/>
      <c r="LOX893" s="1"/>
      <c r="LOY893" s="1"/>
      <c r="LOZ893" s="1"/>
      <c r="LPA893" s="1"/>
      <c r="LPB893" s="1"/>
      <c r="LPC893" s="1"/>
      <c r="LPD893" s="1"/>
      <c r="LPE893" s="1"/>
      <c r="LPF893" s="1"/>
      <c r="LPG893" s="1"/>
      <c r="LPH893" s="1"/>
      <c r="LPI893" s="1"/>
      <c r="LPJ893" s="1"/>
      <c r="LPK893" s="1"/>
      <c r="LPL893" s="1"/>
      <c r="LPM893" s="1"/>
      <c r="LPN893" s="1"/>
      <c r="LPO893" s="1"/>
      <c r="LPP893" s="1"/>
      <c r="LPQ893" s="1"/>
      <c r="LPR893" s="1"/>
      <c r="LPS893" s="1"/>
      <c r="LPT893" s="1"/>
      <c r="LPU893" s="1"/>
      <c r="LPV893" s="1"/>
      <c r="LPW893" s="1"/>
      <c r="LPX893" s="1"/>
      <c r="LPY893" s="1"/>
      <c r="LPZ893" s="1"/>
      <c r="LQA893" s="1"/>
      <c r="LQB893" s="1"/>
      <c r="LQC893" s="1"/>
      <c r="LQD893" s="1"/>
      <c r="LQE893" s="1"/>
      <c r="LQF893" s="1"/>
      <c r="LQG893" s="1"/>
      <c r="LQH893" s="1"/>
      <c r="LQI893" s="1"/>
      <c r="LQJ893" s="1"/>
      <c r="LQK893" s="1"/>
      <c r="LQL893" s="1"/>
      <c r="LQM893" s="1"/>
      <c r="LQN893" s="1"/>
      <c r="LQO893" s="1"/>
      <c r="LQP893" s="1"/>
      <c r="LQQ893" s="1"/>
      <c r="LQR893" s="1"/>
      <c r="LQS893" s="1"/>
      <c r="LQT893" s="1"/>
      <c r="LQU893" s="1"/>
      <c r="LQV893" s="1"/>
      <c r="LQW893" s="1"/>
      <c r="LQX893" s="1"/>
      <c r="LQY893" s="1"/>
      <c r="LQZ893" s="1"/>
      <c r="LRA893" s="1"/>
      <c r="LRB893" s="1"/>
      <c r="LRC893" s="1"/>
      <c r="LRD893" s="1"/>
      <c r="LRE893" s="1"/>
      <c r="LRF893" s="1"/>
      <c r="LRG893" s="1"/>
      <c r="LRH893" s="1"/>
      <c r="LRI893" s="1"/>
      <c r="LRJ893" s="1"/>
      <c r="LRK893" s="1"/>
      <c r="LRL893" s="1"/>
      <c r="LRM893" s="1"/>
      <c r="LRN893" s="1"/>
      <c r="LRO893" s="1"/>
      <c r="LRP893" s="1"/>
      <c r="LRQ893" s="1"/>
      <c r="LRR893" s="1"/>
      <c r="LRS893" s="1"/>
      <c r="LRT893" s="1"/>
      <c r="LRU893" s="1"/>
      <c r="LRV893" s="1"/>
      <c r="LRW893" s="1"/>
      <c r="LRX893" s="1"/>
      <c r="LRY893" s="1"/>
      <c r="LRZ893" s="1"/>
      <c r="LSA893" s="1"/>
      <c r="LSB893" s="1"/>
      <c r="LSC893" s="1"/>
      <c r="LSD893" s="1"/>
      <c r="LSE893" s="1"/>
      <c r="LSF893" s="1"/>
      <c r="LSG893" s="1"/>
      <c r="LSH893" s="1"/>
      <c r="LSI893" s="1"/>
      <c r="LSJ893" s="1"/>
      <c r="LSK893" s="1"/>
      <c r="LSL893" s="1"/>
      <c r="LSM893" s="1"/>
      <c r="LSN893" s="1"/>
      <c r="LSO893" s="1"/>
      <c r="LSP893" s="1"/>
      <c r="LSQ893" s="1"/>
      <c r="LSR893" s="1"/>
      <c r="LSS893" s="1"/>
      <c r="LST893" s="1"/>
      <c r="LSU893" s="1"/>
      <c r="LSV893" s="1"/>
      <c r="LSW893" s="1"/>
      <c r="LSX893" s="1"/>
      <c r="LSY893" s="1"/>
      <c r="LSZ893" s="1"/>
      <c r="LTA893" s="1"/>
      <c r="LTB893" s="1"/>
      <c r="LTC893" s="1"/>
      <c r="LTD893" s="1"/>
      <c r="LTE893" s="1"/>
      <c r="LTF893" s="1"/>
      <c r="LTG893" s="1"/>
      <c r="LTH893" s="1"/>
      <c r="LTI893" s="1"/>
      <c r="LTJ893" s="1"/>
      <c r="LTK893" s="1"/>
      <c r="LTL893" s="1"/>
      <c r="LTM893" s="1"/>
      <c r="LTN893" s="1"/>
      <c r="LTO893" s="1"/>
      <c r="LTP893" s="1"/>
      <c r="LTQ893" s="1"/>
      <c r="LTR893" s="1"/>
      <c r="LTS893" s="1"/>
      <c r="LTT893" s="1"/>
      <c r="LTU893" s="1"/>
      <c r="LTV893" s="1"/>
      <c r="LTW893" s="1"/>
      <c r="LTX893" s="1"/>
      <c r="LTY893" s="1"/>
      <c r="LTZ893" s="1"/>
      <c r="LUA893" s="1"/>
      <c r="LUB893" s="1"/>
      <c r="LUC893" s="1"/>
      <c r="LUD893" s="1"/>
      <c r="LUE893" s="1"/>
      <c r="LUF893" s="1"/>
      <c r="LUG893" s="1"/>
      <c r="LUH893" s="1"/>
      <c r="LUI893" s="1"/>
      <c r="LUJ893" s="1"/>
      <c r="LUK893" s="1"/>
      <c r="LUL893" s="1"/>
      <c r="LUM893" s="1"/>
      <c r="LUN893" s="1"/>
      <c r="LUO893" s="1"/>
      <c r="LUP893" s="1"/>
      <c r="LUQ893" s="1"/>
      <c r="LUR893" s="1"/>
      <c r="LUS893" s="1"/>
      <c r="LUT893" s="1"/>
      <c r="LUU893" s="1"/>
      <c r="LUV893" s="1"/>
      <c r="LUW893" s="1"/>
      <c r="LUX893" s="1"/>
      <c r="LUY893" s="1"/>
      <c r="LUZ893" s="1"/>
      <c r="LVA893" s="1"/>
      <c r="LVB893" s="1"/>
      <c r="LVC893" s="1"/>
      <c r="LVD893" s="1"/>
      <c r="LVE893" s="1"/>
      <c r="LVF893" s="1"/>
      <c r="LVG893" s="1"/>
      <c r="LVH893" s="1"/>
      <c r="LVI893" s="1"/>
      <c r="LVJ893" s="1"/>
      <c r="LVK893" s="1"/>
      <c r="LVL893" s="1"/>
      <c r="LVM893" s="1"/>
      <c r="LVN893" s="1"/>
      <c r="LVO893" s="1"/>
      <c r="LVP893" s="1"/>
      <c r="LVQ893" s="1"/>
      <c r="LVR893" s="1"/>
      <c r="LVS893" s="1"/>
      <c r="LVT893" s="1"/>
      <c r="LVU893" s="1"/>
      <c r="LVV893" s="1"/>
      <c r="LVW893" s="1"/>
      <c r="LVX893" s="1"/>
      <c r="LVY893" s="1"/>
      <c r="LVZ893" s="1"/>
      <c r="LWA893" s="1"/>
      <c r="LWB893" s="1"/>
      <c r="LWC893" s="1"/>
      <c r="LWD893" s="1"/>
      <c r="LWE893" s="1"/>
      <c r="LWF893" s="1"/>
      <c r="LWG893" s="1"/>
      <c r="LWH893" s="1"/>
      <c r="LWI893" s="1"/>
      <c r="LWJ893" s="1"/>
      <c r="LWK893" s="1"/>
      <c r="LWL893" s="1"/>
      <c r="LWM893" s="1"/>
      <c r="LWN893" s="1"/>
      <c r="LWO893" s="1"/>
      <c r="LWP893" s="1"/>
      <c r="LWQ893" s="1"/>
      <c r="LWR893" s="1"/>
      <c r="LWS893" s="1"/>
      <c r="LWT893" s="1"/>
      <c r="LWU893" s="1"/>
      <c r="LWV893" s="1"/>
      <c r="LWW893" s="1"/>
      <c r="LWX893" s="1"/>
      <c r="LWY893" s="1"/>
      <c r="LWZ893" s="1"/>
      <c r="LXA893" s="1"/>
      <c r="LXB893" s="1"/>
      <c r="LXC893" s="1"/>
      <c r="LXD893" s="1"/>
      <c r="LXE893" s="1"/>
      <c r="LXF893" s="1"/>
      <c r="LXG893" s="1"/>
      <c r="LXH893" s="1"/>
      <c r="LXI893" s="1"/>
      <c r="LXJ893" s="1"/>
      <c r="LXK893" s="1"/>
      <c r="LXL893" s="1"/>
      <c r="LXM893" s="1"/>
      <c r="LXN893" s="1"/>
      <c r="LXO893" s="1"/>
      <c r="LXP893" s="1"/>
      <c r="LXQ893" s="1"/>
      <c r="LXR893" s="1"/>
      <c r="LXS893" s="1"/>
      <c r="LXT893" s="1"/>
      <c r="LXU893" s="1"/>
      <c r="LXV893" s="1"/>
      <c r="LXW893" s="1"/>
      <c r="LXX893" s="1"/>
      <c r="LXY893" s="1"/>
      <c r="LXZ893" s="1"/>
      <c r="LYA893" s="1"/>
      <c r="LYB893" s="1"/>
      <c r="LYC893" s="1"/>
      <c r="LYD893" s="1"/>
      <c r="LYE893" s="1"/>
      <c r="LYF893" s="1"/>
      <c r="LYG893" s="1"/>
      <c r="LYH893" s="1"/>
      <c r="LYI893" s="1"/>
      <c r="LYJ893" s="1"/>
      <c r="LYK893" s="1"/>
      <c r="LYL893" s="1"/>
      <c r="LYM893" s="1"/>
      <c r="LYN893" s="1"/>
      <c r="LYO893" s="1"/>
      <c r="LYP893" s="1"/>
      <c r="LYQ893" s="1"/>
      <c r="LYR893" s="1"/>
      <c r="LYS893" s="1"/>
      <c r="LYT893" s="1"/>
      <c r="LYU893" s="1"/>
      <c r="LYV893" s="1"/>
      <c r="LYW893" s="1"/>
      <c r="LYX893" s="1"/>
      <c r="LYY893" s="1"/>
      <c r="LYZ893" s="1"/>
      <c r="LZA893" s="1"/>
      <c r="LZB893" s="1"/>
      <c r="LZC893" s="1"/>
      <c r="LZD893" s="1"/>
      <c r="LZE893" s="1"/>
      <c r="LZF893" s="1"/>
      <c r="LZG893" s="1"/>
      <c r="LZH893" s="1"/>
      <c r="LZI893" s="1"/>
      <c r="LZJ893" s="1"/>
      <c r="LZK893" s="1"/>
      <c r="LZL893" s="1"/>
      <c r="LZM893" s="1"/>
      <c r="LZN893" s="1"/>
      <c r="LZO893" s="1"/>
      <c r="LZP893" s="1"/>
      <c r="LZQ893" s="1"/>
      <c r="LZR893" s="1"/>
      <c r="LZS893" s="1"/>
      <c r="LZT893" s="1"/>
      <c r="LZU893" s="1"/>
      <c r="LZV893" s="1"/>
      <c r="LZW893" s="1"/>
      <c r="LZX893" s="1"/>
      <c r="LZY893" s="1"/>
      <c r="LZZ893" s="1"/>
      <c r="MAA893" s="1"/>
      <c r="MAB893" s="1"/>
      <c r="MAC893" s="1"/>
      <c r="MAD893" s="1"/>
      <c r="MAE893" s="1"/>
      <c r="MAF893" s="1"/>
      <c r="MAG893" s="1"/>
      <c r="MAH893" s="1"/>
      <c r="MAI893" s="1"/>
      <c r="MAJ893" s="1"/>
      <c r="MAK893" s="1"/>
      <c r="MAL893" s="1"/>
      <c r="MAM893" s="1"/>
      <c r="MAN893" s="1"/>
      <c r="MAO893" s="1"/>
      <c r="MAP893" s="1"/>
      <c r="MAQ893" s="1"/>
      <c r="MAR893" s="1"/>
      <c r="MAS893" s="1"/>
      <c r="MAT893" s="1"/>
      <c r="MAU893" s="1"/>
      <c r="MAV893" s="1"/>
      <c r="MAW893" s="1"/>
      <c r="MAX893" s="1"/>
      <c r="MAY893" s="1"/>
      <c r="MAZ893" s="1"/>
      <c r="MBA893" s="1"/>
      <c r="MBB893" s="1"/>
      <c r="MBC893" s="1"/>
      <c r="MBD893" s="1"/>
      <c r="MBE893" s="1"/>
      <c r="MBF893" s="1"/>
      <c r="MBG893" s="1"/>
      <c r="MBH893" s="1"/>
      <c r="MBI893" s="1"/>
      <c r="MBJ893" s="1"/>
      <c r="MBK893" s="1"/>
      <c r="MBL893" s="1"/>
      <c r="MBM893" s="1"/>
      <c r="MBN893" s="1"/>
      <c r="MBO893" s="1"/>
      <c r="MBP893" s="1"/>
      <c r="MBQ893" s="1"/>
      <c r="MBR893" s="1"/>
      <c r="MBS893" s="1"/>
      <c r="MBT893" s="1"/>
      <c r="MBU893" s="1"/>
      <c r="MBV893" s="1"/>
      <c r="MBW893" s="1"/>
      <c r="MBX893" s="1"/>
      <c r="MBY893" s="1"/>
      <c r="MBZ893" s="1"/>
      <c r="MCA893" s="1"/>
      <c r="MCB893" s="1"/>
      <c r="MCC893" s="1"/>
      <c r="MCD893" s="1"/>
      <c r="MCE893" s="1"/>
      <c r="MCF893" s="1"/>
      <c r="MCG893" s="1"/>
      <c r="MCH893" s="1"/>
      <c r="MCI893" s="1"/>
      <c r="MCJ893" s="1"/>
      <c r="MCK893" s="1"/>
      <c r="MCL893" s="1"/>
      <c r="MCM893" s="1"/>
      <c r="MCN893" s="1"/>
      <c r="MCO893" s="1"/>
      <c r="MCP893" s="1"/>
      <c r="MCQ893" s="1"/>
      <c r="MCR893" s="1"/>
      <c r="MCS893" s="1"/>
      <c r="MCT893" s="1"/>
      <c r="MCU893" s="1"/>
      <c r="MCV893" s="1"/>
      <c r="MCW893" s="1"/>
      <c r="MCX893" s="1"/>
      <c r="MCY893" s="1"/>
      <c r="MCZ893" s="1"/>
      <c r="MDA893" s="1"/>
      <c r="MDB893" s="1"/>
      <c r="MDC893" s="1"/>
      <c r="MDD893" s="1"/>
      <c r="MDE893" s="1"/>
      <c r="MDF893" s="1"/>
      <c r="MDG893" s="1"/>
      <c r="MDH893" s="1"/>
      <c r="MDI893" s="1"/>
      <c r="MDJ893" s="1"/>
      <c r="MDK893" s="1"/>
      <c r="MDL893" s="1"/>
      <c r="MDM893" s="1"/>
      <c r="MDN893" s="1"/>
      <c r="MDO893" s="1"/>
      <c r="MDP893" s="1"/>
      <c r="MDQ893" s="1"/>
      <c r="MDR893" s="1"/>
      <c r="MDS893" s="1"/>
      <c r="MDT893" s="1"/>
      <c r="MDU893" s="1"/>
      <c r="MDV893" s="1"/>
      <c r="MDW893" s="1"/>
      <c r="MDX893" s="1"/>
      <c r="MDY893" s="1"/>
      <c r="MDZ893" s="1"/>
      <c r="MEA893" s="1"/>
      <c r="MEB893" s="1"/>
      <c r="MEC893" s="1"/>
      <c r="MED893" s="1"/>
      <c r="MEE893" s="1"/>
      <c r="MEF893" s="1"/>
      <c r="MEG893" s="1"/>
      <c r="MEH893" s="1"/>
      <c r="MEI893" s="1"/>
      <c r="MEJ893" s="1"/>
      <c r="MEK893" s="1"/>
      <c r="MEL893" s="1"/>
      <c r="MEM893" s="1"/>
      <c r="MEN893" s="1"/>
      <c r="MEO893" s="1"/>
      <c r="MEP893" s="1"/>
      <c r="MEQ893" s="1"/>
      <c r="MER893" s="1"/>
      <c r="MES893" s="1"/>
      <c r="MET893" s="1"/>
      <c r="MEU893" s="1"/>
      <c r="MEV893" s="1"/>
      <c r="MEW893" s="1"/>
      <c r="MEX893" s="1"/>
      <c r="MEY893" s="1"/>
      <c r="MEZ893" s="1"/>
      <c r="MFA893" s="1"/>
      <c r="MFB893" s="1"/>
      <c r="MFC893" s="1"/>
      <c r="MFD893" s="1"/>
      <c r="MFE893" s="1"/>
      <c r="MFF893" s="1"/>
      <c r="MFG893" s="1"/>
      <c r="MFH893" s="1"/>
      <c r="MFI893" s="1"/>
      <c r="MFJ893" s="1"/>
      <c r="MFK893" s="1"/>
      <c r="MFL893" s="1"/>
      <c r="MFM893" s="1"/>
      <c r="MFN893" s="1"/>
      <c r="MFO893" s="1"/>
      <c r="MFP893" s="1"/>
      <c r="MFQ893" s="1"/>
      <c r="MFR893" s="1"/>
      <c r="MFS893" s="1"/>
      <c r="MFT893" s="1"/>
      <c r="MFU893" s="1"/>
      <c r="MFV893" s="1"/>
      <c r="MFW893" s="1"/>
      <c r="MFX893" s="1"/>
      <c r="MFY893" s="1"/>
      <c r="MFZ893" s="1"/>
      <c r="MGA893" s="1"/>
      <c r="MGB893" s="1"/>
      <c r="MGC893" s="1"/>
      <c r="MGD893" s="1"/>
      <c r="MGE893" s="1"/>
      <c r="MGF893" s="1"/>
      <c r="MGG893" s="1"/>
      <c r="MGH893" s="1"/>
      <c r="MGI893" s="1"/>
      <c r="MGJ893" s="1"/>
      <c r="MGK893" s="1"/>
      <c r="MGL893" s="1"/>
      <c r="MGM893" s="1"/>
      <c r="MGN893" s="1"/>
      <c r="MGO893" s="1"/>
      <c r="MGP893" s="1"/>
      <c r="MGQ893" s="1"/>
      <c r="MGR893" s="1"/>
      <c r="MGS893" s="1"/>
      <c r="MGT893" s="1"/>
      <c r="MGU893" s="1"/>
      <c r="MGV893" s="1"/>
      <c r="MGW893" s="1"/>
      <c r="MGX893" s="1"/>
      <c r="MGY893" s="1"/>
      <c r="MGZ893" s="1"/>
      <c r="MHA893" s="1"/>
      <c r="MHB893" s="1"/>
      <c r="MHC893" s="1"/>
      <c r="MHD893" s="1"/>
      <c r="MHE893" s="1"/>
      <c r="MHF893" s="1"/>
      <c r="MHG893" s="1"/>
      <c r="MHH893" s="1"/>
      <c r="MHI893" s="1"/>
      <c r="MHJ893" s="1"/>
      <c r="MHK893" s="1"/>
      <c r="MHL893" s="1"/>
      <c r="MHM893" s="1"/>
      <c r="MHN893" s="1"/>
      <c r="MHO893" s="1"/>
      <c r="MHP893" s="1"/>
      <c r="MHQ893" s="1"/>
      <c r="MHR893" s="1"/>
      <c r="MHS893" s="1"/>
      <c r="MHT893" s="1"/>
      <c r="MHU893" s="1"/>
      <c r="MHV893" s="1"/>
      <c r="MHW893" s="1"/>
      <c r="MHX893" s="1"/>
      <c r="MHY893" s="1"/>
      <c r="MHZ893" s="1"/>
      <c r="MIA893" s="1"/>
      <c r="MIB893" s="1"/>
      <c r="MIC893" s="1"/>
      <c r="MID893" s="1"/>
      <c r="MIE893" s="1"/>
      <c r="MIF893" s="1"/>
      <c r="MIG893" s="1"/>
      <c r="MIH893" s="1"/>
      <c r="MII893" s="1"/>
      <c r="MIJ893" s="1"/>
      <c r="MIK893" s="1"/>
      <c r="MIL893" s="1"/>
      <c r="MIM893" s="1"/>
      <c r="MIN893" s="1"/>
      <c r="MIO893" s="1"/>
      <c r="MIP893" s="1"/>
      <c r="MIQ893" s="1"/>
      <c r="MIR893" s="1"/>
      <c r="MIS893" s="1"/>
      <c r="MIT893" s="1"/>
      <c r="MIU893" s="1"/>
      <c r="MIV893" s="1"/>
      <c r="MIW893" s="1"/>
      <c r="MIX893" s="1"/>
      <c r="MIY893" s="1"/>
      <c r="MIZ893" s="1"/>
      <c r="MJA893" s="1"/>
      <c r="MJB893" s="1"/>
      <c r="MJC893" s="1"/>
      <c r="MJD893" s="1"/>
      <c r="MJE893" s="1"/>
      <c r="MJF893" s="1"/>
      <c r="MJG893" s="1"/>
      <c r="MJH893" s="1"/>
      <c r="MJI893" s="1"/>
      <c r="MJJ893" s="1"/>
      <c r="MJK893" s="1"/>
      <c r="MJL893" s="1"/>
      <c r="MJM893" s="1"/>
      <c r="MJN893" s="1"/>
      <c r="MJO893" s="1"/>
      <c r="MJP893" s="1"/>
      <c r="MJQ893" s="1"/>
      <c r="MJR893" s="1"/>
      <c r="MJS893" s="1"/>
      <c r="MJT893" s="1"/>
      <c r="MJU893" s="1"/>
      <c r="MJV893" s="1"/>
      <c r="MJW893" s="1"/>
      <c r="MJX893" s="1"/>
      <c r="MJY893" s="1"/>
      <c r="MJZ893" s="1"/>
      <c r="MKA893" s="1"/>
      <c r="MKB893" s="1"/>
      <c r="MKC893" s="1"/>
      <c r="MKD893" s="1"/>
      <c r="MKE893" s="1"/>
      <c r="MKF893" s="1"/>
      <c r="MKG893" s="1"/>
      <c r="MKH893" s="1"/>
      <c r="MKI893" s="1"/>
      <c r="MKJ893" s="1"/>
      <c r="MKK893" s="1"/>
      <c r="MKL893" s="1"/>
      <c r="MKM893" s="1"/>
      <c r="MKN893" s="1"/>
      <c r="MKO893" s="1"/>
      <c r="MKP893" s="1"/>
      <c r="MKQ893" s="1"/>
      <c r="MKR893" s="1"/>
      <c r="MKS893" s="1"/>
      <c r="MKT893" s="1"/>
      <c r="MKU893" s="1"/>
      <c r="MKV893" s="1"/>
      <c r="MKW893" s="1"/>
      <c r="MKX893" s="1"/>
      <c r="MKY893" s="1"/>
      <c r="MKZ893" s="1"/>
      <c r="MLA893" s="1"/>
      <c r="MLB893" s="1"/>
      <c r="MLC893" s="1"/>
      <c r="MLD893" s="1"/>
      <c r="MLE893" s="1"/>
      <c r="MLF893" s="1"/>
      <c r="MLG893" s="1"/>
      <c r="MLH893" s="1"/>
      <c r="MLI893" s="1"/>
      <c r="MLJ893" s="1"/>
      <c r="MLK893" s="1"/>
      <c r="MLL893" s="1"/>
      <c r="MLM893" s="1"/>
      <c r="MLN893" s="1"/>
      <c r="MLO893" s="1"/>
      <c r="MLP893" s="1"/>
      <c r="MLQ893" s="1"/>
      <c r="MLR893" s="1"/>
      <c r="MLS893" s="1"/>
      <c r="MLT893" s="1"/>
      <c r="MLU893" s="1"/>
      <c r="MLV893" s="1"/>
      <c r="MLW893" s="1"/>
      <c r="MLX893" s="1"/>
      <c r="MLY893" s="1"/>
      <c r="MLZ893" s="1"/>
      <c r="MMA893" s="1"/>
      <c r="MMB893" s="1"/>
      <c r="MMC893" s="1"/>
      <c r="MMD893" s="1"/>
      <c r="MME893" s="1"/>
      <c r="MMF893" s="1"/>
      <c r="MMG893" s="1"/>
      <c r="MMH893" s="1"/>
      <c r="MMI893" s="1"/>
      <c r="MMJ893" s="1"/>
      <c r="MMK893" s="1"/>
      <c r="MML893" s="1"/>
      <c r="MMM893" s="1"/>
      <c r="MMN893" s="1"/>
      <c r="MMO893" s="1"/>
      <c r="MMP893" s="1"/>
      <c r="MMQ893" s="1"/>
      <c r="MMR893" s="1"/>
      <c r="MMS893" s="1"/>
      <c r="MMT893" s="1"/>
      <c r="MMU893" s="1"/>
      <c r="MMV893" s="1"/>
      <c r="MMW893" s="1"/>
      <c r="MMX893" s="1"/>
      <c r="MMY893" s="1"/>
      <c r="MMZ893" s="1"/>
      <c r="MNA893" s="1"/>
      <c r="MNB893" s="1"/>
      <c r="MNC893" s="1"/>
      <c r="MND893" s="1"/>
      <c r="MNE893" s="1"/>
      <c r="MNF893" s="1"/>
      <c r="MNG893" s="1"/>
      <c r="MNH893" s="1"/>
      <c r="MNI893" s="1"/>
      <c r="MNJ893" s="1"/>
      <c r="MNK893" s="1"/>
      <c r="MNL893" s="1"/>
      <c r="MNM893" s="1"/>
      <c r="MNN893" s="1"/>
      <c r="MNO893" s="1"/>
      <c r="MNP893" s="1"/>
      <c r="MNQ893" s="1"/>
      <c r="MNR893" s="1"/>
      <c r="MNS893" s="1"/>
      <c r="MNT893" s="1"/>
      <c r="MNU893" s="1"/>
      <c r="MNV893" s="1"/>
      <c r="MNW893" s="1"/>
      <c r="MNX893" s="1"/>
      <c r="MNY893" s="1"/>
      <c r="MNZ893" s="1"/>
      <c r="MOA893" s="1"/>
      <c r="MOB893" s="1"/>
      <c r="MOC893" s="1"/>
      <c r="MOD893" s="1"/>
      <c r="MOE893" s="1"/>
      <c r="MOF893" s="1"/>
      <c r="MOG893" s="1"/>
      <c r="MOH893" s="1"/>
      <c r="MOI893" s="1"/>
      <c r="MOJ893" s="1"/>
      <c r="MOK893" s="1"/>
      <c r="MOL893" s="1"/>
      <c r="MOM893" s="1"/>
      <c r="MON893" s="1"/>
      <c r="MOO893" s="1"/>
      <c r="MOP893" s="1"/>
      <c r="MOQ893" s="1"/>
      <c r="MOR893" s="1"/>
      <c r="MOS893" s="1"/>
      <c r="MOT893" s="1"/>
      <c r="MOU893" s="1"/>
      <c r="MOV893" s="1"/>
      <c r="MOW893" s="1"/>
      <c r="MOX893" s="1"/>
      <c r="MOY893" s="1"/>
      <c r="MOZ893" s="1"/>
      <c r="MPA893" s="1"/>
      <c r="MPB893" s="1"/>
      <c r="MPC893" s="1"/>
      <c r="MPD893" s="1"/>
      <c r="MPE893" s="1"/>
      <c r="MPF893" s="1"/>
      <c r="MPG893" s="1"/>
      <c r="MPH893" s="1"/>
      <c r="MPI893" s="1"/>
      <c r="MPJ893" s="1"/>
      <c r="MPK893" s="1"/>
      <c r="MPL893" s="1"/>
      <c r="MPM893" s="1"/>
      <c r="MPN893" s="1"/>
      <c r="MPO893" s="1"/>
      <c r="MPP893" s="1"/>
      <c r="MPQ893" s="1"/>
      <c r="MPR893" s="1"/>
      <c r="MPS893" s="1"/>
      <c r="MPT893" s="1"/>
      <c r="MPU893" s="1"/>
      <c r="MPV893" s="1"/>
      <c r="MPW893" s="1"/>
      <c r="MPX893" s="1"/>
      <c r="MPY893" s="1"/>
      <c r="MPZ893" s="1"/>
      <c r="MQA893" s="1"/>
      <c r="MQB893" s="1"/>
      <c r="MQC893" s="1"/>
      <c r="MQD893" s="1"/>
      <c r="MQE893" s="1"/>
      <c r="MQF893" s="1"/>
      <c r="MQG893" s="1"/>
      <c r="MQH893" s="1"/>
      <c r="MQI893" s="1"/>
      <c r="MQJ893" s="1"/>
      <c r="MQK893" s="1"/>
      <c r="MQL893" s="1"/>
      <c r="MQM893" s="1"/>
      <c r="MQN893" s="1"/>
      <c r="MQO893" s="1"/>
      <c r="MQP893" s="1"/>
      <c r="MQQ893" s="1"/>
      <c r="MQR893" s="1"/>
      <c r="MQS893" s="1"/>
      <c r="MQT893" s="1"/>
      <c r="MQU893" s="1"/>
      <c r="MQV893" s="1"/>
      <c r="MQW893" s="1"/>
      <c r="MQX893" s="1"/>
      <c r="MQY893" s="1"/>
      <c r="MQZ893" s="1"/>
      <c r="MRA893" s="1"/>
      <c r="MRB893" s="1"/>
      <c r="MRC893" s="1"/>
      <c r="MRD893" s="1"/>
      <c r="MRE893" s="1"/>
      <c r="MRF893" s="1"/>
      <c r="MRG893" s="1"/>
      <c r="MRH893" s="1"/>
      <c r="MRI893" s="1"/>
      <c r="MRJ893" s="1"/>
      <c r="MRK893" s="1"/>
      <c r="MRL893" s="1"/>
      <c r="MRM893" s="1"/>
      <c r="MRN893" s="1"/>
      <c r="MRO893" s="1"/>
      <c r="MRP893" s="1"/>
      <c r="MRQ893" s="1"/>
      <c r="MRR893" s="1"/>
      <c r="MRS893" s="1"/>
      <c r="MRT893" s="1"/>
      <c r="MRU893" s="1"/>
      <c r="MRV893" s="1"/>
      <c r="MRW893" s="1"/>
      <c r="MRX893" s="1"/>
      <c r="MRY893" s="1"/>
      <c r="MRZ893" s="1"/>
      <c r="MSA893" s="1"/>
      <c r="MSB893" s="1"/>
      <c r="MSC893" s="1"/>
      <c r="MSD893" s="1"/>
      <c r="MSE893" s="1"/>
      <c r="MSF893" s="1"/>
      <c r="MSG893" s="1"/>
      <c r="MSH893" s="1"/>
      <c r="MSI893" s="1"/>
      <c r="MSJ893" s="1"/>
      <c r="MSK893" s="1"/>
      <c r="MSL893" s="1"/>
      <c r="MSM893" s="1"/>
      <c r="MSN893" s="1"/>
      <c r="MSO893" s="1"/>
      <c r="MSP893" s="1"/>
      <c r="MSQ893" s="1"/>
      <c r="MSR893" s="1"/>
      <c r="MSS893" s="1"/>
      <c r="MST893" s="1"/>
      <c r="MSU893" s="1"/>
      <c r="MSV893" s="1"/>
      <c r="MSW893" s="1"/>
      <c r="MSX893" s="1"/>
      <c r="MSY893" s="1"/>
      <c r="MSZ893" s="1"/>
      <c r="MTA893" s="1"/>
      <c r="MTB893" s="1"/>
      <c r="MTC893" s="1"/>
      <c r="MTD893" s="1"/>
      <c r="MTE893" s="1"/>
      <c r="MTF893" s="1"/>
      <c r="MTG893" s="1"/>
      <c r="MTH893" s="1"/>
      <c r="MTI893" s="1"/>
      <c r="MTJ893" s="1"/>
      <c r="MTK893" s="1"/>
      <c r="MTL893" s="1"/>
      <c r="MTM893" s="1"/>
      <c r="MTN893" s="1"/>
      <c r="MTO893" s="1"/>
      <c r="MTP893" s="1"/>
      <c r="MTQ893" s="1"/>
      <c r="MTR893" s="1"/>
      <c r="MTS893" s="1"/>
      <c r="MTT893" s="1"/>
      <c r="MTU893" s="1"/>
      <c r="MTV893" s="1"/>
      <c r="MTW893" s="1"/>
      <c r="MTX893" s="1"/>
      <c r="MTY893" s="1"/>
      <c r="MTZ893" s="1"/>
      <c r="MUA893" s="1"/>
      <c r="MUB893" s="1"/>
      <c r="MUC893" s="1"/>
      <c r="MUD893" s="1"/>
      <c r="MUE893" s="1"/>
      <c r="MUF893" s="1"/>
      <c r="MUG893" s="1"/>
      <c r="MUH893" s="1"/>
      <c r="MUI893" s="1"/>
      <c r="MUJ893" s="1"/>
      <c r="MUK893" s="1"/>
      <c r="MUL893" s="1"/>
      <c r="MUM893" s="1"/>
      <c r="MUN893" s="1"/>
      <c r="MUO893" s="1"/>
      <c r="MUP893" s="1"/>
      <c r="MUQ893" s="1"/>
      <c r="MUR893" s="1"/>
      <c r="MUS893" s="1"/>
      <c r="MUT893" s="1"/>
      <c r="MUU893" s="1"/>
      <c r="MUV893" s="1"/>
      <c r="MUW893" s="1"/>
      <c r="MUX893" s="1"/>
      <c r="MUY893" s="1"/>
      <c r="MUZ893" s="1"/>
      <c r="MVA893" s="1"/>
      <c r="MVB893" s="1"/>
      <c r="MVC893" s="1"/>
      <c r="MVD893" s="1"/>
      <c r="MVE893" s="1"/>
      <c r="MVF893" s="1"/>
      <c r="MVG893" s="1"/>
      <c r="MVH893" s="1"/>
      <c r="MVI893" s="1"/>
      <c r="MVJ893" s="1"/>
      <c r="MVK893" s="1"/>
      <c r="MVL893" s="1"/>
      <c r="MVM893" s="1"/>
      <c r="MVN893" s="1"/>
      <c r="MVO893" s="1"/>
      <c r="MVP893" s="1"/>
      <c r="MVQ893" s="1"/>
      <c r="MVR893" s="1"/>
      <c r="MVS893" s="1"/>
      <c r="MVT893" s="1"/>
      <c r="MVU893" s="1"/>
      <c r="MVV893" s="1"/>
      <c r="MVW893" s="1"/>
      <c r="MVX893" s="1"/>
      <c r="MVY893" s="1"/>
      <c r="MVZ893" s="1"/>
      <c r="MWA893" s="1"/>
      <c r="MWB893" s="1"/>
      <c r="MWC893" s="1"/>
      <c r="MWD893" s="1"/>
      <c r="MWE893" s="1"/>
      <c r="MWF893" s="1"/>
      <c r="MWG893" s="1"/>
      <c r="MWH893" s="1"/>
      <c r="MWI893" s="1"/>
      <c r="MWJ893" s="1"/>
      <c r="MWK893" s="1"/>
      <c r="MWL893" s="1"/>
      <c r="MWM893" s="1"/>
      <c r="MWN893" s="1"/>
      <c r="MWO893" s="1"/>
      <c r="MWP893" s="1"/>
      <c r="MWQ893" s="1"/>
      <c r="MWR893" s="1"/>
      <c r="MWS893" s="1"/>
      <c r="MWT893" s="1"/>
      <c r="MWU893" s="1"/>
      <c r="MWV893" s="1"/>
      <c r="MWW893" s="1"/>
      <c r="MWX893" s="1"/>
      <c r="MWY893" s="1"/>
      <c r="MWZ893" s="1"/>
      <c r="MXA893" s="1"/>
      <c r="MXB893" s="1"/>
      <c r="MXC893" s="1"/>
      <c r="MXD893" s="1"/>
      <c r="MXE893" s="1"/>
      <c r="MXF893" s="1"/>
      <c r="MXG893" s="1"/>
      <c r="MXH893" s="1"/>
      <c r="MXI893" s="1"/>
      <c r="MXJ893" s="1"/>
      <c r="MXK893" s="1"/>
      <c r="MXL893" s="1"/>
      <c r="MXM893" s="1"/>
      <c r="MXN893" s="1"/>
      <c r="MXO893" s="1"/>
      <c r="MXP893" s="1"/>
      <c r="MXQ893" s="1"/>
      <c r="MXR893" s="1"/>
      <c r="MXS893" s="1"/>
      <c r="MXT893" s="1"/>
      <c r="MXU893" s="1"/>
      <c r="MXV893" s="1"/>
      <c r="MXW893" s="1"/>
      <c r="MXX893" s="1"/>
      <c r="MXY893" s="1"/>
      <c r="MXZ893" s="1"/>
      <c r="MYA893" s="1"/>
      <c r="MYB893" s="1"/>
      <c r="MYC893" s="1"/>
      <c r="MYD893" s="1"/>
      <c r="MYE893" s="1"/>
      <c r="MYF893" s="1"/>
      <c r="MYG893" s="1"/>
      <c r="MYH893" s="1"/>
      <c r="MYI893" s="1"/>
      <c r="MYJ893" s="1"/>
      <c r="MYK893" s="1"/>
      <c r="MYL893" s="1"/>
      <c r="MYM893" s="1"/>
      <c r="MYN893" s="1"/>
      <c r="MYO893" s="1"/>
      <c r="MYP893" s="1"/>
      <c r="MYQ893" s="1"/>
      <c r="MYR893" s="1"/>
      <c r="MYS893" s="1"/>
      <c r="MYT893" s="1"/>
      <c r="MYU893" s="1"/>
      <c r="MYV893" s="1"/>
      <c r="MYW893" s="1"/>
      <c r="MYX893" s="1"/>
      <c r="MYY893" s="1"/>
      <c r="MYZ893" s="1"/>
      <c r="MZA893" s="1"/>
      <c r="MZB893" s="1"/>
      <c r="MZC893" s="1"/>
      <c r="MZD893" s="1"/>
      <c r="MZE893" s="1"/>
      <c r="MZF893" s="1"/>
      <c r="MZG893" s="1"/>
      <c r="MZH893" s="1"/>
      <c r="MZI893" s="1"/>
      <c r="MZJ893" s="1"/>
      <c r="MZK893" s="1"/>
      <c r="MZL893" s="1"/>
      <c r="MZM893" s="1"/>
      <c r="MZN893" s="1"/>
      <c r="MZO893" s="1"/>
      <c r="MZP893" s="1"/>
      <c r="MZQ893" s="1"/>
      <c r="MZR893" s="1"/>
      <c r="MZS893" s="1"/>
      <c r="MZT893" s="1"/>
      <c r="MZU893" s="1"/>
      <c r="MZV893" s="1"/>
      <c r="MZW893" s="1"/>
      <c r="MZX893" s="1"/>
      <c r="MZY893" s="1"/>
      <c r="MZZ893" s="1"/>
      <c r="NAA893" s="1"/>
      <c r="NAB893" s="1"/>
      <c r="NAC893" s="1"/>
      <c r="NAD893" s="1"/>
      <c r="NAE893" s="1"/>
      <c r="NAF893" s="1"/>
      <c r="NAG893" s="1"/>
      <c r="NAH893" s="1"/>
      <c r="NAI893" s="1"/>
      <c r="NAJ893" s="1"/>
      <c r="NAK893" s="1"/>
      <c r="NAL893" s="1"/>
      <c r="NAM893" s="1"/>
      <c r="NAN893" s="1"/>
      <c r="NAO893" s="1"/>
      <c r="NAP893" s="1"/>
      <c r="NAQ893" s="1"/>
      <c r="NAR893" s="1"/>
      <c r="NAS893" s="1"/>
      <c r="NAT893" s="1"/>
      <c r="NAU893" s="1"/>
      <c r="NAV893" s="1"/>
      <c r="NAW893" s="1"/>
      <c r="NAX893" s="1"/>
      <c r="NAY893" s="1"/>
      <c r="NAZ893" s="1"/>
      <c r="NBA893" s="1"/>
      <c r="NBB893" s="1"/>
      <c r="NBC893" s="1"/>
      <c r="NBD893" s="1"/>
      <c r="NBE893" s="1"/>
      <c r="NBF893" s="1"/>
      <c r="NBG893" s="1"/>
      <c r="NBH893" s="1"/>
      <c r="NBI893" s="1"/>
      <c r="NBJ893" s="1"/>
      <c r="NBK893" s="1"/>
      <c r="NBL893" s="1"/>
      <c r="NBM893" s="1"/>
      <c r="NBN893" s="1"/>
      <c r="NBO893" s="1"/>
      <c r="NBP893" s="1"/>
      <c r="NBQ893" s="1"/>
      <c r="NBR893" s="1"/>
      <c r="NBS893" s="1"/>
      <c r="NBT893" s="1"/>
      <c r="NBU893" s="1"/>
      <c r="NBV893" s="1"/>
      <c r="NBW893" s="1"/>
      <c r="NBX893" s="1"/>
      <c r="NBY893" s="1"/>
      <c r="NBZ893" s="1"/>
      <c r="NCA893" s="1"/>
      <c r="NCB893" s="1"/>
      <c r="NCC893" s="1"/>
      <c r="NCD893" s="1"/>
      <c r="NCE893" s="1"/>
      <c r="NCF893" s="1"/>
      <c r="NCG893" s="1"/>
      <c r="NCH893" s="1"/>
      <c r="NCI893" s="1"/>
      <c r="NCJ893" s="1"/>
      <c r="NCK893" s="1"/>
      <c r="NCL893" s="1"/>
      <c r="NCM893" s="1"/>
      <c r="NCN893" s="1"/>
      <c r="NCO893" s="1"/>
      <c r="NCP893" s="1"/>
      <c r="NCQ893" s="1"/>
      <c r="NCR893" s="1"/>
      <c r="NCS893" s="1"/>
      <c r="NCT893" s="1"/>
      <c r="NCU893" s="1"/>
      <c r="NCV893" s="1"/>
      <c r="NCW893" s="1"/>
      <c r="NCX893" s="1"/>
      <c r="NCY893" s="1"/>
      <c r="NCZ893" s="1"/>
      <c r="NDA893" s="1"/>
      <c r="NDB893" s="1"/>
      <c r="NDC893" s="1"/>
      <c r="NDD893" s="1"/>
      <c r="NDE893" s="1"/>
      <c r="NDF893" s="1"/>
      <c r="NDG893" s="1"/>
      <c r="NDH893" s="1"/>
      <c r="NDI893" s="1"/>
      <c r="NDJ893" s="1"/>
      <c r="NDK893" s="1"/>
      <c r="NDL893" s="1"/>
      <c r="NDM893" s="1"/>
      <c r="NDN893" s="1"/>
      <c r="NDO893" s="1"/>
      <c r="NDP893" s="1"/>
      <c r="NDQ893" s="1"/>
      <c r="NDR893" s="1"/>
      <c r="NDS893" s="1"/>
      <c r="NDT893" s="1"/>
      <c r="NDU893" s="1"/>
      <c r="NDV893" s="1"/>
      <c r="NDW893" s="1"/>
      <c r="NDX893" s="1"/>
      <c r="NDY893" s="1"/>
      <c r="NDZ893" s="1"/>
      <c r="NEA893" s="1"/>
      <c r="NEB893" s="1"/>
      <c r="NEC893" s="1"/>
      <c r="NED893" s="1"/>
      <c r="NEE893" s="1"/>
      <c r="NEF893" s="1"/>
      <c r="NEG893" s="1"/>
      <c r="NEH893" s="1"/>
      <c r="NEI893" s="1"/>
      <c r="NEJ893" s="1"/>
      <c r="NEK893" s="1"/>
      <c r="NEL893" s="1"/>
      <c r="NEM893" s="1"/>
      <c r="NEN893" s="1"/>
      <c r="NEO893" s="1"/>
      <c r="NEP893" s="1"/>
      <c r="NEQ893" s="1"/>
      <c r="NER893" s="1"/>
      <c r="NES893" s="1"/>
      <c r="NET893" s="1"/>
      <c r="NEU893" s="1"/>
      <c r="NEV893" s="1"/>
      <c r="NEW893" s="1"/>
      <c r="NEX893" s="1"/>
      <c r="NEY893" s="1"/>
      <c r="NEZ893" s="1"/>
      <c r="NFA893" s="1"/>
      <c r="NFB893" s="1"/>
      <c r="NFC893" s="1"/>
      <c r="NFD893" s="1"/>
      <c r="NFE893" s="1"/>
      <c r="NFF893" s="1"/>
      <c r="NFG893" s="1"/>
      <c r="NFH893" s="1"/>
      <c r="NFI893" s="1"/>
      <c r="NFJ893" s="1"/>
      <c r="NFK893" s="1"/>
      <c r="NFL893" s="1"/>
      <c r="NFM893" s="1"/>
      <c r="NFN893" s="1"/>
      <c r="NFO893" s="1"/>
      <c r="NFP893" s="1"/>
      <c r="NFQ893" s="1"/>
      <c r="NFR893" s="1"/>
      <c r="NFS893" s="1"/>
      <c r="NFT893" s="1"/>
      <c r="NFU893" s="1"/>
      <c r="NFV893" s="1"/>
      <c r="NFW893" s="1"/>
      <c r="NFX893" s="1"/>
      <c r="NFY893" s="1"/>
      <c r="NFZ893" s="1"/>
      <c r="NGA893" s="1"/>
      <c r="NGB893" s="1"/>
      <c r="NGC893" s="1"/>
      <c r="NGD893" s="1"/>
      <c r="NGE893" s="1"/>
      <c r="NGF893" s="1"/>
      <c r="NGG893" s="1"/>
      <c r="NGH893" s="1"/>
      <c r="NGI893" s="1"/>
      <c r="NGJ893" s="1"/>
      <c r="NGK893" s="1"/>
      <c r="NGL893" s="1"/>
      <c r="NGM893" s="1"/>
      <c r="NGN893" s="1"/>
      <c r="NGO893" s="1"/>
      <c r="NGP893" s="1"/>
      <c r="NGQ893" s="1"/>
      <c r="NGR893" s="1"/>
      <c r="NGS893" s="1"/>
      <c r="NGT893" s="1"/>
      <c r="NGU893" s="1"/>
      <c r="NGV893" s="1"/>
      <c r="NGW893" s="1"/>
      <c r="NGX893" s="1"/>
      <c r="NGY893" s="1"/>
      <c r="NGZ893" s="1"/>
      <c r="NHA893" s="1"/>
      <c r="NHB893" s="1"/>
      <c r="NHC893" s="1"/>
      <c r="NHD893" s="1"/>
      <c r="NHE893" s="1"/>
      <c r="NHF893" s="1"/>
      <c r="NHG893" s="1"/>
      <c r="NHH893" s="1"/>
      <c r="NHI893" s="1"/>
      <c r="NHJ893" s="1"/>
      <c r="NHK893" s="1"/>
      <c r="NHL893" s="1"/>
      <c r="NHM893" s="1"/>
      <c r="NHN893" s="1"/>
      <c r="NHO893" s="1"/>
      <c r="NHP893" s="1"/>
      <c r="NHQ893" s="1"/>
      <c r="NHR893" s="1"/>
      <c r="NHS893" s="1"/>
      <c r="NHT893" s="1"/>
      <c r="NHU893" s="1"/>
      <c r="NHV893" s="1"/>
      <c r="NHW893" s="1"/>
      <c r="NHX893" s="1"/>
      <c r="NHY893" s="1"/>
      <c r="NHZ893" s="1"/>
      <c r="NIA893" s="1"/>
      <c r="NIB893" s="1"/>
      <c r="NIC893" s="1"/>
      <c r="NID893" s="1"/>
      <c r="NIE893" s="1"/>
      <c r="NIF893" s="1"/>
      <c r="NIG893" s="1"/>
      <c r="NIH893" s="1"/>
      <c r="NII893" s="1"/>
      <c r="NIJ893" s="1"/>
      <c r="NIK893" s="1"/>
      <c r="NIL893" s="1"/>
      <c r="NIM893" s="1"/>
      <c r="NIN893" s="1"/>
      <c r="NIO893" s="1"/>
      <c r="NIP893" s="1"/>
      <c r="NIQ893" s="1"/>
      <c r="NIR893" s="1"/>
      <c r="NIS893" s="1"/>
      <c r="NIT893" s="1"/>
      <c r="NIU893" s="1"/>
      <c r="NIV893" s="1"/>
      <c r="NIW893" s="1"/>
      <c r="NIX893" s="1"/>
      <c r="NIY893" s="1"/>
      <c r="NIZ893" s="1"/>
      <c r="NJA893" s="1"/>
      <c r="NJB893" s="1"/>
      <c r="NJC893" s="1"/>
      <c r="NJD893" s="1"/>
      <c r="NJE893" s="1"/>
      <c r="NJF893" s="1"/>
      <c r="NJG893" s="1"/>
      <c r="NJH893" s="1"/>
      <c r="NJI893" s="1"/>
      <c r="NJJ893" s="1"/>
      <c r="NJK893" s="1"/>
      <c r="NJL893" s="1"/>
      <c r="NJM893" s="1"/>
      <c r="NJN893" s="1"/>
      <c r="NJO893" s="1"/>
      <c r="NJP893" s="1"/>
      <c r="NJQ893" s="1"/>
      <c r="NJR893" s="1"/>
      <c r="NJS893" s="1"/>
      <c r="NJT893" s="1"/>
      <c r="NJU893" s="1"/>
      <c r="NJV893" s="1"/>
      <c r="NJW893" s="1"/>
      <c r="NJX893" s="1"/>
      <c r="NJY893" s="1"/>
      <c r="NJZ893" s="1"/>
      <c r="NKA893" s="1"/>
      <c r="NKB893" s="1"/>
      <c r="NKC893" s="1"/>
      <c r="NKD893" s="1"/>
      <c r="NKE893" s="1"/>
      <c r="NKF893" s="1"/>
      <c r="NKG893" s="1"/>
      <c r="NKH893" s="1"/>
      <c r="NKI893" s="1"/>
      <c r="NKJ893" s="1"/>
      <c r="NKK893" s="1"/>
      <c r="NKL893" s="1"/>
      <c r="NKM893" s="1"/>
      <c r="NKN893" s="1"/>
      <c r="NKO893" s="1"/>
      <c r="NKP893" s="1"/>
      <c r="NKQ893" s="1"/>
      <c r="NKR893" s="1"/>
      <c r="NKS893" s="1"/>
      <c r="NKT893" s="1"/>
      <c r="NKU893" s="1"/>
      <c r="NKV893" s="1"/>
      <c r="NKW893" s="1"/>
      <c r="NKX893" s="1"/>
      <c r="NKY893" s="1"/>
      <c r="NKZ893" s="1"/>
      <c r="NLA893" s="1"/>
      <c r="NLB893" s="1"/>
      <c r="NLC893" s="1"/>
      <c r="NLD893" s="1"/>
      <c r="NLE893" s="1"/>
      <c r="NLF893" s="1"/>
      <c r="NLG893" s="1"/>
      <c r="NLH893" s="1"/>
      <c r="NLI893" s="1"/>
      <c r="NLJ893" s="1"/>
      <c r="NLK893" s="1"/>
      <c r="NLL893" s="1"/>
      <c r="NLM893" s="1"/>
      <c r="NLN893" s="1"/>
      <c r="NLO893" s="1"/>
      <c r="NLP893" s="1"/>
      <c r="NLQ893" s="1"/>
      <c r="NLR893" s="1"/>
      <c r="NLS893" s="1"/>
      <c r="NLT893" s="1"/>
      <c r="NLU893" s="1"/>
      <c r="NLV893" s="1"/>
      <c r="NLW893" s="1"/>
      <c r="NLX893" s="1"/>
      <c r="NLY893" s="1"/>
      <c r="NLZ893" s="1"/>
      <c r="NMA893" s="1"/>
      <c r="NMB893" s="1"/>
      <c r="NMC893" s="1"/>
      <c r="NMD893" s="1"/>
      <c r="NME893" s="1"/>
      <c r="NMF893" s="1"/>
      <c r="NMG893" s="1"/>
      <c r="NMH893" s="1"/>
      <c r="NMI893" s="1"/>
      <c r="NMJ893" s="1"/>
      <c r="NMK893" s="1"/>
      <c r="NML893" s="1"/>
      <c r="NMM893" s="1"/>
      <c r="NMN893" s="1"/>
      <c r="NMO893" s="1"/>
      <c r="NMP893" s="1"/>
      <c r="NMQ893" s="1"/>
      <c r="NMR893" s="1"/>
      <c r="NMS893" s="1"/>
      <c r="NMT893" s="1"/>
      <c r="NMU893" s="1"/>
      <c r="NMV893" s="1"/>
      <c r="NMW893" s="1"/>
      <c r="NMX893" s="1"/>
      <c r="NMY893" s="1"/>
      <c r="NMZ893" s="1"/>
      <c r="NNA893" s="1"/>
      <c r="NNB893" s="1"/>
      <c r="NNC893" s="1"/>
      <c r="NND893" s="1"/>
      <c r="NNE893" s="1"/>
      <c r="NNF893" s="1"/>
      <c r="NNG893" s="1"/>
      <c r="NNH893" s="1"/>
      <c r="NNI893" s="1"/>
      <c r="NNJ893" s="1"/>
      <c r="NNK893" s="1"/>
      <c r="NNL893" s="1"/>
      <c r="NNM893" s="1"/>
      <c r="NNN893" s="1"/>
      <c r="NNO893" s="1"/>
      <c r="NNP893" s="1"/>
      <c r="NNQ893" s="1"/>
      <c r="NNR893" s="1"/>
      <c r="NNS893" s="1"/>
      <c r="NNT893" s="1"/>
      <c r="NNU893" s="1"/>
      <c r="NNV893" s="1"/>
      <c r="NNW893" s="1"/>
      <c r="NNX893" s="1"/>
      <c r="NNY893" s="1"/>
      <c r="NNZ893" s="1"/>
      <c r="NOA893" s="1"/>
      <c r="NOB893" s="1"/>
      <c r="NOC893" s="1"/>
      <c r="NOD893" s="1"/>
      <c r="NOE893" s="1"/>
      <c r="NOF893" s="1"/>
      <c r="NOG893" s="1"/>
      <c r="NOH893" s="1"/>
      <c r="NOI893" s="1"/>
      <c r="NOJ893" s="1"/>
      <c r="NOK893" s="1"/>
      <c r="NOL893" s="1"/>
      <c r="NOM893" s="1"/>
      <c r="NON893" s="1"/>
      <c r="NOO893" s="1"/>
      <c r="NOP893" s="1"/>
      <c r="NOQ893" s="1"/>
      <c r="NOR893" s="1"/>
      <c r="NOS893" s="1"/>
      <c r="NOT893" s="1"/>
      <c r="NOU893" s="1"/>
      <c r="NOV893" s="1"/>
      <c r="NOW893" s="1"/>
      <c r="NOX893" s="1"/>
      <c r="NOY893" s="1"/>
      <c r="NOZ893" s="1"/>
      <c r="NPA893" s="1"/>
      <c r="NPB893" s="1"/>
      <c r="NPC893" s="1"/>
      <c r="NPD893" s="1"/>
      <c r="NPE893" s="1"/>
      <c r="NPF893" s="1"/>
      <c r="NPG893" s="1"/>
      <c r="NPH893" s="1"/>
      <c r="NPI893" s="1"/>
      <c r="NPJ893" s="1"/>
      <c r="NPK893" s="1"/>
      <c r="NPL893" s="1"/>
      <c r="NPM893" s="1"/>
      <c r="NPN893" s="1"/>
      <c r="NPO893" s="1"/>
      <c r="NPP893" s="1"/>
      <c r="NPQ893" s="1"/>
      <c r="NPR893" s="1"/>
      <c r="NPS893" s="1"/>
      <c r="NPT893" s="1"/>
      <c r="NPU893" s="1"/>
      <c r="NPV893" s="1"/>
      <c r="NPW893" s="1"/>
      <c r="NPX893" s="1"/>
      <c r="NPY893" s="1"/>
      <c r="NPZ893" s="1"/>
      <c r="NQA893" s="1"/>
      <c r="NQB893" s="1"/>
      <c r="NQC893" s="1"/>
      <c r="NQD893" s="1"/>
      <c r="NQE893" s="1"/>
      <c r="NQF893" s="1"/>
      <c r="NQG893" s="1"/>
      <c r="NQH893" s="1"/>
      <c r="NQI893" s="1"/>
      <c r="NQJ893" s="1"/>
      <c r="NQK893" s="1"/>
      <c r="NQL893" s="1"/>
      <c r="NQM893" s="1"/>
      <c r="NQN893" s="1"/>
      <c r="NQO893" s="1"/>
      <c r="NQP893" s="1"/>
      <c r="NQQ893" s="1"/>
      <c r="NQR893" s="1"/>
      <c r="NQS893" s="1"/>
      <c r="NQT893" s="1"/>
      <c r="NQU893" s="1"/>
      <c r="NQV893" s="1"/>
      <c r="NQW893" s="1"/>
      <c r="NQX893" s="1"/>
      <c r="NQY893" s="1"/>
      <c r="NQZ893" s="1"/>
      <c r="NRA893" s="1"/>
      <c r="NRB893" s="1"/>
      <c r="NRC893" s="1"/>
      <c r="NRD893" s="1"/>
      <c r="NRE893" s="1"/>
      <c r="NRF893" s="1"/>
      <c r="NRG893" s="1"/>
      <c r="NRH893" s="1"/>
      <c r="NRI893" s="1"/>
      <c r="NRJ893" s="1"/>
      <c r="NRK893" s="1"/>
      <c r="NRL893" s="1"/>
      <c r="NRM893" s="1"/>
      <c r="NRN893" s="1"/>
      <c r="NRO893" s="1"/>
      <c r="NRP893" s="1"/>
      <c r="NRQ893" s="1"/>
      <c r="NRR893" s="1"/>
      <c r="NRS893" s="1"/>
      <c r="NRT893" s="1"/>
      <c r="NRU893" s="1"/>
      <c r="NRV893" s="1"/>
      <c r="NRW893" s="1"/>
      <c r="NRX893" s="1"/>
      <c r="NRY893" s="1"/>
      <c r="NRZ893" s="1"/>
      <c r="NSA893" s="1"/>
      <c r="NSB893" s="1"/>
      <c r="NSC893" s="1"/>
      <c r="NSD893" s="1"/>
      <c r="NSE893" s="1"/>
      <c r="NSF893" s="1"/>
      <c r="NSG893" s="1"/>
      <c r="NSH893" s="1"/>
      <c r="NSI893" s="1"/>
      <c r="NSJ893" s="1"/>
      <c r="NSK893" s="1"/>
      <c r="NSL893" s="1"/>
      <c r="NSM893" s="1"/>
      <c r="NSN893" s="1"/>
      <c r="NSO893" s="1"/>
      <c r="NSP893" s="1"/>
      <c r="NSQ893" s="1"/>
      <c r="NSR893" s="1"/>
      <c r="NSS893" s="1"/>
      <c r="NST893" s="1"/>
      <c r="NSU893" s="1"/>
      <c r="NSV893" s="1"/>
      <c r="NSW893" s="1"/>
      <c r="NSX893" s="1"/>
      <c r="NSY893" s="1"/>
      <c r="NSZ893" s="1"/>
      <c r="NTA893" s="1"/>
      <c r="NTB893" s="1"/>
      <c r="NTC893" s="1"/>
      <c r="NTD893" s="1"/>
      <c r="NTE893" s="1"/>
      <c r="NTF893" s="1"/>
      <c r="NTG893" s="1"/>
      <c r="NTH893" s="1"/>
      <c r="NTI893" s="1"/>
      <c r="NTJ893" s="1"/>
      <c r="NTK893" s="1"/>
      <c r="NTL893" s="1"/>
      <c r="NTM893" s="1"/>
      <c r="NTN893" s="1"/>
      <c r="NTO893" s="1"/>
      <c r="NTP893" s="1"/>
      <c r="NTQ893" s="1"/>
      <c r="NTR893" s="1"/>
      <c r="NTS893" s="1"/>
      <c r="NTT893" s="1"/>
      <c r="NTU893" s="1"/>
      <c r="NTV893" s="1"/>
      <c r="NTW893" s="1"/>
      <c r="NTX893" s="1"/>
      <c r="NTY893" s="1"/>
      <c r="NTZ893" s="1"/>
      <c r="NUA893" s="1"/>
      <c r="NUB893" s="1"/>
      <c r="NUC893" s="1"/>
      <c r="NUD893" s="1"/>
      <c r="NUE893" s="1"/>
      <c r="NUF893" s="1"/>
      <c r="NUG893" s="1"/>
      <c r="NUH893" s="1"/>
      <c r="NUI893" s="1"/>
      <c r="NUJ893" s="1"/>
      <c r="NUK893" s="1"/>
      <c r="NUL893" s="1"/>
      <c r="NUM893" s="1"/>
      <c r="NUN893" s="1"/>
      <c r="NUO893" s="1"/>
      <c r="NUP893" s="1"/>
      <c r="NUQ893" s="1"/>
      <c r="NUR893" s="1"/>
      <c r="NUS893" s="1"/>
      <c r="NUT893" s="1"/>
      <c r="NUU893" s="1"/>
      <c r="NUV893" s="1"/>
      <c r="NUW893" s="1"/>
      <c r="NUX893" s="1"/>
      <c r="NUY893" s="1"/>
      <c r="NUZ893" s="1"/>
      <c r="NVA893" s="1"/>
      <c r="NVB893" s="1"/>
      <c r="NVC893" s="1"/>
      <c r="NVD893" s="1"/>
      <c r="NVE893" s="1"/>
      <c r="NVF893" s="1"/>
      <c r="NVG893" s="1"/>
      <c r="NVH893" s="1"/>
      <c r="NVI893" s="1"/>
      <c r="NVJ893" s="1"/>
      <c r="NVK893" s="1"/>
      <c r="NVL893" s="1"/>
      <c r="NVM893" s="1"/>
      <c r="NVN893" s="1"/>
      <c r="NVO893" s="1"/>
      <c r="NVP893" s="1"/>
      <c r="NVQ893" s="1"/>
      <c r="NVR893" s="1"/>
      <c r="NVS893" s="1"/>
      <c r="NVT893" s="1"/>
      <c r="NVU893" s="1"/>
      <c r="NVV893" s="1"/>
      <c r="NVW893" s="1"/>
      <c r="NVX893" s="1"/>
      <c r="NVY893" s="1"/>
      <c r="NVZ893" s="1"/>
      <c r="NWA893" s="1"/>
      <c r="NWB893" s="1"/>
      <c r="NWC893" s="1"/>
      <c r="NWD893" s="1"/>
      <c r="NWE893" s="1"/>
      <c r="NWF893" s="1"/>
      <c r="NWG893" s="1"/>
      <c r="NWH893" s="1"/>
      <c r="NWI893" s="1"/>
      <c r="NWJ893" s="1"/>
      <c r="NWK893" s="1"/>
      <c r="NWL893" s="1"/>
      <c r="NWM893" s="1"/>
      <c r="NWN893" s="1"/>
      <c r="NWO893" s="1"/>
      <c r="NWP893" s="1"/>
      <c r="NWQ893" s="1"/>
      <c r="NWR893" s="1"/>
      <c r="NWS893" s="1"/>
      <c r="NWT893" s="1"/>
      <c r="NWU893" s="1"/>
      <c r="NWV893" s="1"/>
      <c r="NWW893" s="1"/>
      <c r="NWX893" s="1"/>
      <c r="NWY893" s="1"/>
      <c r="NWZ893" s="1"/>
      <c r="NXA893" s="1"/>
      <c r="NXB893" s="1"/>
      <c r="NXC893" s="1"/>
      <c r="NXD893" s="1"/>
      <c r="NXE893" s="1"/>
      <c r="NXF893" s="1"/>
      <c r="NXG893" s="1"/>
      <c r="NXH893" s="1"/>
      <c r="NXI893" s="1"/>
      <c r="NXJ893" s="1"/>
      <c r="NXK893" s="1"/>
      <c r="NXL893" s="1"/>
      <c r="NXM893" s="1"/>
      <c r="NXN893" s="1"/>
      <c r="NXO893" s="1"/>
      <c r="NXP893" s="1"/>
      <c r="NXQ893" s="1"/>
      <c r="NXR893" s="1"/>
      <c r="NXS893" s="1"/>
      <c r="NXT893" s="1"/>
      <c r="NXU893" s="1"/>
      <c r="NXV893" s="1"/>
      <c r="NXW893" s="1"/>
      <c r="NXX893" s="1"/>
      <c r="NXY893" s="1"/>
      <c r="NXZ893" s="1"/>
      <c r="NYA893" s="1"/>
      <c r="NYB893" s="1"/>
      <c r="NYC893" s="1"/>
      <c r="NYD893" s="1"/>
      <c r="NYE893" s="1"/>
      <c r="NYF893" s="1"/>
      <c r="NYG893" s="1"/>
      <c r="NYH893" s="1"/>
      <c r="NYI893" s="1"/>
      <c r="NYJ893" s="1"/>
      <c r="NYK893" s="1"/>
      <c r="NYL893" s="1"/>
      <c r="NYM893" s="1"/>
      <c r="NYN893" s="1"/>
      <c r="NYO893" s="1"/>
      <c r="NYP893" s="1"/>
      <c r="NYQ893" s="1"/>
      <c r="NYR893" s="1"/>
      <c r="NYS893" s="1"/>
      <c r="NYT893" s="1"/>
      <c r="NYU893" s="1"/>
      <c r="NYV893" s="1"/>
      <c r="NYW893" s="1"/>
      <c r="NYX893" s="1"/>
      <c r="NYY893" s="1"/>
      <c r="NYZ893" s="1"/>
      <c r="NZA893" s="1"/>
      <c r="NZB893" s="1"/>
      <c r="NZC893" s="1"/>
      <c r="NZD893" s="1"/>
      <c r="NZE893" s="1"/>
      <c r="NZF893" s="1"/>
      <c r="NZG893" s="1"/>
      <c r="NZH893" s="1"/>
      <c r="NZI893" s="1"/>
      <c r="NZJ893" s="1"/>
      <c r="NZK893" s="1"/>
      <c r="NZL893" s="1"/>
      <c r="NZM893" s="1"/>
      <c r="NZN893" s="1"/>
      <c r="NZO893" s="1"/>
      <c r="NZP893" s="1"/>
      <c r="NZQ893" s="1"/>
      <c r="NZR893" s="1"/>
      <c r="NZS893" s="1"/>
      <c r="NZT893" s="1"/>
      <c r="NZU893" s="1"/>
      <c r="NZV893" s="1"/>
      <c r="NZW893" s="1"/>
      <c r="NZX893" s="1"/>
      <c r="NZY893" s="1"/>
      <c r="NZZ893" s="1"/>
      <c r="OAA893" s="1"/>
      <c r="OAB893" s="1"/>
      <c r="OAC893" s="1"/>
      <c r="OAD893" s="1"/>
      <c r="OAE893" s="1"/>
      <c r="OAF893" s="1"/>
      <c r="OAG893" s="1"/>
      <c r="OAH893" s="1"/>
      <c r="OAI893" s="1"/>
      <c r="OAJ893" s="1"/>
      <c r="OAK893" s="1"/>
      <c r="OAL893" s="1"/>
      <c r="OAM893" s="1"/>
      <c r="OAN893" s="1"/>
      <c r="OAO893" s="1"/>
      <c r="OAP893" s="1"/>
      <c r="OAQ893" s="1"/>
      <c r="OAR893" s="1"/>
      <c r="OAS893" s="1"/>
      <c r="OAT893" s="1"/>
      <c r="OAU893" s="1"/>
      <c r="OAV893" s="1"/>
      <c r="OAW893" s="1"/>
      <c r="OAX893" s="1"/>
      <c r="OAY893" s="1"/>
      <c r="OAZ893" s="1"/>
      <c r="OBA893" s="1"/>
      <c r="OBB893" s="1"/>
      <c r="OBC893" s="1"/>
      <c r="OBD893" s="1"/>
      <c r="OBE893" s="1"/>
      <c r="OBF893" s="1"/>
      <c r="OBG893" s="1"/>
      <c r="OBH893" s="1"/>
      <c r="OBI893" s="1"/>
      <c r="OBJ893" s="1"/>
      <c r="OBK893" s="1"/>
      <c r="OBL893" s="1"/>
      <c r="OBM893" s="1"/>
      <c r="OBN893" s="1"/>
      <c r="OBO893" s="1"/>
      <c r="OBP893" s="1"/>
      <c r="OBQ893" s="1"/>
      <c r="OBR893" s="1"/>
      <c r="OBS893" s="1"/>
      <c r="OBT893" s="1"/>
      <c r="OBU893" s="1"/>
      <c r="OBV893" s="1"/>
      <c r="OBW893" s="1"/>
      <c r="OBX893" s="1"/>
      <c r="OBY893" s="1"/>
      <c r="OBZ893" s="1"/>
      <c r="OCA893" s="1"/>
      <c r="OCB893" s="1"/>
      <c r="OCC893" s="1"/>
      <c r="OCD893" s="1"/>
      <c r="OCE893" s="1"/>
      <c r="OCF893" s="1"/>
      <c r="OCG893" s="1"/>
      <c r="OCH893" s="1"/>
      <c r="OCI893" s="1"/>
      <c r="OCJ893" s="1"/>
      <c r="OCK893" s="1"/>
      <c r="OCL893" s="1"/>
      <c r="OCM893" s="1"/>
      <c r="OCN893" s="1"/>
      <c r="OCO893" s="1"/>
      <c r="OCP893" s="1"/>
      <c r="OCQ893" s="1"/>
      <c r="OCR893" s="1"/>
      <c r="OCS893" s="1"/>
      <c r="OCT893" s="1"/>
      <c r="OCU893" s="1"/>
      <c r="OCV893" s="1"/>
      <c r="OCW893" s="1"/>
      <c r="OCX893" s="1"/>
      <c r="OCY893" s="1"/>
      <c r="OCZ893" s="1"/>
      <c r="ODA893" s="1"/>
      <c r="ODB893" s="1"/>
      <c r="ODC893" s="1"/>
      <c r="ODD893" s="1"/>
      <c r="ODE893" s="1"/>
      <c r="ODF893" s="1"/>
      <c r="ODG893" s="1"/>
      <c r="ODH893" s="1"/>
      <c r="ODI893" s="1"/>
      <c r="ODJ893" s="1"/>
      <c r="ODK893" s="1"/>
      <c r="ODL893" s="1"/>
      <c r="ODM893" s="1"/>
      <c r="ODN893" s="1"/>
      <c r="ODO893" s="1"/>
      <c r="ODP893" s="1"/>
      <c r="ODQ893" s="1"/>
      <c r="ODR893" s="1"/>
      <c r="ODS893" s="1"/>
      <c r="ODT893" s="1"/>
      <c r="ODU893" s="1"/>
      <c r="ODV893" s="1"/>
      <c r="ODW893" s="1"/>
      <c r="ODX893" s="1"/>
      <c r="ODY893" s="1"/>
      <c r="ODZ893" s="1"/>
      <c r="OEA893" s="1"/>
      <c r="OEB893" s="1"/>
      <c r="OEC893" s="1"/>
      <c r="OED893" s="1"/>
      <c r="OEE893" s="1"/>
      <c r="OEF893" s="1"/>
      <c r="OEG893" s="1"/>
      <c r="OEH893" s="1"/>
      <c r="OEI893" s="1"/>
      <c r="OEJ893" s="1"/>
      <c r="OEK893" s="1"/>
      <c r="OEL893" s="1"/>
      <c r="OEM893" s="1"/>
      <c r="OEN893" s="1"/>
      <c r="OEO893" s="1"/>
      <c r="OEP893" s="1"/>
      <c r="OEQ893" s="1"/>
      <c r="OER893" s="1"/>
      <c r="OES893" s="1"/>
      <c r="OET893" s="1"/>
      <c r="OEU893" s="1"/>
      <c r="OEV893" s="1"/>
      <c r="OEW893" s="1"/>
      <c r="OEX893" s="1"/>
      <c r="OEY893" s="1"/>
      <c r="OEZ893" s="1"/>
      <c r="OFA893" s="1"/>
      <c r="OFB893" s="1"/>
      <c r="OFC893" s="1"/>
      <c r="OFD893" s="1"/>
      <c r="OFE893" s="1"/>
      <c r="OFF893" s="1"/>
      <c r="OFG893" s="1"/>
      <c r="OFH893" s="1"/>
      <c r="OFI893" s="1"/>
      <c r="OFJ893" s="1"/>
      <c r="OFK893" s="1"/>
      <c r="OFL893" s="1"/>
      <c r="OFM893" s="1"/>
      <c r="OFN893" s="1"/>
      <c r="OFO893" s="1"/>
      <c r="OFP893" s="1"/>
      <c r="OFQ893" s="1"/>
      <c r="OFR893" s="1"/>
      <c r="OFS893" s="1"/>
      <c r="OFT893" s="1"/>
      <c r="OFU893" s="1"/>
      <c r="OFV893" s="1"/>
      <c r="OFW893" s="1"/>
      <c r="OFX893" s="1"/>
      <c r="OFY893" s="1"/>
      <c r="OFZ893" s="1"/>
      <c r="OGA893" s="1"/>
      <c r="OGB893" s="1"/>
      <c r="OGC893" s="1"/>
      <c r="OGD893" s="1"/>
      <c r="OGE893" s="1"/>
      <c r="OGF893" s="1"/>
      <c r="OGG893" s="1"/>
      <c r="OGH893" s="1"/>
      <c r="OGI893" s="1"/>
      <c r="OGJ893" s="1"/>
      <c r="OGK893" s="1"/>
      <c r="OGL893" s="1"/>
      <c r="OGM893" s="1"/>
      <c r="OGN893" s="1"/>
      <c r="OGO893" s="1"/>
      <c r="OGP893" s="1"/>
      <c r="OGQ893" s="1"/>
      <c r="OGR893" s="1"/>
      <c r="OGS893" s="1"/>
      <c r="OGT893" s="1"/>
      <c r="OGU893" s="1"/>
      <c r="OGV893" s="1"/>
      <c r="OGW893" s="1"/>
      <c r="OGX893" s="1"/>
      <c r="OGY893" s="1"/>
      <c r="OGZ893" s="1"/>
      <c r="OHA893" s="1"/>
      <c r="OHB893" s="1"/>
      <c r="OHC893" s="1"/>
      <c r="OHD893" s="1"/>
      <c r="OHE893" s="1"/>
      <c r="OHF893" s="1"/>
      <c r="OHG893" s="1"/>
      <c r="OHH893" s="1"/>
      <c r="OHI893" s="1"/>
      <c r="OHJ893" s="1"/>
      <c r="OHK893" s="1"/>
      <c r="OHL893" s="1"/>
      <c r="OHM893" s="1"/>
      <c r="OHN893" s="1"/>
      <c r="OHO893" s="1"/>
      <c r="OHP893" s="1"/>
      <c r="OHQ893" s="1"/>
      <c r="OHR893" s="1"/>
      <c r="OHS893" s="1"/>
      <c r="OHT893" s="1"/>
      <c r="OHU893" s="1"/>
      <c r="OHV893" s="1"/>
      <c r="OHW893" s="1"/>
      <c r="OHX893" s="1"/>
      <c r="OHY893" s="1"/>
      <c r="OHZ893" s="1"/>
      <c r="OIA893" s="1"/>
      <c r="OIB893" s="1"/>
      <c r="OIC893" s="1"/>
      <c r="OID893" s="1"/>
      <c r="OIE893" s="1"/>
      <c r="OIF893" s="1"/>
      <c r="OIG893" s="1"/>
      <c r="OIH893" s="1"/>
      <c r="OII893" s="1"/>
      <c r="OIJ893" s="1"/>
      <c r="OIK893" s="1"/>
      <c r="OIL893" s="1"/>
      <c r="OIM893" s="1"/>
      <c r="OIN893" s="1"/>
      <c r="OIO893" s="1"/>
      <c r="OIP893" s="1"/>
      <c r="OIQ893" s="1"/>
      <c r="OIR893" s="1"/>
      <c r="OIS893" s="1"/>
      <c r="OIT893" s="1"/>
      <c r="OIU893" s="1"/>
      <c r="OIV893" s="1"/>
      <c r="OIW893" s="1"/>
      <c r="OIX893" s="1"/>
      <c r="OIY893" s="1"/>
      <c r="OIZ893" s="1"/>
      <c r="OJA893" s="1"/>
      <c r="OJB893" s="1"/>
      <c r="OJC893" s="1"/>
      <c r="OJD893" s="1"/>
      <c r="OJE893" s="1"/>
      <c r="OJF893" s="1"/>
      <c r="OJG893" s="1"/>
      <c r="OJH893" s="1"/>
      <c r="OJI893" s="1"/>
      <c r="OJJ893" s="1"/>
      <c r="OJK893" s="1"/>
      <c r="OJL893" s="1"/>
      <c r="OJM893" s="1"/>
      <c r="OJN893" s="1"/>
      <c r="OJO893" s="1"/>
      <c r="OJP893" s="1"/>
      <c r="OJQ893" s="1"/>
      <c r="OJR893" s="1"/>
      <c r="OJS893" s="1"/>
      <c r="OJT893" s="1"/>
      <c r="OJU893" s="1"/>
      <c r="OJV893" s="1"/>
      <c r="OJW893" s="1"/>
      <c r="OJX893" s="1"/>
      <c r="OJY893" s="1"/>
      <c r="OJZ893" s="1"/>
      <c r="OKA893" s="1"/>
      <c r="OKB893" s="1"/>
      <c r="OKC893" s="1"/>
      <c r="OKD893" s="1"/>
      <c r="OKE893" s="1"/>
      <c r="OKF893" s="1"/>
      <c r="OKG893" s="1"/>
      <c r="OKH893" s="1"/>
      <c r="OKI893" s="1"/>
      <c r="OKJ893" s="1"/>
      <c r="OKK893" s="1"/>
      <c r="OKL893" s="1"/>
      <c r="OKM893" s="1"/>
      <c r="OKN893" s="1"/>
      <c r="OKO893" s="1"/>
      <c r="OKP893" s="1"/>
      <c r="OKQ893" s="1"/>
      <c r="OKR893" s="1"/>
      <c r="OKS893" s="1"/>
      <c r="OKT893" s="1"/>
      <c r="OKU893" s="1"/>
      <c r="OKV893" s="1"/>
      <c r="OKW893" s="1"/>
      <c r="OKX893" s="1"/>
      <c r="OKY893" s="1"/>
      <c r="OKZ893" s="1"/>
      <c r="OLA893" s="1"/>
      <c r="OLB893" s="1"/>
      <c r="OLC893" s="1"/>
      <c r="OLD893" s="1"/>
      <c r="OLE893" s="1"/>
      <c r="OLF893" s="1"/>
      <c r="OLG893" s="1"/>
      <c r="OLH893" s="1"/>
      <c r="OLI893" s="1"/>
      <c r="OLJ893" s="1"/>
      <c r="OLK893" s="1"/>
      <c r="OLL893" s="1"/>
      <c r="OLM893" s="1"/>
      <c r="OLN893" s="1"/>
      <c r="OLO893" s="1"/>
      <c r="OLP893" s="1"/>
      <c r="OLQ893" s="1"/>
      <c r="OLR893" s="1"/>
      <c r="OLS893" s="1"/>
      <c r="OLT893" s="1"/>
      <c r="OLU893" s="1"/>
      <c r="OLV893" s="1"/>
      <c r="OLW893" s="1"/>
      <c r="OLX893" s="1"/>
      <c r="OLY893" s="1"/>
      <c r="OLZ893" s="1"/>
      <c r="OMA893" s="1"/>
      <c r="OMB893" s="1"/>
      <c r="OMC893" s="1"/>
      <c r="OMD893" s="1"/>
      <c r="OME893" s="1"/>
      <c r="OMF893" s="1"/>
      <c r="OMG893" s="1"/>
      <c r="OMH893" s="1"/>
      <c r="OMI893" s="1"/>
      <c r="OMJ893" s="1"/>
      <c r="OMK893" s="1"/>
      <c r="OML893" s="1"/>
      <c r="OMM893" s="1"/>
      <c r="OMN893" s="1"/>
      <c r="OMO893" s="1"/>
      <c r="OMP893" s="1"/>
      <c r="OMQ893" s="1"/>
      <c r="OMR893" s="1"/>
      <c r="OMS893" s="1"/>
      <c r="OMT893" s="1"/>
      <c r="OMU893" s="1"/>
      <c r="OMV893" s="1"/>
      <c r="OMW893" s="1"/>
      <c r="OMX893" s="1"/>
      <c r="OMY893" s="1"/>
      <c r="OMZ893" s="1"/>
      <c r="ONA893" s="1"/>
      <c r="ONB893" s="1"/>
      <c r="ONC893" s="1"/>
      <c r="OND893" s="1"/>
      <c r="ONE893" s="1"/>
      <c r="ONF893" s="1"/>
      <c r="ONG893" s="1"/>
      <c r="ONH893" s="1"/>
      <c r="ONI893" s="1"/>
      <c r="ONJ893" s="1"/>
      <c r="ONK893" s="1"/>
      <c r="ONL893" s="1"/>
      <c r="ONM893" s="1"/>
      <c r="ONN893" s="1"/>
      <c r="ONO893" s="1"/>
      <c r="ONP893" s="1"/>
      <c r="ONQ893" s="1"/>
      <c r="ONR893" s="1"/>
      <c r="ONS893" s="1"/>
      <c r="ONT893" s="1"/>
      <c r="ONU893" s="1"/>
      <c r="ONV893" s="1"/>
      <c r="ONW893" s="1"/>
      <c r="ONX893" s="1"/>
      <c r="ONY893" s="1"/>
      <c r="ONZ893" s="1"/>
      <c r="OOA893" s="1"/>
      <c r="OOB893" s="1"/>
      <c r="OOC893" s="1"/>
      <c r="OOD893" s="1"/>
      <c r="OOE893" s="1"/>
      <c r="OOF893" s="1"/>
      <c r="OOG893" s="1"/>
      <c r="OOH893" s="1"/>
      <c r="OOI893" s="1"/>
      <c r="OOJ893" s="1"/>
      <c r="OOK893" s="1"/>
      <c r="OOL893" s="1"/>
      <c r="OOM893" s="1"/>
      <c r="OON893" s="1"/>
      <c r="OOO893" s="1"/>
      <c r="OOP893" s="1"/>
      <c r="OOQ893" s="1"/>
      <c r="OOR893" s="1"/>
      <c r="OOS893" s="1"/>
      <c r="OOT893" s="1"/>
      <c r="OOU893" s="1"/>
      <c r="OOV893" s="1"/>
      <c r="OOW893" s="1"/>
      <c r="OOX893" s="1"/>
      <c r="OOY893" s="1"/>
      <c r="OOZ893" s="1"/>
      <c r="OPA893" s="1"/>
      <c r="OPB893" s="1"/>
      <c r="OPC893" s="1"/>
      <c r="OPD893" s="1"/>
      <c r="OPE893" s="1"/>
      <c r="OPF893" s="1"/>
      <c r="OPG893" s="1"/>
      <c r="OPH893" s="1"/>
      <c r="OPI893" s="1"/>
      <c r="OPJ893" s="1"/>
      <c r="OPK893" s="1"/>
      <c r="OPL893" s="1"/>
      <c r="OPM893" s="1"/>
      <c r="OPN893" s="1"/>
      <c r="OPO893" s="1"/>
      <c r="OPP893" s="1"/>
      <c r="OPQ893" s="1"/>
      <c r="OPR893" s="1"/>
      <c r="OPS893" s="1"/>
      <c r="OPT893" s="1"/>
      <c r="OPU893" s="1"/>
      <c r="OPV893" s="1"/>
      <c r="OPW893" s="1"/>
      <c r="OPX893" s="1"/>
      <c r="OPY893" s="1"/>
      <c r="OPZ893" s="1"/>
      <c r="OQA893" s="1"/>
      <c r="OQB893" s="1"/>
      <c r="OQC893" s="1"/>
      <c r="OQD893" s="1"/>
      <c r="OQE893" s="1"/>
      <c r="OQF893" s="1"/>
      <c r="OQG893" s="1"/>
      <c r="OQH893" s="1"/>
      <c r="OQI893" s="1"/>
      <c r="OQJ893" s="1"/>
      <c r="OQK893" s="1"/>
      <c r="OQL893" s="1"/>
      <c r="OQM893" s="1"/>
      <c r="OQN893" s="1"/>
      <c r="OQO893" s="1"/>
      <c r="OQP893" s="1"/>
      <c r="OQQ893" s="1"/>
      <c r="OQR893" s="1"/>
      <c r="OQS893" s="1"/>
      <c r="OQT893" s="1"/>
      <c r="OQU893" s="1"/>
      <c r="OQV893" s="1"/>
      <c r="OQW893" s="1"/>
      <c r="OQX893" s="1"/>
      <c r="OQY893" s="1"/>
      <c r="OQZ893" s="1"/>
      <c r="ORA893" s="1"/>
      <c r="ORB893" s="1"/>
      <c r="ORC893" s="1"/>
      <c r="ORD893" s="1"/>
      <c r="ORE893" s="1"/>
      <c r="ORF893" s="1"/>
      <c r="ORG893" s="1"/>
      <c r="ORH893" s="1"/>
      <c r="ORI893" s="1"/>
      <c r="ORJ893" s="1"/>
      <c r="ORK893" s="1"/>
      <c r="ORL893" s="1"/>
      <c r="ORM893" s="1"/>
      <c r="ORN893" s="1"/>
      <c r="ORO893" s="1"/>
      <c r="ORP893" s="1"/>
      <c r="ORQ893" s="1"/>
      <c r="ORR893" s="1"/>
      <c r="ORS893" s="1"/>
      <c r="ORT893" s="1"/>
      <c r="ORU893" s="1"/>
      <c r="ORV893" s="1"/>
      <c r="ORW893" s="1"/>
      <c r="ORX893" s="1"/>
      <c r="ORY893" s="1"/>
      <c r="ORZ893" s="1"/>
      <c r="OSA893" s="1"/>
      <c r="OSB893" s="1"/>
      <c r="OSC893" s="1"/>
      <c r="OSD893" s="1"/>
      <c r="OSE893" s="1"/>
      <c r="OSF893" s="1"/>
      <c r="OSG893" s="1"/>
      <c r="OSH893" s="1"/>
      <c r="OSI893" s="1"/>
      <c r="OSJ893" s="1"/>
      <c r="OSK893" s="1"/>
      <c r="OSL893" s="1"/>
      <c r="OSM893" s="1"/>
      <c r="OSN893" s="1"/>
      <c r="OSO893" s="1"/>
      <c r="OSP893" s="1"/>
      <c r="OSQ893" s="1"/>
      <c r="OSR893" s="1"/>
      <c r="OSS893" s="1"/>
      <c r="OST893" s="1"/>
      <c r="OSU893" s="1"/>
      <c r="OSV893" s="1"/>
      <c r="OSW893" s="1"/>
      <c r="OSX893" s="1"/>
      <c r="OSY893" s="1"/>
      <c r="OSZ893" s="1"/>
      <c r="OTA893" s="1"/>
      <c r="OTB893" s="1"/>
      <c r="OTC893" s="1"/>
      <c r="OTD893" s="1"/>
      <c r="OTE893" s="1"/>
      <c r="OTF893" s="1"/>
      <c r="OTG893" s="1"/>
      <c r="OTH893" s="1"/>
      <c r="OTI893" s="1"/>
      <c r="OTJ893" s="1"/>
      <c r="OTK893" s="1"/>
      <c r="OTL893" s="1"/>
      <c r="OTM893" s="1"/>
      <c r="OTN893" s="1"/>
      <c r="OTO893" s="1"/>
      <c r="OTP893" s="1"/>
      <c r="OTQ893" s="1"/>
      <c r="OTR893" s="1"/>
      <c r="OTS893" s="1"/>
      <c r="OTT893" s="1"/>
      <c r="OTU893" s="1"/>
      <c r="OTV893" s="1"/>
      <c r="OTW893" s="1"/>
      <c r="OTX893" s="1"/>
      <c r="OTY893" s="1"/>
      <c r="OTZ893" s="1"/>
      <c r="OUA893" s="1"/>
      <c r="OUB893" s="1"/>
      <c r="OUC893" s="1"/>
      <c r="OUD893" s="1"/>
      <c r="OUE893" s="1"/>
      <c r="OUF893" s="1"/>
      <c r="OUG893" s="1"/>
      <c r="OUH893" s="1"/>
      <c r="OUI893" s="1"/>
      <c r="OUJ893" s="1"/>
      <c r="OUK893" s="1"/>
      <c r="OUL893" s="1"/>
      <c r="OUM893" s="1"/>
      <c r="OUN893" s="1"/>
      <c r="OUO893" s="1"/>
      <c r="OUP893" s="1"/>
      <c r="OUQ893" s="1"/>
      <c r="OUR893" s="1"/>
      <c r="OUS893" s="1"/>
      <c r="OUT893" s="1"/>
      <c r="OUU893" s="1"/>
      <c r="OUV893" s="1"/>
      <c r="OUW893" s="1"/>
      <c r="OUX893" s="1"/>
      <c r="OUY893" s="1"/>
      <c r="OUZ893" s="1"/>
      <c r="OVA893" s="1"/>
      <c r="OVB893" s="1"/>
      <c r="OVC893" s="1"/>
      <c r="OVD893" s="1"/>
      <c r="OVE893" s="1"/>
      <c r="OVF893" s="1"/>
      <c r="OVG893" s="1"/>
      <c r="OVH893" s="1"/>
      <c r="OVI893" s="1"/>
      <c r="OVJ893" s="1"/>
      <c r="OVK893" s="1"/>
      <c r="OVL893" s="1"/>
      <c r="OVM893" s="1"/>
      <c r="OVN893" s="1"/>
      <c r="OVO893" s="1"/>
      <c r="OVP893" s="1"/>
      <c r="OVQ893" s="1"/>
      <c r="OVR893" s="1"/>
      <c r="OVS893" s="1"/>
      <c r="OVT893" s="1"/>
      <c r="OVU893" s="1"/>
      <c r="OVV893" s="1"/>
      <c r="OVW893" s="1"/>
      <c r="OVX893" s="1"/>
      <c r="OVY893" s="1"/>
      <c r="OVZ893" s="1"/>
      <c r="OWA893" s="1"/>
      <c r="OWB893" s="1"/>
      <c r="OWC893" s="1"/>
      <c r="OWD893" s="1"/>
      <c r="OWE893" s="1"/>
      <c r="OWF893" s="1"/>
      <c r="OWG893" s="1"/>
      <c r="OWH893" s="1"/>
      <c r="OWI893" s="1"/>
      <c r="OWJ893" s="1"/>
      <c r="OWK893" s="1"/>
      <c r="OWL893" s="1"/>
      <c r="OWM893" s="1"/>
      <c r="OWN893" s="1"/>
      <c r="OWO893" s="1"/>
      <c r="OWP893" s="1"/>
      <c r="OWQ893" s="1"/>
      <c r="OWR893" s="1"/>
      <c r="OWS893" s="1"/>
      <c r="OWT893" s="1"/>
      <c r="OWU893" s="1"/>
      <c r="OWV893" s="1"/>
      <c r="OWW893" s="1"/>
      <c r="OWX893" s="1"/>
      <c r="OWY893" s="1"/>
      <c r="OWZ893" s="1"/>
      <c r="OXA893" s="1"/>
      <c r="OXB893" s="1"/>
      <c r="OXC893" s="1"/>
      <c r="OXD893" s="1"/>
      <c r="OXE893" s="1"/>
      <c r="OXF893" s="1"/>
      <c r="OXG893" s="1"/>
      <c r="OXH893" s="1"/>
      <c r="OXI893" s="1"/>
      <c r="OXJ893" s="1"/>
      <c r="OXK893" s="1"/>
      <c r="OXL893" s="1"/>
      <c r="OXM893" s="1"/>
      <c r="OXN893" s="1"/>
      <c r="OXO893" s="1"/>
      <c r="OXP893" s="1"/>
      <c r="OXQ893" s="1"/>
      <c r="OXR893" s="1"/>
      <c r="OXS893" s="1"/>
      <c r="OXT893" s="1"/>
      <c r="OXU893" s="1"/>
      <c r="OXV893" s="1"/>
      <c r="OXW893" s="1"/>
      <c r="OXX893" s="1"/>
      <c r="OXY893" s="1"/>
      <c r="OXZ893" s="1"/>
      <c r="OYA893" s="1"/>
      <c r="OYB893" s="1"/>
      <c r="OYC893" s="1"/>
      <c r="OYD893" s="1"/>
      <c r="OYE893" s="1"/>
      <c r="OYF893" s="1"/>
      <c r="OYG893" s="1"/>
      <c r="OYH893" s="1"/>
      <c r="OYI893" s="1"/>
      <c r="OYJ893" s="1"/>
      <c r="OYK893" s="1"/>
      <c r="OYL893" s="1"/>
      <c r="OYM893" s="1"/>
      <c r="OYN893" s="1"/>
      <c r="OYO893" s="1"/>
      <c r="OYP893" s="1"/>
      <c r="OYQ893" s="1"/>
      <c r="OYR893" s="1"/>
      <c r="OYS893" s="1"/>
      <c r="OYT893" s="1"/>
      <c r="OYU893" s="1"/>
      <c r="OYV893" s="1"/>
      <c r="OYW893" s="1"/>
      <c r="OYX893" s="1"/>
      <c r="OYY893" s="1"/>
      <c r="OYZ893" s="1"/>
      <c r="OZA893" s="1"/>
      <c r="OZB893" s="1"/>
      <c r="OZC893" s="1"/>
      <c r="OZD893" s="1"/>
      <c r="OZE893" s="1"/>
      <c r="OZF893" s="1"/>
      <c r="OZG893" s="1"/>
      <c r="OZH893" s="1"/>
      <c r="OZI893" s="1"/>
      <c r="OZJ893" s="1"/>
      <c r="OZK893" s="1"/>
      <c r="OZL893" s="1"/>
      <c r="OZM893" s="1"/>
      <c r="OZN893" s="1"/>
      <c r="OZO893" s="1"/>
      <c r="OZP893" s="1"/>
      <c r="OZQ893" s="1"/>
      <c r="OZR893" s="1"/>
      <c r="OZS893" s="1"/>
      <c r="OZT893" s="1"/>
      <c r="OZU893" s="1"/>
      <c r="OZV893" s="1"/>
      <c r="OZW893" s="1"/>
      <c r="OZX893" s="1"/>
      <c r="OZY893" s="1"/>
      <c r="OZZ893" s="1"/>
      <c r="PAA893" s="1"/>
      <c r="PAB893" s="1"/>
      <c r="PAC893" s="1"/>
      <c r="PAD893" s="1"/>
      <c r="PAE893" s="1"/>
      <c r="PAF893" s="1"/>
      <c r="PAG893" s="1"/>
      <c r="PAH893" s="1"/>
      <c r="PAI893" s="1"/>
      <c r="PAJ893" s="1"/>
      <c r="PAK893" s="1"/>
      <c r="PAL893" s="1"/>
      <c r="PAM893" s="1"/>
      <c r="PAN893" s="1"/>
      <c r="PAO893" s="1"/>
      <c r="PAP893" s="1"/>
      <c r="PAQ893" s="1"/>
      <c r="PAR893" s="1"/>
      <c r="PAS893" s="1"/>
      <c r="PAT893" s="1"/>
      <c r="PAU893" s="1"/>
      <c r="PAV893" s="1"/>
      <c r="PAW893" s="1"/>
      <c r="PAX893" s="1"/>
      <c r="PAY893" s="1"/>
      <c r="PAZ893" s="1"/>
      <c r="PBA893" s="1"/>
      <c r="PBB893" s="1"/>
      <c r="PBC893" s="1"/>
      <c r="PBD893" s="1"/>
      <c r="PBE893" s="1"/>
      <c r="PBF893" s="1"/>
      <c r="PBG893" s="1"/>
      <c r="PBH893" s="1"/>
      <c r="PBI893" s="1"/>
      <c r="PBJ893" s="1"/>
      <c r="PBK893" s="1"/>
      <c r="PBL893" s="1"/>
      <c r="PBM893" s="1"/>
      <c r="PBN893" s="1"/>
      <c r="PBO893" s="1"/>
      <c r="PBP893" s="1"/>
      <c r="PBQ893" s="1"/>
      <c r="PBR893" s="1"/>
      <c r="PBS893" s="1"/>
      <c r="PBT893" s="1"/>
      <c r="PBU893" s="1"/>
      <c r="PBV893" s="1"/>
      <c r="PBW893" s="1"/>
      <c r="PBX893" s="1"/>
      <c r="PBY893" s="1"/>
      <c r="PBZ893" s="1"/>
      <c r="PCA893" s="1"/>
      <c r="PCB893" s="1"/>
      <c r="PCC893" s="1"/>
      <c r="PCD893" s="1"/>
      <c r="PCE893" s="1"/>
      <c r="PCF893" s="1"/>
      <c r="PCG893" s="1"/>
      <c r="PCH893" s="1"/>
      <c r="PCI893" s="1"/>
      <c r="PCJ893" s="1"/>
      <c r="PCK893" s="1"/>
      <c r="PCL893" s="1"/>
      <c r="PCM893" s="1"/>
      <c r="PCN893" s="1"/>
      <c r="PCO893" s="1"/>
      <c r="PCP893" s="1"/>
      <c r="PCQ893" s="1"/>
      <c r="PCR893" s="1"/>
      <c r="PCS893" s="1"/>
      <c r="PCT893" s="1"/>
      <c r="PCU893" s="1"/>
      <c r="PCV893" s="1"/>
      <c r="PCW893" s="1"/>
      <c r="PCX893" s="1"/>
      <c r="PCY893" s="1"/>
      <c r="PCZ893" s="1"/>
      <c r="PDA893" s="1"/>
      <c r="PDB893" s="1"/>
      <c r="PDC893" s="1"/>
      <c r="PDD893" s="1"/>
      <c r="PDE893" s="1"/>
      <c r="PDF893" s="1"/>
      <c r="PDG893" s="1"/>
      <c r="PDH893" s="1"/>
      <c r="PDI893" s="1"/>
      <c r="PDJ893" s="1"/>
      <c r="PDK893" s="1"/>
      <c r="PDL893" s="1"/>
      <c r="PDM893" s="1"/>
      <c r="PDN893" s="1"/>
      <c r="PDO893" s="1"/>
      <c r="PDP893" s="1"/>
      <c r="PDQ893" s="1"/>
      <c r="PDR893" s="1"/>
      <c r="PDS893" s="1"/>
      <c r="PDT893" s="1"/>
      <c r="PDU893" s="1"/>
      <c r="PDV893" s="1"/>
      <c r="PDW893" s="1"/>
      <c r="PDX893" s="1"/>
      <c r="PDY893" s="1"/>
      <c r="PDZ893" s="1"/>
      <c r="PEA893" s="1"/>
      <c r="PEB893" s="1"/>
      <c r="PEC893" s="1"/>
      <c r="PED893" s="1"/>
      <c r="PEE893" s="1"/>
      <c r="PEF893" s="1"/>
      <c r="PEG893" s="1"/>
      <c r="PEH893" s="1"/>
      <c r="PEI893" s="1"/>
      <c r="PEJ893" s="1"/>
      <c r="PEK893" s="1"/>
      <c r="PEL893" s="1"/>
      <c r="PEM893" s="1"/>
      <c r="PEN893" s="1"/>
      <c r="PEO893" s="1"/>
      <c r="PEP893" s="1"/>
      <c r="PEQ893" s="1"/>
      <c r="PER893" s="1"/>
      <c r="PES893" s="1"/>
      <c r="PET893" s="1"/>
      <c r="PEU893" s="1"/>
      <c r="PEV893" s="1"/>
      <c r="PEW893" s="1"/>
      <c r="PEX893" s="1"/>
      <c r="PEY893" s="1"/>
      <c r="PEZ893" s="1"/>
      <c r="PFA893" s="1"/>
      <c r="PFB893" s="1"/>
      <c r="PFC893" s="1"/>
      <c r="PFD893" s="1"/>
      <c r="PFE893" s="1"/>
      <c r="PFF893" s="1"/>
      <c r="PFG893" s="1"/>
      <c r="PFH893" s="1"/>
      <c r="PFI893" s="1"/>
      <c r="PFJ893" s="1"/>
      <c r="PFK893" s="1"/>
      <c r="PFL893" s="1"/>
      <c r="PFM893" s="1"/>
      <c r="PFN893" s="1"/>
      <c r="PFO893" s="1"/>
      <c r="PFP893" s="1"/>
      <c r="PFQ893" s="1"/>
      <c r="PFR893" s="1"/>
      <c r="PFS893" s="1"/>
      <c r="PFT893" s="1"/>
      <c r="PFU893" s="1"/>
      <c r="PFV893" s="1"/>
      <c r="PFW893" s="1"/>
      <c r="PFX893" s="1"/>
      <c r="PFY893" s="1"/>
      <c r="PFZ893" s="1"/>
      <c r="PGA893" s="1"/>
      <c r="PGB893" s="1"/>
      <c r="PGC893" s="1"/>
      <c r="PGD893" s="1"/>
      <c r="PGE893" s="1"/>
      <c r="PGF893" s="1"/>
      <c r="PGG893" s="1"/>
      <c r="PGH893" s="1"/>
      <c r="PGI893" s="1"/>
      <c r="PGJ893" s="1"/>
      <c r="PGK893" s="1"/>
      <c r="PGL893" s="1"/>
      <c r="PGM893" s="1"/>
      <c r="PGN893" s="1"/>
      <c r="PGO893" s="1"/>
      <c r="PGP893" s="1"/>
      <c r="PGQ893" s="1"/>
      <c r="PGR893" s="1"/>
      <c r="PGS893" s="1"/>
      <c r="PGT893" s="1"/>
      <c r="PGU893" s="1"/>
      <c r="PGV893" s="1"/>
      <c r="PGW893" s="1"/>
      <c r="PGX893" s="1"/>
      <c r="PGY893" s="1"/>
      <c r="PGZ893" s="1"/>
      <c r="PHA893" s="1"/>
      <c r="PHB893" s="1"/>
      <c r="PHC893" s="1"/>
      <c r="PHD893" s="1"/>
      <c r="PHE893" s="1"/>
      <c r="PHF893" s="1"/>
      <c r="PHG893" s="1"/>
      <c r="PHH893" s="1"/>
      <c r="PHI893" s="1"/>
      <c r="PHJ893" s="1"/>
      <c r="PHK893" s="1"/>
      <c r="PHL893" s="1"/>
      <c r="PHM893" s="1"/>
      <c r="PHN893" s="1"/>
      <c r="PHO893" s="1"/>
      <c r="PHP893" s="1"/>
      <c r="PHQ893" s="1"/>
      <c r="PHR893" s="1"/>
      <c r="PHS893" s="1"/>
      <c r="PHT893" s="1"/>
      <c r="PHU893" s="1"/>
      <c r="PHV893" s="1"/>
      <c r="PHW893" s="1"/>
      <c r="PHX893" s="1"/>
      <c r="PHY893" s="1"/>
      <c r="PHZ893" s="1"/>
      <c r="PIA893" s="1"/>
      <c r="PIB893" s="1"/>
      <c r="PIC893" s="1"/>
      <c r="PID893" s="1"/>
      <c r="PIE893" s="1"/>
      <c r="PIF893" s="1"/>
      <c r="PIG893" s="1"/>
      <c r="PIH893" s="1"/>
      <c r="PII893" s="1"/>
      <c r="PIJ893" s="1"/>
      <c r="PIK893" s="1"/>
      <c r="PIL893" s="1"/>
      <c r="PIM893" s="1"/>
      <c r="PIN893" s="1"/>
      <c r="PIO893" s="1"/>
      <c r="PIP893" s="1"/>
      <c r="PIQ893" s="1"/>
      <c r="PIR893" s="1"/>
      <c r="PIS893" s="1"/>
      <c r="PIT893" s="1"/>
      <c r="PIU893" s="1"/>
      <c r="PIV893" s="1"/>
      <c r="PIW893" s="1"/>
      <c r="PIX893" s="1"/>
      <c r="PIY893" s="1"/>
      <c r="PIZ893" s="1"/>
      <c r="PJA893" s="1"/>
      <c r="PJB893" s="1"/>
      <c r="PJC893" s="1"/>
      <c r="PJD893" s="1"/>
      <c r="PJE893" s="1"/>
      <c r="PJF893" s="1"/>
      <c r="PJG893" s="1"/>
      <c r="PJH893" s="1"/>
      <c r="PJI893" s="1"/>
      <c r="PJJ893" s="1"/>
      <c r="PJK893" s="1"/>
      <c r="PJL893" s="1"/>
      <c r="PJM893" s="1"/>
      <c r="PJN893" s="1"/>
      <c r="PJO893" s="1"/>
      <c r="PJP893" s="1"/>
      <c r="PJQ893" s="1"/>
      <c r="PJR893" s="1"/>
      <c r="PJS893" s="1"/>
      <c r="PJT893" s="1"/>
      <c r="PJU893" s="1"/>
      <c r="PJV893" s="1"/>
      <c r="PJW893" s="1"/>
      <c r="PJX893" s="1"/>
      <c r="PJY893" s="1"/>
      <c r="PJZ893" s="1"/>
      <c r="PKA893" s="1"/>
      <c r="PKB893" s="1"/>
      <c r="PKC893" s="1"/>
      <c r="PKD893" s="1"/>
      <c r="PKE893" s="1"/>
      <c r="PKF893" s="1"/>
      <c r="PKG893" s="1"/>
      <c r="PKH893" s="1"/>
      <c r="PKI893" s="1"/>
      <c r="PKJ893" s="1"/>
      <c r="PKK893" s="1"/>
      <c r="PKL893" s="1"/>
      <c r="PKM893" s="1"/>
      <c r="PKN893" s="1"/>
      <c r="PKO893" s="1"/>
      <c r="PKP893" s="1"/>
      <c r="PKQ893" s="1"/>
      <c r="PKR893" s="1"/>
      <c r="PKS893" s="1"/>
      <c r="PKT893" s="1"/>
      <c r="PKU893" s="1"/>
      <c r="PKV893" s="1"/>
      <c r="PKW893" s="1"/>
      <c r="PKX893" s="1"/>
      <c r="PKY893" s="1"/>
      <c r="PKZ893" s="1"/>
      <c r="PLA893" s="1"/>
      <c r="PLB893" s="1"/>
      <c r="PLC893" s="1"/>
      <c r="PLD893" s="1"/>
      <c r="PLE893" s="1"/>
      <c r="PLF893" s="1"/>
      <c r="PLG893" s="1"/>
      <c r="PLH893" s="1"/>
      <c r="PLI893" s="1"/>
      <c r="PLJ893" s="1"/>
      <c r="PLK893" s="1"/>
      <c r="PLL893" s="1"/>
      <c r="PLM893" s="1"/>
      <c r="PLN893" s="1"/>
      <c r="PLO893" s="1"/>
      <c r="PLP893" s="1"/>
      <c r="PLQ893" s="1"/>
      <c r="PLR893" s="1"/>
      <c r="PLS893" s="1"/>
      <c r="PLT893" s="1"/>
      <c r="PLU893" s="1"/>
      <c r="PLV893" s="1"/>
      <c r="PLW893" s="1"/>
      <c r="PLX893" s="1"/>
      <c r="PLY893" s="1"/>
      <c r="PLZ893" s="1"/>
      <c r="PMA893" s="1"/>
      <c r="PMB893" s="1"/>
      <c r="PMC893" s="1"/>
      <c r="PMD893" s="1"/>
      <c r="PME893" s="1"/>
      <c r="PMF893" s="1"/>
      <c r="PMG893" s="1"/>
      <c r="PMH893" s="1"/>
      <c r="PMI893" s="1"/>
      <c r="PMJ893" s="1"/>
      <c r="PMK893" s="1"/>
      <c r="PML893" s="1"/>
      <c r="PMM893" s="1"/>
      <c r="PMN893" s="1"/>
      <c r="PMO893" s="1"/>
      <c r="PMP893" s="1"/>
      <c r="PMQ893" s="1"/>
      <c r="PMR893" s="1"/>
      <c r="PMS893" s="1"/>
      <c r="PMT893" s="1"/>
      <c r="PMU893" s="1"/>
      <c r="PMV893" s="1"/>
      <c r="PMW893" s="1"/>
      <c r="PMX893" s="1"/>
      <c r="PMY893" s="1"/>
      <c r="PMZ893" s="1"/>
      <c r="PNA893" s="1"/>
      <c r="PNB893" s="1"/>
      <c r="PNC893" s="1"/>
      <c r="PND893" s="1"/>
      <c r="PNE893" s="1"/>
      <c r="PNF893" s="1"/>
      <c r="PNG893" s="1"/>
      <c r="PNH893" s="1"/>
      <c r="PNI893" s="1"/>
      <c r="PNJ893" s="1"/>
      <c r="PNK893" s="1"/>
      <c r="PNL893" s="1"/>
      <c r="PNM893" s="1"/>
      <c r="PNN893" s="1"/>
      <c r="PNO893" s="1"/>
      <c r="PNP893" s="1"/>
      <c r="PNQ893" s="1"/>
      <c r="PNR893" s="1"/>
      <c r="PNS893" s="1"/>
      <c r="PNT893" s="1"/>
      <c r="PNU893" s="1"/>
      <c r="PNV893" s="1"/>
      <c r="PNW893" s="1"/>
      <c r="PNX893" s="1"/>
      <c r="PNY893" s="1"/>
      <c r="PNZ893" s="1"/>
      <c r="POA893" s="1"/>
      <c r="POB893" s="1"/>
      <c r="POC893" s="1"/>
      <c r="POD893" s="1"/>
      <c r="POE893" s="1"/>
      <c r="POF893" s="1"/>
      <c r="POG893" s="1"/>
      <c r="POH893" s="1"/>
      <c r="POI893" s="1"/>
      <c r="POJ893" s="1"/>
      <c r="POK893" s="1"/>
      <c r="POL893" s="1"/>
      <c r="POM893" s="1"/>
      <c r="PON893" s="1"/>
      <c r="POO893" s="1"/>
      <c r="POP893" s="1"/>
      <c r="POQ893" s="1"/>
      <c r="POR893" s="1"/>
      <c r="POS893" s="1"/>
      <c r="POT893" s="1"/>
      <c r="POU893" s="1"/>
      <c r="POV893" s="1"/>
      <c r="POW893" s="1"/>
      <c r="POX893" s="1"/>
      <c r="POY893" s="1"/>
      <c r="POZ893" s="1"/>
      <c r="PPA893" s="1"/>
      <c r="PPB893" s="1"/>
      <c r="PPC893" s="1"/>
      <c r="PPD893" s="1"/>
      <c r="PPE893" s="1"/>
      <c r="PPF893" s="1"/>
      <c r="PPG893" s="1"/>
      <c r="PPH893" s="1"/>
      <c r="PPI893" s="1"/>
      <c r="PPJ893" s="1"/>
      <c r="PPK893" s="1"/>
      <c r="PPL893" s="1"/>
      <c r="PPM893" s="1"/>
      <c r="PPN893" s="1"/>
      <c r="PPO893" s="1"/>
      <c r="PPP893" s="1"/>
      <c r="PPQ893" s="1"/>
      <c r="PPR893" s="1"/>
      <c r="PPS893" s="1"/>
      <c r="PPT893" s="1"/>
      <c r="PPU893" s="1"/>
      <c r="PPV893" s="1"/>
      <c r="PPW893" s="1"/>
      <c r="PPX893" s="1"/>
      <c r="PPY893" s="1"/>
      <c r="PPZ893" s="1"/>
      <c r="PQA893" s="1"/>
      <c r="PQB893" s="1"/>
      <c r="PQC893" s="1"/>
      <c r="PQD893" s="1"/>
      <c r="PQE893" s="1"/>
      <c r="PQF893" s="1"/>
      <c r="PQG893" s="1"/>
      <c r="PQH893" s="1"/>
      <c r="PQI893" s="1"/>
      <c r="PQJ893" s="1"/>
      <c r="PQK893" s="1"/>
      <c r="PQL893" s="1"/>
      <c r="PQM893" s="1"/>
      <c r="PQN893" s="1"/>
      <c r="PQO893" s="1"/>
      <c r="PQP893" s="1"/>
      <c r="PQQ893" s="1"/>
      <c r="PQR893" s="1"/>
      <c r="PQS893" s="1"/>
      <c r="PQT893" s="1"/>
      <c r="PQU893" s="1"/>
      <c r="PQV893" s="1"/>
      <c r="PQW893" s="1"/>
      <c r="PQX893" s="1"/>
      <c r="PQY893" s="1"/>
      <c r="PQZ893" s="1"/>
      <c r="PRA893" s="1"/>
      <c r="PRB893" s="1"/>
      <c r="PRC893" s="1"/>
      <c r="PRD893" s="1"/>
      <c r="PRE893" s="1"/>
      <c r="PRF893" s="1"/>
      <c r="PRG893" s="1"/>
      <c r="PRH893" s="1"/>
      <c r="PRI893" s="1"/>
      <c r="PRJ893" s="1"/>
      <c r="PRK893" s="1"/>
      <c r="PRL893" s="1"/>
      <c r="PRM893" s="1"/>
      <c r="PRN893" s="1"/>
      <c r="PRO893" s="1"/>
      <c r="PRP893" s="1"/>
      <c r="PRQ893" s="1"/>
      <c r="PRR893" s="1"/>
      <c r="PRS893" s="1"/>
      <c r="PRT893" s="1"/>
      <c r="PRU893" s="1"/>
      <c r="PRV893" s="1"/>
      <c r="PRW893" s="1"/>
      <c r="PRX893" s="1"/>
      <c r="PRY893" s="1"/>
      <c r="PRZ893" s="1"/>
      <c r="PSA893" s="1"/>
      <c r="PSB893" s="1"/>
      <c r="PSC893" s="1"/>
      <c r="PSD893" s="1"/>
      <c r="PSE893" s="1"/>
      <c r="PSF893" s="1"/>
      <c r="PSG893" s="1"/>
      <c r="PSH893" s="1"/>
      <c r="PSI893" s="1"/>
      <c r="PSJ893" s="1"/>
      <c r="PSK893" s="1"/>
      <c r="PSL893" s="1"/>
      <c r="PSM893" s="1"/>
      <c r="PSN893" s="1"/>
      <c r="PSO893" s="1"/>
      <c r="PSP893" s="1"/>
      <c r="PSQ893" s="1"/>
      <c r="PSR893" s="1"/>
      <c r="PSS893" s="1"/>
      <c r="PST893" s="1"/>
      <c r="PSU893" s="1"/>
      <c r="PSV893" s="1"/>
      <c r="PSW893" s="1"/>
      <c r="PSX893" s="1"/>
      <c r="PSY893" s="1"/>
      <c r="PSZ893" s="1"/>
      <c r="PTA893" s="1"/>
      <c r="PTB893" s="1"/>
      <c r="PTC893" s="1"/>
      <c r="PTD893" s="1"/>
      <c r="PTE893" s="1"/>
      <c r="PTF893" s="1"/>
      <c r="PTG893" s="1"/>
      <c r="PTH893" s="1"/>
      <c r="PTI893" s="1"/>
      <c r="PTJ893" s="1"/>
      <c r="PTK893" s="1"/>
      <c r="PTL893" s="1"/>
      <c r="PTM893" s="1"/>
      <c r="PTN893" s="1"/>
      <c r="PTO893" s="1"/>
      <c r="PTP893" s="1"/>
      <c r="PTQ893" s="1"/>
      <c r="PTR893" s="1"/>
      <c r="PTS893" s="1"/>
      <c r="PTT893" s="1"/>
      <c r="PTU893" s="1"/>
      <c r="PTV893" s="1"/>
      <c r="PTW893" s="1"/>
      <c r="PTX893" s="1"/>
      <c r="PTY893" s="1"/>
      <c r="PTZ893" s="1"/>
      <c r="PUA893" s="1"/>
      <c r="PUB893" s="1"/>
      <c r="PUC893" s="1"/>
      <c r="PUD893" s="1"/>
      <c r="PUE893" s="1"/>
      <c r="PUF893" s="1"/>
      <c r="PUG893" s="1"/>
      <c r="PUH893" s="1"/>
      <c r="PUI893" s="1"/>
      <c r="PUJ893" s="1"/>
      <c r="PUK893" s="1"/>
      <c r="PUL893" s="1"/>
      <c r="PUM893" s="1"/>
      <c r="PUN893" s="1"/>
      <c r="PUO893" s="1"/>
      <c r="PUP893" s="1"/>
      <c r="PUQ893" s="1"/>
      <c r="PUR893" s="1"/>
      <c r="PUS893" s="1"/>
      <c r="PUT893" s="1"/>
      <c r="PUU893" s="1"/>
      <c r="PUV893" s="1"/>
      <c r="PUW893" s="1"/>
      <c r="PUX893" s="1"/>
      <c r="PUY893" s="1"/>
      <c r="PUZ893" s="1"/>
      <c r="PVA893" s="1"/>
      <c r="PVB893" s="1"/>
      <c r="PVC893" s="1"/>
      <c r="PVD893" s="1"/>
      <c r="PVE893" s="1"/>
      <c r="PVF893" s="1"/>
      <c r="PVG893" s="1"/>
      <c r="PVH893" s="1"/>
      <c r="PVI893" s="1"/>
      <c r="PVJ893" s="1"/>
      <c r="PVK893" s="1"/>
      <c r="PVL893" s="1"/>
      <c r="PVM893" s="1"/>
      <c r="PVN893" s="1"/>
      <c r="PVO893" s="1"/>
      <c r="PVP893" s="1"/>
      <c r="PVQ893" s="1"/>
      <c r="PVR893" s="1"/>
      <c r="PVS893" s="1"/>
      <c r="PVT893" s="1"/>
      <c r="PVU893" s="1"/>
      <c r="PVV893" s="1"/>
      <c r="PVW893" s="1"/>
      <c r="PVX893" s="1"/>
      <c r="PVY893" s="1"/>
      <c r="PVZ893" s="1"/>
      <c r="PWA893" s="1"/>
      <c r="PWB893" s="1"/>
      <c r="PWC893" s="1"/>
      <c r="PWD893" s="1"/>
      <c r="PWE893" s="1"/>
      <c r="PWF893" s="1"/>
      <c r="PWG893" s="1"/>
      <c r="PWH893" s="1"/>
      <c r="PWI893" s="1"/>
      <c r="PWJ893" s="1"/>
      <c r="PWK893" s="1"/>
      <c r="PWL893" s="1"/>
      <c r="PWM893" s="1"/>
      <c r="PWN893" s="1"/>
      <c r="PWO893" s="1"/>
      <c r="PWP893" s="1"/>
      <c r="PWQ893" s="1"/>
      <c r="PWR893" s="1"/>
      <c r="PWS893" s="1"/>
      <c r="PWT893" s="1"/>
      <c r="PWU893" s="1"/>
      <c r="PWV893" s="1"/>
      <c r="PWW893" s="1"/>
      <c r="PWX893" s="1"/>
      <c r="PWY893" s="1"/>
      <c r="PWZ893" s="1"/>
      <c r="PXA893" s="1"/>
      <c r="PXB893" s="1"/>
      <c r="PXC893" s="1"/>
      <c r="PXD893" s="1"/>
      <c r="PXE893" s="1"/>
      <c r="PXF893" s="1"/>
      <c r="PXG893" s="1"/>
      <c r="PXH893" s="1"/>
      <c r="PXI893" s="1"/>
      <c r="PXJ893" s="1"/>
      <c r="PXK893" s="1"/>
      <c r="PXL893" s="1"/>
      <c r="PXM893" s="1"/>
      <c r="PXN893" s="1"/>
      <c r="PXO893" s="1"/>
      <c r="PXP893" s="1"/>
      <c r="PXQ893" s="1"/>
      <c r="PXR893" s="1"/>
      <c r="PXS893" s="1"/>
      <c r="PXT893" s="1"/>
      <c r="PXU893" s="1"/>
      <c r="PXV893" s="1"/>
      <c r="PXW893" s="1"/>
      <c r="PXX893" s="1"/>
      <c r="PXY893" s="1"/>
      <c r="PXZ893" s="1"/>
      <c r="PYA893" s="1"/>
      <c r="PYB893" s="1"/>
      <c r="PYC893" s="1"/>
      <c r="PYD893" s="1"/>
      <c r="PYE893" s="1"/>
      <c r="PYF893" s="1"/>
      <c r="PYG893" s="1"/>
      <c r="PYH893" s="1"/>
      <c r="PYI893" s="1"/>
      <c r="PYJ893" s="1"/>
      <c r="PYK893" s="1"/>
      <c r="PYL893" s="1"/>
      <c r="PYM893" s="1"/>
      <c r="PYN893" s="1"/>
      <c r="PYO893" s="1"/>
      <c r="PYP893" s="1"/>
      <c r="PYQ893" s="1"/>
      <c r="PYR893" s="1"/>
      <c r="PYS893" s="1"/>
      <c r="PYT893" s="1"/>
      <c r="PYU893" s="1"/>
      <c r="PYV893" s="1"/>
      <c r="PYW893" s="1"/>
      <c r="PYX893" s="1"/>
      <c r="PYY893" s="1"/>
      <c r="PYZ893" s="1"/>
      <c r="PZA893" s="1"/>
      <c r="PZB893" s="1"/>
      <c r="PZC893" s="1"/>
      <c r="PZD893" s="1"/>
      <c r="PZE893" s="1"/>
      <c r="PZF893" s="1"/>
      <c r="PZG893" s="1"/>
      <c r="PZH893" s="1"/>
      <c r="PZI893" s="1"/>
      <c r="PZJ893" s="1"/>
      <c r="PZK893" s="1"/>
      <c r="PZL893" s="1"/>
      <c r="PZM893" s="1"/>
      <c r="PZN893" s="1"/>
      <c r="PZO893" s="1"/>
      <c r="PZP893" s="1"/>
      <c r="PZQ893" s="1"/>
      <c r="PZR893" s="1"/>
      <c r="PZS893" s="1"/>
      <c r="PZT893" s="1"/>
      <c r="PZU893" s="1"/>
      <c r="PZV893" s="1"/>
      <c r="PZW893" s="1"/>
      <c r="PZX893" s="1"/>
      <c r="PZY893" s="1"/>
      <c r="PZZ893" s="1"/>
      <c r="QAA893" s="1"/>
      <c r="QAB893" s="1"/>
      <c r="QAC893" s="1"/>
      <c r="QAD893" s="1"/>
      <c r="QAE893" s="1"/>
      <c r="QAF893" s="1"/>
      <c r="QAG893" s="1"/>
      <c r="QAH893" s="1"/>
      <c r="QAI893" s="1"/>
      <c r="QAJ893" s="1"/>
      <c r="QAK893" s="1"/>
      <c r="QAL893" s="1"/>
      <c r="QAM893" s="1"/>
      <c r="QAN893" s="1"/>
      <c r="QAO893" s="1"/>
      <c r="QAP893" s="1"/>
      <c r="QAQ893" s="1"/>
      <c r="QAR893" s="1"/>
      <c r="QAS893" s="1"/>
      <c r="QAT893" s="1"/>
      <c r="QAU893" s="1"/>
      <c r="QAV893" s="1"/>
      <c r="QAW893" s="1"/>
      <c r="QAX893" s="1"/>
      <c r="QAY893" s="1"/>
      <c r="QAZ893" s="1"/>
      <c r="QBA893" s="1"/>
      <c r="QBB893" s="1"/>
      <c r="QBC893" s="1"/>
      <c r="QBD893" s="1"/>
      <c r="QBE893" s="1"/>
      <c r="QBF893" s="1"/>
      <c r="QBG893" s="1"/>
      <c r="QBH893" s="1"/>
      <c r="QBI893" s="1"/>
      <c r="QBJ893" s="1"/>
      <c r="QBK893" s="1"/>
      <c r="QBL893" s="1"/>
      <c r="QBM893" s="1"/>
      <c r="QBN893" s="1"/>
      <c r="QBO893" s="1"/>
      <c r="QBP893" s="1"/>
      <c r="QBQ893" s="1"/>
      <c r="QBR893" s="1"/>
      <c r="QBS893" s="1"/>
      <c r="QBT893" s="1"/>
      <c r="QBU893" s="1"/>
      <c r="QBV893" s="1"/>
      <c r="QBW893" s="1"/>
      <c r="QBX893" s="1"/>
      <c r="QBY893" s="1"/>
      <c r="QBZ893" s="1"/>
      <c r="QCA893" s="1"/>
      <c r="QCB893" s="1"/>
      <c r="QCC893" s="1"/>
      <c r="QCD893" s="1"/>
      <c r="QCE893" s="1"/>
      <c r="QCF893" s="1"/>
      <c r="QCG893" s="1"/>
      <c r="QCH893" s="1"/>
      <c r="QCI893" s="1"/>
      <c r="QCJ893" s="1"/>
      <c r="QCK893" s="1"/>
      <c r="QCL893" s="1"/>
      <c r="QCM893" s="1"/>
      <c r="QCN893" s="1"/>
      <c r="QCO893" s="1"/>
      <c r="QCP893" s="1"/>
      <c r="QCQ893" s="1"/>
      <c r="QCR893" s="1"/>
      <c r="QCS893" s="1"/>
      <c r="QCT893" s="1"/>
      <c r="QCU893" s="1"/>
      <c r="QCV893" s="1"/>
      <c r="QCW893" s="1"/>
      <c r="QCX893" s="1"/>
      <c r="QCY893" s="1"/>
      <c r="QCZ893" s="1"/>
      <c r="QDA893" s="1"/>
      <c r="QDB893" s="1"/>
      <c r="QDC893" s="1"/>
      <c r="QDD893" s="1"/>
      <c r="QDE893" s="1"/>
      <c r="QDF893" s="1"/>
      <c r="QDG893" s="1"/>
      <c r="QDH893" s="1"/>
      <c r="QDI893" s="1"/>
      <c r="QDJ893" s="1"/>
      <c r="QDK893" s="1"/>
      <c r="QDL893" s="1"/>
      <c r="QDM893" s="1"/>
      <c r="QDN893" s="1"/>
      <c r="QDO893" s="1"/>
      <c r="QDP893" s="1"/>
      <c r="QDQ893" s="1"/>
      <c r="QDR893" s="1"/>
      <c r="QDS893" s="1"/>
      <c r="QDT893" s="1"/>
      <c r="QDU893" s="1"/>
      <c r="QDV893" s="1"/>
      <c r="QDW893" s="1"/>
      <c r="QDX893" s="1"/>
      <c r="QDY893" s="1"/>
      <c r="QDZ893" s="1"/>
      <c r="QEA893" s="1"/>
      <c r="QEB893" s="1"/>
      <c r="QEC893" s="1"/>
      <c r="QED893" s="1"/>
      <c r="QEE893" s="1"/>
      <c r="QEF893" s="1"/>
      <c r="QEG893" s="1"/>
      <c r="QEH893" s="1"/>
      <c r="QEI893" s="1"/>
      <c r="QEJ893" s="1"/>
      <c r="QEK893" s="1"/>
      <c r="QEL893" s="1"/>
      <c r="QEM893" s="1"/>
      <c r="QEN893" s="1"/>
      <c r="QEO893" s="1"/>
      <c r="QEP893" s="1"/>
      <c r="QEQ893" s="1"/>
      <c r="QER893" s="1"/>
      <c r="QES893" s="1"/>
      <c r="QET893" s="1"/>
      <c r="QEU893" s="1"/>
      <c r="QEV893" s="1"/>
      <c r="QEW893" s="1"/>
      <c r="QEX893" s="1"/>
      <c r="QEY893" s="1"/>
      <c r="QEZ893" s="1"/>
      <c r="QFA893" s="1"/>
      <c r="QFB893" s="1"/>
      <c r="QFC893" s="1"/>
      <c r="QFD893" s="1"/>
      <c r="QFE893" s="1"/>
      <c r="QFF893" s="1"/>
      <c r="QFG893" s="1"/>
      <c r="QFH893" s="1"/>
      <c r="QFI893" s="1"/>
      <c r="QFJ893" s="1"/>
      <c r="QFK893" s="1"/>
      <c r="QFL893" s="1"/>
      <c r="QFM893" s="1"/>
      <c r="QFN893" s="1"/>
      <c r="QFO893" s="1"/>
      <c r="QFP893" s="1"/>
      <c r="QFQ893" s="1"/>
      <c r="QFR893" s="1"/>
      <c r="QFS893" s="1"/>
      <c r="QFT893" s="1"/>
      <c r="QFU893" s="1"/>
      <c r="QFV893" s="1"/>
      <c r="QFW893" s="1"/>
      <c r="QFX893" s="1"/>
      <c r="QFY893" s="1"/>
      <c r="QFZ893" s="1"/>
      <c r="QGA893" s="1"/>
      <c r="QGB893" s="1"/>
      <c r="QGC893" s="1"/>
      <c r="QGD893" s="1"/>
      <c r="QGE893" s="1"/>
      <c r="QGF893" s="1"/>
      <c r="QGG893" s="1"/>
      <c r="QGH893" s="1"/>
      <c r="QGI893" s="1"/>
      <c r="QGJ893" s="1"/>
      <c r="QGK893" s="1"/>
      <c r="QGL893" s="1"/>
      <c r="QGM893" s="1"/>
      <c r="QGN893" s="1"/>
      <c r="QGO893" s="1"/>
      <c r="QGP893" s="1"/>
      <c r="QGQ893" s="1"/>
      <c r="QGR893" s="1"/>
      <c r="QGS893" s="1"/>
      <c r="QGT893" s="1"/>
      <c r="QGU893" s="1"/>
      <c r="QGV893" s="1"/>
      <c r="QGW893" s="1"/>
      <c r="QGX893" s="1"/>
      <c r="QGY893" s="1"/>
      <c r="QGZ893" s="1"/>
      <c r="QHA893" s="1"/>
      <c r="QHB893" s="1"/>
      <c r="QHC893" s="1"/>
      <c r="QHD893" s="1"/>
      <c r="QHE893" s="1"/>
      <c r="QHF893" s="1"/>
      <c r="QHG893" s="1"/>
      <c r="QHH893" s="1"/>
      <c r="QHI893" s="1"/>
      <c r="QHJ893" s="1"/>
      <c r="QHK893" s="1"/>
      <c r="QHL893" s="1"/>
      <c r="QHM893" s="1"/>
      <c r="QHN893" s="1"/>
      <c r="QHO893" s="1"/>
      <c r="QHP893" s="1"/>
      <c r="QHQ893" s="1"/>
      <c r="QHR893" s="1"/>
      <c r="QHS893" s="1"/>
      <c r="QHT893" s="1"/>
      <c r="QHU893" s="1"/>
      <c r="QHV893" s="1"/>
      <c r="QHW893" s="1"/>
      <c r="QHX893" s="1"/>
      <c r="QHY893" s="1"/>
      <c r="QHZ893" s="1"/>
      <c r="QIA893" s="1"/>
      <c r="QIB893" s="1"/>
      <c r="QIC893" s="1"/>
      <c r="QID893" s="1"/>
      <c r="QIE893" s="1"/>
      <c r="QIF893" s="1"/>
      <c r="QIG893" s="1"/>
      <c r="QIH893" s="1"/>
      <c r="QII893" s="1"/>
      <c r="QIJ893" s="1"/>
      <c r="QIK893" s="1"/>
      <c r="QIL893" s="1"/>
      <c r="QIM893" s="1"/>
      <c r="QIN893" s="1"/>
      <c r="QIO893" s="1"/>
      <c r="QIP893" s="1"/>
      <c r="QIQ893" s="1"/>
      <c r="QIR893" s="1"/>
      <c r="QIS893" s="1"/>
      <c r="QIT893" s="1"/>
      <c r="QIU893" s="1"/>
      <c r="QIV893" s="1"/>
      <c r="QIW893" s="1"/>
      <c r="QIX893" s="1"/>
      <c r="QIY893" s="1"/>
      <c r="QIZ893" s="1"/>
      <c r="QJA893" s="1"/>
      <c r="QJB893" s="1"/>
      <c r="QJC893" s="1"/>
      <c r="QJD893" s="1"/>
      <c r="QJE893" s="1"/>
      <c r="QJF893" s="1"/>
      <c r="QJG893" s="1"/>
      <c r="QJH893" s="1"/>
      <c r="QJI893" s="1"/>
      <c r="QJJ893" s="1"/>
      <c r="QJK893" s="1"/>
      <c r="QJL893" s="1"/>
      <c r="QJM893" s="1"/>
      <c r="QJN893" s="1"/>
      <c r="QJO893" s="1"/>
      <c r="QJP893" s="1"/>
      <c r="QJQ893" s="1"/>
      <c r="QJR893" s="1"/>
      <c r="QJS893" s="1"/>
      <c r="QJT893" s="1"/>
      <c r="QJU893" s="1"/>
      <c r="QJV893" s="1"/>
      <c r="QJW893" s="1"/>
      <c r="QJX893" s="1"/>
      <c r="QJY893" s="1"/>
      <c r="QJZ893" s="1"/>
      <c r="QKA893" s="1"/>
      <c r="QKB893" s="1"/>
      <c r="QKC893" s="1"/>
      <c r="QKD893" s="1"/>
      <c r="QKE893" s="1"/>
      <c r="QKF893" s="1"/>
      <c r="QKG893" s="1"/>
      <c r="QKH893" s="1"/>
      <c r="QKI893" s="1"/>
      <c r="QKJ893" s="1"/>
      <c r="QKK893" s="1"/>
      <c r="QKL893" s="1"/>
      <c r="QKM893" s="1"/>
      <c r="QKN893" s="1"/>
      <c r="QKO893" s="1"/>
      <c r="QKP893" s="1"/>
      <c r="QKQ893" s="1"/>
      <c r="QKR893" s="1"/>
      <c r="QKS893" s="1"/>
      <c r="QKT893" s="1"/>
      <c r="QKU893" s="1"/>
      <c r="QKV893" s="1"/>
      <c r="QKW893" s="1"/>
      <c r="QKX893" s="1"/>
      <c r="QKY893" s="1"/>
      <c r="QKZ893" s="1"/>
      <c r="QLA893" s="1"/>
      <c r="QLB893" s="1"/>
      <c r="QLC893" s="1"/>
      <c r="QLD893" s="1"/>
      <c r="QLE893" s="1"/>
      <c r="QLF893" s="1"/>
      <c r="QLG893" s="1"/>
      <c r="QLH893" s="1"/>
      <c r="QLI893" s="1"/>
      <c r="QLJ893" s="1"/>
      <c r="QLK893" s="1"/>
      <c r="QLL893" s="1"/>
      <c r="QLM893" s="1"/>
      <c r="QLN893" s="1"/>
      <c r="QLO893" s="1"/>
      <c r="QLP893" s="1"/>
      <c r="QLQ893" s="1"/>
      <c r="QLR893" s="1"/>
      <c r="QLS893" s="1"/>
      <c r="QLT893" s="1"/>
      <c r="QLU893" s="1"/>
      <c r="QLV893" s="1"/>
      <c r="QLW893" s="1"/>
      <c r="QLX893" s="1"/>
      <c r="QLY893" s="1"/>
      <c r="QLZ893" s="1"/>
      <c r="QMA893" s="1"/>
      <c r="QMB893" s="1"/>
      <c r="QMC893" s="1"/>
      <c r="QMD893" s="1"/>
      <c r="QME893" s="1"/>
      <c r="QMF893" s="1"/>
      <c r="QMG893" s="1"/>
      <c r="QMH893" s="1"/>
      <c r="QMI893" s="1"/>
      <c r="QMJ893" s="1"/>
      <c r="QMK893" s="1"/>
      <c r="QML893" s="1"/>
      <c r="QMM893" s="1"/>
      <c r="QMN893" s="1"/>
      <c r="QMO893" s="1"/>
      <c r="QMP893" s="1"/>
      <c r="QMQ893" s="1"/>
      <c r="QMR893" s="1"/>
      <c r="QMS893" s="1"/>
      <c r="QMT893" s="1"/>
      <c r="QMU893" s="1"/>
      <c r="QMV893" s="1"/>
      <c r="QMW893" s="1"/>
      <c r="QMX893" s="1"/>
      <c r="QMY893" s="1"/>
      <c r="QMZ893" s="1"/>
      <c r="QNA893" s="1"/>
      <c r="QNB893" s="1"/>
      <c r="QNC893" s="1"/>
      <c r="QND893" s="1"/>
      <c r="QNE893" s="1"/>
      <c r="QNF893" s="1"/>
      <c r="QNG893" s="1"/>
      <c r="QNH893" s="1"/>
      <c r="QNI893" s="1"/>
      <c r="QNJ893" s="1"/>
      <c r="QNK893" s="1"/>
      <c r="QNL893" s="1"/>
      <c r="QNM893" s="1"/>
      <c r="QNN893" s="1"/>
      <c r="QNO893" s="1"/>
      <c r="QNP893" s="1"/>
      <c r="QNQ893" s="1"/>
      <c r="QNR893" s="1"/>
      <c r="QNS893" s="1"/>
      <c r="QNT893" s="1"/>
      <c r="QNU893" s="1"/>
      <c r="QNV893" s="1"/>
      <c r="QNW893" s="1"/>
      <c r="QNX893" s="1"/>
      <c r="QNY893" s="1"/>
      <c r="QNZ893" s="1"/>
      <c r="QOA893" s="1"/>
      <c r="QOB893" s="1"/>
      <c r="QOC893" s="1"/>
      <c r="QOD893" s="1"/>
      <c r="QOE893" s="1"/>
      <c r="QOF893" s="1"/>
      <c r="QOG893" s="1"/>
      <c r="QOH893" s="1"/>
      <c r="QOI893" s="1"/>
      <c r="QOJ893" s="1"/>
      <c r="QOK893" s="1"/>
      <c r="QOL893" s="1"/>
      <c r="QOM893" s="1"/>
      <c r="QON893" s="1"/>
      <c r="QOO893" s="1"/>
      <c r="QOP893" s="1"/>
      <c r="QOQ893" s="1"/>
      <c r="QOR893" s="1"/>
      <c r="QOS893" s="1"/>
      <c r="QOT893" s="1"/>
      <c r="QOU893" s="1"/>
      <c r="QOV893" s="1"/>
      <c r="QOW893" s="1"/>
      <c r="QOX893" s="1"/>
      <c r="QOY893" s="1"/>
      <c r="QOZ893" s="1"/>
      <c r="QPA893" s="1"/>
      <c r="QPB893" s="1"/>
      <c r="QPC893" s="1"/>
      <c r="QPD893" s="1"/>
      <c r="QPE893" s="1"/>
      <c r="QPF893" s="1"/>
      <c r="QPG893" s="1"/>
      <c r="QPH893" s="1"/>
      <c r="QPI893" s="1"/>
      <c r="QPJ893" s="1"/>
      <c r="QPK893" s="1"/>
      <c r="QPL893" s="1"/>
      <c r="QPM893" s="1"/>
      <c r="QPN893" s="1"/>
      <c r="QPO893" s="1"/>
      <c r="QPP893" s="1"/>
      <c r="QPQ893" s="1"/>
      <c r="QPR893" s="1"/>
      <c r="QPS893" s="1"/>
      <c r="QPT893" s="1"/>
      <c r="QPU893" s="1"/>
      <c r="QPV893" s="1"/>
      <c r="QPW893" s="1"/>
      <c r="QPX893" s="1"/>
      <c r="QPY893" s="1"/>
      <c r="QPZ893" s="1"/>
      <c r="QQA893" s="1"/>
      <c r="QQB893" s="1"/>
      <c r="QQC893" s="1"/>
      <c r="QQD893" s="1"/>
      <c r="QQE893" s="1"/>
      <c r="QQF893" s="1"/>
      <c r="QQG893" s="1"/>
      <c r="QQH893" s="1"/>
      <c r="QQI893" s="1"/>
      <c r="QQJ893" s="1"/>
      <c r="QQK893" s="1"/>
      <c r="QQL893" s="1"/>
      <c r="QQM893" s="1"/>
      <c r="QQN893" s="1"/>
      <c r="QQO893" s="1"/>
      <c r="QQP893" s="1"/>
      <c r="QQQ893" s="1"/>
      <c r="QQR893" s="1"/>
      <c r="QQS893" s="1"/>
      <c r="QQT893" s="1"/>
      <c r="QQU893" s="1"/>
      <c r="QQV893" s="1"/>
      <c r="QQW893" s="1"/>
      <c r="QQX893" s="1"/>
      <c r="QQY893" s="1"/>
      <c r="QQZ893" s="1"/>
      <c r="QRA893" s="1"/>
      <c r="QRB893" s="1"/>
      <c r="QRC893" s="1"/>
      <c r="QRD893" s="1"/>
      <c r="QRE893" s="1"/>
      <c r="QRF893" s="1"/>
      <c r="QRG893" s="1"/>
      <c r="QRH893" s="1"/>
      <c r="QRI893" s="1"/>
      <c r="QRJ893" s="1"/>
      <c r="QRK893" s="1"/>
      <c r="QRL893" s="1"/>
      <c r="QRM893" s="1"/>
      <c r="QRN893" s="1"/>
      <c r="QRO893" s="1"/>
      <c r="QRP893" s="1"/>
      <c r="QRQ893" s="1"/>
      <c r="QRR893" s="1"/>
      <c r="QRS893" s="1"/>
      <c r="QRT893" s="1"/>
      <c r="QRU893" s="1"/>
      <c r="QRV893" s="1"/>
      <c r="QRW893" s="1"/>
      <c r="QRX893" s="1"/>
      <c r="QRY893" s="1"/>
      <c r="QRZ893" s="1"/>
      <c r="QSA893" s="1"/>
      <c r="QSB893" s="1"/>
      <c r="QSC893" s="1"/>
      <c r="QSD893" s="1"/>
      <c r="QSE893" s="1"/>
      <c r="QSF893" s="1"/>
      <c r="QSG893" s="1"/>
      <c r="QSH893" s="1"/>
      <c r="QSI893" s="1"/>
      <c r="QSJ893" s="1"/>
      <c r="QSK893" s="1"/>
      <c r="QSL893" s="1"/>
      <c r="QSM893" s="1"/>
      <c r="QSN893" s="1"/>
      <c r="QSO893" s="1"/>
      <c r="QSP893" s="1"/>
      <c r="QSQ893" s="1"/>
      <c r="QSR893" s="1"/>
      <c r="QSS893" s="1"/>
      <c r="QST893" s="1"/>
      <c r="QSU893" s="1"/>
      <c r="QSV893" s="1"/>
      <c r="QSW893" s="1"/>
      <c r="QSX893" s="1"/>
      <c r="QSY893" s="1"/>
      <c r="QSZ893" s="1"/>
      <c r="QTA893" s="1"/>
      <c r="QTB893" s="1"/>
      <c r="QTC893" s="1"/>
      <c r="QTD893" s="1"/>
      <c r="QTE893" s="1"/>
      <c r="QTF893" s="1"/>
      <c r="QTG893" s="1"/>
      <c r="QTH893" s="1"/>
      <c r="QTI893" s="1"/>
      <c r="QTJ893" s="1"/>
      <c r="QTK893" s="1"/>
      <c r="QTL893" s="1"/>
      <c r="QTM893" s="1"/>
      <c r="QTN893" s="1"/>
      <c r="QTO893" s="1"/>
      <c r="QTP893" s="1"/>
      <c r="QTQ893" s="1"/>
      <c r="QTR893" s="1"/>
      <c r="QTS893" s="1"/>
      <c r="QTT893" s="1"/>
      <c r="QTU893" s="1"/>
      <c r="QTV893" s="1"/>
      <c r="QTW893" s="1"/>
      <c r="QTX893" s="1"/>
      <c r="QTY893" s="1"/>
      <c r="QTZ893" s="1"/>
      <c r="QUA893" s="1"/>
      <c r="QUB893" s="1"/>
      <c r="QUC893" s="1"/>
      <c r="QUD893" s="1"/>
      <c r="QUE893" s="1"/>
      <c r="QUF893" s="1"/>
      <c r="QUG893" s="1"/>
      <c r="QUH893" s="1"/>
      <c r="QUI893" s="1"/>
      <c r="QUJ893" s="1"/>
      <c r="QUK893" s="1"/>
      <c r="QUL893" s="1"/>
      <c r="QUM893" s="1"/>
      <c r="QUN893" s="1"/>
      <c r="QUO893" s="1"/>
      <c r="QUP893" s="1"/>
      <c r="QUQ893" s="1"/>
      <c r="QUR893" s="1"/>
      <c r="QUS893" s="1"/>
      <c r="QUT893" s="1"/>
      <c r="QUU893" s="1"/>
      <c r="QUV893" s="1"/>
      <c r="QUW893" s="1"/>
      <c r="QUX893" s="1"/>
      <c r="QUY893" s="1"/>
      <c r="QUZ893" s="1"/>
      <c r="QVA893" s="1"/>
      <c r="QVB893" s="1"/>
      <c r="QVC893" s="1"/>
      <c r="QVD893" s="1"/>
      <c r="QVE893" s="1"/>
      <c r="QVF893" s="1"/>
      <c r="QVG893" s="1"/>
      <c r="QVH893" s="1"/>
      <c r="QVI893" s="1"/>
      <c r="QVJ893" s="1"/>
      <c r="QVK893" s="1"/>
      <c r="QVL893" s="1"/>
      <c r="QVM893" s="1"/>
      <c r="QVN893" s="1"/>
      <c r="QVO893" s="1"/>
      <c r="QVP893" s="1"/>
      <c r="QVQ893" s="1"/>
      <c r="QVR893" s="1"/>
      <c r="QVS893" s="1"/>
      <c r="QVT893" s="1"/>
      <c r="QVU893" s="1"/>
      <c r="QVV893" s="1"/>
      <c r="QVW893" s="1"/>
      <c r="QVX893" s="1"/>
      <c r="QVY893" s="1"/>
      <c r="QVZ893" s="1"/>
      <c r="QWA893" s="1"/>
      <c r="QWB893" s="1"/>
      <c r="QWC893" s="1"/>
      <c r="QWD893" s="1"/>
      <c r="QWE893" s="1"/>
      <c r="QWF893" s="1"/>
      <c r="QWG893" s="1"/>
      <c r="QWH893" s="1"/>
      <c r="QWI893" s="1"/>
      <c r="QWJ893" s="1"/>
      <c r="QWK893" s="1"/>
      <c r="QWL893" s="1"/>
      <c r="QWM893" s="1"/>
      <c r="QWN893" s="1"/>
      <c r="QWO893" s="1"/>
      <c r="QWP893" s="1"/>
      <c r="QWQ893" s="1"/>
      <c r="QWR893" s="1"/>
      <c r="QWS893" s="1"/>
      <c r="QWT893" s="1"/>
      <c r="QWU893" s="1"/>
      <c r="QWV893" s="1"/>
      <c r="QWW893" s="1"/>
      <c r="QWX893" s="1"/>
      <c r="QWY893" s="1"/>
      <c r="QWZ893" s="1"/>
      <c r="QXA893" s="1"/>
      <c r="QXB893" s="1"/>
      <c r="QXC893" s="1"/>
      <c r="QXD893" s="1"/>
      <c r="QXE893" s="1"/>
      <c r="QXF893" s="1"/>
      <c r="QXG893" s="1"/>
      <c r="QXH893" s="1"/>
      <c r="QXI893" s="1"/>
      <c r="QXJ893" s="1"/>
      <c r="QXK893" s="1"/>
      <c r="QXL893" s="1"/>
      <c r="QXM893" s="1"/>
      <c r="QXN893" s="1"/>
      <c r="QXO893" s="1"/>
      <c r="QXP893" s="1"/>
      <c r="QXQ893" s="1"/>
      <c r="QXR893" s="1"/>
      <c r="QXS893" s="1"/>
      <c r="QXT893" s="1"/>
      <c r="QXU893" s="1"/>
      <c r="QXV893" s="1"/>
      <c r="QXW893" s="1"/>
      <c r="QXX893" s="1"/>
      <c r="QXY893" s="1"/>
      <c r="QXZ893" s="1"/>
      <c r="QYA893" s="1"/>
      <c r="QYB893" s="1"/>
      <c r="QYC893" s="1"/>
      <c r="QYD893" s="1"/>
      <c r="QYE893" s="1"/>
      <c r="QYF893" s="1"/>
      <c r="QYG893" s="1"/>
      <c r="QYH893" s="1"/>
      <c r="QYI893" s="1"/>
      <c r="QYJ893" s="1"/>
      <c r="QYK893" s="1"/>
      <c r="QYL893" s="1"/>
      <c r="QYM893" s="1"/>
      <c r="QYN893" s="1"/>
      <c r="QYO893" s="1"/>
      <c r="QYP893" s="1"/>
      <c r="QYQ893" s="1"/>
      <c r="QYR893" s="1"/>
      <c r="QYS893" s="1"/>
      <c r="QYT893" s="1"/>
      <c r="QYU893" s="1"/>
      <c r="QYV893" s="1"/>
      <c r="QYW893" s="1"/>
      <c r="QYX893" s="1"/>
      <c r="QYY893" s="1"/>
      <c r="QYZ893" s="1"/>
      <c r="QZA893" s="1"/>
      <c r="QZB893" s="1"/>
      <c r="QZC893" s="1"/>
      <c r="QZD893" s="1"/>
      <c r="QZE893" s="1"/>
      <c r="QZF893" s="1"/>
      <c r="QZG893" s="1"/>
      <c r="QZH893" s="1"/>
      <c r="QZI893" s="1"/>
      <c r="QZJ893" s="1"/>
      <c r="QZK893" s="1"/>
      <c r="QZL893" s="1"/>
      <c r="QZM893" s="1"/>
      <c r="QZN893" s="1"/>
      <c r="QZO893" s="1"/>
      <c r="QZP893" s="1"/>
      <c r="QZQ893" s="1"/>
      <c r="QZR893" s="1"/>
      <c r="QZS893" s="1"/>
      <c r="QZT893" s="1"/>
      <c r="QZU893" s="1"/>
      <c r="QZV893" s="1"/>
      <c r="QZW893" s="1"/>
      <c r="QZX893" s="1"/>
      <c r="QZY893" s="1"/>
      <c r="QZZ893" s="1"/>
      <c r="RAA893" s="1"/>
      <c r="RAB893" s="1"/>
      <c r="RAC893" s="1"/>
      <c r="RAD893" s="1"/>
      <c r="RAE893" s="1"/>
      <c r="RAF893" s="1"/>
      <c r="RAG893" s="1"/>
      <c r="RAH893" s="1"/>
      <c r="RAI893" s="1"/>
      <c r="RAJ893" s="1"/>
      <c r="RAK893" s="1"/>
      <c r="RAL893" s="1"/>
      <c r="RAM893" s="1"/>
      <c r="RAN893" s="1"/>
      <c r="RAO893" s="1"/>
      <c r="RAP893" s="1"/>
      <c r="RAQ893" s="1"/>
      <c r="RAR893" s="1"/>
      <c r="RAS893" s="1"/>
      <c r="RAT893" s="1"/>
      <c r="RAU893" s="1"/>
      <c r="RAV893" s="1"/>
      <c r="RAW893" s="1"/>
      <c r="RAX893" s="1"/>
      <c r="RAY893" s="1"/>
      <c r="RAZ893" s="1"/>
      <c r="RBA893" s="1"/>
      <c r="RBB893" s="1"/>
      <c r="RBC893" s="1"/>
      <c r="RBD893" s="1"/>
      <c r="RBE893" s="1"/>
      <c r="RBF893" s="1"/>
      <c r="RBG893" s="1"/>
      <c r="RBH893" s="1"/>
      <c r="RBI893" s="1"/>
      <c r="RBJ893" s="1"/>
      <c r="RBK893" s="1"/>
      <c r="RBL893" s="1"/>
      <c r="RBM893" s="1"/>
      <c r="RBN893" s="1"/>
      <c r="RBO893" s="1"/>
      <c r="RBP893" s="1"/>
      <c r="RBQ893" s="1"/>
      <c r="RBR893" s="1"/>
      <c r="RBS893" s="1"/>
      <c r="RBT893" s="1"/>
      <c r="RBU893" s="1"/>
      <c r="RBV893" s="1"/>
      <c r="RBW893" s="1"/>
      <c r="RBX893" s="1"/>
      <c r="RBY893" s="1"/>
      <c r="RBZ893" s="1"/>
      <c r="RCA893" s="1"/>
      <c r="RCB893" s="1"/>
      <c r="RCC893" s="1"/>
      <c r="RCD893" s="1"/>
      <c r="RCE893" s="1"/>
      <c r="RCF893" s="1"/>
      <c r="RCG893" s="1"/>
      <c r="RCH893" s="1"/>
      <c r="RCI893" s="1"/>
      <c r="RCJ893" s="1"/>
      <c r="RCK893" s="1"/>
      <c r="RCL893" s="1"/>
      <c r="RCM893" s="1"/>
      <c r="RCN893" s="1"/>
      <c r="RCO893" s="1"/>
      <c r="RCP893" s="1"/>
      <c r="RCQ893" s="1"/>
      <c r="RCR893" s="1"/>
      <c r="RCS893" s="1"/>
      <c r="RCT893" s="1"/>
      <c r="RCU893" s="1"/>
      <c r="RCV893" s="1"/>
      <c r="RCW893" s="1"/>
      <c r="RCX893" s="1"/>
      <c r="RCY893" s="1"/>
      <c r="RCZ893" s="1"/>
      <c r="RDA893" s="1"/>
      <c r="RDB893" s="1"/>
      <c r="RDC893" s="1"/>
      <c r="RDD893" s="1"/>
      <c r="RDE893" s="1"/>
      <c r="RDF893" s="1"/>
      <c r="RDG893" s="1"/>
      <c r="RDH893" s="1"/>
      <c r="RDI893" s="1"/>
      <c r="RDJ893" s="1"/>
      <c r="RDK893" s="1"/>
      <c r="RDL893" s="1"/>
      <c r="RDM893" s="1"/>
      <c r="RDN893" s="1"/>
      <c r="RDO893" s="1"/>
      <c r="RDP893" s="1"/>
      <c r="RDQ893" s="1"/>
      <c r="RDR893" s="1"/>
      <c r="RDS893" s="1"/>
      <c r="RDT893" s="1"/>
      <c r="RDU893" s="1"/>
      <c r="RDV893" s="1"/>
      <c r="RDW893" s="1"/>
      <c r="RDX893" s="1"/>
      <c r="RDY893" s="1"/>
      <c r="RDZ893" s="1"/>
      <c r="REA893" s="1"/>
      <c r="REB893" s="1"/>
      <c r="REC893" s="1"/>
      <c r="RED893" s="1"/>
      <c r="REE893" s="1"/>
      <c r="REF893" s="1"/>
      <c r="REG893" s="1"/>
      <c r="REH893" s="1"/>
      <c r="REI893" s="1"/>
      <c r="REJ893" s="1"/>
      <c r="REK893" s="1"/>
      <c r="REL893" s="1"/>
      <c r="REM893" s="1"/>
      <c r="REN893" s="1"/>
      <c r="REO893" s="1"/>
      <c r="REP893" s="1"/>
      <c r="REQ893" s="1"/>
      <c r="RER893" s="1"/>
      <c r="RES893" s="1"/>
      <c r="RET893" s="1"/>
      <c r="REU893" s="1"/>
      <c r="REV893" s="1"/>
      <c r="REW893" s="1"/>
      <c r="REX893" s="1"/>
      <c r="REY893" s="1"/>
      <c r="REZ893" s="1"/>
      <c r="RFA893" s="1"/>
      <c r="RFB893" s="1"/>
      <c r="RFC893" s="1"/>
      <c r="RFD893" s="1"/>
      <c r="RFE893" s="1"/>
      <c r="RFF893" s="1"/>
      <c r="RFG893" s="1"/>
      <c r="RFH893" s="1"/>
      <c r="RFI893" s="1"/>
      <c r="RFJ893" s="1"/>
      <c r="RFK893" s="1"/>
      <c r="RFL893" s="1"/>
      <c r="RFM893" s="1"/>
      <c r="RFN893" s="1"/>
      <c r="RFO893" s="1"/>
      <c r="RFP893" s="1"/>
      <c r="RFQ893" s="1"/>
      <c r="RFR893" s="1"/>
      <c r="RFS893" s="1"/>
      <c r="RFT893" s="1"/>
      <c r="RFU893" s="1"/>
      <c r="RFV893" s="1"/>
      <c r="RFW893" s="1"/>
      <c r="RFX893" s="1"/>
      <c r="RFY893" s="1"/>
      <c r="RFZ893" s="1"/>
      <c r="RGA893" s="1"/>
      <c r="RGB893" s="1"/>
      <c r="RGC893" s="1"/>
      <c r="RGD893" s="1"/>
      <c r="RGE893" s="1"/>
      <c r="RGF893" s="1"/>
      <c r="RGG893" s="1"/>
      <c r="RGH893" s="1"/>
      <c r="RGI893" s="1"/>
      <c r="RGJ893" s="1"/>
      <c r="RGK893" s="1"/>
      <c r="RGL893" s="1"/>
      <c r="RGM893" s="1"/>
      <c r="RGN893" s="1"/>
      <c r="RGO893" s="1"/>
      <c r="RGP893" s="1"/>
      <c r="RGQ893" s="1"/>
      <c r="RGR893" s="1"/>
      <c r="RGS893" s="1"/>
      <c r="RGT893" s="1"/>
      <c r="RGU893" s="1"/>
      <c r="RGV893" s="1"/>
      <c r="RGW893" s="1"/>
      <c r="RGX893" s="1"/>
      <c r="RGY893" s="1"/>
      <c r="RGZ893" s="1"/>
      <c r="RHA893" s="1"/>
      <c r="RHB893" s="1"/>
      <c r="RHC893" s="1"/>
      <c r="RHD893" s="1"/>
      <c r="RHE893" s="1"/>
      <c r="RHF893" s="1"/>
      <c r="RHG893" s="1"/>
      <c r="RHH893" s="1"/>
      <c r="RHI893" s="1"/>
      <c r="RHJ893" s="1"/>
      <c r="RHK893" s="1"/>
      <c r="RHL893" s="1"/>
      <c r="RHM893" s="1"/>
      <c r="RHN893" s="1"/>
      <c r="RHO893" s="1"/>
      <c r="RHP893" s="1"/>
      <c r="RHQ893" s="1"/>
      <c r="RHR893" s="1"/>
      <c r="RHS893" s="1"/>
      <c r="RHT893" s="1"/>
      <c r="RHU893" s="1"/>
      <c r="RHV893" s="1"/>
      <c r="RHW893" s="1"/>
      <c r="RHX893" s="1"/>
      <c r="RHY893" s="1"/>
      <c r="RHZ893" s="1"/>
      <c r="RIA893" s="1"/>
      <c r="RIB893" s="1"/>
      <c r="RIC893" s="1"/>
      <c r="RID893" s="1"/>
      <c r="RIE893" s="1"/>
      <c r="RIF893" s="1"/>
      <c r="RIG893" s="1"/>
      <c r="RIH893" s="1"/>
      <c r="RII893" s="1"/>
      <c r="RIJ893" s="1"/>
      <c r="RIK893" s="1"/>
      <c r="RIL893" s="1"/>
      <c r="RIM893" s="1"/>
      <c r="RIN893" s="1"/>
      <c r="RIO893" s="1"/>
      <c r="RIP893" s="1"/>
      <c r="RIQ893" s="1"/>
      <c r="RIR893" s="1"/>
      <c r="RIS893" s="1"/>
      <c r="RIT893" s="1"/>
      <c r="RIU893" s="1"/>
      <c r="RIV893" s="1"/>
      <c r="RIW893" s="1"/>
      <c r="RIX893" s="1"/>
      <c r="RIY893" s="1"/>
      <c r="RIZ893" s="1"/>
      <c r="RJA893" s="1"/>
      <c r="RJB893" s="1"/>
      <c r="RJC893" s="1"/>
      <c r="RJD893" s="1"/>
      <c r="RJE893" s="1"/>
      <c r="RJF893" s="1"/>
      <c r="RJG893" s="1"/>
      <c r="RJH893" s="1"/>
      <c r="RJI893" s="1"/>
      <c r="RJJ893" s="1"/>
      <c r="RJK893" s="1"/>
      <c r="RJL893" s="1"/>
      <c r="RJM893" s="1"/>
      <c r="RJN893" s="1"/>
      <c r="RJO893" s="1"/>
      <c r="RJP893" s="1"/>
      <c r="RJQ893" s="1"/>
      <c r="RJR893" s="1"/>
      <c r="RJS893" s="1"/>
      <c r="RJT893" s="1"/>
      <c r="RJU893" s="1"/>
      <c r="RJV893" s="1"/>
      <c r="RJW893" s="1"/>
      <c r="RJX893" s="1"/>
      <c r="RJY893" s="1"/>
      <c r="RJZ893" s="1"/>
      <c r="RKA893" s="1"/>
      <c r="RKB893" s="1"/>
      <c r="RKC893" s="1"/>
      <c r="RKD893" s="1"/>
      <c r="RKE893" s="1"/>
      <c r="RKF893" s="1"/>
      <c r="RKG893" s="1"/>
      <c r="RKH893" s="1"/>
      <c r="RKI893" s="1"/>
      <c r="RKJ893" s="1"/>
      <c r="RKK893" s="1"/>
      <c r="RKL893" s="1"/>
      <c r="RKM893" s="1"/>
      <c r="RKN893" s="1"/>
      <c r="RKO893" s="1"/>
      <c r="RKP893" s="1"/>
      <c r="RKQ893" s="1"/>
      <c r="RKR893" s="1"/>
      <c r="RKS893" s="1"/>
      <c r="RKT893" s="1"/>
      <c r="RKU893" s="1"/>
      <c r="RKV893" s="1"/>
      <c r="RKW893" s="1"/>
      <c r="RKX893" s="1"/>
      <c r="RKY893" s="1"/>
      <c r="RKZ893" s="1"/>
      <c r="RLA893" s="1"/>
      <c r="RLB893" s="1"/>
      <c r="RLC893" s="1"/>
      <c r="RLD893" s="1"/>
      <c r="RLE893" s="1"/>
      <c r="RLF893" s="1"/>
      <c r="RLG893" s="1"/>
      <c r="RLH893" s="1"/>
      <c r="RLI893" s="1"/>
      <c r="RLJ893" s="1"/>
      <c r="RLK893" s="1"/>
      <c r="RLL893" s="1"/>
      <c r="RLM893" s="1"/>
      <c r="RLN893" s="1"/>
      <c r="RLO893" s="1"/>
      <c r="RLP893" s="1"/>
      <c r="RLQ893" s="1"/>
      <c r="RLR893" s="1"/>
      <c r="RLS893" s="1"/>
      <c r="RLT893" s="1"/>
      <c r="RLU893" s="1"/>
      <c r="RLV893" s="1"/>
      <c r="RLW893" s="1"/>
      <c r="RLX893" s="1"/>
      <c r="RLY893" s="1"/>
      <c r="RLZ893" s="1"/>
      <c r="RMA893" s="1"/>
      <c r="RMB893" s="1"/>
      <c r="RMC893" s="1"/>
      <c r="RMD893" s="1"/>
      <c r="RME893" s="1"/>
      <c r="RMF893" s="1"/>
      <c r="RMG893" s="1"/>
      <c r="RMH893" s="1"/>
      <c r="RMI893" s="1"/>
      <c r="RMJ893" s="1"/>
      <c r="RMK893" s="1"/>
      <c r="RML893" s="1"/>
      <c r="RMM893" s="1"/>
      <c r="RMN893" s="1"/>
      <c r="RMO893" s="1"/>
      <c r="RMP893" s="1"/>
      <c r="RMQ893" s="1"/>
      <c r="RMR893" s="1"/>
      <c r="RMS893" s="1"/>
      <c r="RMT893" s="1"/>
      <c r="RMU893" s="1"/>
      <c r="RMV893" s="1"/>
      <c r="RMW893" s="1"/>
      <c r="RMX893" s="1"/>
      <c r="RMY893" s="1"/>
      <c r="RMZ893" s="1"/>
      <c r="RNA893" s="1"/>
      <c r="RNB893" s="1"/>
      <c r="RNC893" s="1"/>
      <c r="RND893" s="1"/>
      <c r="RNE893" s="1"/>
      <c r="RNF893" s="1"/>
      <c r="RNG893" s="1"/>
      <c r="RNH893" s="1"/>
      <c r="RNI893" s="1"/>
      <c r="RNJ893" s="1"/>
      <c r="RNK893" s="1"/>
      <c r="RNL893" s="1"/>
      <c r="RNM893" s="1"/>
      <c r="RNN893" s="1"/>
      <c r="RNO893" s="1"/>
      <c r="RNP893" s="1"/>
      <c r="RNQ893" s="1"/>
      <c r="RNR893" s="1"/>
      <c r="RNS893" s="1"/>
      <c r="RNT893" s="1"/>
      <c r="RNU893" s="1"/>
      <c r="RNV893" s="1"/>
      <c r="RNW893" s="1"/>
      <c r="RNX893" s="1"/>
      <c r="RNY893" s="1"/>
      <c r="RNZ893" s="1"/>
      <c r="ROA893" s="1"/>
      <c r="ROB893" s="1"/>
      <c r="ROC893" s="1"/>
      <c r="ROD893" s="1"/>
      <c r="ROE893" s="1"/>
      <c r="ROF893" s="1"/>
      <c r="ROG893" s="1"/>
      <c r="ROH893" s="1"/>
      <c r="ROI893" s="1"/>
      <c r="ROJ893" s="1"/>
      <c r="ROK893" s="1"/>
      <c r="ROL893" s="1"/>
      <c r="ROM893" s="1"/>
      <c r="RON893" s="1"/>
      <c r="ROO893" s="1"/>
      <c r="ROP893" s="1"/>
      <c r="ROQ893" s="1"/>
      <c r="ROR893" s="1"/>
      <c r="ROS893" s="1"/>
      <c r="ROT893" s="1"/>
      <c r="ROU893" s="1"/>
      <c r="ROV893" s="1"/>
      <c r="ROW893" s="1"/>
      <c r="ROX893" s="1"/>
      <c r="ROY893" s="1"/>
      <c r="ROZ893" s="1"/>
      <c r="RPA893" s="1"/>
      <c r="RPB893" s="1"/>
      <c r="RPC893" s="1"/>
      <c r="RPD893" s="1"/>
      <c r="RPE893" s="1"/>
      <c r="RPF893" s="1"/>
      <c r="RPG893" s="1"/>
      <c r="RPH893" s="1"/>
      <c r="RPI893" s="1"/>
      <c r="RPJ893" s="1"/>
      <c r="RPK893" s="1"/>
      <c r="RPL893" s="1"/>
      <c r="RPM893" s="1"/>
      <c r="RPN893" s="1"/>
      <c r="RPO893" s="1"/>
      <c r="RPP893" s="1"/>
      <c r="RPQ893" s="1"/>
      <c r="RPR893" s="1"/>
      <c r="RPS893" s="1"/>
      <c r="RPT893" s="1"/>
      <c r="RPU893" s="1"/>
      <c r="RPV893" s="1"/>
      <c r="RPW893" s="1"/>
      <c r="RPX893" s="1"/>
      <c r="RPY893" s="1"/>
      <c r="RPZ893" s="1"/>
      <c r="RQA893" s="1"/>
      <c r="RQB893" s="1"/>
      <c r="RQC893" s="1"/>
      <c r="RQD893" s="1"/>
      <c r="RQE893" s="1"/>
      <c r="RQF893" s="1"/>
      <c r="RQG893" s="1"/>
      <c r="RQH893" s="1"/>
      <c r="RQI893" s="1"/>
      <c r="RQJ893" s="1"/>
      <c r="RQK893" s="1"/>
      <c r="RQL893" s="1"/>
      <c r="RQM893" s="1"/>
      <c r="RQN893" s="1"/>
      <c r="RQO893" s="1"/>
      <c r="RQP893" s="1"/>
      <c r="RQQ893" s="1"/>
      <c r="RQR893" s="1"/>
      <c r="RQS893" s="1"/>
      <c r="RQT893" s="1"/>
      <c r="RQU893" s="1"/>
      <c r="RQV893" s="1"/>
      <c r="RQW893" s="1"/>
      <c r="RQX893" s="1"/>
      <c r="RQY893" s="1"/>
      <c r="RQZ893" s="1"/>
      <c r="RRA893" s="1"/>
      <c r="RRB893" s="1"/>
      <c r="RRC893" s="1"/>
      <c r="RRD893" s="1"/>
      <c r="RRE893" s="1"/>
      <c r="RRF893" s="1"/>
      <c r="RRG893" s="1"/>
      <c r="RRH893" s="1"/>
      <c r="RRI893" s="1"/>
      <c r="RRJ893" s="1"/>
      <c r="RRK893" s="1"/>
      <c r="RRL893" s="1"/>
      <c r="RRM893" s="1"/>
      <c r="RRN893" s="1"/>
      <c r="RRO893" s="1"/>
      <c r="RRP893" s="1"/>
      <c r="RRQ893" s="1"/>
      <c r="RRR893" s="1"/>
      <c r="RRS893" s="1"/>
      <c r="RRT893" s="1"/>
      <c r="RRU893" s="1"/>
      <c r="RRV893" s="1"/>
      <c r="RRW893" s="1"/>
      <c r="RRX893" s="1"/>
      <c r="RRY893" s="1"/>
      <c r="RRZ893" s="1"/>
      <c r="RSA893" s="1"/>
      <c r="RSB893" s="1"/>
      <c r="RSC893" s="1"/>
      <c r="RSD893" s="1"/>
      <c r="RSE893" s="1"/>
      <c r="RSF893" s="1"/>
      <c r="RSG893" s="1"/>
      <c r="RSH893" s="1"/>
      <c r="RSI893" s="1"/>
      <c r="RSJ893" s="1"/>
      <c r="RSK893" s="1"/>
      <c r="RSL893" s="1"/>
      <c r="RSM893" s="1"/>
      <c r="RSN893" s="1"/>
      <c r="RSO893" s="1"/>
      <c r="RSP893" s="1"/>
      <c r="RSQ893" s="1"/>
      <c r="RSR893" s="1"/>
      <c r="RSS893" s="1"/>
      <c r="RST893" s="1"/>
      <c r="RSU893" s="1"/>
      <c r="RSV893" s="1"/>
      <c r="RSW893" s="1"/>
      <c r="RSX893" s="1"/>
      <c r="RSY893" s="1"/>
      <c r="RSZ893" s="1"/>
      <c r="RTA893" s="1"/>
      <c r="RTB893" s="1"/>
      <c r="RTC893" s="1"/>
      <c r="RTD893" s="1"/>
      <c r="RTE893" s="1"/>
      <c r="RTF893" s="1"/>
      <c r="RTG893" s="1"/>
      <c r="RTH893" s="1"/>
      <c r="RTI893" s="1"/>
      <c r="RTJ893" s="1"/>
      <c r="RTK893" s="1"/>
      <c r="RTL893" s="1"/>
      <c r="RTM893" s="1"/>
      <c r="RTN893" s="1"/>
      <c r="RTO893" s="1"/>
      <c r="RTP893" s="1"/>
      <c r="RTQ893" s="1"/>
      <c r="RTR893" s="1"/>
      <c r="RTS893" s="1"/>
      <c r="RTT893" s="1"/>
      <c r="RTU893" s="1"/>
      <c r="RTV893" s="1"/>
      <c r="RTW893" s="1"/>
      <c r="RTX893" s="1"/>
      <c r="RTY893" s="1"/>
      <c r="RTZ893" s="1"/>
      <c r="RUA893" s="1"/>
      <c r="RUB893" s="1"/>
      <c r="RUC893" s="1"/>
      <c r="RUD893" s="1"/>
      <c r="RUE893" s="1"/>
      <c r="RUF893" s="1"/>
      <c r="RUG893" s="1"/>
      <c r="RUH893" s="1"/>
      <c r="RUI893" s="1"/>
      <c r="RUJ893" s="1"/>
      <c r="RUK893" s="1"/>
      <c r="RUL893" s="1"/>
      <c r="RUM893" s="1"/>
      <c r="RUN893" s="1"/>
      <c r="RUO893" s="1"/>
      <c r="RUP893" s="1"/>
      <c r="RUQ893" s="1"/>
      <c r="RUR893" s="1"/>
      <c r="RUS893" s="1"/>
      <c r="RUT893" s="1"/>
      <c r="RUU893" s="1"/>
      <c r="RUV893" s="1"/>
      <c r="RUW893" s="1"/>
      <c r="RUX893" s="1"/>
      <c r="RUY893" s="1"/>
      <c r="RUZ893" s="1"/>
      <c r="RVA893" s="1"/>
      <c r="RVB893" s="1"/>
      <c r="RVC893" s="1"/>
      <c r="RVD893" s="1"/>
      <c r="RVE893" s="1"/>
      <c r="RVF893" s="1"/>
      <c r="RVG893" s="1"/>
      <c r="RVH893" s="1"/>
      <c r="RVI893" s="1"/>
      <c r="RVJ893" s="1"/>
      <c r="RVK893" s="1"/>
      <c r="RVL893" s="1"/>
      <c r="RVM893" s="1"/>
      <c r="RVN893" s="1"/>
      <c r="RVO893" s="1"/>
      <c r="RVP893" s="1"/>
      <c r="RVQ893" s="1"/>
      <c r="RVR893" s="1"/>
      <c r="RVS893" s="1"/>
      <c r="RVT893" s="1"/>
      <c r="RVU893" s="1"/>
      <c r="RVV893" s="1"/>
      <c r="RVW893" s="1"/>
      <c r="RVX893" s="1"/>
      <c r="RVY893" s="1"/>
      <c r="RVZ893" s="1"/>
      <c r="RWA893" s="1"/>
      <c r="RWB893" s="1"/>
      <c r="RWC893" s="1"/>
      <c r="RWD893" s="1"/>
      <c r="RWE893" s="1"/>
      <c r="RWF893" s="1"/>
      <c r="RWG893" s="1"/>
      <c r="RWH893" s="1"/>
      <c r="RWI893" s="1"/>
      <c r="RWJ893" s="1"/>
      <c r="RWK893" s="1"/>
      <c r="RWL893" s="1"/>
      <c r="RWM893" s="1"/>
      <c r="RWN893" s="1"/>
      <c r="RWO893" s="1"/>
      <c r="RWP893" s="1"/>
      <c r="RWQ893" s="1"/>
      <c r="RWR893" s="1"/>
      <c r="RWS893" s="1"/>
      <c r="RWT893" s="1"/>
      <c r="RWU893" s="1"/>
      <c r="RWV893" s="1"/>
      <c r="RWW893" s="1"/>
      <c r="RWX893" s="1"/>
      <c r="RWY893" s="1"/>
      <c r="RWZ893" s="1"/>
      <c r="RXA893" s="1"/>
      <c r="RXB893" s="1"/>
      <c r="RXC893" s="1"/>
      <c r="RXD893" s="1"/>
      <c r="RXE893" s="1"/>
      <c r="RXF893" s="1"/>
      <c r="RXG893" s="1"/>
      <c r="RXH893" s="1"/>
      <c r="RXI893" s="1"/>
      <c r="RXJ893" s="1"/>
      <c r="RXK893" s="1"/>
      <c r="RXL893" s="1"/>
      <c r="RXM893" s="1"/>
      <c r="RXN893" s="1"/>
      <c r="RXO893" s="1"/>
      <c r="RXP893" s="1"/>
      <c r="RXQ893" s="1"/>
      <c r="RXR893" s="1"/>
      <c r="RXS893" s="1"/>
      <c r="RXT893" s="1"/>
      <c r="RXU893" s="1"/>
      <c r="RXV893" s="1"/>
      <c r="RXW893" s="1"/>
      <c r="RXX893" s="1"/>
      <c r="RXY893" s="1"/>
      <c r="RXZ893" s="1"/>
      <c r="RYA893" s="1"/>
      <c r="RYB893" s="1"/>
      <c r="RYC893" s="1"/>
      <c r="RYD893" s="1"/>
      <c r="RYE893" s="1"/>
      <c r="RYF893" s="1"/>
      <c r="RYG893" s="1"/>
      <c r="RYH893" s="1"/>
      <c r="RYI893" s="1"/>
      <c r="RYJ893" s="1"/>
      <c r="RYK893" s="1"/>
      <c r="RYL893" s="1"/>
      <c r="RYM893" s="1"/>
      <c r="RYN893" s="1"/>
      <c r="RYO893" s="1"/>
      <c r="RYP893" s="1"/>
      <c r="RYQ893" s="1"/>
      <c r="RYR893" s="1"/>
      <c r="RYS893" s="1"/>
      <c r="RYT893" s="1"/>
      <c r="RYU893" s="1"/>
      <c r="RYV893" s="1"/>
      <c r="RYW893" s="1"/>
      <c r="RYX893" s="1"/>
      <c r="RYY893" s="1"/>
      <c r="RYZ893" s="1"/>
      <c r="RZA893" s="1"/>
      <c r="RZB893" s="1"/>
      <c r="RZC893" s="1"/>
      <c r="RZD893" s="1"/>
      <c r="RZE893" s="1"/>
      <c r="RZF893" s="1"/>
      <c r="RZG893" s="1"/>
      <c r="RZH893" s="1"/>
      <c r="RZI893" s="1"/>
      <c r="RZJ893" s="1"/>
      <c r="RZK893" s="1"/>
      <c r="RZL893" s="1"/>
      <c r="RZM893" s="1"/>
      <c r="RZN893" s="1"/>
      <c r="RZO893" s="1"/>
      <c r="RZP893" s="1"/>
      <c r="RZQ893" s="1"/>
      <c r="RZR893" s="1"/>
      <c r="RZS893" s="1"/>
      <c r="RZT893" s="1"/>
      <c r="RZU893" s="1"/>
      <c r="RZV893" s="1"/>
      <c r="RZW893" s="1"/>
      <c r="RZX893" s="1"/>
      <c r="RZY893" s="1"/>
      <c r="RZZ893" s="1"/>
      <c r="SAA893" s="1"/>
      <c r="SAB893" s="1"/>
      <c r="SAC893" s="1"/>
      <c r="SAD893" s="1"/>
      <c r="SAE893" s="1"/>
      <c r="SAF893" s="1"/>
      <c r="SAG893" s="1"/>
      <c r="SAH893" s="1"/>
      <c r="SAI893" s="1"/>
      <c r="SAJ893" s="1"/>
      <c r="SAK893" s="1"/>
      <c r="SAL893" s="1"/>
      <c r="SAM893" s="1"/>
      <c r="SAN893" s="1"/>
      <c r="SAO893" s="1"/>
      <c r="SAP893" s="1"/>
      <c r="SAQ893" s="1"/>
      <c r="SAR893" s="1"/>
      <c r="SAS893" s="1"/>
      <c r="SAT893" s="1"/>
      <c r="SAU893" s="1"/>
      <c r="SAV893" s="1"/>
      <c r="SAW893" s="1"/>
      <c r="SAX893" s="1"/>
      <c r="SAY893" s="1"/>
      <c r="SAZ893" s="1"/>
      <c r="SBA893" s="1"/>
      <c r="SBB893" s="1"/>
      <c r="SBC893" s="1"/>
      <c r="SBD893" s="1"/>
      <c r="SBE893" s="1"/>
      <c r="SBF893" s="1"/>
      <c r="SBG893" s="1"/>
      <c r="SBH893" s="1"/>
      <c r="SBI893" s="1"/>
      <c r="SBJ893" s="1"/>
      <c r="SBK893" s="1"/>
      <c r="SBL893" s="1"/>
      <c r="SBM893" s="1"/>
      <c r="SBN893" s="1"/>
      <c r="SBO893" s="1"/>
      <c r="SBP893" s="1"/>
      <c r="SBQ893" s="1"/>
      <c r="SBR893" s="1"/>
      <c r="SBS893" s="1"/>
      <c r="SBT893" s="1"/>
      <c r="SBU893" s="1"/>
      <c r="SBV893" s="1"/>
      <c r="SBW893" s="1"/>
      <c r="SBX893" s="1"/>
      <c r="SBY893" s="1"/>
      <c r="SBZ893" s="1"/>
      <c r="SCA893" s="1"/>
      <c r="SCB893" s="1"/>
      <c r="SCC893" s="1"/>
      <c r="SCD893" s="1"/>
      <c r="SCE893" s="1"/>
      <c r="SCF893" s="1"/>
      <c r="SCG893" s="1"/>
      <c r="SCH893" s="1"/>
      <c r="SCI893" s="1"/>
      <c r="SCJ893" s="1"/>
      <c r="SCK893" s="1"/>
      <c r="SCL893" s="1"/>
      <c r="SCM893" s="1"/>
      <c r="SCN893" s="1"/>
      <c r="SCO893" s="1"/>
      <c r="SCP893" s="1"/>
      <c r="SCQ893" s="1"/>
      <c r="SCR893" s="1"/>
      <c r="SCS893" s="1"/>
      <c r="SCT893" s="1"/>
      <c r="SCU893" s="1"/>
      <c r="SCV893" s="1"/>
      <c r="SCW893" s="1"/>
      <c r="SCX893" s="1"/>
      <c r="SCY893" s="1"/>
      <c r="SCZ893" s="1"/>
      <c r="SDA893" s="1"/>
      <c r="SDB893" s="1"/>
      <c r="SDC893" s="1"/>
      <c r="SDD893" s="1"/>
      <c r="SDE893" s="1"/>
      <c r="SDF893" s="1"/>
      <c r="SDG893" s="1"/>
      <c r="SDH893" s="1"/>
      <c r="SDI893" s="1"/>
      <c r="SDJ893" s="1"/>
      <c r="SDK893" s="1"/>
      <c r="SDL893" s="1"/>
      <c r="SDM893" s="1"/>
      <c r="SDN893" s="1"/>
      <c r="SDO893" s="1"/>
      <c r="SDP893" s="1"/>
      <c r="SDQ893" s="1"/>
      <c r="SDR893" s="1"/>
      <c r="SDS893" s="1"/>
      <c r="SDT893" s="1"/>
      <c r="SDU893" s="1"/>
      <c r="SDV893" s="1"/>
      <c r="SDW893" s="1"/>
      <c r="SDX893" s="1"/>
      <c r="SDY893" s="1"/>
      <c r="SDZ893" s="1"/>
      <c r="SEA893" s="1"/>
      <c r="SEB893" s="1"/>
      <c r="SEC893" s="1"/>
      <c r="SED893" s="1"/>
      <c r="SEE893" s="1"/>
      <c r="SEF893" s="1"/>
      <c r="SEG893" s="1"/>
      <c r="SEH893" s="1"/>
      <c r="SEI893" s="1"/>
      <c r="SEJ893" s="1"/>
      <c r="SEK893" s="1"/>
      <c r="SEL893" s="1"/>
      <c r="SEM893" s="1"/>
      <c r="SEN893" s="1"/>
      <c r="SEO893" s="1"/>
      <c r="SEP893" s="1"/>
      <c r="SEQ893" s="1"/>
      <c r="SER893" s="1"/>
      <c r="SES893" s="1"/>
      <c r="SET893" s="1"/>
      <c r="SEU893" s="1"/>
      <c r="SEV893" s="1"/>
      <c r="SEW893" s="1"/>
      <c r="SEX893" s="1"/>
      <c r="SEY893" s="1"/>
      <c r="SEZ893" s="1"/>
      <c r="SFA893" s="1"/>
      <c r="SFB893" s="1"/>
      <c r="SFC893" s="1"/>
      <c r="SFD893" s="1"/>
      <c r="SFE893" s="1"/>
      <c r="SFF893" s="1"/>
      <c r="SFG893" s="1"/>
      <c r="SFH893" s="1"/>
      <c r="SFI893" s="1"/>
      <c r="SFJ893" s="1"/>
      <c r="SFK893" s="1"/>
      <c r="SFL893" s="1"/>
      <c r="SFM893" s="1"/>
      <c r="SFN893" s="1"/>
      <c r="SFO893" s="1"/>
      <c r="SFP893" s="1"/>
      <c r="SFQ893" s="1"/>
      <c r="SFR893" s="1"/>
      <c r="SFS893" s="1"/>
      <c r="SFT893" s="1"/>
      <c r="SFU893" s="1"/>
      <c r="SFV893" s="1"/>
      <c r="SFW893" s="1"/>
      <c r="SFX893" s="1"/>
      <c r="SFY893" s="1"/>
      <c r="SFZ893" s="1"/>
      <c r="SGA893" s="1"/>
      <c r="SGB893" s="1"/>
      <c r="SGC893" s="1"/>
      <c r="SGD893" s="1"/>
      <c r="SGE893" s="1"/>
      <c r="SGF893" s="1"/>
      <c r="SGG893" s="1"/>
      <c r="SGH893" s="1"/>
      <c r="SGI893" s="1"/>
      <c r="SGJ893" s="1"/>
      <c r="SGK893" s="1"/>
      <c r="SGL893" s="1"/>
      <c r="SGM893" s="1"/>
      <c r="SGN893" s="1"/>
      <c r="SGO893" s="1"/>
      <c r="SGP893" s="1"/>
      <c r="SGQ893" s="1"/>
      <c r="SGR893" s="1"/>
      <c r="SGS893" s="1"/>
      <c r="SGT893" s="1"/>
      <c r="SGU893" s="1"/>
      <c r="SGV893" s="1"/>
      <c r="SGW893" s="1"/>
      <c r="SGX893" s="1"/>
      <c r="SGY893" s="1"/>
      <c r="SGZ893" s="1"/>
      <c r="SHA893" s="1"/>
      <c r="SHB893" s="1"/>
      <c r="SHC893" s="1"/>
      <c r="SHD893" s="1"/>
      <c r="SHE893" s="1"/>
      <c r="SHF893" s="1"/>
      <c r="SHG893" s="1"/>
      <c r="SHH893" s="1"/>
      <c r="SHI893" s="1"/>
      <c r="SHJ893" s="1"/>
      <c r="SHK893" s="1"/>
      <c r="SHL893" s="1"/>
      <c r="SHM893" s="1"/>
      <c r="SHN893" s="1"/>
      <c r="SHO893" s="1"/>
      <c r="SHP893" s="1"/>
      <c r="SHQ893" s="1"/>
      <c r="SHR893" s="1"/>
      <c r="SHS893" s="1"/>
      <c r="SHT893" s="1"/>
      <c r="SHU893" s="1"/>
      <c r="SHV893" s="1"/>
      <c r="SHW893" s="1"/>
      <c r="SHX893" s="1"/>
      <c r="SHY893" s="1"/>
      <c r="SHZ893" s="1"/>
      <c r="SIA893" s="1"/>
      <c r="SIB893" s="1"/>
      <c r="SIC893" s="1"/>
      <c r="SID893" s="1"/>
      <c r="SIE893" s="1"/>
      <c r="SIF893" s="1"/>
      <c r="SIG893" s="1"/>
      <c r="SIH893" s="1"/>
      <c r="SII893" s="1"/>
      <c r="SIJ893" s="1"/>
      <c r="SIK893" s="1"/>
      <c r="SIL893" s="1"/>
      <c r="SIM893" s="1"/>
      <c r="SIN893" s="1"/>
      <c r="SIO893" s="1"/>
      <c r="SIP893" s="1"/>
      <c r="SIQ893" s="1"/>
      <c r="SIR893" s="1"/>
      <c r="SIS893" s="1"/>
      <c r="SIT893" s="1"/>
      <c r="SIU893" s="1"/>
      <c r="SIV893" s="1"/>
      <c r="SIW893" s="1"/>
      <c r="SIX893" s="1"/>
      <c r="SIY893" s="1"/>
      <c r="SIZ893" s="1"/>
      <c r="SJA893" s="1"/>
      <c r="SJB893" s="1"/>
      <c r="SJC893" s="1"/>
      <c r="SJD893" s="1"/>
      <c r="SJE893" s="1"/>
      <c r="SJF893" s="1"/>
      <c r="SJG893" s="1"/>
      <c r="SJH893" s="1"/>
      <c r="SJI893" s="1"/>
      <c r="SJJ893" s="1"/>
      <c r="SJK893" s="1"/>
      <c r="SJL893" s="1"/>
      <c r="SJM893" s="1"/>
      <c r="SJN893" s="1"/>
      <c r="SJO893" s="1"/>
      <c r="SJP893" s="1"/>
      <c r="SJQ893" s="1"/>
      <c r="SJR893" s="1"/>
      <c r="SJS893" s="1"/>
      <c r="SJT893" s="1"/>
      <c r="SJU893" s="1"/>
      <c r="SJV893" s="1"/>
      <c r="SJW893" s="1"/>
      <c r="SJX893" s="1"/>
      <c r="SJY893" s="1"/>
      <c r="SJZ893" s="1"/>
      <c r="SKA893" s="1"/>
      <c r="SKB893" s="1"/>
      <c r="SKC893" s="1"/>
      <c r="SKD893" s="1"/>
      <c r="SKE893" s="1"/>
      <c r="SKF893" s="1"/>
      <c r="SKG893" s="1"/>
      <c r="SKH893" s="1"/>
      <c r="SKI893" s="1"/>
      <c r="SKJ893" s="1"/>
      <c r="SKK893" s="1"/>
      <c r="SKL893" s="1"/>
      <c r="SKM893" s="1"/>
      <c r="SKN893" s="1"/>
      <c r="SKO893" s="1"/>
      <c r="SKP893" s="1"/>
      <c r="SKQ893" s="1"/>
      <c r="SKR893" s="1"/>
      <c r="SKS893" s="1"/>
      <c r="SKT893" s="1"/>
      <c r="SKU893" s="1"/>
      <c r="SKV893" s="1"/>
      <c r="SKW893" s="1"/>
      <c r="SKX893" s="1"/>
      <c r="SKY893" s="1"/>
      <c r="SKZ893" s="1"/>
      <c r="SLA893" s="1"/>
      <c r="SLB893" s="1"/>
      <c r="SLC893" s="1"/>
      <c r="SLD893" s="1"/>
      <c r="SLE893" s="1"/>
      <c r="SLF893" s="1"/>
      <c r="SLG893" s="1"/>
      <c r="SLH893" s="1"/>
      <c r="SLI893" s="1"/>
      <c r="SLJ893" s="1"/>
      <c r="SLK893" s="1"/>
      <c r="SLL893" s="1"/>
      <c r="SLM893" s="1"/>
      <c r="SLN893" s="1"/>
      <c r="SLO893" s="1"/>
      <c r="SLP893" s="1"/>
      <c r="SLQ893" s="1"/>
      <c r="SLR893" s="1"/>
      <c r="SLS893" s="1"/>
      <c r="SLT893" s="1"/>
      <c r="SLU893" s="1"/>
      <c r="SLV893" s="1"/>
      <c r="SLW893" s="1"/>
      <c r="SLX893" s="1"/>
      <c r="SLY893" s="1"/>
      <c r="SLZ893" s="1"/>
      <c r="SMA893" s="1"/>
      <c r="SMB893" s="1"/>
      <c r="SMC893" s="1"/>
      <c r="SMD893" s="1"/>
      <c r="SME893" s="1"/>
      <c r="SMF893" s="1"/>
      <c r="SMG893" s="1"/>
      <c r="SMH893" s="1"/>
      <c r="SMI893" s="1"/>
      <c r="SMJ893" s="1"/>
      <c r="SMK893" s="1"/>
      <c r="SML893" s="1"/>
      <c r="SMM893" s="1"/>
      <c r="SMN893" s="1"/>
      <c r="SMO893" s="1"/>
      <c r="SMP893" s="1"/>
      <c r="SMQ893" s="1"/>
      <c r="SMR893" s="1"/>
      <c r="SMS893" s="1"/>
      <c r="SMT893" s="1"/>
      <c r="SMU893" s="1"/>
      <c r="SMV893" s="1"/>
      <c r="SMW893" s="1"/>
      <c r="SMX893" s="1"/>
      <c r="SMY893" s="1"/>
      <c r="SMZ893" s="1"/>
      <c r="SNA893" s="1"/>
      <c r="SNB893" s="1"/>
      <c r="SNC893" s="1"/>
      <c r="SND893" s="1"/>
      <c r="SNE893" s="1"/>
      <c r="SNF893" s="1"/>
      <c r="SNG893" s="1"/>
      <c r="SNH893" s="1"/>
      <c r="SNI893" s="1"/>
      <c r="SNJ893" s="1"/>
      <c r="SNK893" s="1"/>
      <c r="SNL893" s="1"/>
      <c r="SNM893" s="1"/>
      <c r="SNN893" s="1"/>
      <c r="SNO893" s="1"/>
      <c r="SNP893" s="1"/>
      <c r="SNQ893" s="1"/>
      <c r="SNR893" s="1"/>
      <c r="SNS893" s="1"/>
      <c r="SNT893" s="1"/>
      <c r="SNU893" s="1"/>
      <c r="SNV893" s="1"/>
      <c r="SNW893" s="1"/>
      <c r="SNX893" s="1"/>
      <c r="SNY893" s="1"/>
      <c r="SNZ893" s="1"/>
      <c r="SOA893" s="1"/>
      <c r="SOB893" s="1"/>
      <c r="SOC893" s="1"/>
      <c r="SOD893" s="1"/>
      <c r="SOE893" s="1"/>
      <c r="SOF893" s="1"/>
      <c r="SOG893" s="1"/>
      <c r="SOH893" s="1"/>
      <c r="SOI893" s="1"/>
      <c r="SOJ893" s="1"/>
      <c r="SOK893" s="1"/>
      <c r="SOL893" s="1"/>
      <c r="SOM893" s="1"/>
      <c r="SON893" s="1"/>
      <c r="SOO893" s="1"/>
      <c r="SOP893" s="1"/>
      <c r="SOQ893" s="1"/>
      <c r="SOR893" s="1"/>
      <c r="SOS893" s="1"/>
      <c r="SOT893" s="1"/>
      <c r="SOU893" s="1"/>
      <c r="SOV893" s="1"/>
      <c r="SOW893" s="1"/>
      <c r="SOX893" s="1"/>
      <c r="SOY893" s="1"/>
      <c r="SOZ893" s="1"/>
      <c r="SPA893" s="1"/>
      <c r="SPB893" s="1"/>
      <c r="SPC893" s="1"/>
      <c r="SPD893" s="1"/>
      <c r="SPE893" s="1"/>
      <c r="SPF893" s="1"/>
      <c r="SPG893" s="1"/>
      <c r="SPH893" s="1"/>
      <c r="SPI893" s="1"/>
      <c r="SPJ893" s="1"/>
      <c r="SPK893" s="1"/>
      <c r="SPL893" s="1"/>
      <c r="SPM893" s="1"/>
      <c r="SPN893" s="1"/>
      <c r="SPO893" s="1"/>
      <c r="SPP893" s="1"/>
      <c r="SPQ893" s="1"/>
      <c r="SPR893" s="1"/>
      <c r="SPS893" s="1"/>
      <c r="SPT893" s="1"/>
      <c r="SPU893" s="1"/>
      <c r="SPV893" s="1"/>
      <c r="SPW893" s="1"/>
      <c r="SPX893" s="1"/>
      <c r="SPY893" s="1"/>
      <c r="SPZ893" s="1"/>
      <c r="SQA893" s="1"/>
      <c r="SQB893" s="1"/>
      <c r="SQC893" s="1"/>
      <c r="SQD893" s="1"/>
      <c r="SQE893" s="1"/>
      <c r="SQF893" s="1"/>
      <c r="SQG893" s="1"/>
      <c r="SQH893" s="1"/>
      <c r="SQI893" s="1"/>
      <c r="SQJ893" s="1"/>
      <c r="SQK893" s="1"/>
      <c r="SQL893" s="1"/>
      <c r="SQM893" s="1"/>
      <c r="SQN893" s="1"/>
      <c r="SQO893" s="1"/>
      <c r="SQP893" s="1"/>
      <c r="SQQ893" s="1"/>
      <c r="SQR893" s="1"/>
      <c r="SQS893" s="1"/>
      <c r="SQT893" s="1"/>
      <c r="SQU893" s="1"/>
      <c r="SQV893" s="1"/>
      <c r="SQW893" s="1"/>
      <c r="SQX893" s="1"/>
      <c r="SQY893" s="1"/>
      <c r="SQZ893" s="1"/>
      <c r="SRA893" s="1"/>
      <c r="SRB893" s="1"/>
      <c r="SRC893" s="1"/>
      <c r="SRD893" s="1"/>
      <c r="SRE893" s="1"/>
      <c r="SRF893" s="1"/>
      <c r="SRG893" s="1"/>
      <c r="SRH893" s="1"/>
      <c r="SRI893" s="1"/>
      <c r="SRJ893" s="1"/>
      <c r="SRK893" s="1"/>
      <c r="SRL893" s="1"/>
      <c r="SRM893" s="1"/>
      <c r="SRN893" s="1"/>
      <c r="SRO893" s="1"/>
      <c r="SRP893" s="1"/>
      <c r="SRQ893" s="1"/>
      <c r="SRR893" s="1"/>
      <c r="SRS893" s="1"/>
      <c r="SRT893" s="1"/>
      <c r="SRU893" s="1"/>
      <c r="SRV893" s="1"/>
      <c r="SRW893" s="1"/>
      <c r="SRX893" s="1"/>
      <c r="SRY893" s="1"/>
      <c r="SRZ893" s="1"/>
      <c r="SSA893" s="1"/>
      <c r="SSB893" s="1"/>
      <c r="SSC893" s="1"/>
      <c r="SSD893" s="1"/>
      <c r="SSE893" s="1"/>
      <c r="SSF893" s="1"/>
      <c r="SSG893" s="1"/>
      <c r="SSH893" s="1"/>
      <c r="SSI893" s="1"/>
      <c r="SSJ893" s="1"/>
      <c r="SSK893" s="1"/>
      <c r="SSL893" s="1"/>
      <c r="SSM893" s="1"/>
      <c r="SSN893" s="1"/>
      <c r="SSO893" s="1"/>
      <c r="SSP893" s="1"/>
      <c r="SSQ893" s="1"/>
      <c r="SSR893" s="1"/>
      <c r="SSS893" s="1"/>
      <c r="SST893" s="1"/>
      <c r="SSU893" s="1"/>
      <c r="SSV893" s="1"/>
      <c r="SSW893" s="1"/>
      <c r="SSX893" s="1"/>
      <c r="SSY893" s="1"/>
      <c r="SSZ893" s="1"/>
      <c r="STA893" s="1"/>
      <c r="STB893" s="1"/>
      <c r="STC893" s="1"/>
      <c r="STD893" s="1"/>
      <c r="STE893" s="1"/>
      <c r="STF893" s="1"/>
      <c r="STG893" s="1"/>
      <c r="STH893" s="1"/>
      <c r="STI893" s="1"/>
      <c r="STJ893" s="1"/>
      <c r="STK893" s="1"/>
      <c r="STL893" s="1"/>
      <c r="STM893" s="1"/>
      <c r="STN893" s="1"/>
      <c r="STO893" s="1"/>
      <c r="STP893" s="1"/>
      <c r="STQ893" s="1"/>
      <c r="STR893" s="1"/>
      <c r="STS893" s="1"/>
      <c r="STT893" s="1"/>
      <c r="STU893" s="1"/>
      <c r="STV893" s="1"/>
      <c r="STW893" s="1"/>
      <c r="STX893" s="1"/>
      <c r="STY893" s="1"/>
      <c r="STZ893" s="1"/>
      <c r="SUA893" s="1"/>
      <c r="SUB893" s="1"/>
      <c r="SUC893" s="1"/>
      <c r="SUD893" s="1"/>
      <c r="SUE893" s="1"/>
      <c r="SUF893" s="1"/>
      <c r="SUG893" s="1"/>
      <c r="SUH893" s="1"/>
      <c r="SUI893" s="1"/>
      <c r="SUJ893" s="1"/>
      <c r="SUK893" s="1"/>
      <c r="SUL893" s="1"/>
      <c r="SUM893" s="1"/>
      <c r="SUN893" s="1"/>
      <c r="SUO893" s="1"/>
      <c r="SUP893" s="1"/>
      <c r="SUQ893" s="1"/>
      <c r="SUR893" s="1"/>
      <c r="SUS893" s="1"/>
      <c r="SUT893" s="1"/>
      <c r="SUU893" s="1"/>
      <c r="SUV893" s="1"/>
      <c r="SUW893" s="1"/>
      <c r="SUX893" s="1"/>
      <c r="SUY893" s="1"/>
      <c r="SUZ893" s="1"/>
      <c r="SVA893" s="1"/>
      <c r="SVB893" s="1"/>
      <c r="SVC893" s="1"/>
      <c r="SVD893" s="1"/>
      <c r="SVE893" s="1"/>
      <c r="SVF893" s="1"/>
      <c r="SVG893" s="1"/>
      <c r="SVH893" s="1"/>
      <c r="SVI893" s="1"/>
      <c r="SVJ893" s="1"/>
      <c r="SVK893" s="1"/>
      <c r="SVL893" s="1"/>
      <c r="SVM893" s="1"/>
      <c r="SVN893" s="1"/>
      <c r="SVO893" s="1"/>
      <c r="SVP893" s="1"/>
      <c r="SVQ893" s="1"/>
      <c r="SVR893" s="1"/>
      <c r="SVS893" s="1"/>
      <c r="SVT893" s="1"/>
      <c r="SVU893" s="1"/>
      <c r="SVV893" s="1"/>
      <c r="SVW893" s="1"/>
      <c r="SVX893" s="1"/>
      <c r="SVY893" s="1"/>
      <c r="SVZ893" s="1"/>
      <c r="SWA893" s="1"/>
      <c r="SWB893" s="1"/>
      <c r="SWC893" s="1"/>
      <c r="SWD893" s="1"/>
      <c r="SWE893" s="1"/>
      <c r="SWF893" s="1"/>
      <c r="SWG893" s="1"/>
      <c r="SWH893" s="1"/>
      <c r="SWI893" s="1"/>
      <c r="SWJ893" s="1"/>
      <c r="SWK893" s="1"/>
      <c r="SWL893" s="1"/>
      <c r="SWM893" s="1"/>
      <c r="SWN893" s="1"/>
      <c r="SWO893" s="1"/>
      <c r="SWP893" s="1"/>
      <c r="SWQ893" s="1"/>
      <c r="SWR893" s="1"/>
      <c r="SWS893" s="1"/>
      <c r="SWT893" s="1"/>
      <c r="SWU893" s="1"/>
      <c r="SWV893" s="1"/>
      <c r="SWW893" s="1"/>
      <c r="SWX893" s="1"/>
      <c r="SWY893" s="1"/>
      <c r="SWZ893" s="1"/>
      <c r="SXA893" s="1"/>
      <c r="SXB893" s="1"/>
      <c r="SXC893" s="1"/>
      <c r="SXD893" s="1"/>
      <c r="SXE893" s="1"/>
      <c r="SXF893" s="1"/>
      <c r="SXG893" s="1"/>
      <c r="SXH893" s="1"/>
      <c r="SXI893" s="1"/>
      <c r="SXJ893" s="1"/>
      <c r="SXK893" s="1"/>
      <c r="SXL893" s="1"/>
      <c r="SXM893" s="1"/>
      <c r="SXN893" s="1"/>
      <c r="SXO893" s="1"/>
      <c r="SXP893" s="1"/>
      <c r="SXQ893" s="1"/>
      <c r="SXR893" s="1"/>
      <c r="SXS893" s="1"/>
      <c r="SXT893" s="1"/>
      <c r="SXU893" s="1"/>
      <c r="SXV893" s="1"/>
      <c r="SXW893" s="1"/>
      <c r="SXX893" s="1"/>
      <c r="SXY893" s="1"/>
      <c r="SXZ893" s="1"/>
      <c r="SYA893" s="1"/>
      <c r="SYB893" s="1"/>
      <c r="SYC893" s="1"/>
      <c r="SYD893" s="1"/>
      <c r="SYE893" s="1"/>
      <c r="SYF893" s="1"/>
      <c r="SYG893" s="1"/>
      <c r="SYH893" s="1"/>
      <c r="SYI893" s="1"/>
      <c r="SYJ893" s="1"/>
      <c r="SYK893" s="1"/>
      <c r="SYL893" s="1"/>
      <c r="SYM893" s="1"/>
      <c r="SYN893" s="1"/>
      <c r="SYO893" s="1"/>
      <c r="SYP893" s="1"/>
      <c r="SYQ893" s="1"/>
      <c r="SYR893" s="1"/>
      <c r="SYS893" s="1"/>
      <c r="SYT893" s="1"/>
      <c r="SYU893" s="1"/>
      <c r="SYV893" s="1"/>
      <c r="SYW893" s="1"/>
      <c r="SYX893" s="1"/>
      <c r="SYY893" s="1"/>
      <c r="SYZ893" s="1"/>
      <c r="SZA893" s="1"/>
      <c r="SZB893" s="1"/>
      <c r="SZC893" s="1"/>
      <c r="SZD893" s="1"/>
      <c r="SZE893" s="1"/>
      <c r="SZF893" s="1"/>
      <c r="SZG893" s="1"/>
      <c r="SZH893" s="1"/>
      <c r="SZI893" s="1"/>
      <c r="SZJ893" s="1"/>
      <c r="SZK893" s="1"/>
      <c r="SZL893" s="1"/>
      <c r="SZM893" s="1"/>
      <c r="SZN893" s="1"/>
      <c r="SZO893" s="1"/>
      <c r="SZP893" s="1"/>
      <c r="SZQ893" s="1"/>
      <c r="SZR893" s="1"/>
      <c r="SZS893" s="1"/>
      <c r="SZT893" s="1"/>
      <c r="SZU893" s="1"/>
      <c r="SZV893" s="1"/>
      <c r="SZW893" s="1"/>
      <c r="SZX893" s="1"/>
      <c r="SZY893" s="1"/>
      <c r="SZZ893" s="1"/>
      <c r="TAA893" s="1"/>
      <c r="TAB893" s="1"/>
      <c r="TAC893" s="1"/>
      <c r="TAD893" s="1"/>
      <c r="TAE893" s="1"/>
      <c r="TAF893" s="1"/>
      <c r="TAG893" s="1"/>
      <c r="TAH893" s="1"/>
      <c r="TAI893" s="1"/>
      <c r="TAJ893" s="1"/>
      <c r="TAK893" s="1"/>
      <c r="TAL893" s="1"/>
      <c r="TAM893" s="1"/>
      <c r="TAN893" s="1"/>
      <c r="TAO893" s="1"/>
      <c r="TAP893" s="1"/>
      <c r="TAQ893" s="1"/>
      <c r="TAR893" s="1"/>
      <c r="TAS893" s="1"/>
      <c r="TAT893" s="1"/>
      <c r="TAU893" s="1"/>
      <c r="TAV893" s="1"/>
      <c r="TAW893" s="1"/>
      <c r="TAX893" s="1"/>
      <c r="TAY893" s="1"/>
      <c r="TAZ893" s="1"/>
      <c r="TBA893" s="1"/>
      <c r="TBB893" s="1"/>
      <c r="TBC893" s="1"/>
      <c r="TBD893" s="1"/>
      <c r="TBE893" s="1"/>
      <c r="TBF893" s="1"/>
      <c r="TBG893" s="1"/>
      <c r="TBH893" s="1"/>
      <c r="TBI893" s="1"/>
      <c r="TBJ893" s="1"/>
      <c r="TBK893" s="1"/>
      <c r="TBL893" s="1"/>
      <c r="TBM893" s="1"/>
      <c r="TBN893" s="1"/>
      <c r="TBO893" s="1"/>
      <c r="TBP893" s="1"/>
      <c r="TBQ893" s="1"/>
      <c r="TBR893" s="1"/>
      <c r="TBS893" s="1"/>
      <c r="TBT893" s="1"/>
      <c r="TBU893" s="1"/>
      <c r="TBV893" s="1"/>
      <c r="TBW893" s="1"/>
      <c r="TBX893" s="1"/>
      <c r="TBY893" s="1"/>
      <c r="TBZ893" s="1"/>
      <c r="TCA893" s="1"/>
      <c r="TCB893" s="1"/>
      <c r="TCC893" s="1"/>
      <c r="TCD893" s="1"/>
      <c r="TCE893" s="1"/>
      <c r="TCF893" s="1"/>
      <c r="TCG893" s="1"/>
      <c r="TCH893" s="1"/>
      <c r="TCI893" s="1"/>
      <c r="TCJ893" s="1"/>
      <c r="TCK893" s="1"/>
      <c r="TCL893" s="1"/>
      <c r="TCM893" s="1"/>
      <c r="TCN893" s="1"/>
      <c r="TCO893" s="1"/>
      <c r="TCP893" s="1"/>
      <c r="TCQ893" s="1"/>
      <c r="TCR893" s="1"/>
      <c r="TCS893" s="1"/>
      <c r="TCT893" s="1"/>
      <c r="TCU893" s="1"/>
      <c r="TCV893" s="1"/>
      <c r="TCW893" s="1"/>
      <c r="TCX893" s="1"/>
      <c r="TCY893" s="1"/>
      <c r="TCZ893" s="1"/>
      <c r="TDA893" s="1"/>
      <c r="TDB893" s="1"/>
      <c r="TDC893" s="1"/>
      <c r="TDD893" s="1"/>
      <c r="TDE893" s="1"/>
      <c r="TDF893" s="1"/>
      <c r="TDG893" s="1"/>
      <c r="TDH893" s="1"/>
      <c r="TDI893" s="1"/>
      <c r="TDJ893" s="1"/>
      <c r="TDK893" s="1"/>
      <c r="TDL893" s="1"/>
      <c r="TDM893" s="1"/>
      <c r="TDN893" s="1"/>
      <c r="TDO893" s="1"/>
      <c r="TDP893" s="1"/>
      <c r="TDQ893" s="1"/>
      <c r="TDR893" s="1"/>
      <c r="TDS893" s="1"/>
      <c r="TDT893" s="1"/>
      <c r="TDU893" s="1"/>
      <c r="TDV893" s="1"/>
      <c r="TDW893" s="1"/>
      <c r="TDX893" s="1"/>
      <c r="TDY893" s="1"/>
      <c r="TDZ893" s="1"/>
      <c r="TEA893" s="1"/>
      <c r="TEB893" s="1"/>
      <c r="TEC893" s="1"/>
      <c r="TED893" s="1"/>
      <c r="TEE893" s="1"/>
      <c r="TEF893" s="1"/>
      <c r="TEG893" s="1"/>
      <c r="TEH893" s="1"/>
      <c r="TEI893" s="1"/>
      <c r="TEJ893" s="1"/>
      <c r="TEK893" s="1"/>
      <c r="TEL893" s="1"/>
      <c r="TEM893" s="1"/>
      <c r="TEN893" s="1"/>
      <c r="TEO893" s="1"/>
      <c r="TEP893" s="1"/>
      <c r="TEQ893" s="1"/>
      <c r="TER893" s="1"/>
      <c r="TES893" s="1"/>
      <c r="TET893" s="1"/>
      <c r="TEU893" s="1"/>
      <c r="TEV893" s="1"/>
      <c r="TEW893" s="1"/>
      <c r="TEX893" s="1"/>
      <c r="TEY893" s="1"/>
      <c r="TEZ893" s="1"/>
      <c r="TFA893" s="1"/>
      <c r="TFB893" s="1"/>
      <c r="TFC893" s="1"/>
      <c r="TFD893" s="1"/>
      <c r="TFE893" s="1"/>
      <c r="TFF893" s="1"/>
      <c r="TFG893" s="1"/>
      <c r="TFH893" s="1"/>
      <c r="TFI893" s="1"/>
      <c r="TFJ893" s="1"/>
      <c r="TFK893" s="1"/>
      <c r="TFL893" s="1"/>
      <c r="TFM893" s="1"/>
      <c r="TFN893" s="1"/>
      <c r="TFO893" s="1"/>
      <c r="TFP893" s="1"/>
      <c r="TFQ893" s="1"/>
      <c r="TFR893" s="1"/>
      <c r="TFS893" s="1"/>
      <c r="TFT893" s="1"/>
      <c r="TFU893" s="1"/>
      <c r="TFV893" s="1"/>
      <c r="TFW893" s="1"/>
      <c r="TFX893" s="1"/>
      <c r="TFY893" s="1"/>
      <c r="TFZ893" s="1"/>
      <c r="TGA893" s="1"/>
      <c r="TGB893" s="1"/>
      <c r="TGC893" s="1"/>
      <c r="TGD893" s="1"/>
      <c r="TGE893" s="1"/>
      <c r="TGF893" s="1"/>
      <c r="TGG893" s="1"/>
      <c r="TGH893" s="1"/>
      <c r="TGI893" s="1"/>
      <c r="TGJ893" s="1"/>
      <c r="TGK893" s="1"/>
      <c r="TGL893" s="1"/>
      <c r="TGM893" s="1"/>
      <c r="TGN893" s="1"/>
      <c r="TGO893" s="1"/>
      <c r="TGP893" s="1"/>
      <c r="TGQ893" s="1"/>
      <c r="TGR893" s="1"/>
      <c r="TGS893" s="1"/>
      <c r="TGT893" s="1"/>
      <c r="TGU893" s="1"/>
      <c r="TGV893" s="1"/>
      <c r="TGW893" s="1"/>
      <c r="TGX893" s="1"/>
      <c r="TGY893" s="1"/>
      <c r="TGZ893" s="1"/>
      <c r="THA893" s="1"/>
      <c r="THB893" s="1"/>
      <c r="THC893" s="1"/>
      <c r="THD893" s="1"/>
      <c r="THE893" s="1"/>
      <c r="THF893" s="1"/>
      <c r="THG893" s="1"/>
      <c r="THH893" s="1"/>
      <c r="THI893" s="1"/>
      <c r="THJ893" s="1"/>
      <c r="THK893" s="1"/>
      <c r="THL893" s="1"/>
      <c r="THM893" s="1"/>
      <c r="THN893" s="1"/>
      <c r="THO893" s="1"/>
      <c r="THP893" s="1"/>
      <c r="THQ893" s="1"/>
      <c r="THR893" s="1"/>
      <c r="THS893" s="1"/>
      <c r="THT893" s="1"/>
      <c r="THU893" s="1"/>
      <c r="THV893" s="1"/>
      <c r="THW893" s="1"/>
      <c r="THX893" s="1"/>
      <c r="THY893" s="1"/>
      <c r="THZ893" s="1"/>
      <c r="TIA893" s="1"/>
      <c r="TIB893" s="1"/>
      <c r="TIC893" s="1"/>
      <c r="TID893" s="1"/>
      <c r="TIE893" s="1"/>
      <c r="TIF893" s="1"/>
      <c r="TIG893" s="1"/>
      <c r="TIH893" s="1"/>
      <c r="TII893" s="1"/>
      <c r="TIJ893" s="1"/>
      <c r="TIK893" s="1"/>
      <c r="TIL893" s="1"/>
      <c r="TIM893" s="1"/>
      <c r="TIN893" s="1"/>
      <c r="TIO893" s="1"/>
      <c r="TIP893" s="1"/>
      <c r="TIQ893" s="1"/>
      <c r="TIR893" s="1"/>
      <c r="TIS893" s="1"/>
      <c r="TIT893" s="1"/>
      <c r="TIU893" s="1"/>
      <c r="TIV893" s="1"/>
      <c r="TIW893" s="1"/>
      <c r="TIX893" s="1"/>
      <c r="TIY893" s="1"/>
      <c r="TIZ893" s="1"/>
      <c r="TJA893" s="1"/>
      <c r="TJB893" s="1"/>
      <c r="TJC893" s="1"/>
      <c r="TJD893" s="1"/>
      <c r="TJE893" s="1"/>
      <c r="TJF893" s="1"/>
      <c r="TJG893" s="1"/>
      <c r="TJH893" s="1"/>
      <c r="TJI893" s="1"/>
      <c r="TJJ893" s="1"/>
      <c r="TJK893" s="1"/>
      <c r="TJL893" s="1"/>
      <c r="TJM893" s="1"/>
      <c r="TJN893" s="1"/>
      <c r="TJO893" s="1"/>
      <c r="TJP893" s="1"/>
      <c r="TJQ893" s="1"/>
      <c r="TJR893" s="1"/>
      <c r="TJS893" s="1"/>
      <c r="TJT893" s="1"/>
      <c r="TJU893" s="1"/>
      <c r="TJV893" s="1"/>
      <c r="TJW893" s="1"/>
      <c r="TJX893" s="1"/>
      <c r="TJY893" s="1"/>
      <c r="TJZ893" s="1"/>
      <c r="TKA893" s="1"/>
      <c r="TKB893" s="1"/>
      <c r="TKC893" s="1"/>
      <c r="TKD893" s="1"/>
      <c r="TKE893" s="1"/>
      <c r="TKF893" s="1"/>
      <c r="TKG893" s="1"/>
      <c r="TKH893" s="1"/>
      <c r="TKI893" s="1"/>
      <c r="TKJ893" s="1"/>
      <c r="TKK893" s="1"/>
      <c r="TKL893" s="1"/>
      <c r="TKM893" s="1"/>
      <c r="TKN893" s="1"/>
      <c r="TKO893" s="1"/>
      <c r="TKP893" s="1"/>
      <c r="TKQ893" s="1"/>
      <c r="TKR893" s="1"/>
      <c r="TKS893" s="1"/>
      <c r="TKT893" s="1"/>
      <c r="TKU893" s="1"/>
      <c r="TKV893" s="1"/>
      <c r="TKW893" s="1"/>
      <c r="TKX893" s="1"/>
      <c r="TKY893" s="1"/>
      <c r="TKZ893" s="1"/>
      <c r="TLA893" s="1"/>
      <c r="TLB893" s="1"/>
      <c r="TLC893" s="1"/>
      <c r="TLD893" s="1"/>
      <c r="TLE893" s="1"/>
      <c r="TLF893" s="1"/>
      <c r="TLG893" s="1"/>
      <c r="TLH893" s="1"/>
      <c r="TLI893" s="1"/>
      <c r="TLJ893" s="1"/>
      <c r="TLK893" s="1"/>
      <c r="TLL893" s="1"/>
      <c r="TLM893" s="1"/>
      <c r="TLN893" s="1"/>
      <c r="TLO893" s="1"/>
      <c r="TLP893" s="1"/>
      <c r="TLQ893" s="1"/>
      <c r="TLR893" s="1"/>
      <c r="TLS893" s="1"/>
      <c r="TLT893" s="1"/>
      <c r="TLU893" s="1"/>
      <c r="TLV893" s="1"/>
      <c r="TLW893" s="1"/>
      <c r="TLX893" s="1"/>
      <c r="TLY893" s="1"/>
      <c r="TLZ893" s="1"/>
      <c r="TMA893" s="1"/>
      <c r="TMB893" s="1"/>
      <c r="TMC893" s="1"/>
      <c r="TMD893" s="1"/>
      <c r="TME893" s="1"/>
      <c r="TMF893" s="1"/>
      <c r="TMG893" s="1"/>
      <c r="TMH893" s="1"/>
      <c r="TMI893" s="1"/>
      <c r="TMJ893" s="1"/>
      <c r="TMK893" s="1"/>
      <c r="TML893" s="1"/>
      <c r="TMM893" s="1"/>
      <c r="TMN893" s="1"/>
      <c r="TMO893" s="1"/>
      <c r="TMP893" s="1"/>
      <c r="TMQ893" s="1"/>
      <c r="TMR893" s="1"/>
      <c r="TMS893" s="1"/>
      <c r="TMT893" s="1"/>
      <c r="TMU893" s="1"/>
      <c r="TMV893" s="1"/>
      <c r="TMW893" s="1"/>
      <c r="TMX893" s="1"/>
      <c r="TMY893" s="1"/>
      <c r="TMZ893" s="1"/>
      <c r="TNA893" s="1"/>
      <c r="TNB893" s="1"/>
      <c r="TNC893" s="1"/>
      <c r="TND893" s="1"/>
      <c r="TNE893" s="1"/>
      <c r="TNF893" s="1"/>
      <c r="TNG893" s="1"/>
      <c r="TNH893" s="1"/>
      <c r="TNI893" s="1"/>
      <c r="TNJ893" s="1"/>
      <c r="TNK893" s="1"/>
      <c r="TNL893" s="1"/>
      <c r="TNM893" s="1"/>
      <c r="TNN893" s="1"/>
      <c r="TNO893" s="1"/>
      <c r="TNP893" s="1"/>
      <c r="TNQ893" s="1"/>
      <c r="TNR893" s="1"/>
      <c r="TNS893" s="1"/>
      <c r="TNT893" s="1"/>
      <c r="TNU893" s="1"/>
      <c r="TNV893" s="1"/>
      <c r="TNW893" s="1"/>
      <c r="TNX893" s="1"/>
      <c r="TNY893" s="1"/>
      <c r="TNZ893" s="1"/>
      <c r="TOA893" s="1"/>
      <c r="TOB893" s="1"/>
      <c r="TOC893" s="1"/>
      <c r="TOD893" s="1"/>
      <c r="TOE893" s="1"/>
      <c r="TOF893" s="1"/>
      <c r="TOG893" s="1"/>
      <c r="TOH893" s="1"/>
      <c r="TOI893" s="1"/>
      <c r="TOJ893" s="1"/>
      <c r="TOK893" s="1"/>
      <c r="TOL893" s="1"/>
      <c r="TOM893" s="1"/>
      <c r="TON893" s="1"/>
      <c r="TOO893" s="1"/>
      <c r="TOP893" s="1"/>
      <c r="TOQ893" s="1"/>
      <c r="TOR893" s="1"/>
      <c r="TOS893" s="1"/>
      <c r="TOT893" s="1"/>
      <c r="TOU893" s="1"/>
      <c r="TOV893" s="1"/>
      <c r="TOW893" s="1"/>
      <c r="TOX893" s="1"/>
      <c r="TOY893" s="1"/>
      <c r="TOZ893" s="1"/>
      <c r="TPA893" s="1"/>
      <c r="TPB893" s="1"/>
      <c r="TPC893" s="1"/>
      <c r="TPD893" s="1"/>
      <c r="TPE893" s="1"/>
      <c r="TPF893" s="1"/>
      <c r="TPG893" s="1"/>
      <c r="TPH893" s="1"/>
      <c r="TPI893" s="1"/>
      <c r="TPJ893" s="1"/>
      <c r="TPK893" s="1"/>
      <c r="TPL893" s="1"/>
      <c r="TPM893" s="1"/>
      <c r="TPN893" s="1"/>
      <c r="TPO893" s="1"/>
      <c r="TPP893" s="1"/>
      <c r="TPQ893" s="1"/>
      <c r="TPR893" s="1"/>
      <c r="TPS893" s="1"/>
      <c r="TPT893" s="1"/>
      <c r="TPU893" s="1"/>
      <c r="TPV893" s="1"/>
      <c r="TPW893" s="1"/>
      <c r="TPX893" s="1"/>
      <c r="TPY893" s="1"/>
      <c r="TPZ893" s="1"/>
      <c r="TQA893" s="1"/>
      <c r="TQB893" s="1"/>
      <c r="TQC893" s="1"/>
      <c r="TQD893" s="1"/>
      <c r="TQE893" s="1"/>
      <c r="TQF893" s="1"/>
      <c r="TQG893" s="1"/>
      <c r="TQH893" s="1"/>
      <c r="TQI893" s="1"/>
      <c r="TQJ893" s="1"/>
      <c r="TQK893" s="1"/>
      <c r="TQL893" s="1"/>
      <c r="TQM893" s="1"/>
      <c r="TQN893" s="1"/>
      <c r="TQO893" s="1"/>
      <c r="TQP893" s="1"/>
      <c r="TQQ893" s="1"/>
      <c r="TQR893" s="1"/>
      <c r="TQS893" s="1"/>
      <c r="TQT893" s="1"/>
      <c r="TQU893" s="1"/>
      <c r="TQV893" s="1"/>
      <c r="TQW893" s="1"/>
      <c r="TQX893" s="1"/>
      <c r="TQY893" s="1"/>
      <c r="TQZ893" s="1"/>
      <c r="TRA893" s="1"/>
      <c r="TRB893" s="1"/>
      <c r="TRC893" s="1"/>
      <c r="TRD893" s="1"/>
      <c r="TRE893" s="1"/>
      <c r="TRF893" s="1"/>
      <c r="TRG893" s="1"/>
      <c r="TRH893" s="1"/>
      <c r="TRI893" s="1"/>
      <c r="TRJ893" s="1"/>
      <c r="TRK893" s="1"/>
      <c r="TRL893" s="1"/>
      <c r="TRM893" s="1"/>
      <c r="TRN893" s="1"/>
      <c r="TRO893" s="1"/>
      <c r="TRP893" s="1"/>
      <c r="TRQ893" s="1"/>
      <c r="TRR893" s="1"/>
      <c r="TRS893" s="1"/>
      <c r="TRT893" s="1"/>
      <c r="TRU893" s="1"/>
      <c r="TRV893" s="1"/>
      <c r="TRW893" s="1"/>
      <c r="TRX893" s="1"/>
      <c r="TRY893" s="1"/>
      <c r="TRZ893" s="1"/>
      <c r="TSA893" s="1"/>
      <c r="TSB893" s="1"/>
      <c r="TSC893" s="1"/>
      <c r="TSD893" s="1"/>
      <c r="TSE893" s="1"/>
      <c r="TSF893" s="1"/>
      <c r="TSG893" s="1"/>
      <c r="TSH893" s="1"/>
      <c r="TSI893" s="1"/>
      <c r="TSJ893" s="1"/>
      <c r="TSK893" s="1"/>
      <c r="TSL893" s="1"/>
      <c r="TSM893" s="1"/>
      <c r="TSN893" s="1"/>
      <c r="TSO893" s="1"/>
      <c r="TSP893" s="1"/>
      <c r="TSQ893" s="1"/>
      <c r="TSR893" s="1"/>
      <c r="TSS893" s="1"/>
      <c r="TST893" s="1"/>
      <c r="TSU893" s="1"/>
      <c r="TSV893" s="1"/>
      <c r="TSW893" s="1"/>
      <c r="TSX893" s="1"/>
      <c r="TSY893" s="1"/>
      <c r="TSZ893" s="1"/>
      <c r="TTA893" s="1"/>
      <c r="TTB893" s="1"/>
      <c r="TTC893" s="1"/>
      <c r="TTD893" s="1"/>
      <c r="TTE893" s="1"/>
      <c r="TTF893" s="1"/>
      <c r="TTG893" s="1"/>
      <c r="TTH893" s="1"/>
      <c r="TTI893" s="1"/>
      <c r="TTJ893" s="1"/>
      <c r="TTK893" s="1"/>
      <c r="TTL893" s="1"/>
      <c r="TTM893" s="1"/>
      <c r="TTN893" s="1"/>
      <c r="TTO893" s="1"/>
      <c r="TTP893" s="1"/>
      <c r="TTQ893" s="1"/>
      <c r="TTR893" s="1"/>
      <c r="TTS893" s="1"/>
      <c r="TTT893" s="1"/>
      <c r="TTU893" s="1"/>
      <c r="TTV893" s="1"/>
      <c r="TTW893" s="1"/>
      <c r="TTX893" s="1"/>
      <c r="TTY893" s="1"/>
      <c r="TTZ893" s="1"/>
      <c r="TUA893" s="1"/>
      <c r="TUB893" s="1"/>
      <c r="TUC893" s="1"/>
      <c r="TUD893" s="1"/>
      <c r="TUE893" s="1"/>
      <c r="TUF893" s="1"/>
      <c r="TUG893" s="1"/>
      <c r="TUH893" s="1"/>
      <c r="TUI893" s="1"/>
      <c r="TUJ893" s="1"/>
      <c r="TUK893" s="1"/>
      <c r="TUL893" s="1"/>
      <c r="TUM893" s="1"/>
      <c r="TUN893" s="1"/>
      <c r="TUO893" s="1"/>
      <c r="TUP893" s="1"/>
      <c r="TUQ893" s="1"/>
      <c r="TUR893" s="1"/>
      <c r="TUS893" s="1"/>
      <c r="TUT893" s="1"/>
      <c r="TUU893" s="1"/>
      <c r="TUV893" s="1"/>
      <c r="TUW893" s="1"/>
      <c r="TUX893" s="1"/>
      <c r="TUY893" s="1"/>
      <c r="TUZ893" s="1"/>
      <c r="TVA893" s="1"/>
      <c r="TVB893" s="1"/>
      <c r="TVC893" s="1"/>
      <c r="TVD893" s="1"/>
      <c r="TVE893" s="1"/>
      <c r="TVF893" s="1"/>
      <c r="TVG893" s="1"/>
      <c r="TVH893" s="1"/>
      <c r="TVI893" s="1"/>
      <c r="TVJ893" s="1"/>
      <c r="TVK893" s="1"/>
      <c r="TVL893" s="1"/>
      <c r="TVM893" s="1"/>
      <c r="TVN893" s="1"/>
      <c r="TVO893" s="1"/>
      <c r="TVP893" s="1"/>
      <c r="TVQ893" s="1"/>
      <c r="TVR893" s="1"/>
      <c r="TVS893" s="1"/>
      <c r="TVT893" s="1"/>
      <c r="TVU893" s="1"/>
      <c r="TVV893" s="1"/>
      <c r="TVW893" s="1"/>
      <c r="TVX893" s="1"/>
      <c r="TVY893" s="1"/>
      <c r="TVZ893" s="1"/>
      <c r="TWA893" s="1"/>
      <c r="TWB893" s="1"/>
      <c r="TWC893" s="1"/>
      <c r="TWD893" s="1"/>
      <c r="TWE893" s="1"/>
      <c r="TWF893" s="1"/>
      <c r="TWG893" s="1"/>
      <c r="TWH893" s="1"/>
      <c r="TWI893" s="1"/>
      <c r="TWJ893" s="1"/>
      <c r="TWK893" s="1"/>
      <c r="TWL893" s="1"/>
      <c r="TWM893" s="1"/>
      <c r="TWN893" s="1"/>
      <c r="TWO893" s="1"/>
      <c r="TWP893" s="1"/>
      <c r="TWQ893" s="1"/>
      <c r="TWR893" s="1"/>
      <c r="TWS893" s="1"/>
      <c r="TWT893" s="1"/>
      <c r="TWU893" s="1"/>
      <c r="TWV893" s="1"/>
      <c r="TWW893" s="1"/>
      <c r="TWX893" s="1"/>
      <c r="TWY893" s="1"/>
      <c r="TWZ893" s="1"/>
      <c r="TXA893" s="1"/>
      <c r="TXB893" s="1"/>
      <c r="TXC893" s="1"/>
      <c r="TXD893" s="1"/>
      <c r="TXE893" s="1"/>
      <c r="TXF893" s="1"/>
      <c r="TXG893" s="1"/>
      <c r="TXH893" s="1"/>
      <c r="TXI893" s="1"/>
      <c r="TXJ893" s="1"/>
      <c r="TXK893" s="1"/>
      <c r="TXL893" s="1"/>
      <c r="TXM893" s="1"/>
      <c r="TXN893" s="1"/>
      <c r="TXO893" s="1"/>
      <c r="TXP893" s="1"/>
      <c r="TXQ893" s="1"/>
      <c r="TXR893" s="1"/>
      <c r="TXS893" s="1"/>
      <c r="TXT893" s="1"/>
      <c r="TXU893" s="1"/>
      <c r="TXV893" s="1"/>
      <c r="TXW893" s="1"/>
      <c r="TXX893" s="1"/>
      <c r="TXY893" s="1"/>
      <c r="TXZ893" s="1"/>
      <c r="TYA893" s="1"/>
      <c r="TYB893" s="1"/>
      <c r="TYC893" s="1"/>
      <c r="TYD893" s="1"/>
      <c r="TYE893" s="1"/>
      <c r="TYF893" s="1"/>
      <c r="TYG893" s="1"/>
      <c r="TYH893" s="1"/>
      <c r="TYI893" s="1"/>
      <c r="TYJ893" s="1"/>
      <c r="TYK893" s="1"/>
      <c r="TYL893" s="1"/>
      <c r="TYM893" s="1"/>
      <c r="TYN893" s="1"/>
      <c r="TYO893" s="1"/>
      <c r="TYP893" s="1"/>
      <c r="TYQ893" s="1"/>
      <c r="TYR893" s="1"/>
      <c r="TYS893" s="1"/>
      <c r="TYT893" s="1"/>
      <c r="TYU893" s="1"/>
      <c r="TYV893" s="1"/>
      <c r="TYW893" s="1"/>
      <c r="TYX893" s="1"/>
      <c r="TYY893" s="1"/>
      <c r="TYZ893" s="1"/>
      <c r="TZA893" s="1"/>
      <c r="TZB893" s="1"/>
      <c r="TZC893" s="1"/>
      <c r="TZD893" s="1"/>
      <c r="TZE893" s="1"/>
      <c r="TZF893" s="1"/>
      <c r="TZG893" s="1"/>
      <c r="TZH893" s="1"/>
      <c r="TZI893" s="1"/>
      <c r="TZJ893" s="1"/>
      <c r="TZK893" s="1"/>
      <c r="TZL893" s="1"/>
      <c r="TZM893" s="1"/>
      <c r="TZN893" s="1"/>
      <c r="TZO893" s="1"/>
      <c r="TZP893" s="1"/>
      <c r="TZQ893" s="1"/>
      <c r="TZR893" s="1"/>
      <c r="TZS893" s="1"/>
      <c r="TZT893" s="1"/>
      <c r="TZU893" s="1"/>
      <c r="TZV893" s="1"/>
      <c r="TZW893" s="1"/>
      <c r="TZX893" s="1"/>
      <c r="TZY893" s="1"/>
      <c r="TZZ893" s="1"/>
      <c r="UAA893" s="1"/>
      <c r="UAB893" s="1"/>
      <c r="UAC893" s="1"/>
      <c r="UAD893" s="1"/>
      <c r="UAE893" s="1"/>
      <c r="UAF893" s="1"/>
      <c r="UAG893" s="1"/>
      <c r="UAH893" s="1"/>
      <c r="UAI893" s="1"/>
      <c r="UAJ893" s="1"/>
      <c r="UAK893" s="1"/>
      <c r="UAL893" s="1"/>
      <c r="UAM893" s="1"/>
      <c r="UAN893" s="1"/>
      <c r="UAO893" s="1"/>
      <c r="UAP893" s="1"/>
      <c r="UAQ893" s="1"/>
      <c r="UAR893" s="1"/>
      <c r="UAS893" s="1"/>
      <c r="UAT893" s="1"/>
      <c r="UAU893" s="1"/>
      <c r="UAV893" s="1"/>
      <c r="UAW893" s="1"/>
      <c r="UAX893" s="1"/>
      <c r="UAY893" s="1"/>
      <c r="UAZ893" s="1"/>
      <c r="UBA893" s="1"/>
      <c r="UBB893" s="1"/>
      <c r="UBC893" s="1"/>
      <c r="UBD893" s="1"/>
      <c r="UBE893" s="1"/>
      <c r="UBF893" s="1"/>
      <c r="UBG893" s="1"/>
      <c r="UBH893" s="1"/>
      <c r="UBI893" s="1"/>
      <c r="UBJ893" s="1"/>
      <c r="UBK893" s="1"/>
      <c r="UBL893" s="1"/>
      <c r="UBM893" s="1"/>
      <c r="UBN893" s="1"/>
      <c r="UBO893" s="1"/>
      <c r="UBP893" s="1"/>
      <c r="UBQ893" s="1"/>
      <c r="UBR893" s="1"/>
      <c r="UBS893" s="1"/>
      <c r="UBT893" s="1"/>
      <c r="UBU893" s="1"/>
      <c r="UBV893" s="1"/>
      <c r="UBW893" s="1"/>
      <c r="UBX893" s="1"/>
      <c r="UBY893" s="1"/>
      <c r="UBZ893" s="1"/>
      <c r="UCA893" s="1"/>
      <c r="UCB893" s="1"/>
      <c r="UCC893" s="1"/>
      <c r="UCD893" s="1"/>
      <c r="UCE893" s="1"/>
      <c r="UCF893" s="1"/>
      <c r="UCG893" s="1"/>
      <c r="UCH893" s="1"/>
      <c r="UCI893" s="1"/>
      <c r="UCJ893" s="1"/>
      <c r="UCK893" s="1"/>
      <c r="UCL893" s="1"/>
      <c r="UCM893" s="1"/>
      <c r="UCN893" s="1"/>
      <c r="UCO893" s="1"/>
      <c r="UCP893" s="1"/>
      <c r="UCQ893" s="1"/>
      <c r="UCR893" s="1"/>
      <c r="UCS893" s="1"/>
      <c r="UCT893" s="1"/>
      <c r="UCU893" s="1"/>
      <c r="UCV893" s="1"/>
      <c r="UCW893" s="1"/>
      <c r="UCX893" s="1"/>
      <c r="UCY893" s="1"/>
      <c r="UCZ893" s="1"/>
      <c r="UDA893" s="1"/>
      <c r="UDB893" s="1"/>
      <c r="UDC893" s="1"/>
      <c r="UDD893" s="1"/>
      <c r="UDE893" s="1"/>
      <c r="UDF893" s="1"/>
      <c r="UDG893" s="1"/>
      <c r="UDH893" s="1"/>
      <c r="UDI893" s="1"/>
      <c r="UDJ893" s="1"/>
      <c r="UDK893" s="1"/>
      <c r="UDL893" s="1"/>
      <c r="UDM893" s="1"/>
      <c r="UDN893" s="1"/>
      <c r="UDO893" s="1"/>
      <c r="UDP893" s="1"/>
      <c r="UDQ893" s="1"/>
      <c r="UDR893" s="1"/>
      <c r="UDS893" s="1"/>
      <c r="UDT893" s="1"/>
      <c r="UDU893" s="1"/>
      <c r="UDV893" s="1"/>
      <c r="UDW893" s="1"/>
      <c r="UDX893" s="1"/>
      <c r="UDY893" s="1"/>
      <c r="UDZ893" s="1"/>
      <c r="UEA893" s="1"/>
      <c r="UEB893" s="1"/>
      <c r="UEC893" s="1"/>
      <c r="UED893" s="1"/>
      <c r="UEE893" s="1"/>
      <c r="UEF893" s="1"/>
      <c r="UEG893" s="1"/>
      <c r="UEH893" s="1"/>
      <c r="UEI893" s="1"/>
      <c r="UEJ893" s="1"/>
      <c r="UEK893" s="1"/>
      <c r="UEL893" s="1"/>
      <c r="UEM893" s="1"/>
      <c r="UEN893" s="1"/>
      <c r="UEO893" s="1"/>
      <c r="UEP893" s="1"/>
      <c r="UEQ893" s="1"/>
      <c r="UER893" s="1"/>
      <c r="UES893" s="1"/>
      <c r="UET893" s="1"/>
      <c r="UEU893" s="1"/>
      <c r="UEV893" s="1"/>
      <c r="UEW893" s="1"/>
      <c r="UEX893" s="1"/>
      <c r="UEY893" s="1"/>
      <c r="UEZ893" s="1"/>
      <c r="UFA893" s="1"/>
      <c r="UFB893" s="1"/>
      <c r="UFC893" s="1"/>
      <c r="UFD893" s="1"/>
      <c r="UFE893" s="1"/>
      <c r="UFF893" s="1"/>
      <c r="UFG893" s="1"/>
      <c r="UFH893" s="1"/>
      <c r="UFI893" s="1"/>
      <c r="UFJ893" s="1"/>
      <c r="UFK893" s="1"/>
      <c r="UFL893" s="1"/>
      <c r="UFM893" s="1"/>
      <c r="UFN893" s="1"/>
      <c r="UFO893" s="1"/>
      <c r="UFP893" s="1"/>
      <c r="UFQ893" s="1"/>
      <c r="UFR893" s="1"/>
      <c r="UFS893" s="1"/>
      <c r="UFT893" s="1"/>
      <c r="UFU893" s="1"/>
      <c r="UFV893" s="1"/>
      <c r="UFW893" s="1"/>
      <c r="UFX893" s="1"/>
      <c r="UFY893" s="1"/>
      <c r="UFZ893" s="1"/>
      <c r="UGA893" s="1"/>
      <c r="UGB893" s="1"/>
      <c r="UGC893" s="1"/>
      <c r="UGD893" s="1"/>
      <c r="UGE893" s="1"/>
      <c r="UGF893" s="1"/>
      <c r="UGG893" s="1"/>
      <c r="UGH893" s="1"/>
      <c r="UGI893" s="1"/>
      <c r="UGJ893" s="1"/>
      <c r="UGK893" s="1"/>
      <c r="UGL893" s="1"/>
      <c r="UGM893" s="1"/>
      <c r="UGN893" s="1"/>
      <c r="UGO893" s="1"/>
      <c r="UGP893" s="1"/>
      <c r="UGQ893" s="1"/>
      <c r="UGR893" s="1"/>
      <c r="UGS893" s="1"/>
      <c r="UGT893" s="1"/>
      <c r="UGU893" s="1"/>
      <c r="UGV893" s="1"/>
      <c r="UGW893" s="1"/>
      <c r="UGX893" s="1"/>
      <c r="UGY893" s="1"/>
      <c r="UGZ893" s="1"/>
      <c r="UHA893" s="1"/>
      <c r="UHB893" s="1"/>
      <c r="UHC893" s="1"/>
      <c r="UHD893" s="1"/>
      <c r="UHE893" s="1"/>
      <c r="UHF893" s="1"/>
      <c r="UHG893" s="1"/>
      <c r="UHH893" s="1"/>
      <c r="UHI893" s="1"/>
      <c r="UHJ893" s="1"/>
      <c r="UHK893" s="1"/>
      <c r="UHL893" s="1"/>
      <c r="UHM893" s="1"/>
      <c r="UHN893" s="1"/>
      <c r="UHO893" s="1"/>
      <c r="UHP893" s="1"/>
      <c r="UHQ893" s="1"/>
      <c r="UHR893" s="1"/>
      <c r="UHS893" s="1"/>
      <c r="UHT893" s="1"/>
      <c r="UHU893" s="1"/>
      <c r="UHV893" s="1"/>
      <c r="UHW893" s="1"/>
      <c r="UHX893" s="1"/>
      <c r="UHY893" s="1"/>
      <c r="UHZ893" s="1"/>
      <c r="UIA893" s="1"/>
      <c r="UIB893" s="1"/>
      <c r="UIC893" s="1"/>
      <c r="UID893" s="1"/>
      <c r="UIE893" s="1"/>
      <c r="UIF893" s="1"/>
      <c r="UIG893" s="1"/>
      <c r="UIH893" s="1"/>
      <c r="UII893" s="1"/>
      <c r="UIJ893" s="1"/>
      <c r="UIK893" s="1"/>
      <c r="UIL893" s="1"/>
      <c r="UIM893" s="1"/>
      <c r="UIN893" s="1"/>
      <c r="UIO893" s="1"/>
      <c r="UIP893" s="1"/>
      <c r="UIQ893" s="1"/>
      <c r="UIR893" s="1"/>
      <c r="UIS893" s="1"/>
      <c r="UIT893" s="1"/>
      <c r="UIU893" s="1"/>
      <c r="UIV893" s="1"/>
      <c r="UIW893" s="1"/>
      <c r="UIX893" s="1"/>
      <c r="UIY893" s="1"/>
      <c r="UIZ893" s="1"/>
      <c r="UJA893" s="1"/>
      <c r="UJB893" s="1"/>
      <c r="UJC893" s="1"/>
      <c r="UJD893" s="1"/>
      <c r="UJE893" s="1"/>
      <c r="UJF893" s="1"/>
      <c r="UJG893" s="1"/>
      <c r="UJH893" s="1"/>
      <c r="UJI893" s="1"/>
      <c r="UJJ893" s="1"/>
      <c r="UJK893" s="1"/>
      <c r="UJL893" s="1"/>
      <c r="UJM893" s="1"/>
      <c r="UJN893" s="1"/>
      <c r="UJO893" s="1"/>
      <c r="UJP893" s="1"/>
      <c r="UJQ893" s="1"/>
      <c r="UJR893" s="1"/>
      <c r="UJS893" s="1"/>
      <c r="UJT893" s="1"/>
      <c r="UJU893" s="1"/>
      <c r="UJV893" s="1"/>
      <c r="UJW893" s="1"/>
      <c r="UJX893" s="1"/>
      <c r="UJY893" s="1"/>
      <c r="UJZ893" s="1"/>
      <c r="UKA893" s="1"/>
      <c r="UKB893" s="1"/>
      <c r="UKC893" s="1"/>
      <c r="UKD893" s="1"/>
      <c r="UKE893" s="1"/>
      <c r="UKF893" s="1"/>
      <c r="UKG893" s="1"/>
      <c r="UKH893" s="1"/>
      <c r="UKI893" s="1"/>
      <c r="UKJ893" s="1"/>
      <c r="UKK893" s="1"/>
      <c r="UKL893" s="1"/>
      <c r="UKM893" s="1"/>
      <c r="UKN893" s="1"/>
      <c r="UKO893" s="1"/>
      <c r="UKP893" s="1"/>
      <c r="UKQ893" s="1"/>
      <c r="UKR893" s="1"/>
      <c r="UKS893" s="1"/>
      <c r="UKT893" s="1"/>
      <c r="UKU893" s="1"/>
      <c r="UKV893" s="1"/>
      <c r="UKW893" s="1"/>
      <c r="UKX893" s="1"/>
      <c r="UKY893" s="1"/>
      <c r="UKZ893" s="1"/>
      <c r="ULA893" s="1"/>
      <c r="ULB893" s="1"/>
      <c r="ULC893" s="1"/>
      <c r="ULD893" s="1"/>
      <c r="ULE893" s="1"/>
      <c r="ULF893" s="1"/>
      <c r="ULG893" s="1"/>
      <c r="ULH893" s="1"/>
      <c r="ULI893" s="1"/>
      <c r="ULJ893" s="1"/>
      <c r="ULK893" s="1"/>
      <c r="ULL893" s="1"/>
      <c r="ULM893" s="1"/>
      <c r="ULN893" s="1"/>
      <c r="ULO893" s="1"/>
      <c r="ULP893" s="1"/>
      <c r="ULQ893" s="1"/>
      <c r="ULR893" s="1"/>
      <c r="ULS893" s="1"/>
      <c r="ULT893" s="1"/>
      <c r="ULU893" s="1"/>
      <c r="ULV893" s="1"/>
      <c r="ULW893" s="1"/>
      <c r="ULX893" s="1"/>
      <c r="ULY893" s="1"/>
      <c r="ULZ893" s="1"/>
      <c r="UMA893" s="1"/>
      <c r="UMB893" s="1"/>
      <c r="UMC893" s="1"/>
      <c r="UMD893" s="1"/>
      <c r="UME893" s="1"/>
      <c r="UMF893" s="1"/>
      <c r="UMG893" s="1"/>
      <c r="UMH893" s="1"/>
      <c r="UMI893" s="1"/>
      <c r="UMJ893" s="1"/>
      <c r="UMK893" s="1"/>
      <c r="UML893" s="1"/>
      <c r="UMM893" s="1"/>
      <c r="UMN893" s="1"/>
      <c r="UMO893" s="1"/>
      <c r="UMP893" s="1"/>
      <c r="UMQ893" s="1"/>
      <c r="UMR893" s="1"/>
      <c r="UMS893" s="1"/>
      <c r="UMT893" s="1"/>
      <c r="UMU893" s="1"/>
      <c r="UMV893" s="1"/>
      <c r="UMW893" s="1"/>
      <c r="UMX893" s="1"/>
      <c r="UMY893" s="1"/>
      <c r="UMZ893" s="1"/>
      <c r="UNA893" s="1"/>
      <c r="UNB893" s="1"/>
      <c r="UNC893" s="1"/>
      <c r="UND893" s="1"/>
      <c r="UNE893" s="1"/>
      <c r="UNF893" s="1"/>
      <c r="UNG893" s="1"/>
      <c r="UNH893" s="1"/>
      <c r="UNI893" s="1"/>
      <c r="UNJ893" s="1"/>
      <c r="UNK893" s="1"/>
      <c r="UNL893" s="1"/>
      <c r="UNM893" s="1"/>
      <c r="UNN893" s="1"/>
      <c r="UNO893" s="1"/>
      <c r="UNP893" s="1"/>
      <c r="UNQ893" s="1"/>
      <c r="UNR893" s="1"/>
      <c r="UNS893" s="1"/>
      <c r="UNT893" s="1"/>
      <c r="UNU893" s="1"/>
      <c r="UNV893" s="1"/>
      <c r="UNW893" s="1"/>
      <c r="UNX893" s="1"/>
      <c r="UNY893" s="1"/>
      <c r="UNZ893" s="1"/>
      <c r="UOA893" s="1"/>
      <c r="UOB893" s="1"/>
      <c r="UOC893" s="1"/>
      <c r="UOD893" s="1"/>
      <c r="UOE893" s="1"/>
      <c r="UOF893" s="1"/>
      <c r="UOG893" s="1"/>
      <c r="UOH893" s="1"/>
      <c r="UOI893" s="1"/>
      <c r="UOJ893" s="1"/>
      <c r="UOK893" s="1"/>
      <c r="UOL893" s="1"/>
      <c r="UOM893" s="1"/>
      <c r="UON893" s="1"/>
      <c r="UOO893" s="1"/>
      <c r="UOP893" s="1"/>
      <c r="UOQ893" s="1"/>
      <c r="UOR893" s="1"/>
      <c r="UOS893" s="1"/>
      <c r="UOT893" s="1"/>
      <c r="UOU893" s="1"/>
      <c r="UOV893" s="1"/>
      <c r="UOW893" s="1"/>
      <c r="UOX893" s="1"/>
      <c r="UOY893" s="1"/>
      <c r="UOZ893" s="1"/>
      <c r="UPA893" s="1"/>
      <c r="UPB893" s="1"/>
      <c r="UPC893" s="1"/>
      <c r="UPD893" s="1"/>
      <c r="UPE893" s="1"/>
      <c r="UPF893" s="1"/>
      <c r="UPG893" s="1"/>
      <c r="UPH893" s="1"/>
      <c r="UPI893" s="1"/>
      <c r="UPJ893" s="1"/>
      <c r="UPK893" s="1"/>
      <c r="UPL893" s="1"/>
      <c r="UPM893" s="1"/>
      <c r="UPN893" s="1"/>
      <c r="UPO893" s="1"/>
      <c r="UPP893" s="1"/>
      <c r="UPQ893" s="1"/>
      <c r="UPR893" s="1"/>
      <c r="UPS893" s="1"/>
      <c r="UPT893" s="1"/>
      <c r="UPU893" s="1"/>
      <c r="UPV893" s="1"/>
      <c r="UPW893" s="1"/>
      <c r="UPX893" s="1"/>
      <c r="UPY893" s="1"/>
      <c r="UPZ893" s="1"/>
      <c r="UQA893" s="1"/>
      <c r="UQB893" s="1"/>
      <c r="UQC893" s="1"/>
      <c r="UQD893" s="1"/>
      <c r="UQE893" s="1"/>
      <c r="UQF893" s="1"/>
      <c r="UQG893" s="1"/>
      <c r="UQH893" s="1"/>
      <c r="UQI893" s="1"/>
      <c r="UQJ893" s="1"/>
      <c r="UQK893" s="1"/>
      <c r="UQL893" s="1"/>
      <c r="UQM893" s="1"/>
      <c r="UQN893" s="1"/>
      <c r="UQO893" s="1"/>
      <c r="UQP893" s="1"/>
      <c r="UQQ893" s="1"/>
      <c r="UQR893" s="1"/>
      <c r="UQS893" s="1"/>
      <c r="UQT893" s="1"/>
      <c r="UQU893" s="1"/>
      <c r="UQV893" s="1"/>
      <c r="UQW893" s="1"/>
      <c r="UQX893" s="1"/>
      <c r="UQY893" s="1"/>
      <c r="UQZ893" s="1"/>
      <c r="URA893" s="1"/>
      <c r="URB893" s="1"/>
      <c r="URC893" s="1"/>
      <c r="URD893" s="1"/>
      <c r="URE893" s="1"/>
      <c r="URF893" s="1"/>
      <c r="URG893" s="1"/>
      <c r="URH893" s="1"/>
      <c r="URI893" s="1"/>
      <c r="URJ893" s="1"/>
      <c r="URK893" s="1"/>
      <c r="URL893" s="1"/>
      <c r="URM893" s="1"/>
      <c r="URN893" s="1"/>
      <c r="URO893" s="1"/>
      <c r="URP893" s="1"/>
      <c r="URQ893" s="1"/>
      <c r="URR893" s="1"/>
      <c r="URS893" s="1"/>
      <c r="URT893" s="1"/>
      <c r="URU893" s="1"/>
      <c r="URV893" s="1"/>
      <c r="URW893" s="1"/>
      <c r="URX893" s="1"/>
      <c r="URY893" s="1"/>
      <c r="URZ893" s="1"/>
      <c r="USA893" s="1"/>
      <c r="USB893" s="1"/>
      <c r="USC893" s="1"/>
      <c r="USD893" s="1"/>
      <c r="USE893" s="1"/>
      <c r="USF893" s="1"/>
      <c r="USG893" s="1"/>
      <c r="USH893" s="1"/>
      <c r="USI893" s="1"/>
      <c r="USJ893" s="1"/>
      <c r="USK893" s="1"/>
      <c r="USL893" s="1"/>
      <c r="USM893" s="1"/>
      <c r="USN893" s="1"/>
      <c r="USO893" s="1"/>
      <c r="USP893" s="1"/>
      <c r="USQ893" s="1"/>
      <c r="USR893" s="1"/>
      <c r="USS893" s="1"/>
      <c r="UST893" s="1"/>
      <c r="USU893" s="1"/>
      <c r="USV893" s="1"/>
      <c r="USW893" s="1"/>
      <c r="USX893" s="1"/>
      <c r="USY893" s="1"/>
      <c r="USZ893" s="1"/>
      <c r="UTA893" s="1"/>
      <c r="UTB893" s="1"/>
      <c r="UTC893" s="1"/>
      <c r="UTD893" s="1"/>
      <c r="UTE893" s="1"/>
      <c r="UTF893" s="1"/>
      <c r="UTG893" s="1"/>
      <c r="UTH893" s="1"/>
      <c r="UTI893" s="1"/>
      <c r="UTJ893" s="1"/>
      <c r="UTK893" s="1"/>
      <c r="UTL893" s="1"/>
      <c r="UTM893" s="1"/>
      <c r="UTN893" s="1"/>
      <c r="UTO893" s="1"/>
      <c r="UTP893" s="1"/>
      <c r="UTQ893" s="1"/>
      <c r="UTR893" s="1"/>
      <c r="UTS893" s="1"/>
      <c r="UTT893" s="1"/>
      <c r="UTU893" s="1"/>
      <c r="UTV893" s="1"/>
      <c r="UTW893" s="1"/>
      <c r="UTX893" s="1"/>
      <c r="UTY893" s="1"/>
      <c r="UTZ893" s="1"/>
      <c r="UUA893" s="1"/>
      <c r="UUB893" s="1"/>
      <c r="UUC893" s="1"/>
      <c r="UUD893" s="1"/>
      <c r="UUE893" s="1"/>
      <c r="UUF893" s="1"/>
      <c r="UUG893" s="1"/>
      <c r="UUH893" s="1"/>
      <c r="UUI893" s="1"/>
      <c r="UUJ893" s="1"/>
      <c r="UUK893" s="1"/>
      <c r="UUL893" s="1"/>
      <c r="UUM893" s="1"/>
      <c r="UUN893" s="1"/>
      <c r="UUO893" s="1"/>
      <c r="UUP893" s="1"/>
      <c r="UUQ893" s="1"/>
      <c r="UUR893" s="1"/>
      <c r="UUS893" s="1"/>
      <c r="UUT893" s="1"/>
      <c r="UUU893" s="1"/>
      <c r="UUV893" s="1"/>
      <c r="UUW893" s="1"/>
      <c r="UUX893" s="1"/>
      <c r="UUY893" s="1"/>
      <c r="UUZ893" s="1"/>
      <c r="UVA893" s="1"/>
      <c r="UVB893" s="1"/>
      <c r="UVC893" s="1"/>
      <c r="UVD893" s="1"/>
      <c r="UVE893" s="1"/>
      <c r="UVF893" s="1"/>
      <c r="UVG893" s="1"/>
      <c r="UVH893" s="1"/>
      <c r="UVI893" s="1"/>
      <c r="UVJ893" s="1"/>
      <c r="UVK893" s="1"/>
      <c r="UVL893" s="1"/>
      <c r="UVM893" s="1"/>
      <c r="UVN893" s="1"/>
      <c r="UVO893" s="1"/>
      <c r="UVP893" s="1"/>
      <c r="UVQ893" s="1"/>
      <c r="UVR893" s="1"/>
      <c r="UVS893" s="1"/>
      <c r="UVT893" s="1"/>
      <c r="UVU893" s="1"/>
      <c r="UVV893" s="1"/>
      <c r="UVW893" s="1"/>
      <c r="UVX893" s="1"/>
      <c r="UVY893" s="1"/>
      <c r="UVZ893" s="1"/>
      <c r="UWA893" s="1"/>
      <c r="UWB893" s="1"/>
      <c r="UWC893" s="1"/>
      <c r="UWD893" s="1"/>
      <c r="UWE893" s="1"/>
      <c r="UWF893" s="1"/>
      <c r="UWG893" s="1"/>
      <c r="UWH893" s="1"/>
      <c r="UWI893" s="1"/>
      <c r="UWJ893" s="1"/>
      <c r="UWK893" s="1"/>
      <c r="UWL893" s="1"/>
      <c r="UWM893" s="1"/>
      <c r="UWN893" s="1"/>
      <c r="UWO893" s="1"/>
      <c r="UWP893" s="1"/>
      <c r="UWQ893" s="1"/>
      <c r="UWR893" s="1"/>
      <c r="UWS893" s="1"/>
      <c r="UWT893" s="1"/>
      <c r="UWU893" s="1"/>
      <c r="UWV893" s="1"/>
      <c r="UWW893" s="1"/>
      <c r="UWX893" s="1"/>
      <c r="UWY893" s="1"/>
      <c r="UWZ893" s="1"/>
      <c r="UXA893" s="1"/>
      <c r="UXB893" s="1"/>
      <c r="UXC893" s="1"/>
      <c r="UXD893" s="1"/>
      <c r="UXE893" s="1"/>
      <c r="UXF893" s="1"/>
      <c r="UXG893" s="1"/>
      <c r="UXH893" s="1"/>
      <c r="UXI893" s="1"/>
      <c r="UXJ893" s="1"/>
      <c r="UXK893" s="1"/>
      <c r="UXL893" s="1"/>
      <c r="UXM893" s="1"/>
      <c r="UXN893" s="1"/>
      <c r="UXO893" s="1"/>
      <c r="UXP893" s="1"/>
      <c r="UXQ893" s="1"/>
      <c r="UXR893" s="1"/>
      <c r="UXS893" s="1"/>
      <c r="UXT893" s="1"/>
      <c r="UXU893" s="1"/>
      <c r="UXV893" s="1"/>
      <c r="UXW893" s="1"/>
      <c r="UXX893" s="1"/>
      <c r="UXY893" s="1"/>
      <c r="UXZ893" s="1"/>
      <c r="UYA893" s="1"/>
      <c r="UYB893" s="1"/>
      <c r="UYC893" s="1"/>
      <c r="UYD893" s="1"/>
      <c r="UYE893" s="1"/>
      <c r="UYF893" s="1"/>
      <c r="UYG893" s="1"/>
      <c r="UYH893" s="1"/>
      <c r="UYI893" s="1"/>
      <c r="UYJ893" s="1"/>
      <c r="UYK893" s="1"/>
      <c r="UYL893" s="1"/>
      <c r="UYM893" s="1"/>
      <c r="UYN893" s="1"/>
      <c r="UYO893" s="1"/>
      <c r="UYP893" s="1"/>
      <c r="UYQ893" s="1"/>
      <c r="UYR893" s="1"/>
      <c r="UYS893" s="1"/>
      <c r="UYT893" s="1"/>
      <c r="UYU893" s="1"/>
      <c r="UYV893" s="1"/>
      <c r="UYW893" s="1"/>
      <c r="UYX893" s="1"/>
      <c r="UYY893" s="1"/>
      <c r="UYZ893" s="1"/>
      <c r="UZA893" s="1"/>
      <c r="UZB893" s="1"/>
      <c r="UZC893" s="1"/>
      <c r="UZD893" s="1"/>
      <c r="UZE893" s="1"/>
      <c r="UZF893" s="1"/>
      <c r="UZG893" s="1"/>
      <c r="UZH893" s="1"/>
      <c r="UZI893" s="1"/>
      <c r="UZJ893" s="1"/>
      <c r="UZK893" s="1"/>
      <c r="UZL893" s="1"/>
      <c r="UZM893" s="1"/>
      <c r="UZN893" s="1"/>
      <c r="UZO893" s="1"/>
      <c r="UZP893" s="1"/>
      <c r="UZQ893" s="1"/>
      <c r="UZR893" s="1"/>
      <c r="UZS893" s="1"/>
      <c r="UZT893" s="1"/>
      <c r="UZU893" s="1"/>
      <c r="UZV893" s="1"/>
      <c r="UZW893" s="1"/>
      <c r="UZX893" s="1"/>
      <c r="UZY893" s="1"/>
      <c r="UZZ893" s="1"/>
      <c r="VAA893" s="1"/>
      <c r="VAB893" s="1"/>
      <c r="VAC893" s="1"/>
      <c r="VAD893" s="1"/>
      <c r="VAE893" s="1"/>
      <c r="VAF893" s="1"/>
      <c r="VAG893" s="1"/>
      <c r="VAH893" s="1"/>
      <c r="VAI893" s="1"/>
      <c r="VAJ893" s="1"/>
      <c r="VAK893" s="1"/>
      <c r="VAL893" s="1"/>
      <c r="VAM893" s="1"/>
      <c r="VAN893" s="1"/>
      <c r="VAO893" s="1"/>
      <c r="VAP893" s="1"/>
      <c r="VAQ893" s="1"/>
      <c r="VAR893" s="1"/>
      <c r="VAS893" s="1"/>
      <c r="VAT893" s="1"/>
      <c r="VAU893" s="1"/>
      <c r="VAV893" s="1"/>
      <c r="VAW893" s="1"/>
      <c r="VAX893" s="1"/>
      <c r="VAY893" s="1"/>
      <c r="VAZ893" s="1"/>
      <c r="VBA893" s="1"/>
      <c r="VBB893" s="1"/>
      <c r="VBC893" s="1"/>
      <c r="VBD893" s="1"/>
      <c r="VBE893" s="1"/>
      <c r="VBF893" s="1"/>
      <c r="VBG893" s="1"/>
      <c r="VBH893" s="1"/>
      <c r="VBI893" s="1"/>
      <c r="VBJ893" s="1"/>
      <c r="VBK893" s="1"/>
      <c r="VBL893" s="1"/>
      <c r="VBM893" s="1"/>
      <c r="VBN893" s="1"/>
      <c r="VBO893" s="1"/>
      <c r="VBP893" s="1"/>
      <c r="VBQ893" s="1"/>
      <c r="VBR893" s="1"/>
      <c r="VBS893" s="1"/>
      <c r="VBT893" s="1"/>
      <c r="VBU893" s="1"/>
      <c r="VBV893" s="1"/>
      <c r="VBW893" s="1"/>
      <c r="VBX893" s="1"/>
      <c r="VBY893" s="1"/>
      <c r="VBZ893" s="1"/>
      <c r="VCA893" s="1"/>
      <c r="VCB893" s="1"/>
      <c r="VCC893" s="1"/>
      <c r="VCD893" s="1"/>
      <c r="VCE893" s="1"/>
      <c r="VCF893" s="1"/>
      <c r="VCG893" s="1"/>
      <c r="VCH893" s="1"/>
      <c r="VCI893" s="1"/>
      <c r="VCJ893" s="1"/>
      <c r="VCK893" s="1"/>
      <c r="VCL893" s="1"/>
      <c r="VCM893" s="1"/>
      <c r="VCN893" s="1"/>
      <c r="VCO893" s="1"/>
      <c r="VCP893" s="1"/>
      <c r="VCQ893" s="1"/>
      <c r="VCR893" s="1"/>
      <c r="VCS893" s="1"/>
      <c r="VCT893" s="1"/>
      <c r="VCU893" s="1"/>
      <c r="VCV893" s="1"/>
      <c r="VCW893" s="1"/>
      <c r="VCX893" s="1"/>
      <c r="VCY893" s="1"/>
      <c r="VCZ893" s="1"/>
      <c r="VDA893" s="1"/>
      <c r="VDB893" s="1"/>
      <c r="VDC893" s="1"/>
      <c r="VDD893" s="1"/>
      <c r="VDE893" s="1"/>
      <c r="VDF893" s="1"/>
      <c r="VDG893" s="1"/>
      <c r="VDH893" s="1"/>
      <c r="VDI893" s="1"/>
      <c r="VDJ893" s="1"/>
      <c r="VDK893" s="1"/>
      <c r="VDL893" s="1"/>
      <c r="VDM893" s="1"/>
      <c r="VDN893" s="1"/>
      <c r="VDO893" s="1"/>
      <c r="VDP893" s="1"/>
      <c r="VDQ893" s="1"/>
      <c r="VDR893" s="1"/>
      <c r="VDS893" s="1"/>
      <c r="VDT893" s="1"/>
      <c r="VDU893" s="1"/>
      <c r="VDV893" s="1"/>
      <c r="VDW893" s="1"/>
      <c r="VDX893" s="1"/>
      <c r="VDY893" s="1"/>
      <c r="VDZ893" s="1"/>
      <c r="VEA893" s="1"/>
      <c r="VEB893" s="1"/>
      <c r="VEC893" s="1"/>
      <c r="VED893" s="1"/>
      <c r="VEE893" s="1"/>
      <c r="VEF893" s="1"/>
      <c r="VEG893" s="1"/>
      <c r="VEH893" s="1"/>
      <c r="VEI893" s="1"/>
      <c r="VEJ893" s="1"/>
      <c r="VEK893" s="1"/>
      <c r="VEL893" s="1"/>
      <c r="VEM893" s="1"/>
      <c r="VEN893" s="1"/>
      <c r="VEO893" s="1"/>
      <c r="VEP893" s="1"/>
      <c r="VEQ893" s="1"/>
      <c r="VER893" s="1"/>
      <c r="VES893" s="1"/>
      <c r="VET893" s="1"/>
      <c r="VEU893" s="1"/>
      <c r="VEV893" s="1"/>
      <c r="VEW893" s="1"/>
      <c r="VEX893" s="1"/>
      <c r="VEY893" s="1"/>
      <c r="VEZ893" s="1"/>
      <c r="VFA893" s="1"/>
      <c r="VFB893" s="1"/>
      <c r="VFC893" s="1"/>
      <c r="VFD893" s="1"/>
      <c r="VFE893" s="1"/>
      <c r="VFF893" s="1"/>
      <c r="VFG893" s="1"/>
      <c r="VFH893" s="1"/>
      <c r="VFI893" s="1"/>
      <c r="VFJ893" s="1"/>
      <c r="VFK893" s="1"/>
      <c r="VFL893" s="1"/>
      <c r="VFM893" s="1"/>
      <c r="VFN893" s="1"/>
      <c r="VFO893" s="1"/>
      <c r="VFP893" s="1"/>
      <c r="VFQ893" s="1"/>
      <c r="VFR893" s="1"/>
      <c r="VFS893" s="1"/>
      <c r="VFT893" s="1"/>
      <c r="VFU893" s="1"/>
      <c r="VFV893" s="1"/>
      <c r="VFW893" s="1"/>
      <c r="VFX893" s="1"/>
      <c r="VFY893" s="1"/>
      <c r="VFZ893" s="1"/>
      <c r="VGA893" s="1"/>
      <c r="VGB893" s="1"/>
      <c r="VGC893" s="1"/>
      <c r="VGD893" s="1"/>
      <c r="VGE893" s="1"/>
      <c r="VGF893" s="1"/>
      <c r="VGG893" s="1"/>
      <c r="VGH893" s="1"/>
      <c r="VGI893" s="1"/>
      <c r="VGJ893" s="1"/>
      <c r="VGK893" s="1"/>
      <c r="VGL893" s="1"/>
      <c r="VGM893" s="1"/>
      <c r="VGN893" s="1"/>
      <c r="VGO893" s="1"/>
      <c r="VGP893" s="1"/>
      <c r="VGQ893" s="1"/>
      <c r="VGR893" s="1"/>
      <c r="VGS893" s="1"/>
      <c r="VGT893" s="1"/>
      <c r="VGU893" s="1"/>
      <c r="VGV893" s="1"/>
      <c r="VGW893" s="1"/>
      <c r="VGX893" s="1"/>
      <c r="VGY893" s="1"/>
      <c r="VGZ893" s="1"/>
      <c r="VHA893" s="1"/>
      <c r="VHB893" s="1"/>
      <c r="VHC893" s="1"/>
      <c r="VHD893" s="1"/>
      <c r="VHE893" s="1"/>
      <c r="VHF893" s="1"/>
      <c r="VHG893" s="1"/>
      <c r="VHH893" s="1"/>
      <c r="VHI893" s="1"/>
      <c r="VHJ893" s="1"/>
      <c r="VHK893" s="1"/>
      <c r="VHL893" s="1"/>
      <c r="VHM893" s="1"/>
      <c r="VHN893" s="1"/>
      <c r="VHO893" s="1"/>
      <c r="VHP893" s="1"/>
      <c r="VHQ893" s="1"/>
      <c r="VHR893" s="1"/>
      <c r="VHS893" s="1"/>
      <c r="VHT893" s="1"/>
      <c r="VHU893" s="1"/>
      <c r="VHV893" s="1"/>
      <c r="VHW893" s="1"/>
      <c r="VHX893" s="1"/>
      <c r="VHY893" s="1"/>
      <c r="VHZ893" s="1"/>
      <c r="VIA893" s="1"/>
      <c r="VIB893" s="1"/>
      <c r="VIC893" s="1"/>
      <c r="VID893" s="1"/>
      <c r="VIE893" s="1"/>
      <c r="VIF893" s="1"/>
      <c r="VIG893" s="1"/>
      <c r="VIH893" s="1"/>
      <c r="VII893" s="1"/>
      <c r="VIJ893" s="1"/>
      <c r="VIK893" s="1"/>
      <c r="VIL893" s="1"/>
      <c r="VIM893" s="1"/>
      <c r="VIN893" s="1"/>
      <c r="VIO893" s="1"/>
      <c r="VIP893" s="1"/>
      <c r="VIQ893" s="1"/>
      <c r="VIR893" s="1"/>
      <c r="VIS893" s="1"/>
      <c r="VIT893" s="1"/>
      <c r="VIU893" s="1"/>
      <c r="VIV893" s="1"/>
      <c r="VIW893" s="1"/>
      <c r="VIX893" s="1"/>
      <c r="VIY893" s="1"/>
      <c r="VIZ893" s="1"/>
      <c r="VJA893" s="1"/>
      <c r="VJB893" s="1"/>
      <c r="VJC893" s="1"/>
      <c r="VJD893" s="1"/>
      <c r="VJE893" s="1"/>
      <c r="VJF893" s="1"/>
      <c r="VJG893" s="1"/>
      <c r="VJH893" s="1"/>
      <c r="VJI893" s="1"/>
      <c r="VJJ893" s="1"/>
      <c r="VJK893" s="1"/>
      <c r="VJL893" s="1"/>
      <c r="VJM893" s="1"/>
      <c r="VJN893" s="1"/>
      <c r="VJO893" s="1"/>
      <c r="VJP893" s="1"/>
      <c r="VJQ893" s="1"/>
      <c r="VJR893" s="1"/>
      <c r="VJS893" s="1"/>
      <c r="VJT893" s="1"/>
      <c r="VJU893" s="1"/>
      <c r="VJV893" s="1"/>
      <c r="VJW893" s="1"/>
      <c r="VJX893" s="1"/>
      <c r="VJY893" s="1"/>
      <c r="VJZ893" s="1"/>
      <c r="VKA893" s="1"/>
      <c r="VKB893" s="1"/>
      <c r="VKC893" s="1"/>
      <c r="VKD893" s="1"/>
      <c r="VKE893" s="1"/>
      <c r="VKF893" s="1"/>
      <c r="VKG893" s="1"/>
      <c r="VKH893" s="1"/>
      <c r="VKI893" s="1"/>
      <c r="VKJ893" s="1"/>
      <c r="VKK893" s="1"/>
      <c r="VKL893" s="1"/>
      <c r="VKM893" s="1"/>
      <c r="VKN893" s="1"/>
      <c r="VKO893" s="1"/>
      <c r="VKP893" s="1"/>
      <c r="VKQ893" s="1"/>
      <c r="VKR893" s="1"/>
      <c r="VKS893" s="1"/>
      <c r="VKT893" s="1"/>
      <c r="VKU893" s="1"/>
      <c r="VKV893" s="1"/>
      <c r="VKW893" s="1"/>
      <c r="VKX893" s="1"/>
      <c r="VKY893" s="1"/>
      <c r="VKZ893" s="1"/>
      <c r="VLA893" s="1"/>
      <c r="VLB893" s="1"/>
      <c r="VLC893" s="1"/>
      <c r="VLD893" s="1"/>
      <c r="VLE893" s="1"/>
      <c r="VLF893" s="1"/>
      <c r="VLG893" s="1"/>
      <c r="VLH893" s="1"/>
      <c r="VLI893" s="1"/>
      <c r="VLJ893" s="1"/>
      <c r="VLK893" s="1"/>
      <c r="VLL893" s="1"/>
      <c r="VLM893" s="1"/>
      <c r="VLN893" s="1"/>
      <c r="VLO893" s="1"/>
      <c r="VLP893" s="1"/>
      <c r="VLQ893" s="1"/>
      <c r="VLR893" s="1"/>
      <c r="VLS893" s="1"/>
      <c r="VLT893" s="1"/>
      <c r="VLU893" s="1"/>
      <c r="VLV893" s="1"/>
      <c r="VLW893" s="1"/>
      <c r="VLX893" s="1"/>
      <c r="VLY893" s="1"/>
      <c r="VLZ893" s="1"/>
      <c r="VMA893" s="1"/>
      <c r="VMB893" s="1"/>
      <c r="VMC893" s="1"/>
      <c r="VMD893" s="1"/>
      <c r="VME893" s="1"/>
      <c r="VMF893" s="1"/>
      <c r="VMG893" s="1"/>
      <c r="VMH893" s="1"/>
      <c r="VMI893" s="1"/>
      <c r="VMJ893" s="1"/>
      <c r="VMK893" s="1"/>
      <c r="VML893" s="1"/>
      <c r="VMM893" s="1"/>
      <c r="VMN893" s="1"/>
      <c r="VMO893" s="1"/>
      <c r="VMP893" s="1"/>
      <c r="VMQ893" s="1"/>
      <c r="VMR893" s="1"/>
      <c r="VMS893" s="1"/>
      <c r="VMT893" s="1"/>
      <c r="VMU893" s="1"/>
      <c r="VMV893" s="1"/>
      <c r="VMW893" s="1"/>
      <c r="VMX893" s="1"/>
      <c r="VMY893" s="1"/>
      <c r="VMZ893" s="1"/>
      <c r="VNA893" s="1"/>
      <c r="VNB893" s="1"/>
      <c r="VNC893" s="1"/>
      <c r="VND893" s="1"/>
      <c r="VNE893" s="1"/>
      <c r="VNF893" s="1"/>
      <c r="VNG893" s="1"/>
      <c r="VNH893" s="1"/>
      <c r="VNI893" s="1"/>
      <c r="VNJ893" s="1"/>
      <c r="VNK893" s="1"/>
      <c r="VNL893" s="1"/>
      <c r="VNM893" s="1"/>
      <c r="VNN893" s="1"/>
      <c r="VNO893" s="1"/>
      <c r="VNP893" s="1"/>
      <c r="VNQ893" s="1"/>
      <c r="VNR893" s="1"/>
      <c r="VNS893" s="1"/>
      <c r="VNT893" s="1"/>
      <c r="VNU893" s="1"/>
      <c r="VNV893" s="1"/>
      <c r="VNW893" s="1"/>
      <c r="VNX893" s="1"/>
      <c r="VNY893" s="1"/>
      <c r="VNZ893" s="1"/>
      <c r="VOA893" s="1"/>
      <c r="VOB893" s="1"/>
      <c r="VOC893" s="1"/>
      <c r="VOD893" s="1"/>
      <c r="VOE893" s="1"/>
      <c r="VOF893" s="1"/>
      <c r="VOG893" s="1"/>
      <c r="VOH893" s="1"/>
      <c r="VOI893" s="1"/>
      <c r="VOJ893" s="1"/>
      <c r="VOK893" s="1"/>
      <c r="VOL893" s="1"/>
      <c r="VOM893" s="1"/>
      <c r="VON893" s="1"/>
      <c r="VOO893" s="1"/>
      <c r="VOP893" s="1"/>
      <c r="VOQ893" s="1"/>
      <c r="VOR893" s="1"/>
      <c r="VOS893" s="1"/>
      <c r="VOT893" s="1"/>
      <c r="VOU893" s="1"/>
      <c r="VOV893" s="1"/>
      <c r="VOW893" s="1"/>
      <c r="VOX893" s="1"/>
      <c r="VOY893" s="1"/>
      <c r="VOZ893" s="1"/>
      <c r="VPA893" s="1"/>
      <c r="VPB893" s="1"/>
      <c r="VPC893" s="1"/>
      <c r="VPD893" s="1"/>
      <c r="VPE893" s="1"/>
      <c r="VPF893" s="1"/>
      <c r="VPG893" s="1"/>
      <c r="VPH893" s="1"/>
      <c r="VPI893" s="1"/>
      <c r="VPJ893" s="1"/>
      <c r="VPK893" s="1"/>
      <c r="VPL893" s="1"/>
      <c r="VPM893" s="1"/>
      <c r="VPN893" s="1"/>
      <c r="VPO893" s="1"/>
      <c r="VPP893" s="1"/>
      <c r="VPQ893" s="1"/>
      <c r="VPR893" s="1"/>
      <c r="VPS893" s="1"/>
      <c r="VPT893" s="1"/>
      <c r="VPU893" s="1"/>
      <c r="VPV893" s="1"/>
      <c r="VPW893" s="1"/>
      <c r="VPX893" s="1"/>
      <c r="VPY893" s="1"/>
      <c r="VPZ893" s="1"/>
      <c r="VQA893" s="1"/>
      <c r="VQB893" s="1"/>
      <c r="VQC893" s="1"/>
      <c r="VQD893" s="1"/>
      <c r="VQE893" s="1"/>
      <c r="VQF893" s="1"/>
      <c r="VQG893" s="1"/>
      <c r="VQH893" s="1"/>
      <c r="VQI893" s="1"/>
      <c r="VQJ893" s="1"/>
      <c r="VQK893" s="1"/>
      <c r="VQL893" s="1"/>
      <c r="VQM893" s="1"/>
      <c r="VQN893" s="1"/>
      <c r="VQO893" s="1"/>
      <c r="VQP893" s="1"/>
      <c r="VQQ893" s="1"/>
      <c r="VQR893" s="1"/>
      <c r="VQS893" s="1"/>
      <c r="VQT893" s="1"/>
      <c r="VQU893" s="1"/>
      <c r="VQV893" s="1"/>
      <c r="VQW893" s="1"/>
      <c r="VQX893" s="1"/>
      <c r="VQY893" s="1"/>
      <c r="VQZ893" s="1"/>
      <c r="VRA893" s="1"/>
      <c r="VRB893" s="1"/>
      <c r="VRC893" s="1"/>
      <c r="VRD893" s="1"/>
      <c r="VRE893" s="1"/>
      <c r="VRF893" s="1"/>
      <c r="VRG893" s="1"/>
      <c r="VRH893" s="1"/>
      <c r="VRI893" s="1"/>
      <c r="VRJ893" s="1"/>
      <c r="VRK893" s="1"/>
      <c r="VRL893" s="1"/>
      <c r="VRM893" s="1"/>
      <c r="VRN893" s="1"/>
      <c r="VRO893" s="1"/>
      <c r="VRP893" s="1"/>
      <c r="VRQ893" s="1"/>
      <c r="VRR893" s="1"/>
      <c r="VRS893" s="1"/>
      <c r="VRT893" s="1"/>
      <c r="VRU893" s="1"/>
      <c r="VRV893" s="1"/>
      <c r="VRW893" s="1"/>
      <c r="VRX893" s="1"/>
      <c r="VRY893" s="1"/>
      <c r="VRZ893" s="1"/>
      <c r="VSA893" s="1"/>
      <c r="VSB893" s="1"/>
      <c r="VSC893" s="1"/>
      <c r="VSD893" s="1"/>
      <c r="VSE893" s="1"/>
      <c r="VSF893" s="1"/>
      <c r="VSG893" s="1"/>
      <c r="VSH893" s="1"/>
      <c r="VSI893" s="1"/>
      <c r="VSJ893" s="1"/>
      <c r="VSK893" s="1"/>
      <c r="VSL893" s="1"/>
      <c r="VSM893" s="1"/>
      <c r="VSN893" s="1"/>
      <c r="VSO893" s="1"/>
      <c r="VSP893" s="1"/>
      <c r="VSQ893" s="1"/>
      <c r="VSR893" s="1"/>
      <c r="VSS893" s="1"/>
      <c r="VST893" s="1"/>
      <c r="VSU893" s="1"/>
      <c r="VSV893" s="1"/>
      <c r="VSW893" s="1"/>
      <c r="VSX893" s="1"/>
      <c r="VSY893" s="1"/>
      <c r="VSZ893" s="1"/>
      <c r="VTA893" s="1"/>
      <c r="VTB893" s="1"/>
      <c r="VTC893" s="1"/>
      <c r="VTD893" s="1"/>
      <c r="VTE893" s="1"/>
      <c r="VTF893" s="1"/>
      <c r="VTG893" s="1"/>
      <c r="VTH893" s="1"/>
      <c r="VTI893" s="1"/>
      <c r="VTJ893" s="1"/>
      <c r="VTK893" s="1"/>
      <c r="VTL893" s="1"/>
      <c r="VTM893" s="1"/>
      <c r="VTN893" s="1"/>
      <c r="VTO893" s="1"/>
      <c r="VTP893" s="1"/>
      <c r="VTQ893" s="1"/>
      <c r="VTR893" s="1"/>
      <c r="VTS893" s="1"/>
      <c r="VTT893" s="1"/>
      <c r="VTU893" s="1"/>
      <c r="VTV893" s="1"/>
      <c r="VTW893" s="1"/>
      <c r="VTX893" s="1"/>
      <c r="VTY893" s="1"/>
      <c r="VTZ893" s="1"/>
      <c r="VUA893" s="1"/>
      <c r="VUB893" s="1"/>
      <c r="VUC893" s="1"/>
      <c r="VUD893" s="1"/>
      <c r="VUE893" s="1"/>
      <c r="VUF893" s="1"/>
      <c r="VUG893" s="1"/>
      <c r="VUH893" s="1"/>
      <c r="VUI893" s="1"/>
      <c r="VUJ893" s="1"/>
      <c r="VUK893" s="1"/>
      <c r="VUL893" s="1"/>
      <c r="VUM893" s="1"/>
      <c r="VUN893" s="1"/>
      <c r="VUO893" s="1"/>
      <c r="VUP893" s="1"/>
      <c r="VUQ893" s="1"/>
      <c r="VUR893" s="1"/>
      <c r="VUS893" s="1"/>
      <c r="VUT893" s="1"/>
      <c r="VUU893" s="1"/>
      <c r="VUV893" s="1"/>
      <c r="VUW893" s="1"/>
      <c r="VUX893" s="1"/>
      <c r="VUY893" s="1"/>
      <c r="VUZ893" s="1"/>
      <c r="VVA893" s="1"/>
      <c r="VVB893" s="1"/>
      <c r="VVC893" s="1"/>
      <c r="VVD893" s="1"/>
      <c r="VVE893" s="1"/>
      <c r="VVF893" s="1"/>
      <c r="VVG893" s="1"/>
      <c r="VVH893" s="1"/>
      <c r="VVI893" s="1"/>
      <c r="VVJ893" s="1"/>
      <c r="VVK893" s="1"/>
      <c r="VVL893" s="1"/>
      <c r="VVM893" s="1"/>
      <c r="VVN893" s="1"/>
      <c r="VVO893" s="1"/>
      <c r="VVP893" s="1"/>
      <c r="VVQ893" s="1"/>
      <c r="VVR893" s="1"/>
      <c r="VVS893" s="1"/>
      <c r="VVT893" s="1"/>
      <c r="VVU893" s="1"/>
      <c r="VVV893" s="1"/>
      <c r="VVW893" s="1"/>
      <c r="VVX893" s="1"/>
      <c r="VVY893" s="1"/>
      <c r="VVZ893" s="1"/>
      <c r="VWA893" s="1"/>
      <c r="VWB893" s="1"/>
      <c r="VWC893" s="1"/>
      <c r="VWD893" s="1"/>
      <c r="VWE893" s="1"/>
      <c r="VWF893" s="1"/>
      <c r="VWG893" s="1"/>
      <c r="VWH893" s="1"/>
      <c r="VWI893" s="1"/>
      <c r="VWJ893" s="1"/>
      <c r="VWK893" s="1"/>
      <c r="VWL893" s="1"/>
      <c r="VWM893" s="1"/>
      <c r="VWN893" s="1"/>
      <c r="VWO893" s="1"/>
      <c r="VWP893" s="1"/>
      <c r="VWQ893" s="1"/>
      <c r="VWR893" s="1"/>
      <c r="VWS893" s="1"/>
      <c r="VWT893" s="1"/>
      <c r="VWU893" s="1"/>
      <c r="VWV893" s="1"/>
      <c r="VWW893" s="1"/>
      <c r="VWX893" s="1"/>
      <c r="VWY893" s="1"/>
      <c r="VWZ893" s="1"/>
      <c r="VXA893" s="1"/>
      <c r="VXB893" s="1"/>
      <c r="VXC893" s="1"/>
      <c r="VXD893" s="1"/>
      <c r="VXE893" s="1"/>
      <c r="VXF893" s="1"/>
      <c r="VXG893" s="1"/>
      <c r="VXH893" s="1"/>
      <c r="VXI893" s="1"/>
      <c r="VXJ893" s="1"/>
      <c r="VXK893" s="1"/>
      <c r="VXL893" s="1"/>
      <c r="VXM893" s="1"/>
      <c r="VXN893" s="1"/>
      <c r="VXO893" s="1"/>
      <c r="VXP893" s="1"/>
      <c r="VXQ893" s="1"/>
      <c r="VXR893" s="1"/>
      <c r="VXS893" s="1"/>
      <c r="VXT893" s="1"/>
      <c r="VXU893" s="1"/>
      <c r="VXV893" s="1"/>
      <c r="VXW893" s="1"/>
      <c r="VXX893" s="1"/>
      <c r="VXY893" s="1"/>
      <c r="VXZ893" s="1"/>
      <c r="VYA893" s="1"/>
      <c r="VYB893" s="1"/>
      <c r="VYC893" s="1"/>
      <c r="VYD893" s="1"/>
      <c r="VYE893" s="1"/>
      <c r="VYF893" s="1"/>
      <c r="VYG893" s="1"/>
      <c r="VYH893" s="1"/>
      <c r="VYI893" s="1"/>
      <c r="VYJ893" s="1"/>
      <c r="VYK893" s="1"/>
      <c r="VYL893" s="1"/>
      <c r="VYM893" s="1"/>
      <c r="VYN893" s="1"/>
      <c r="VYO893" s="1"/>
      <c r="VYP893" s="1"/>
      <c r="VYQ893" s="1"/>
      <c r="VYR893" s="1"/>
      <c r="VYS893" s="1"/>
      <c r="VYT893" s="1"/>
      <c r="VYU893" s="1"/>
      <c r="VYV893" s="1"/>
      <c r="VYW893" s="1"/>
      <c r="VYX893" s="1"/>
      <c r="VYY893" s="1"/>
      <c r="VYZ893" s="1"/>
      <c r="VZA893" s="1"/>
      <c r="VZB893" s="1"/>
      <c r="VZC893" s="1"/>
      <c r="VZD893" s="1"/>
      <c r="VZE893" s="1"/>
      <c r="VZF893" s="1"/>
      <c r="VZG893" s="1"/>
      <c r="VZH893" s="1"/>
      <c r="VZI893" s="1"/>
      <c r="VZJ893" s="1"/>
      <c r="VZK893" s="1"/>
      <c r="VZL893" s="1"/>
      <c r="VZM893" s="1"/>
      <c r="VZN893" s="1"/>
      <c r="VZO893" s="1"/>
      <c r="VZP893" s="1"/>
      <c r="VZQ893" s="1"/>
      <c r="VZR893" s="1"/>
      <c r="VZS893" s="1"/>
      <c r="VZT893" s="1"/>
      <c r="VZU893" s="1"/>
      <c r="VZV893" s="1"/>
      <c r="VZW893" s="1"/>
      <c r="VZX893" s="1"/>
      <c r="VZY893" s="1"/>
      <c r="VZZ893" s="1"/>
      <c r="WAA893" s="1"/>
      <c r="WAB893" s="1"/>
      <c r="WAC893" s="1"/>
      <c r="WAD893" s="1"/>
      <c r="WAE893" s="1"/>
      <c r="WAF893" s="1"/>
      <c r="WAG893" s="1"/>
      <c r="WAH893" s="1"/>
      <c r="WAI893" s="1"/>
      <c r="WAJ893" s="1"/>
      <c r="WAK893" s="1"/>
      <c r="WAL893" s="1"/>
      <c r="WAM893" s="1"/>
      <c r="WAN893" s="1"/>
      <c r="WAO893" s="1"/>
      <c r="WAP893" s="1"/>
      <c r="WAQ893" s="1"/>
      <c r="WAR893" s="1"/>
      <c r="WAS893" s="1"/>
      <c r="WAT893" s="1"/>
      <c r="WAU893" s="1"/>
      <c r="WAV893" s="1"/>
      <c r="WAW893" s="1"/>
      <c r="WAX893" s="1"/>
      <c r="WAY893" s="1"/>
      <c r="WAZ893" s="1"/>
      <c r="WBA893" s="1"/>
      <c r="WBB893" s="1"/>
      <c r="WBC893" s="1"/>
      <c r="WBD893" s="1"/>
      <c r="WBE893" s="1"/>
      <c r="WBF893" s="1"/>
      <c r="WBG893" s="1"/>
      <c r="WBH893" s="1"/>
      <c r="WBI893" s="1"/>
      <c r="WBJ893" s="1"/>
      <c r="WBK893" s="1"/>
      <c r="WBL893" s="1"/>
      <c r="WBM893" s="1"/>
      <c r="WBN893" s="1"/>
      <c r="WBO893" s="1"/>
      <c r="WBP893" s="1"/>
      <c r="WBQ893" s="1"/>
      <c r="WBR893" s="1"/>
      <c r="WBS893" s="1"/>
      <c r="WBT893" s="1"/>
      <c r="WBU893" s="1"/>
      <c r="WBV893" s="1"/>
      <c r="WBW893" s="1"/>
      <c r="WBX893" s="1"/>
      <c r="WBY893" s="1"/>
      <c r="WBZ893" s="1"/>
      <c r="WCA893" s="1"/>
      <c r="WCB893" s="1"/>
      <c r="WCC893" s="1"/>
      <c r="WCD893" s="1"/>
      <c r="WCE893" s="1"/>
      <c r="WCF893" s="1"/>
      <c r="WCG893" s="1"/>
      <c r="WCH893" s="1"/>
      <c r="WCI893" s="1"/>
      <c r="WCJ893" s="1"/>
      <c r="WCK893" s="1"/>
      <c r="WCL893" s="1"/>
      <c r="WCM893" s="1"/>
      <c r="WCN893" s="1"/>
      <c r="WCO893" s="1"/>
      <c r="WCP893" s="1"/>
      <c r="WCQ893" s="1"/>
      <c r="WCR893" s="1"/>
      <c r="WCS893" s="1"/>
      <c r="WCT893" s="1"/>
      <c r="WCU893" s="1"/>
      <c r="WCV893" s="1"/>
      <c r="WCW893" s="1"/>
      <c r="WCX893" s="1"/>
      <c r="WCY893" s="1"/>
      <c r="WCZ893" s="1"/>
      <c r="WDA893" s="1"/>
      <c r="WDB893" s="1"/>
      <c r="WDC893" s="1"/>
      <c r="WDD893" s="1"/>
      <c r="WDE893" s="1"/>
      <c r="WDF893" s="1"/>
      <c r="WDG893" s="1"/>
      <c r="WDH893" s="1"/>
      <c r="WDI893" s="1"/>
      <c r="WDJ893" s="1"/>
      <c r="WDK893" s="1"/>
      <c r="WDL893" s="1"/>
      <c r="WDM893" s="1"/>
      <c r="WDN893" s="1"/>
      <c r="WDO893" s="1"/>
      <c r="WDP893" s="1"/>
      <c r="WDQ893" s="1"/>
      <c r="WDR893" s="1"/>
      <c r="WDS893" s="1"/>
      <c r="WDT893" s="1"/>
      <c r="WDU893" s="1"/>
      <c r="WDV893" s="1"/>
      <c r="WDW893" s="1"/>
      <c r="WDX893" s="1"/>
      <c r="WDY893" s="1"/>
      <c r="WDZ893" s="1"/>
      <c r="WEA893" s="1"/>
      <c r="WEB893" s="1"/>
      <c r="WEC893" s="1"/>
      <c r="WED893" s="1"/>
      <c r="WEE893" s="1"/>
      <c r="WEF893" s="1"/>
      <c r="WEG893" s="1"/>
      <c r="WEH893" s="1"/>
      <c r="WEI893" s="1"/>
      <c r="WEJ893" s="1"/>
      <c r="WEK893" s="1"/>
      <c r="WEL893" s="1"/>
      <c r="WEM893" s="1"/>
      <c r="WEN893" s="1"/>
      <c r="WEO893" s="1"/>
      <c r="WEP893" s="1"/>
      <c r="WEQ893" s="1"/>
      <c r="WER893" s="1"/>
      <c r="WES893" s="1"/>
      <c r="WET893" s="1"/>
      <c r="WEU893" s="1"/>
      <c r="WEV893" s="1"/>
      <c r="WEW893" s="1"/>
      <c r="WEX893" s="1"/>
      <c r="WEY893" s="1"/>
      <c r="WEZ893" s="1"/>
      <c r="WFA893" s="1"/>
      <c r="WFB893" s="1"/>
      <c r="WFC893" s="1"/>
      <c r="WFD893" s="1"/>
      <c r="WFE893" s="1"/>
      <c r="WFF893" s="1"/>
      <c r="WFG893" s="1"/>
      <c r="WFH893" s="1"/>
      <c r="WFI893" s="1"/>
      <c r="WFJ893" s="1"/>
      <c r="WFK893" s="1"/>
      <c r="WFL893" s="1"/>
      <c r="WFM893" s="1"/>
      <c r="WFN893" s="1"/>
      <c r="WFO893" s="1"/>
      <c r="WFP893" s="1"/>
      <c r="WFQ893" s="1"/>
      <c r="WFR893" s="1"/>
      <c r="WFS893" s="1"/>
      <c r="WFT893" s="1"/>
      <c r="WFU893" s="1"/>
      <c r="WFV893" s="1"/>
      <c r="WFW893" s="1"/>
      <c r="WFX893" s="1"/>
      <c r="WFY893" s="1"/>
      <c r="WFZ893" s="1"/>
      <c r="WGA893" s="1"/>
      <c r="WGB893" s="1"/>
      <c r="WGC893" s="1"/>
      <c r="WGD893" s="1"/>
      <c r="WGE893" s="1"/>
      <c r="WGF893" s="1"/>
      <c r="WGG893" s="1"/>
      <c r="WGH893" s="1"/>
      <c r="WGI893" s="1"/>
      <c r="WGJ893" s="1"/>
      <c r="WGK893" s="1"/>
      <c r="WGL893" s="1"/>
      <c r="WGM893" s="1"/>
      <c r="WGN893" s="1"/>
      <c r="WGO893" s="1"/>
      <c r="WGP893" s="1"/>
      <c r="WGQ893" s="1"/>
      <c r="WGR893" s="1"/>
      <c r="WGS893" s="1"/>
      <c r="WGT893" s="1"/>
      <c r="WGU893" s="1"/>
      <c r="WGV893" s="1"/>
      <c r="WGW893" s="1"/>
      <c r="WGX893" s="1"/>
      <c r="WGY893" s="1"/>
      <c r="WGZ893" s="1"/>
      <c r="WHA893" s="1"/>
      <c r="WHB893" s="1"/>
      <c r="WHC893" s="1"/>
      <c r="WHD893" s="1"/>
      <c r="WHE893" s="1"/>
      <c r="WHF893" s="1"/>
      <c r="WHG893" s="1"/>
      <c r="WHH893" s="1"/>
      <c r="WHI893" s="1"/>
      <c r="WHJ893" s="1"/>
      <c r="WHK893" s="1"/>
      <c r="WHL893" s="1"/>
      <c r="WHM893" s="1"/>
      <c r="WHN893" s="1"/>
      <c r="WHO893" s="1"/>
      <c r="WHP893" s="1"/>
      <c r="WHQ893" s="1"/>
      <c r="WHR893" s="1"/>
      <c r="WHS893" s="1"/>
      <c r="WHT893" s="1"/>
      <c r="WHU893" s="1"/>
      <c r="WHV893" s="1"/>
      <c r="WHW893" s="1"/>
      <c r="WHX893" s="1"/>
      <c r="WHY893" s="1"/>
      <c r="WHZ893" s="1"/>
      <c r="WIA893" s="1"/>
      <c r="WIB893" s="1"/>
      <c r="WIC893" s="1"/>
      <c r="WID893" s="1"/>
      <c r="WIE893" s="1"/>
      <c r="WIF893" s="1"/>
      <c r="WIG893" s="1"/>
      <c r="WIH893" s="1"/>
      <c r="WII893" s="1"/>
      <c r="WIJ893" s="1"/>
      <c r="WIK893" s="1"/>
      <c r="WIL893" s="1"/>
      <c r="WIM893" s="1"/>
      <c r="WIN893" s="1"/>
      <c r="WIO893" s="1"/>
      <c r="WIP893" s="1"/>
      <c r="WIQ893" s="1"/>
      <c r="WIR893" s="1"/>
      <c r="WIS893" s="1"/>
      <c r="WIT893" s="1"/>
      <c r="WIU893" s="1"/>
      <c r="WIV893" s="1"/>
      <c r="WIW893" s="1"/>
      <c r="WIX893" s="1"/>
      <c r="WIY893" s="1"/>
      <c r="WIZ893" s="1"/>
      <c r="WJA893" s="1"/>
      <c r="WJB893" s="1"/>
      <c r="WJC893" s="1"/>
      <c r="WJD893" s="1"/>
      <c r="WJE893" s="1"/>
      <c r="WJF893" s="1"/>
      <c r="WJG893" s="1"/>
      <c r="WJH893" s="1"/>
      <c r="WJI893" s="1"/>
      <c r="WJJ893" s="1"/>
      <c r="WJK893" s="1"/>
      <c r="WJL893" s="1"/>
      <c r="WJM893" s="1"/>
      <c r="WJN893" s="1"/>
      <c r="WJO893" s="1"/>
      <c r="WJP893" s="1"/>
      <c r="WJQ893" s="1"/>
      <c r="WJR893" s="1"/>
      <c r="WJS893" s="1"/>
      <c r="WJT893" s="1"/>
      <c r="WJU893" s="1"/>
      <c r="WJV893" s="1"/>
      <c r="WJW893" s="1"/>
      <c r="WJX893" s="1"/>
      <c r="WJY893" s="1"/>
      <c r="WJZ893" s="1"/>
      <c r="WKA893" s="1"/>
      <c r="WKB893" s="1"/>
      <c r="WKC893" s="1"/>
      <c r="WKD893" s="1"/>
      <c r="WKE893" s="1"/>
      <c r="WKF893" s="1"/>
      <c r="WKG893" s="1"/>
      <c r="WKH893" s="1"/>
      <c r="WKI893" s="1"/>
      <c r="WKJ893" s="1"/>
      <c r="WKK893" s="1"/>
      <c r="WKL893" s="1"/>
      <c r="WKM893" s="1"/>
      <c r="WKN893" s="1"/>
      <c r="WKO893" s="1"/>
      <c r="WKP893" s="1"/>
      <c r="WKQ893" s="1"/>
      <c r="WKR893" s="1"/>
      <c r="WKS893" s="1"/>
      <c r="WKT893" s="1"/>
      <c r="WKU893" s="1"/>
      <c r="WKV893" s="1"/>
      <c r="WKW893" s="1"/>
      <c r="WKX893" s="1"/>
      <c r="WKY893" s="1"/>
      <c r="WKZ893" s="1"/>
      <c r="WLA893" s="1"/>
      <c r="WLB893" s="1"/>
      <c r="WLC893" s="1"/>
      <c r="WLD893" s="1"/>
      <c r="WLE893" s="1"/>
      <c r="WLF893" s="1"/>
      <c r="WLG893" s="1"/>
      <c r="WLH893" s="1"/>
      <c r="WLI893" s="1"/>
      <c r="WLJ893" s="1"/>
      <c r="WLK893" s="1"/>
      <c r="WLL893" s="1"/>
      <c r="WLM893" s="1"/>
      <c r="WLN893" s="1"/>
      <c r="WLO893" s="1"/>
      <c r="WLP893" s="1"/>
      <c r="WLQ893" s="1"/>
      <c r="WLR893" s="1"/>
      <c r="WLS893" s="1"/>
      <c r="WLT893" s="1"/>
      <c r="WLU893" s="1"/>
      <c r="WLV893" s="1"/>
      <c r="WLW893" s="1"/>
      <c r="WLX893" s="1"/>
      <c r="WLY893" s="1"/>
      <c r="WLZ893" s="1"/>
      <c r="WMA893" s="1"/>
      <c r="WMB893" s="1"/>
      <c r="WMC893" s="1"/>
      <c r="WMD893" s="1"/>
      <c r="WME893" s="1"/>
      <c r="WMF893" s="1"/>
      <c r="WMG893" s="1"/>
      <c r="WMH893" s="1"/>
      <c r="WMI893" s="1"/>
      <c r="WMJ893" s="1"/>
      <c r="WMK893" s="1"/>
      <c r="WML893" s="1"/>
      <c r="WMM893" s="1"/>
      <c r="WMN893" s="1"/>
      <c r="WMO893" s="1"/>
      <c r="WMP893" s="1"/>
      <c r="WMQ893" s="1"/>
      <c r="WMR893" s="1"/>
      <c r="WMS893" s="1"/>
      <c r="WMT893" s="1"/>
      <c r="WMU893" s="1"/>
      <c r="WMV893" s="1"/>
      <c r="WMW893" s="1"/>
      <c r="WMX893" s="1"/>
      <c r="WMY893" s="1"/>
      <c r="WMZ893" s="1"/>
      <c r="WNA893" s="1"/>
      <c r="WNB893" s="1"/>
      <c r="WNC893" s="1"/>
      <c r="WND893" s="1"/>
      <c r="WNE893" s="1"/>
      <c r="WNF893" s="1"/>
      <c r="WNG893" s="1"/>
      <c r="WNH893" s="1"/>
      <c r="WNI893" s="1"/>
      <c r="WNJ893" s="1"/>
      <c r="WNK893" s="1"/>
      <c r="WNL893" s="1"/>
      <c r="WNM893" s="1"/>
      <c r="WNN893" s="1"/>
      <c r="WNO893" s="1"/>
      <c r="WNP893" s="1"/>
      <c r="WNQ893" s="1"/>
      <c r="WNR893" s="1"/>
      <c r="WNS893" s="1"/>
      <c r="WNT893" s="1"/>
      <c r="WNU893" s="1"/>
      <c r="WNV893" s="1"/>
      <c r="WNW893" s="1"/>
      <c r="WNX893" s="1"/>
      <c r="WNY893" s="1"/>
      <c r="WNZ893" s="1"/>
      <c r="WOA893" s="1"/>
      <c r="WOB893" s="1"/>
      <c r="WOC893" s="1"/>
      <c r="WOD893" s="1"/>
      <c r="WOE893" s="1"/>
      <c r="WOF893" s="1"/>
      <c r="WOG893" s="1"/>
      <c r="WOH893" s="1"/>
      <c r="WOI893" s="1"/>
      <c r="WOJ893" s="1"/>
      <c r="WOK893" s="1"/>
      <c r="WOL893" s="1"/>
      <c r="WOM893" s="1"/>
      <c r="WON893" s="1"/>
      <c r="WOO893" s="1"/>
      <c r="WOP893" s="1"/>
      <c r="WOQ893" s="1"/>
      <c r="WOR893" s="1"/>
      <c r="WOS893" s="1"/>
      <c r="WOT893" s="1"/>
      <c r="WOU893" s="1"/>
      <c r="WOV893" s="1"/>
      <c r="WOW893" s="1"/>
      <c r="WOX893" s="1"/>
      <c r="WOY893" s="1"/>
      <c r="WOZ893" s="1"/>
      <c r="WPA893" s="1"/>
      <c r="WPB893" s="1"/>
      <c r="WPC893" s="1"/>
      <c r="WPD893" s="1"/>
      <c r="WPE893" s="1"/>
      <c r="WPF893" s="1"/>
      <c r="WPG893" s="1"/>
      <c r="WPH893" s="1"/>
      <c r="WPI893" s="1"/>
      <c r="WPJ893" s="1"/>
      <c r="WPK893" s="1"/>
      <c r="WPL893" s="1"/>
      <c r="WPM893" s="1"/>
      <c r="WPN893" s="1"/>
      <c r="WPO893" s="1"/>
      <c r="WPP893" s="1"/>
      <c r="WPQ893" s="1"/>
      <c r="WPR893" s="1"/>
      <c r="WPS893" s="1"/>
      <c r="WPT893" s="1"/>
      <c r="WPU893" s="1"/>
      <c r="WPV893" s="1"/>
      <c r="WPW893" s="1"/>
      <c r="WPX893" s="1"/>
      <c r="WPY893" s="1"/>
      <c r="WPZ893" s="1"/>
      <c r="WQA893" s="1"/>
      <c r="WQB893" s="1"/>
      <c r="WQC893" s="1"/>
      <c r="WQD893" s="1"/>
      <c r="WQE893" s="1"/>
      <c r="WQF893" s="1"/>
      <c r="WQG893" s="1"/>
      <c r="WQH893" s="1"/>
      <c r="WQI893" s="1"/>
      <c r="WQJ893" s="1"/>
      <c r="WQK893" s="1"/>
      <c r="WQL893" s="1"/>
      <c r="WQM893" s="1"/>
      <c r="WQN893" s="1"/>
      <c r="WQO893" s="1"/>
      <c r="WQP893" s="1"/>
      <c r="WQQ893" s="1"/>
      <c r="WQR893" s="1"/>
      <c r="WQS893" s="1"/>
      <c r="WQT893" s="1"/>
      <c r="WQU893" s="1"/>
      <c r="WQV893" s="1"/>
      <c r="WQW893" s="1"/>
      <c r="WQX893" s="1"/>
      <c r="WQY893" s="1"/>
      <c r="WQZ893" s="1"/>
      <c r="WRA893" s="1"/>
      <c r="WRB893" s="1"/>
      <c r="WRC893" s="1"/>
      <c r="WRD893" s="1"/>
      <c r="WRE893" s="1"/>
      <c r="WRF893" s="1"/>
      <c r="WRG893" s="1"/>
      <c r="WRH893" s="1"/>
      <c r="WRI893" s="1"/>
      <c r="WRJ893" s="1"/>
      <c r="WRK893" s="1"/>
      <c r="WRL893" s="1"/>
      <c r="WRM893" s="1"/>
      <c r="WRN893" s="1"/>
      <c r="WRO893" s="1"/>
      <c r="WRP893" s="1"/>
      <c r="WRQ893" s="1"/>
      <c r="WRR893" s="1"/>
      <c r="WRS893" s="1"/>
      <c r="WRT893" s="1"/>
      <c r="WRU893" s="1"/>
      <c r="WRV893" s="1"/>
      <c r="WRW893" s="1"/>
      <c r="WRX893" s="1"/>
      <c r="WRY893" s="1"/>
      <c r="WRZ893" s="1"/>
      <c r="WSA893" s="1"/>
      <c r="WSB893" s="1"/>
      <c r="WSC893" s="1"/>
      <c r="WSD893" s="1"/>
      <c r="WSE893" s="1"/>
      <c r="WSF893" s="1"/>
      <c r="WSG893" s="1"/>
      <c r="WSH893" s="1"/>
      <c r="WSI893" s="1"/>
      <c r="WSJ893" s="1"/>
      <c r="WSK893" s="1"/>
      <c r="WSL893" s="1"/>
      <c r="WSM893" s="1"/>
      <c r="WSN893" s="1"/>
      <c r="WSO893" s="1"/>
      <c r="WSP893" s="1"/>
      <c r="WSQ893" s="1"/>
      <c r="WSR893" s="1"/>
      <c r="WSS893" s="1"/>
      <c r="WST893" s="1"/>
      <c r="WSU893" s="1"/>
      <c r="WSV893" s="1"/>
      <c r="WSW893" s="1"/>
      <c r="WSX893" s="1"/>
      <c r="WSY893" s="1"/>
      <c r="WSZ893" s="1"/>
      <c r="WTA893" s="1"/>
      <c r="WTB893" s="1"/>
      <c r="WTC893" s="1"/>
      <c r="WTD893" s="1"/>
      <c r="WTE893" s="1"/>
      <c r="WTF893" s="1"/>
      <c r="WTG893" s="1"/>
      <c r="WTH893" s="1"/>
      <c r="WTI893" s="1"/>
      <c r="WTJ893" s="1"/>
      <c r="WTK893" s="1"/>
      <c r="WTL893" s="1"/>
      <c r="WTM893" s="1"/>
      <c r="WTN893" s="1"/>
      <c r="WTO893" s="1"/>
      <c r="WTP893" s="1"/>
      <c r="WTQ893" s="1"/>
      <c r="WTR893" s="1"/>
      <c r="WTS893" s="1"/>
      <c r="WTT893" s="1"/>
      <c r="WTU893" s="1"/>
      <c r="WTV893" s="1"/>
      <c r="WTW893" s="1"/>
      <c r="WTX893" s="1"/>
      <c r="WTY893" s="1"/>
      <c r="WTZ893" s="1"/>
      <c r="WUA893" s="1"/>
      <c r="WUB893" s="1"/>
      <c r="WUC893" s="1"/>
      <c r="WUD893" s="1"/>
      <c r="WUE893" s="1"/>
      <c r="WUF893" s="1"/>
      <c r="WUG893" s="1"/>
      <c r="WUH893" s="1"/>
      <c r="WUI893" s="1"/>
      <c r="WUJ893" s="1"/>
      <c r="WUK893" s="1"/>
      <c r="WUL893" s="1"/>
      <c r="WUM893" s="1"/>
      <c r="WUN893" s="1"/>
      <c r="WUO893" s="1"/>
      <c r="WUP893" s="1"/>
      <c r="WUQ893" s="1"/>
      <c r="WUR893" s="1"/>
      <c r="WUS893" s="1"/>
      <c r="WUT893" s="1"/>
      <c r="WUU893" s="1"/>
      <c r="WUV893" s="1"/>
      <c r="WUW893" s="1"/>
      <c r="WUX893" s="1"/>
      <c r="WUY893" s="1"/>
      <c r="WUZ893" s="1"/>
      <c r="WVA893" s="1"/>
      <c r="WVB893" s="1"/>
      <c r="WVC893" s="1"/>
      <c r="WVD893" s="1"/>
      <c r="WVE893" s="1"/>
      <c r="WVF893" s="1"/>
      <c r="WVG893" s="1"/>
      <c r="WVH893" s="1"/>
      <c r="WVI893" s="1"/>
      <c r="WVJ893" s="1"/>
      <c r="WVK893" s="1"/>
      <c r="WVL893" s="1"/>
      <c r="WVM893" s="1"/>
      <c r="WVN893" s="1"/>
      <c r="WVO893" s="1"/>
      <c r="WVP893" s="1"/>
      <c r="WVQ893" s="1"/>
      <c r="WVR893" s="1"/>
      <c r="WVS893" s="1"/>
      <c r="WVT893" s="1"/>
      <c r="WVU893" s="1"/>
      <c r="WVV893" s="1"/>
      <c r="WVW893" s="1"/>
      <c r="WVX893" s="1"/>
      <c r="WVY893" s="1"/>
      <c r="WVZ893" s="1"/>
      <c r="WWA893" s="1"/>
      <c r="WWB893" s="1"/>
      <c r="WWC893" s="1"/>
      <c r="WWD893" s="1"/>
      <c r="WWE893" s="1"/>
      <c r="WWF893" s="1"/>
      <c r="WWG893" s="1"/>
      <c r="WWH893" s="1"/>
      <c r="WWI893" s="1"/>
      <c r="WWJ893" s="1"/>
      <c r="WWK893" s="1"/>
      <c r="WWL893" s="1"/>
      <c r="WWM893" s="1"/>
      <c r="WWN893" s="1"/>
      <c r="WWO893" s="1"/>
      <c r="WWP893" s="1"/>
      <c r="WWQ893" s="1"/>
      <c r="WWR893" s="1"/>
      <c r="WWS893" s="1"/>
      <c r="WWT893" s="1"/>
      <c r="WWU893" s="1"/>
      <c r="WWV893" s="1"/>
      <c r="WWW893" s="1"/>
      <c r="WWX893" s="1"/>
      <c r="WWY893" s="1"/>
      <c r="WWZ893" s="1"/>
      <c r="WXA893" s="1"/>
      <c r="WXB893" s="1"/>
      <c r="WXC893" s="1"/>
      <c r="WXD893" s="1"/>
      <c r="WXE893" s="1"/>
      <c r="WXF893" s="1"/>
      <c r="WXG893" s="1"/>
      <c r="WXH893" s="1"/>
      <c r="WXI893" s="1"/>
      <c r="WXJ893" s="1"/>
      <c r="WXK893" s="1"/>
      <c r="WXL893" s="1"/>
      <c r="WXM893" s="1"/>
      <c r="WXN893" s="1"/>
      <c r="WXO893" s="1"/>
      <c r="WXP893" s="1"/>
      <c r="WXQ893" s="1"/>
      <c r="WXR893" s="1"/>
      <c r="WXS893" s="1"/>
      <c r="WXT893" s="1"/>
      <c r="WXU893" s="1"/>
      <c r="WXV893" s="1"/>
      <c r="WXW893" s="1"/>
      <c r="WXX893" s="1"/>
      <c r="WXY893" s="1"/>
      <c r="WXZ893" s="1"/>
      <c r="WYA893" s="1"/>
      <c r="WYB893" s="1"/>
      <c r="WYC893" s="1"/>
      <c r="WYD893" s="1"/>
      <c r="WYE893" s="1"/>
      <c r="WYF893" s="1"/>
      <c r="WYG893" s="1"/>
      <c r="WYH893" s="1"/>
      <c r="WYI893" s="1"/>
      <c r="WYJ893" s="1"/>
      <c r="WYK893" s="1"/>
      <c r="WYL893" s="1"/>
      <c r="WYM893" s="1"/>
      <c r="WYN893" s="1"/>
      <c r="WYO893" s="1"/>
      <c r="WYP893" s="1"/>
      <c r="WYQ893" s="1"/>
      <c r="WYR893" s="1"/>
      <c r="WYS893" s="1"/>
      <c r="WYT893" s="1"/>
      <c r="WYU893" s="1"/>
      <c r="WYV893" s="1"/>
      <c r="WYW893" s="1"/>
      <c r="WYX893" s="1"/>
      <c r="WYY893" s="1"/>
      <c r="WYZ893" s="1"/>
      <c r="WZA893" s="1"/>
      <c r="WZB893" s="1"/>
      <c r="WZC893" s="1"/>
      <c r="WZD893" s="1"/>
      <c r="WZE893" s="1"/>
      <c r="WZF893" s="1"/>
      <c r="WZG893" s="1"/>
      <c r="WZH893" s="1"/>
      <c r="WZI893" s="1"/>
      <c r="WZJ893" s="1"/>
      <c r="WZK893" s="1"/>
      <c r="WZL893" s="1"/>
      <c r="WZM893" s="1"/>
      <c r="WZN893" s="1"/>
      <c r="WZO893" s="1"/>
      <c r="WZP893" s="1"/>
      <c r="WZQ893" s="1"/>
      <c r="WZR893" s="1"/>
      <c r="WZS893" s="1"/>
      <c r="WZT893" s="1"/>
      <c r="WZU893" s="1"/>
      <c r="WZV893" s="1"/>
      <c r="WZW893" s="1"/>
      <c r="WZX893" s="1"/>
      <c r="WZY893" s="1"/>
      <c r="WZZ893" s="1"/>
      <c r="XAA893" s="1"/>
      <c r="XAB893" s="1"/>
      <c r="XAC893" s="1"/>
      <c r="XAD893" s="1"/>
      <c r="XAE893" s="1"/>
      <c r="XAF893" s="1"/>
      <c r="XAG893" s="1"/>
      <c r="XAH893" s="1"/>
      <c r="XAI893" s="1"/>
      <c r="XAJ893" s="1"/>
      <c r="XAK893" s="1"/>
      <c r="XAL893" s="1"/>
      <c r="XAM893" s="1"/>
      <c r="XAN893" s="1"/>
      <c r="XAO893" s="1"/>
      <c r="XAP893" s="1"/>
      <c r="XAQ893" s="1"/>
      <c r="XAR893" s="1"/>
      <c r="XAS893" s="1"/>
      <c r="XAT893" s="1"/>
      <c r="XAU893" s="1"/>
      <c r="XAV893" s="1"/>
      <c r="XAW893" s="1"/>
      <c r="XAX893" s="1"/>
      <c r="XAY893" s="1"/>
      <c r="XAZ893" s="1"/>
      <c r="XBA893" s="1"/>
      <c r="XBB893" s="1"/>
      <c r="XBC893" s="1"/>
      <c r="XBD893" s="1"/>
      <c r="XBE893" s="1"/>
      <c r="XBF893" s="1"/>
      <c r="XBG893" s="1"/>
      <c r="XBH893" s="1"/>
      <c r="XBI893" s="1"/>
      <c r="XBJ893" s="1"/>
      <c r="XBK893" s="1"/>
      <c r="XBL893" s="1"/>
      <c r="XBM893" s="1"/>
      <c r="XBN893" s="1"/>
      <c r="XBO893" s="1"/>
      <c r="XBP893" s="1"/>
      <c r="XBQ893" s="1"/>
      <c r="XBR893" s="1"/>
      <c r="XBS893" s="1"/>
      <c r="XBT893" s="1"/>
      <c r="XBU893" s="1"/>
      <c r="XBV893" s="1"/>
      <c r="XBW893" s="1"/>
      <c r="XBX893" s="1"/>
      <c r="XBY893" s="1"/>
      <c r="XBZ893" s="1"/>
      <c r="XCA893" s="1"/>
      <c r="XCB893" s="1"/>
      <c r="XCC893" s="1"/>
      <c r="XCD893" s="1"/>
      <c r="XCE893" s="1"/>
      <c r="XCF893" s="1"/>
      <c r="XCG893" s="1"/>
      <c r="XCH893" s="1"/>
      <c r="XCI893" s="1"/>
      <c r="XCJ893" s="1"/>
      <c r="XCK893" s="1"/>
      <c r="XCL893" s="1"/>
      <c r="XCM893" s="1"/>
      <c r="XCN893" s="1"/>
      <c r="XCO893" s="1"/>
      <c r="XCP893" s="1"/>
      <c r="XCQ893" s="1"/>
      <c r="XCR893" s="1"/>
      <c r="XCS893" s="1"/>
      <c r="XCT893" s="1"/>
      <c r="XCU893" s="1"/>
      <c r="XCV893" s="1"/>
      <c r="XCW893" s="1"/>
      <c r="XCX893" s="1"/>
      <c r="XCY893" s="1"/>
      <c r="XCZ893" s="1"/>
      <c r="XDA893" s="1"/>
      <c r="XDB893" s="1"/>
      <c r="XDC893" s="1"/>
      <c r="XDD893" s="1"/>
      <c r="XDE893" s="1"/>
      <c r="XDF893" s="1"/>
      <c r="XDG893" s="1"/>
      <c r="XDH893" s="1"/>
      <c r="XDI893" s="1"/>
      <c r="XDJ893" s="1"/>
      <c r="XDK893" s="1"/>
      <c r="XDL893" s="1"/>
      <c r="XDM893" s="1"/>
      <c r="XDN893" s="1"/>
      <c r="XDO893" s="1"/>
      <c r="XDP893" s="1"/>
      <c r="XDQ893" s="1"/>
      <c r="XDR893" s="1"/>
      <c r="XDS893" s="1"/>
      <c r="XDT893" s="1"/>
      <c r="XDU893" s="1"/>
      <c r="XDV893" s="1"/>
      <c r="XDW893" s="1"/>
      <c r="XDX893" s="1"/>
      <c r="XDY893" s="1"/>
      <c r="XDZ893" s="1"/>
      <c r="XEA893" s="1"/>
      <c r="XEB893" s="1"/>
      <c r="XEC893" s="1"/>
      <c r="XED893" s="1"/>
      <c r="XEE893" s="1"/>
      <c r="XEF893" s="1"/>
      <c r="XEG893" s="1"/>
      <c r="XEH893" s="1"/>
      <c r="XEI893" s="1"/>
      <c r="XEJ893" s="1"/>
      <c r="XEK893" s="1"/>
      <c r="XEL893" s="1"/>
      <c r="XEM893" s="1"/>
      <c r="XEN893" s="1"/>
      <c r="XEO893" s="1"/>
      <c r="XEP893" s="1"/>
      <c r="XEQ893" s="1"/>
    </row>
    <row r="894" s="2" customFormat="1" customHeight="1" spans="1:16371">
      <c r="A894" s="6">
        <v>890</v>
      </c>
      <c r="B894" s="71" t="s">
        <v>961</v>
      </c>
      <c r="C894" s="88" t="s">
        <v>2093</v>
      </c>
      <c r="D894" s="87" t="s">
        <v>2094</v>
      </c>
      <c r="E894" s="22">
        <v>3</v>
      </c>
      <c r="F894" s="22" t="s">
        <v>25</v>
      </c>
      <c r="G894" s="34">
        <v>332</v>
      </c>
      <c r="H894" s="34">
        <f t="shared" si="34"/>
        <v>996</v>
      </c>
      <c r="I894" s="34" t="s">
        <v>2092</v>
      </c>
      <c r="J894" s="34"/>
      <c r="K894" s="34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OB894" s="1"/>
      <c r="OC894" s="1"/>
      <c r="OD894" s="1"/>
      <c r="OE894" s="1"/>
      <c r="OF894" s="1"/>
      <c r="OG894" s="1"/>
      <c r="OH894" s="1"/>
      <c r="OI894" s="1"/>
      <c r="OJ894" s="1"/>
      <c r="OK894" s="1"/>
      <c r="OL894" s="1"/>
      <c r="OM894" s="1"/>
      <c r="ON894" s="1"/>
      <c r="OO894" s="1"/>
      <c r="OP894" s="1"/>
      <c r="OQ894" s="1"/>
      <c r="OR894" s="1"/>
      <c r="OS894" s="1"/>
      <c r="OT894" s="1"/>
      <c r="OU894" s="1"/>
      <c r="OV894" s="1"/>
      <c r="OW894" s="1"/>
      <c r="OX894" s="1"/>
      <c r="OY894" s="1"/>
      <c r="OZ894" s="1"/>
      <c r="PA894" s="1"/>
      <c r="PB894" s="1"/>
      <c r="PC894" s="1"/>
      <c r="PD894" s="1"/>
      <c r="PE894" s="1"/>
      <c r="PF894" s="1"/>
      <c r="PG894" s="1"/>
      <c r="PH894" s="1"/>
      <c r="PI894" s="1"/>
      <c r="PJ894" s="1"/>
      <c r="PK894" s="1"/>
      <c r="PL894" s="1"/>
      <c r="PM894" s="1"/>
      <c r="PN894" s="1"/>
      <c r="PO894" s="1"/>
      <c r="PP894" s="1"/>
      <c r="PQ894" s="1"/>
      <c r="PR894" s="1"/>
      <c r="PS894" s="1"/>
      <c r="PT894" s="1"/>
      <c r="PU894" s="1"/>
      <c r="PV894" s="1"/>
      <c r="PW894" s="1"/>
      <c r="PX894" s="1"/>
      <c r="PY894" s="1"/>
      <c r="PZ894" s="1"/>
      <c r="QA894" s="1"/>
      <c r="QB894" s="1"/>
      <c r="QC894" s="1"/>
      <c r="QD894" s="1"/>
      <c r="QE894" s="1"/>
      <c r="QF894" s="1"/>
      <c r="QG894" s="1"/>
      <c r="QH894" s="1"/>
      <c r="QI894" s="1"/>
      <c r="QJ894" s="1"/>
      <c r="QK894" s="1"/>
      <c r="QL894" s="1"/>
      <c r="QM894" s="1"/>
      <c r="QN894" s="1"/>
      <c r="QO894" s="1"/>
      <c r="QP894" s="1"/>
      <c r="QQ894" s="1"/>
      <c r="QR894" s="1"/>
      <c r="QS894" s="1"/>
      <c r="QT894" s="1"/>
      <c r="QU894" s="1"/>
      <c r="QV894" s="1"/>
      <c r="QW894" s="1"/>
      <c r="QX894" s="1"/>
      <c r="QY894" s="1"/>
      <c r="QZ894" s="1"/>
      <c r="RA894" s="1"/>
      <c r="RB894" s="1"/>
      <c r="RC894" s="1"/>
      <c r="RD894" s="1"/>
      <c r="RE894" s="1"/>
      <c r="RF894" s="1"/>
      <c r="RG894" s="1"/>
      <c r="RH894" s="1"/>
      <c r="RI894" s="1"/>
      <c r="RJ894" s="1"/>
      <c r="RK894" s="1"/>
      <c r="RL894" s="1"/>
      <c r="RM894" s="1"/>
      <c r="RN894" s="1"/>
      <c r="RO894" s="1"/>
      <c r="RP894" s="1"/>
      <c r="RQ894" s="1"/>
      <c r="RR894" s="1"/>
      <c r="RS894" s="1"/>
      <c r="RT894" s="1"/>
      <c r="RU894" s="1"/>
      <c r="RV894" s="1"/>
      <c r="RW894" s="1"/>
      <c r="RX894" s="1"/>
      <c r="RY894" s="1"/>
      <c r="RZ894" s="1"/>
      <c r="SA894" s="1"/>
      <c r="SB894" s="1"/>
      <c r="SC894" s="1"/>
      <c r="SD894" s="1"/>
      <c r="SE894" s="1"/>
      <c r="SF894" s="1"/>
      <c r="SG894" s="1"/>
      <c r="SH894" s="1"/>
      <c r="SI894" s="1"/>
      <c r="SJ894" s="1"/>
      <c r="SK894" s="1"/>
      <c r="SL894" s="1"/>
      <c r="SM894" s="1"/>
      <c r="SN894" s="1"/>
      <c r="SO894" s="1"/>
      <c r="SP894" s="1"/>
      <c r="SQ894" s="1"/>
      <c r="SR894" s="1"/>
      <c r="SS894" s="1"/>
      <c r="ST894" s="1"/>
      <c r="SU894" s="1"/>
      <c r="SV894" s="1"/>
      <c r="SW894" s="1"/>
      <c r="SX894" s="1"/>
      <c r="SY894" s="1"/>
      <c r="SZ894" s="1"/>
      <c r="TA894" s="1"/>
      <c r="TB894" s="1"/>
      <c r="TC894" s="1"/>
      <c r="TD894" s="1"/>
      <c r="TE894" s="1"/>
      <c r="TF894" s="1"/>
      <c r="TG894" s="1"/>
      <c r="TH894" s="1"/>
      <c r="TI894" s="1"/>
      <c r="TJ894" s="1"/>
      <c r="TK894" s="1"/>
      <c r="TL894" s="1"/>
      <c r="TM894" s="1"/>
      <c r="TN894" s="1"/>
      <c r="TO894" s="1"/>
      <c r="TP894" s="1"/>
      <c r="TQ894" s="1"/>
      <c r="TR894" s="1"/>
      <c r="TS894" s="1"/>
      <c r="TT894" s="1"/>
      <c r="TU894" s="1"/>
      <c r="TV894" s="1"/>
      <c r="TW894" s="1"/>
      <c r="TX894" s="1"/>
      <c r="TY894" s="1"/>
      <c r="TZ894" s="1"/>
      <c r="UA894" s="1"/>
      <c r="UB894" s="1"/>
      <c r="UC894" s="1"/>
      <c r="UD894" s="1"/>
      <c r="UE894" s="1"/>
      <c r="UF894" s="1"/>
      <c r="UG894" s="1"/>
      <c r="UH894" s="1"/>
      <c r="UI894" s="1"/>
      <c r="UJ894" s="1"/>
      <c r="UK894" s="1"/>
      <c r="UL894" s="1"/>
      <c r="UM894" s="1"/>
      <c r="UN894" s="1"/>
      <c r="UO894" s="1"/>
      <c r="UP894" s="1"/>
      <c r="UQ894" s="1"/>
      <c r="UR894" s="1"/>
      <c r="US894" s="1"/>
      <c r="UT894" s="1"/>
      <c r="UU894" s="1"/>
      <c r="UV894" s="1"/>
      <c r="UW894" s="1"/>
      <c r="UX894" s="1"/>
      <c r="UY894" s="1"/>
      <c r="UZ894" s="1"/>
      <c r="VA894" s="1"/>
      <c r="VB894" s="1"/>
      <c r="VC894" s="1"/>
      <c r="VD894" s="1"/>
      <c r="VE894" s="1"/>
      <c r="VF894" s="1"/>
      <c r="VG894" s="1"/>
      <c r="VH894" s="1"/>
      <c r="VI894" s="1"/>
      <c r="VJ894" s="1"/>
      <c r="VK894" s="1"/>
      <c r="VL894" s="1"/>
      <c r="VM894" s="1"/>
      <c r="VN894" s="1"/>
      <c r="VO894" s="1"/>
      <c r="VP894" s="1"/>
      <c r="VQ894" s="1"/>
      <c r="VR894" s="1"/>
      <c r="VS894" s="1"/>
      <c r="VT894" s="1"/>
      <c r="VU894" s="1"/>
      <c r="VV894" s="1"/>
      <c r="VW894" s="1"/>
      <c r="VX894" s="1"/>
      <c r="VY894" s="1"/>
      <c r="VZ894" s="1"/>
      <c r="WA894" s="1"/>
      <c r="WB894" s="1"/>
      <c r="WC894" s="1"/>
      <c r="WD894" s="1"/>
      <c r="WE894" s="1"/>
      <c r="WF894" s="1"/>
      <c r="WG894" s="1"/>
      <c r="WH894" s="1"/>
      <c r="WI894" s="1"/>
      <c r="WJ894" s="1"/>
      <c r="WK894" s="1"/>
      <c r="WL894" s="1"/>
      <c r="WM894" s="1"/>
      <c r="WN894" s="1"/>
      <c r="WO894" s="1"/>
      <c r="WP894" s="1"/>
      <c r="WQ894" s="1"/>
      <c r="WR894" s="1"/>
      <c r="WS894" s="1"/>
      <c r="WT894" s="1"/>
      <c r="WU894" s="1"/>
      <c r="WV894" s="1"/>
      <c r="WW894" s="1"/>
      <c r="WX894" s="1"/>
      <c r="WY894" s="1"/>
      <c r="WZ894" s="1"/>
      <c r="XA894" s="1"/>
      <c r="XB894" s="1"/>
      <c r="XC894" s="1"/>
      <c r="XD894" s="1"/>
      <c r="XE894" s="1"/>
      <c r="XF894" s="1"/>
      <c r="XG894" s="1"/>
      <c r="XH894" s="1"/>
      <c r="XI894" s="1"/>
      <c r="XJ894" s="1"/>
      <c r="XK894" s="1"/>
      <c r="XL894" s="1"/>
      <c r="XM894" s="1"/>
      <c r="XN894" s="1"/>
      <c r="XO894" s="1"/>
      <c r="XP894" s="1"/>
      <c r="XQ894" s="1"/>
      <c r="XR894" s="1"/>
      <c r="XS894" s="1"/>
      <c r="XT894" s="1"/>
      <c r="XU894" s="1"/>
      <c r="XV894" s="1"/>
      <c r="XW894" s="1"/>
      <c r="XX894" s="1"/>
      <c r="XY894" s="1"/>
      <c r="XZ894" s="1"/>
      <c r="YA894" s="1"/>
      <c r="YB894" s="1"/>
      <c r="YC894" s="1"/>
      <c r="YD894" s="1"/>
      <c r="YE894" s="1"/>
      <c r="YF894" s="1"/>
      <c r="YG894" s="1"/>
      <c r="YH894" s="1"/>
      <c r="YI894" s="1"/>
      <c r="YJ894" s="1"/>
      <c r="YK894" s="1"/>
      <c r="YL894" s="1"/>
      <c r="YM894" s="1"/>
      <c r="YN894" s="1"/>
      <c r="YO894" s="1"/>
      <c r="YP894" s="1"/>
      <c r="YQ894" s="1"/>
      <c r="YR894" s="1"/>
      <c r="YS894" s="1"/>
      <c r="YT894" s="1"/>
      <c r="YU894" s="1"/>
      <c r="YV894" s="1"/>
      <c r="YW894" s="1"/>
      <c r="YX894" s="1"/>
      <c r="YY894" s="1"/>
      <c r="YZ894" s="1"/>
      <c r="ZA894" s="1"/>
      <c r="ZB894" s="1"/>
      <c r="ZC894" s="1"/>
      <c r="ZD894" s="1"/>
      <c r="ZE894" s="1"/>
      <c r="ZF894" s="1"/>
      <c r="ZG894" s="1"/>
      <c r="ZH894" s="1"/>
      <c r="ZI894" s="1"/>
      <c r="ZJ894" s="1"/>
      <c r="ZK894" s="1"/>
      <c r="ZL894" s="1"/>
      <c r="ZM894" s="1"/>
      <c r="ZN894" s="1"/>
      <c r="ZO894" s="1"/>
      <c r="ZP894" s="1"/>
      <c r="ZQ894" s="1"/>
      <c r="ZR894" s="1"/>
      <c r="ZS894" s="1"/>
      <c r="ZT894" s="1"/>
      <c r="ZU894" s="1"/>
      <c r="ZV894" s="1"/>
      <c r="ZW894" s="1"/>
      <c r="ZX894" s="1"/>
      <c r="ZY894" s="1"/>
      <c r="ZZ894" s="1"/>
      <c r="AAA894" s="1"/>
      <c r="AAB894" s="1"/>
      <c r="AAC894" s="1"/>
      <c r="AAD894" s="1"/>
      <c r="AAE894" s="1"/>
      <c r="AAF894" s="1"/>
      <c r="AAG894" s="1"/>
      <c r="AAH894" s="1"/>
      <c r="AAI894" s="1"/>
      <c r="AAJ894" s="1"/>
      <c r="AAK894" s="1"/>
      <c r="AAL894" s="1"/>
      <c r="AAM894" s="1"/>
      <c r="AAN894" s="1"/>
      <c r="AAO894" s="1"/>
      <c r="AAP894" s="1"/>
      <c r="AAQ894" s="1"/>
      <c r="AAR894" s="1"/>
      <c r="AAS894" s="1"/>
      <c r="AAT894" s="1"/>
      <c r="AAU894" s="1"/>
      <c r="AAV894" s="1"/>
      <c r="AAW894" s="1"/>
      <c r="AAX894" s="1"/>
      <c r="AAY894" s="1"/>
      <c r="AAZ894" s="1"/>
      <c r="ABA894" s="1"/>
      <c r="ABB894" s="1"/>
      <c r="ABC894" s="1"/>
      <c r="ABD894" s="1"/>
      <c r="ABE894" s="1"/>
      <c r="ABF894" s="1"/>
      <c r="ABG894" s="1"/>
      <c r="ABH894" s="1"/>
      <c r="ABI894" s="1"/>
      <c r="ABJ894" s="1"/>
      <c r="ABK894" s="1"/>
      <c r="ABL894" s="1"/>
      <c r="ABM894" s="1"/>
      <c r="ABN894" s="1"/>
      <c r="ABO894" s="1"/>
      <c r="ABP894" s="1"/>
      <c r="ABQ894" s="1"/>
      <c r="ABR894" s="1"/>
      <c r="ABS894" s="1"/>
      <c r="ABT894" s="1"/>
      <c r="ABU894" s="1"/>
      <c r="ABV894" s="1"/>
      <c r="ABW894" s="1"/>
      <c r="ABX894" s="1"/>
      <c r="ABY894" s="1"/>
      <c r="ABZ894" s="1"/>
      <c r="ACA894" s="1"/>
      <c r="ACB894" s="1"/>
      <c r="ACC894" s="1"/>
      <c r="ACD894" s="1"/>
      <c r="ACE894" s="1"/>
      <c r="ACF894" s="1"/>
      <c r="ACG894" s="1"/>
      <c r="ACH894" s="1"/>
      <c r="ACI894" s="1"/>
      <c r="ACJ894" s="1"/>
      <c r="ACK894" s="1"/>
      <c r="ACL894" s="1"/>
      <c r="ACM894" s="1"/>
      <c r="ACN894" s="1"/>
      <c r="ACO894" s="1"/>
      <c r="ACP894" s="1"/>
      <c r="ACQ894" s="1"/>
      <c r="ACR894" s="1"/>
      <c r="ACS894" s="1"/>
      <c r="ACT894" s="1"/>
      <c r="ACU894" s="1"/>
      <c r="ACV894" s="1"/>
      <c r="ACW894" s="1"/>
      <c r="ACX894" s="1"/>
      <c r="ACY894" s="1"/>
      <c r="ACZ894" s="1"/>
      <c r="ADA894" s="1"/>
      <c r="ADB894" s="1"/>
      <c r="ADC894" s="1"/>
      <c r="ADD894" s="1"/>
      <c r="ADE894" s="1"/>
      <c r="ADF894" s="1"/>
      <c r="ADG894" s="1"/>
      <c r="ADH894" s="1"/>
      <c r="ADI894" s="1"/>
      <c r="ADJ894" s="1"/>
      <c r="ADK894" s="1"/>
      <c r="ADL894" s="1"/>
      <c r="ADM894" s="1"/>
      <c r="ADN894" s="1"/>
      <c r="ADO894" s="1"/>
      <c r="ADP894" s="1"/>
      <c r="ADQ894" s="1"/>
      <c r="ADR894" s="1"/>
      <c r="ADS894" s="1"/>
      <c r="ADT894" s="1"/>
      <c r="ADU894" s="1"/>
      <c r="ADV894" s="1"/>
      <c r="ADW894" s="1"/>
      <c r="ADX894" s="1"/>
      <c r="ADY894" s="1"/>
      <c r="ADZ894" s="1"/>
      <c r="AEA894" s="1"/>
      <c r="AEB894" s="1"/>
      <c r="AEC894" s="1"/>
      <c r="AED894" s="1"/>
      <c r="AEE894" s="1"/>
      <c r="AEF894" s="1"/>
      <c r="AEG894" s="1"/>
      <c r="AEH894" s="1"/>
      <c r="AEI894" s="1"/>
      <c r="AEJ894" s="1"/>
      <c r="AEK894" s="1"/>
      <c r="AEL894" s="1"/>
      <c r="AEM894" s="1"/>
      <c r="AEN894" s="1"/>
      <c r="AEO894" s="1"/>
      <c r="AEP894" s="1"/>
      <c r="AEQ894" s="1"/>
      <c r="AER894" s="1"/>
      <c r="AES894" s="1"/>
      <c r="AET894" s="1"/>
      <c r="AEU894" s="1"/>
      <c r="AEV894" s="1"/>
      <c r="AEW894" s="1"/>
      <c r="AEX894" s="1"/>
      <c r="AEY894" s="1"/>
      <c r="AEZ894" s="1"/>
      <c r="AFA894" s="1"/>
      <c r="AFB894" s="1"/>
      <c r="AFC894" s="1"/>
      <c r="AFD894" s="1"/>
      <c r="AFE894" s="1"/>
      <c r="AFF894" s="1"/>
      <c r="AFG894" s="1"/>
      <c r="AFH894" s="1"/>
      <c r="AFI894" s="1"/>
      <c r="AFJ894" s="1"/>
      <c r="AFK894" s="1"/>
      <c r="AFL894" s="1"/>
      <c r="AFM894" s="1"/>
      <c r="AFN894" s="1"/>
      <c r="AFO894" s="1"/>
      <c r="AFP894" s="1"/>
      <c r="AFQ894" s="1"/>
      <c r="AFR894" s="1"/>
      <c r="AFS894" s="1"/>
      <c r="AFT894" s="1"/>
      <c r="AFU894" s="1"/>
      <c r="AFV894" s="1"/>
      <c r="AFW894" s="1"/>
      <c r="AFX894" s="1"/>
      <c r="AFY894" s="1"/>
      <c r="AFZ894" s="1"/>
      <c r="AGA894" s="1"/>
      <c r="AGB894" s="1"/>
      <c r="AGC894" s="1"/>
      <c r="AGD894" s="1"/>
      <c r="AGE894" s="1"/>
      <c r="AGF894" s="1"/>
      <c r="AGG894" s="1"/>
      <c r="AGH894" s="1"/>
      <c r="AGI894" s="1"/>
      <c r="AGJ894" s="1"/>
      <c r="AGK894" s="1"/>
      <c r="AGL894" s="1"/>
      <c r="AGM894" s="1"/>
      <c r="AGN894" s="1"/>
      <c r="AGO894" s="1"/>
      <c r="AGP894" s="1"/>
      <c r="AGQ894" s="1"/>
      <c r="AGR894" s="1"/>
      <c r="AGS894" s="1"/>
      <c r="AGT894" s="1"/>
      <c r="AGU894" s="1"/>
      <c r="AGV894" s="1"/>
      <c r="AGW894" s="1"/>
      <c r="AGX894" s="1"/>
      <c r="AGY894" s="1"/>
      <c r="AGZ894" s="1"/>
      <c r="AHA894" s="1"/>
      <c r="AHB894" s="1"/>
      <c r="AHC894" s="1"/>
      <c r="AHD894" s="1"/>
      <c r="AHE894" s="1"/>
      <c r="AHF894" s="1"/>
      <c r="AHG894" s="1"/>
      <c r="AHH894" s="1"/>
      <c r="AHI894" s="1"/>
      <c r="AHJ894" s="1"/>
      <c r="AHK894" s="1"/>
      <c r="AHL894" s="1"/>
      <c r="AHM894" s="1"/>
      <c r="AHN894" s="1"/>
      <c r="AHO894" s="1"/>
      <c r="AHP894" s="1"/>
      <c r="AHQ894" s="1"/>
      <c r="AHR894" s="1"/>
      <c r="AHS894" s="1"/>
      <c r="AHT894" s="1"/>
      <c r="AHU894" s="1"/>
      <c r="AHV894" s="1"/>
      <c r="AHW894" s="1"/>
      <c r="AHX894" s="1"/>
      <c r="AHY894" s="1"/>
      <c r="AHZ894" s="1"/>
      <c r="AIA894" s="1"/>
      <c r="AIB894" s="1"/>
      <c r="AIC894" s="1"/>
      <c r="AID894" s="1"/>
      <c r="AIE894" s="1"/>
      <c r="AIF894" s="1"/>
      <c r="AIG894" s="1"/>
      <c r="AIH894" s="1"/>
      <c r="AII894" s="1"/>
      <c r="AIJ894" s="1"/>
      <c r="AIK894" s="1"/>
      <c r="AIL894" s="1"/>
      <c r="AIM894" s="1"/>
      <c r="AIN894" s="1"/>
      <c r="AIO894" s="1"/>
      <c r="AIP894" s="1"/>
      <c r="AIQ894" s="1"/>
      <c r="AIR894" s="1"/>
      <c r="AIS894" s="1"/>
      <c r="AIT894" s="1"/>
      <c r="AIU894" s="1"/>
      <c r="AIV894" s="1"/>
      <c r="AIW894" s="1"/>
      <c r="AIX894" s="1"/>
      <c r="AIY894" s="1"/>
      <c r="AIZ894" s="1"/>
      <c r="AJA894" s="1"/>
      <c r="AJB894" s="1"/>
      <c r="AJC894" s="1"/>
      <c r="AJD894" s="1"/>
      <c r="AJE894" s="1"/>
      <c r="AJF894" s="1"/>
      <c r="AJG894" s="1"/>
      <c r="AJH894" s="1"/>
      <c r="AJI894" s="1"/>
      <c r="AJJ894" s="1"/>
      <c r="AJK894" s="1"/>
      <c r="AJL894" s="1"/>
      <c r="AJM894" s="1"/>
      <c r="AJN894" s="1"/>
      <c r="AJO894" s="1"/>
      <c r="AJP894" s="1"/>
      <c r="AJQ894" s="1"/>
      <c r="AJR894" s="1"/>
      <c r="AJS894" s="1"/>
      <c r="AJT894" s="1"/>
      <c r="AJU894" s="1"/>
      <c r="AJV894" s="1"/>
      <c r="AJW894" s="1"/>
      <c r="AJX894" s="1"/>
      <c r="AJY894" s="1"/>
      <c r="AJZ894" s="1"/>
      <c r="AKA894" s="1"/>
      <c r="AKB894" s="1"/>
      <c r="AKC894" s="1"/>
      <c r="AKD894" s="1"/>
      <c r="AKE894" s="1"/>
      <c r="AKF894" s="1"/>
      <c r="AKG894" s="1"/>
      <c r="AKH894" s="1"/>
      <c r="AKI894" s="1"/>
      <c r="AKJ894" s="1"/>
      <c r="AKK894" s="1"/>
      <c r="AKL894" s="1"/>
      <c r="AKM894" s="1"/>
      <c r="AKN894" s="1"/>
      <c r="AKO894" s="1"/>
      <c r="AKP894" s="1"/>
      <c r="AKQ894" s="1"/>
      <c r="AKR894" s="1"/>
      <c r="AKS894" s="1"/>
      <c r="AKT894" s="1"/>
      <c r="AKU894" s="1"/>
      <c r="AKV894" s="1"/>
      <c r="AKW894" s="1"/>
      <c r="AKX894" s="1"/>
      <c r="AKY894" s="1"/>
      <c r="AKZ894" s="1"/>
      <c r="ALA894" s="1"/>
      <c r="ALB894" s="1"/>
      <c r="ALC894" s="1"/>
      <c r="ALD894" s="1"/>
      <c r="ALE894" s="1"/>
      <c r="ALF894" s="1"/>
      <c r="ALG894" s="1"/>
      <c r="ALH894" s="1"/>
      <c r="ALI894" s="1"/>
      <c r="ALJ894" s="1"/>
      <c r="ALK894" s="1"/>
      <c r="ALL894" s="1"/>
      <c r="ALM894" s="1"/>
      <c r="ALN894" s="1"/>
      <c r="ALO894" s="1"/>
      <c r="ALP894" s="1"/>
      <c r="ALQ894" s="1"/>
      <c r="ALR894" s="1"/>
      <c r="ALS894" s="1"/>
      <c r="ALT894" s="1"/>
      <c r="ALU894" s="1"/>
      <c r="ALV894" s="1"/>
      <c r="ALW894" s="1"/>
      <c r="ALX894" s="1"/>
      <c r="ALY894" s="1"/>
      <c r="ALZ894" s="1"/>
      <c r="AMA894" s="1"/>
      <c r="AMB894" s="1"/>
      <c r="AMC894" s="1"/>
      <c r="AMD894" s="1"/>
      <c r="AME894" s="1"/>
      <c r="AMF894" s="1"/>
      <c r="AMG894" s="1"/>
      <c r="AMH894" s="1"/>
      <c r="AMI894" s="1"/>
      <c r="AMJ894" s="1"/>
      <c r="AMK894" s="1"/>
      <c r="AML894" s="1"/>
      <c r="AMM894" s="1"/>
      <c r="AMN894" s="1"/>
      <c r="AMO894" s="1"/>
      <c r="AMP894" s="1"/>
      <c r="AMQ894" s="1"/>
      <c r="AMR894" s="1"/>
      <c r="AMS894" s="1"/>
      <c r="AMT894" s="1"/>
      <c r="AMU894" s="1"/>
      <c r="AMV894" s="1"/>
      <c r="AMW894" s="1"/>
      <c r="AMX894" s="1"/>
      <c r="AMY894" s="1"/>
      <c r="AMZ894" s="1"/>
      <c r="ANA894" s="1"/>
      <c r="ANB894" s="1"/>
      <c r="ANC894" s="1"/>
      <c r="AND894" s="1"/>
      <c r="ANE894" s="1"/>
      <c r="ANF894" s="1"/>
      <c r="ANG894" s="1"/>
      <c r="ANH894" s="1"/>
      <c r="ANI894" s="1"/>
      <c r="ANJ894" s="1"/>
      <c r="ANK894" s="1"/>
      <c r="ANL894" s="1"/>
      <c r="ANM894" s="1"/>
      <c r="ANN894" s="1"/>
      <c r="ANO894" s="1"/>
      <c r="ANP894" s="1"/>
      <c r="ANQ894" s="1"/>
      <c r="ANR894" s="1"/>
      <c r="ANS894" s="1"/>
      <c r="ANT894" s="1"/>
      <c r="ANU894" s="1"/>
      <c r="ANV894" s="1"/>
      <c r="ANW894" s="1"/>
      <c r="ANX894" s="1"/>
      <c r="ANY894" s="1"/>
      <c r="ANZ894" s="1"/>
      <c r="AOA894" s="1"/>
      <c r="AOB894" s="1"/>
      <c r="AOC894" s="1"/>
      <c r="AOD894" s="1"/>
      <c r="AOE894" s="1"/>
      <c r="AOF894" s="1"/>
      <c r="AOG894" s="1"/>
      <c r="AOH894" s="1"/>
      <c r="AOI894" s="1"/>
      <c r="AOJ894" s="1"/>
      <c r="AOK894" s="1"/>
      <c r="AOL894" s="1"/>
      <c r="AOM894" s="1"/>
      <c r="AON894" s="1"/>
      <c r="AOO894" s="1"/>
      <c r="AOP894" s="1"/>
      <c r="AOQ894" s="1"/>
      <c r="AOR894" s="1"/>
      <c r="AOS894" s="1"/>
      <c r="AOT894" s="1"/>
      <c r="AOU894" s="1"/>
      <c r="AOV894" s="1"/>
      <c r="AOW894" s="1"/>
      <c r="AOX894" s="1"/>
      <c r="AOY894" s="1"/>
      <c r="AOZ894" s="1"/>
      <c r="APA894" s="1"/>
      <c r="APB894" s="1"/>
      <c r="APC894" s="1"/>
      <c r="APD894" s="1"/>
      <c r="APE894" s="1"/>
      <c r="APF894" s="1"/>
      <c r="APG894" s="1"/>
      <c r="APH894" s="1"/>
      <c r="API894" s="1"/>
      <c r="APJ894" s="1"/>
      <c r="APK894" s="1"/>
      <c r="APL894" s="1"/>
      <c r="APM894" s="1"/>
      <c r="APN894" s="1"/>
      <c r="APO894" s="1"/>
      <c r="APP894" s="1"/>
      <c r="APQ894" s="1"/>
      <c r="APR894" s="1"/>
      <c r="APS894" s="1"/>
      <c r="APT894" s="1"/>
      <c r="APU894" s="1"/>
      <c r="APV894" s="1"/>
      <c r="APW894" s="1"/>
      <c r="APX894" s="1"/>
      <c r="APY894" s="1"/>
      <c r="APZ894" s="1"/>
      <c r="AQA894" s="1"/>
      <c r="AQB894" s="1"/>
      <c r="AQC894" s="1"/>
      <c r="AQD894" s="1"/>
      <c r="AQE894" s="1"/>
      <c r="AQF894" s="1"/>
      <c r="AQG894" s="1"/>
      <c r="AQH894" s="1"/>
      <c r="AQI894" s="1"/>
      <c r="AQJ894" s="1"/>
      <c r="AQK894" s="1"/>
      <c r="AQL894" s="1"/>
      <c r="AQM894" s="1"/>
      <c r="AQN894" s="1"/>
      <c r="AQO894" s="1"/>
      <c r="AQP894" s="1"/>
      <c r="AQQ894" s="1"/>
      <c r="AQR894" s="1"/>
      <c r="AQS894" s="1"/>
      <c r="AQT894" s="1"/>
      <c r="AQU894" s="1"/>
      <c r="AQV894" s="1"/>
      <c r="AQW894" s="1"/>
      <c r="AQX894" s="1"/>
      <c r="AQY894" s="1"/>
      <c r="AQZ894" s="1"/>
      <c r="ARA894" s="1"/>
      <c r="ARB894" s="1"/>
      <c r="ARC894" s="1"/>
      <c r="ARD894" s="1"/>
      <c r="ARE894" s="1"/>
      <c r="ARF894" s="1"/>
      <c r="ARG894" s="1"/>
      <c r="ARH894" s="1"/>
      <c r="ARI894" s="1"/>
      <c r="ARJ894" s="1"/>
      <c r="ARK894" s="1"/>
      <c r="ARL894" s="1"/>
      <c r="ARM894" s="1"/>
      <c r="ARN894" s="1"/>
      <c r="ARO894" s="1"/>
      <c r="ARP894" s="1"/>
      <c r="ARQ894" s="1"/>
      <c r="ARR894" s="1"/>
      <c r="ARS894" s="1"/>
      <c r="ART894" s="1"/>
      <c r="ARU894" s="1"/>
      <c r="ARV894" s="1"/>
      <c r="ARW894" s="1"/>
      <c r="ARX894" s="1"/>
      <c r="ARY894" s="1"/>
      <c r="ARZ894" s="1"/>
      <c r="ASA894" s="1"/>
      <c r="ASB894" s="1"/>
      <c r="ASC894" s="1"/>
      <c r="ASD894" s="1"/>
      <c r="ASE894" s="1"/>
      <c r="ASF894" s="1"/>
      <c r="ASG894" s="1"/>
      <c r="ASH894" s="1"/>
      <c r="ASI894" s="1"/>
      <c r="ASJ894" s="1"/>
      <c r="ASK894" s="1"/>
      <c r="ASL894" s="1"/>
      <c r="ASM894" s="1"/>
      <c r="ASN894" s="1"/>
      <c r="ASO894" s="1"/>
      <c r="ASP894" s="1"/>
      <c r="ASQ894" s="1"/>
      <c r="ASR894" s="1"/>
      <c r="ASS894" s="1"/>
      <c r="AST894" s="1"/>
      <c r="ASU894" s="1"/>
      <c r="ASV894" s="1"/>
      <c r="ASW894" s="1"/>
      <c r="ASX894" s="1"/>
      <c r="ASY894" s="1"/>
      <c r="ASZ894" s="1"/>
      <c r="ATA894" s="1"/>
      <c r="ATB894" s="1"/>
      <c r="ATC894" s="1"/>
      <c r="ATD894" s="1"/>
      <c r="ATE894" s="1"/>
      <c r="ATF894" s="1"/>
      <c r="ATG894" s="1"/>
      <c r="ATH894" s="1"/>
      <c r="ATI894" s="1"/>
      <c r="ATJ894" s="1"/>
      <c r="ATK894" s="1"/>
      <c r="ATL894" s="1"/>
      <c r="ATM894" s="1"/>
      <c r="ATN894" s="1"/>
      <c r="ATO894" s="1"/>
      <c r="ATP894" s="1"/>
      <c r="ATQ894" s="1"/>
      <c r="ATR894" s="1"/>
      <c r="ATS894" s="1"/>
      <c r="ATT894" s="1"/>
      <c r="ATU894" s="1"/>
      <c r="ATV894" s="1"/>
      <c r="ATW894" s="1"/>
      <c r="ATX894" s="1"/>
      <c r="ATY894" s="1"/>
      <c r="ATZ894" s="1"/>
      <c r="AUA894" s="1"/>
      <c r="AUB894" s="1"/>
      <c r="AUC894" s="1"/>
      <c r="AUD894" s="1"/>
      <c r="AUE894" s="1"/>
      <c r="AUF894" s="1"/>
      <c r="AUG894" s="1"/>
      <c r="AUH894" s="1"/>
      <c r="AUI894" s="1"/>
      <c r="AUJ894" s="1"/>
      <c r="AUK894" s="1"/>
      <c r="AUL894" s="1"/>
      <c r="AUM894" s="1"/>
      <c r="AUN894" s="1"/>
      <c r="AUO894" s="1"/>
      <c r="AUP894" s="1"/>
      <c r="AUQ894" s="1"/>
      <c r="AUR894" s="1"/>
      <c r="AUS894" s="1"/>
      <c r="AUT894" s="1"/>
      <c r="AUU894" s="1"/>
      <c r="AUV894" s="1"/>
      <c r="AUW894" s="1"/>
      <c r="AUX894" s="1"/>
      <c r="AUY894" s="1"/>
      <c r="AUZ894" s="1"/>
      <c r="AVA894" s="1"/>
      <c r="AVB894" s="1"/>
      <c r="AVC894" s="1"/>
      <c r="AVD894" s="1"/>
      <c r="AVE894" s="1"/>
      <c r="AVF894" s="1"/>
      <c r="AVG894" s="1"/>
      <c r="AVH894" s="1"/>
      <c r="AVI894" s="1"/>
      <c r="AVJ894" s="1"/>
      <c r="AVK894" s="1"/>
      <c r="AVL894" s="1"/>
      <c r="AVM894" s="1"/>
      <c r="AVN894" s="1"/>
      <c r="AVO894" s="1"/>
      <c r="AVP894" s="1"/>
      <c r="AVQ894" s="1"/>
      <c r="AVR894" s="1"/>
      <c r="AVS894" s="1"/>
      <c r="AVT894" s="1"/>
      <c r="AVU894" s="1"/>
      <c r="AVV894" s="1"/>
      <c r="AVW894" s="1"/>
      <c r="AVX894" s="1"/>
      <c r="AVY894" s="1"/>
      <c r="AVZ894" s="1"/>
      <c r="AWA894" s="1"/>
      <c r="AWB894" s="1"/>
      <c r="AWC894" s="1"/>
      <c r="AWD894" s="1"/>
      <c r="AWE894" s="1"/>
      <c r="AWF894" s="1"/>
      <c r="AWG894" s="1"/>
      <c r="AWH894" s="1"/>
      <c r="AWI894" s="1"/>
      <c r="AWJ894" s="1"/>
      <c r="AWK894" s="1"/>
      <c r="AWL894" s="1"/>
      <c r="AWM894" s="1"/>
      <c r="AWN894" s="1"/>
      <c r="AWO894" s="1"/>
      <c r="AWP894" s="1"/>
      <c r="AWQ894" s="1"/>
      <c r="AWR894" s="1"/>
      <c r="AWS894" s="1"/>
      <c r="AWT894" s="1"/>
      <c r="AWU894" s="1"/>
      <c r="AWV894" s="1"/>
      <c r="AWW894" s="1"/>
      <c r="AWX894" s="1"/>
      <c r="AWY894" s="1"/>
      <c r="AWZ894" s="1"/>
      <c r="AXA894" s="1"/>
      <c r="AXB894" s="1"/>
      <c r="AXC894" s="1"/>
      <c r="AXD894" s="1"/>
      <c r="AXE894" s="1"/>
      <c r="AXF894" s="1"/>
      <c r="AXG894" s="1"/>
      <c r="AXH894" s="1"/>
      <c r="AXI894" s="1"/>
      <c r="AXJ894" s="1"/>
      <c r="AXK894" s="1"/>
      <c r="AXL894" s="1"/>
      <c r="AXM894" s="1"/>
      <c r="AXN894" s="1"/>
      <c r="AXO894" s="1"/>
      <c r="AXP894" s="1"/>
      <c r="AXQ894" s="1"/>
      <c r="AXR894" s="1"/>
      <c r="AXS894" s="1"/>
      <c r="AXT894" s="1"/>
      <c r="AXU894" s="1"/>
      <c r="AXV894" s="1"/>
      <c r="AXW894" s="1"/>
      <c r="AXX894" s="1"/>
      <c r="AXY894" s="1"/>
      <c r="AXZ894" s="1"/>
      <c r="AYA894" s="1"/>
      <c r="AYB894" s="1"/>
      <c r="AYC894" s="1"/>
      <c r="AYD894" s="1"/>
      <c r="AYE894" s="1"/>
      <c r="AYF894" s="1"/>
      <c r="AYG894" s="1"/>
      <c r="AYH894" s="1"/>
      <c r="AYI894" s="1"/>
      <c r="AYJ894" s="1"/>
      <c r="AYK894" s="1"/>
      <c r="AYL894" s="1"/>
      <c r="AYM894" s="1"/>
      <c r="AYN894" s="1"/>
      <c r="AYO894" s="1"/>
      <c r="AYP894" s="1"/>
      <c r="AYQ894" s="1"/>
      <c r="AYR894" s="1"/>
      <c r="AYS894" s="1"/>
      <c r="AYT894" s="1"/>
      <c r="AYU894" s="1"/>
      <c r="AYV894" s="1"/>
      <c r="AYW894" s="1"/>
      <c r="AYX894" s="1"/>
      <c r="AYY894" s="1"/>
      <c r="AYZ894" s="1"/>
      <c r="AZA894" s="1"/>
      <c r="AZB894" s="1"/>
      <c r="AZC894" s="1"/>
      <c r="AZD894" s="1"/>
      <c r="AZE894" s="1"/>
      <c r="AZF894" s="1"/>
      <c r="AZG894" s="1"/>
      <c r="AZH894" s="1"/>
      <c r="AZI894" s="1"/>
      <c r="AZJ894" s="1"/>
      <c r="AZK894" s="1"/>
      <c r="AZL894" s="1"/>
      <c r="AZM894" s="1"/>
      <c r="AZN894" s="1"/>
      <c r="AZO894" s="1"/>
      <c r="AZP894" s="1"/>
      <c r="AZQ894" s="1"/>
      <c r="AZR894" s="1"/>
      <c r="AZS894" s="1"/>
      <c r="AZT894" s="1"/>
      <c r="AZU894" s="1"/>
      <c r="AZV894" s="1"/>
      <c r="AZW894" s="1"/>
      <c r="AZX894" s="1"/>
      <c r="AZY894" s="1"/>
      <c r="AZZ894" s="1"/>
      <c r="BAA894" s="1"/>
      <c r="BAB894" s="1"/>
      <c r="BAC894" s="1"/>
      <c r="BAD894" s="1"/>
      <c r="BAE894" s="1"/>
      <c r="BAF894" s="1"/>
      <c r="BAG894" s="1"/>
      <c r="BAH894" s="1"/>
      <c r="BAI894" s="1"/>
      <c r="BAJ894" s="1"/>
      <c r="BAK894" s="1"/>
      <c r="BAL894" s="1"/>
      <c r="BAM894" s="1"/>
      <c r="BAN894" s="1"/>
      <c r="BAO894" s="1"/>
      <c r="BAP894" s="1"/>
      <c r="BAQ894" s="1"/>
      <c r="BAR894" s="1"/>
      <c r="BAS894" s="1"/>
      <c r="BAT894" s="1"/>
      <c r="BAU894" s="1"/>
      <c r="BAV894" s="1"/>
      <c r="BAW894" s="1"/>
      <c r="BAX894" s="1"/>
      <c r="BAY894" s="1"/>
      <c r="BAZ894" s="1"/>
      <c r="BBA894" s="1"/>
      <c r="BBB894" s="1"/>
      <c r="BBC894" s="1"/>
      <c r="BBD894" s="1"/>
      <c r="BBE894" s="1"/>
      <c r="BBF894" s="1"/>
      <c r="BBG894" s="1"/>
      <c r="BBH894" s="1"/>
      <c r="BBI894" s="1"/>
      <c r="BBJ894" s="1"/>
      <c r="BBK894" s="1"/>
      <c r="BBL894" s="1"/>
      <c r="BBM894" s="1"/>
      <c r="BBN894" s="1"/>
      <c r="BBO894" s="1"/>
      <c r="BBP894" s="1"/>
      <c r="BBQ894" s="1"/>
      <c r="BBR894" s="1"/>
      <c r="BBS894" s="1"/>
      <c r="BBT894" s="1"/>
      <c r="BBU894" s="1"/>
      <c r="BBV894" s="1"/>
      <c r="BBW894" s="1"/>
      <c r="BBX894" s="1"/>
      <c r="BBY894" s="1"/>
      <c r="BBZ894" s="1"/>
      <c r="BCA894" s="1"/>
      <c r="BCB894" s="1"/>
      <c r="BCC894" s="1"/>
      <c r="BCD894" s="1"/>
      <c r="BCE894" s="1"/>
      <c r="BCF894" s="1"/>
      <c r="BCG894" s="1"/>
      <c r="BCH894" s="1"/>
      <c r="BCI894" s="1"/>
      <c r="BCJ894" s="1"/>
      <c r="BCK894" s="1"/>
      <c r="BCL894" s="1"/>
      <c r="BCM894" s="1"/>
      <c r="BCN894" s="1"/>
      <c r="BCO894" s="1"/>
      <c r="BCP894" s="1"/>
      <c r="BCQ894" s="1"/>
      <c r="BCR894" s="1"/>
      <c r="BCS894" s="1"/>
      <c r="BCT894" s="1"/>
      <c r="BCU894" s="1"/>
      <c r="BCV894" s="1"/>
      <c r="BCW894" s="1"/>
      <c r="BCX894" s="1"/>
      <c r="BCY894" s="1"/>
      <c r="BCZ894" s="1"/>
      <c r="BDA894" s="1"/>
      <c r="BDB894" s="1"/>
      <c r="BDC894" s="1"/>
      <c r="BDD894" s="1"/>
      <c r="BDE894" s="1"/>
      <c r="BDF894" s="1"/>
      <c r="BDG894" s="1"/>
      <c r="BDH894" s="1"/>
      <c r="BDI894" s="1"/>
      <c r="BDJ894" s="1"/>
      <c r="BDK894" s="1"/>
      <c r="BDL894" s="1"/>
      <c r="BDM894" s="1"/>
      <c r="BDN894" s="1"/>
      <c r="BDO894" s="1"/>
      <c r="BDP894" s="1"/>
      <c r="BDQ894" s="1"/>
      <c r="BDR894" s="1"/>
      <c r="BDS894" s="1"/>
      <c r="BDT894" s="1"/>
      <c r="BDU894" s="1"/>
      <c r="BDV894" s="1"/>
      <c r="BDW894" s="1"/>
      <c r="BDX894" s="1"/>
      <c r="BDY894" s="1"/>
      <c r="BDZ894" s="1"/>
      <c r="BEA894" s="1"/>
      <c r="BEB894" s="1"/>
      <c r="BEC894" s="1"/>
      <c r="BED894" s="1"/>
      <c r="BEE894" s="1"/>
      <c r="BEF894" s="1"/>
      <c r="BEG894" s="1"/>
      <c r="BEH894" s="1"/>
      <c r="BEI894" s="1"/>
      <c r="BEJ894" s="1"/>
      <c r="BEK894" s="1"/>
      <c r="BEL894" s="1"/>
      <c r="BEM894" s="1"/>
      <c r="BEN894" s="1"/>
      <c r="BEO894" s="1"/>
      <c r="BEP894" s="1"/>
      <c r="BEQ894" s="1"/>
      <c r="BER894" s="1"/>
      <c r="BES894" s="1"/>
      <c r="BET894" s="1"/>
      <c r="BEU894" s="1"/>
      <c r="BEV894" s="1"/>
      <c r="BEW894" s="1"/>
      <c r="BEX894" s="1"/>
      <c r="BEY894" s="1"/>
      <c r="BEZ894" s="1"/>
      <c r="BFA894" s="1"/>
      <c r="BFB894" s="1"/>
      <c r="BFC894" s="1"/>
      <c r="BFD894" s="1"/>
      <c r="BFE894" s="1"/>
      <c r="BFF894" s="1"/>
      <c r="BFG894" s="1"/>
      <c r="BFH894" s="1"/>
      <c r="BFI894" s="1"/>
      <c r="BFJ894" s="1"/>
      <c r="BFK894" s="1"/>
      <c r="BFL894" s="1"/>
      <c r="BFM894" s="1"/>
      <c r="BFN894" s="1"/>
      <c r="BFO894" s="1"/>
      <c r="BFP894" s="1"/>
      <c r="BFQ894" s="1"/>
      <c r="BFR894" s="1"/>
      <c r="BFS894" s="1"/>
      <c r="BFT894" s="1"/>
      <c r="BFU894" s="1"/>
      <c r="BFV894" s="1"/>
      <c r="BFW894" s="1"/>
      <c r="BFX894" s="1"/>
      <c r="BFY894" s="1"/>
      <c r="BFZ894" s="1"/>
      <c r="BGA894" s="1"/>
      <c r="BGB894" s="1"/>
      <c r="BGC894" s="1"/>
      <c r="BGD894" s="1"/>
      <c r="BGE894" s="1"/>
      <c r="BGF894" s="1"/>
      <c r="BGG894" s="1"/>
      <c r="BGH894" s="1"/>
      <c r="BGI894" s="1"/>
      <c r="BGJ894" s="1"/>
      <c r="BGK894" s="1"/>
      <c r="BGL894" s="1"/>
      <c r="BGM894" s="1"/>
      <c r="BGN894" s="1"/>
      <c r="BGO894" s="1"/>
      <c r="BGP894" s="1"/>
      <c r="BGQ894" s="1"/>
      <c r="BGR894" s="1"/>
      <c r="BGS894" s="1"/>
      <c r="BGT894" s="1"/>
      <c r="BGU894" s="1"/>
      <c r="BGV894" s="1"/>
      <c r="BGW894" s="1"/>
      <c r="BGX894" s="1"/>
      <c r="BGY894" s="1"/>
      <c r="BGZ894" s="1"/>
      <c r="BHA894" s="1"/>
      <c r="BHB894" s="1"/>
      <c r="BHC894" s="1"/>
      <c r="BHD894" s="1"/>
      <c r="BHE894" s="1"/>
      <c r="BHF894" s="1"/>
      <c r="BHG894" s="1"/>
      <c r="BHH894" s="1"/>
      <c r="BHI894" s="1"/>
      <c r="BHJ894" s="1"/>
      <c r="BHK894" s="1"/>
      <c r="BHL894" s="1"/>
      <c r="BHM894" s="1"/>
      <c r="BHN894" s="1"/>
      <c r="BHO894" s="1"/>
      <c r="BHP894" s="1"/>
      <c r="BHQ894" s="1"/>
      <c r="BHR894" s="1"/>
      <c r="BHS894" s="1"/>
      <c r="BHT894" s="1"/>
      <c r="BHU894" s="1"/>
      <c r="BHV894" s="1"/>
      <c r="BHW894" s="1"/>
      <c r="BHX894" s="1"/>
      <c r="BHY894" s="1"/>
      <c r="BHZ894" s="1"/>
      <c r="BIA894" s="1"/>
      <c r="BIB894" s="1"/>
      <c r="BIC894" s="1"/>
      <c r="BID894" s="1"/>
      <c r="BIE894" s="1"/>
      <c r="BIF894" s="1"/>
      <c r="BIG894" s="1"/>
      <c r="BIH894" s="1"/>
      <c r="BII894" s="1"/>
      <c r="BIJ894" s="1"/>
      <c r="BIK894" s="1"/>
      <c r="BIL894" s="1"/>
      <c r="BIM894" s="1"/>
      <c r="BIN894" s="1"/>
      <c r="BIO894" s="1"/>
      <c r="BIP894" s="1"/>
      <c r="BIQ894" s="1"/>
      <c r="BIR894" s="1"/>
      <c r="BIS894" s="1"/>
      <c r="BIT894" s="1"/>
      <c r="BIU894" s="1"/>
      <c r="BIV894" s="1"/>
      <c r="BIW894" s="1"/>
      <c r="BIX894" s="1"/>
      <c r="BIY894" s="1"/>
      <c r="BIZ894" s="1"/>
      <c r="BJA894" s="1"/>
      <c r="BJB894" s="1"/>
      <c r="BJC894" s="1"/>
      <c r="BJD894" s="1"/>
      <c r="BJE894" s="1"/>
      <c r="BJF894" s="1"/>
      <c r="BJG894" s="1"/>
      <c r="BJH894" s="1"/>
      <c r="BJI894" s="1"/>
      <c r="BJJ894" s="1"/>
      <c r="BJK894" s="1"/>
      <c r="BJL894" s="1"/>
      <c r="BJM894" s="1"/>
      <c r="BJN894" s="1"/>
      <c r="BJO894" s="1"/>
      <c r="BJP894" s="1"/>
      <c r="BJQ894" s="1"/>
      <c r="BJR894" s="1"/>
      <c r="BJS894" s="1"/>
      <c r="BJT894" s="1"/>
      <c r="BJU894" s="1"/>
      <c r="BJV894" s="1"/>
      <c r="BJW894" s="1"/>
      <c r="BJX894" s="1"/>
      <c r="BJY894" s="1"/>
      <c r="BJZ894" s="1"/>
      <c r="BKA894" s="1"/>
      <c r="BKB894" s="1"/>
      <c r="BKC894" s="1"/>
      <c r="BKD894" s="1"/>
      <c r="BKE894" s="1"/>
      <c r="BKF894" s="1"/>
      <c r="BKG894" s="1"/>
      <c r="BKH894" s="1"/>
      <c r="BKI894" s="1"/>
      <c r="BKJ894" s="1"/>
      <c r="BKK894" s="1"/>
      <c r="BKL894" s="1"/>
      <c r="BKM894" s="1"/>
      <c r="BKN894" s="1"/>
      <c r="BKO894" s="1"/>
      <c r="BKP894" s="1"/>
      <c r="BKQ894" s="1"/>
      <c r="BKR894" s="1"/>
      <c r="BKS894" s="1"/>
      <c r="BKT894" s="1"/>
      <c r="BKU894" s="1"/>
      <c r="BKV894" s="1"/>
      <c r="BKW894" s="1"/>
      <c r="BKX894" s="1"/>
      <c r="BKY894" s="1"/>
      <c r="BKZ894" s="1"/>
      <c r="BLA894" s="1"/>
      <c r="BLB894" s="1"/>
      <c r="BLC894" s="1"/>
      <c r="BLD894" s="1"/>
      <c r="BLE894" s="1"/>
      <c r="BLF894" s="1"/>
      <c r="BLG894" s="1"/>
      <c r="BLH894" s="1"/>
      <c r="BLI894" s="1"/>
      <c r="BLJ894" s="1"/>
      <c r="BLK894" s="1"/>
      <c r="BLL894" s="1"/>
      <c r="BLM894" s="1"/>
      <c r="BLN894" s="1"/>
      <c r="BLO894" s="1"/>
      <c r="BLP894" s="1"/>
      <c r="BLQ894" s="1"/>
      <c r="BLR894" s="1"/>
      <c r="BLS894" s="1"/>
      <c r="BLT894" s="1"/>
      <c r="BLU894" s="1"/>
      <c r="BLV894" s="1"/>
      <c r="BLW894" s="1"/>
      <c r="BLX894" s="1"/>
      <c r="BLY894" s="1"/>
      <c r="BLZ894" s="1"/>
      <c r="BMA894" s="1"/>
      <c r="BMB894" s="1"/>
      <c r="BMC894" s="1"/>
      <c r="BMD894" s="1"/>
      <c r="BME894" s="1"/>
      <c r="BMF894" s="1"/>
      <c r="BMG894" s="1"/>
      <c r="BMH894" s="1"/>
      <c r="BMI894" s="1"/>
      <c r="BMJ894" s="1"/>
      <c r="BMK894" s="1"/>
      <c r="BML894" s="1"/>
      <c r="BMM894" s="1"/>
      <c r="BMN894" s="1"/>
      <c r="BMO894" s="1"/>
      <c r="BMP894" s="1"/>
      <c r="BMQ894" s="1"/>
      <c r="BMR894" s="1"/>
      <c r="BMS894" s="1"/>
      <c r="BMT894" s="1"/>
      <c r="BMU894" s="1"/>
      <c r="BMV894" s="1"/>
      <c r="BMW894" s="1"/>
      <c r="BMX894" s="1"/>
      <c r="BMY894" s="1"/>
      <c r="BMZ894" s="1"/>
      <c r="BNA894" s="1"/>
      <c r="BNB894" s="1"/>
      <c r="BNC894" s="1"/>
      <c r="BND894" s="1"/>
      <c r="BNE894" s="1"/>
      <c r="BNF894" s="1"/>
      <c r="BNG894" s="1"/>
      <c r="BNH894" s="1"/>
      <c r="BNI894" s="1"/>
      <c r="BNJ894" s="1"/>
      <c r="BNK894" s="1"/>
      <c r="BNL894" s="1"/>
      <c r="BNM894" s="1"/>
      <c r="BNN894" s="1"/>
      <c r="BNO894" s="1"/>
      <c r="BNP894" s="1"/>
      <c r="BNQ894" s="1"/>
      <c r="BNR894" s="1"/>
      <c r="BNS894" s="1"/>
      <c r="BNT894" s="1"/>
      <c r="BNU894" s="1"/>
      <c r="BNV894" s="1"/>
      <c r="BNW894" s="1"/>
      <c r="BNX894" s="1"/>
      <c r="BNY894" s="1"/>
      <c r="BNZ894" s="1"/>
      <c r="BOA894" s="1"/>
      <c r="BOB894" s="1"/>
      <c r="BOC894" s="1"/>
      <c r="BOD894" s="1"/>
      <c r="BOE894" s="1"/>
      <c r="BOF894" s="1"/>
      <c r="BOG894" s="1"/>
      <c r="BOH894" s="1"/>
      <c r="BOI894" s="1"/>
      <c r="BOJ894" s="1"/>
      <c r="BOK894" s="1"/>
      <c r="BOL894" s="1"/>
      <c r="BOM894" s="1"/>
      <c r="BON894" s="1"/>
      <c r="BOO894" s="1"/>
      <c r="BOP894" s="1"/>
      <c r="BOQ894" s="1"/>
      <c r="BOR894" s="1"/>
      <c r="BOS894" s="1"/>
      <c r="BOT894" s="1"/>
      <c r="BOU894" s="1"/>
      <c r="BOV894" s="1"/>
      <c r="BOW894" s="1"/>
      <c r="BOX894" s="1"/>
      <c r="BOY894" s="1"/>
      <c r="BOZ894" s="1"/>
      <c r="BPA894" s="1"/>
      <c r="BPB894" s="1"/>
      <c r="BPC894" s="1"/>
      <c r="BPD894" s="1"/>
      <c r="BPE894" s="1"/>
      <c r="BPF894" s="1"/>
      <c r="BPG894" s="1"/>
      <c r="BPH894" s="1"/>
      <c r="BPI894" s="1"/>
      <c r="BPJ894" s="1"/>
      <c r="BPK894" s="1"/>
      <c r="BPL894" s="1"/>
      <c r="BPM894" s="1"/>
      <c r="BPN894" s="1"/>
      <c r="BPO894" s="1"/>
      <c r="BPP894" s="1"/>
      <c r="BPQ894" s="1"/>
      <c r="BPR894" s="1"/>
      <c r="BPS894" s="1"/>
      <c r="BPT894" s="1"/>
      <c r="BPU894" s="1"/>
      <c r="BPV894" s="1"/>
      <c r="BPW894" s="1"/>
      <c r="BPX894" s="1"/>
      <c r="BPY894" s="1"/>
      <c r="BPZ894" s="1"/>
      <c r="BQA894" s="1"/>
      <c r="BQB894" s="1"/>
      <c r="BQC894" s="1"/>
      <c r="BQD894" s="1"/>
      <c r="BQE894" s="1"/>
      <c r="BQF894" s="1"/>
      <c r="BQG894" s="1"/>
      <c r="BQH894" s="1"/>
      <c r="BQI894" s="1"/>
      <c r="BQJ894" s="1"/>
      <c r="BQK894" s="1"/>
      <c r="BQL894" s="1"/>
      <c r="BQM894" s="1"/>
      <c r="BQN894" s="1"/>
      <c r="BQO894" s="1"/>
      <c r="BQP894" s="1"/>
      <c r="BQQ894" s="1"/>
      <c r="BQR894" s="1"/>
      <c r="BQS894" s="1"/>
      <c r="BQT894" s="1"/>
      <c r="BQU894" s="1"/>
      <c r="BQV894" s="1"/>
      <c r="BQW894" s="1"/>
      <c r="BQX894" s="1"/>
      <c r="BQY894" s="1"/>
      <c r="BQZ894" s="1"/>
      <c r="BRA894" s="1"/>
      <c r="BRB894" s="1"/>
      <c r="BRC894" s="1"/>
      <c r="BRD894" s="1"/>
      <c r="BRE894" s="1"/>
      <c r="BRF894" s="1"/>
      <c r="BRG894" s="1"/>
      <c r="BRH894" s="1"/>
      <c r="BRI894" s="1"/>
      <c r="BRJ894" s="1"/>
      <c r="BRK894" s="1"/>
      <c r="BRL894" s="1"/>
      <c r="BRM894" s="1"/>
      <c r="BRN894" s="1"/>
      <c r="BRO894" s="1"/>
      <c r="BRP894" s="1"/>
      <c r="BRQ894" s="1"/>
      <c r="BRR894" s="1"/>
      <c r="BRS894" s="1"/>
      <c r="BRT894" s="1"/>
      <c r="BRU894" s="1"/>
      <c r="BRV894" s="1"/>
      <c r="BRW894" s="1"/>
      <c r="BRX894" s="1"/>
      <c r="BRY894" s="1"/>
      <c r="BRZ894" s="1"/>
      <c r="BSA894" s="1"/>
      <c r="BSB894" s="1"/>
      <c r="BSC894" s="1"/>
      <c r="BSD894" s="1"/>
      <c r="BSE894" s="1"/>
      <c r="BSF894" s="1"/>
      <c r="BSG894" s="1"/>
      <c r="BSH894" s="1"/>
      <c r="BSI894" s="1"/>
      <c r="BSJ894" s="1"/>
      <c r="BSK894" s="1"/>
      <c r="BSL894" s="1"/>
      <c r="BSM894" s="1"/>
      <c r="BSN894" s="1"/>
      <c r="BSO894" s="1"/>
      <c r="BSP894" s="1"/>
      <c r="BSQ894" s="1"/>
      <c r="BSR894" s="1"/>
      <c r="BSS894" s="1"/>
      <c r="BST894" s="1"/>
      <c r="BSU894" s="1"/>
      <c r="BSV894" s="1"/>
      <c r="BSW894" s="1"/>
      <c r="BSX894" s="1"/>
      <c r="BSY894" s="1"/>
      <c r="BSZ894" s="1"/>
      <c r="BTA894" s="1"/>
      <c r="BTB894" s="1"/>
      <c r="BTC894" s="1"/>
      <c r="BTD894" s="1"/>
      <c r="BTE894" s="1"/>
      <c r="BTF894" s="1"/>
      <c r="BTG894" s="1"/>
      <c r="BTH894" s="1"/>
      <c r="BTI894" s="1"/>
      <c r="BTJ894" s="1"/>
      <c r="BTK894" s="1"/>
      <c r="BTL894" s="1"/>
      <c r="BTM894" s="1"/>
      <c r="BTN894" s="1"/>
      <c r="BTO894" s="1"/>
      <c r="BTP894" s="1"/>
      <c r="BTQ894" s="1"/>
      <c r="BTR894" s="1"/>
      <c r="BTS894" s="1"/>
      <c r="BTT894" s="1"/>
      <c r="BTU894" s="1"/>
      <c r="BTV894" s="1"/>
      <c r="BTW894" s="1"/>
      <c r="BTX894" s="1"/>
      <c r="BTY894" s="1"/>
      <c r="BTZ894" s="1"/>
      <c r="BUA894" s="1"/>
      <c r="BUB894" s="1"/>
      <c r="BUC894" s="1"/>
      <c r="BUD894" s="1"/>
      <c r="BUE894" s="1"/>
      <c r="BUF894" s="1"/>
      <c r="BUG894" s="1"/>
      <c r="BUH894" s="1"/>
      <c r="BUI894" s="1"/>
      <c r="BUJ894" s="1"/>
      <c r="BUK894" s="1"/>
      <c r="BUL894" s="1"/>
      <c r="BUM894" s="1"/>
      <c r="BUN894" s="1"/>
      <c r="BUO894" s="1"/>
      <c r="BUP894" s="1"/>
      <c r="BUQ894" s="1"/>
      <c r="BUR894" s="1"/>
      <c r="BUS894" s="1"/>
      <c r="BUT894" s="1"/>
      <c r="BUU894" s="1"/>
      <c r="BUV894" s="1"/>
      <c r="BUW894" s="1"/>
      <c r="BUX894" s="1"/>
      <c r="BUY894" s="1"/>
      <c r="BUZ894" s="1"/>
      <c r="BVA894" s="1"/>
      <c r="BVB894" s="1"/>
      <c r="BVC894" s="1"/>
      <c r="BVD894" s="1"/>
      <c r="BVE894" s="1"/>
      <c r="BVF894" s="1"/>
      <c r="BVG894" s="1"/>
      <c r="BVH894" s="1"/>
      <c r="BVI894" s="1"/>
      <c r="BVJ894" s="1"/>
      <c r="BVK894" s="1"/>
      <c r="BVL894" s="1"/>
      <c r="BVM894" s="1"/>
      <c r="BVN894" s="1"/>
      <c r="BVO894" s="1"/>
      <c r="BVP894" s="1"/>
      <c r="BVQ894" s="1"/>
      <c r="BVR894" s="1"/>
      <c r="BVS894" s="1"/>
      <c r="BVT894" s="1"/>
      <c r="BVU894" s="1"/>
      <c r="BVV894" s="1"/>
      <c r="BVW894" s="1"/>
      <c r="BVX894" s="1"/>
      <c r="BVY894" s="1"/>
      <c r="BVZ894" s="1"/>
      <c r="BWA894" s="1"/>
      <c r="BWB894" s="1"/>
      <c r="BWC894" s="1"/>
      <c r="BWD894" s="1"/>
      <c r="BWE894" s="1"/>
      <c r="BWF894" s="1"/>
      <c r="BWG894" s="1"/>
      <c r="BWH894" s="1"/>
      <c r="BWI894" s="1"/>
      <c r="BWJ894" s="1"/>
      <c r="BWK894" s="1"/>
      <c r="BWL894" s="1"/>
      <c r="BWM894" s="1"/>
      <c r="BWN894" s="1"/>
      <c r="BWO894" s="1"/>
      <c r="BWP894" s="1"/>
      <c r="BWQ894" s="1"/>
      <c r="BWR894" s="1"/>
      <c r="BWS894" s="1"/>
      <c r="BWT894" s="1"/>
      <c r="BWU894" s="1"/>
      <c r="BWV894" s="1"/>
      <c r="BWW894" s="1"/>
      <c r="BWX894" s="1"/>
      <c r="BWY894" s="1"/>
      <c r="BWZ894" s="1"/>
      <c r="BXA894" s="1"/>
      <c r="BXB894" s="1"/>
      <c r="BXC894" s="1"/>
      <c r="BXD894" s="1"/>
      <c r="BXE894" s="1"/>
      <c r="BXF894" s="1"/>
      <c r="BXG894" s="1"/>
      <c r="BXH894" s="1"/>
      <c r="BXI894" s="1"/>
      <c r="BXJ894" s="1"/>
      <c r="BXK894" s="1"/>
      <c r="BXL894" s="1"/>
      <c r="BXM894" s="1"/>
      <c r="BXN894" s="1"/>
      <c r="BXO894" s="1"/>
      <c r="BXP894" s="1"/>
      <c r="BXQ894" s="1"/>
      <c r="BXR894" s="1"/>
      <c r="BXS894" s="1"/>
      <c r="BXT894" s="1"/>
      <c r="BXU894" s="1"/>
      <c r="BXV894" s="1"/>
      <c r="BXW894" s="1"/>
      <c r="BXX894" s="1"/>
      <c r="BXY894" s="1"/>
      <c r="BXZ894" s="1"/>
      <c r="BYA894" s="1"/>
      <c r="BYB894" s="1"/>
      <c r="BYC894" s="1"/>
      <c r="BYD894" s="1"/>
      <c r="BYE894" s="1"/>
      <c r="BYF894" s="1"/>
      <c r="BYG894" s="1"/>
      <c r="BYH894" s="1"/>
      <c r="BYI894" s="1"/>
      <c r="BYJ894" s="1"/>
      <c r="BYK894" s="1"/>
      <c r="BYL894" s="1"/>
      <c r="BYM894" s="1"/>
      <c r="BYN894" s="1"/>
      <c r="BYO894" s="1"/>
      <c r="BYP894" s="1"/>
      <c r="BYQ894" s="1"/>
      <c r="BYR894" s="1"/>
      <c r="BYS894" s="1"/>
      <c r="BYT894" s="1"/>
      <c r="BYU894" s="1"/>
      <c r="BYV894" s="1"/>
      <c r="BYW894" s="1"/>
      <c r="BYX894" s="1"/>
      <c r="BYY894" s="1"/>
      <c r="BYZ894" s="1"/>
      <c r="BZA894" s="1"/>
      <c r="BZB894" s="1"/>
      <c r="BZC894" s="1"/>
      <c r="BZD894" s="1"/>
      <c r="BZE894" s="1"/>
      <c r="BZF894" s="1"/>
      <c r="BZG894" s="1"/>
      <c r="BZH894" s="1"/>
      <c r="BZI894" s="1"/>
      <c r="BZJ894" s="1"/>
      <c r="BZK894" s="1"/>
      <c r="BZL894" s="1"/>
      <c r="BZM894" s="1"/>
      <c r="BZN894" s="1"/>
      <c r="BZO894" s="1"/>
      <c r="BZP894" s="1"/>
      <c r="BZQ894" s="1"/>
      <c r="BZR894" s="1"/>
      <c r="BZS894" s="1"/>
      <c r="BZT894" s="1"/>
      <c r="BZU894" s="1"/>
      <c r="BZV894" s="1"/>
      <c r="BZW894" s="1"/>
      <c r="BZX894" s="1"/>
      <c r="BZY894" s="1"/>
      <c r="BZZ894" s="1"/>
      <c r="CAA894" s="1"/>
      <c r="CAB894" s="1"/>
      <c r="CAC894" s="1"/>
      <c r="CAD894" s="1"/>
      <c r="CAE894" s="1"/>
      <c r="CAF894" s="1"/>
      <c r="CAG894" s="1"/>
      <c r="CAH894" s="1"/>
      <c r="CAI894" s="1"/>
      <c r="CAJ894" s="1"/>
      <c r="CAK894" s="1"/>
      <c r="CAL894" s="1"/>
      <c r="CAM894" s="1"/>
      <c r="CAN894" s="1"/>
      <c r="CAO894" s="1"/>
      <c r="CAP894" s="1"/>
      <c r="CAQ894" s="1"/>
      <c r="CAR894" s="1"/>
      <c r="CAS894" s="1"/>
      <c r="CAT894" s="1"/>
      <c r="CAU894" s="1"/>
      <c r="CAV894" s="1"/>
      <c r="CAW894" s="1"/>
      <c r="CAX894" s="1"/>
      <c r="CAY894" s="1"/>
      <c r="CAZ894" s="1"/>
      <c r="CBA894" s="1"/>
      <c r="CBB894" s="1"/>
      <c r="CBC894" s="1"/>
      <c r="CBD894" s="1"/>
      <c r="CBE894" s="1"/>
      <c r="CBF894" s="1"/>
      <c r="CBG894" s="1"/>
      <c r="CBH894" s="1"/>
      <c r="CBI894" s="1"/>
      <c r="CBJ894" s="1"/>
      <c r="CBK894" s="1"/>
      <c r="CBL894" s="1"/>
      <c r="CBM894" s="1"/>
      <c r="CBN894" s="1"/>
      <c r="CBO894" s="1"/>
      <c r="CBP894" s="1"/>
      <c r="CBQ894" s="1"/>
      <c r="CBR894" s="1"/>
      <c r="CBS894" s="1"/>
      <c r="CBT894" s="1"/>
      <c r="CBU894" s="1"/>
      <c r="CBV894" s="1"/>
      <c r="CBW894" s="1"/>
      <c r="CBX894" s="1"/>
      <c r="CBY894" s="1"/>
      <c r="CBZ894" s="1"/>
      <c r="CCA894" s="1"/>
      <c r="CCB894" s="1"/>
      <c r="CCC894" s="1"/>
      <c r="CCD894" s="1"/>
      <c r="CCE894" s="1"/>
      <c r="CCF894" s="1"/>
      <c r="CCG894" s="1"/>
      <c r="CCH894" s="1"/>
      <c r="CCI894" s="1"/>
      <c r="CCJ894" s="1"/>
      <c r="CCK894" s="1"/>
      <c r="CCL894" s="1"/>
      <c r="CCM894" s="1"/>
      <c r="CCN894" s="1"/>
      <c r="CCO894" s="1"/>
      <c r="CCP894" s="1"/>
      <c r="CCQ894" s="1"/>
      <c r="CCR894" s="1"/>
      <c r="CCS894" s="1"/>
      <c r="CCT894" s="1"/>
      <c r="CCU894" s="1"/>
      <c r="CCV894" s="1"/>
      <c r="CCW894" s="1"/>
      <c r="CCX894" s="1"/>
      <c r="CCY894" s="1"/>
      <c r="CCZ894" s="1"/>
      <c r="CDA894" s="1"/>
      <c r="CDB894" s="1"/>
      <c r="CDC894" s="1"/>
      <c r="CDD894" s="1"/>
      <c r="CDE894" s="1"/>
      <c r="CDF894" s="1"/>
      <c r="CDG894" s="1"/>
      <c r="CDH894" s="1"/>
      <c r="CDI894" s="1"/>
      <c r="CDJ894" s="1"/>
      <c r="CDK894" s="1"/>
      <c r="CDL894" s="1"/>
      <c r="CDM894" s="1"/>
      <c r="CDN894" s="1"/>
      <c r="CDO894" s="1"/>
      <c r="CDP894" s="1"/>
      <c r="CDQ894" s="1"/>
      <c r="CDR894" s="1"/>
      <c r="CDS894" s="1"/>
      <c r="CDT894" s="1"/>
      <c r="CDU894" s="1"/>
      <c r="CDV894" s="1"/>
      <c r="CDW894" s="1"/>
      <c r="CDX894" s="1"/>
      <c r="CDY894" s="1"/>
      <c r="CDZ894" s="1"/>
      <c r="CEA894" s="1"/>
      <c r="CEB894" s="1"/>
      <c r="CEC894" s="1"/>
      <c r="CED894" s="1"/>
      <c r="CEE894" s="1"/>
      <c r="CEF894" s="1"/>
      <c r="CEG894" s="1"/>
      <c r="CEH894" s="1"/>
      <c r="CEI894" s="1"/>
      <c r="CEJ894" s="1"/>
      <c r="CEK894" s="1"/>
      <c r="CEL894" s="1"/>
      <c r="CEM894" s="1"/>
      <c r="CEN894" s="1"/>
      <c r="CEO894" s="1"/>
      <c r="CEP894" s="1"/>
      <c r="CEQ894" s="1"/>
      <c r="CER894" s="1"/>
      <c r="CES894" s="1"/>
      <c r="CET894" s="1"/>
      <c r="CEU894" s="1"/>
      <c r="CEV894" s="1"/>
      <c r="CEW894" s="1"/>
      <c r="CEX894" s="1"/>
      <c r="CEY894" s="1"/>
      <c r="CEZ894" s="1"/>
      <c r="CFA894" s="1"/>
      <c r="CFB894" s="1"/>
      <c r="CFC894" s="1"/>
      <c r="CFD894" s="1"/>
      <c r="CFE894" s="1"/>
      <c r="CFF894" s="1"/>
      <c r="CFG894" s="1"/>
      <c r="CFH894" s="1"/>
      <c r="CFI894" s="1"/>
      <c r="CFJ894" s="1"/>
      <c r="CFK894" s="1"/>
      <c r="CFL894" s="1"/>
      <c r="CFM894" s="1"/>
      <c r="CFN894" s="1"/>
      <c r="CFO894" s="1"/>
      <c r="CFP894" s="1"/>
      <c r="CFQ894" s="1"/>
      <c r="CFR894" s="1"/>
      <c r="CFS894" s="1"/>
      <c r="CFT894" s="1"/>
      <c r="CFU894" s="1"/>
      <c r="CFV894" s="1"/>
      <c r="CFW894" s="1"/>
      <c r="CFX894" s="1"/>
      <c r="CFY894" s="1"/>
      <c r="CFZ894" s="1"/>
      <c r="CGA894" s="1"/>
      <c r="CGB894" s="1"/>
      <c r="CGC894" s="1"/>
      <c r="CGD894" s="1"/>
      <c r="CGE894" s="1"/>
      <c r="CGF894" s="1"/>
      <c r="CGG894" s="1"/>
      <c r="CGH894" s="1"/>
      <c r="CGI894" s="1"/>
      <c r="CGJ894" s="1"/>
      <c r="CGK894" s="1"/>
      <c r="CGL894" s="1"/>
      <c r="CGM894" s="1"/>
      <c r="CGN894" s="1"/>
      <c r="CGO894" s="1"/>
      <c r="CGP894" s="1"/>
      <c r="CGQ894" s="1"/>
      <c r="CGR894" s="1"/>
      <c r="CGS894" s="1"/>
      <c r="CGT894" s="1"/>
      <c r="CGU894" s="1"/>
      <c r="CGV894" s="1"/>
      <c r="CGW894" s="1"/>
      <c r="CGX894" s="1"/>
      <c r="CGY894" s="1"/>
      <c r="CGZ894" s="1"/>
      <c r="CHA894" s="1"/>
      <c r="CHB894" s="1"/>
      <c r="CHC894" s="1"/>
      <c r="CHD894" s="1"/>
      <c r="CHE894" s="1"/>
      <c r="CHF894" s="1"/>
      <c r="CHG894" s="1"/>
      <c r="CHH894" s="1"/>
      <c r="CHI894" s="1"/>
      <c r="CHJ894" s="1"/>
      <c r="CHK894" s="1"/>
      <c r="CHL894" s="1"/>
      <c r="CHM894" s="1"/>
      <c r="CHN894" s="1"/>
      <c r="CHO894" s="1"/>
      <c r="CHP894" s="1"/>
      <c r="CHQ894" s="1"/>
      <c r="CHR894" s="1"/>
      <c r="CHS894" s="1"/>
      <c r="CHT894" s="1"/>
      <c r="CHU894" s="1"/>
      <c r="CHV894" s="1"/>
      <c r="CHW894" s="1"/>
      <c r="CHX894" s="1"/>
      <c r="CHY894" s="1"/>
      <c r="CHZ894" s="1"/>
      <c r="CIA894" s="1"/>
      <c r="CIB894" s="1"/>
      <c r="CIC894" s="1"/>
      <c r="CID894" s="1"/>
      <c r="CIE894" s="1"/>
      <c r="CIF894" s="1"/>
      <c r="CIG894" s="1"/>
      <c r="CIH894" s="1"/>
      <c r="CII894" s="1"/>
      <c r="CIJ894" s="1"/>
      <c r="CIK894" s="1"/>
      <c r="CIL894" s="1"/>
      <c r="CIM894" s="1"/>
      <c r="CIN894" s="1"/>
      <c r="CIO894" s="1"/>
      <c r="CIP894" s="1"/>
      <c r="CIQ894" s="1"/>
      <c r="CIR894" s="1"/>
      <c r="CIS894" s="1"/>
      <c r="CIT894" s="1"/>
      <c r="CIU894" s="1"/>
      <c r="CIV894" s="1"/>
      <c r="CIW894" s="1"/>
      <c r="CIX894" s="1"/>
      <c r="CIY894" s="1"/>
      <c r="CIZ894" s="1"/>
      <c r="CJA894" s="1"/>
      <c r="CJB894" s="1"/>
      <c r="CJC894" s="1"/>
      <c r="CJD894" s="1"/>
      <c r="CJE894" s="1"/>
      <c r="CJF894" s="1"/>
      <c r="CJG894" s="1"/>
      <c r="CJH894" s="1"/>
      <c r="CJI894" s="1"/>
      <c r="CJJ894" s="1"/>
      <c r="CJK894" s="1"/>
      <c r="CJL894" s="1"/>
      <c r="CJM894" s="1"/>
      <c r="CJN894" s="1"/>
      <c r="CJO894" s="1"/>
      <c r="CJP894" s="1"/>
      <c r="CJQ894" s="1"/>
      <c r="CJR894" s="1"/>
      <c r="CJS894" s="1"/>
      <c r="CJT894" s="1"/>
      <c r="CJU894" s="1"/>
      <c r="CJV894" s="1"/>
      <c r="CJW894" s="1"/>
      <c r="CJX894" s="1"/>
      <c r="CJY894" s="1"/>
      <c r="CJZ894" s="1"/>
      <c r="CKA894" s="1"/>
      <c r="CKB894" s="1"/>
      <c r="CKC894" s="1"/>
      <c r="CKD894" s="1"/>
      <c r="CKE894" s="1"/>
      <c r="CKF894" s="1"/>
      <c r="CKG894" s="1"/>
      <c r="CKH894" s="1"/>
      <c r="CKI894" s="1"/>
      <c r="CKJ894" s="1"/>
      <c r="CKK894" s="1"/>
      <c r="CKL894" s="1"/>
      <c r="CKM894" s="1"/>
      <c r="CKN894" s="1"/>
      <c r="CKO894" s="1"/>
      <c r="CKP894" s="1"/>
      <c r="CKQ894" s="1"/>
      <c r="CKR894" s="1"/>
      <c r="CKS894" s="1"/>
      <c r="CKT894" s="1"/>
      <c r="CKU894" s="1"/>
      <c r="CKV894" s="1"/>
      <c r="CKW894" s="1"/>
      <c r="CKX894" s="1"/>
      <c r="CKY894" s="1"/>
      <c r="CKZ894" s="1"/>
      <c r="CLA894" s="1"/>
      <c r="CLB894" s="1"/>
      <c r="CLC894" s="1"/>
      <c r="CLD894" s="1"/>
      <c r="CLE894" s="1"/>
      <c r="CLF894" s="1"/>
      <c r="CLG894" s="1"/>
      <c r="CLH894" s="1"/>
      <c r="CLI894" s="1"/>
      <c r="CLJ894" s="1"/>
      <c r="CLK894" s="1"/>
      <c r="CLL894" s="1"/>
      <c r="CLM894" s="1"/>
      <c r="CLN894" s="1"/>
      <c r="CLO894" s="1"/>
      <c r="CLP894" s="1"/>
      <c r="CLQ894" s="1"/>
      <c r="CLR894" s="1"/>
      <c r="CLS894" s="1"/>
      <c r="CLT894" s="1"/>
      <c r="CLU894" s="1"/>
      <c r="CLV894" s="1"/>
      <c r="CLW894" s="1"/>
      <c r="CLX894" s="1"/>
      <c r="CLY894" s="1"/>
      <c r="CLZ894" s="1"/>
      <c r="CMA894" s="1"/>
      <c r="CMB894" s="1"/>
      <c r="CMC894" s="1"/>
      <c r="CMD894" s="1"/>
      <c r="CME894" s="1"/>
      <c r="CMF894" s="1"/>
      <c r="CMG894" s="1"/>
      <c r="CMH894" s="1"/>
      <c r="CMI894" s="1"/>
      <c r="CMJ894" s="1"/>
      <c r="CMK894" s="1"/>
      <c r="CML894" s="1"/>
      <c r="CMM894" s="1"/>
      <c r="CMN894" s="1"/>
      <c r="CMO894" s="1"/>
      <c r="CMP894" s="1"/>
      <c r="CMQ894" s="1"/>
      <c r="CMR894" s="1"/>
      <c r="CMS894" s="1"/>
      <c r="CMT894" s="1"/>
      <c r="CMU894" s="1"/>
      <c r="CMV894" s="1"/>
      <c r="CMW894" s="1"/>
      <c r="CMX894" s="1"/>
      <c r="CMY894" s="1"/>
      <c r="CMZ894" s="1"/>
      <c r="CNA894" s="1"/>
      <c r="CNB894" s="1"/>
      <c r="CNC894" s="1"/>
      <c r="CND894" s="1"/>
      <c r="CNE894" s="1"/>
      <c r="CNF894" s="1"/>
      <c r="CNG894" s="1"/>
      <c r="CNH894" s="1"/>
      <c r="CNI894" s="1"/>
      <c r="CNJ894" s="1"/>
      <c r="CNK894" s="1"/>
      <c r="CNL894" s="1"/>
      <c r="CNM894" s="1"/>
      <c r="CNN894" s="1"/>
      <c r="CNO894" s="1"/>
      <c r="CNP894" s="1"/>
      <c r="CNQ894" s="1"/>
      <c r="CNR894" s="1"/>
      <c r="CNS894" s="1"/>
      <c r="CNT894" s="1"/>
      <c r="CNU894" s="1"/>
      <c r="CNV894" s="1"/>
      <c r="CNW894" s="1"/>
      <c r="CNX894" s="1"/>
      <c r="CNY894" s="1"/>
      <c r="CNZ894" s="1"/>
      <c r="COA894" s="1"/>
      <c r="COB894" s="1"/>
      <c r="COC894" s="1"/>
      <c r="COD894" s="1"/>
      <c r="COE894" s="1"/>
      <c r="COF894" s="1"/>
      <c r="COG894" s="1"/>
      <c r="COH894" s="1"/>
      <c r="COI894" s="1"/>
      <c r="COJ894" s="1"/>
      <c r="COK894" s="1"/>
      <c r="COL894" s="1"/>
      <c r="COM894" s="1"/>
      <c r="CON894" s="1"/>
      <c r="COO894" s="1"/>
      <c r="COP894" s="1"/>
      <c r="COQ894" s="1"/>
      <c r="COR894" s="1"/>
      <c r="COS894" s="1"/>
      <c r="COT894" s="1"/>
      <c r="COU894" s="1"/>
      <c r="COV894" s="1"/>
      <c r="COW894" s="1"/>
      <c r="COX894" s="1"/>
      <c r="COY894" s="1"/>
      <c r="COZ894" s="1"/>
      <c r="CPA894" s="1"/>
      <c r="CPB894" s="1"/>
      <c r="CPC894" s="1"/>
      <c r="CPD894" s="1"/>
      <c r="CPE894" s="1"/>
      <c r="CPF894" s="1"/>
      <c r="CPG894" s="1"/>
      <c r="CPH894" s="1"/>
      <c r="CPI894" s="1"/>
      <c r="CPJ894" s="1"/>
      <c r="CPK894" s="1"/>
      <c r="CPL894" s="1"/>
      <c r="CPM894" s="1"/>
      <c r="CPN894" s="1"/>
      <c r="CPO894" s="1"/>
      <c r="CPP894" s="1"/>
      <c r="CPQ894" s="1"/>
      <c r="CPR894" s="1"/>
      <c r="CPS894" s="1"/>
      <c r="CPT894" s="1"/>
      <c r="CPU894" s="1"/>
      <c r="CPV894" s="1"/>
      <c r="CPW894" s="1"/>
      <c r="CPX894" s="1"/>
      <c r="CPY894" s="1"/>
      <c r="CPZ894" s="1"/>
      <c r="CQA894" s="1"/>
      <c r="CQB894" s="1"/>
      <c r="CQC894" s="1"/>
      <c r="CQD894" s="1"/>
      <c r="CQE894" s="1"/>
      <c r="CQF894" s="1"/>
      <c r="CQG894" s="1"/>
      <c r="CQH894" s="1"/>
      <c r="CQI894" s="1"/>
      <c r="CQJ894" s="1"/>
      <c r="CQK894" s="1"/>
      <c r="CQL894" s="1"/>
      <c r="CQM894" s="1"/>
      <c r="CQN894" s="1"/>
      <c r="CQO894" s="1"/>
      <c r="CQP894" s="1"/>
      <c r="CQQ894" s="1"/>
      <c r="CQR894" s="1"/>
      <c r="CQS894" s="1"/>
      <c r="CQT894" s="1"/>
      <c r="CQU894" s="1"/>
      <c r="CQV894" s="1"/>
      <c r="CQW894" s="1"/>
      <c r="CQX894" s="1"/>
      <c r="CQY894" s="1"/>
      <c r="CQZ894" s="1"/>
      <c r="CRA894" s="1"/>
      <c r="CRB894" s="1"/>
      <c r="CRC894" s="1"/>
      <c r="CRD894" s="1"/>
      <c r="CRE894" s="1"/>
      <c r="CRF894" s="1"/>
      <c r="CRG894" s="1"/>
      <c r="CRH894" s="1"/>
      <c r="CRI894" s="1"/>
      <c r="CRJ894" s="1"/>
      <c r="CRK894" s="1"/>
      <c r="CRL894" s="1"/>
      <c r="CRM894" s="1"/>
      <c r="CRN894" s="1"/>
      <c r="CRO894" s="1"/>
      <c r="CRP894" s="1"/>
      <c r="CRQ894" s="1"/>
      <c r="CRR894" s="1"/>
      <c r="CRS894" s="1"/>
      <c r="CRT894" s="1"/>
      <c r="CRU894" s="1"/>
      <c r="CRV894" s="1"/>
      <c r="CRW894" s="1"/>
      <c r="CRX894" s="1"/>
      <c r="CRY894" s="1"/>
      <c r="CRZ894" s="1"/>
      <c r="CSA894" s="1"/>
      <c r="CSB894" s="1"/>
      <c r="CSC894" s="1"/>
      <c r="CSD894" s="1"/>
      <c r="CSE894" s="1"/>
      <c r="CSF894" s="1"/>
      <c r="CSG894" s="1"/>
      <c r="CSH894" s="1"/>
      <c r="CSI894" s="1"/>
      <c r="CSJ894" s="1"/>
      <c r="CSK894" s="1"/>
      <c r="CSL894" s="1"/>
      <c r="CSM894" s="1"/>
      <c r="CSN894" s="1"/>
      <c r="CSO894" s="1"/>
      <c r="CSP894" s="1"/>
      <c r="CSQ894" s="1"/>
      <c r="CSR894" s="1"/>
      <c r="CSS894" s="1"/>
      <c r="CST894" s="1"/>
      <c r="CSU894" s="1"/>
      <c r="CSV894" s="1"/>
      <c r="CSW894" s="1"/>
      <c r="CSX894" s="1"/>
      <c r="CSY894" s="1"/>
      <c r="CSZ894" s="1"/>
      <c r="CTA894" s="1"/>
      <c r="CTB894" s="1"/>
      <c r="CTC894" s="1"/>
      <c r="CTD894" s="1"/>
      <c r="CTE894" s="1"/>
      <c r="CTF894" s="1"/>
      <c r="CTG894" s="1"/>
      <c r="CTH894" s="1"/>
      <c r="CTI894" s="1"/>
      <c r="CTJ894" s="1"/>
      <c r="CTK894" s="1"/>
      <c r="CTL894" s="1"/>
      <c r="CTM894" s="1"/>
      <c r="CTN894" s="1"/>
      <c r="CTO894" s="1"/>
      <c r="CTP894" s="1"/>
      <c r="CTQ894" s="1"/>
      <c r="CTR894" s="1"/>
      <c r="CTS894" s="1"/>
      <c r="CTT894" s="1"/>
      <c r="CTU894" s="1"/>
      <c r="CTV894" s="1"/>
      <c r="CTW894" s="1"/>
      <c r="CTX894" s="1"/>
      <c r="CTY894" s="1"/>
      <c r="CTZ894" s="1"/>
      <c r="CUA894" s="1"/>
      <c r="CUB894" s="1"/>
      <c r="CUC894" s="1"/>
      <c r="CUD894" s="1"/>
      <c r="CUE894" s="1"/>
      <c r="CUF894" s="1"/>
      <c r="CUG894" s="1"/>
      <c r="CUH894" s="1"/>
      <c r="CUI894" s="1"/>
      <c r="CUJ894" s="1"/>
      <c r="CUK894" s="1"/>
      <c r="CUL894" s="1"/>
      <c r="CUM894" s="1"/>
      <c r="CUN894" s="1"/>
      <c r="CUO894" s="1"/>
      <c r="CUP894" s="1"/>
      <c r="CUQ894" s="1"/>
      <c r="CUR894" s="1"/>
      <c r="CUS894" s="1"/>
      <c r="CUT894" s="1"/>
      <c r="CUU894" s="1"/>
      <c r="CUV894" s="1"/>
      <c r="CUW894" s="1"/>
      <c r="CUX894" s="1"/>
      <c r="CUY894" s="1"/>
      <c r="CUZ894" s="1"/>
      <c r="CVA894" s="1"/>
      <c r="CVB894" s="1"/>
      <c r="CVC894" s="1"/>
      <c r="CVD894" s="1"/>
      <c r="CVE894" s="1"/>
      <c r="CVF894" s="1"/>
      <c r="CVG894" s="1"/>
      <c r="CVH894" s="1"/>
      <c r="CVI894" s="1"/>
      <c r="CVJ894" s="1"/>
      <c r="CVK894" s="1"/>
      <c r="CVL894" s="1"/>
      <c r="CVM894" s="1"/>
      <c r="CVN894" s="1"/>
      <c r="CVO894" s="1"/>
      <c r="CVP894" s="1"/>
      <c r="CVQ894" s="1"/>
      <c r="CVR894" s="1"/>
      <c r="CVS894" s="1"/>
      <c r="CVT894" s="1"/>
      <c r="CVU894" s="1"/>
      <c r="CVV894" s="1"/>
      <c r="CVW894" s="1"/>
      <c r="CVX894" s="1"/>
      <c r="CVY894" s="1"/>
      <c r="CVZ894" s="1"/>
      <c r="CWA894" s="1"/>
      <c r="CWB894" s="1"/>
      <c r="CWC894" s="1"/>
      <c r="CWD894" s="1"/>
      <c r="CWE894" s="1"/>
      <c r="CWF894" s="1"/>
      <c r="CWG894" s="1"/>
      <c r="CWH894" s="1"/>
      <c r="CWI894" s="1"/>
      <c r="CWJ894" s="1"/>
      <c r="CWK894" s="1"/>
      <c r="CWL894" s="1"/>
      <c r="CWM894" s="1"/>
      <c r="CWN894" s="1"/>
      <c r="CWO894" s="1"/>
      <c r="CWP894" s="1"/>
      <c r="CWQ894" s="1"/>
      <c r="CWR894" s="1"/>
      <c r="CWS894" s="1"/>
      <c r="CWT894" s="1"/>
      <c r="CWU894" s="1"/>
      <c r="CWV894" s="1"/>
      <c r="CWW894" s="1"/>
      <c r="CWX894" s="1"/>
      <c r="CWY894" s="1"/>
      <c r="CWZ894" s="1"/>
      <c r="CXA894" s="1"/>
      <c r="CXB894" s="1"/>
      <c r="CXC894" s="1"/>
      <c r="CXD894" s="1"/>
      <c r="CXE894" s="1"/>
      <c r="CXF894" s="1"/>
      <c r="CXG894" s="1"/>
      <c r="CXH894" s="1"/>
      <c r="CXI894" s="1"/>
      <c r="CXJ894" s="1"/>
      <c r="CXK894" s="1"/>
      <c r="CXL894" s="1"/>
      <c r="CXM894" s="1"/>
      <c r="CXN894" s="1"/>
      <c r="CXO894" s="1"/>
      <c r="CXP894" s="1"/>
      <c r="CXQ894" s="1"/>
      <c r="CXR894" s="1"/>
      <c r="CXS894" s="1"/>
      <c r="CXT894" s="1"/>
      <c r="CXU894" s="1"/>
      <c r="CXV894" s="1"/>
      <c r="CXW894" s="1"/>
      <c r="CXX894" s="1"/>
      <c r="CXY894" s="1"/>
      <c r="CXZ894" s="1"/>
      <c r="CYA894" s="1"/>
      <c r="CYB894" s="1"/>
      <c r="CYC894" s="1"/>
      <c r="CYD894" s="1"/>
      <c r="CYE894" s="1"/>
      <c r="CYF894" s="1"/>
      <c r="CYG894" s="1"/>
      <c r="CYH894" s="1"/>
      <c r="CYI894" s="1"/>
      <c r="CYJ894" s="1"/>
      <c r="CYK894" s="1"/>
      <c r="CYL894" s="1"/>
      <c r="CYM894" s="1"/>
      <c r="CYN894" s="1"/>
      <c r="CYO894" s="1"/>
      <c r="CYP894" s="1"/>
      <c r="CYQ894" s="1"/>
      <c r="CYR894" s="1"/>
      <c r="CYS894" s="1"/>
      <c r="CYT894" s="1"/>
      <c r="CYU894" s="1"/>
      <c r="CYV894" s="1"/>
      <c r="CYW894" s="1"/>
      <c r="CYX894" s="1"/>
      <c r="CYY894" s="1"/>
      <c r="CYZ894" s="1"/>
      <c r="CZA894" s="1"/>
      <c r="CZB894" s="1"/>
      <c r="CZC894" s="1"/>
      <c r="CZD894" s="1"/>
      <c r="CZE894" s="1"/>
      <c r="CZF894" s="1"/>
      <c r="CZG894" s="1"/>
      <c r="CZH894" s="1"/>
      <c r="CZI894" s="1"/>
      <c r="CZJ894" s="1"/>
      <c r="CZK894" s="1"/>
      <c r="CZL894" s="1"/>
      <c r="CZM894" s="1"/>
      <c r="CZN894" s="1"/>
      <c r="CZO894" s="1"/>
      <c r="CZP894" s="1"/>
      <c r="CZQ894" s="1"/>
      <c r="CZR894" s="1"/>
      <c r="CZS894" s="1"/>
      <c r="CZT894" s="1"/>
      <c r="CZU894" s="1"/>
      <c r="CZV894" s="1"/>
      <c r="CZW894" s="1"/>
      <c r="CZX894" s="1"/>
      <c r="CZY894" s="1"/>
      <c r="CZZ894" s="1"/>
      <c r="DAA894" s="1"/>
      <c r="DAB894" s="1"/>
      <c r="DAC894" s="1"/>
      <c r="DAD894" s="1"/>
      <c r="DAE894" s="1"/>
      <c r="DAF894" s="1"/>
      <c r="DAG894" s="1"/>
      <c r="DAH894" s="1"/>
      <c r="DAI894" s="1"/>
      <c r="DAJ894" s="1"/>
      <c r="DAK894" s="1"/>
      <c r="DAL894" s="1"/>
      <c r="DAM894" s="1"/>
      <c r="DAN894" s="1"/>
      <c r="DAO894" s="1"/>
      <c r="DAP894" s="1"/>
      <c r="DAQ894" s="1"/>
      <c r="DAR894" s="1"/>
      <c r="DAS894" s="1"/>
      <c r="DAT894" s="1"/>
      <c r="DAU894" s="1"/>
      <c r="DAV894" s="1"/>
      <c r="DAW894" s="1"/>
      <c r="DAX894" s="1"/>
      <c r="DAY894" s="1"/>
      <c r="DAZ894" s="1"/>
      <c r="DBA894" s="1"/>
      <c r="DBB894" s="1"/>
      <c r="DBC894" s="1"/>
      <c r="DBD894" s="1"/>
      <c r="DBE894" s="1"/>
      <c r="DBF894" s="1"/>
      <c r="DBG894" s="1"/>
      <c r="DBH894" s="1"/>
      <c r="DBI894" s="1"/>
      <c r="DBJ894" s="1"/>
      <c r="DBK894" s="1"/>
      <c r="DBL894" s="1"/>
      <c r="DBM894" s="1"/>
      <c r="DBN894" s="1"/>
      <c r="DBO894" s="1"/>
      <c r="DBP894" s="1"/>
      <c r="DBQ894" s="1"/>
      <c r="DBR894" s="1"/>
      <c r="DBS894" s="1"/>
      <c r="DBT894" s="1"/>
      <c r="DBU894" s="1"/>
      <c r="DBV894" s="1"/>
      <c r="DBW894" s="1"/>
      <c r="DBX894" s="1"/>
      <c r="DBY894" s="1"/>
      <c r="DBZ894" s="1"/>
      <c r="DCA894" s="1"/>
      <c r="DCB894" s="1"/>
      <c r="DCC894" s="1"/>
      <c r="DCD894" s="1"/>
      <c r="DCE894" s="1"/>
      <c r="DCF894" s="1"/>
      <c r="DCG894" s="1"/>
      <c r="DCH894" s="1"/>
      <c r="DCI894" s="1"/>
      <c r="DCJ894" s="1"/>
      <c r="DCK894" s="1"/>
      <c r="DCL894" s="1"/>
      <c r="DCM894" s="1"/>
      <c r="DCN894" s="1"/>
      <c r="DCO894" s="1"/>
      <c r="DCP894" s="1"/>
      <c r="DCQ894" s="1"/>
      <c r="DCR894" s="1"/>
      <c r="DCS894" s="1"/>
      <c r="DCT894" s="1"/>
      <c r="DCU894" s="1"/>
      <c r="DCV894" s="1"/>
      <c r="DCW894" s="1"/>
      <c r="DCX894" s="1"/>
      <c r="DCY894" s="1"/>
      <c r="DCZ894" s="1"/>
      <c r="DDA894" s="1"/>
      <c r="DDB894" s="1"/>
      <c r="DDC894" s="1"/>
      <c r="DDD894" s="1"/>
      <c r="DDE894" s="1"/>
      <c r="DDF894" s="1"/>
      <c r="DDG894" s="1"/>
      <c r="DDH894" s="1"/>
      <c r="DDI894" s="1"/>
      <c r="DDJ894" s="1"/>
      <c r="DDK894" s="1"/>
      <c r="DDL894" s="1"/>
      <c r="DDM894" s="1"/>
      <c r="DDN894" s="1"/>
      <c r="DDO894" s="1"/>
      <c r="DDP894" s="1"/>
      <c r="DDQ894" s="1"/>
      <c r="DDR894" s="1"/>
      <c r="DDS894" s="1"/>
      <c r="DDT894" s="1"/>
      <c r="DDU894" s="1"/>
      <c r="DDV894" s="1"/>
      <c r="DDW894" s="1"/>
      <c r="DDX894" s="1"/>
      <c r="DDY894" s="1"/>
      <c r="DDZ894" s="1"/>
      <c r="DEA894" s="1"/>
      <c r="DEB894" s="1"/>
      <c r="DEC894" s="1"/>
      <c r="DED894" s="1"/>
      <c r="DEE894" s="1"/>
      <c r="DEF894" s="1"/>
      <c r="DEG894" s="1"/>
      <c r="DEH894" s="1"/>
      <c r="DEI894" s="1"/>
      <c r="DEJ894" s="1"/>
      <c r="DEK894" s="1"/>
      <c r="DEL894" s="1"/>
      <c r="DEM894" s="1"/>
      <c r="DEN894" s="1"/>
      <c r="DEO894" s="1"/>
      <c r="DEP894" s="1"/>
      <c r="DEQ894" s="1"/>
      <c r="DER894" s="1"/>
      <c r="DES894" s="1"/>
      <c r="DET894" s="1"/>
      <c r="DEU894" s="1"/>
      <c r="DEV894" s="1"/>
      <c r="DEW894" s="1"/>
      <c r="DEX894" s="1"/>
      <c r="DEY894" s="1"/>
      <c r="DEZ894" s="1"/>
      <c r="DFA894" s="1"/>
      <c r="DFB894" s="1"/>
      <c r="DFC894" s="1"/>
      <c r="DFD894" s="1"/>
      <c r="DFE894" s="1"/>
      <c r="DFF894" s="1"/>
      <c r="DFG894" s="1"/>
      <c r="DFH894" s="1"/>
      <c r="DFI894" s="1"/>
      <c r="DFJ894" s="1"/>
      <c r="DFK894" s="1"/>
      <c r="DFL894" s="1"/>
      <c r="DFM894" s="1"/>
      <c r="DFN894" s="1"/>
      <c r="DFO894" s="1"/>
      <c r="DFP894" s="1"/>
      <c r="DFQ894" s="1"/>
      <c r="DFR894" s="1"/>
      <c r="DFS894" s="1"/>
      <c r="DFT894" s="1"/>
      <c r="DFU894" s="1"/>
      <c r="DFV894" s="1"/>
      <c r="DFW894" s="1"/>
      <c r="DFX894" s="1"/>
      <c r="DFY894" s="1"/>
      <c r="DFZ894" s="1"/>
      <c r="DGA894" s="1"/>
      <c r="DGB894" s="1"/>
      <c r="DGC894" s="1"/>
      <c r="DGD894" s="1"/>
      <c r="DGE894" s="1"/>
      <c r="DGF894" s="1"/>
      <c r="DGG894" s="1"/>
      <c r="DGH894" s="1"/>
      <c r="DGI894" s="1"/>
      <c r="DGJ894" s="1"/>
      <c r="DGK894" s="1"/>
      <c r="DGL894" s="1"/>
      <c r="DGM894" s="1"/>
      <c r="DGN894" s="1"/>
      <c r="DGO894" s="1"/>
      <c r="DGP894" s="1"/>
      <c r="DGQ894" s="1"/>
      <c r="DGR894" s="1"/>
      <c r="DGS894" s="1"/>
      <c r="DGT894" s="1"/>
      <c r="DGU894" s="1"/>
      <c r="DGV894" s="1"/>
      <c r="DGW894" s="1"/>
      <c r="DGX894" s="1"/>
      <c r="DGY894" s="1"/>
      <c r="DGZ894" s="1"/>
      <c r="DHA894" s="1"/>
      <c r="DHB894" s="1"/>
      <c r="DHC894" s="1"/>
      <c r="DHD894" s="1"/>
      <c r="DHE894" s="1"/>
      <c r="DHF894" s="1"/>
      <c r="DHG894" s="1"/>
      <c r="DHH894" s="1"/>
      <c r="DHI894" s="1"/>
      <c r="DHJ894" s="1"/>
      <c r="DHK894" s="1"/>
      <c r="DHL894" s="1"/>
      <c r="DHM894" s="1"/>
      <c r="DHN894" s="1"/>
      <c r="DHO894" s="1"/>
      <c r="DHP894" s="1"/>
      <c r="DHQ894" s="1"/>
      <c r="DHR894" s="1"/>
      <c r="DHS894" s="1"/>
      <c r="DHT894" s="1"/>
      <c r="DHU894" s="1"/>
      <c r="DHV894" s="1"/>
      <c r="DHW894" s="1"/>
      <c r="DHX894" s="1"/>
      <c r="DHY894" s="1"/>
      <c r="DHZ894" s="1"/>
      <c r="DIA894" s="1"/>
      <c r="DIB894" s="1"/>
      <c r="DIC894" s="1"/>
      <c r="DID894" s="1"/>
      <c r="DIE894" s="1"/>
      <c r="DIF894" s="1"/>
      <c r="DIG894" s="1"/>
      <c r="DIH894" s="1"/>
      <c r="DII894" s="1"/>
      <c r="DIJ894" s="1"/>
      <c r="DIK894" s="1"/>
      <c r="DIL894" s="1"/>
      <c r="DIM894" s="1"/>
      <c r="DIN894" s="1"/>
      <c r="DIO894" s="1"/>
      <c r="DIP894" s="1"/>
      <c r="DIQ894" s="1"/>
      <c r="DIR894" s="1"/>
      <c r="DIS894" s="1"/>
      <c r="DIT894" s="1"/>
      <c r="DIU894" s="1"/>
      <c r="DIV894" s="1"/>
      <c r="DIW894" s="1"/>
      <c r="DIX894" s="1"/>
      <c r="DIY894" s="1"/>
      <c r="DIZ894" s="1"/>
      <c r="DJA894" s="1"/>
      <c r="DJB894" s="1"/>
      <c r="DJC894" s="1"/>
      <c r="DJD894" s="1"/>
      <c r="DJE894" s="1"/>
      <c r="DJF894" s="1"/>
      <c r="DJG894" s="1"/>
      <c r="DJH894" s="1"/>
      <c r="DJI894" s="1"/>
      <c r="DJJ894" s="1"/>
      <c r="DJK894" s="1"/>
      <c r="DJL894" s="1"/>
      <c r="DJM894" s="1"/>
      <c r="DJN894" s="1"/>
      <c r="DJO894" s="1"/>
      <c r="DJP894" s="1"/>
      <c r="DJQ894" s="1"/>
      <c r="DJR894" s="1"/>
      <c r="DJS894" s="1"/>
      <c r="DJT894" s="1"/>
      <c r="DJU894" s="1"/>
      <c r="DJV894" s="1"/>
      <c r="DJW894" s="1"/>
      <c r="DJX894" s="1"/>
      <c r="DJY894" s="1"/>
      <c r="DJZ894" s="1"/>
      <c r="DKA894" s="1"/>
      <c r="DKB894" s="1"/>
      <c r="DKC894" s="1"/>
      <c r="DKD894" s="1"/>
      <c r="DKE894" s="1"/>
      <c r="DKF894" s="1"/>
      <c r="DKG894" s="1"/>
      <c r="DKH894" s="1"/>
      <c r="DKI894" s="1"/>
      <c r="DKJ894" s="1"/>
      <c r="DKK894" s="1"/>
      <c r="DKL894" s="1"/>
      <c r="DKM894" s="1"/>
      <c r="DKN894" s="1"/>
      <c r="DKO894" s="1"/>
      <c r="DKP894" s="1"/>
      <c r="DKQ894" s="1"/>
      <c r="DKR894" s="1"/>
      <c r="DKS894" s="1"/>
      <c r="DKT894" s="1"/>
      <c r="DKU894" s="1"/>
      <c r="DKV894" s="1"/>
      <c r="DKW894" s="1"/>
      <c r="DKX894" s="1"/>
      <c r="DKY894" s="1"/>
      <c r="DKZ894" s="1"/>
      <c r="DLA894" s="1"/>
      <c r="DLB894" s="1"/>
      <c r="DLC894" s="1"/>
      <c r="DLD894" s="1"/>
      <c r="DLE894" s="1"/>
      <c r="DLF894" s="1"/>
      <c r="DLG894" s="1"/>
      <c r="DLH894" s="1"/>
      <c r="DLI894" s="1"/>
      <c r="DLJ894" s="1"/>
      <c r="DLK894" s="1"/>
      <c r="DLL894" s="1"/>
      <c r="DLM894" s="1"/>
      <c r="DLN894" s="1"/>
      <c r="DLO894" s="1"/>
      <c r="DLP894" s="1"/>
      <c r="DLQ894" s="1"/>
      <c r="DLR894" s="1"/>
      <c r="DLS894" s="1"/>
      <c r="DLT894" s="1"/>
      <c r="DLU894" s="1"/>
      <c r="DLV894" s="1"/>
      <c r="DLW894" s="1"/>
      <c r="DLX894" s="1"/>
      <c r="DLY894" s="1"/>
      <c r="DLZ894" s="1"/>
      <c r="DMA894" s="1"/>
      <c r="DMB894" s="1"/>
      <c r="DMC894" s="1"/>
      <c r="DMD894" s="1"/>
      <c r="DME894" s="1"/>
      <c r="DMF894" s="1"/>
      <c r="DMG894" s="1"/>
      <c r="DMH894" s="1"/>
      <c r="DMI894" s="1"/>
      <c r="DMJ894" s="1"/>
      <c r="DMK894" s="1"/>
      <c r="DML894" s="1"/>
      <c r="DMM894" s="1"/>
      <c r="DMN894" s="1"/>
      <c r="DMO894" s="1"/>
      <c r="DMP894" s="1"/>
      <c r="DMQ894" s="1"/>
      <c r="DMR894" s="1"/>
      <c r="DMS894" s="1"/>
      <c r="DMT894" s="1"/>
      <c r="DMU894" s="1"/>
      <c r="DMV894" s="1"/>
      <c r="DMW894" s="1"/>
      <c r="DMX894" s="1"/>
      <c r="DMY894" s="1"/>
      <c r="DMZ894" s="1"/>
      <c r="DNA894" s="1"/>
      <c r="DNB894" s="1"/>
      <c r="DNC894" s="1"/>
      <c r="DND894" s="1"/>
      <c r="DNE894" s="1"/>
      <c r="DNF894" s="1"/>
      <c r="DNG894" s="1"/>
      <c r="DNH894" s="1"/>
      <c r="DNI894" s="1"/>
      <c r="DNJ894" s="1"/>
      <c r="DNK894" s="1"/>
      <c r="DNL894" s="1"/>
      <c r="DNM894" s="1"/>
      <c r="DNN894" s="1"/>
      <c r="DNO894" s="1"/>
      <c r="DNP894" s="1"/>
      <c r="DNQ894" s="1"/>
      <c r="DNR894" s="1"/>
      <c r="DNS894" s="1"/>
      <c r="DNT894" s="1"/>
      <c r="DNU894" s="1"/>
      <c r="DNV894" s="1"/>
      <c r="DNW894" s="1"/>
      <c r="DNX894" s="1"/>
      <c r="DNY894" s="1"/>
      <c r="DNZ894" s="1"/>
      <c r="DOA894" s="1"/>
      <c r="DOB894" s="1"/>
      <c r="DOC894" s="1"/>
      <c r="DOD894" s="1"/>
      <c r="DOE894" s="1"/>
      <c r="DOF894" s="1"/>
      <c r="DOG894" s="1"/>
      <c r="DOH894" s="1"/>
      <c r="DOI894" s="1"/>
      <c r="DOJ894" s="1"/>
      <c r="DOK894" s="1"/>
      <c r="DOL894" s="1"/>
      <c r="DOM894" s="1"/>
      <c r="DON894" s="1"/>
      <c r="DOO894" s="1"/>
      <c r="DOP894" s="1"/>
      <c r="DOQ894" s="1"/>
      <c r="DOR894" s="1"/>
      <c r="DOS894" s="1"/>
      <c r="DOT894" s="1"/>
      <c r="DOU894" s="1"/>
      <c r="DOV894" s="1"/>
      <c r="DOW894" s="1"/>
      <c r="DOX894" s="1"/>
      <c r="DOY894" s="1"/>
      <c r="DOZ894" s="1"/>
      <c r="DPA894" s="1"/>
      <c r="DPB894" s="1"/>
      <c r="DPC894" s="1"/>
      <c r="DPD894" s="1"/>
      <c r="DPE894" s="1"/>
      <c r="DPF894" s="1"/>
      <c r="DPG894" s="1"/>
      <c r="DPH894" s="1"/>
      <c r="DPI894" s="1"/>
      <c r="DPJ894" s="1"/>
      <c r="DPK894" s="1"/>
      <c r="DPL894" s="1"/>
      <c r="DPM894" s="1"/>
      <c r="DPN894" s="1"/>
      <c r="DPO894" s="1"/>
      <c r="DPP894" s="1"/>
      <c r="DPQ894" s="1"/>
      <c r="DPR894" s="1"/>
      <c r="DPS894" s="1"/>
      <c r="DPT894" s="1"/>
      <c r="DPU894" s="1"/>
      <c r="DPV894" s="1"/>
      <c r="DPW894" s="1"/>
      <c r="DPX894" s="1"/>
      <c r="DPY894" s="1"/>
      <c r="DPZ894" s="1"/>
      <c r="DQA894" s="1"/>
      <c r="DQB894" s="1"/>
      <c r="DQC894" s="1"/>
      <c r="DQD894" s="1"/>
      <c r="DQE894" s="1"/>
      <c r="DQF894" s="1"/>
      <c r="DQG894" s="1"/>
      <c r="DQH894" s="1"/>
      <c r="DQI894" s="1"/>
      <c r="DQJ894" s="1"/>
      <c r="DQK894" s="1"/>
      <c r="DQL894" s="1"/>
      <c r="DQM894" s="1"/>
      <c r="DQN894" s="1"/>
      <c r="DQO894" s="1"/>
      <c r="DQP894" s="1"/>
      <c r="DQQ894" s="1"/>
      <c r="DQR894" s="1"/>
      <c r="DQS894" s="1"/>
      <c r="DQT894" s="1"/>
      <c r="DQU894" s="1"/>
      <c r="DQV894" s="1"/>
      <c r="DQW894" s="1"/>
      <c r="DQX894" s="1"/>
      <c r="DQY894" s="1"/>
      <c r="DQZ894" s="1"/>
      <c r="DRA894" s="1"/>
      <c r="DRB894" s="1"/>
      <c r="DRC894" s="1"/>
      <c r="DRD894" s="1"/>
      <c r="DRE894" s="1"/>
      <c r="DRF894" s="1"/>
      <c r="DRG894" s="1"/>
      <c r="DRH894" s="1"/>
      <c r="DRI894" s="1"/>
      <c r="DRJ894" s="1"/>
      <c r="DRK894" s="1"/>
      <c r="DRL894" s="1"/>
      <c r="DRM894" s="1"/>
      <c r="DRN894" s="1"/>
      <c r="DRO894" s="1"/>
      <c r="DRP894" s="1"/>
      <c r="DRQ894" s="1"/>
      <c r="DRR894" s="1"/>
      <c r="DRS894" s="1"/>
      <c r="DRT894" s="1"/>
      <c r="DRU894" s="1"/>
      <c r="DRV894" s="1"/>
      <c r="DRW894" s="1"/>
      <c r="DRX894" s="1"/>
      <c r="DRY894" s="1"/>
      <c r="DRZ894" s="1"/>
      <c r="DSA894" s="1"/>
      <c r="DSB894" s="1"/>
      <c r="DSC894" s="1"/>
      <c r="DSD894" s="1"/>
      <c r="DSE894" s="1"/>
      <c r="DSF894" s="1"/>
      <c r="DSG894" s="1"/>
      <c r="DSH894" s="1"/>
      <c r="DSI894" s="1"/>
      <c r="DSJ894" s="1"/>
      <c r="DSK894" s="1"/>
      <c r="DSL894" s="1"/>
      <c r="DSM894" s="1"/>
      <c r="DSN894" s="1"/>
      <c r="DSO894" s="1"/>
      <c r="DSP894" s="1"/>
      <c r="DSQ894" s="1"/>
      <c r="DSR894" s="1"/>
      <c r="DSS894" s="1"/>
      <c r="DST894" s="1"/>
      <c r="DSU894" s="1"/>
      <c r="DSV894" s="1"/>
      <c r="DSW894" s="1"/>
      <c r="DSX894" s="1"/>
      <c r="DSY894" s="1"/>
      <c r="DSZ894" s="1"/>
      <c r="DTA894" s="1"/>
      <c r="DTB894" s="1"/>
      <c r="DTC894" s="1"/>
      <c r="DTD894" s="1"/>
      <c r="DTE894" s="1"/>
      <c r="DTF894" s="1"/>
      <c r="DTG894" s="1"/>
      <c r="DTH894" s="1"/>
      <c r="DTI894" s="1"/>
      <c r="DTJ894" s="1"/>
      <c r="DTK894" s="1"/>
      <c r="DTL894" s="1"/>
      <c r="DTM894" s="1"/>
      <c r="DTN894" s="1"/>
      <c r="DTO894" s="1"/>
      <c r="DTP894" s="1"/>
      <c r="DTQ894" s="1"/>
      <c r="DTR894" s="1"/>
      <c r="DTS894" s="1"/>
      <c r="DTT894" s="1"/>
      <c r="DTU894" s="1"/>
      <c r="DTV894" s="1"/>
      <c r="DTW894" s="1"/>
      <c r="DTX894" s="1"/>
      <c r="DTY894" s="1"/>
      <c r="DTZ894" s="1"/>
      <c r="DUA894" s="1"/>
      <c r="DUB894" s="1"/>
      <c r="DUC894" s="1"/>
      <c r="DUD894" s="1"/>
      <c r="DUE894" s="1"/>
      <c r="DUF894" s="1"/>
      <c r="DUG894" s="1"/>
      <c r="DUH894" s="1"/>
      <c r="DUI894" s="1"/>
      <c r="DUJ894" s="1"/>
      <c r="DUK894" s="1"/>
      <c r="DUL894" s="1"/>
      <c r="DUM894" s="1"/>
      <c r="DUN894" s="1"/>
      <c r="DUO894" s="1"/>
      <c r="DUP894" s="1"/>
      <c r="DUQ894" s="1"/>
      <c r="DUR894" s="1"/>
      <c r="DUS894" s="1"/>
      <c r="DUT894" s="1"/>
      <c r="DUU894" s="1"/>
      <c r="DUV894" s="1"/>
      <c r="DUW894" s="1"/>
      <c r="DUX894" s="1"/>
      <c r="DUY894" s="1"/>
      <c r="DUZ894" s="1"/>
      <c r="DVA894" s="1"/>
      <c r="DVB894" s="1"/>
      <c r="DVC894" s="1"/>
      <c r="DVD894" s="1"/>
      <c r="DVE894" s="1"/>
      <c r="DVF894" s="1"/>
      <c r="DVG894" s="1"/>
      <c r="DVH894" s="1"/>
      <c r="DVI894" s="1"/>
      <c r="DVJ894" s="1"/>
      <c r="DVK894" s="1"/>
      <c r="DVL894" s="1"/>
      <c r="DVM894" s="1"/>
      <c r="DVN894" s="1"/>
      <c r="DVO894" s="1"/>
      <c r="DVP894" s="1"/>
      <c r="DVQ894" s="1"/>
      <c r="DVR894" s="1"/>
      <c r="DVS894" s="1"/>
      <c r="DVT894" s="1"/>
      <c r="DVU894" s="1"/>
      <c r="DVV894" s="1"/>
      <c r="DVW894" s="1"/>
      <c r="DVX894" s="1"/>
      <c r="DVY894" s="1"/>
      <c r="DVZ894" s="1"/>
      <c r="DWA894" s="1"/>
      <c r="DWB894" s="1"/>
      <c r="DWC894" s="1"/>
      <c r="DWD894" s="1"/>
      <c r="DWE894" s="1"/>
      <c r="DWF894" s="1"/>
      <c r="DWG894" s="1"/>
      <c r="DWH894" s="1"/>
      <c r="DWI894" s="1"/>
      <c r="DWJ894" s="1"/>
      <c r="DWK894" s="1"/>
      <c r="DWL894" s="1"/>
      <c r="DWM894" s="1"/>
      <c r="DWN894" s="1"/>
      <c r="DWO894" s="1"/>
      <c r="DWP894" s="1"/>
      <c r="DWQ894" s="1"/>
      <c r="DWR894" s="1"/>
      <c r="DWS894" s="1"/>
      <c r="DWT894" s="1"/>
      <c r="DWU894" s="1"/>
      <c r="DWV894" s="1"/>
      <c r="DWW894" s="1"/>
      <c r="DWX894" s="1"/>
      <c r="DWY894" s="1"/>
      <c r="DWZ894" s="1"/>
      <c r="DXA894" s="1"/>
      <c r="DXB894" s="1"/>
      <c r="DXC894" s="1"/>
      <c r="DXD894" s="1"/>
      <c r="DXE894" s="1"/>
      <c r="DXF894" s="1"/>
      <c r="DXG894" s="1"/>
      <c r="DXH894" s="1"/>
      <c r="DXI894" s="1"/>
      <c r="DXJ894" s="1"/>
      <c r="DXK894" s="1"/>
      <c r="DXL894" s="1"/>
      <c r="DXM894" s="1"/>
      <c r="DXN894" s="1"/>
      <c r="DXO894" s="1"/>
      <c r="DXP894" s="1"/>
      <c r="DXQ894" s="1"/>
      <c r="DXR894" s="1"/>
      <c r="DXS894" s="1"/>
      <c r="DXT894" s="1"/>
      <c r="DXU894" s="1"/>
      <c r="DXV894" s="1"/>
      <c r="DXW894" s="1"/>
      <c r="DXX894" s="1"/>
      <c r="DXY894" s="1"/>
      <c r="DXZ894" s="1"/>
      <c r="DYA894" s="1"/>
      <c r="DYB894" s="1"/>
      <c r="DYC894" s="1"/>
      <c r="DYD894" s="1"/>
      <c r="DYE894" s="1"/>
      <c r="DYF894" s="1"/>
      <c r="DYG894" s="1"/>
      <c r="DYH894" s="1"/>
      <c r="DYI894" s="1"/>
      <c r="DYJ894" s="1"/>
      <c r="DYK894" s="1"/>
      <c r="DYL894" s="1"/>
      <c r="DYM894" s="1"/>
      <c r="DYN894" s="1"/>
      <c r="DYO894" s="1"/>
      <c r="DYP894" s="1"/>
      <c r="DYQ894" s="1"/>
      <c r="DYR894" s="1"/>
      <c r="DYS894" s="1"/>
      <c r="DYT894" s="1"/>
      <c r="DYU894" s="1"/>
      <c r="DYV894" s="1"/>
      <c r="DYW894" s="1"/>
      <c r="DYX894" s="1"/>
      <c r="DYY894" s="1"/>
      <c r="DYZ894" s="1"/>
      <c r="DZA894" s="1"/>
      <c r="DZB894" s="1"/>
      <c r="DZC894" s="1"/>
      <c r="DZD894" s="1"/>
      <c r="DZE894" s="1"/>
      <c r="DZF894" s="1"/>
      <c r="DZG894" s="1"/>
      <c r="DZH894" s="1"/>
      <c r="DZI894" s="1"/>
      <c r="DZJ894" s="1"/>
      <c r="DZK894" s="1"/>
      <c r="DZL894" s="1"/>
      <c r="DZM894" s="1"/>
      <c r="DZN894" s="1"/>
      <c r="DZO894" s="1"/>
      <c r="DZP894" s="1"/>
      <c r="DZQ894" s="1"/>
      <c r="DZR894" s="1"/>
      <c r="DZS894" s="1"/>
      <c r="DZT894" s="1"/>
      <c r="DZU894" s="1"/>
      <c r="DZV894" s="1"/>
      <c r="DZW894" s="1"/>
      <c r="DZX894" s="1"/>
      <c r="DZY894" s="1"/>
      <c r="DZZ894" s="1"/>
      <c r="EAA894" s="1"/>
      <c r="EAB894" s="1"/>
      <c r="EAC894" s="1"/>
      <c r="EAD894" s="1"/>
      <c r="EAE894" s="1"/>
      <c r="EAF894" s="1"/>
      <c r="EAG894" s="1"/>
      <c r="EAH894" s="1"/>
      <c r="EAI894" s="1"/>
      <c r="EAJ894" s="1"/>
      <c r="EAK894" s="1"/>
      <c r="EAL894" s="1"/>
      <c r="EAM894" s="1"/>
      <c r="EAN894" s="1"/>
      <c r="EAO894" s="1"/>
      <c r="EAP894" s="1"/>
      <c r="EAQ894" s="1"/>
      <c r="EAR894" s="1"/>
      <c r="EAS894" s="1"/>
      <c r="EAT894" s="1"/>
      <c r="EAU894" s="1"/>
      <c r="EAV894" s="1"/>
      <c r="EAW894" s="1"/>
      <c r="EAX894" s="1"/>
      <c r="EAY894" s="1"/>
      <c r="EAZ894" s="1"/>
      <c r="EBA894" s="1"/>
      <c r="EBB894" s="1"/>
      <c r="EBC894" s="1"/>
      <c r="EBD894" s="1"/>
      <c r="EBE894" s="1"/>
      <c r="EBF894" s="1"/>
      <c r="EBG894" s="1"/>
      <c r="EBH894" s="1"/>
      <c r="EBI894" s="1"/>
      <c r="EBJ894" s="1"/>
      <c r="EBK894" s="1"/>
      <c r="EBL894" s="1"/>
      <c r="EBM894" s="1"/>
      <c r="EBN894" s="1"/>
      <c r="EBO894" s="1"/>
      <c r="EBP894" s="1"/>
      <c r="EBQ894" s="1"/>
      <c r="EBR894" s="1"/>
      <c r="EBS894" s="1"/>
      <c r="EBT894" s="1"/>
      <c r="EBU894" s="1"/>
      <c r="EBV894" s="1"/>
      <c r="EBW894" s="1"/>
      <c r="EBX894" s="1"/>
      <c r="EBY894" s="1"/>
      <c r="EBZ894" s="1"/>
      <c r="ECA894" s="1"/>
      <c r="ECB894" s="1"/>
      <c r="ECC894" s="1"/>
      <c r="ECD894" s="1"/>
      <c r="ECE894" s="1"/>
      <c r="ECF894" s="1"/>
      <c r="ECG894" s="1"/>
      <c r="ECH894" s="1"/>
      <c r="ECI894" s="1"/>
      <c r="ECJ894" s="1"/>
      <c r="ECK894" s="1"/>
      <c r="ECL894" s="1"/>
      <c r="ECM894" s="1"/>
      <c r="ECN894" s="1"/>
      <c r="ECO894" s="1"/>
      <c r="ECP894" s="1"/>
      <c r="ECQ894" s="1"/>
      <c r="ECR894" s="1"/>
      <c r="ECS894" s="1"/>
      <c r="ECT894" s="1"/>
      <c r="ECU894" s="1"/>
      <c r="ECV894" s="1"/>
      <c r="ECW894" s="1"/>
      <c r="ECX894" s="1"/>
      <c r="ECY894" s="1"/>
      <c r="ECZ894" s="1"/>
      <c r="EDA894" s="1"/>
      <c r="EDB894" s="1"/>
      <c r="EDC894" s="1"/>
      <c r="EDD894" s="1"/>
      <c r="EDE894" s="1"/>
      <c r="EDF894" s="1"/>
      <c r="EDG894" s="1"/>
      <c r="EDH894" s="1"/>
      <c r="EDI894" s="1"/>
      <c r="EDJ894" s="1"/>
      <c r="EDK894" s="1"/>
      <c r="EDL894" s="1"/>
      <c r="EDM894" s="1"/>
      <c r="EDN894" s="1"/>
      <c r="EDO894" s="1"/>
      <c r="EDP894" s="1"/>
      <c r="EDQ894" s="1"/>
      <c r="EDR894" s="1"/>
      <c r="EDS894" s="1"/>
      <c r="EDT894" s="1"/>
      <c r="EDU894" s="1"/>
      <c r="EDV894" s="1"/>
      <c r="EDW894" s="1"/>
      <c r="EDX894" s="1"/>
      <c r="EDY894" s="1"/>
      <c r="EDZ894" s="1"/>
      <c r="EEA894" s="1"/>
      <c r="EEB894" s="1"/>
      <c r="EEC894" s="1"/>
      <c r="EED894" s="1"/>
      <c r="EEE894" s="1"/>
      <c r="EEF894" s="1"/>
      <c r="EEG894" s="1"/>
      <c r="EEH894" s="1"/>
      <c r="EEI894" s="1"/>
      <c r="EEJ894" s="1"/>
      <c r="EEK894" s="1"/>
      <c r="EEL894" s="1"/>
      <c r="EEM894" s="1"/>
      <c r="EEN894" s="1"/>
      <c r="EEO894" s="1"/>
      <c r="EEP894" s="1"/>
      <c r="EEQ894" s="1"/>
      <c r="EER894" s="1"/>
      <c r="EES894" s="1"/>
      <c r="EET894" s="1"/>
      <c r="EEU894" s="1"/>
      <c r="EEV894" s="1"/>
      <c r="EEW894" s="1"/>
      <c r="EEX894" s="1"/>
      <c r="EEY894" s="1"/>
      <c r="EEZ894" s="1"/>
      <c r="EFA894" s="1"/>
      <c r="EFB894" s="1"/>
      <c r="EFC894" s="1"/>
      <c r="EFD894" s="1"/>
      <c r="EFE894" s="1"/>
      <c r="EFF894" s="1"/>
      <c r="EFG894" s="1"/>
      <c r="EFH894" s="1"/>
      <c r="EFI894" s="1"/>
      <c r="EFJ894" s="1"/>
      <c r="EFK894" s="1"/>
      <c r="EFL894" s="1"/>
      <c r="EFM894" s="1"/>
      <c r="EFN894" s="1"/>
      <c r="EFO894" s="1"/>
      <c r="EFP894" s="1"/>
      <c r="EFQ894" s="1"/>
      <c r="EFR894" s="1"/>
      <c r="EFS894" s="1"/>
      <c r="EFT894" s="1"/>
      <c r="EFU894" s="1"/>
      <c r="EFV894" s="1"/>
      <c r="EFW894" s="1"/>
      <c r="EFX894" s="1"/>
      <c r="EFY894" s="1"/>
      <c r="EFZ894" s="1"/>
      <c r="EGA894" s="1"/>
      <c r="EGB894" s="1"/>
      <c r="EGC894" s="1"/>
      <c r="EGD894" s="1"/>
      <c r="EGE894" s="1"/>
      <c r="EGF894" s="1"/>
      <c r="EGG894" s="1"/>
      <c r="EGH894" s="1"/>
      <c r="EGI894" s="1"/>
      <c r="EGJ894" s="1"/>
      <c r="EGK894" s="1"/>
      <c r="EGL894" s="1"/>
      <c r="EGM894" s="1"/>
      <c r="EGN894" s="1"/>
      <c r="EGO894" s="1"/>
      <c r="EGP894" s="1"/>
      <c r="EGQ894" s="1"/>
      <c r="EGR894" s="1"/>
      <c r="EGS894" s="1"/>
      <c r="EGT894" s="1"/>
      <c r="EGU894" s="1"/>
      <c r="EGV894" s="1"/>
      <c r="EGW894" s="1"/>
      <c r="EGX894" s="1"/>
      <c r="EGY894" s="1"/>
      <c r="EGZ894" s="1"/>
      <c r="EHA894" s="1"/>
      <c r="EHB894" s="1"/>
      <c r="EHC894" s="1"/>
      <c r="EHD894" s="1"/>
      <c r="EHE894" s="1"/>
      <c r="EHF894" s="1"/>
      <c r="EHG894" s="1"/>
      <c r="EHH894" s="1"/>
      <c r="EHI894" s="1"/>
      <c r="EHJ894" s="1"/>
      <c r="EHK894" s="1"/>
      <c r="EHL894" s="1"/>
      <c r="EHM894" s="1"/>
      <c r="EHN894" s="1"/>
      <c r="EHO894" s="1"/>
      <c r="EHP894" s="1"/>
      <c r="EHQ894" s="1"/>
      <c r="EHR894" s="1"/>
      <c r="EHS894" s="1"/>
      <c r="EHT894" s="1"/>
      <c r="EHU894" s="1"/>
      <c r="EHV894" s="1"/>
      <c r="EHW894" s="1"/>
      <c r="EHX894" s="1"/>
      <c r="EHY894" s="1"/>
      <c r="EHZ894" s="1"/>
      <c r="EIA894" s="1"/>
      <c r="EIB894" s="1"/>
      <c r="EIC894" s="1"/>
      <c r="EID894" s="1"/>
      <c r="EIE894" s="1"/>
      <c r="EIF894" s="1"/>
      <c r="EIG894" s="1"/>
      <c r="EIH894" s="1"/>
      <c r="EII894" s="1"/>
      <c r="EIJ894" s="1"/>
      <c r="EIK894" s="1"/>
      <c r="EIL894" s="1"/>
      <c r="EIM894" s="1"/>
      <c r="EIN894" s="1"/>
      <c r="EIO894" s="1"/>
      <c r="EIP894" s="1"/>
      <c r="EIQ894" s="1"/>
      <c r="EIR894" s="1"/>
      <c r="EIS894" s="1"/>
      <c r="EIT894" s="1"/>
      <c r="EIU894" s="1"/>
      <c r="EIV894" s="1"/>
      <c r="EIW894" s="1"/>
      <c r="EIX894" s="1"/>
      <c r="EIY894" s="1"/>
      <c r="EIZ894" s="1"/>
      <c r="EJA894" s="1"/>
      <c r="EJB894" s="1"/>
      <c r="EJC894" s="1"/>
      <c r="EJD894" s="1"/>
      <c r="EJE894" s="1"/>
      <c r="EJF894" s="1"/>
      <c r="EJG894" s="1"/>
      <c r="EJH894" s="1"/>
      <c r="EJI894" s="1"/>
      <c r="EJJ894" s="1"/>
      <c r="EJK894" s="1"/>
      <c r="EJL894" s="1"/>
      <c r="EJM894" s="1"/>
      <c r="EJN894" s="1"/>
      <c r="EJO894" s="1"/>
      <c r="EJP894" s="1"/>
      <c r="EJQ894" s="1"/>
      <c r="EJR894" s="1"/>
      <c r="EJS894" s="1"/>
      <c r="EJT894" s="1"/>
      <c r="EJU894" s="1"/>
      <c r="EJV894" s="1"/>
      <c r="EJW894" s="1"/>
      <c r="EJX894" s="1"/>
      <c r="EJY894" s="1"/>
      <c r="EJZ894" s="1"/>
      <c r="EKA894" s="1"/>
      <c r="EKB894" s="1"/>
      <c r="EKC894" s="1"/>
      <c r="EKD894" s="1"/>
      <c r="EKE894" s="1"/>
      <c r="EKF894" s="1"/>
      <c r="EKG894" s="1"/>
      <c r="EKH894" s="1"/>
      <c r="EKI894" s="1"/>
      <c r="EKJ894" s="1"/>
      <c r="EKK894" s="1"/>
      <c r="EKL894" s="1"/>
      <c r="EKM894" s="1"/>
      <c r="EKN894" s="1"/>
      <c r="EKO894" s="1"/>
      <c r="EKP894" s="1"/>
      <c r="EKQ894" s="1"/>
      <c r="EKR894" s="1"/>
      <c r="EKS894" s="1"/>
      <c r="EKT894" s="1"/>
      <c r="EKU894" s="1"/>
      <c r="EKV894" s="1"/>
      <c r="EKW894" s="1"/>
      <c r="EKX894" s="1"/>
      <c r="EKY894" s="1"/>
      <c r="EKZ894" s="1"/>
      <c r="ELA894" s="1"/>
      <c r="ELB894" s="1"/>
      <c r="ELC894" s="1"/>
      <c r="ELD894" s="1"/>
      <c r="ELE894" s="1"/>
      <c r="ELF894" s="1"/>
      <c r="ELG894" s="1"/>
      <c r="ELH894" s="1"/>
      <c r="ELI894" s="1"/>
      <c r="ELJ894" s="1"/>
      <c r="ELK894" s="1"/>
      <c r="ELL894" s="1"/>
      <c r="ELM894" s="1"/>
      <c r="ELN894" s="1"/>
      <c r="ELO894" s="1"/>
      <c r="ELP894" s="1"/>
      <c r="ELQ894" s="1"/>
      <c r="ELR894" s="1"/>
      <c r="ELS894" s="1"/>
      <c r="ELT894" s="1"/>
      <c r="ELU894" s="1"/>
      <c r="ELV894" s="1"/>
      <c r="ELW894" s="1"/>
      <c r="ELX894" s="1"/>
      <c r="ELY894" s="1"/>
      <c r="ELZ894" s="1"/>
      <c r="EMA894" s="1"/>
      <c r="EMB894" s="1"/>
      <c r="EMC894" s="1"/>
      <c r="EMD894" s="1"/>
      <c r="EME894" s="1"/>
      <c r="EMF894" s="1"/>
      <c r="EMG894" s="1"/>
      <c r="EMH894" s="1"/>
      <c r="EMI894" s="1"/>
      <c r="EMJ894" s="1"/>
      <c r="EMK894" s="1"/>
      <c r="EML894" s="1"/>
      <c r="EMM894" s="1"/>
      <c r="EMN894" s="1"/>
      <c r="EMO894" s="1"/>
      <c r="EMP894" s="1"/>
      <c r="EMQ894" s="1"/>
      <c r="EMR894" s="1"/>
      <c r="EMS894" s="1"/>
      <c r="EMT894" s="1"/>
      <c r="EMU894" s="1"/>
      <c r="EMV894" s="1"/>
      <c r="EMW894" s="1"/>
      <c r="EMX894" s="1"/>
      <c r="EMY894" s="1"/>
      <c r="EMZ894" s="1"/>
      <c r="ENA894" s="1"/>
      <c r="ENB894" s="1"/>
      <c r="ENC894" s="1"/>
      <c r="END894" s="1"/>
      <c r="ENE894" s="1"/>
      <c r="ENF894" s="1"/>
      <c r="ENG894" s="1"/>
      <c r="ENH894" s="1"/>
      <c r="ENI894" s="1"/>
      <c r="ENJ894" s="1"/>
      <c r="ENK894" s="1"/>
      <c r="ENL894" s="1"/>
      <c r="ENM894" s="1"/>
      <c r="ENN894" s="1"/>
      <c r="ENO894" s="1"/>
      <c r="ENP894" s="1"/>
      <c r="ENQ894" s="1"/>
      <c r="ENR894" s="1"/>
      <c r="ENS894" s="1"/>
      <c r="ENT894" s="1"/>
      <c r="ENU894" s="1"/>
      <c r="ENV894" s="1"/>
      <c r="ENW894" s="1"/>
      <c r="ENX894" s="1"/>
      <c r="ENY894" s="1"/>
      <c r="ENZ894" s="1"/>
      <c r="EOA894" s="1"/>
      <c r="EOB894" s="1"/>
      <c r="EOC894" s="1"/>
      <c r="EOD894" s="1"/>
      <c r="EOE894" s="1"/>
      <c r="EOF894" s="1"/>
      <c r="EOG894" s="1"/>
      <c r="EOH894" s="1"/>
      <c r="EOI894" s="1"/>
      <c r="EOJ894" s="1"/>
      <c r="EOK894" s="1"/>
      <c r="EOL894" s="1"/>
      <c r="EOM894" s="1"/>
      <c r="EON894" s="1"/>
      <c r="EOO894" s="1"/>
      <c r="EOP894" s="1"/>
      <c r="EOQ894" s="1"/>
      <c r="EOR894" s="1"/>
      <c r="EOS894" s="1"/>
      <c r="EOT894" s="1"/>
      <c r="EOU894" s="1"/>
      <c r="EOV894" s="1"/>
      <c r="EOW894" s="1"/>
      <c r="EOX894" s="1"/>
      <c r="EOY894" s="1"/>
      <c r="EOZ894" s="1"/>
      <c r="EPA894" s="1"/>
      <c r="EPB894" s="1"/>
      <c r="EPC894" s="1"/>
      <c r="EPD894" s="1"/>
      <c r="EPE894" s="1"/>
      <c r="EPF894" s="1"/>
      <c r="EPG894" s="1"/>
      <c r="EPH894" s="1"/>
      <c r="EPI894" s="1"/>
      <c r="EPJ894" s="1"/>
      <c r="EPK894" s="1"/>
      <c r="EPL894" s="1"/>
      <c r="EPM894" s="1"/>
      <c r="EPN894" s="1"/>
      <c r="EPO894" s="1"/>
      <c r="EPP894" s="1"/>
      <c r="EPQ894" s="1"/>
      <c r="EPR894" s="1"/>
      <c r="EPS894" s="1"/>
      <c r="EPT894" s="1"/>
      <c r="EPU894" s="1"/>
      <c r="EPV894" s="1"/>
      <c r="EPW894" s="1"/>
      <c r="EPX894" s="1"/>
      <c r="EPY894" s="1"/>
      <c r="EPZ894" s="1"/>
      <c r="EQA894" s="1"/>
      <c r="EQB894" s="1"/>
      <c r="EQC894" s="1"/>
      <c r="EQD894" s="1"/>
      <c r="EQE894" s="1"/>
      <c r="EQF894" s="1"/>
      <c r="EQG894" s="1"/>
      <c r="EQH894" s="1"/>
      <c r="EQI894" s="1"/>
      <c r="EQJ894" s="1"/>
      <c r="EQK894" s="1"/>
      <c r="EQL894" s="1"/>
      <c r="EQM894" s="1"/>
      <c r="EQN894" s="1"/>
      <c r="EQO894" s="1"/>
      <c r="EQP894" s="1"/>
      <c r="EQQ894" s="1"/>
      <c r="EQR894" s="1"/>
      <c r="EQS894" s="1"/>
      <c r="EQT894" s="1"/>
      <c r="EQU894" s="1"/>
      <c r="EQV894" s="1"/>
      <c r="EQW894" s="1"/>
      <c r="EQX894" s="1"/>
      <c r="EQY894" s="1"/>
      <c r="EQZ894" s="1"/>
      <c r="ERA894" s="1"/>
      <c r="ERB894" s="1"/>
      <c r="ERC894" s="1"/>
      <c r="ERD894" s="1"/>
      <c r="ERE894" s="1"/>
      <c r="ERF894" s="1"/>
      <c r="ERG894" s="1"/>
      <c r="ERH894" s="1"/>
      <c r="ERI894" s="1"/>
      <c r="ERJ894" s="1"/>
      <c r="ERK894" s="1"/>
      <c r="ERL894" s="1"/>
      <c r="ERM894" s="1"/>
      <c r="ERN894" s="1"/>
      <c r="ERO894" s="1"/>
      <c r="ERP894" s="1"/>
      <c r="ERQ894" s="1"/>
      <c r="ERR894" s="1"/>
      <c r="ERS894" s="1"/>
      <c r="ERT894" s="1"/>
      <c r="ERU894" s="1"/>
      <c r="ERV894" s="1"/>
      <c r="ERW894" s="1"/>
      <c r="ERX894" s="1"/>
      <c r="ERY894" s="1"/>
      <c r="ERZ894" s="1"/>
      <c r="ESA894" s="1"/>
      <c r="ESB894" s="1"/>
      <c r="ESC894" s="1"/>
      <c r="ESD894" s="1"/>
      <c r="ESE894" s="1"/>
      <c r="ESF894" s="1"/>
      <c r="ESG894" s="1"/>
      <c r="ESH894" s="1"/>
      <c r="ESI894" s="1"/>
      <c r="ESJ894" s="1"/>
      <c r="ESK894" s="1"/>
      <c r="ESL894" s="1"/>
      <c r="ESM894" s="1"/>
      <c r="ESN894" s="1"/>
      <c r="ESO894" s="1"/>
      <c r="ESP894" s="1"/>
      <c r="ESQ894" s="1"/>
      <c r="ESR894" s="1"/>
      <c r="ESS894" s="1"/>
      <c r="EST894" s="1"/>
      <c r="ESU894" s="1"/>
      <c r="ESV894" s="1"/>
      <c r="ESW894" s="1"/>
      <c r="ESX894" s="1"/>
      <c r="ESY894" s="1"/>
      <c r="ESZ894" s="1"/>
      <c r="ETA894" s="1"/>
      <c r="ETB894" s="1"/>
      <c r="ETC894" s="1"/>
      <c r="ETD894" s="1"/>
      <c r="ETE894" s="1"/>
      <c r="ETF894" s="1"/>
      <c r="ETG894" s="1"/>
      <c r="ETH894" s="1"/>
      <c r="ETI894" s="1"/>
      <c r="ETJ894" s="1"/>
      <c r="ETK894" s="1"/>
      <c r="ETL894" s="1"/>
      <c r="ETM894" s="1"/>
      <c r="ETN894" s="1"/>
      <c r="ETO894" s="1"/>
      <c r="ETP894" s="1"/>
      <c r="ETQ894" s="1"/>
      <c r="ETR894" s="1"/>
      <c r="ETS894" s="1"/>
      <c r="ETT894" s="1"/>
      <c r="ETU894" s="1"/>
      <c r="ETV894" s="1"/>
      <c r="ETW894" s="1"/>
      <c r="ETX894" s="1"/>
      <c r="ETY894" s="1"/>
      <c r="ETZ894" s="1"/>
      <c r="EUA894" s="1"/>
      <c r="EUB894" s="1"/>
      <c r="EUC894" s="1"/>
      <c r="EUD894" s="1"/>
      <c r="EUE894" s="1"/>
      <c r="EUF894" s="1"/>
      <c r="EUG894" s="1"/>
      <c r="EUH894" s="1"/>
      <c r="EUI894" s="1"/>
      <c r="EUJ894" s="1"/>
      <c r="EUK894" s="1"/>
      <c r="EUL894" s="1"/>
      <c r="EUM894" s="1"/>
      <c r="EUN894" s="1"/>
      <c r="EUO894" s="1"/>
      <c r="EUP894" s="1"/>
      <c r="EUQ894" s="1"/>
      <c r="EUR894" s="1"/>
      <c r="EUS894" s="1"/>
      <c r="EUT894" s="1"/>
      <c r="EUU894" s="1"/>
      <c r="EUV894" s="1"/>
      <c r="EUW894" s="1"/>
      <c r="EUX894" s="1"/>
      <c r="EUY894" s="1"/>
      <c r="EUZ894" s="1"/>
      <c r="EVA894" s="1"/>
      <c r="EVB894" s="1"/>
      <c r="EVC894" s="1"/>
      <c r="EVD894" s="1"/>
      <c r="EVE894" s="1"/>
      <c r="EVF894" s="1"/>
      <c r="EVG894" s="1"/>
      <c r="EVH894" s="1"/>
      <c r="EVI894" s="1"/>
      <c r="EVJ894" s="1"/>
      <c r="EVK894" s="1"/>
      <c r="EVL894" s="1"/>
      <c r="EVM894" s="1"/>
      <c r="EVN894" s="1"/>
      <c r="EVO894" s="1"/>
      <c r="EVP894" s="1"/>
      <c r="EVQ894" s="1"/>
      <c r="EVR894" s="1"/>
      <c r="EVS894" s="1"/>
      <c r="EVT894" s="1"/>
      <c r="EVU894" s="1"/>
      <c r="EVV894" s="1"/>
      <c r="EVW894" s="1"/>
      <c r="EVX894" s="1"/>
      <c r="EVY894" s="1"/>
      <c r="EVZ894" s="1"/>
      <c r="EWA894" s="1"/>
      <c r="EWB894" s="1"/>
      <c r="EWC894" s="1"/>
      <c r="EWD894" s="1"/>
      <c r="EWE894" s="1"/>
      <c r="EWF894" s="1"/>
      <c r="EWG894" s="1"/>
      <c r="EWH894" s="1"/>
      <c r="EWI894" s="1"/>
      <c r="EWJ894" s="1"/>
      <c r="EWK894" s="1"/>
      <c r="EWL894" s="1"/>
      <c r="EWM894" s="1"/>
      <c r="EWN894" s="1"/>
      <c r="EWO894" s="1"/>
      <c r="EWP894" s="1"/>
      <c r="EWQ894" s="1"/>
      <c r="EWR894" s="1"/>
      <c r="EWS894" s="1"/>
      <c r="EWT894" s="1"/>
      <c r="EWU894" s="1"/>
      <c r="EWV894" s="1"/>
      <c r="EWW894" s="1"/>
      <c r="EWX894" s="1"/>
      <c r="EWY894" s="1"/>
      <c r="EWZ894" s="1"/>
      <c r="EXA894" s="1"/>
      <c r="EXB894" s="1"/>
      <c r="EXC894" s="1"/>
      <c r="EXD894" s="1"/>
      <c r="EXE894" s="1"/>
      <c r="EXF894" s="1"/>
      <c r="EXG894" s="1"/>
      <c r="EXH894" s="1"/>
      <c r="EXI894" s="1"/>
      <c r="EXJ894" s="1"/>
      <c r="EXK894" s="1"/>
      <c r="EXL894" s="1"/>
      <c r="EXM894" s="1"/>
      <c r="EXN894" s="1"/>
      <c r="EXO894" s="1"/>
      <c r="EXP894" s="1"/>
      <c r="EXQ894" s="1"/>
      <c r="EXR894" s="1"/>
      <c r="EXS894" s="1"/>
      <c r="EXT894" s="1"/>
      <c r="EXU894" s="1"/>
      <c r="EXV894" s="1"/>
      <c r="EXW894" s="1"/>
      <c r="EXX894" s="1"/>
      <c r="EXY894" s="1"/>
      <c r="EXZ894" s="1"/>
      <c r="EYA894" s="1"/>
      <c r="EYB894" s="1"/>
      <c r="EYC894" s="1"/>
      <c r="EYD894" s="1"/>
      <c r="EYE894" s="1"/>
      <c r="EYF894" s="1"/>
      <c r="EYG894" s="1"/>
      <c r="EYH894" s="1"/>
      <c r="EYI894" s="1"/>
      <c r="EYJ894" s="1"/>
      <c r="EYK894" s="1"/>
      <c r="EYL894" s="1"/>
      <c r="EYM894" s="1"/>
      <c r="EYN894" s="1"/>
      <c r="EYO894" s="1"/>
      <c r="EYP894" s="1"/>
      <c r="EYQ894" s="1"/>
      <c r="EYR894" s="1"/>
      <c r="EYS894" s="1"/>
      <c r="EYT894" s="1"/>
      <c r="EYU894" s="1"/>
      <c r="EYV894" s="1"/>
      <c r="EYW894" s="1"/>
      <c r="EYX894" s="1"/>
      <c r="EYY894" s="1"/>
      <c r="EYZ894" s="1"/>
      <c r="EZA894" s="1"/>
      <c r="EZB894" s="1"/>
      <c r="EZC894" s="1"/>
      <c r="EZD894" s="1"/>
      <c r="EZE894" s="1"/>
      <c r="EZF894" s="1"/>
      <c r="EZG894" s="1"/>
      <c r="EZH894" s="1"/>
      <c r="EZI894" s="1"/>
      <c r="EZJ894" s="1"/>
      <c r="EZK894" s="1"/>
      <c r="EZL894" s="1"/>
      <c r="EZM894" s="1"/>
      <c r="EZN894" s="1"/>
      <c r="EZO894" s="1"/>
      <c r="EZP894" s="1"/>
      <c r="EZQ894" s="1"/>
      <c r="EZR894" s="1"/>
      <c r="EZS894" s="1"/>
      <c r="EZT894" s="1"/>
      <c r="EZU894" s="1"/>
      <c r="EZV894" s="1"/>
      <c r="EZW894" s="1"/>
      <c r="EZX894" s="1"/>
      <c r="EZY894" s="1"/>
      <c r="EZZ894" s="1"/>
      <c r="FAA894" s="1"/>
      <c r="FAB894" s="1"/>
      <c r="FAC894" s="1"/>
      <c r="FAD894" s="1"/>
      <c r="FAE894" s="1"/>
      <c r="FAF894" s="1"/>
      <c r="FAG894" s="1"/>
      <c r="FAH894" s="1"/>
      <c r="FAI894" s="1"/>
      <c r="FAJ894" s="1"/>
      <c r="FAK894" s="1"/>
      <c r="FAL894" s="1"/>
      <c r="FAM894" s="1"/>
      <c r="FAN894" s="1"/>
      <c r="FAO894" s="1"/>
      <c r="FAP894" s="1"/>
      <c r="FAQ894" s="1"/>
      <c r="FAR894" s="1"/>
      <c r="FAS894" s="1"/>
      <c r="FAT894" s="1"/>
      <c r="FAU894" s="1"/>
      <c r="FAV894" s="1"/>
      <c r="FAW894" s="1"/>
      <c r="FAX894" s="1"/>
      <c r="FAY894" s="1"/>
      <c r="FAZ894" s="1"/>
      <c r="FBA894" s="1"/>
      <c r="FBB894" s="1"/>
      <c r="FBC894" s="1"/>
      <c r="FBD894" s="1"/>
      <c r="FBE894" s="1"/>
      <c r="FBF894" s="1"/>
      <c r="FBG894" s="1"/>
      <c r="FBH894" s="1"/>
      <c r="FBI894" s="1"/>
      <c r="FBJ894" s="1"/>
      <c r="FBK894" s="1"/>
      <c r="FBL894" s="1"/>
      <c r="FBM894" s="1"/>
      <c r="FBN894" s="1"/>
      <c r="FBO894" s="1"/>
      <c r="FBP894" s="1"/>
      <c r="FBQ894" s="1"/>
      <c r="FBR894" s="1"/>
      <c r="FBS894" s="1"/>
      <c r="FBT894" s="1"/>
      <c r="FBU894" s="1"/>
      <c r="FBV894" s="1"/>
      <c r="FBW894" s="1"/>
      <c r="FBX894" s="1"/>
      <c r="FBY894" s="1"/>
      <c r="FBZ894" s="1"/>
      <c r="FCA894" s="1"/>
      <c r="FCB894" s="1"/>
      <c r="FCC894" s="1"/>
      <c r="FCD894" s="1"/>
      <c r="FCE894" s="1"/>
      <c r="FCF894" s="1"/>
      <c r="FCG894" s="1"/>
      <c r="FCH894" s="1"/>
      <c r="FCI894" s="1"/>
      <c r="FCJ894" s="1"/>
      <c r="FCK894" s="1"/>
      <c r="FCL894" s="1"/>
      <c r="FCM894" s="1"/>
      <c r="FCN894" s="1"/>
      <c r="FCO894" s="1"/>
      <c r="FCP894" s="1"/>
      <c r="FCQ894" s="1"/>
      <c r="FCR894" s="1"/>
      <c r="FCS894" s="1"/>
      <c r="FCT894" s="1"/>
      <c r="FCU894" s="1"/>
      <c r="FCV894" s="1"/>
      <c r="FCW894" s="1"/>
      <c r="FCX894" s="1"/>
      <c r="FCY894" s="1"/>
      <c r="FCZ894" s="1"/>
      <c r="FDA894" s="1"/>
      <c r="FDB894" s="1"/>
      <c r="FDC894" s="1"/>
      <c r="FDD894" s="1"/>
      <c r="FDE894" s="1"/>
      <c r="FDF894" s="1"/>
      <c r="FDG894" s="1"/>
      <c r="FDH894" s="1"/>
      <c r="FDI894" s="1"/>
      <c r="FDJ894" s="1"/>
      <c r="FDK894" s="1"/>
      <c r="FDL894" s="1"/>
      <c r="FDM894" s="1"/>
      <c r="FDN894" s="1"/>
      <c r="FDO894" s="1"/>
      <c r="FDP894" s="1"/>
      <c r="FDQ894" s="1"/>
      <c r="FDR894" s="1"/>
      <c r="FDS894" s="1"/>
      <c r="FDT894" s="1"/>
      <c r="FDU894" s="1"/>
      <c r="FDV894" s="1"/>
      <c r="FDW894" s="1"/>
      <c r="FDX894" s="1"/>
      <c r="FDY894" s="1"/>
      <c r="FDZ894" s="1"/>
      <c r="FEA894" s="1"/>
      <c r="FEB894" s="1"/>
      <c r="FEC894" s="1"/>
      <c r="FED894" s="1"/>
      <c r="FEE894" s="1"/>
      <c r="FEF894" s="1"/>
      <c r="FEG894" s="1"/>
      <c r="FEH894" s="1"/>
      <c r="FEI894" s="1"/>
      <c r="FEJ894" s="1"/>
      <c r="FEK894" s="1"/>
      <c r="FEL894" s="1"/>
      <c r="FEM894" s="1"/>
      <c r="FEN894" s="1"/>
      <c r="FEO894" s="1"/>
      <c r="FEP894" s="1"/>
      <c r="FEQ894" s="1"/>
      <c r="FER894" s="1"/>
      <c r="FES894" s="1"/>
      <c r="FET894" s="1"/>
      <c r="FEU894" s="1"/>
      <c r="FEV894" s="1"/>
      <c r="FEW894" s="1"/>
      <c r="FEX894" s="1"/>
      <c r="FEY894" s="1"/>
      <c r="FEZ894" s="1"/>
      <c r="FFA894" s="1"/>
      <c r="FFB894" s="1"/>
      <c r="FFC894" s="1"/>
      <c r="FFD894" s="1"/>
      <c r="FFE894" s="1"/>
      <c r="FFF894" s="1"/>
      <c r="FFG894" s="1"/>
      <c r="FFH894" s="1"/>
      <c r="FFI894" s="1"/>
      <c r="FFJ894" s="1"/>
      <c r="FFK894" s="1"/>
      <c r="FFL894" s="1"/>
      <c r="FFM894" s="1"/>
      <c r="FFN894" s="1"/>
      <c r="FFO894" s="1"/>
      <c r="FFP894" s="1"/>
      <c r="FFQ894" s="1"/>
      <c r="FFR894" s="1"/>
      <c r="FFS894" s="1"/>
      <c r="FFT894" s="1"/>
      <c r="FFU894" s="1"/>
      <c r="FFV894" s="1"/>
      <c r="FFW894" s="1"/>
      <c r="FFX894" s="1"/>
      <c r="FFY894" s="1"/>
      <c r="FFZ894" s="1"/>
      <c r="FGA894" s="1"/>
      <c r="FGB894" s="1"/>
      <c r="FGC894" s="1"/>
      <c r="FGD894" s="1"/>
      <c r="FGE894" s="1"/>
      <c r="FGF894" s="1"/>
      <c r="FGG894" s="1"/>
      <c r="FGH894" s="1"/>
      <c r="FGI894" s="1"/>
      <c r="FGJ894" s="1"/>
      <c r="FGK894" s="1"/>
      <c r="FGL894" s="1"/>
      <c r="FGM894" s="1"/>
      <c r="FGN894" s="1"/>
      <c r="FGO894" s="1"/>
      <c r="FGP894" s="1"/>
      <c r="FGQ894" s="1"/>
      <c r="FGR894" s="1"/>
      <c r="FGS894" s="1"/>
      <c r="FGT894" s="1"/>
      <c r="FGU894" s="1"/>
      <c r="FGV894" s="1"/>
      <c r="FGW894" s="1"/>
      <c r="FGX894" s="1"/>
      <c r="FGY894" s="1"/>
      <c r="FGZ894" s="1"/>
      <c r="FHA894" s="1"/>
      <c r="FHB894" s="1"/>
      <c r="FHC894" s="1"/>
      <c r="FHD894" s="1"/>
      <c r="FHE894" s="1"/>
      <c r="FHF894" s="1"/>
      <c r="FHG894" s="1"/>
      <c r="FHH894" s="1"/>
      <c r="FHI894" s="1"/>
      <c r="FHJ894" s="1"/>
      <c r="FHK894" s="1"/>
      <c r="FHL894" s="1"/>
      <c r="FHM894" s="1"/>
      <c r="FHN894" s="1"/>
      <c r="FHO894" s="1"/>
      <c r="FHP894" s="1"/>
      <c r="FHQ894" s="1"/>
      <c r="FHR894" s="1"/>
      <c r="FHS894" s="1"/>
      <c r="FHT894" s="1"/>
      <c r="FHU894" s="1"/>
      <c r="FHV894" s="1"/>
      <c r="FHW894" s="1"/>
      <c r="FHX894" s="1"/>
      <c r="FHY894" s="1"/>
      <c r="FHZ894" s="1"/>
      <c r="FIA894" s="1"/>
      <c r="FIB894" s="1"/>
      <c r="FIC894" s="1"/>
      <c r="FID894" s="1"/>
      <c r="FIE894" s="1"/>
      <c r="FIF894" s="1"/>
      <c r="FIG894" s="1"/>
      <c r="FIH894" s="1"/>
      <c r="FII894" s="1"/>
      <c r="FIJ894" s="1"/>
      <c r="FIK894" s="1"/>
      <c r="FIL894" s="1"/>
      <c r="FIM894" s="1"/>
      <c r="FIN894" s="1"/>
      <c r="FIO894" s="1"/>
      <c r="FIP894" s="1"/>
      <c r="FIQ894" s="1"/>
      <c r="FIR894" s="1"/>
      <c r="FIS894" s="1"/>
      <c r="FIT894" s="1"/>
      <c r="FIU894" s="1"/>
      <c r="FIV894" s="1"/>
      <c r="FIW894" s="1"/>
      <c r="FIX894" s="1"/>
      <c r="FIY894" s="1"/>
      <c r="FIZ894" s="1"/>
      <c r="FJA894" s="1"/>
      <c r="FJB894" s="1"/>
      <c r="FJC894" s="1"/>
      <c r="FJD894" s="1"/>
      <c r="FJE894" s="1"/>
      <c r="FJF894" s="1"/>
      <c r="FJG894" s="1"/>
      <c r="FJH894" s="1"/>
      <c r="FJI894" s="1"/>
      <c r="FJJ894" s="1"/>
      <c r="FJK894" s="1"/>
      <c r="FJL894" s="1"/>
      <c r="FJM894" s="1"/>
      <c r="FJN894" s="1"/>
      <c r="FJO894" s="1"/>
      <c r="FJP894" s="1"/>
      <c r="FJQ894" s="1"/>
      <c r="FJR894" s="1"/>
      <c r="FJS894" s="1"/>
      <c r="FJT894" s="1"/>
      <c r="FJU894" s="1"/>
      <c r="FJV894" s="1"/>
      <c r="FJW894" s="1"/>
      <c r="FJX894" s="1"/>
      <c r="FJY894" s="1"/>
      <c r="FJZ894" s="1"/>
      <c r="FKA894" s="1"/>
      <c r="FKB894" s="1"/>
      <c r="FKC894" s="1"/>
      <c r="FKD894" s="1"/>
      <c r="FKE894" s="1"/>
      <c r="FKF894" s="1"/>
      <c r="FKG894" s="1"/>
      <c r="FKH894" s="1"/>
      <c r="FKI894" s="1"/>
      <c r="FKJ894" s="1"/>
      <c r="FKK894" s="1"/>
      <c r="FKL894" s="1"/>
      <c r="FKM894" s="1"/>
      <c r="FKN894" s="1"/>
      <c r="FKO894" s="1"/>
      <c r="FKP894" s="1"/>
      <c r="FKQ894" s="1"/>
      <c r="FKR894" s="1"/>
      <c r="FKS894" s="1"/>
      <c r="FKT894" s="1"/>
      <c r="FKU894" s="1"/>
      <c r="FKV894" s="1"/>
      <c r="FKW894" s="1"/>
      <c r="FKX894" s="1"/>
      <c r="FKY894" s="1"/>
      <c r="FKZ894" s="1"/>
      <c r="FLA894" s="1"/>
      <c r="FLB894" s="1"/>
      <c r="FLC894" s="1"/>
      <c r="FLD894" s="1"/>
      <c r="FLE894" s="1"/>
      <c r="FLF894" s="1"/>
      <c r="FLG894" s="1"/>
      <c r="FLH894" s="1"/>
      <c r="FLI894" s="1"/>
      <c r="FLJ894" s="1"/>
      <c r="FLK894" s="1"/>
      <c r="FLL894" s="1"/>
      <c r="FLM894" s="1"/>
      <c r="FLN894" s="1"/>
      <c r="FLO894" s="1"/>
      <c r="FLP894" s="1"/>
      <c r="FLQ894" s="1"/>
      <c r="FLR894" s="1"/>
      <c r="FLS894" s="1"/>
      <c r="FLT894" s="1"/>
      <c r="FLU894" s="1"/>
      <c r="FLV894" s="1"/>
      <c r="FLW894" s="1"/>
      <c r="FLX894" s="1"/>
      <c r="FLY894" s="1"/>
      <c r="FLZ894" s="1"/>
      <c r="FMA894" s="1"/>
      <c r="FMB894" s="1"/>
      <c r="FMC894" s="1"/>
      <c r="FMD894" s="1"/>
      <c r="FME894" s="1"/>
      <c r="FMF894" s="1"/>
      <c r="FMG894" s="1"/>
      <c r="FMH894" s="1"/>
      <c r="FMI894" s="1"/>
      <c r="FMJ894" s="1"/>
      <c r="FMK894" s="1"/>
      <c r="FML894" s="1"/>
      <c r="FMM894" s="1"/>
      <c r="FMN894" s="1"/>
      <c r="FMO894" s="1"/>
      <c r="FMP894" s="1"/>
      <c r="FMQ894" s="1"/>
      <c r="FMR894" s="1"/>
      <c r="FMS894" s="1"/>
      <c r="FMT894" s="1"/>
      <c r="FMU894" s="1"/>
      <c r="FMV894" s="1"/>
      <c r="FMW894" s="1"/>
      <c r="FMX894" s="1"/>
      <c r="FMY894" s="1"/>
      <c r="FMZ894" s="1"/>
      <c r="FNA894" s="1"/>
      <c r="FNB894" s="1"/>
      <c r="FNC894" s="1"/>
      <c r="FND894" s="1"/>
      <c r="FNE894" s="1"/>
      <c r="FNF894" s="1"/>
      <c r="FNG894" s="1"/>
      <c r="FNH894" s="1"/>
      <c r="FNI894" s="1"/>
      <c r="FNJ894" s="1"/>
      <c r="FNK894" s="1"/>
      <c r="FNL894" s="1"/>
      <c r="FNM894" s="1"/>
      <c r="FNN894" s="1"/>
      <c r="FNO894" s="1"/>
      <c r="FNP894" s="1"/>
      <c r="FNQ894" s="1"/>
      <c r="FNR894" s="1"/>
      <c r="FNS894" s="1"/>
      <c r="FNT894" s="1"/>
      <c r="FNU894" s="1"/>
      <c r="FNV894" s="1"/>
      <c r="FNW894" s="1"/>
      <c r="FNX894" s="1"/>
      <c r="FNY894" s="1"/>
      <c r="FNZ894" s="1"/>
      <c r="FOA894" s="1"/>
      <c r="FOB894" s="1"/>
      <c r="FOC894" s="1"/>
      <c r="FOD894" s="1"/>
      <c r="FOE894" s="1"/>
      <c r="FOF894" s="1"/>
      <c r="FOG894" s="1"/>
      <c r="FOH894" s="1"/>
      <c r="FOI894" s="1"/>
      <c r="FOJ894" s="1"/>
      <c r="FOK894" s="1"/>
      <c r="FOL894" s="1"/>
      <c r="FOM894" s="1"/>
      <c r="FON894" s="1"/>
      <c r="FOO894" s="1"/>
      <c r="FOP894" s="1"/>
      <c r="FOQ894" s="1"/>
      <c r="FOR894" s="1"/>
      <c r="FOS894" s="1"/>
      <c r="FOT894" s="1"/>
      <c r="FOU894" s="1"/>
      <c r="FOV894" s="1"/>
      <c r="FOW894" s="1"/>
      <c r="FOX894" s="1"/>
      <c r="FOY894" s="1"/>
      <c r="FOZ894" s="1"/>
      <c r="FPA894" s="1"/>
      <c r="FPB894" s="1"/>
      <c r="FPC894" s="1"/>
      <c r="FPD894" s="1"/>
      <c r="FPE894" s="1"/>
      <c r="FPF894" s="1"/>
      <c r="FPG894" s="1"/>
      <c r="FPH894" s="1"/>
      <c r="FPI894" s="1"/>
      <c r="FPJ894" s="1"/>
      <c r="FPK894" s="1"/>
      <c r="FPL894" s="1"/>
      <c r="FPM894" s="1"/>
      <c r="FPN894" s="1"/>
      <c r="FPO894" s="1"/>
      <c r="FPP894" s="1"/>
      <c r="FPQ894" s="1"/>
      <c r="FPR894" s="1"/>
      <c r="FPS894" s="1"/>
      <c r="FPT894" s="1"/>
      <c r="FPU894" s="1"/>
      <c r="FPV894" s="1"/>
      <c r="FPW894" s="1"/>
      <c r="FPX894" s="1"/>
      <c r="FPY894" s="1"/>
      <c r="FPZ894" s="1"/>
      <c r="FQA894" s="1"/>
      <c r="FQB894" s="1"/>
      <c r="FQC894" s="1"/>
      <c r="FQD894" s="1"/>
      <c r="FQE894" s="1"/>
      <c r="FQF894" s="1"/>
      <c r="FQG894" s="1"/>
      <c r="FQH894" s="1"/>
      <c r="FQI894" s="1"/>
      <c r="FQJ894" s="1"/>
      <c r="FQK894" s="1"/>
      <c r="FQL894" s="1"/>
      <c r="FQM894" s="1"/>
      <c r="FQN894" s="1"/>
      <c r="FQO894" s="1"/>
      <c r="FQP894" s="1"/>
      <c r="FQQ894" s="1"/>
      <c r="FQR894" s="1"/>
      <c r="FQS894" s="1"/>
      <c r="FQT894" s="1"/>
      <c r="FQU894" s="1"/>
      <c r="FQV894" s="1"/>
      <c r="FQW894" s="1"/>
      <c r="FQX894" s="1"/>
      <c r="FQY894" s="1"/>
      <c r="FQZ894" s="1"/>
      <c r="FRA894" s="1"/>
      <c r="FRB894" s="1"/>
      <c r="FRC894" s="1"/>
      <c r="FRD894" s="1"/>
      <c r="FRE894" s="1"/>
      <c r="FRF894" s="1"/>
      <c r="FRG894" s="1"/>
      <c r="FRH894" s="1"/>
      <c r="FRI894" s="1"/>
      <c r="FRJ894" s="1"/>
      <c r="FRK894" s="1"/>
      <c r="FRL894" s="1"/>
      <c r="FRM894" s="1"/>
      <c r="FRN894" s="1"/>
      <c r="FRO894" s="1"/>
      <c r="FRP894" s="1"/>
      <c r="FRQ894" s="1"/>
      <c r="FRR894" s="1"/>
      <c r="FRS894" s="1"/>
      <c r="FRT894" s="1"/>
      <c r="FRU894" s="1"/>
      <c r="FRV894" s="1"/>
      <c r="FRW894" s="1"/>
      <c r="FRX894" s="1"/>
      <c r="FRY894" s="1"/>
      <c r="FRZ894" s="1"/>
      <c r="FSA894" s="1"/>
      <c r="FSB894" s="1"/>
      <c r="FSC894" s="1"/>
      <c r="FSD894" s="1"/>
      <c r="FSE894" s="1"/>
      <c r="FSF894" s="1"/>
      <c r="FSG894" s="1"/>
      <c r="FSH894" s="1"/>
      <c r="FSI894" s="1"/>
      <c r="FSJ894" s="1"/>
      <c r="FSK894" s="1"/>
      <c r="FSL894" s="1"/>
      <c r="FSM894" s="1"/>
      <c r="FSN894" s="1"/>
      <c r="FSO894" s="1"/>
      <c r="FSP894" s="1"/>
      <c r="FSQ894" s="1"/>
      <c r="FSR894" s="1"/>
      <c r="FSS894" s="1"/>
      <c r="FST894" s="1"/>
      <c r="FSU894" s="1"/>
      <c r="FSV894" s="1"/>
      <c r="FSW894" s="1"/>
      <c r="FSX894" s="1"/>
      <c r="FSY894" s="1"/>
      <c r="FSZ894" s="1"/>
      <c r="FTA894" s="1"/>
      <c r="FTB894" s="1"/>
      <c r="FTC894" s="1"/>
      <c r="FTD894" s="1"/>
      <c r="FTE894" s="1"/>
      <c r="FTF894" s="1"/>
      <c r="FTG894" s="1"/>
      <c r="FTH894" s="1"/>
      <c r="FTI894" s="1"/>
      <c r="FTJ894" s="1"/>
      <c r="FTK894" s="1"/>
      <c r="FTL894" s="1"/>
      <c r="FTM894" s="1"/>
      <c r="FTN894" s="1"/>
      <c r="FTO894" s="1"/>
      <c r="FTP894" s="1"/>
      <c r="FTQ894" s="1"/>
      <c r="FTR894" s="1"/>
      <c r="FTS894" s="1"/>
      <c r="FTT894" s="1"/>
      <c r="FTU894" s="1"/>
      <c r="FTV894" s="1"/>
      <c r="FTW894" s="1"/>
      <c r="FTX894" s="1"/>
      <c r="FTY894" s="1"/>
      <c r="FTZ894" s="1"/>
      <c r="FUA894" s="1"/>
      <c r="FUB894" s="1"/>
      <c r="FUC894" s="1"/>
      <c r="FUD894" s="1"/>
      <c r="FUE894" s="1"/>
      <c r="FUF894" s="1"/>
      <c r="FUG894" s="1"/>
      <c r="FUH894" s="1"/>
      <c r="FUI894" s="1"/>
      <c r="FUJ894" s="1"/>
      <c r="FUK894" s="1"/>
      <c r="FUL894" s="1"/>
      <c r="FUM894" s="1"/>
      <c r="FUN894" s="1"/>
      <c r="FUO894" s="1"/>
      <c r="FUP894" s="1"/>
      <c r="FUQ894" s="1"/>
      <c r="FUR894" s="1"/>
      <c r="FUS894" s="1"/>
      <c r="FUT894" s="1"/>
      <c r="FUU894" s="1"/>
      <c r="FUV894" s="1"/>
      <c r="FUW894" s="1"/>
      <c r="FUX894" s="1"/>
      <c r="FUY894" s="1"/>
      <c r="FUZ894" s="1"/>
      <c r="FVA894" s="1"/>
      <c r="FVB894" s="1"/>
      <c r="FVC894" s="1"/>
      <c r="FVD894" s="1"/>
      <c r="FVE894" s="1"/>
      <c r="FVF894" s="1"/>
      <c r="FVG894" s="1"/>
      <c r="FVH894" s="1"/>
      <c r="FVI894" s="1"/>
      <c r="FVJ894" s="1"/>
      <c r="FVK894" s="1"/>
      <c r="FVL894" s="1"/>
      <c r="FVM894" s="1"/>
      <c r="FVN894" s="1"/>
      <c r="FVO894" s="1"/>
      <c r="FVP894" s="1"/>
      <c r="FVQ894" s="1"/>
      <c r="FVR894" s="1"/>
      <c r="FVS894" s="1"/>
      <c r="FVT894" s="1"/>
      <c r="FVU894" s="1"/>
      <c r="FVV894" s="1"/>
      <c r="FVW894" s="1"/>
      <c r="FVX894" s="1"/>
      <c r="FVY894" s="1"/>
      <c r="FVZ894" s="1"/>
      <c r="FWA894" s="1"/>
      <c r="FWB894" s="1"/>
      <c r="FWC894" s="1"/>
      <c r="FWD894" s="1"/>
      <c r="FWE894" s="1"/>
      <c r="FWF894" s="1"/>
      <c r="FWG894" s="1"/>
      <c r="FWH894" s="1"/>
      <c r="FWI894" s="1"/>
      <c r="FWJ894" s="1"/>
      <c r="FWK894" s="1"/>
      <c r="FWL894" s="1"/>
      <c r="FWM894" s="1"/>
      <c r="FWN894" s="1"/>
      <c r="FWO894" s="1"/>
      <c r="FWP894" s="1"/>
      <c r="FWQ894" s="1"/>
      <c r="FWR894" s="1"/>
      <c r="FWS894" s="1"/>
      <c r="FWT894" s="1"/>
      <c r="FWU894" s="1"/>
      <c r="FWV894" s="1"/>
      <c r="FWW894" s="1"/>
      <c r="FWX894" s="1"/>
      <c r="FWY894" s="1"/>
      <c r="FWZ894" s="1"/>
      <c r="FXA894" s="1"/>
      <c r="FXB894" s="1"/>
      <c r="FXC894" s="1"/>
      <c r="FXD894" s="1"/>
      <c r="FXE894" s="1"/>
      <c r="FXF894" s="1"/>
      <c r="FXG894" s="1"/>
      <c r="FXH894" s="1"/>
      <c r="FXI894" s="1"/>
      <c r="FXJ894" s="1"/>
      <c r="FXK894" s="1"/>
      <c r="FXL894" s="1"/>
      <c r="FXM894" s="1"/>
      <c r="FXN894" s="1"/>
      <c r="FXO894" s="1"/>
      <c r="FXP894" s="1"/>
      <c r="FXQ894" s="1"/>
      <c r="FXR894" s="1"/>
      <c r="FXS894" s="1"/>
      <c r="FXT894" s="1"/>
      <c r="FXU894" s="1"/>
      <c r="FXV894" s="1"/>
      <c r="FXW894" s="1"/>
      <c r="FXX894" s="1"/>
      <c r="FXY894" s="1"/>
      <c r="FXZ894" s="1"/>
      <c r="FYA894" s="1"/>
      <c r="FYB894" s="1"/>
      <c r="FYC894" s="1"/>
      <c r="FYD894" s="1"/>
      <c r="FYE894" s="1"/>
      <c r="FYF894" s="1"/>
      <c r="FYG894" s="1"/>
      <c r="FYH894" s="1"/>
      <c r="FYI894" s="1"/>
      <c r="FYJ894" s="1"/>
      <c r="FYK894" s="1"/>
      <c r="FYL894" s="1"/>
      <c r="FYM894" s="1"/>
      <c r="FYN894" s="1"/>
      <c r="FYO894" s="1"/>
      <c r="FYP894" s="1"/>
      <c r="FYQ894" s="1"/>
      <c r="FYR894" s="1"/>
      <c r="FYS894" s="1"/>
      <c r="FYT894" s="1"/>
      <c r="FYU894" s="1"/>
      <c r="FYV894" s="1"/>
      <c r="FYW894" s="1"/>
      <c r="FYX894" s="1"/>
      <c r="FYY894" s="1"/>
      <c r="FYZ894" s="1"/>
      <c r="FZA894" s="1"/>
      <c r="FZB894" s="1"/>
      <c r="FZC894" s="1"/>
      <c r="FZD894" s="1"/>
      <c r="FZE894" s="1"/>
      <c r="FZF894" s="1"/>
      <c r="FZG894" s="1"/>
      <c r="FZH894" s="1"/>
      <c r="FZI894" s="1"/>
      <c r="FZJ894" s="1"/>
      <c r="FZK894" s="1"/>
      <c r="FZL894" s="1"/>
      <c r="FZM894" s="1"/>
      <c r="FZN894" s="1"/>
      <c r="FZO894" s="1"/>
      <c r="FZP894" s="1"/>
      <c r="FZQ894" s="1"/>
      <c r="FZR894" s="1"/>
      <c r="FZS894" s="1"/>
      <c r="FZT894" s="1"/>
      <c r="FZU894" s="1"/>
      <c r="FZV894" s="1"/>
      <c r="FZW894" s="1"/>
      <c r="FZX894" s="1"/>
      <c r="FZY894" s="1"/>
      <c r="FZZ894" s="1"/>
      <c r="GAA894" s="1"/>
      <c r="GAB894" s="1"/>
      <c r="GAC894" s="1"/>
      <c r="GAD894" s="1"/>
      <c r="GAE894" s="1"/>
      <c r="GAF894" s="1"/>
      <c r="GAG894" s="1"/>
      <c r="GAH894" s="1"/>
      <c r="GAI894" s="1"/>
      <c r="GAJ894" s="1"/>
      <c r="GAK894" s="1"/>
      <c r="GAL894" s="1"/>
      <c r="GAM894" s="1"/>
      <c r="GAN894" s="1"/>
      <c r="GAO894" s="1"/>
      <c r="GAP894" s="1"/>
      <c r="GAQ894" s="1"/>
      <c r="GAR894" s="1"/>
      <c r="GAS894" s="1"/>
      <c r="GAT894" s="1"/>
      <c r="GAU894" s="1"/>
      <c r="GAV894" s="1"/>
      <c r="GAW894" s="1"/>
      <c r="GAX894" s="1"/>
      <c r="GAY894" s="1"/>
      <c r="GAZ894" s="1"/>
      <c r="GBA894" s="1"/>
      <c r="GBB894" s="1"/>
      <c r="GBC894" s="1"/>
      <c r="GBD894" s="1"/>
      <c r="GBE894" s="1"/>
      <c r="GBF894" s="1"/>
      <c r="GBG894" s="1"/>
      <c r="GBH894" s="1"/>
      <c r="GBI894" s="1"/>
      <c r="GBJ894" s="1"/>
      <c r="GBK894" s="1"/>
      <c r="GBL894" s="1"/>
      <c r="GBM894" s="1"/>
      <c r="GBN894" s="1"/>
      <c r="GBO894" s="1"/>
      <c r="GBP894" s="1"/>
      <c r="GBQ894" s="1"/>
      <c r="GBR894" s="1"/>
      <c r="GBS894" s="1"/>
      <c r="GBT894" s="1"/>
      <c r="GBU894" s="1"/>
      <c r="GBV894" s="1"/>
      <c r="GBW894" s="1"/>
      <c r="GBX894" s="1"/>
      <c r="GBY894" s="1"/>
      <c r="GBZ894" s="1"/>
      <c r="GCA894" s="1"/>
      <c r="GCB894" s="1"/>
      <c r="GCC894" s="1"/>
      <c r="GCD894" s="1"/>
      <c r="GCE894" s="1"/>
      <c r="GCF894" s="1"/>
      <c r="GCG894" s="1"/>
      <c r="GCH894" s="1"/>
      <c r="GCI894" s="1"/>
      <c r="GCJ894" s="1"/>
      <c r="GCK894" s="1"/>
      <c r="GCL894" s="1"/>
      <c r="GCM894" s="1"/>
      <c r="GCN894" s="1"/>
      <c r="GCO894" s="1"/>
      <c r="GCP894" s="1"/>
      <c r="GCQ894" s="1"/>
      <c r="GCR894" s="1"/>
      <c r="GCS894" s="1"/>
      <c r="GCT894" s="1"/>
      <c r="GCU894" s="1"/>
      <c r="GCV894" s="1"/>
      <c r="GCW894" s="1"/>
      <c r="GCX894" s="1"/>
      <c r="GCY894" s="1"/>
      <c r="GCZ894" s="1"/>
      <c r="GDA894" s="1"/>
      <c r="GDB894" s="1"/>
      <c r="GDC894" s="1"/>
      <c r="GDD894" s="1"/>
      <c r="GDE894" s="1"/>
      <c r="GDF894" s="1"/>
      <c r="GDG894" s="1"/>
      <c r="GDH894" s="1"/>
      <c r="GDI894" s="1"/>
      <c r="GDJ894" s="1"/>
      <c r="GDK894" s="1"/>
      <c r="GDL894" s="1"/>
      <c r="GDM894" s="1"/>
      <c r="GDN894" s="1"/>
      <c r="GDO894" s="1"/>
      <c r="GDP894" s="1"/>
      <c r="GDQ894" s="1"/>
      <c r="GDR894" s="1"/>
      <c r="GDS894" s="1"/>
      <c r="GDT894" s="1"/>
      <c r="GDU894" s="1"/>
      <c r="GDV894" s="1"/>
      <c r="GDW894" s="1"/>
      <c r="GDX894" s="1"/>
      <c r="GDY894" s="1"/>
      <c r="GDZ894" s="1"/>
      <c r="GEA894" s="1"/>
      <c r="GEB894" s="1"/>
      <c r="GEC894" s="1"/>
      <c r="GED894" s="1"/>
      <c r="GEE894" s="1"/>
      <c r="GEF894" s="1"/>
      <c r="GEG894" s="1"/>
      <c r="GEH894" s="1"/>
      <c r="GEI894" s="1"/>
      <c r="GEJ894" s="1"/>
      <c r="GEK894" s="1"/>
      <c r="GEL894" s="1"/>
      <c r="GEM894" s="1"/>
      <c r="GEN894" s="1"/>
      <c r="GEO894" s="1"/>
      <c r="GEP894" s="1"/>
      <c r="GEQ894" s="1"/>
      <c r="GER894" s="1"/>
      <c r="GES894" s="1"/>
      <c r="GET894" s="1"/>
      <c r="GEU894" s="1"/>
      <c r="GEV894" s="1"/>
      <c r="GEW894" s="1"/>
      <c r="GEX894" s="1"/>
      <c r="GEY894" s="1"/>
      <c r="GEZ894" s="1"/>
      <c r="GFA894" s="1"/>
      <c r="GFB894" s="1"/>
      <c r="GFC894" s="1"/>
      <c r="GFD894" s="1"/>
      <c r="GFE894" s="1"/>
      <c r="GFF894" s="1"/>
      <c r="GFG894" s="1"/>
      <c r="GFH894" s="1"/>
      <c r="GFI894" s="1"/>
      <c r="GFJ894" s="1"/>
      <c r="GFK894" s="1"/>
      <c r="GFL894" s="1"/>
      <c r="GFM894" s="1"/>
      <c r="GFN894" s="1"/>
      <c r="GFO894" s="1"/>
      <c r="GFP894" s="1"/>
      <c r="GFQ894" s="1"/>
      <c r="GFR894" s="1"/>
      <c r="GFS894" s="1"/>
      <c r="GFT894" s="1"/>
      <c r="GFU894" s="1"/>
      <c r="GFV894" s="1"/>
      <c r="GFW894" s="1"/>
      <c r="GFX894" s="1"/>
      <c r="GFY894" s="1"/>
      <c r="GFZ894" s="1"/>
      <c r="GGA894" s="1"/>
      <c r="GGB894" s="1"/>
      <c r="GGC894" s="1"/>
      <c r="GGD894" s="1"/>
      <c r="GGE894" s="1"/>
      <c r="GGF894" s="1"/>
      <c r="GGG894" s="1"/>
      <c r="GGH894" s="1"/>
      <c r="GGI894" s="1"/>
      <c r="GGJ894" s="1"/>
      <c r="GGK894" s="1"/>
      <c r="GGL894" s="1"/>
      <c r="GGM894" s="1"/>
      <c r="GGN894" s="1"/>
      <c r="GGO894" s="1"/>
      <c r="GGP894" s="1"/>
      <c r="GGQ894" s="1"/>
      <c r="GGR894" s="1"/>
      <c r="GGS894" s="1"/>
      <c r="GGT894" s="1"/>
      <c r="GGU894" s="1"/>
      <c r="GGV894" s="1"/>
      <c r="GGW894" s="1"/>
      <c r="GGX894" s="1"/>
      <c r="GGY894" s="1"/>
      <c r="GGZ894" s="1"/>
      <c r="GHA894" s="1"/>
      <c r="GHB894" s="1"/>
      <c r="GHC894" s="1"/>
      <c r="GHD894" s="1"/>
      <c r="GHE894" s="1"/>
      <c r="GHF894" s="1"/>
      <c r="GHG894" s="1"/>
      <c r="GHH894" s="1"/>
      <c r="GHI894" s="1"/>
      <c r="GHJ894" s="1"/>
      <c r="GHK894" s="1"/>
      <c r="GHL894" s="1"/>
      <c r="GHM894" s="1"/>
      <c r="GHN894" s="1"/>
      <c r="GHO894" s="1"/>
      <c r="GHP894" s="1"/>
      <c r="GHQ894" s="1"/>
      <c r="GHR894" s="1"/>
      <c r="GHS894" s="1"/>
      <c r="GHT894" s="1"/>
      <c r="GHU894" s="1"/>
      <c r="GHV894" s="1"/>
      <c r="GHW894" s="1"/>
      <c r="GHX894" s="1"/>
      <c r="GHY894" s="1"/>
      <c r="GHZ894" s="1"/>
      <c r="GIA894" s="1"/>
      <c r="GIB894" s="1"/>
      <c r="GIC894" s="1"/>
      <c r="GID894" s="1"/>
      <c r="GIE894" s="1"/>
      <c r="GIF894" s="1"/>
      <c r="GIG894" s="1"/>
      <c r="GIH894" s="1"/>
      <c r="GII894" s="1"/>
      <c r="GIJ894" s="1"/>
      <c r="GIK894" s="1"/>
      <c r="GIL894" s="1"/>
      <c r="GIM894" s="1"/>
      <c r="GIN894" s="1"/>
      <c r="GIO894" s="1"/>
      <c r="GIP894" s="1"/>
      <c r="GIQ894" s="1"/>
      <c r="GIR894" s="1"/>
      <c r="GIS894" s="1"/>
      <c r="GIT894" s="1"/>
      <c r="GIU894" s="1"/>
      <c r="GIV894" s="1"/>
      <c r="GIW894" s="1"/>
      <c r="GIX894" s="1"/>
      <c r="GIY894" s="1"/>
      <c r="GIZ894" s="1"/>
      <c r="GJA894" s="1"/>
      <c r="GJB894" s="1"/>
      <c r="GJC894" s="1"/>
      <c r="GJD894" s="1"/>
      <c r="GJE894" s="1"/>
      <c r="GJF894" s="1"/>
      <c r="GJG894" s="1"/>
      <c r="GJH894" s="1"/>
      <c r="GJI894" s="1"/>
      <c r="GJJ894" s="1"/>
      <c r="GJK894" s="1"/>
      <c r="GJL894" s="1"/>
      <c r="GJM894" s="1"/>
      <c r="GJN894" s="1"/>
      <c r="GJO894" s="1"/>
      <c r="GJP894" s="1"/>
      <c r="GJQ894" s="1"/>
      <c r="GJR894" s="1"/>
      <c r="GJS894" s="1"/>
      <c r="GJT894" s="1"/>
      <c r="GJU894" s="1"/>
      <c r="GJV894" s="1"/>
      <c r="GJW894" s="1"/>
      <c r="GJX894" s="1"/>
      <c r="GJY894" s="1"/>
      <c r="GJZ894" s="1"/>
      <c r="GKA894" s="1"/>
      <c r="GKB894" s="1"/>
      <c r="GKC894" s="1"/>
      <c r="GKD894" s="1"/>
      <c r="GKE894" s="1"/>
      <c r="GKF894" s="1"/>
      <c r="GKG894" s="1"/>
      <c r="GKH894" s="1"/>
      <c r="GKI894" s="1"/>
      <c r="GKJ894" s="1"/>
      <c r="GKK894" s="1"/>
      <c r="GKL894" s="1"/>
      <c r="GKM894" s="1"/>
      <c r="GKN894" s="1"/>
      <c r="GKO894" s="1"/>
      <c r="GKP894" s="1"/>
      <c r="GKQ894" s="1"/>
      <c r="GKR894" s="1"/>
      <c r="GKS894" s="1"/>
      <c r="GKT894" s="1"/>
      <c r="GKU894" s="1"/>
      <c r="GKV894" s="1"/>
      <c r="GKW894" s="1"/>
      <c r="GKX894" s="1"/>
      <c r="GKY894" s="1"/>
      <c r="GKZ894" s="1"/>
      <c r="GLA894" s="1"/>
      <c r="GLB894" s="1"/>
      <c r="GLC894" s="1"/>
      <c r="GLD894" s="1"/>
      <c r="GLE894" s="1"/>
      <c r="GLF894" s="1"/>
      <c r="GLG894" s="1"/>
      <c r="GLH894" s="1"/>
      <c r="GLI894" s="1"/>
      <c r="GLJ894" s="1"/>
      <c r="GLK894" s="1"/>
      <c r="GLL894" s="1"/>
      <c r="GLM894" s="1"/>
      <c r="GLN894" s="1"/>
      <c r="GLO894" s="1"/>
      <c r="GLP894" s="1"/>
      <c r="GLQ894" s="1"/>
      <c r="GLR894" s="1"/>
      <c r="GLS894" s="1"/>
      <c r="GLT894" s="1"/>
      <c r="GLU894" s="1"/>
      <c r="GLV894" s="1"/>
      <c r="GLW894" s="1"/>
      <c r="GLX894" s="1"/>
      <c r="GLY894" s="1"/>
      <c r="GLZ894" s="1"/>
      <c r="GMA894" s="1"/>
      <c r="GMB894" s="1"/>
      <c r="GMC894" s="1"/>
      <c r="GMD894" s="1"/>
      <c r="GME894" s="1"/>
      <c r="GMF894" s="1"/>
      <c r="GMG894" s="1"/>
      <c r="GMH894" s="1"/>
      <c r="GMI894" s="1"/>
      <c r="GMJ894" s="1"/>
      <c r="GMK894" s="1"/>
      <c r="GML894" s="1"/>
      <c r="GMM894" s="1"/>
      <c r="GMN894" s="1"/>
      <c r="GMO894" s="1"/>
      <c r="GMP894" s="1"/>
      <c r="GMQ894" s="1"/>
      <c r="GMR894" s="1"/>
      <c r="GMS894" s="1"/>
      <c r="GMT894" s="1"/>
      <c r="GMU894" s="1"/>
      <c r="GMV894" s="1"/>
      <c r="GMW894" s="1"/>
      <c r="GMX894" s="1"/>
      <c r="GMY894" s="1"/>
      <c r="GMZ894" s="1"/>
      <c r="GNA894" s="1"/>
      <c r="GNB894" s="1"/>
      <c r="GNC894" s="1"/>
      <c r="GND894" s="1"/>
      <c r="GNE894" s="1"/>
      <c r="GNF894" s="1"/>
      <c r="GNG894" s="1"/>
      <c r="GNH894" s="1"/>
      <c r="GNI894" s="1"/>
      <c r="GNJ894" s="1"/>
      <c r="GNK894" s="1"/>
      <c r="GNL894" s="1"/>
      <c r="GNM894" s="1"/>
      <c r="GNN894" s="1"/>
      <c r="GNO894" s="1"/>
      <c r="GNP894" s="1"/>
      <c r="GNQ894" s="1"/>
      <c r="GNR894" s="1"/>
      <c r="GNS894" s="1"/>
      <c r="GNT894" s="1"/>
      <c r="GNU894" s="1"/>
      <c r="GNV894" s="1"/>
      <c r="GNW894" s="1"/>
      <c r="GNX894" s="1"/>
      <c r="GNY894" s="1"/>
      <c r="GNZ894" s="1"/>
      <c r="GOA894" s="1"/>
      <c r="GOB894" s="1"/>
      <c r="GOC894" s="1"/>
      <c r="GOD894" s="1"/>
      <c r="GOE894" s="1"/>
      <c r="GOF894" s="1"/>
      <c r="GOG894" s="1"/>
      <c r="GOH894" s="1"/>
      <c r="GOI894" s="1"/>
      <c r="GOJ894" s="1"/>
      <c r="GOK894" s="1"/>
      <c r="GOL894" s="1"/>
      <c r="GOM894" s="1"/>
      <c r="GON894" s="1"/>
      <c r="GOO894" s="1"/>
      <c r="GOP894" s="1"/>
      <c r="GOQ894" s="1"/>
      <c r="GOR894" s="1"/>
      <c r="GOS894" s="1"/>
      <c r="GOT894" s="1"/>
      <c r="GOU894" s="1"/>
      <c r="GOV894" s="1"/>
      <c r="GOW894" s="1"/>
      <c r="GOX894" s="1"/>
      <c r="GOY894" s="1"/>
      <c r="GOZ894" s="1"/>
      <c r="GPA894" s="1"/>
      <c r="GPB894" s="1"/>
      <c r="GPC894" s="1"/>
      <c r="GPD894" s="1"/>
      <c r="GPE894" s="1"/>
      <c r="GPF894" s="1"/>
      <c r="GPG894" s="1"/>
      <c r="GPH894" s="1"/>
      <c r="GPI894" s="1"/>
      <c r="GPJ894" s="1"/>
      <c r="GPK894" s="1"/>
      <c r="GPL894" s="1"/>
      <c r="GPM894" s="1"/>
      <c r="GPN894" s="1"/>
      <c r="GPO894" s="1"/>
      <c r="GPP894" s="1"/>
      <c r="GPQ894" s="1"/>
      <c r="GPR894" s="1"/>
      <c r="GPS894" s="1"/>
      <c r="GPT894" s="1"/>
      <c r="GPU894" s="1"/>
      <c r="GPV894" s="1"/>
      <c r="GPW894" s="1"/>
      <c r="GPX894" s="1"/>
      <c r="GPY894" s="1"/>
      <c r="GPZ894" s="1"/>
      <c r="GQA894" s="1"/>
      <c r="GQB894" s="1"/>
      <c r="GQC894" s="1"/>
      <c r="GQD894" s="1"/>
      <c r="GQE894" s="1"/>
      <c r="GQF894" s="1"/>
      <c r="GQG894" s="1"/>
      <c r="GQH894" s="1"/>
      <c r="GQI894" s="1"/>
      <c r="GQJ894" s="1"/>
      <c r="GQK894" s="1"/>
      <c r="GQL894" s="1"/>
      <c r="GQM894" s="1"/>
      <c r="GQN894" s="1"/>
      <c r="GQO894" s="1"/>
      <c r="GQP894" s="1"/>
      <c r="GQQ894" s="1"/>
      <c r="GQR894" s="1"/>
      <c r="GQS894" s="1"/>
      <c r="GQT894" s="1"/>
      <c r="GQU894" s="1"/>
      <c r="GQV894" s="1"/>
      <c r="GQW894" s="1"/>
      <c r="GQX894" s="1"/>
      <c r="GQY894" s="1"/>
      <c r="GQZ894" s="1"/>
      <c r="GRA894" s="1"/>
      <c r="GRB894" s="1"/>
      <c r="GRC894" s="1"/>
      <c r="GRD894" s="1"/>
      <c r="GRE894" s="1"/>
      <c r="GRF894" s="1"/>
      <c r="GRG894" s="1"/>
      <c r="GRH894" s="1"/>
      <c r="GRI894" s="1"/>
      <c r="GRJ894" s="1"/>
      <c r="GRK894" s="1"/>
      <c r="GRL894" s="1"/>
      <c r="GRM894" s="1"/>
      <c r="GRN894" s="1"/>
      <c r="GRO894" s="1"/>
      <c r="GRP894" s="1"/>
      <c r="GRQ894" s="1"/>
      <c r="GRR894" s="1"/>
      <c r="GRS894" s="1"/>
      <c r="GRT894" s="1"/>
      <c r="GRU894" s="1"/>
      <c r="GRV894" s="1"/>
      <c r="GRW894" s="1"/>
      <c r="GRX894" s="1"/>
      <c r="GRY894" s="1"/>
      <c r="GRZ894" s="1"/>
      <c r="GSA894" s="1"/>
      <c r="GSB894" s="1"/>
      <c r="GSC894" s="1"/>
      <c r="GSD894" s="1"/>
      <c r="GSE894" s="1"/>
      <c r="GSF894" s="1"/>
      <c r="GSG894" s="1"/>
      <c r="GSH894" s="1"/>
      <c r="GSI894" s="1"/>
      <c r="GSJ894" s="1"/>
      <c r="GSK894" s="1"/>
      <c r="GSL894" s="1"/>
      <c r="GSM894" s="1"/>
      <c r="GSN894" s="1"/>
      <c r="GSO894" s="1"/>
      <c r="GSP894" s="1"/>
      <c r="GSQ894" s="1"/>
      <c r="GSR894" s="1"/>
      <c r="GSS894" s="1"/>
      <c r="GST894" s="1"/>
      <c r="GSU894" s="1"/>
      <c r="GSV894" s="1"/>
      <c r="GSW894" s="1"/>
      <c r="GSX894" s="1"/>
      <c r="GSY894" s="1"/>
      <c r="GSZ894" s="1"/>
      <c r="GTA894" s="1"/>
      <c r="GTB894" s="1"/>
      <c r="GTC894" s="1"/>
      <c r="GTD894" s="1"/>
      <c r="GTE894" s="1"/>
      <c r="GTF894" s="1"/>
      <c r="GTG894" s="1"/>
      <c r="GTH894" s="1"/>
      <c r="GTI894" s="1"/>
      <c r="GTJ894" s="1"/>
      <c r="GTK894" s="1"/>
      <c r="GTL894" s="1"/>
      <c r="GTM894" s="1"/>
      <c r="GTN894" s="1"/>
      <c r="GTO894" s="1"/>
      <c r="GTP894" s="1"/>
      <c r="GTQ894" s="1"/>
      <c r="GTR894" s="1"/>
      <c r="GTS894" s="1"/>
      <c r="GTT894" s="1"/>
      <c r="GTU894" s="1"/>
      <c r="GTV894" s="1"/>
      <c r="GTW894" s="1"/>
      <c r="GTX894" s="1"/>
      <c r="GTY894" s="1"/>
      <c r="GTZ894" s="1"/>
      <c r="GUA894" s="1"/>
      <c r="GUB894" s="1"/>
      <c r="GUC894" s="1"/>
      <c r="GUD894" s="1"/>
      <c r="GUE894" s="1"/>
      <c r="GUF894" s="1"/>
      <c r="GUG894" s="1"/>
      <c r="GUH894" s="1"/>
      <c r="GUI894" s="1"/>
      <c r="GUJ894" s="1"/>
      <c r="GUK894" s="1"/>
      <c r="GUL894" s="1"/>
      <c r="GUM894" s="1"/>
      <c r="GUN894" s="1"/>
      <c r="GUO894" s="1"/>
      <c r="GUP894" s="1"/>
      <c r="GUQ894" s="1"/>
      <c r="GUR894" s="1"/>
      <c r="GUS894" s="1"/>
      <c r="GUT894" s="1"/>
      <c r="GUU894" s="1"/>
      <c r="GUV894" s="1"/>
      <c r="GUW894" s="1"/>
      <c r="GUX894" s="1"/>
      <c r="GUY894" s="1"/>
      <c r="GUZ894" s="1"/>
      <c r="GVA894" s="1"/>
      <c r="GVB894" s="1"/>
      <c r="GVC894" s="1"/>
      <c r="GVD894" s="1"/>
      <c r="GVE894" s="1"/>
      <c r="GVF894" s="1"/>
      <c r="GVG894" s="1"/>
      <c r="GVH894" s="1"/>
      <c r="GVI894" s="1"/>
      <c r="GVJ894" s="1"/>
      <c r="GVK894" s="1"/>
      <c r="GVL894" s="1"/>
      <c r="GVM894" s="1"/>
      <c r="GVN894" s="1"/>
      <c r="GVO894" s="1"/>
      <c r="GVP894" s="1"/>
      <c r="GVQ894" s="1"/>
      <c r="GVR894" s="1"/>
      <c r="GVS894" s="1"/>
      <c r="GVT894" s="1"/>
      <c r="GVU894" s="1"/>
      <c r="GVV894" s="1"/>
      <c r="GVW894" s="1"/>
      <c r="GVX894" s="1"/>
      <c r="GVY894" s="1"/>
      <c r="GVZ894" s="1"/>
      <c r="GWA894" s="1"/>
      <c r="GWB894" s="1"/>
      <c r="GWC894" s="1"/>
      <c r="GWD894" s="1"/>
      <c r="GWE894" s="1"/>
      <c r="GWF894" s="1"/>
      <c r="GWG894" s="1"/>
      <c r="GWH894" s="1"/>
      <c r="GWI894" s="1"/>
      <c r="GWJ894" s="1"/>
      <c r="GWK894" s="1"/>
      <c r="GWL894" s="1"/>
      <c r="GWM894" s="1"/>
      <c r="GWN894" s="1"/>
      <c r="GWO894" s="1"/>
      <c r="GWP894" s="1"/>
      <c r="GWQ894" s="1"/>
      <c r="GWR894" s="1"/>
      <c r="GWS894" s="1"/>
      <c r="GWT894" s="1"/>
      <c r="GWU894" s="1"/>
      <c r="GWV894" s="1"/>
      <c r="GWW894" s="1"/>
      <c r="GWX894" s="1"/>
      <c r="GWY894" s="1"/>
      <c r="GWZ894" s="1"/>
      <c r="GXA894" s="1"/>
      <c r="GXB894" s="1"/>
      <c r="GXC894" s="1"/>
      <c r="GXD894" s="1"/>
      <c r="GXE894" s="1"/>
      <c r="GXF894" s="1"/>
      <c r="GXG894" s="1"/>
      <c r="GXH894" s="1"/>
      <c r="GXI894" s="1"/>
      <c r="GXJ894" s="1"/>
      <c r="GXK894" s="1"/>
      <c r="GXL894" s="1"/>
      <c r="GXM894" s="1"/>
      <c r="GXN894" s="1"/>
      <c r="GXO894" s="1"/>
      <c r="GXP894" s="1"/>
      <c r="GXQ894" s="1"/>
      <c r="GXR894" s="1"/>
      <c r="GXS894" s="1"/>
      <c r="GXT894" s="1"/>
      <c r="GXU894" s="1"/>
      <c r="GXV894" s="1"/>
      <c r="GXW894" s="1"/>
      <c r="GXX894" s="1"/>
      <c r="GXY894" s="1"/>
      <c r="GXZ894" s="1"/>
      <c r="GYA894" s="1"/>
      <c r="GYB894" s="1"/>
      <c r="GYC894" s="1"/>
      <c r="GYD894" s="1"/>
      <c r="GYE894" s="1"/>
      <c r="GYF894" s="1"/>
      <c r="GYG894" s="1"/>
      <c r="GYH894" s="1"/>
      <c r="GYI894" s="1"/>
      <c r="GYJ894" s="1"/>
      <c r="GYK894" s="1"/>
      <c r="GYL894" s="1"/>
      <c r="GYM894" s="1"/>
      <c r="GYN894" s="1"/>
      <c r="GYO894" s="1"/>
      <c r="GYP894" s="1"/>
      <c r="GYQ894" s="1"/>
      <c r="GYR894" s="1"/>
      <c r="GYS894" s="1"/>
      <c r="GYT894" s="1"/>
      <c r="GYU894" s="1"/>
      <c r="GYV894" s="1"/>
      <c r="GYW894" s="1"/>
      <c r="GYX894" s="1"/>
      <c r="GYY894" s="1"/>
      <c r="GYZ894" s="1"/>
      <c r="GZA894" s="1"/>
      <c r="GZB894" s="1"/>
      <c r="GZC894" s="1"/>
      <c r="GZD894" s="1"/>
      <c r="GZE894" s="1"/>
      <c r="GZF894" s="1"/>
      <c r="GZG894" s="1"/>
      <c r="GZH894" s="1"/>
      <c r="GZI894" s="1"/>
      <c r="GZJ894" s="1"/>
      <c r="GZK894" s="1"/>
      <c r="GZL894" s="1"/>
      <c r="GZM894" s="1"/>
      <c r="GZN894" s="1"/>
      <c r="GZO894" s="1"/>
      <c r="GZP894" s="1"/>
      <c r="GZQ894" s="1"/>
      <c r="GZR894" s="1"/>
      <c r="GZS894" s="1"/>
      <c r="GZT894" s="1"/>
      <c r="GZU894" s="1"/>
      <c r="GZV894" s="1"/>
      <c r="GZW894" s="1"/>
      <c r="GZX894" s="1"/>
      <c r="GZY894" s="1"/>
      <c r="GZZ894" s="1"/>
      <c r="HAA894" s="1"/>
      <c r="HAB894" s="1"/>
      <c r="HAC894" s="1"/>
      <c r="HAD894" s="1"/>
      <c r="HAE894" s="1"/>
      <c r="HAF894" s="1"/>
      <c r="HAG894" s="1"/>
      <c r="HAH894" s="1"/>
      <c r="HAI894" s="1"/>
      <c r="HAJ894" s="1"/>
      <c r="HAK894" s="1"/>
      <c r="HAL894" s="1"/>
      <c r="HAM894" s="1"/>
      <c r="HAN894" s="1"/>
      <c r="HAO894" s="1"/>
      <c r="HAP894" s="1"/>
      <c r="HAQ894" s="1"/>
      <c r="HAR894" s="1"/>
      <c r="HAS894" s="1"/>
      <c r="HAT894" s="1"/>
      <c r="HAU894" s="1"/>
      <c r="HAV894" s="1"/>
      <c r="HAW894" s="1"/>
      <c r="HAX894" s="1"/>
      <c r="HAY894" s="1"/>
      <c r="HAZ894" s="1"/>
      <c r="HBA894" s="1"/>
      <c r="HBB894" s="1"/>
      <c r="HBC894" s="1"/>
      <c r="HBD894" s="1"/>
      <c r="HBE894" s="1"/>
      <c r="HBF894" s="1"/>
      <c r="HBG894" s="1"/>
      <c r="HBH894" s="1"/>
      <c r="HBI894" s="1"/>
      <c r="HBJ894" s="1"/>
      <c r="HBK894" s="1"/>
      <c r="HBL894" s="1"/>
      <c r="HBM894" s="1"/>
      <c r="HBN894" s="1"/>
      <c r="HBO894" s="1"/>
      <c r="HBP894" s="1"/>
      <c r="HBQ894" s="1"/>
      <c r="HBR894" s="1"/>
      <c r="HBS894" s="1"/>
      <c r="HBT894" s="1"/>
      <c r="HBU894" s="1"/>
      <c r="HBV894" s="1"/>
      <c r="HBW894" s="1"/>
      <c r="HBX894" s="1"/>
      <c r="HBY894" s="1"/>
      <c r="HBZ894" s="1"/>
      <c r="HCA894" s="1"/>
      <c r="HCB894" s="1"/>
      <c r="HCC894" s="1"/>
      <c r="HCD894" s="1"/>
      <c r="HCE894" s="1"/>
      <c r="HCF894" s="1"/>
      <c r="HCG894" s="1"/>
      <c r="HCH894" s="1"/>
      <c r="HCI894" s="1"/>
      <c r="HCJ894" s="1"/>
      <c r="HCK894" s="1"/>
      <c r="HCL894" s="1"/>
      <c r="HCM894" s="1"/>
      <c r="HCN894" s="1"/>
      <c r="HCO894" s="1"/>
      <c r="HCP894" s="1"/>
      <c r="HCQ894" s="1"/>
      <c r="HCR894" s="1"/>
      <c r="HCS894" s="1"/>
      <c r="HCT894" s="1"/>
      <c r="HCU894" s="1"/>
      <c r="HCV894" s="1"/>
      <c r="HCW894" s="1"/>
      <c r="HCX894" s="1"/>
      <c r="HCY894" s="1"/>
      <c r="HCZ894" s="1"/>
      <c r="HDA894" s="1"/>
      <c r="HDB894" s="1"/>
      <c r="HDC894" s="1"/>
      <c r="HDD894" s="1"/>
      <c r="HDE894" s="1"/>
      <c r="HDF894" s="1"/>
      <c r="HDG894" s="1"/>
      <c r="HDH894" s="1"/>
      <c r="HDI894" s="1"/>
      <c r="HDJ894" s="1"/>
      <c r="HDK894" s="1"/>
      <c r="HDL894" s="1"/>
      <c r="HDM894" s="1"/>
      <c r="HDN894" s="1"/>
      <c r="HDO894" s="1"/>
      <c r="HDP894" s="1"/>
      <c r="HDQ894" s="1"/>
      <c r="HDR894" s="1"/>
      <c r="HDS894" s="1"/>
      <c r="HDT894" s="1"/>
      <c r="HDU894" s="1"/>
      <c r="HDV894" s="1"/>
      <c r="HDW894" s="1"/>
      <c r="HDX894" s="1"/>
      <c r="HDY894" s="1"/>
      <c r="HDZ894" s="1"/>
      <c r="HEA894" s="1"/>
      <c r="HEB894" s="1"/>
      <c r="HEC894" s="1"/>
      <c r="HED894" s="1"/>
      <c r="HEE894" s="1"/>
      <c r="HEF894" s="1"/>
      <c r="HEG894" s="1"/>
      <c r="HEH894" s="1"/>
      <c r="HEI894" s="1"/>
      <c r="HEJ894" s="1"/>
      <c r="HEK894" s="1"/>
      <c r="HEL894" s="1"/>
      <c r="HEM894" s="1"/>
      <c r="HEN894" s="1"/>
      <c r="HEO894" s="1"/>
      <c r="HEP894" s="1"/>
      <c r="HEQ894" s="1"/>
      <c r="HER894" s="1"/>
      <c r="HES894" s="1"/>
      <c r="HET894" s="1"/>
      <c r="HEU894" s="1"/>
      <c r="HEV894" s="1"/>
      <c r="HEW894" s="1"/>
      <c r="HEX894" s="1"/>
      <c r="HEY894" s="1"/>
      <c r="HEZ894" s="1"/>
      <c r="HFA894" s="1"/>
      <c r="HFB894" s="1"/>
      <c r="HFC894" s="1"/>
      <c r="HFD894" s="1"/>
      <c r="HFE894" s="1"/>
      <c r="HFF894" s="1"/>
      <c r="HFG894" s="1"/>
      <c r="HFH894" s="1"/>
      <c r="HFI894" s="1"/>
      <c r="HFJ894" s="1"/>
      <c r="HFK894" s="1"/>
      <c r="HFL894" s="1"/>
      <c r="HFM894" s="1"/>
      <c r="HFN894" s="1"/>
      <c r="HFO894" s="1"/>
      <c r="HFP894" s="1"/>
      <c r="HFQ894" s="1"/>
      <c r="HFR894" s="1"/>
      <c r="HFS894" s="1"/>
      <c r="HFT894" s="1"/>
      <c r="HFU894" s="1"/>
      <c r="HFV894" s="1"/>
      <c r="HFW894" s="1"/>
      <c r="HFX894" s="1"/>
      <c r="HFY894" s="1"/>
      <c r="HFZ894" s="1"/>
      <c r="HGA894" s="1"/>
      <c r="HGB894" s="1"/>
      <c r="HGC894" s="1"/>
      <c r="HGD894" s="1"/>
      <c r="HGE894" s="1"/>
      <c r="HGF894" s="1"/>
      <c r="HGG894" s="1"/>
      <c r="HGH894" s="1"/>
      <c r="HGI894" s="1"/>
      <c r="HGJ894" s="1"/>
      <c r="HGK894" s="1"/>
      <c r="HGL894" s="1"/>
      <c r="HGM894" s="1"/>
      <c r="HGN894" s="1"/>
      <c r="HGO894" s="1"/>
      <c r="HGP894" s="1"/>
      <c r="HGQ894" s="1"/>
      <c r="HGR894" s="1"/>
      <c r="HGS894" s="1"/>
      <c r="HGT894" s="1"/>
      <c r="HGU894" s="1"/>
      <c r="HGV894" s="1"/>
      <c r="HGW894" s="1"/>
      <c r="HGX894" s="1"/>
      <c r="HGY894" s="1"/>
      <c r="HGZ894" s="1"/>
      <c r="HHA894" s="1"/>
      <c r="HHB894" s="1"/>
      <c r="HHC894" s="1"/>
      <c r="HHD894" s="1"/>
      <c r="HHE894" s="1"/>
      <c r="HHF894" s="1"/>
      <c r="HHG894" s="1"/>
      <c r="HHH894" s="1"/>
      <c r="HHI894" s="1"/>
      <c r="HHJ894" s="1"/>
      <c r="HHK894" s="1"/>
      <c r="HHL894" s="1"/>
      <c r="HHM894" s="1"/>
      <c r="HHN894" s="1"/>
      <c r="HHO894" s="1"/>
      <c r="HHP894" s="1"/>
      <c r="HHQ894" s="1"/>
      <c r="HHR894" s="1"/>
      <c r="HHS894" s="1"/>
      <c r="HHT894" s="1"/>
      <c r="HHU894" s="1"/>
      <c r="HHV894" s="1"/>
      <c r="HHW894" s="1"/>
      <c r="HHX894" s="1"/>
      <c r="HHY894" s="1"/>
      <c r="HHZ894" s="1"/>
      <c r="HIA894" s="1"/>
      <c r="HIB894" s="1"/>
      <c r="HIC894" s="1"/>
      <c r="HID894" s="1"/>
      <c r="HIE894" s="1"/>
      <c r="HIF894" s="1"/>
      <c r="HIG894" s="1"/>
      <c r="HIH894" s="1"/>
      <c r="HII894" s="1"/>
      <c r="HIJ894" s="1"/>
      <c r="HIK894" s="1"/>
      <c r="HIL894" s="1"/>
      <c r="HIM894" s="1"/>
      <c r="HIN894" s="1"/>
      <c r="HIO894" s="1"/>
      <c r="HIP894" s="1"/>
      <c r="HIQ894" s="1"/>
      <c r="HIR894" s="1"/>
      <c r="HIS894" s="1"/>
      <c r="HIT894" s="1"/>
      <c r="HIU894" s="1"/>
      <c r="HIV894" s="1"/>
      <c r="HIW894" s="1"/>
      <c r="HIX894" s="1"/>
      <c r="HIY894" s="1"/>
      <c r="HIZ894" s="1"/>
      <c r="HJA894" s="1"/>
      <c r="HJB894" s="1"/>
      <c r="HJC894" s="1"/>
      <c r="HJD894" s="1"/>
      <c r="HJE894" s="1"/>
      <c r="HJF894" s="1"/>
      <c r="HJG894" s="1"/>
      <c r="HJH894" s="1"/>
      <c r="HJI894" s="1"/>
      <c r="HJJ894" s="1"/>
      <c r="HJK894" s="1"/>
      <c r="HJL894" s="1"/>
      <c r="HJM894" s="1"/>
      <c r="HJN894" s="1"/>
      <c r="HJO894" s="1"/>
      <c r="HJP894" s="1"/>
      <c r="HJQ894" s="1"/>
      <c r="HJR894" s="1"/>
      <c r="HJS894" s="1"/>
      <c r="HJT894" s="1"/>
      <c r="HJU894" s="1"/>
      <c r="HJV894" s="1"/>
      <c r="HJW894" s="1"/>
      <c r="HJX894" s="1"/>
      <c r="HJY894" s="1"/>
      <c r="HJZ894" s="1"/>
      <c r="HKA894" s="1"/>
      <c r="HKB894" s="1"/>
      <c r="HKC894" s="1"/>
      <c r="HKD894" s="1"/>
      <c r="HKE894" s="1"/>
      <c r="HKF894" s="1"/>
      <c r="HKG894" s="1"/>
      <c r="HKH894" s="1"/>
      <c r="HKI894" s="1"/>
      <c r="HKJ894" s="1"/>
      <c r="HKK894" s="1"/>
      <c r="HKL894" s="1"/>
      <c r="HKM894" s="1"/>
      <c r="HKN894" s="1"/>
      <c r="HKO894" s="1"/>
      <c r="HKP894" s="1"/>
      <c r="HKQ894" s="1"/>
      <c r="HKR894" s="1"/>
      <c r="HKS894" s="1"/>
      <c r="HKT894" s="1"/>
      <c r="HKU894" s="1"/>
      <c r="HKV894" s="1"/>
      <c r="HKW894" s="1"/>
      <c r="HKX894" s="1"/>
      <c r="HKY894" s="1"/>
      <c r="HKZ894" s="1"/>
      <c r="HLA894" s="1"/>
      <c r="HLB894" s="1"/>
      <c r="HLC894" s="1"/>
      <c r="HLD894" s="1"/>
      <c r="HLE894" s="1"/>
      <c r="HLF894" s="1"/>
      <c r="HLG894" s="1"/>
      <c r="HLH894" s="1"/>
      <c r="HLI894" s="1"/>
      <c r="HLJ894" s="1"/>
      <c r="HLK894" s="1"/>
      <c r="HLL894" s="1"/>
      <c r="HLM894" s="1"/>
      <c r="HLN894" s="1"/>
      <c r="HLO894" s="1"/>
      <c r="HLP894" s="1"/>
      <c r="HLQ894" s="1"/>
      <c r="HLR894" s="1"/>
      <c r="HLS894" s="1"/>
      <c r="HLT894" s="1"/>
      <c r="HLU894" s="1"/>
      <c r="HLV894" s="1"/>
      <c r="HLW894" s="1"/>
      <c r="HLX894" s="1"/>
      <c r="HLY894" s="1"/>
      <c r="HLZ894" s="1"/>
      <c r="HMA894" s="1"/>
      <c r="HMB894" s="1"/>
      <c r="HMC894" s="1"/>
      <c r="HMD894" s="1"/>
      <c r="HME894" s="1"/>
      <c r="HMF894" s="1"/>
      <c r="HMG894" s="1"/>
      <c r="HMH894" s="1"/>
      <c r="HMI894" s="1"/>
      <c r="HMJ894" s="1"/>
      <c r="HMK894" s="1"/>
      <c r="HML894" s="1"/>
      <c r="HMM894" s="1"/>
      <c r="HMN894" s="1"/>
      <c r="HMO894" s="1"/>
      <c r="HMP894" s="1"/>
      <c r="HMQ894" s="1"/>
      <c r="HMR894" s="1"/>
      <c r="HMS894" s="1"/>
      <c r="HMT894" s="1"/>
      <c r="HMU894" s="1"/>
      <c r="HMV894" s="1"/>
      <c r="HMW894" s="1"/>
      <c r="HMX894" s="1"/>
      <c r="HMY894" s="1"/>
      <c r="HMZ894" s="1"/>
      <c r="HNA894" s="1"/>
      <c r="HNB894" s="1"/>
      <c r="HNC894" s="1"/>
      <c r="HND894" s="1"/>
      <c r="HNE894" s="1"/>
      <c r="HNF894" s="1"/>
      <c r="HNG894" s="1"/>
      <c r="HNH894" s="1"/>
      <c r="HNI894" s="1"/>
      <c r="HNJ894" s="1"/>
      <c r="HNK894" s="1"/>
      <c r="HNL894" s="1"/>
      <c r="HNM894" s="1"/>
      <c r="HNN894" s="1"/>
      <c r="HNO894" s="1"/>
      <c r="HNP894" s="1"/>
      <c r="HNQ894" s="1"/>
      <c r="HNR894" s="1"/>
      <c r="HNS894" s="1"/>
      <c r="HNT894" s="1"/>
      <c r="HNU894" s="1"/>
      <c r="HNV894" s="1"/>
      <c r="HNW894" s="1"/>
      <c r="HNX894" s="1"/>
      <c r="HNY894" s="1"/>
      <c r="HNZ894" s="1"/>
      <c r="HOA894" s="1"/>
      <c r="HOB894" s="1"/>
      <c r="HOC894" s="1"/>
      <c r="HOD894" s="1"/>
      <c r="HOE894" s="1"/>
      <c r="HOF894" s="1"/>
      <c r="HOG894" s="1"/>
      <c r="HOH894" s="1"/>
      <c r="HOI894" s="1"/>
      <c r="HOJ894" s="1"/>
      <c r="HOK894" s="1"/>
      <c r="HOL894" s="1"/>
      <c r="HOM894" s="1"/>
      <c r="HON894" s="1"/>
      <c r="HOO894" s="1"/>
      <c r="HOP894" s="1"/>
      <c r="HOQ894" s="1"/>
      <c r="HOR894" s="1"/>
      <c r="HOS894" s="1"/>
      <c r="HOT894" s="1"/>
      <c r="HOU894" s="1"/>
      <c r="HOV894" s="1"/>
      <c r="HOW894" s="1"/>
      <c r="HOX894" s="1"/>
      <c r="HOY894" s="1"/>
      <c r="HOZ894" s="1"/>
      <c r="HPA894" s="1"/>
      <c r="HPB894" s="1"/>
      <c r="HPC894" s="1"/>
      <c r="HPD894" s="1"/>
      <c r="HPE894" s="1"/>
      <c r="HPF894" s="1"/>
      <c r="HPG894" s="1"/>
      <c r="HPH894" s="1"/>
      <c r="HPI894" s="1"/>
      <c r="HPJ894" s="1"/>
      <c r="HPK894" s="1"/>
      <c r="HPL894" s="1"/>
      <c r="HPM894" s="1"/>
      <c r="HPN894" s="1"/>
      <c r="HPO894" s="1"/>
      <c r="HPP894" s="1"/>
      <c r="HPQ894" s="1"/>
      <c r="HPR894" s="1"/>
      <c r="HPS894" s="1"/>
      <c r="HPT894" s="1"/>
      <c r="HPU894" s="1"/>
      <c r="HPV894" s="1"/>
      <c r="HPW894" s="1"/>
      <c r="HPX894" s="1"/>
      <c r="HPY894" s="1"/>
      <c r="HPZ894" s="1"/>
      <c r="HQA894" s="1"/>
      <c r="HQB894" s="1"/>
      <c r="HQC894" s="1"/>
      <c r="HQD894" s="1"/>
      <c r="HQE894" s="1"/>
      <c r="HQF894" s="1"/>
      <c r="HQG894" s="1"/>
      <c r="HQH894" s="1"/>
      <c r="HQI894" s="1"/>
      <c r="HQJ894" s="1"/>
      <c r="HQK894" s="1"/>
      <c r="HQL894" s="1"/>
      <c r="HQM894" s="1"/>
      <c r="HQN894" s="1"/>
      <c r="HQO894" s="1"/>
      <c r="HQP894" s="1"/>
      <c r="HQQ894" s="1"/>
      <c r="HQR894" s="1"/>
      <c r="HQS894" s="1"/>
      <c r="HQT894" s="1"/>
      <c r="HQU894" s="1"/>
      <c r="HQV894" s="1"/>
      <c r="HQW894" s="1"/>
      <c r="HQX894" s="1"/>
      <c r="HQY894" s="1"/>
      <c r="HQZ894" s="1"/>
      <c r="HRA894" s="1"/>
      <c r="HRB894" s="1"/>
      <c r="HRC894" s="1"/>
      <c r="HRD894" s="1"/>
      <c r="HRE894" s="1"/>
      <c r="HRF894" s="1"/>
      <c r="HRG894" s="1"/>
      <c r="HRH894" s="1"/>
      <c r="HRI894" s="1"/>
      <c r="HRJ894" s="1"/>
      <c r="HRK894" s="1"/>
      <c r="HRL894" s="1"/>
      <c r="HRM894" s="1"/>
      <c r="HRN894" s="1"/>
      <c r="HRO894" s="1"/>
      <c r="HRP894" s="1"/>
      <c r="HRQ894" s="1"/>
      <c r="HRR894" s="1"/>
      <c r="HRS894" s="1"/>
      <c r="HRT894" s="1"/>
      <c r="HRU894" s="1"/>
      <c r="HRV894" s="1"/>
      <c r="HRW894" s="1"/>
      <c r="HRX894" s="1"/>
      <c r="HRY894" s="1"/>
      <c r="HRZ894" s="1"/>
      <c r="HSA894" s="1"/>
      <c r="HSB894" s="1"/>
      <c r="HSC894" s="1"/>
      <c r="HSD894" s="1"/>
      <c r="HSE894" s="1"/>
      <c r="HSF894" s="1"/>
      <c r="HSG894" s="1"/>
      <c r="HSH894" s="1"/>
      <c r="HSI894" s="1"/>
      <c r="HSJ894" s="1"/>
      <c r="HSK894" s="1"/>
      <c r="HSL894" s="1"/>
      <c r="HSM894" s="1"/>
      <c r="HSN894" s="1"/>
      <c r="HSO894" s="1"/>
      <c r="HSP894" s="1"/>
      <c r="HSQ894" s="1"/>
      <c r="HSR894" s="1"/>
      <c r="HSS894" s="1"/>
      <c r="HST894" s="1"/>
      <c r="HSU894" s="1"/>
      <c r="HSV894" s="1"/>
      <c r="HSW894" s="1"/>
      <c r="HSX894" s="1"/>
      <c r="HSY894" s="1"/>
      <c r="HSZ894" s="1"/>
      <c r="HTA894" s="1"/>
      <c r="HTB894" s="1"/>
      <c r="HTC894" s="1"/>
      <c r="HTD894" s="1"/>
      <c r="HTE894" s="1"/>
      <c r="HTF894" s="1"/>
      <c r="HTG894" s="1"/>
      <c r="HTH894" s="1"/>
      <c r="HTI894" s="1"/>
      <c r="HTJ894" s="1"/>
      <c r="HTK894" s="1"/>
      <c r="HTL894" s="1"/>
      <c r="HTM894" s="1"/>
      <c r="HTN894" s="1"/>
      <c r="HTO894" s="1"/>
      <c r="HTP894" s="1"/>
      <c r="HTQ894" s="1"/>
      <c r="HTR894" s="1"/>
      <c r="HTS894" s="1"/>
      <c r="HTT894" s="1"/>
      <c r="HTU894" s="1"/>
      <c r="HTV894" s="1"/>
      <c r="HTW894" s="1"/>
      <c r="HTX894" s="1"/>
      <c r="HTY894" s="1"/>
      <c r="HTZ894" s="1"/>
      <c r="HUA894" s="1"/>
      <c r="HUB894" s="1"/>
      <c r="HUC894" s="1"/>
      <c r="HUD894" s="1"/>
      <c r="HUE894" s="1"/>
      <c r="HUF894" s="1"/>
      <c r="HUG894" s="1"/>
      <c r="HUH894" s="1"/>
      <c r="HUI894" s="1"/>
      <c r="HUJ894" s="1"/>
      <c r="HUK894" s="1"/>
      <c r="HUL894" s="1"/>
      <c r="HUM894" s="1"/>
      <c r="HUN894" s="1"/>
      <c r="HUO894" s="1"/>
      <c r="HUP894" s="1"/>
      <c r="HUQ894" s="1"/>
      <c r="HUR894" s="1"/>
      <c r="HUS894" s="1"/>
      <c r="HUT894" s="1"/>
      <c r="HUU894" s="1"/>
      <c r="HUV894" s="1"/>
      <c r="HUW894" s="1"/>
      <c r="HUX894" s="1"/>
      <c r="HUY894" s="1"/>
      <c r="HUZ894" s="1"/>
      <c r="HVA894" s="1"/>
      <c r="HVB894" s="1"/>
      <c r="HVC894" s="1"/>
      <c r="HVD894" s="1"/>
      <c r="HVE894" s="1"/>
      <c r="HVF894" s="1"/>
      <c r="HVG894" s="1"/>
      <c r="HVH894" s="1"/>
      <c r="HVI894" s="1"/>
      <c r="HVJ894" s="1"/>
      <c r="HVK894" s="1"/>
      <c r="HVL894" s="1"/>
      <c r="HVM894" s="1"/>
      <c r="HVN894" s="1"/>
      <c r="HVO894" s="1"/>
      <c r="HVP894" s="1"/>
      <c r="HVQ894" s="1"/>
      <c r="HVR894" s="1"/>
      <c r="HVS894" s="1"/>
      <c r="HVT894" s="1"/>
      <c r="HVU894" s="1"/>
      <c r="HVV894" s="1"/>
      <c r="HVW894" s="1"/>
      <c r="HVX894" s="1"/>
      <c r="HVY894" s="1"/>
      <c r="HVZ894" s="1"/>
      <c r="HWA894" s="1"/>
      <c r="HWB894" s="1"/>
      <c r="HWC894" s="1"/>
      <c r="HWD894" s="1"/>
      <c r="HWE894" s="1"/>
      <c r="HWF894" s="1"/>
      <c r="HWG894" s="1"/>
      <c r="HWH894" s="1"/>
      <c r="HWI894" s="1"/>
      <c r="HWJ894" s="1"/>
      <c r="HWK894" s="1"/>
      <c r="HWL894" s="1"/>
      <c r="HWM894" s="1"/>
      <c r="HWN894" s="1"/>
      <c r="HWO894" s="1"/>
      <c r="HWP894" s="1"/>
      <c r="HWQ894" s="1"/>
      <c r="HWR894" s="1"/>
      <c r="HWS894" s="1"/>
      <c r="HWT894" s="1"/>
      <c r="HWU894" s="1"/>
      <c r="HWV894" s="1"/>
      <c r="HWW894" s="1"/>
      <c r="HWX894" s="1"/>
      <c r="HWY894" s="1"/>
      <c r="HWZ894" s="1"/>
      <c r="HXA894" s="1"/>
      <c r="HXB894" s="1"/>
      <c r="HXC894" s="1"/>
      <c r="HXD894" s="1"/>
      <c r="HXE894" s="1"/>
      <c r="HXF894" s="1"/>
      <c r="HXG894" s="1"/>
      <c r="HXH894" s="1"/>
      <c r="HXI894" s="1"/>
      <c r="HXJ894" s="1"/>
      <c r="HXK894" s="1"/>
      <c r="HXL894" s="1"/>
      <c r="HXM894" s="1"/>
      <c r="HXN894" s="1"/>
      <c r="HXO894" s="1"/>
      <c r="HXP894" s="1"/>
      <c r="HXQ894" s="1"/>
      <c r="HXR894" s="1"/>
      <c r="HXS894" s="1"/>
      <c r="HXT894" s="1"/>
      <c r="HXU894" s="1"/>
      <c r="HXV894" s="1"/>
      <c r="HXW894" s="1"/>
      <c r="HXX894" s="1"/>
      <c r="HXY894" s="1"/>
      <c r="HXZ894" s="1"/>
      <c r="HYA894" s="1"/>
      <c r="HYB894" s="1"/>
      <c r="HYC894" s="1"/>
      <c r="HYD894" s="1"/>
      <c r="HYE894" s="1"/>
      <c r="HYF894" s="1"/>
      <c r="HYG894" s="1"/>
      <c r="HYH894" s="1"/>
      <c r="HYI894" s="1"/>
      <c r="HYJ894" s="1"/>
      <c r="HYK894" s="1"/>
      <c r="HYL894" s="1"/>
      <c r="HYM894" s="1"/>
      <c r="HYN894" s="1"/>
      <c r="HYO894" s="1"/>
      <c r="HYP894" s="1"/>
      <c r="HYQ894" s="1"/>
      <c r="HYR894" s="1"/>
      <c r="HYS894" s="1"/>
      <c r="HYT894" s="1"/>
      <c r="HYU894" s="1"/>
      <c r="HYV894" s="1"/>
      <c r="HYW894" s="1"/>
      <c r="HYX894" s="1"/>
      <c r="HYY894" s="1"/>
      <c r="HYZ894" s="1"/>
      <c r="HZA894" s="1"/>
      <c r="HZB894" s="1"/>
      <c r="HZC894" s="1"/>
      <c r="HZD894" s="1"/>
      <c r="HZE894" s="1"/>
      <c r="HZF894" s="1"/>
      <c r="HZG894" s="1"/>
      <c r="HZH894" s="1"/>
      <c r="HZI894" s="1"/>
      <c r="HZJ894" s="1"/>
      <c r="HZK894" s="1"/>
      <c r="HZL894" s="1"/>
      <c r="HZM894" s="1"/>
      <c r="HZN894" s="1"/>
      <c r="HZO894" s="1"/>
      <c r="HZP894" s="1"/>
      <c r="HZQ894" s="1"/>
      <c r="HZR894" s="1"/>
      <c r="HZS894" s="1"/>
      <c r="HZT894" s="1"/>
      <c r="HZU894" s="1"/>
      <c r="HZV894" s="1"/>
      <c r="HZW894" s="1"/>
      <c r="HZX894" s="1"/>
      <c r="HZY894" s="1"/>
      <c r="HZZ894" s="1"/>
      <c r="IAA894" s="1"/>
      <c r="IAB894" s="1"/>
      <c r="IAC894" s="1"/>
      <c r="IAD894" s="1"/>
      <c r="IAE894" s="1"/>
      <c r="IAF894" s="1"/>
      <c r="IAG894" s="1"/>
      <c r="IAH894" s="1"/>
      <c r="IAI894" s="1"/>
      <c r="IAJ894" s="1"/>
      <c r="IAK894" s="1"/>
      <c r="IAL894" s="1"/>
      <c r="IAM894" s="1"/>
      <c r="IAN894" s="1"/>
      <c r="IAO894" s="1"/>
      <c r="IAP894" s="1"/>
      <c r="IAQ894" s="1"/>
      <c r="IAR894" s="1"/>
      <c r="IAS894" s="1"/>
      <c r="IAT894" s="1"/>
      <c r="IAU894" s="1"/>
      <c r="IAV894" s="1"/>
      <c r="IAW894" s="1"/>
      <c r="IAX894" s="1"/>
      <c r="IAY894" s="1"/>
      <c r="IAZ894" s="1"/>
      <c r="IBA894" s="1"/>
      <c r="IBB894" s="1"/>
      <c r="IBC894" s="1"/>
      <c r="IBD894" s="1"/>
      <c r="IBE894" s="1"/>
      <c r="IBF894" s="1"/>
      <c r="IBG894" s="1"/>
      <c r="IBH894" s="1"/>
      <c r="IBI894" s="1"/>
      <c r="IBJ894" s="1"/>
      <c r="IBK894" s="1"/>
      <c r="IBL894" s="1"/>
      <c r="IBM894" s="1"/>
      <c r="IBN894" s="1"/>
      <c r="IBO894" s="1"/>
      <c r="IBP894" s="1"/>
      <c r="IBQ894" s="1"/>
      <c r="IBR894" s="1"/>
      <c r="IBS894" s="1"/>
      <c r="IBT894" s="1"/>
      <c r="IBU894" s="1"/>
      <c r="IBV894" s="1"/>
      <c r="IBW894" s="1"/>
      <c r="IBX894" s="1"/>
      <c r="IBY894" s="1"/>
      <c r="IBZ894" s="1"/>
      <c r="ICA894" s="1"/>
      <c r="ICB894" s="1"/>
      <c r="ICC894" s="1"/>
      <c r="ICD894" s="1"/>
      <c r="ICE894" s="1"/>
      <c r="ICF894" s="1"/>
      <c r="ICG894" s="1"/>
      <c r="ICH894" s="1"/>
      <c r="ICI894" s="1"/>
      <c r="ICJ894" s="1"/>
      <c r="ICK894" s="1"/>
      <c r="ICL894" s="1"/>
      <c r="ICM894" s="1"/>
      <c r="ICN894" s="1"/>
      <c r="ICO894" s="1"/>
      <c r="ICP894" s="1"/>
      <c r="ICQ894" s="1"/>
      <c r="ICR894" s="1"/>
      <c r="ICS894" s="1"/>
      <c r="ICT894" s="1"/>
      <c r="ICU894" s="1"/>
      <c r="ICV894" s="1"/>
      <c r="ICW894" s="1"/>
      <c r="ICX894" s="1"/>
      <c r="ICY894" s="1"/>
      <c r="ICZ894" s="1"/>
      <c r="IDA894" s="1"/>
      <c r="IDB894" s="1"/>
      <c r="IDC894" s="1"/>
      <c r="IDD894" s="1"/>
      <c r="IDE894" s="1"/>
      <c r="IDF894" s="1"/>
      <c r="IDG894" s="1"/>
      <c r="IDH894" s="1"/>
      <c r="IDI894" s="1"/>
      <c r="IDJ894" s="1"/>
      <c r="IDK894" s="1"/>
      <c r="IDL894" s="1"/>
      <c r="IDM894" s="1"/>
      <c r="IDN894" s="1"/>
      <c r="IDO894" s="1"/>
      <c r="IDP894" s="1"/>
      <c r="IDQ894" s="1"/>
      <c r="IDR894" s="1"/>
      <c r="IDS894" s="1"/>
      <c r="IDT894" s="1"/>
      <c r="IDU894" s="1"/>
      <c r="IDV894" s="1"/>
      <c r="IDW894" s="1"/>
      <c r="IDX894" s="1"/>
      <c r="IDY894" s="1"/>
      <c r="IDZ894" s="1"/>
      <c r="IEA894" s="1"/>
      <c r="IEB894" s="1"/>
      <c r="IEC894" s="1"/>
      <c r="IED894" s="1"/>
      <c r="IEE894" s="1"/>
      <c r="IEF894" s="1"/>
      <c r="IEG894" s="1"/>
      <c r="IEH894" s="1"/>
      <c r="IEI894" s="1"/>
      <c r="IEJ894" s="1"/>
      <c r="IEK894" s="1"/>
      <c r="IEL894" s="1"/>
      <c r="IEM894" s="1"/>
      <c r="IEN894" s="1"/>
      <c r="IEO894" s="1"/>
      <c r="IEP894" s="1"/>
      <c r="IEQ894" s="1"/>
      <c r="IER894" s="1"/>
      <c r="IES894" s="1"/>
      <c r="IET894" s="1"/>
      <c r="IEU894" s="1"/>
      <c r="IEV894" s="1"/>
      <c r="IEW894" s="1"/>
      <c r="IEX894" s="1"/>
      <c r="IEY894" s="1"/>
      <c r="IEZ894" s="1"/>
      <c r="IFA894" s="1"/>
      <c r="IFB894" s="1"/>
      <c r="IFC894" s="1"/>
      <c r="IFD894" s="1"/>
      <c r="IFE894" s="1"/>
      <c r="IFF894" s="1"/>
      <c r="IFG894" s="1"/>
      <c r="IFH894" s="1"/>
      <c r="IFI894" s="1"/>
      <c r="IFJ894" s="1"/>
      <c r="IFK894" s="1"/>
      <c r="IFL894" s="1"/>
      <c r="IFM894" s="1"/>
      <c r="IFN894" s="1"/>
      <c r="IFO894" s="1"/>
      <c r="IFP894" s="1"/>
      <c r="IFQ894" s="1"/>
      <c r="IFR894" s="1"/>
      <c r="IFS894" s="1"/>
      <c r="IFT894" s="1"/>
      <c r="IFU894" s="1"/>
      <c r="IFV894" s="1"/>
      <c r="IFW894" s="1"/>
      <c r="IFX894" s="1"/>
      <c r="IFY894" s="1"/>
      <c r="IFZ894" s="1"/>
      <c r="IGA894" s="1"/>
      <c r="IGB894" s="1"/>
      <c r="IGC894" s="1"/>
      <c r="IGD894" s="1"/>
      <c r="IGE894" s="1"/>
      <c r="IGF894" s="1"/>
      <c r="IGG894" s="1"/>
      <c r="IGH894" s="1"/>
      <c r="IGI894" s="1"/>
      <c r="IGJ894" s="1"/>
      <c r="IGK894" s="1"/>
      <c r="IGL894" s="1"/>
      <c r="IGM894" s="1"/>
      <c r="IGN894" s="1"/>
      <c r="IGO894" s="1"/>
      <c r="IGP894" s="1"/>
      <c r="IGQ894" s="1"/>
      <c r="IGR894" s="1"/>
      <c r="IGS894" s="1"/>
      <c r="IGT894" s="1"/>
      <c r="IGU894" s="1"/>
      <c r="IGV894" s="1"/>
      <c r="IGW894" s="1"/>
      <c r="IGX894" s="1"/>
      <c r="IGY894" s="1"/>
      <c r="IGZ894" s="1"/>
      <c r="IHA894" s="1"/>
      <c r="IHB894" s="1"/>
      <c r="IHC894" s="1"/>
      <c r="IHD894" s="1"/>
      <c r="IHE894" s="1"/>
      <c r="IHF894" s="1"/>
      <c r="IHG894" s="1"/>
      <c r="IHH894" s="1"/>
      <c r="IHI894" s="1"/>
      <c r="IHJ894" s="1"/>
      <c r="IHK894" s="1"/>
      <c r="IHL894" s="1"/>
      <c r="IHM894" s="1"/>
      <c r="IHN894" s="1"/>
      <c r="IHO894" s="1"/>
      <c r="IHP894" s="1"/>
      <c r="IHQ894" s="1"/>
      <c r="IHR894" s="1"/>
      <c r="IHS894" s="1"/>
      <c r="IHT894" s="1"/>
      <c r="IHU894" s="1"/>
      <c r="IHV894" s="1"/>
      <c r="IHW894" s="1"/>
      <c r="IHX894" s="1"/>
      <c r="IHY894" s="1"/>
      <c r="IHZ894" s="1"/>
      <c r="IIA894" s="1"/>
      <c r="IIB894" s="1"/>
      <c r="IIC894" s="1"/>
      <c r="IID894" s="1"/>
      <c r="IIE894" s="1"/>
      <c r="IIF894" s="1"/>
      <c r="IIG894" s="1"/>
      <c r="IIH894" s="1"/>
      <c r="III894" s="1"/>
      <c r="IIJ894" s="1"/>
      <c r="IIK894" s="1"/>
      <c r="IIL894" s="1"/>
      <c r="IIM894" s="1"/>
      <c r="IIN894" s="1"/>
      <c r="IIO894" s="1"/>
      <c r="IIP894" s="1"/>
      <c r="IIQ894" s="1"/>
      <c r="IIR894" s="1"/>
      <c r="IIS894" s="1"/>
      <c r="IIT894" s="1"/>
      <c r="IIU894" s="1"/>
      <c r="IIV894" s="1"/>
      <c r="IIW894" s="1"/>
      <c r="IIX894" s="1"/>
      <c r="IIY894" s="1"/>
      <c r="IIZ894" s="1"/>
      <c r="IJA894" s="1"/>
      <c r="IJB894" s="1"/>
      <c r="IJC894" s="1"/>
      <c r="IJD894" s="1"/>
      <c r="IJE894" s="1"/>
      <c r="IJF894" s="1"/>
      <c r="IJG894" s="1"/>
      <c r="IJH894" s="1"/>
      <c r="IJI894" s="1"/>
      <c r="IJJ894" s="1"/>
      <c r="IJK894" s="1"/>
      <c r="IJL894" s="1"/>
      <c r="IJM894" s="1"/>
      <c r="IJN894" s="1"/>
      <c r="IJO894" s="1"/>
      <c r="IJP894" s="1"/>
      <c r="IJQ894" s="1"/>
      <c r="IJR894" s="1"/>
      <c r="IJS894" s="1"/>
      <c r="IJT894" s="1"/>
      <c r="IJU894" s="1"/>
      <c r="IJV894" s="1"/>
      <c r="IJW894" s="1"/>
      <c r="IJX894" s="1"/>
      <c r="IJY894" s="1"/>
      <c r="IJZ894" s="1"/>
      <c r="IKA894" s="1"/>
      <c r="IKB894" s="1"/>
      <c r="IKC894" s="1"/>
      <c r="IKD894" s="1"/>
      <c r="IKE894" s="1"/>
      <c r="IKF894" s="1"/>
      <c r="IKG894" s="1"/>
      <c r="IKH894" s="1"/>
      <c r="IKI894" s="1"/>
      <c r="IKJ894" s="1"/>
      <c r="IKK894" s="1"/>
      <c r="IKL894" s="1"/>
      <c r="IKM894" s="1"/>
      <c r="IKN894" s="1"/>
      <c r="IKO894" s="1"/>
      <c r="IKP894" s="1"/>
      <c r="IKQ894" s="1"/>
      <c r="IKR894" s="1"/>
      <c r="IKS894" s="1"/>
      <c r="IKT894" s="1"/>
      <c r="IKU894" s="1"/>
      <c r="IKV894" s="1"/>
      <c r="IKW894" s="1"/>
      <c r="IKX894" s="1"/>
      <c r="IKY894" s="1"/>
      <c r="IKZ894" s="1"/>
      <c r="ILA894" s="1"/>
      <c r="ILB894" s="1"/>
      <c r="ILC894" s="1"/>
      <c r="ILD894" s="1"/>
      <c r="ILE894" s="1"/>
      <c r="ILF894" s="1"/>
      <c r="ILG894" s="1"/>
      <c r="ILH894" s="1"/>
      <c r="ILI894" s="1"/>
      <c r="ILJ894" s="1"/>
      <c r="ILK894" s="1"/>
      <c r="ILL894" s="1"/>
      <c r="ILM894" s="1"/>
      <c r="ILN894" s="1"/>
      <c r="ILO894" s="1"/>
      <c r="ILP894" s="1"/>
      <c r="ILQ894" s="1"/>
      <c r="ILR894" s="1"/>
      <c r="ILS894" s="1"/>
      <c r="ILT894" s="1"/>
      <c r="ILU894" s="1"/>
      <c r="ILV894" s="1"/>
      <c r="ILW894" s="1"/>
      <c r="ILX894" s="1"/>
      <c r="ILY894" s="1"/>
      <c r="ILZ894" s="1"/>
      <c r="IMA894" s="1"/>
      <c r="IMB894" s="1"/>
      <c r="IMC894" s="1"/>
      <c r="IMD894" s="1"/>
      <c r="IME894" s="1"/>
      <c r="IMF894" s="1"/>
      <c r="IMG894" s="1"/>
      <c r="IMH894" s="1"/>
      <c r="IMI894" s="1"/>
      <c r="IMJ894" s="1"/>
      <c r="IMK894" s="1"/>
      <c r="IML894" s="1"/>
      <c r="IMM894" s="1"/>
      <c r="IMN894" s="1"/>
      <c r="IMO894" s="1"/>
      <c r="IMP894" s="1"/>
      <c r="IMQ894" s="1"/>
      <c r="IMR894" s="1"/>
      <c r="IMS894" s="1"/>
      <c r="IMT894" s="1"/>
      <c r="IMU894" s="1"/>
      <c r="IMV894" s="1"/>
      <c r="IMW894" s="1"/>
      <c r="IMX894" s="1"/>
      <c r="IMY894" s="1"/>
      <c r="IMZ894" s="1"/>
      <c r="INA894" s="1"/>
      <c r="INB894" s="1"/>
      <c r="INC894" s="1"/>
      <c r="IND894" s="1"/>
      <c r="INE894" s="1"/>
      <c r="INF894" s="1"/>
      <c r="ING894" s="1"/>
      <c r="INH894" s="1"/>
      <c r="INI894" s="1"/>
      <c r="INJ894" s="1"/>
      <c r="INK894" s="1"/>
      <c r="INL894" s="1"/>
      <c r="INM894" s="1"/>
      <c r="INN894" s="1"/>
      <c r="INO894" s="1"/>
      <c r="INP894" s="1"/>
      <c r="INQ894" s="1"/>
      <c r="INR894" s="1"/>
      <c r="INS894" s="1"/>
      <c r="INT894" s="1"/>
      <c r="INU894" s="1"/>
      <c r="INV894" s="1"/>
      <c r="INW894" s="1"/>
      <c r="INX894" s="1"/>
      <c r="INY894" s="1"/>
      <c r="INZ894" s="1"/>
      <c r="IOA894" s="1"/>
      <c r="IOB894" s="1"/>
      <c r="IOC894" s="1"/>
      <c r="IOD894" s="1"/>
      <c r="IOE894" s="1"/>
      <c r="IOF894" s="1"/>
      <c r="IOG894" s="1"/>
      <c r="IOH894" s="1"/>
      <c r="IOI894" s="1"/>
      <c r="IOJ894" s="1"/>
      <c r="IOK894" s="1"/>
      <c r="IOL894" s="1"/>
      <c r="IOM894" s="1"/>
      <c r="ION894" s="1"/>
      <c r="IOO894" s="1"/>
      <c r="IOP894" s="1"/>
      <c r="IOQ894" s="1"/>
      <c r="IOR894" s="1"/>
      <c r="IOS894" s="1"/>
      <c r="IOT894" s="1"/>
      <c r="IOU894" s="1"/>
      <c r="IOV894" s="1"/>
      <c r="IOW894" s="1"/>
      <c r="IOX894" s="1"/>
      <c r="IOY894" s="1"/>
      <c r="IOZ894" s="1"/>
      <c r="IPA894" s="1"/>
      <c r="IPB894" s="1"/>
      <c r="IPC894" s="1"/>
      <c r="IPD894" s="1"/>
      <c r="IPE894" s="1"/>
      <c r="IPF894" s="1"/>
      <c r="IPG894" s="1"/>
      <c r="IPH894" s="1"/>
      <c r="IPI894" s="1"/>
      <c r="IPJ894" s="1"/>
      <c r="IPK894" s="1"/>
      <c r="IPL894" s="1"/>
      <c r="IPM894" s="1"/>
      <c r="IPN894" s="1"/>
      <c r="IPO894" s="1"/>
      <c r="IPP894" s="1"/>
      <c r="IPQ894" s="1"/>
      <c r="IPR894" s="1"/>
      <c r="IPS894" s="1"/>
      <c r="IPT894" s="1"/>
      <c r="IPU894" s="1"/>
      <c r="IPV894" s="1"/>
      <c r="IPW894" s="1"/>
      <c r="IPX894" s="1"/>
      <c r="IPY894" s="1"/>
      <c r="IPZ894" s="1"/>
      <c r="IQA894" s="1"/>
      <c r="IQB894" s="1"/>
      <c r="IQC894" s="1"/>
      <c r="IQD894" s="1"/>
      <c r="IQE894" s="1"/>
      <c r="IQF894" s="1"/>
      <c r="IQG894" s="1"/>
      <c r="IQH894" s="1"/>
      <c r="IQI894" s="1"/>
      <c r="IQJ894" s="1"/>
      <c r="IQK894" s="1"/>
      <c r="IQL894" s="1"/>
      <c r="IQM894" s="1"/>
      <c r="IQN894" s="1"/>
      <c r="IQO894" s="1"/>
      <c r="IQP894" s="1"/>
      <c r="IQQ894" s="1"/>
      <c r="IQR894" s="1"/>
      <c r="IQS894" s="1"/>
      <c r="IQT894" s="1"/>
      <c r="IQU894" s="1"/>
      <c r="IQV894" s="1"/>
      <c r="IQW894" s="1"/>
      <c r="IQX894" s="1"/>
      <c r="IQY894" s="1"/>
      <c r="IQZ894" s="1"/>
      <c r="IRA894" s="1"/>
      <c r="IRB894" s="1"/>
      <c r="IRC894" s="1"/>
      <c r="IRD894" s="1"/>
      <c r="IRE894" s="1"/>
      <c r="IRF894" s="1"/>
      <c r="IRG894" s="1"/>
      <c r="IRH894" s="1"/>
      <c r="IRI894" s="1"/>
      <c r="IRJ894" s="1"/>
      <c r="IRK894" s="1"/>
      <c r="IRL894" s="1"/>
      <c r="IRM894" s="1"/>
      <c r="IRN894" s="1"/>
      <c r="IRO894" s="1"/>
      <c r="IRP894" s="1"/>
      <c r="IRQ894" s="1"/>
      <c r="IRR894" s="1"/>
      <c r="IRS894" s="1"/>
      <c r="IRT894" s="1"/>
      <c r="IRU894" s="1"/>
      <c r="IRV894" s="1"/>
      <c r="IRW894" s="1"/>
      <c r="IRX894" s="1"/>
      <c r="IRY894" s="1"/>
      <c r="IRZ894" s="1"/>
      <c r="ISA894" s="1"/>
      <c r="ISB894" s="1"/>
      <c r="ISC894" s="1"/>
      <c r="ISD894" s="1"/>
      <c r="ISE894" s="1"/>
      <c r="ISF894" s="1"/>
      <c r="ISG894" s="1"/>
      <c r="ISH894" s="1"/>
      <c r="ISI894" s="1"/>
      <c r="ISJ894" s="1"/>
      <c r="ISK894" s="1"/>
      <c r="ISL894" s="1"/>
      <c r="ISM894" s="1"/>
      <c r="ISN894" s="1"/>
      <c r="ISO894" s="1"/>
      <c r="ISP894" s="1"/>
      <c r="ISQ894" s="1"/>
      <c r="ISR894" s="1"/>
      <c r="ISS894" s="1"/>
      <c r="IST894" s="1"/>
      <c r="ISU894" s="1"/>
      <c r="ISV894" s="1"/>
      <c r="ISW894" s="1"/>
      <c r="ISX894" s="1"/>
      <c r="ISY894" s="1"/>
      <c r="ISZ894" s="1"/>
      <c r="ITA894" s="1"/>
      <c r="ITB894" s="1"/>
      <c r="ITC894" s="1"/>
      <c r="ITD894" s="1"/>
      <c r="ITE894" s="1"/>
      <c r="ITF894" s="1"/>
      <c r="ITG894" s="1"/>
      <c r="ITH894" s="1"/>
      <c r="ITI894" s="1"/>
      <c r="ITJ894" s="1"/>
      <c r="ITK894" s="1"/>
      <c r="ITL894" s="1"/>
      <c r="ITM894" s="1"/>
      <c r="ITN894" s="1"/>
      <c r="ITO894" s="1"/>
      <c r="ITP894" s="1"/>
      <c r="ITQ894" s="1"/>
      <c r="ITR894" s="1"/>
      <c r="ITS894" s="1"/>
      <c r="ITT894" s="1"/>
      <c r="ITU894" s="1"/>
      <c r="ITV894" s="1"/>
      <c r="ITW894" s="1"/>
      <c r="ITX894" s="1"/>
      <c r="ITY894" s="1"/>
      <c r="ITZ894" s="1"/>
      <c r="IUA894" s="1"/>
      <c r="IUB894" s="1"/>
      <c r="IUC894" s="1"/>
      <c r="IUD894" s="1"/>
      <c r="IUE894" s="1"/>
      <c r="IUF894" s="1"/>
      <c r="IUG894" s="1"/>
      <c r="IUH894" s="1"/>
      <c r="IUI894" s="1"/>
      <c r="IUJ894" s="1"/>
      <c r="IUK894" s="1"/>
      <c r="IUL894" s="1"/>
      <c r="IUM894" s="1"/>
      <c r="IUN894" s="1"/>
      <c r="IUO894" s="1"/>
      <c r="IUP894" s="1"/>
      <c r="IUQ894" s="1"/>
      <c r="IUR894" s="1"/>
      <c r="IUS894" s="1"/>
      <c r="IUT894" s="1"/>
      <c r="IUU894" s="1"/>
      <c r="IUV894" s="1"/>
      <c r="IUW894" s="1"/>
      <c r="IUX894" s="1"/>
      <c r="IUY894" s="1"/>
      <c r="IUZ894" s="1"/>
      <c r="IVA894" s="1"/>
      <c r="IVB894" s="1"/>
      <c r="IVC894" s="1"/>
      <c r="IVD894" s="1"/>
      <c r="IVE894" s="1"/>
      <c r="IVF894" s="1"/>
      <c r="IVG894" s="1"/>
      <c r="IVH894" s="1"/>
      <c r="IVI894" s="1"/>
      <c r="IVJ894" s="1"/>
      <c r="IVK894" s="1"/>
      <c r="IVL894" s="1"/>
      <c r="IVM894" s="1"/>
      <c r="IVN894" s="1"/>
      <c r="IVO894" s="1"/>
      <c r="IVP894" s="1"/>
      <c r="IVQ894" s="1"/>
      <c r="IVR894" s="1"/>
      <c r="IVS894" s="1"/>
      <c r="IVT894" s="1"/>
      <c r="IVU894" s="1"/>
      <c r="IVV894" s="1"/>
      <c r="IVW894" s="1"/>
      <c r="IVX894" s="1"/>
      <c r="IVY894" s="1"/>
      <c r="IVZ894" s="1"/>
      <c r="IWA894" s="1"/>
      <c r="IWB894" s="1"/>
      <c r="IWC894" s="1"/>
      <c r="IWD894" s="1"/>
      <c r="IWE894" s="1"/>
      <c r="IWF894" s="1"/>
      <c r="IWG894" s="1"/>
      <c r="IWH894" s="1"/>
      <c r="IWI894" s="1"/>
      <c r="IWJ894" s="1"/>
      <c r="IWK894" s="1"/>
      <c r="IWL894" s="1"/>
      <c r="IWM894" s="1"/>
      <c r="IWN894" s="1"/>
      <c r="IWO894" s="1"/>
      <c r="IWP894" s="1"/>
      <c r="IWQ894" s="1"/>
      <c r="IWR894" s="1"/>
      <c r="IWS894" s="1"/>
      <c r="IWT894" s="1"/>
      <c r="IWU894" s="1"/>
      <c r="IWV894" s="1"/>
      <c r="IWW894" s="1"/>
      <c r="IWX894" s="1"/>
      <c r="IWY894" s="1"/>
      <c r="IWZ894" s="1"/>
      <c r="IXA894" s="1"/>
      <c r="IXB894" s="1"/>
      <c r="IXC894" s="1"/>
      <c r="IXD894" s="1"/>
      <c r="IXE894" s="1"/>
      <c r="IXF894" s="1"/>
      <c r="IXG894" s="1"/>
      <c r="IXH894" s="1"/>
      <c r="IXI894" s="1"/>
      <c r="IXJ894" s="1"/>
      <c r="IXK894" s="1"/>
      <c r="IXL894" s="1"/>
      <c r="IXM894" s="1"/>
      <c r="IXN894" s="1"/>
      <c r="IXO894" s="1"/>
      <c r="IXP894" s="1"/>
      <c r="IXQ894" s="1"/>
      <c r="IXR894" s="1"/>
      <c r="IXS894" s="1"/>
      <c r="IXT894" s="1"/>
      <c r="IXU894" s="1"/>
      <c r="IXV894" s="1"/>
      <c r="IXW894" s="1"/>
      <c r="IXX894" s="1"/>
      <c r="IXY894" s="1"/>
      <c r="IXZ894" s="1"/>
      <c r="IYA894" s="1"/>
      <c r="IYB894" s="1"/>
      <c r="IYC894" s="1"/>
      <c r="IYD894" s="1"/>
      <c r="IYE894" s="1"/>
      <c r="IYF894" s="1"/>
      <c r="IYG894" s="1"/>
      <c r="IYH894" s="1"/>
      <c r="IYI894" s="1"/>
      <c r="IYJ894" s="1"/>
      <c r="IYK894" s="1"/>
      <c r="IYL894" s="1"/>
      <c r="IYM894" s="1"/>
      <c r="IYN894" s="1"/>
      <c r="IYO894" s="1"/>
      <c r="IYP894" s="1"/>
      <c r="IYQ894" s="1"/>
      <c r="IYR894" s="1"/>
      <c r="IYS894" s="1"/>
      <c r="IYT894" s="1"/>
      <c r="IYU894" s="1"/>
      <c r="IYV894" s="1"/>
      <c r="IYW894" s="1"/>
      <c r="IYX894" s="1"/>
      <c r="IYY894" s="1"/>
      <c r="IYZ894" s="1"/>
      <c r="IZA894" s="1"/>
      <c r="IZB894" s="1"/>
      <c r="IZC894" s="1"/>
      <c r="IZD894" s="1"/>
      <c r="IZE894" s="1"/>
      <c r="IZF894" s="1"/>
      <c r="IZG894" s="1"/>
      <c r="IZH894" s="1"/>
      <c r="IZI894" s="1"/>
      <c r="IZJ894" s="1"/>
      <c r="IZK894" s="1"/>
      <c r="IZL894" s="1"/>
      <c r="IZM894" s="1"/>
      <c r="IZN894" s="1"/>
      <c r="IZO894" s="1"/>
      <c r="IZP894" s="1"/>
      <c r="IZQ894" s="1"/>
      <c r="IZR894" s="1"/>
      <c r="IZS894" s="1"/>
      <c r="IZT894" s="1"/>
      <c r="IZU894" s="1"/>
      <c r="IZV894" s="1"/>
      <c r="IZW894" s="1"/>
      <c r="IZX894" s="1"/>
      <c r="IZY894" s="1"/>
      <c r="IZZ894" s="1"/>
      <c r="JAA894" s="1"/>
      <c r="JAB894" s="1"/>
      <c r="JAC894" s="1"/>
      <c r="JAD894" s="1"/>
      <c r="JAE894" s="1"/>
      <c r="JAF894" s="1"/>
      <c r="JAG894" s="1"/>
      <c r="JAH894" s="1"/>
      <c r="JAI894" s="1"/>
      <c r="JAJ894" s="1"/>
      <c r="JAK894" s="1"/>
      <c r="JAL894" s="1"/>
      <c r="JAM894" s="1"/>
      <c r="JAN894" s="1"/>
      <c r="JAO894" s="1"/>
      <c r="JAP894" s="1"/>
      <c r="JAQ894" s="1"/>
      <c r="JAR894" s="1"/>
      <c r="JAS894" s="1"/>
      <c r="JAT894" s="1"/>
      <c r="JAU894" s="1"/>
      <c r="JAV894" s="1"/>
      <c r="JAW894" s="1"/>
      <c r="JAX894" s="1"/>
      <c r="JAY894" s="1"/>
      <c r="JAZ894" s="1"/>
      <c r="JBA894" s="1"/>
      <c r="JBB894" s="1"/>
      <c r="JBC894" s="1"/>
      <c r="JBD894" s="1"/>
      <c r="JBE894" s="1"/>
      <c r="JBF894" s="1"/>
      <c r="JBG894" s="1"/>
      <c r="JBH894" s="1"/>
      <c r="JBI894" s="1"/>
      <c r="JBJ894" s="1"/>
      <c r="JBK894" s="1"/>
      <c r="JBL894" s="1"/>
      <c r="JBM894" s="1"/>
      <c r="JBN894" s="1"/>
      <c r="JBO894" s="1"/>
      <c r="JBP894" s="1"/>
      <c r="JBQ894" s="1"/>
      <c r="JBR894" s="1"/>
      <c r="JBS894" s="1"/>
      <c r="JBT894" s="1"/>
      <c r="JBU894" s="1"/>
      <c r="JBV894" s="1"/>
      <c r="JBW894" s="1"/>
      <c r="JBX894" s="1"/>
      <c r="JBY894" s="1"/>
      <c r="JBZ894" s="1"/>
      <c r="JCA894" s="1"/>
      <c r="JCB894" s="1"/>
      <c r="JCC894" s="1"/>
      <c r="JCD894" s="1"/>
      <c r="JCE894" s="1"/>
      <c r="JCF894" s="1"/>
      <c r="JCG894" s="1"/>
      <c r="JCH894" s="1"/>
      <c r="JCI894" s="1"/>
      <c r="JCJ894" s="1"/>
      <c r="JCK894" s="1"/>
      <c r="JCL894" s="1"/>
      <c r="JCM894" s="1"/>
      <c r="JCN894" s="1"/>
      <c r="JCO894" s="1"/>
      <c r="JCP894" s="1"/>
      <c r="JCQ894" s="1"/>
      <c r="JCR894" s="1"/>
      <c r="JCS894" s="1"/>
      <c r="JCT894" s="1"/>
      <c r="JCU894" s="1"/>
      <c r="JCV894" s="1"/>
      <c r="JCW894" s="1"/>
      <c r="JCX894" s="1"/>
      <c r="JCY894" s="1"/>
      <c r="JCZ894" s="1"/>
      <c r="JDA894" s="1"/>
      <c r="JDB894" s="1"/>
      <c r="JDC894" s="1"/>
      <c r="JDD894" s="1"/>
      <c r="JDE894" s="1"/>
      <c r="JDF894" s="1"/>
      <c r="JDG894" s="1"/>
      <c r="JDH894" s="1"/>
      <c r="JDI894" s="1"/>
      <c r="JDJ894" s="1"/>
      <c r="JDK894" s="1"/>
      <c r="JDL894" s="1"/>
      <c r="JDM894" s="1"/>
      <c r="JDN894" s="1"/>
      <c r="JDO894" s="1"/>
      <c r="JDP894" s="1"/>
      <c r="JDQ894" s="1"/>
      <c r="JDR894" s="1"/>
      <c r="JDS894" s="1"/>
      <c r="JDT894" s="1"/>
      <c r="JDU894" s="1"/>
      <c r="JDV894" s="1"/>
      <c r="JDW894" s="1"/>
      <c r="JDX894" s="1"/>
      <c r="JDY894" s="1"/>
      <c r="JDZ894" s="1"/>
      <c r="JEA894" s="1"/>
      <c r="JEB894" s="1"/>
      <c r="JEC894" s="1"/>
      <c r="JED894" s="1"/>
      <c r="JEE894" s="1"/>
      <c r="JEF894" s="1"/>
      <c r="JEG894" s="1"/>
      <c r="JEH894" s="1"/>
      <c r="JEI894" s="1"/>
      <c r="JEJ894" s="1"/>
      <c r="JEK894" s="1"/>
      <c r="JEL894" s="1"/>
      <c r="JEM894" s="1"/>
      <c r="JEN894" s="1"/>
      <c r="JEO894" s="1"/>
      <c r="JEP894" s="1"/>
      <c r="JEQ894" s="1"/>
      <c r="JER894" s="1"/>
      <c r="JES894" s="1"/>
      <c r="JET894" s="1"/>
      <c r="JEU894" s="1"/>
      <c r="JEV894" s="1"/>
      <c r="JEW894" s="1"/>
      <c r="JEX894" s="1"/>
      <c r="JEY894" s="1"/>
      <c r="JEZ894" s="1"/>
      <c r="JFA894" s="1"/>
      <c r="JFB894" s="1"/>
      <c r="JFC894" s="1"/>
      <c r="JFD894" s="1"/>
      <c r="JFE894" s="1"/>
      <c r="JFF894" s="1"/>
      <c r="JFG894" s="1"/>
      <c r="JFH894" s="1"/>
      <c r="JFI894" s="1"/>
      <c r="JFJ894" s="1"/>
      <c r="JFK894" s="1"/>
      <c r="JFL894" s="1"/>
      <c r="JFM894" s="1"/>
      <c r="JFN894" s="1"/>
      <c r="JFO894" s="1"/>
      <c r="JFP894" s="1"/>
      <c r="JFQ894" s="1"/>
      <c r="JFR894" s="1"/>
      <c r="JFS894" s="1"/>
      <c r="JFT894" s="1"/>
      <c r="JFU894" s="1"/>
      <c r="JFV894" s="1"/>
      <c r="JFW894" s="1"/>
      <c r="JFX894" s="1"/>
      <c r="JFY894" s="1"/>
      <c r="JFZ894" s="1"/>
      <c r="JGA894" s="1"/>
      <c r="JGB894" s="1"/>
      <c r="JGC894" s="1"/>
      <c r="JGD894" s="1"/>
      <c r="JGE894" s="1"/>
      <c r="JGF894" s="1"/>
      <c r="JGG894" s="1"/>
      <c r="JGH894" s="1"/>
      <c r="JGI894" s="1"/>
      <c r="JGJ894" s="1"/>
      <c r="JGK894" s="1"/>
      <c r="JGL894" s="1"/>
      <c r="JGM894" s="1"/>
      <c r="JGN894" s="1"/>
      <c r="JGO894" s="1"/>
      <c r="JGP894" s="1"/>
      <c r="JGQ894" s="1"/>
      <c r="JGR894" s="1"/>
      <c r="JGS894" s="1"/>
      <c r="JGT894" s="1"/>
      <c r="JGU894" s="1"/>
      <c r="JGV894" s="1"/>
      <c r="JGW894" s="1"/>
      <c r="JGX894" s="1"/>
      <c r="JGY894" s="1"/>
      <c r="JGZ894" s="1"/>
      <c r="JHA894" s="1"/>
      <c r="JHB894" s="1"/>
      <c r="JHC894" s="1"/>
      <c r="JHD894" s="1"/>
      <c r="JHE894" s="1"/>
      <c r="JHF894" s="1"/>
      <c r="JHG894" s="1"/>
      <c r="JHH894" s="1"/>
      <c r="JHI894" s="1"/>
      <c r="JHJ894" s="1"/>
      <c r="JHK894" s="1"/>
      <c r="JHL894" s="1"/>
      <c r="JHM894" s="1"/>
      <c r="JHN894" s="1"/>
      <c r="JHO894" s="1"/>
      <c r="JHP894" s="1"/>
      <c r="JHQ894" s="1"/>
      <c r="JHR894" s="1"/>
      <c r="JHS894" s="1"/>
      <c r="JHT894" s="1"/>
      <c r="JHU894" s="1"/>
      <c r="JHV894" s="1"/>
      <c r="JHW894" s="1"/>
      <c r="JHX894" s="1"/>
      <c r="JHY894" s="1"/>
      <c r="JHZ894" s="1"/>
      <c r="JIA894" s="1"/>
      <c r="JIB894" s="1"/>
      <c r="JIC894" s="1"/>
      <c r="JID894" s="1"/>
      <c r="JIE894" s="1"/>
      <c r="JIF894" s="1"/>
      <c r="JIG894" s="1"/>
      <c r="JIH894" s="1"/>
      <c r="JII894" s="1"/>
      <c r="JIJ894" s="1"/>
      <c r="JIK894" s="1"/>
      <c r="JIL894" s="1"/>
      <c r="JIM894" s="1"/>
      <c r="JIN894" s="1"/>
      <c r="JIO894" s="1"/>
      <c r="JIP894" s="1"/>
      <c r="JIQ894" s="1"/>
      <c r="JIR894" s="1"/>
      <c r="JIS894" s="1"/>
      <c r="JIT894" s="1"/>
      <c r="JIU894" s="1"/>
      <c r="JIV894" s="1"/>
      <c r="JIW894" s="1"/>
      <c r="JIX894" s="1"/>
      <c r="JIY894" s="1"/>
      <c r="JIZ894" s="1"/>
      <c r="JJA894" s="1"/>
      <c r="JJB894" s="1"/>
      <c r="JJC894" s="1"/>
      <c r="JJD894" s="1"/>
      <c r="JJE894" s="1"/>
      <c r="JJF894" s="1"/>
      <c r="JJG894" s="1"/>
      <c r="JJH894" s="1"/>
      <c r="JJI894" s="1"/>
      <c r="JJJ894" s="1"/>
      <c r="JJK894" s="1"/>
      <c r="JJL894" s="1"/>
      <c r="JJM894" s="1"/>
      <c r="JJN894" s="1"/>
      <c r="JJO894" s="1"/>
      <c r="JJP894" s="1"/>
      <c r="JJQ894" s="1"/>
      <c r="JJR894" s="1"/>
      <c r="JJS894" s="1"/>
      <c r="JJT894" s="1"/>
      <c r="JJU894" s="1"/>
      <c r="JJV894" s="1"/>
      <c r="JJW894" s="1"/>
      <c r="JJX894" s="1"/>
      <c r="JJY894" s="1"/>
      <c r="JJZ894" s="1"/>
      <c r="JKA894" s="1"/>
      <c r="JKB894" s="1"/>
      <c r="JKC894" s="1"/>
      <c r="JKD894" s="1"/>
      <c r="JKE894" s="1"/>
      <c r="JKF894" s="1"/>
      <c r="JKG894" s="1"/>
      <c r="JKH894" s="1"/>
      <c r="JKI894" s="1"/>
      <c r="JKJ894" s="1"/>
      <c r="JKK894" s="1"/>
      <c r="JKL894" s="1"/>
      <c r="JKM894" s="1"/>
      <c r="JKN894" s="1"/>
      <c r="JKO894" s="1"/>
      <c r="JKP894" s="1"/>
      <c r="JKQ894" s="1"/>
      <c r="JKR894" s="1"/>
      <c r="JKS894" s="1"/>
      <c r="JKT894" s="1"/>
      <c r="JKU894" s="1"/>
      <c r="JKV894" s="1"/>
      <c r="JKW894" s="1"/>
      <c r="JKX894" s="1"/>
      <c r="JKY894" s="1"/>
      <c r="JKZ894" s="1"/>
      <c r="JLA894" s="1"/>
      <c r="JLB894" s="1"/>
      <c r="JLC894" s="1"/>
      <c r="JLD894" s="1"/>
      <c r="JLE894" s="1"/>
      <c r="JLF894" s="1"/>
      <c r="JLG894" s="1"/>
      <c r="JLH894" s="1"/>
      <c r="JLI894" s="1"/>
      <c r="JLJ894" s="1"/>
      <c r="JLK894" s="1"/>
      <c r="JLL894" s="1"/>
      <c r="JLM894" s="1"/>
      <c r="JLN894" s="1"/>
      <c r="JLO894" s="1"/>
      <c r="JLP894" s="1"/>
      <c r="JLQ894" s="1"/>
      <c r="JLR894" s="1"/>
      <c r="JLS894" s="1"/>
      <c r="JLT894" s="1"/>
      <c r="JLU894" s="1"/>
      <c r="JLV894" s="1"/>
      <c r="JLW894" s="1"/>
      <c r="JLX894" s="1"/>
      <c r="JLY894" s="1"/>
      <c r="JLZ894" s="1"/>
      <c r="JMA894" s="1"/>
      <c r="JMB894" s="1"/>
      <c r="JMC894" s="1"/>
      <c r="JMD894" s="1"/>
      <c r="JME894" s="1"/>
      <c r="JMF894" s="1"/>
      <c r="JMG894" s="1"/>
      <c r="JMH894" s="1"/>
      <c r="JMI894" s="1"/>
      <c r="JMJ894" s="1"/>
      <c r="JMK894" s="1"/>
      <c r="JML894" s="1"/>
      <c r="JMM894" s="1"/>
      <c r="JMN894" s="1"/>
      <c r="JMO894" s="1"/>
      <c r="JMP894" s="1"/>
      <c r="JMQ894" s="1"/>
      <c r="JMR894" s="1"/>
      <c r="JMS894" s="1"/>
      <c r="JMT894" s="1"/>
      <c r="JMU894" s="1"/>
      <c r="JMV894" s="1"/>
      <c r="JMW894" s="1"/>
      <c r="JMX894" s="1"/>
      <c r="JMY894" s="1"/>
      <c r="JMZ894" s="1"/>
      <c r="JNA894" s="1"/>
      <c r="JNB894" s="1"/>
      <c r="JNC894" s="1"/>
      <c r="JND894" s="1"/>
      <c r="JNE894" s="1"/>
      <c r="JNF894" s="1"/>
      <c r="JNG894" s="1"/>
      <c r="JNH894" s="1"/>
      <c r="JNI894" s="1"/>
      <c r="JNJ894" s="1"/>
      <c r="JNK894" s="1"/>
      <c r="JNL894" s="1"/>
      <c r="JNM894" s="1"/>
      <c r="JNN894" s="1"/>
      <c r="JNO894" s="1"/>
      <c r="JNP894" s="1"/>
      <c r="JNQ894" s="1"/>
      <c r="JNR894" s="1"/>
      <c r="JNS894" s="1"/>
      <c r="JNT894" s="1"/>
      <c r="JNU894" s="1"/>
      <c r="JNV894" s="1"/>
      <c r="JNW894" s="1"/>
      <c r="JNX894" s="1"/>
      <c r="JNY894" s="1"/>
      <c r="JNZ894" s="1"/>
      <c r="JOA894" s="1"/>
      <c r="JOB894" s="1"/>
      <c r="JOC894" s="1"/>
      <c r="JOD894" s="1"/>
      <c r="JOE894" s="1"/>
      <c r="JOF894" s="1"/>
      <c r="JOG894" s="1"/>
      <c r="JOH894" s="1"/>
      <c r="JOI894" s="1"/>
      <c r="JOJ894" s="1"/>
      <c r="JOK894" s="1"/>
      <c r="JOL894" s="1"/>
      <c r="JOM894" s="1"/>
      <c r="JON894" s="1"/>
      <c r="JOO894" s="1"/>
      <c r="JOP894" s="1"/>
      <c r="JOQ894" s="1"/>
      <c r="JOR894" s="1"/>
      <c r="JOS894" s="1"/>
      <c r="JOT894" s="1"/>
      <c r="JOU894" s="1"/>
      <c r="JOV894" s="1"/>
      <c r="JOW894" s="1"/>
      <c r="JOX894" s="1"/>
      <c r="JOY894" s="1"/>
      <c r="JOZ894" s="1"/>
      <c r="JPA894" s="1"/>
      <c r="JPB894" s="1"/>
      <c r="JPC894" s="1"/>
      <c r="JPD894" s="1"/>
      <c r="JPE894" s="1"/>
      <c r="JPF894" s="1"/>
      <c r="JPG894" s="1"/>
      <c r="JPH894" s="1"/>
      <c r="JPI894" s="1"/>
      <c r="JPJ894" s="1"/>
      <c r="JPK894" s="1"/>
      <c r="JPL894" s="1"/>
      <c r="JPM894" s="1"/>
      <c r="JPN894" s="1"/>
      <c r="JPO894" s="1"/>
      <c r="JPP894" s="1"/>
      <c r="JPQ894" s="1"/>
      <c r="JPR894" s="1"/>
      <c r="JPS894" s="1"/>
      <c r="JPT894" s="1"/>
      <c r="JPU894" s="1"/>
      <c r="JPV894" s="1"/>
      <c r="JPW894" s="1"/>
      <c r="JPX894" s="1"/>
      <c r="JPY894" s="1"/>
      <c r="JPZ894" s="1"/>
      <c r="JQA894" s="1"/>
      <c r="JQB894" s="1"/>
      <c r="JQC894" s="1"/>
      <c r="JQD894" s="1"/>
      <c r="JQE894" s="1"/>
      <c r="JQF894" s="1"/>
      <c r="JQG894" s="1"/>
      <c r="JQH894" s="1"/>
      <c r="JQI894" s="1"/>
      <c r="JQJ894" s="1"/>
      <c r="JQK894" s="1"/>
      <c r="JQL894" s="1"/>
      <c r="JQM894" s="1"/>
      <c r="JQN894" s="1"/>
      <c r="JQO894" s="1"/>
      <c r="JQP894" s="1"/>
      <c r="JQQ894" s="1"/>
      <c r="JQR894" s="1"/>
      <c r="JQS894" s="1"/>
      <c r="JQT894" s="1"/>
      <c r="JQU894" s="1"/>
      <c r="JQV894" s="1"/>
      <c r="JQW894" s="1"/>
      <c r="JQX894" s="1"/>
      <c r="JQY894" s="1"/>
      <c r="JQZ894" s="1"/>
      <c r="JRA894" s="1"/>
      <c r="JRB894" s="1"/>
      <c r="JRC894" s="1"/>
      <c r="JRD894" s="1"/>
      <c r="JRE894" s="1"/>
      <c r="JRF894" s="1"/>
      <c r="JRG894" s="1"/>
      <c r="JRH894" s="1"/>
      <c r="JRI894" s="1"/>
      <c r="JRJ894" s="1"/>
      <c r="JRK894" s="1"/>
      <c r="JRL894" s="1"/>
      <c r="JRM894" s="1"/>
      <c r="JRN894" s="1"/>
      <c r="JRO894" s="1"/>
      <c r="JRP894" s="1"/>
      <c r="JRQ894" s="1"/>
      <c r="JRR894" s="1"/>
      <c r="JRS894" s="1"/>
      <c r="JRT894" s="1"/>
      <c r="JRU894" s="1"/>
      <c r="JRV894" s="1"/>
      <c r="JRW894" s="1"/>
      <c r="JRX894" s="1"/>
      <c r="JRY894" s="1"/>
      <c r="JRZ894" s="1"/>
      <c r="JSA894" s="1"/>
      <c r="JSB894" s="1"/>
      <c r="JSC894" s="1"/>
      <c r="JSD894" s="1"/>
      <c r="JSE894" s="1"/>
      <c r="JSF894" s="1"/>
      <c r="JSG894" s="1"/>
      <c r="JSH894" s="1"/>
      <c r="JSI894" s="1"/>
      <c r="JSJ894" s="1"/>
      <c r="JSK894" s="1"/>
      <c r="JSL894" s="1"/>
      <c r="JSM894" s="1"/>
      <c r="JSN894" s="1"/>
      <c r="JSO894" s="1"/>
      <c r="JSP894" s="1"/>
      <c r="JSQ894" s="1"/>
      <c r="JSR894" s="1"/>
      <c r="JSS894" s="1"/>
      <c r="JST894" s="1"/>
      <c r="JSU894" s="1"/>
      <c r="JSV894" s="1"/>
      <c r="JSW894" s="1"/>
      <c r="JSX894" s="1"/>
      <c r="JSY894" s="1"/>
      <c r="JSZ894" s="1"/>
      <c r="JTA894" s="1"/>
      <c r="JTB894" s="1"/>
      <c r="JTC894" s="1"/>
      <c r="JTD894" s="1"/>
      <c r="JTE894" s="1"/>
      <c r="JTF894" s="1"/>
      <c r="JTG894" s="1"/>
      <c r="JTH894" s="1"/>
      <c r="JTI894" s="1"/>
      <c r="JTJ894" s="1"/>
      <c r="JTK894" s="1"/>
      <c r="JTL894" s="1"/>
      <c r="JTM894" s="1"/>
      <c r="JTN894" s="1"/>
      <c r="JTO894" s="1"/>
      <c r="JTP894" s="1"/>
      <c r="JTQ894" s="1"/>
      <c r="JTR894" s="1"/>
      <c r="JTS894" s="1"/>
      <c r="JTT894" s="1"/>
      <c r="JTU894" s="1"/>
      <c r="JTV894" s="1"/>
      <c r="JTW894" s="1"/>
      <c r="JTX894" s="1"/>
      <c r="JTY894" s="1"/>
      <c r="JTZ894" s="1"/>
      <c r="JUA894" s="1"/>
      <c r="JUB894" s="1"/>
      <c r="JUC894" s="1"/>
      <c r="JUD894" s="1"/>
      <c r="JUE894" s="1"/>
      <c r="JUF894" s="1"/>
      <c r="JUG894" s="1"/>
      <c r="JUH894" s="1"/>
      <c r="JUI894" s="1"/>
      <c r="JUJ894" s="1"/>
      <c r="JUK894" s="1"/>
      <c r="JUL894" s="1"/>
      <c r="JUM894" s="1"/>
      <c r="JUN894" s="1"/>
      <c r="JUO894" s="1"/>
      <c r="JUP894" s="1"/>
      <c r="JUQ894" s="1"/>
      <c r="JUR894" s="1"/>
      <c r="JUS894" s="1"/>
      <c r="JUT894" s="1"/>
      <c r="JUU894" s="1"/>
      <c r="JUV894" s="1"/>
      <c r="JUW894" s="1"/>
      <c r="JUX894" s="1"/>
      <c r="JUY894" s="1"/>
      <c r="JUZ894" s="1"/>
      <c r="JVA894" s="1"/>
      <c r="JVB894" s="1"/>
      <c r="JVC894" s="1"/>
      <c r="JVD894" s="1"/>
      <c r="JVE894" s="1"/>
      <c r="JVF894" s="1"/>
      <c r="JVG894" s="1"/>
      <c r="JVH894" s="1"/>
      <c r="JVI894" s="1"/>
      <c r="JVJ894" s="1"/>
      <c r="JVK894" s="1"/>
      <c r="JVL894" s="1"/>
      <c r="JVM894" s="1"/>
      <c r="JVN894" s="1"/>
      <c r="JVO894" s="1"/>
      <c r="JVP894" s="1"/>
      <c r="JVQ894" s="1"/>
      <c r="JVR894" s="1"/>
      <c r="JVS894" s="1"/>
      <c r="JVT894" s="1"/>
      <c r="JVU894" s="1"/>
      <c r="JVV894" s="1"/>
      <c r="JVW894" s="1"/>
      <c r="JVX894" s="1"/>
      <c r="JVY894" s="1"/>
      <c r="JVZ894" s="1"/>
      <c r="JWA894" s="1"/>
      <c r="JWB894" s="1"/>
      <c r="JWC894" s="1"/>
      <c r="JWD894" s="1"/>
      <c r="JWE894" s="1"/>
      <c r="JWF894" s="1"/>
      <c r="JWG894" s="1"/>
      <c r="JWH894" s="1"/>
      <c r="JWI894" s="1"/>
      <c r="JWJ894" s="1"/>
      <c r="JWK894" s="1"/>
      <c r="JWL894" s="1"/>
      <c r="JWM894" s="1"/>
      <c r="JWN894" s="1"/>
      <c r="JWO894" s="1"/>
      <c r="JWP894" s="1"/>
      <c r="JWQ894" s="1"/>
      <c r="JWR894" s="1"/>
      <c r="JWS894" s="1"/>
      <c r="JWT894" s="1"/>
      <c r="JWU894" s="1"/>
      <c r="JWV894" s="1"/>
      <c r="JWW894" s="1"/>
      <c r="JWX894" s="1"/>
      <c r="JWY894" s="1"/>
      <c r="JWZ894" s="1"/>
      <c r="JXA894" s="1"/>
      <c r="JXB894" s="1"/>
      <c r="JXC894" s="1"/>
      <c r="JXD894" s="1"/>
      <c r="JXE894" s="1"/>
      <c r="JXF894" s="1"/>
      <c r="JXG894" s="1"/>
      <c r="JXH894" s="1"/>
      <c r="JXI894" s="1"/>
      <c r="JXJ894" s="1"/>
      <c r="JXK894" s="1"/>
      <c r="JXL894" s="1"/>
      <c r="JXM894" s="1"/>
      <c r="JXN894" s="1"/>
      <c r="JXO894" s="1"/>
      <c r="JXP894" s="1"/>
      <c r="JXQ894" s="1"/>
      <c r="JXR894" s="1"/>
      <c r="JXS894" s="1"/>
      <c r="JXT894" s="1"/>
      <c r="JXU894" s="1"/>
      <c r="JXV894" s="1"/>
      <c r="JXW894" s="1"/>
      <c r="JXX894" s="1"/>
      <c r="JXY894" s="1"/>
      <c r="JXZ894" s="1"/>
      <c r="JYA894" s="1"/>
      <c r="JYB894" s="1"/>
      <c r="JYC894" s="1"/>
      <c r="JYD894" s="1"/>
      <c r="JYE894" s="1"/>
      <c r="JYF894" s="1"/>
      <c r="JYG894" s="1"/>
      <c r="JYH894" s="1"/>
      <c r="JYI894" s="1"/>
      <c r="JYJ894" s="1"/>
      <c r="JYK894" s="1"/>
      <c r="JYL894" s="1"/>
      <c r="JYM894" s="1"/>
      <c r="JYN894" s="1"/>
      <c r="JYO894" s="1"/>
      <c r="JYP894" s="1"/>
      <c r="JYQ894" s="1"/>
      <c r="JYR894" s="1"/>
      <c r="JYS894" s="1"/>
      <c r="JYT894" s="1"/>
      <c r="JYU894" s="1"/>
      <c r="JYV894" s="1"/>
      <c r="JYW894" s="1"/>
      <c r="JYX894" s="1"/>
      <c r="JYY894" s="1"/>
      <c r="JYZ894" s="1"/>
      <c r="JZA894" s="1"/>
      <c r="JZB894" s="1"/>
      <c r="JZC894" s="1"/>
      <c r="JZD894" s="1"/>
      <c r="JZE894" s="1"/>
      <c r="JZF894" s="1"/>
      <c r="JZG894" s="1"/>
      <c r="JZH894" s="1"/>
      <c r="JZI894" s="1"/>
      <c r="JZJ894" s="1"/>
      <c r="JZK894" s="1"/>
      <c r="JZL894" s="1"/>
      <c r="JZM894" s="1"/>
      <c r="JZN894" s="1"/>
      <c r="JZO894" s="1"/>
      <c r="JZP894" s="1"/>
      <c r="JZQ894" s="1"/>
      <c r="JZR894" s="1"/>
      <c r="JZS894" s="1"/>
      <c r="JZT894" s="1"/>
      <c r="JZU894" s="1"/>
      <c r="JZV894" s="1"/>
      <c r="JZW894" s="1"/>
      <c r="JZX894" s="1"/>
      <c r="JZY894" s="1"/>
      <c r="JZZ894" s="1"/>
      <c r="KAA894" s="1"/>
      <c r="KAB894" s="1"/>
      <c r="KAC894" s="1"/>
      <c r="KAD894" s="1"/>
      <c r="KAE894" s="1"/>
      <c r="KAF894" s="1"/>
      <c r="KAG894" s="1"/>
      <c r="KAH894" s="1"/>
      <c r="KAI894" s="1"/>
      <c r="KAJ894" s="1"/>
      <c r="KAK894" s="1"/>
      <c r="KAL894" s="1"/>
      <c r="KAM894" s="1"/>
      <c r="KAN894" s="1"/>
      <c r="KAO894" s="1"/>
      <c r="KAP894" s="1"/>
      <c r="KAQ894" s="1"/>
      <c r="KAR894" s="1"/>
      <c r="KAS894" s="1"/>
      <c r="KAT894" s="1"/>
      <c r="KAU894" s="1"/>
      <c r="KAV894" s="1"/>
      <c r="KAW894" s="1"/>
      <c r="KAX894" s="1"/>
      <c r="KAY894" s="1"/>
      <c r="KAZ894" s="1"/>
      <c r="KBA894" s="1"/>
      <c r="KBB894" s="1"/>
      <c r="KBC894" s="1"/>
      <c r="KBD894" s="1"/>
      <c r="KBE894" s="1"/>
      <c r="KBF894" s="1"/>
      <c r="KBG894" s="1"/>
      <c r="KBH894" s="1"/>
      <c r="KBI894" s="1"/>
      <c r="KBJ894" s="1"/>
      <c r="KBK894" s="1"/>
      <c r="KBL894" s="1"/>
      <c r="KBM894" s="1"/>
      <c r="KBN894" s="1"/>
      <c r="KBO894" s="1"/>
      <c r="KBP894" s="1"/>
      <c r="KBQ894" s="1"/>
      <c r="KBR894" s="1"/>
      <c r="KBS894" s="1"/>
      <c r="KBT894" s="1"/>
      <c r="KBU894" s="1"/>
      <c r="KBV894" s="1"/>
      <c r="KBW894" s="1"/>
      <c r="KBX894" s="1"/>
      <c r="KBY894" s="1"/>
      <c r="KBZ894" s="1"/>
      <c r="KCA894" s="1"/>
      <c r="KCB894" s="1"/>
      <c r="KCC894" s="1"/>
      <c r="KCD894" s="1"/>
      <c r="KCE894" s="1"/>
      <c r="KCF894" s="1"/>
      <c r="KCG894" s="1"/>
      <c r="KCH894" s="1"/>
      <c r="KCI894" s="1"/>
      <c r="KCJ894" s="1"/>
      <c r="KCK894" s="1"/>
      <c r="KCL894" s="1"/>
      <c r="KCM894" s="1"/>
      <c r="KCN894" s="1"/>
      <c r="KCO894" s="1"/>
      <c r="KCP894" s="1"/>
      <c r="KCQ894" s="1"/>
      <c r="KCR894" s="1"/>
      <c r="KCS894" s="1"/>
      <c r="KCT894" s="1"/>
      <c r="KCU894" s="1"/>
      <c r="KCV894" s="1"/>
      <c r="KCW894" s="1"/>
      <c r="KCX894" s="1"/>
      <c r="KCY894" s="1"/>
      <c r="KCZ894" s="1"/>
      <c r="KDA894" s="1"/>
      <c r="KDB894" s="1"/>
      <c r="KDC894" s="1"/>
      <c r="KDD894" s="1"/>
      <c r="KDE894" s="1"/>
      <c r="KDF894" s="1"/>
      <c r="KDG894" s="1"/>
      <c r="KDH894" s="1"/>
      <c r="KDI894" s="1"/>
      <c r="KDJ894" s="1"/>
      <c r="KDK894" s="1"/>
      <c r="KDL894" s="1"/>
      <c r="KDM894" s="1"/>
      <c r="KDN894" s="1"/>
      <c r="KDO894" s="1"/>
      <c r="KDP894" s="1"/>
      <c r="KDQ894" s="1"/>
      <c r="KDR894" s="1"/>
      <c r="KDS894" s="1"/>
      <c r="KDT894" s="1"/>
      <c r="KDU894" s="1"/>
      <c r="KDV894" s="1"/>
      <c r="KDW894" s="1"/>
      <c r="KDX894" s="1"/>
      <c r="KDY894" s="1"/>
      <c r="KDZ894" s="1"/>
      <c r="KEA894" s="1"/>
      <c r="KEB894" s="1"/>
      <c r="KEC894" s="1"/>
      <c r="KED894" s="1"/>
      <c r="KEE894" s="1"/>
      <c r="KEF894" s="1"/>
      <c r="KEG894" s="1"/>
      <c r="KEH894" s="1"/>
      <c r="KEI894" s="1"/>
      <c r="KEJ894" s="1"/>
      <c r="KEK894" s="1"/>
      <c r="KEL894" s="1"/>
      <c r="KEM894" s="1"/>
      <c r="KEN894" s="1"/>
      <c r="KEO894" s="1"/>
      <c r="KEP894" s="1"/>
      <c r="KEQ894" s="1"/>
      <c r="KER894" s="1"/>
      <c r="KES894" s="1"/>
      <c r="KET894" s="1"/>
      <c r="KEU894" s="1"/>
      <c r="KEV894" s="1"/>
      <c r="KEW894" s="1"/>
      <c r="KEX894" s="1"/>
      <c r="KEY894" s="1"/>
      <c r="KEZ894" s="1"/>
      <c r="KFA894" s="1"/>
      <c r="KFB894" s="1"/>
      <c r="KFC894" s="1"/>
      <c r="KFD894" s="1"/>
      <c r="KFE894" s="1"/>
      <c r="KFF894" s="1"/>
      <c r="KFG894" s="1"/>
      <c r="KFH894" s="1"/>
      <c r="KFI894" s="1"/>
      <c r="KFJ894" s="1"/>
      <c r="KFK894" s="1"/>
      <c r="KFL894" s="1"/>
      <c r="KFM894" s="1"/>
      <c r="KFN894" s="1"/>
      <c r="KFO894" s="1"/>
      <c r="KFP894" s="1"/>
      <c r="KFQ894" s="1"/>
      <c r="KFR894" s="1"/>
      <c r="KFS894" s="1"/>
      <c r="KFT894" s="1"/>
      <c r="KFU894" s="1"/>
      <c r="KFV894" s="1"/>
      <c r="KFW894" s="1"/>
      <c r="KFX894" s="1"/>
      <c r="KFY894" s="1"/>
      <c r="KFZ894" s="1"/>
      <c r="KGA894" s="1"/>
      <c r="KGB894" s="1"/>
      <c r="KGC894" s="1"/>
      <c r="KGD894" s="1"/>
      <c r="KGE894" s="1"/>
      <c r="KGF894" s="1"/>
      <c r="KGG894" s="1"/>
      <c r="KGH894" s="1"/>
      <c r="KGI894" s="1"/>
      <c r="KGJ894" s="1"/>
      <c r="KGK894" s="1"/>
      <c r="KGL894" s="1"/>
      <c r="KGM894" s="1"/>
      <c r="KGN894" s="1"/>
      <c r="KGO894" s="1"/>
      <c r="KGP894" s="1"/>
      <c r="KGQ894" s="1"/>
      <c r="KGR894" s="1"/>
      <c r="KGS894" s="1"/>
      <c r="KGT894" s="1"/>
      <c r="KGU894" s="1"/>
      <c r="KGV894" s="1"/>
      <c r="KGW894" s="1"/>
      <c r="KGX894" s="1"/>
      <c r="KGY894" s="1"/>
      <c r="KGZ894" s="1"/>
      <c r="KHA894" s="1"/>
      <c r="KHB894" s="1"/>
      <c r="KHC894" s="1"/>
      <c r="KHD894" s="1"/>
      <c r="KHE894" s="1"/>
      <c r="KHF894" s="1"/>
      <c r="KHG894" s="1"/>
      <c r="KHH894" s="1"/>
      <c r="KHI894" s="1"/>
      <c r="KHJ894" s="1"/>
      <c r="KHK894" s="1"/>
      <c r="KHL894" s="1"/>
      <c r="KHM894" s="1"/>
      <c r="KHN894" s="1"/>
      <c r="KHO894" s="1"/>
      <c r="KHP894" s="1"/>
      <c r="KHQ894" s="1"/>
      <c r="KHR894" s="1"/>
      <c r="KHS894" s="1"/>
      <c r="KHT894" s="1"/>
      <c r="KHU894" s="1"/>
      <c r="KHV894" s="1"/>
      <c r="KHW894" s="1"/>
      <c r="KHX894" s="1"/>
      <c r="KHY894" s="1"/>
      <c r="KHZ894" s="1"/>
      <c r="KIA894" s="1"/>
      <c r="KIB894" s="1"/>
      <c r="KIC894" s="1"/>
      <c r="KID894" s="1"/>
      <c r="KIE894" s="1"/>
      <c r="KIF894" s="1"/>
      <c r="KIG894" s="1"/>
      <c r="KIH894" s="1"/>
      <c r="KII894" s="1"/>
      <c r="KIJ894" s="1"/>
      <c r="KIK894" s="1"/>
      <c r="KIL894" s="1"/>
      <c r="KIM894" s="1"/>
      <c r="KIN894" s="1"/>
      <c r="KIO894" s="1"/>
      <c r="KIP894" s="1"/>
      <c r="KIQ894" s="1"/>
      <c r="KIR894" s="1"/>
      <c r="KIS894" s="1"/>
      <c r="KIT894" s="1"/>
      <c r="KIU894" s="1"/>
      <c r="KIV894" s="1"/>
      <c r="KIW894" s="1"/>
      <c r="KIX894" s="1"/>
      <c r="KIY894" s="1"/>
      <c r="KIZ894" s="1"/>
      <c r="KJA894" s="1"/>
      <c r="KJB894" s="1"/>
      <c r="KJC894" s="1"/>
      <c r="KJD894" s="1"/>
      <c r="KJE894" s="1"/>
      <c r="KJF894" s="1"/>
      <c r="KJG894" s="1"/>
      <c r="KJH894" s="1"/>
      <c r="KJI894" s="1"/>
      <c r="KJJ894" s="1"/>
      <c r="KJK894" s="1"/>
      <c r="KJL894" s="1"/>
      <c r="KJM894" s="1"/>
      <c r="KJN894" s="1"/>
      <c r="KJO894" s="1"/>
      <c r="KJP894" s="1"/>
      <c r="KJQ894" s="1"/>
      <c r="KJR894" s="1"/>
      <c r="KJS894" s="1"/>
      <c r="KJT894" s="1"/>
      <c r="KJU894" s="1"/>
      <c r="KJV894" s="1"/>
      <c r="KJW894" s="1"/>
      <c r="KJX894" s="1"/>
      <c r="KJY894" s="1"/>
      <c r="KJZ894" s="1"/>
      <c r="KKA894" s="1"/>
      <c r="KKB894" s="1"/>
      <c r="KKC894" s="1"/>
      <c r="KKD894" s="1"/>
      <c r="KKE894" s="1"/>
      <c r="KKF894" s="1"/>
      <c r="KKG894" s="1"/>
      <c r="KKH894" s="1"/>
      <c r="KKI894" s="1"/>
      <c r="KKJ894" s="1"/>
      <c r="KKK894" s="1"/>
      <c r="KKL894" s="1"/>
      <c r="KKM894" s="1"/>
      <c r="KKN894" s="1"/>
      <c r="KKO894" s="1"/>
      <c r="KKP894" s="1"/>
      <c r="KKQ894" s="1"/>
      <c r="KKR894" s="1"/>
      <c r="KKS894" s="1"/>
      <c r="KKT894" s="1"/>
      <c r="KKU894" s="1"/>
      <c r="KKV894" s="1"/>
      <c r="KKW894" s="1"/>
      <c r="KKX894" s="1"/>
      <c r="KKY894" s="1"/>
      <c r="KKZ894" s="1"/>
      <c r="KLA894" s="1"/>
      <c r="KLB894" s="1"/>
      <c r="KLC894" s="1"/>
      <c r="KLD894" s="1"/>
      <c r="KLE894" s="1"/>
      <c r="KLF894" s="1"/>
      <c r="KLG894" s="1"/>
      <c r="KLH894" s="1"/>
      <c r="KLI894" s="1"/>
      <c r="KLJ894" s="1"/>
      <c r="KLK894" s="1"/>
      <c r="KLL894" s="1"/>
      <c r="KLM894" s="1"/>
      <c r="KLN894" s="1"/>
      <c r="KLO894" s="1"/>
      <c r="KLP894" s="1"/>
      <c r="KLQ894" s="1"/>
      <c r="KLR894" s="1"/>
      <c r="KLS894" s="1"/>
      <c r="KLT894" s="1"/>
      <c r="KLU894" s="1"/>
      <c r="KLV894" s="1"/>
      <c r="KLW894" s="1"/>
      <c r="KLX894" s="1"/>
      <c r="KLY894" s="1"/>
      <c r="KLZ894" s="1"/>
      <c r="KMA894" s="1"/>
      <c r="KMB894" s="1"/>
      <c r="KMC894" s="1"/>
      <c r="KMD894" s="1"/>
      <c r="KME894" s="1"/>
      <c r="KMF894" s="1"/>
      <c r="KMG894" s="1"/>
      <c r="KMH894" s="1"/>
      <c r="KMI894" s="1"/>
      <c r="KMJ894" s="1"/>
      <c r="KMK894" s="1"/>
      <c r="KML894" s="1"/>
      <c r="KMM894" s="1"/>
      <c r="KMN894" s="1"/>
      <c r="KMO894" s="1"/>
      <c r="KMP894" s="1"/>
      <c r="KMQ894" s="1"/>
      <c r="KMR894" s="1"/>
      <c r="KMS894" s="1"/>
      <c r="KMT894" s="1"/>
      <c r="KMU894" s="1"/>
      <c r="KMV894" s="1"/>
      <c r="KMW894" s="1"/>
      <c r="KMX894" s="1"/>
      <c r="KMY894" s="1"/>
      <c r="KMZ894" s="1"/>
      <c r="KNA894" s="1"/>
      <c r="KNB894" s="1"/>
      <c r="KNC894" s="1"/>
      <c r="KND894" s="1"/>
      <c r="KNE894" s="1"/>
      <c r="KNF894" s="1"/>
      <c r="KNG894" s="1"/>
      <c r="KNH894" s="1"/>
      <c r="KNI894" s="1"/>
      <c r="KNJ894" s="1"/>
      <c r="KNK894" s="1"/>
      <c r="KNL894" s="1"/>
      <c r="KNM894" s="1"/>
      <c r="KNN894" s="1"/>
      <c r="KNO894" s="1"/>
      <c r="KNP894" s="1"/>
      <c r="KNQ894" s="1"/>
      <c r="KNR894" s="1"/>
      <c r="KNS894" s="1"/>
      <c r="KNT894" s="1"/>
      <c r="KNU894" s="1"/>
      <c r="KNV894" s="1"/>
      <c r="KNW894" s="1"/>
      <c r="KNX894" s="1"/>
      <c r="KNY894" s="1"/>
      <c r="KNZ894" s="1"/>
      <c r="KOA894" s="1"/>
      <c r="KOB894" s="1"/>
      <c r="KOC894" s="1"/>
      <c r="KOD894" s="1"/>
      <c r="KOE894" s="1"/>
      <c r="KOF894" s="1"/>
      <c r="KOG894" s="1"/>
      <c r="KOH894" s="1"/>
      <c r="KOI894" s="1"/>
      <c r="KOJ894" s="1"/>
      <c r="KOK894" s="1"/>
      <c r="KOL894" s="1"/>
      <c r="KOM894" s="1"/>
      <c r="KON894" s="1"/>
      <c r="KOO894" s="1"/>
      <c r="KOP894" s="1"/>
      <c r="KOQ894" s="1"/>
      <c r="KOR894" s="1"/>
      <c r="KOS894" s="1"/>
      <c r="KOT894" s="1"/>
      <c r="KOU894" s="1"/>
      <c r="KOV894" s="1"/>
      <c r="KOW894" s="1"/>
      <c r="KOX894" s="1"/>
      <c r="KOY894" s="1"/>
      <c r="KOZ894" s="1"/>
      <c r="KPA894" s="1"/>
      <c r="KPB894" s="1"/>
      <c r="KPC894" s="1"/>
      <c r="KPD894" s="1"/>
      <c r="KPE894" s="1"/>
      <c r="KPF894" s="1"/>
      <c r="KPG894" s="1"/>
      <c r="KPH894" s="1"/>
      <c r="KPI894" s="1"/>
      <c r="KPJ894" s="1"/>
      <c r="KPK894" s="1"/>
      <c r="KPL894" s="1"/>
      <c r="KPM894" s="1"/>
      <c r="KPN894" s="1"/>
      <c r="KPO894" s="1"/>
      <c r="KPP894" s="1"/>
      <c r="KPQ894" s="1"/>
      <c r="KPR894" s="1"/>
      <c r="KPS894" s="1"/>
      <c r="KPT894" s="1"/>
      <c r="KPU894" s="1"/>
      <c r="KPV894" s="1"/>
      <c r="KPW894" s="1"/>
      <c r="KPX894" s="1"/>
      <c r="KPY894" s="1"/>
      <c r="KPZ894" s="1"/>
      <c r="KQA894" s="1"/>
      <c r="KQB894" s="1"/>
      <c r="KQC894" s="1"/>
      <c r="KQD894" s="1"/>
      <c r="KQE894" s="1"/>
      <c r="KQF894" s="1"/>
      <c r="KQG894" s="1"/>
      <c r="KQH894" s="1"/>
      <c r="KQI894" s="1"/>
      <c r="KQJ894" s="1"/>
      <c r="KQK894" s="1"/>
      <c r="KQL894" s="1"/>
      <c r="KQM894" s="1"/>
      <c r="KQN894" s="1"/>
      <c r="KQO894" s="1"/>
      <c r="KQP894" s="1"/>
      <c r="KQQ894" s="1"/>
      <c r="KQR894" s="1"/>
      <c r="KQS894" s="1"/>
      <c r="KQT894" s="1"/>
      <c r="KQU894" s="1"/>
      <c r="KQV894" s="1"/>
      <c r="KQW894" s="1"/>
      <c r="KQX894" s="1"/>
      <c r="KQY894" s="1"/>
      <c r="KQZ894" s="1"/>
      <c r="KRA894" s="1"/>
      <c r="KRB894" s="1"/>
      <c r="KRC894" s="1"/>
      <c r="KRD894" s="1"/>
      <c r="KRE894" s="1"/>
      <c r="KRF894" s="1"/>
      <c r="KRG894" s="1"/>
      <c r="KRH894" s="1"/>
      <c r="KRI894" s="1"/>
      <c r="KRJ894" s="1"/>
      <c r="KRK894" s="1"/>
      <c r="KRL894" s="1"/>
      <c r="KRM894" s="1"/>
      <c r="KRN894" s="1"/>
      <c r="KRO894" s="1"/>
      <c r="KRP894" s="1"/>
      <c r="KRQ894" s="1"/>
      <c r="KRR894" s="1"/>
      <c r="KRS894" s="1"/>
      <c r="KRT894" s="1"/>
      <c r="KRU894" s="1"/>
      <c r="KRV894" s="1"/>
      <c r="KRW894" s="1"/>
      <c r="KRX894" s="1"/>
      <c r="KRY894" s="1"/>
      <c r="KRZ894" s="1"/>
      <c r="KSA894" s="1"/>
      <c r="KSB894" s="1"/>
      <c r="KSC894" s="1"/>
      <c r="KSD894" s="1"/>
      <c r="KSE894" s="1"/>
      <c r="KSF894" s="1"/>
      <c r="KSG894" s="1"/>
      <c r="KSH894" s="1"/>
      <c r="KSI894" s="1"/>
      <c r="KSJ894" s="1"/>
      <c r="KSK894" s="1"/>
      <c r="KSL894" s="1"/>
      <c r="KSM894" s="1"/>
      <c r="KSN894" s="1"/>
      <c r="KSO894" s="1"/>
      <c r="KSP894" s="1"/>
      <c r="KSQ894" s="1"/>
      <c r="KSR894" s="1"/>
      <c r="KSS894" s="1"/>
      <c r="KST894" s="1"/>
      <c r="KSU894" s="1"/>
      <c r="KSV894" s="1"/>
      <c r="KSW894" s="1"/>
      <c r="KSX894" s="1"/>
      <c r="KSY894" s="1"/>
      <c r="KSZ894" s="1"/>
      <c r="KTA894" s="1"/>
      <c r="KTB894" s="1"/>
      <c r="KTC894" s="1"/>
      <c r="KTD894" s="1"/>
      <c r="KTE894" s="1"/>
      <c r="KTF894" s="1"/>
      <c r="KTG894" s="1"/>
      <c r="KTH894" s="1"/>
      <c r="KTI894" s="1"/>
      <c r="KTJ894" s="1"/>
      <c r="KTK894" s="1"/>
      <c r="KTL894" s="1"/>
      <c r="KTM894" s="1"/>
      <c r="KTN894" s="1"/>
      <c r="KTO894" s="1"/>
      <c r="KTP894" s="1"/>
      <c r="KTQ894" s="1"/>
      <c r="KTR894" s="1"/>
      <c r="KTS894" s="1"/>
      <c r="KTT894" s="1"/>
      <c r="KTU894" s="1"/>
      <c r="KTV894" s="1"/>
      <c r="KTW894" s="1"/>
      <c r="KTX894" s="1"/>
      <c r="KTY894" s="1"/>
      <c r="KTZ894" s="1"/>
      <c r="KUA894" s="1"/>
      <c r="KUB894" s="1"/>
      <c r="KUC894" s="1"/>
      <c r="KUD894" s="1"/>
      <c r="KUE894" s="1"/>
      <c r="KUF894" s="1"/>
      <c r="KUG894" s="1"/>
      <c r="KUH894" s="1"/>
      <c r="KUI894" s="1"/>
      <c r="KUJ894" s="1"/>
      <c r="KUK894" s="1"/>
      <c r="KUL894" s="1"/>
      <c r="KUM894" s="1"/>
      <c r="KUN894" s="1"/>
      <c r="KUO894" s="1"/>
      <c r="KUP894" s="1"/>
      <c r="KUQ894" s="1"/>
      <c r="KUR894" s="1"/>
      <c r="KUS894" s="1"/>
      <c r="KUT894" s="1"/>
      <c r="KUU894" s="1"/>
      <c r="KUV894" s="1"/>
      <c r="KUW894" s="1"/>
      <c r="KUX894" s="1"/>
      <c r="KUY894" s="1"/>
      <c r="KUZ894" s="1"/>
      <c r="KVA894" s="1"/>
      <c r="KVB894" s="1"/>
      <c r="KVC894" s="1"/>
      <c r="KVD894" s="1"/>
      <c r="KVE894" s="1"/>
      <c r="KVF894" s="1"/>
      <c r="KVG894" s="1"/>
      <c r="KVH894" s="1"/>
      <c r="KVI894" s="1"/>
      <c r="KVJ894" s="1"/>
      <c r="KVK894" s="1"/>
      <c r="KVL894" s="1"/>
      <c r="KVM894" s="1"/>
      <c r="KVN894" s="1"/>
      <c r="KVO894" s="1"/>
      <c r="KVP894" s="1"/>
      <c r="KVQ894" s="1"/>
      <c r="KVR894" s="1"/>
      <c r="KVS894" s="1"/>
      <c r="KVT894" s="1"/>
      <c r="KVU894" s="1"/>
      <c r="KVV894" s="1"/>
      <c r="KVW894" s="1"/>
      <c r="KVX894" s="1"/>
      <c r="KVY894" s="1"/>
      <c r="KVZ894" s="1"/>
      <c r="KWA894" s="1"/>
      <c r="KWB894" s="1"/>
      <c r="KWC894" s="1"/>
      <c r="KWD894" s="1"/>
      <c r="KWE894" s="1"/>
      <c r="KWF894" s="1"/>
      <c r="KWG894" s="1"/>
      <c r="KWH894" s="1"/>
      <c r="KWI894" s="1"/>
      <c r="KWJ894" s="1"/>
      <c r="KWK894" s="1"/>
      <c r="KWL894" s="1"/>
      <c r="KWM894" s="1"/>
      <c r="KWN894" s="1"/>
      <c r="KWO894" s="1"/>
      <c r="KWP894" s="1"/>
      <c r="KWQ894" s="1"/>
      <c r="KWR894" s="1"/>
      <c r="KWS894" s="1"/>
      <c r="KWT894" s="1"/>
      <c r="KWU894" s="1"/>
      <c r="KWV894" s="1"/>
      <c r="KWW894" s="1"/>
      <c r="KWX894" s="1"/>
      <c r="KWY894" s="1"/>
      <c r="KWZ894" s="1"/>
      <c r="KXA894" s="1"/>
      <c r="KXB894" s="1"/>
      <c r="KXC894" s="1"/>
      <c r="KXD894" s="1"/>
      <c r="KXE894" s="1"/>
      <c r="KXF894" s="1"/>
      <c r="KXG894" s="1"/>
      <c r="KXH894" s="1"/>
      <c r="KXI894" s="1"/>
      <c r="KXJ894" s="1"/>
      <c r="KXK894" s="1"/>
      <c r="KXL894" s="1"/>
      <c r="KXM894" s="1"/>
      <c r="KXN894" s="1"/>
      <c r="KXO894" s="1"/>
      <c r="KXP894" s="1"/>
      <c r="KXQ894" s="1"/>
      <c r="KXR894" s="1"/>
      <c r="KXS894" s="1"/>
      <c r="KXT894" s="1"/>
      <c r="KXU894" s="1"/>
      <c r="KXV894" s="1"/>
      <c r="KXW894" s="1"/>
      <c r="KXX894" s="1"/>
      <c r="KXY894" s="1"/>
      <c r="KXZ894" s="1"/>
      <c r="KYA894" s="1"/>
      <c r="KYB894" s="1"/>
      <c r="KYC894" s="1"/>
      <c r="KYD894" s="1"/>
      <c r="KYE894" s="1"/>
      <c r="KYF894" s="1"/>
      <c r="KYG894" s="1"/>
      <c r="KYH894" s="1"/>
      <c r="KYI894" s="1"/>
      <c r="KYJ894" s="1"/>
      <c r="KYK894" s="1"/>
      <c r="KYL894" s="1"/>
      <c r="KYM894" s="1"/>
      <c r="KYN894" s="1"/>
      <c r="KYO894" s="1"/>
      <c r="KYP894" s="1"/>
      <c r="KYQ894" s="1"/>
      <c r="KYR894" s="1"/>
      <c r="KYS894" s="1"/>
      <c r="KYT894" s="1"/>
      <c r="KYU894" s="1"/>
      <c r="KYV894" s="1"/>
      <c r="KYW894" s="1"/>
      <c r="KYX894" s="1"/>
      <c r="KYY894" s="1"/>
      <c r="KYZ894" s="1"/>
      <c r="KZA894" s="1"/>
      <c r="KZB894" s="1"/>
      <c r="KZC894" s="1"/>
      <c r="KZD894" s="1"/>
      <c r="KZE894" s="1"/>
      <c r="KZF894" s="1"/>
      <c r="KZG894" s="1"/>
      <c r="KZH894" s="1"/>
      <c r="KZI894" s="1"/>
      <c r="KZJ894" s="1"/>
      <c r="KZK894" s="1"/>
      <c r="KZL894" s="1"/>
      <c r="KZM894" s="1"/>
      <c r="KZN894" s="1"/>
      <c r="KZO894" s="1"/>
      <c r="KZP894" s="1"/>
      <c r="KZQ894" s="1"/>
      <c r="KZR894" s="1"/>
      <c r="KZS894" s="1"/>
      <c r="KZT894" s="1"/>
      <c r="KZU894" s="1"/>
      <c r="KZV894" s="1"/>
      <c r="KZW894" s="1"/>
      <c r="KZX894" s="1"/>
      <c r="KZY894" s="1"/>
      <c r="KZZ894" s="1"/>
      <c r="LAA894" s="1"/>
      <c r="LAB894" s="1"/>
      <c r="LAC894" s="1"/>
      <c r="LAD894" s="1"/>
      <c r="LAE894" s="1"/>
      <c r="LAF894" s="1"/>
      <c r="LAG894" s="1"/>
      <c r="LAH894" s="1"/>
      <c r="LAI894" s="1"/>
      <c r="LAJ894" s="1"/>
      <c r="LAK894" s="1"/>
      <c r="LAL894" s="1"/>
      <c r="LAM894" s="1"/>
      <c r="LAN894" s="1"/>
      <c r="LAO894" s="1"/>
      <c r="LAP894" s="1"/>
      <c r="LAQ894" s="1"/>
      <c r="LAR894" s="1"/>
      <c r="LAS894" s="1"/>
      <c r="LAT894" s="1"/>
      <c r="LAU894" s="1"/>
      <c r="LAV894" s="1"/>
      <c r="LAW894" s="1"/>
      <c r="LAX894" s="1"/>
      <c r="LAY894" s="1"/>
      <c r="LAZ894" s="1"/>
      <c r="LBA894" s="1"/>
      <c r="LBB894" s="1"/>
      <c r="LBC894" s="1"/>
      <c r="LBD894" s="1"/>
      <c r="LBE894" s="1"/>
      <c r="LBF894" s="1"/>
      <c r="LBG894" s="1"/>
      <c r="LBH894" s="1"/>
      <c r="LBI894" s="1"/>
      <c r="LBJ894" s="1"/>
      <c r="LBK894" s="1"/>
      <c r="LBL894" s="1"/>
      <c r="LBM894" s="1"/>
      <c r="LBN894" s="1"/>
      <c r="LBO894" s="1"/>
      <c r="LBP894" s="1"/>
      <c r="LBQ894" s="1"/>
      <c r="LBR894" s="1"/>
      <c r="LBS894" s="1"/>
      <c r="LBT894" s="1"/>
      <c r="LBU894" s="1"/>
      <c r="LBV894" s="1"/>
      <c r="LBW894" s="1"/>
      <c r="LBX894" s="1"/>
      <c r="LBY894" s="1"/>
      <c r="LBZ894" s="1"/>
      <c r="LCA894" s="1"/>
      <c r="LCB894" s="1"/>
      <c r="LCC894" s="1"/>
      <c r="LCD894" s="1"/>
      <c r="LCE894" s="1"/>
      <c r="LCF894" s="1"/>
      <c r="LCG894" s="1"/>
      <c r="LCH894" s="1"/>
      <c r="LCI894" s="1"/>
      <c r="LCJ894" s="1"/>
      <c r="LCK894" s="1"/>
      <c r="LCL894" s="1"/>
      <c r="LCM894" s="1"/>
      <c r="LCN894" s="1"/>
      <c r="LCO894" s="1"/>
      <c r="LCP894" s="1"/>
      <c r="LCQ894" s="1"/>
      <c r="LCR894" s="1"/>
      <c r="LCS894" s="1"/>
      <c r="LCT894" s="1"/>
      <c r="LCU894" s="1"/>
      <c r="LCV894" s="1"/>
      <c r="LCW894" s="1"/>
      <c r="LCX894" s="1"/>
      <c r="LCY894" s="1"/>
      <c r="LCZ894" s="1"/>
      <c r="LDA894" s="1"/>
      <c r="LDB894" s="1"/>
      <c r="LDC894" s="1"/>
      <c r="LDD894" s="1"/>
      <c r="LDE894" s="1"/>
      <c r="LDF894" s="1"/>
      <c r="LDG894" s="1"/>
      <c r="LDH894" s="1"/>
      <c r="LDI894" s="1"/>
      <c r="LDJ894" s="1"/>
      <c r="LDK894" s="1"/>
      <c r="LDL894" s="1"/>
      <c r="LDM894" s="1"/>
      <c r="LDN894" s="1"/>
      <c r="LDO894" s="1"/>
      <c r="LDP894" s="1"/>
      <c r="LDQ894" s="1"/>
      <c r="LDR894" s="1"/>
      <c r="LDS894" s="1"/>
      <c r="LDT894" s="1"/>
      <c r="LDU894" s="1"/>
      <c r="LDV894" s="1"/>
      <c r="LDW894" s="1"/>
      <c r="LDX894" s="1"/>
      <c r="LDY894" s="1"/>
      <c r="LDZ894" s="1"/>
      <c r="LEA894" s="1"/>
      <c r="LEB894" s="1"/>
      <c r="LEC894" s="1"/>
      <c r="LED894" s="1"/>
      <c r="LEE894" s="1"/>
      <c r="LEF894" s="1"/>
      <c r="LEG894" s="1"/>
      <c r="LEH894" s="1"/>
      <c r="LEI894" s="1"/>
      <c r="LEJ894" s="1"/>
      <c r="LEK894" s="1"/>
      <c r="LEL894" s="1"/>
      <c r="LEM894" s="1"/>
      <c r="LEN894" s="1"/>
      <c r="LEO894" s="1"/>
      <c r="LEP894" s="1"/>
      <c r="LEQ894" s="1"/>
      <c r="LER894" s="1"/>
      <c r="LES894" s="1"/>
      <c r="LET894" s="1"/>
      <c r="LEU894" s="1"/>
      <c r="LEV894" s="1"/>
      <c r="LEW894" s="1"/>
      <c r="LEX894" s="1"/>
      <c r="LEY894" s="1"/>
      <c r="LEZ894" s="1"/>
      <c r="LFA894" s="1"/>
      <c r="LFB894" s="1"/>
      <c r="LFC894" s="1"/>
      <c r="LFD894" s="1"/>
      <c r="LFE894" s="1"/>
      <c r="LFF894" s="1"/>
      <c r="LFG894" s="1"/>
      <c r="LFH894" s="1"/>
      <c r="LFI894" s="1"/>
      <c r="LFJ894" s="1"/>
      <c r="LFK894" s="1"/>
      <c r="LFL894" s="1"/>
      <c r="LFM894" s="1"/>
      <c r="LFN894" s="1"/>
      <c r="LFO894" s="1"/>
      <c r="LFP894" s="1"/>
      <c r="LFQ894" s="1"/>
      <c r="LFR894" s="1"/>
      <c r="LFS894" s="1"/>
      <c r="LFT894" s="1"/>
      <c r="LFU894" s="1"/>
      <c r="LFV894" s="1"/>
      <c r="LFW894" s="1"/>
      <c r="LFX894" s="1"/>
      <c r="LFY894" s="1"/>
      <c r="LFZ894" s="1"/>
      <c r="LGA894" s="1"/>
      <c r="LGB894" s="1"/>
      <c r="LGC894" s="1"/>
      <c r="LGD894" s="1"/>
      <c r="LGE894" s="1"/>
      <c r="LGF894" s="1"/>
      <c r="LGG894" s="1"/>
      <c r="LGH894" s="1"/>
      <c r="LGI894" s="1"/>
      <c r="LGJ894" s="1"/>
      <c r="LGK894" s="1"/>
      <c r="LGL894" s="1"/>
      <c r="LGM894" s="1"/>
      <c r="LGN894" s="1"/>
      <c r="LGO894" s="1"/>
      <c r="LGP894" s="1"/>
      <c r="LGQ894" s="1"/>
      <c r="LGR894" s="1"/>
      <c r="LGS894" s="1"/>
      <c r="LGT894" s="1"/>
      <c r="LGU894" s="1"/>
      <c r="LGV894" s="1"/>
      <c r="LGW894" s="1"/>
      <c r="LGX894" s="1"/>
      <c r="LGY894" s="1"/>
      <c r="LGZ894" s="1"/>
      <c r="LHA894" s="1"/>
      <c r="LHB894" s="1"/>
      <c r="LHC894" s="1"/>
      <c r="LHD894" s="1"/>
      <c r="LHE894" s="1"/>
      <c r="LHF894" s="1"/>
      <c r="LHG894" s="1"/>
      <c r="LHH894" s="1"/>
      <c r="LHI894" s="1"/>
      <c r="LHJ894" s="1"/>
      <c r="LHK894" s="1"/>
      <c r="LHL894" s="1"/>
      <c r="LHM894" s="1"/>
      <c r="LHN894" s="1"/>
      <c r="LHO894" s="1"/>
      <c r="LHP894" s="1"/>
      <c r="LHQ894" s="1"/>
      <c r="LHR894" s="1"/>
      <c r="LHS894" s="1"/>
      <c r="LHT894" s="1"/>
      <c r="LHU894" s="1"/>
      <c r="LHV894" s="1"/>
      <c r="LHW894" s="1"/>
      <c r="LHX894" s="1"/>
      <c r="LHY894" s="1"/>
      <c r="LHZ894" s="1"/>
      <c r="LIA894" s="1"/>
      <c r="LIB894" s="1"/>
      <c r="LIC894" s="1"/>
      <c r="LID894" s="1"/>
      <c r="LIE894" s="1"/>
      <c r="LIF894" s="1"/>
      <c r="LIG894" s="1"/>
      <c r="LIH894" s="1"/>
      <c r="LII894" s="1"/>
      <c r="LIJ894" s="1"/>
      <c r="LIK894" s="1"/>
      <c r="LIL894" s="1"/>
      <c r="LIM894" s="1"/>
      <c r="LIN894" s="1"/>
      <c r="LIO894" s="1"/>
      <c r="LIP894" s="1"/>
      <c r="LIQ894" s="1"/>
      <c r="LIR894" s="1"/>
      <c r="LIS894" s="1"/>
      <c r="LIT894" s="1"/>
      <c r="LIU894" s="1"/>
      <c r="LIV894" s="1"/>
      <c r="LIW894" s="1"/>
      <c r="LIX894" s="1"/>
      <c r="LIY894" s="1"/>
      <c r="LIZ894" s="1"/>
      <c r="LJA894" s="1"/>
      <c r="LJB894" s="1"/>
      <c r="LJC894" s="1"/>
      <c r="LJD894" s="1"/>
      <c r="LJE894" s="1"/>
      <c r="LJF894" s="1"/>
      <c r="LJG894" s="1"/>
      <c r="LJH894" s="1"/>
      <c r="LJI894" s="1"/>
      <c r="LJJ894" s="1"/>
      <c r="LJK894" s="1"/>
      <c r="LJL894" s="1"/>
      <c r="LJM894" s="1"/>
      <c r="LJN894" s="1"/>
      <c r="LJO894" s="1"/>
      <c r="LJP894" s="1"/>
      <c r="LJQ894" s="1"/>
      <c r="LJR894" s="1"/>
      <c r="LJS894" s="1"/>
      <c r="LJT894" s="1"/>
      <c r="LJU894" s="1"/>
      <c r="LJV894" s="1"/>
      <c r="LJW894" s="1"/>
      <c r="LJX894" s="1"/>
      <c r="LJY894" s="1"/>
      <c r="LJZ894" s="1"/>
      <c r="LKA894" s="1"/>
      <c r="LKB894" s="1"/>
      <c r="LKC894" s="1"/>
      <c r="LKD894" s="1"/>
      <c r="LKE894" s="1"/>
      <c r="LKF894" s="1"/>
      <c r="LKG894" s="1"/>
      <c r="LKH894" s="1"/>
      <c r="LKI894" s="1"/>
      <c r="LKJ894" s="1"/>
      <c r="LKK894" s="1"/>
      <c r="LKL894" s="1"/>
      <c r="LKM894" s="1"/>
      <c r="LKN894" s="1"/>
      <c r="LKO894" s="1"/>
      <c r="LKP894" s="1"/>
      <c r="LKQ894" s="1"/>
      <c r="LKR894" s="1"/>
      <c r="LKS894" s="1"/>
      <c r="LKT894" s="1"/>
      <c r="LKU894" s="1"/>
      <c r="LKV894" s="1"/>
      <c r="LKW894" s="1"/>
      <c r="LKX894" s="1"/>
      <c r="LKY894" s="1"/>
      <c r="LKZ894" s="1"/>
      <c r="LLA894" s="1"/>
      <c r="LLB894" s="1"/>
      <c r="LLC894" s="1"/>
      <c r="LLD894" s="1"/>
      <c r="LLE894" s="1"/>
      <c r="LLF894" s="1"/>
      <c r="LLG894" s="1"/>
      <c r="LLH894" s="1"/>
      <c r="LLI894" s="1"/>
      <c r="LLJ894" s="1"/>
      <c r="LLK894" s="1"/>
      <c r="LLL894" s="1"/>
      <c r="LLM894" s="1"/>
      <c r="LLN894" s="1"/>
      <c r="LLO894" s="1"/>
      <c r="LLP894" s="1"/>
      <c r="LLQ894" s="1"/>
      <c r="LLR894" s="1"/>
      <c r="LLS894" s="1"/>
      <c r="LLT894" s="1"/>
      <c r="LLU894" s="1"/>
      <c r="LLV894" s="1"/>
      <c r="LLW894" s="1"/>
      <c r="LLX894" s="1"/>
      <c r="LLY894" s="1"/>
      <c r="LLZ894" s="1"/>
      <c r="LMA894" s="1"/>
      <c r="LMB894" s="1"/>
      <c r="LMC894" s="1"/>
      <c r="LMD894" s="1"/>
      <c r="LME894" s="1"/>
      <c r="LMF894" s="1"/>
      <c r="LMG894" s="1"/>
      <c r="LMH894" s="1"/>
      <c r="LMI894" s="1"/>
      <c r="LMJ894" s="1"/>
      <c r="LMK894" s="1"/>
      <c r="LML894" s="1"/>
      <c r="LMM894" s="1"/>
      <c r="LMN894" s="1"/>
      <c r="LMO894" s="1"/>
      <c r="LMP894" s="1"/>
      <c r="LMQ894" s="1"/>
      <c r="LMR894" s="1"/>
      <c r="LMS894" s="1"/>
      <c r="LMT894" s="1"/>
      <c r="LMU894" s="1"/>
      <c r="LMV894" s="1"/>
      <c r="LMW894" s="1"/>
      <c r="LMX894" s="1"/>
      <c r="LMY894" s="1"/>
      <c r="LMZ894" s="1"/>
      <c r="LNA894" s="1"/>
      <c r="LNB894" s="1"/>
      <c r="LNC894" s="1"/>
      <c r="LND894" s="1"/>
      <c r="LNE894" s="1"/>
      <c r="LNF894" s="1"/>
      <c r="LNG894" s="1"/>
      <c r="LNH894" s="1"/>
      <c r="LNI894" s="1"/>
      <c r="LNJ894" s="1"/>
      <c r="LNK894" s="1"/>
      <c r="LNL894" s="1"/>
      <c r="LNM894" s="1"/>
      <c r="LNN894" s="1"/>
      <c r="LNO894" s="1"/>
      <c r="LNP894" s="1"/>
      <c r="LNQ894" s="1"/>
      <c r="LNR894" s="1"/>
      <c r="LNS894" s="1"/>
      <c r="LNT894" s="1"/>
      <c r="LNU894" s="1"/>
      <c r="LNV894" s="1"/>
      <c r="LNW894" s="1"/>
      <c r="LNX894" s="1"/>
      <c r="LNY894" s="1"/>
      <c r="LNZ894" s="1"/>
      <c r="LOA894" s="1"/>
      <c r="LOB894" s="1"/>
      <c r="LOC894" s="1"/>
      <c r="LOD894" s="1"/>
      <c r="LOE894" s="1"/>
      <c r="LOF894" s="1"/>
      <c r="LOG894" s="1"/>
      <c r="LOH894" s="1"/>
      <c r="LOI894" s="1"/>
      <c r="LOJ894" s="1"/>
      <c r="LOK894" s="1"/>
      <c r="LOL894" s="1"/>
      <c r="LOM894" s="1"/>
      <c r="LON894" s="1"/>
      <c r="LOO894" s="1"/>
      <c r="LOP894" s="1"/>
      <c r="LOQ894" s="1"/>
      <c r="LOR894" s="1"/>
      <c r="LOS894" s="1"/>
      <c r="LOT894" s="1"/>
      <c r="LOU894" s="1"/>
      <c r="LOV894" s="1"/>
      <c r="LOW894" s="1"/>
      <c r="LOX894" s="1"/>
      <c r="LOY894" s="1"/>
      <c r="LOZ894" s="1"/>
      <c r="LPA894" s="1"/>
      <c r="LPB894" s="1"/>
      <c r="LPC894" s="1"/>
      <c r="LPD894" s="1"/>
      <c r="LPE894" s="1"/>
      <c r="LPF894" s="1"/>
      <c r="LPG894" s="1"/>
      <c r="LPH894" s="1"/>
      <c r="LPI894" s="1"/>
      <c r="LPJ894" s="1"/>
      <c r="LPK894" s="1"/>
      <c r="LPL894" s="1"/>
      <c r="LPM894" s="1"/>
      <c r="LPN894" s="1"/>
      <c r="LPO894" s="1"/>
      <c r="LPP894" s="1"/>
      <c r="LPQ894" s="1"/>
      <c r="LPR894" s="1"/>
      <c r="LPS894" s="1"/>
      <c r="LPT894" s="1"/>
      <c r="LPU894" s="1"/>
      <c r="LPV894" s="1"/>
      <c r="LPW894" s="1"/>
      <c r="LPX894" s="1"/>
      <c r="LPY894" s="1"/>
      <c r="LPZ894" s="1"/>
      <c r="LQA894" s="1"/>
      <c r="LQB894" s="1"/>
      <c r="LQC894" s="1"/>
      <c r="LQD894" s="1"/>
      <c r="LQE894" s="1"/>
      <c r="LQF894" s="1"/>
      <c r="LQG894" s="1"/>
      <c r="LQH894" s="1"/>
      <c r="LQI894" s="1"/>
      <c r="LQJ894" s="1"/>
      <c r="LQK894" s="1"/>
      <c r="LQL894" s="1"/>
      <c r="LQM894" s="1"/>
      <c r="LQN894" s="1"/>
      <c r="LQO894" s="1"/>
      <c r="LQP894" s="1"/>
      <c r="LQQ894" s="1"/>
      <c r="LQR894" s="1"/>
      <c r="LQS894" s="1"/>
      <c r="LQT894" s="1"/>
      <c r="LQU894" s="1"/>
      <c r="LQV894" s="1"/>
      <c r="LQW894" s="1"/>
      <c r="LQX894" s="1"/>
      <c r="LQY894" s="1"/>
      <c r="LQZ894" s="1"/>
      <c r="LRA894" s="1"/>
      <c r="LRB894" s="1"/>
      <c r="LRC894" s="1"/>
      <c r="LRD894" s="1"/>
      <c r="LRE894" s="1"/>
      <c r="LRF894" s="1"/>
      <c r="LRG894" s="1"/>
      <c r="LRH894" s="1"/>
      <c r="LRI894" s="1"/>
      <c r="LRJ894" s="1"/>
      <c r="LRK894" s="1"/>
      <c r="LRL894" s="1"/>
      <c r="LRM894" s="1"/>
      <c r="LRN894" s="1"/>
      <c r="LRO894" s="1"/>
      <c r="LRP894" s="1"/>
      <c r="LRQ894" s="1"/>
      <c r="LRR894" s="1"/>
      <c r="LRS894" s="1"/>
      <c r="LRT894" s="1"/>
      <c r="LRU894" s="1"/>
      <c r="LRV894" s="1"/>
      <c r="LRW894" s="1"/>
      <c r="LRX894" s="1"/>
      <c r="LRY894" s="1"/>
      <c r="LRZ894" s="1"/>
      <c r="LSA894" s="1"/>
      <c r="LSB894" s="1"/>
      <c r="LSC894" s="1"/>
      <c r="LSD894" s="1"/>
      <c r="LSE894" s="1"/>
      <c r="LSF894" s="1"/>
      <c r="LSG894" s="1"/>
      <c r="LSH894" s="1"/>
      <c r="LSI894" s="1"/>
      <c r="LSJ894" s="1"/>
      <c r="LSK894" s="1"/>
      <c r="LSL894" s="1"/>
      <c r="LSM894" s="1"/>
      <c r="LSN894" s="1"/>
      <c r="LSO894" s="1"/>
      <c r="LSP894" s="1"/>
      <c r="LSQ894" s="1"/>
      <c r="LSR894" s="1"/>
      <c r="LSS894" s="1"/>
      <c r="LST894" s="1"/>
      <c r="LSU894" s="1"/>
      <c r="LSV894" s="1"/>
      <c r="LSW894" s="1"/>
      <c r="LSX894" s="1"/>
      <c r="LSY894" s="1"/>
      <c r="LSZ894" s="1"/>
      <c r="LTA894" s="1"/>
      <c r="LTB894" s="1"/>
      <c r="LTC894" s="1"/>
      <c r="LTD894" s="1"/>
      <c r="LTE894" s="1"/>
      <c r="LTF894" s="1"/>
      <c r="LTG894" s="1"/>
      <c r="LTH894" s="1"/>
      <c r="LTI894" s="1"/>
      <c r="LTJ894" s="1"/>
      <c r="LTK894" s="1"/>
      <c r="LTL894" s="1"/>
      <c r="LTM894" s="1"/>
      <c r="LTN894" s="1"/>
      <c r="LTO894" s="1"/>
      <c r="LTP894" s="1"/>
      <c r="LTQ894" s="1"/>
      <c r="LTR894" s="1"/>
      <c r="LTS894" s="1"/>
      <c r="LTT894" s="1"/>
      <c r="LTU894" s="1"/>
      <c r="LTV894" s="1"/>
      <c r="LTW894" s="1"/>
      <c r="LTX894" s="1"/>
      <c r="LTY894" s="1"/>
      <c r="LTZ894" s="1"/>
      <c r="LUA894" s="1"/>
      <c r="LUB894" s="1"/>
      <c r="LUC894" s="1"/>
      <c r="LUD894" s="1"/>
      <c r="LUE894" s="1"/>
      <c r="LUF894" s="1"/>
      <c r="LUG894" s="1"/>
      <c r="LUH894" s="1"/>
      <c r="LUI894" s="1"/>
      <c r="LUJ894" s="1"/>
      <c r="LUK894" s="1"/>
      <c r="LUL894" s="1"/>
      <c r="LUM894" s="1"/>
      <c r="LUN894" s="1"/>
      <c r="LUO894" s="1"/>
      <c r="LUP894" s="1"/>
      <c r="LUQ894" s="1"/>
      <c r="LUR894" s="1"/>
      <c r="LUS894" s="1"/>
      <c r="LUT894" s="1"/>
      <c r="LUU894" s="1"/>
      <c r="LUV894" s="1"/>
      <c r="LUW894" s="1"/>
      <c r="LUX894" s="1"/>
      <c r="LUY894" s="1"/>
      <c r="LUZ894" s="1"/>
      <c r="LVA894" s="1"/>
      <c r="LVB894" s="1"/>
      <c r="LVC894" s="1"/>
      <c r="LVD894" s="1"/>
      <c r="LVE894" s="1"/>
      <c r="LVF894" s="1"/>
      <c r="LVG894" s="1"/>
      <c r="LVH894" s="1"/>
      <c r="LVI894" s="1"/>
      <c r="LVJ894" s="1"/>
      <c r="LVK894" s="1"/>
      <c r="LVL894" s="1"/>
      <c r="LVM894" s="1"/>
      <c r="LVN894" s="1"/>
      <c r="LVO894" s="1"/>
      <c r="LVP894" s="1"/>
      <c r="LVQ894" s="1"/>
      <c r="LVR894" s="1"/>
      <c r="LVS894" s="1"/>
      <c r="LVT894" s="1"/>
      <c r="LVU894" s="1"/>
      <c r="LVV894" s="1"/>
      <c r="LVW894" s="1"/>
      <c r="LVX894" s="1"/>
      <c r="LVY894" s="1"/>
      <c r="LVZ894" s="1"/>
      <c r="LWA894" s="1"/>
      <c r="LWB894" s="1"/>
      <c r="LWC894" s="1"/>
      <c r="LWD894" s="1"/>
      <c r="LWE894" s="1"/>
      <c r="LWF894" s="1"/>
      <c r="LWG894" s="1"/>
      <c r="LWH894" s="1"/>
      <c r="LWI894" s="1"/>
      <c r="LWJ894" s="1"/>
      <c r="LWK894" s="1"/>
      <c r="LWL894" s="1"/>
      <c r="LWM894" s="1"/>
      <c r="LWN894" s="1"/>
      <c r="LWO894" s="1"/>
      <c r="LWP894" s="1"/>
      <c r="LWQ894" s="1"/>
      <c r="LWR894" s="1"/>
      <c r="LWS894" s="1"/>
      <c r="LWT894" s="1"/>
      <c r="LWU894" s="1"/>
      <c r="LWV894" s="1"/>
      <c r="LWW894" s="1"/>
      <c r="LWX894" s="1"/>
      <c r="LWY894" s="1"/>
      <c r="LWZ894" s="1"/>
      <c r="LXA894" s="1"/>
      <c r="LXB894" s="1"/>
      <c r="LXC894" s="1"/>
      <c r="LXD894" s="1"/>
      <c r="LXE894" s="1"/>
      <c r="LXF894" s="1"/>
      <c r="LXG894" s="1"/>
      <c r="LXH894" s="1"/>
      <c r="LXI894" s="1"/>
      <c r="LXJ894" s="1"/>
      <c r="LXK894" s="1"/>
      <c r="LXL894" s="1"/>
      <c r="LXM894" s="1"/>
      <c r="LXN894" s="1"/>
      <c r="LXO894" s="1"/>
      <c r="LXP894" s="1"/>
      <c r="LXQ894" s="1"/>
      <c r="LXR894" s="1"/>
      <c r="LXS894" s="1"/>
      <c r="LXT894" s="1"/>
      <c r="LXU894" s="1"/>
      <c r="LXV894" s="1"/>
      <c r="LXW894" s="1"/>
      <c r="LXX894" s="1"/>
      <c r="LXY894" s="1"/>
      <c r="LXZ894" s="1"/>
      <c r="LYA894" s="1"/>
      <c r="LYB894" s="1"/>
      <c r="LYC894" s="1"/>
      <c r="LYD894" s="1"/>
      <c r="LYE894" s="1"/>
      <c r="LYF894" s="1"/>
      <c r="LYG894" s="1"/>
      <c r="LYH894" s="1"/>
      <c r="LYI894" s="1"/>
      <c r="LYJ894" s="1"/>
      <c r="LYK894" s="1"/>
      <c r="LYL894" s="1"/>
      <c r="LYM894" s="1"/>
      <c r="LYN894" s="1"/>
      <c r="LYO894" s="1"/>
      <c r="LYP894" s="1"/>
      <c r="LYQ894" s="1"/>
      <c r="LYR894" s="1"/>
      <c r="LYS894" s="1"/>
      <c r="LYT894" s="1"/>
      <c r="LYU894" s="1"/>
      <c r="LYV894" s="1"/>
      <c r="LYW894" s="1"/>
      <c r="LYX894" s="1"/>
      <c r="LYY894" s="1"/>
      <c r="LYZ894" s="1"/>
      <c r="LZA894" s="1"/>
      <c r="LZB894" s="1"/>
      <c r="LZC894" s="1"/>
      <c r="LZD894" s="1"/>
      <c r="LZE894" s="1"/>
      <c r="LZF894" s="1"/>
      <c r="LZG894" s="1"/>
      <c r="LZH894" s="1"/>
      <c r="LZI894" s="1"/>
      <c r="LZJ894" s="1"/>
      <c r="LZK894" s="1"/>
      <c r="LZL894" s="1"/>
      <c r="LZM894" s="1"/>
      <c r="LZN894" s="1"/>
      <c r="LZO894" s="1"/>
      <c r="LZP894" s="1"/>
      <c r="LZQ894" s="1"/>
      <c r="LZR894" s="1"/>
      <c r="LZS894" s="1"/>
      <c r="LZT894" s="1"/>
      <c r="LZU894" s="1"/>
      <c r="LZV894" s="1"/>
      <c r="LZW894" s="1"/>
      <c r="LZX894" s="1"/>
      <c r="LZY894" s="1"/>
      <c r="LZZ894" s="1"/>
      <c r="MAA894" s="1"/>
      <c r="MAB894" s="1"/>
      <c r="MAC894" s="1"/>
      <c r="MAD894" s="1"/>
      <c r="MAE894" s="1"/>
      <c r="MAF894" s="1"/>
      <c r="MAG894" s="1"/>
      <c r="MAH894" s="1"/>
      <c r="MAI894" s="1"/>
      <c r="MAJ894" s="1"/>
      <c r="MAK894" s="1"/>
      <c r="MAL894" s="1"/>
      <c r="MAM894" s="1"/>
      <c r="MAN894" s="1"/>
      <c r="MAO894" s="1"/>
      <c r="MAP894" s="1"/>
      <c r="MAQ894" s="1"/>
      <c r="MAR894" s="1"/>
      <c r="MAS894" s="1"/>
      <c r="MAT894" s="1"/>
      <c r="MAU894" s="1"/>
      <c r="MAV894" s="1"/>
      <c r="MAW894" s="1"/>
      <c r="MAX894" s="1"/>
      <c r="MAY894" s="1"/>
      <c r="MAZ894" s="1"/>
      <c r="MBA894" s="1"/>
      <c r="MBB894" s="1"/>
      <c r="MBC894" s="1"/>
      <c r="MBD894" s="1"/>
      <c r="MBE894" s="1"/>
      <c r="MBF894" s="1"/>
      <c r="MBG894" s="1"/>
      <c r="MBH894" s="1"/>
      <c r="MBI894" s="1"/>
      <c r="MBJ894" s="1"/>
      <c r="MBK894" s="1"/>
      <c r="MBL894" s="1"/>
      <c r="MBM894" s="1"/>
      <c r="MBN894" s="1"/>
      <c r="MBO894" s="1"/>
      <c r="MBP894" s="1"/>
      <c r="MBQ894" s="1"/>
      <c r="MBR894" s="1"/>
      <c r="MBS894" s="1"/>
      <c r="MBT894" s="1"/>
      <c r="MBU894" s="1"/>
      <c r="MBV894" s="1"/>
      <c r="MBW894" s="1"/>
      <c r="MBX894" s="1"/>
      <c r="MBY894" s="1"/>
      <c r="MBZ894" s="1"/>
      <c r="MCA894" s="1"/>
      <c r="MCB894" s="1"/>
      <c r="MCC894" s="1"/>
      <c r="MCD894" s="1"/>
      <c r="MCE894" s="1"/>
      <c r="MCF894" s="1"/>
      <c r="MCG894" s="1"/>
      <c r="MCH894" s="1"/>
      <c r="MCI894" s="1"/>
      <c r="MCJ894" s="1"/>
      <c r="MCK894" s="1"/>
      <c r="MCL894" s="1"/>
      <c r="MCM894" s="1"/>
      <c r="MCN894" s="1"/>
      <c r="MCO894" s="1"/>
      <c r="MCP894" s="1"/>
      <c r="MCQ894" s="1"/>
      <c r="MCR894" s="1"/>
      <c r="MCS894" s="1"/>
      <c r="MCT894" s="1"/>
      <c r="MCU894" s="1"/>
      <c r="MCV894" s="1"/>
      <c r="MCW894" s="1"/>
      <c r="MCX894" s="1"/>
      <c r="MCY894" s="1"/>
      <c r="MCZ894" s="1"/>
      <c r="MDA894" s="1"/>
      <c r="MDB894" s="1"/>
      <c r="MDC894" s="1"/>
      <c r="MDD894" s="1"/>
      <c r="MDE894" s="1"/>
      <c r="MDF894" s="1"/>
      <c r="MDG894" s="1"/>
      <c r="MDH894" s="1"/>
      <c r="MDI894" s="1"/>
      <c r="MDJ894" s="1"/>
      <c r="MDK894" s="1"/>
      <c r="MDL894" s="1"/>
      <c r="MDM894" s="1"/>
      <c r="MDN894" s="1"/>
      <c r="MDO894" s="1"/>
      <c r="MDP894" s="1"/>
      <c r="MDQ894" s="1"/>
      <c r="MDR894" s="1"/>
      <c r="MDS894" s="1"/>
      <c r="MDT894" s="1"/>
      <c r="MDU894" s="1"/>
      <c r="MDV894" s="1"/>
      <c r="MDW894" s="1"/>
      <c r="MDX894" s="1"/>
      <c r="MDY894" s="1"/>
      <c r="MDZ894" s="1"/>
      <c r="MEA894" s="1"/>
      <c r="MEB894" s="1"/>
      <c r="MEC894" s="1"/>
      <c r="MED894" s="1"/>
      <c r="MEE894" s="1"/>
      <c r="MEF894" s="1"/>
      <c r="MEG894" s="1"/>
      <c r="MEH894" s="1"/>
      <c r="MEI894" s="1"/>
      <c r="MEJ894" s="1"/>
      <c r="MEK894" s="1"/>
      <c r="MEL894" s="1"/>
      <c r="MEM894" s="1"/>
      <c r="MEN894" s="1"/>
      <c r="MEO894" s="1"/>
      <c r="MEP894" s="1"/>
      <c r="MEQ894" s="1"/>
      <c r="MER894" s="1"/>
      <c r="MES894" s="1"/>
      <c r="MET894" s="1"/>
      <c r="MEU894" s="1"/>
      <c r="MEV894" s="1"/>
      <c r="MEW894" s="1"/>
      <c r="MEX894" s="1"/>
      <c r="MEY894" s="1"/>
      <c r="MEZ894" s="1"/>
      <c r="MFA894" s="1"/>
      <c r="MFB894" s="1"/>
      <c r="MFC894" s="1"/>
      <c r="MFD894" s="1"/>
      <c r="MFE894" s="1"/>
      <c r="MFF894" s="1"/>
      <c r="MFG894" s="1"/>
      <c r="MFH894" s="1"/>
      <c r="MFI894" s="1"/>
      <c r="MFJ894" s="1"/>
      <c r="MFK894" s="1"/>
      <c r="MFL894" s="1"/>
      <c r="MFM894" s="1"/>
      <c r="MFN894" s="1"/>
      <c r="MFO894" s="1"/>
      <c r="MFP894" s="1"/>
      <c r="MFQ894" s="1"/>
      <c r="MFR894" s="1"/>
      <c r="MFS894" s="1"/>
      <c r="MFT894" s="1"/>
      <c r="MFU894" s="1"/>
      <c r="MFV894" s="1"/>
      <c r="MFW894" s="1"/>
      <c r="MFX894" s="1"/>
      <c r="MFY894" s="1"/>
      <c r="MFZ894" s="1"/>
      <c r="MGA894" s="1"/>
      <c r="MGB894" s="1"/>
      <c r="MGC894" s="1"/>
      <c r="MGD894" s="1"/>
      <c r="MGE894" s="1"/>
      <c r="MGF894" s="1"/>
      <c r="MGG894" s="1"/>
      <c r="MGH894" s="1"/>
      <c r="MGI894" s="1"/>
      <c r="MGJ894" s="1"/>
      <c r="MGK894" s="1"/>
      <c r="MGL894" s="1"/>
      <c r="MGM894" s="1"/>
      <c r="MGN894" s="1"/>
      <c r="MGO894" s="1"/>
      <c r="MGP894" s="1"/>
      <c r="MGQ894" s="1"/>
      <c r="MGR894" s="1"/>
      <c r="MGS894" s="1"/>
      <c r="MGT894" s="1"/>
      <c r="MGU894" s="1"/>
      <c r="MGV894" s="1"/>
      <c r="MGW894" s="1"/>
      <c r="MGX894" s="1"/>
      <c r="MGY894" s="1"/>
      <c r="MGZ894" s="1"/>
      <c r="MHA894" s="1"/>
      <c r="MHB894" s="1"/>
      <c r="MHC894" s="1"/>
      <c r="MHD894" s="1"/>
      <c r="MHE894" s="1"/>
      <c r="MHF894" s="1"/>
      <c r="MHG894" s="1"/>
      <c r="MHH894" s="1"/>
      <c r="MHI894" s="1"/>
      <c r="MHJ894" s="1"/>
      <c r="MHK894" s="1"/>
      <c r="MHL894" s="1"/>
      <c r="MHM894" s="1"/>
      <c r="MHN894" s="1"/>
      <c r="MHO894" s="1"/>
      <c r="MHP894" s="1"/>
      <c r="MHQ894" s="1"/>
      <c r="MHR894" s="1"/>
      <c r="MHS894" s="1"/>
      <c r="MHT894" s="1"/>
      <c r="MHU894" s="1"/>
      <c r="MHV894" s="1"/>
      <c r="MHW894" s="1"/>
      <c r="MHX894" s="1"/>
      <c r="MHY894" s="1"/>
      <c r="MHZ894" s="1"/>
      <c r="MIA894" s="1"/>
      <c r="MIB894" s="1"/>
      <c r="MIC894" s="1"/>
      <c r="MID894" s="1"/>
      <c r="MIE894" s="1"/>
      <c r="MIF894" s="1"/>
      <c r="MIG894" s="1"/>
      <c r="MIH894" s="1"/>
      <c r="MII894" s="1"/>
      <c r="MIJ894" s="1"/>
      <c r="MIK894" s="1"/>
      <c r="MIL894" s="1"/>
      <c r="MIM894" s="1"/>
      <c r="MIN894" s="1"/>
      <c r="MIO894" s="1"/>
      <c r="MIP894" s="1"/>
      <c r="MIQ894" s="1"/>
      <c r="MIR894" s="1"/>
      <c r="MIS894" s="1"/>
      <c r="MIT894" s="1"/>
      <c r="MIU894" s="1"/>
      <c r="MIV894" s="1"/>
      <c r="MIW894" s="1"/>
      <c r="MIX894" s="1"/>
      <c r="MIY894" s="1"/>
      <c r="MIZ894" s="1"/>
      <c r="MJA894" s="1"/>
      <c r="MJB894" s="1"/>
      <c r="MJC894" s="1"/>
      <c r="MJD894" s="1"/>
      <c r="MJE894" s="1"/>
      <c r="MJF894" s="1"/>
      <c r="MJG894" s="1"/>
      <c r="MJH894" s="1"/>
      <c r="MJI894" s="1"/>
      <c r="MJJ894" s="1"/>
      <c r="MJK894" s="1"/>
      <c r="MJL894" s="1"/>
      <c r="MJM894" s="1"/>
      <c r="MJN894" s="1"/>
      <c r="MJO894" s="1"/>
      <c r="MJP894" s="1"/>
      <c r="MJQ894" s="1"/>
      <c r="MJR894" s="1"/>
      <c r="MJS894" s="1"/>
      <c r="MJT894" s="1"/>
      <c r="MJU894" s="1"/>
      <c r="MJV894" s="1"/>
      <c r="MJW894" s="1"/>
      <c r="MJX894" s="1"/>
      <c r="MJY894" s="1"/>
      <c r="MJZ894" s="1"/>
      <c r="MKA894" s="1"/>
      <c r="MKB894" s="1"/>
      <c r="MKC894" s="1"/>
      <c r="MKD894" s="1"/>
      <c r="MKE894" s="1"/>
      <c r="MKF894" s="1"/>
      <c r="MKG894" s="1"/>
      <c r="MKH894" s="1"/>
      <c r="MKI894" s="1"/>
      <c r="MKJ894" s="1"/>
      <c r="MKK894" s="1"/>
      <c r="MKL894" s="1"/>
      <c r="MKM894" s="1"/>
      <c r="MKN894" s="1"/>
      <c r="MKO894" s="1"/>
      <c r="MKP894" s="1"/>
      <c r="MKQ894" s="1"/>
      <c r="MKR894" s="1"/>
      <c r="MKS894" s="1"/>
      <c r="MKT894" s="1"/>
      <c r="MKU894" s="1"/>
      <c r="MKV894" s="1"/>
      <c r="MKW894" s="1"/>
      <c r="MKX894" s="1"/>
      <c r="MKY894" s="1"/>
      <c r="MKZ894" s="1"/>
      <c r="MLA894" s="1"/>
      <c r="MLB894" s="1"/>
      <c r="MLC894" s="1"/>
      <c r="MLD894" s="1"/>
      <c r="MLE894" s="1"/>
      <c r="MLF894" s="1"/>
      <c r="MLG894" s="1"/>
      <c r="MLH894" s="1"/>
      <c r="MLI894" s="1"/>
      <c r="MLJ894" s="1"/>
      <c r="MLK894" s="1"/>
      <c r="MLL894" s="1"/>
      <c r="MLM894" s="1"/>
      <c r="MLN894" s="1"/>
      <c r="MLO894" s="1"/>
      <c r="MLP894" s="1"/>
      <c r="MLQ894" s="1"/>
      <c r="MLR894" s="1"/>
      <c r="MLS894" s="1"/>
      <c r="MLT894" s="1"/>
      <c r="MLU894" s="1"/>
      <c r="MLV894" s="1"/>
      <c r="MLW894" s="1"/>
      <c r="MLX894" s="1"/>
      <c r="MLY894" s="1"/>
      <c r="MLZ894" s="1"/>
      <c r="MMA894" s="1"/>
      <c r="MMB894" s="1"/>
      <c r="MMC894" s="1"/>
      <c r="MMD894" s="1"/>
      <c r="MME894" s="1"/>
      <c r="MMF894" s="1"/>
      <c r="MMG894" s="1"/>
      <c r="MMH894" s="1"/>
      <c r="MMI894" s="1"/>
      <c r="MMJ894" s="1"/>
      <c r="MMK894" s="1"/>
      <c r="MML894" s="1"/>
      <c r="MMM894" s="1"/>
      <c r="MMN894" s="1"/>
      <c r="MMO894" s="1"/>
      <c r="MMP894" s="1"/>
      <c r="MMQ894" s="1"/>
      <c r="MMR894" s="1"/>
      <c r="MMS894" s="1"/>
      <c r="MMT894" s="1"/>
      <c r="MMU894" s="1"/>
      <c r="MMV894" s="1"/>
      <c r="MMW894" s="1"/>
      <c r="MMX894" s="1"/>
      <c r="MMY894" s="1"/>
      <c r="MMZ894" s="1"/>
      <c r="MNA894" s="1"/>
      <c r="MNB894" s="1"/>
      <c r="MNC894" s="1"/>
      <c r="MND894" s="1"/>
      <c r="MNE894" s="1"/>
      <c r="MNF894" s="1"/>
      <c r="MNG894" s="1"/>
      <c r="MNH894" s="1"/>
      <c r="MNI894" s="1"/>
      <c r="MNJ894" s="1"/>
      <c r="MNK894" s="1"/>
      <c r="MNL894" s="1"/>
      <c r="MNM894" s="1"/>
      <c r="MNN894" s="1"/>
      <c r="MNO894" s="1"/>
      <c r="MNP894" s="1"/>
      <c r="MNQ894" s="1"/>
      <c r="MNR894" s="1"/>
      <c r="MNS894" s="1"/>
      <c r="MNT894" s="1"/>
      <c r="MNU894" s="1"/>
      <c r="MNV894" s="1"/>
      <c r="MNW894" s="1"/>
      <c r="MNX894" s="1"/>
      <c r="MNY894" s="1"/>
      <c r="MNZ894" s="1"/>
      <c r="MOA894" s="1"/>
      <c r="MOB894" s="1"/>
      <c r="MOC894" s="1"/>
      <c r="MOD894" s="1"/>
      <c r="MOE894" s="1"/>
      <c r="MOF894" s="1"/>
      <c r="MOG894" s="1"/>
      <c r="MOH894" s="1"/>
      <c r="MOI894" s="1"/>
      <c r="MOJ894" s="1"/>
      <c r="MOK894" s="1"/>
      <c r="MOL894" s="1"/>
      <c r="MOM894" s="1"/>
      <c r="MON894" s="1"/>
      <c r="MOO894" s="1"/>
      <c r="MOP894" s="1"/>
      <c r="MOQ894" s="1"/>
      <c r="MOR894" s="1"/>
      <c r="MOS894" s="1"/>
      <c r="MOT894" s="1"/>
      <c r="MOU894" s="1"/>
      <c r="MOV894" s="1"/>
      <c r="MOW894" s="1"/>
      <c r="MOX894" s="1"/>
      <c r="MOY894" s="1"/>
      <c r="MOZ894" s="1"/>
      <c r="MPA894" s="1"/>
      <c r="MPB894" s="1"/>
      <c r="MPC894" s="1"/>
      <c r="MPD894" s="1"/>
      <c r="MPE894" s="1"/>
      <c r="MPF894" s="1"/>
      <c r="MPG894" s="1"/>
      <c r="MPH894" s="1"/>
      <c r="MPI894" s="1"/>
      <c r="MPJ894" s="1"/>
      <c r="MPK894" s="1"/>
      <c r="MPL894" s="1"/>
      <c r="MPM894" s="1"/>
      <c r="MPN894" s="1"/>
      <c r="MPO894" s="1"/>
      <c r="MPP894" s="1"/>
      <c r="MPQ894" s="1"/>
      <c r="MPR894" s="1"/>
      <c r="MPS894" s="1"/>
      <c r="MPT894" s="1"/>
      <c r="MPU894" s="1"/>
      <c r="MPV894" s="1"/>
      <c r="MPW894" s="1"/>
      <c r="MPX894" s="1"/>
      <c r="MPY894" s="1"/>
      <c r="MPZ894" s="1"/>
      <c r="MQA894" s="1"/>
      <c r="MQB894" s="1"/>
      <c r="MQC894" s="1"/>
      <c r="MQD894" s="1"/>
      <c r="MQE894" s="1"/>
      <c r="MQF894" s="1"/>
      <c r="MQG894" s="1"/>
      <c r="MQH894" s="1"/>
      <c r="MQI894" s="1"/>
      <c r="MQJ894" s="1"/>
      <c r="MQK894" s="1"/>
      <c r="MQL894" s="1"/>
      <c r="MQM894" s="1"/>
      <c r="MQN894" s="1"/>
      <c r="MQO894" s="1"/>
      <c r="MQP894" s="1"/>
      <c r="MQQ894" s="1"/>
      <c r="MQR894" s="1"/>
      <c r="MQS894" s="1"/>
      <c r="MQT894" s="1"/>
      <c r="MQU894" s="1"/>
      <c r="MQV894" s="1"/>
      <c r="MQW894" s="1"/>
      <c r="MQX894" s="1"/>
      <c r="MQY894" s="1"/>
      <c r="MQZ894" s="1"/>
      <c r="MRA894" s="1"/>
      <c r="MRB894" s="1"/>
      <c r="MRC894" s="1"/>
      <c r="MRD894" s="1"/>
      <c r="MRE894" s="1"/>
      <c r="MRF894" s="1"/>
      <c r="MRG894" s="1"/>
      <c r="MRH894" s="1"/>
      <c r="MRI894" s="1"/>
      <c r="MRJ894" s="1"/>
      <c r="MRK894" s="1"/>
      <c r="MRL894" s="1"/>
      <c r="MRM894" s="1"/>
      <c r="MRN894" s="1"/>
      <c r="MRO894" s="1"/>
      <c r="MRP894" s="1"/>
      <c r="MRQ894" s="1"/>
      <c r="MRR894" s="1"/>
      <c r="MRS894" s="1"/>
      <c r="MRT894" s="1"/>
      <c r="MRU894" s="1"/>
      <c r="MRV894" s="1"/>
      <c r="MRW894" s="1"/>
      <c r="MRX894" s="1"/>
      <c r="MRY894" s="1"/>
      <c r="MRZ894" s="1"/>
      <c r="MSA894" s="1"/>
      <c r="MSB894" s="1"/>
      <c r="MSC894" s="1"/>
      <c r="MSD894" s="1"/>
      <c r="MSE894" s="1"/>
      <c r="MSF894" s="1"/>
      <c r="MSG894" s="1"/>
      <c r="MSH894" s="1"/>
      <c r="MSI894" s="1"/>
      <c r="MSJ894" s="1"/>
      <c r="MSK894" s="1"/>
      <c r="MSL894" s="1"/>
      <c r="MSM894" s="1"/>
      <c r="MSN894" s="1"/>
      <c r="MSO894" s="1"/>
      <c r="MSP894" s="1"/>
      <c r="MSQ894" s="1"/>
      <c r="MSR894" s="1"/>
      <c r="MSS894" s="1"/>
      <c r="MST894" s="1"/>
      <c r="MSU894" s="1"/>
      <c r="MSV894" s="1"/>
      <c r="MSW894" s="1"/>
      <c r="MSX894" s="1"/>
      <c r="MSY894" s="1"/>
      <c r="MSZ894" s="1"/>
      <c r="MTA894" s="1"/>
      <c r="MTB894" s="1"/>
      <c r="MTC894" s="1"/>
      <c r="MTD894" s="1"/>
      <c r="MTE894" s="1"/>
      <c r="MTF894" s="1"/>
      <c r="MTG894" s="1"/>
      <c r="MTH894" s="1"/>
      <c r="MTI894" s="1"/>
      <c r="MTJ894" s="1"/>
      <c r="MTK894" s="1"/>
      <c r="MTL894" s="1"/>
      <c r="MTM894" s="1"/>
      <c r="MTN894" s="1"/>
      <c r="MTO894" s="1"/>
      <c r="MTP894" s="1"/>
      <c r="MTQ894" s="1"/>
      <c r="MTR894" s="1"/>
      <c r="MTS894" s="1"/>
      <c r="MTT894" s="1"/>
      <c r="MTU894" s="1"/>
      <c r="MTV894" s="1"/>
      <c r="MTW894" s="1"/>
      <c r="MTX894" s="1"/>
      <c r="MTY894" s="1"/>
      <c r="MTZ894" s="1"/>
      <c r="MUA894" s="1"/>
      <c r="MUB894" s="1"/>
      <c r="MUC894" s="1"/>
      <c r="MUD894" s="1"/>
      <c r="MUE894" s="1"/>
      <c r="MUF894" s="1"/>
      <c r="MUG894" s="1"/>
      <c r="MUH894" s="1"/>
      <c r="MUI894" s="1"/>
      <c r="MUJ894" s="1"/>
      <c r="MUK894" s="1"/>
      <c r="MUL894" s="1"/>
      <c r="MUM894" s="1"/>
      <c r="MUN894" s="1"/>
      <c r="MUO894" s="1"/>
      <c r="MUP894" s="1"/>
      <c r="MUQ894" s="1"/>
      <c r="MUR894" s="1"/>
      <c r="MUS894" s="1"/>
      <c r="MUT894" s="1"/>
      <c r="MUU894" s="1"/>
      <c r="MUV894" s="1"/>
      <c r="MUW894" s="1"/>
      <c r="MUX894" s="1"/>
      <c r="MUY894" s="1"/>
      <c r="MUZ894" s="1"/>
      <c r="MVA894" s="1"/>
      <c r="MVB894" s="1"/>
      <c r="MVC894" s="1"/>
      <c r="MVD894" s="1"/>
      <c r="MVE894" s="1"/>
      <c r="MVF894" s="1"/>
      <c r="MVG894" s="1"/>
      <c r="MVH894" s="1"/>
      <c r="MVI894" s="1"/>
      <c r="MVJ894" s="1"/>
      <c r="MVK894" s="1"/>
      <c r="MVL894" s="1"/>
      <c r="MVM894" s="1"/>
      <c r="MVN894" s="1"/>
      <c r="MVO894" s="1"/>
      <c r="MVP894" s="1"/>
      <c r="MVQ894" s="1"/>
      <c r="MVR894" s="1"/>
      <c r="MVS894" s="1"/>
      <c r="MVT894" s="1"/>
      <c r="MVU894" s="1"/>
      <c r="MVV894" s="1"/>
      <c r="MVW894" s="1"/>
      <c r="MVX894" s="1"/>
      <c r="MVY894" s="1"/>
      <c r="MVZ894" s="1"/>
      <c r="MWA894" s="1"/>
      <c r="MWB894" s="1"/>
      <c r="MWC894" s="1"/>
      <c r="MWD894" s="1"/>
      <c r="MWE894" s="1"/>
      <c r="MWF894" s="1"/>
      <c r="MWG894" s="1"/>
      <c r="MWH894" s="1"/>
      <c r="MWI894" s="1"/>
      <c r="MWJ894" s="1"/>
      <c r="MWK894" s="1"/>
      <c r="MWL894" s="1"/>
      <c r="MWM894" s="1"/>
      <c r="MWN894" s="1"/>
      <c r="MWO894" s="1"/>
      <c r="MWP894" s="1"/>
      <c r="MWQ894" s="1"/>
      <c r="MWR894" s="1"/>
      <c r="MWS894" s="1"/>
      <c r="MWT894" s="1"/>
      <c r="MWU894" s="1"/>
      <c r="MWV894" s="1"/>
      <c r="MWW894" s="1"/>
      <c r="MWX894" s="1"/>
      <c r="MWY894" s="1"/>
      <c r="MWZ894" s="1"/>
      <c r="MXA894" s="1"/>
      <c r="MXB894" s="1"/>
      <c r="MXC894" s="1"/>
      <c r="MXD894" s="1"/>
      <c r="MXE894" s="1"/>
      <c r="MXF894" s="1"/>
      <c r="MXG894" s="1"/>
      <c r="MXH894" s="1"/>
      <c r="MXI894" s="1"/>
      <c r="MXJ894" s="1"/>
      <c r="MXK894" s="1"/>
      <c r="MXL894" s="1"/>
      <c r="MXM894" s="1"/>
      <c r="MXN894" s="1"/>
      <c r="MXO894" s="1"/>
      <c r="MXP894" s="1"/>
      <c r="MXQ894" s="1"/>
      <c r="MXR894" s="1"/>
      <c r="MXS894" s="1"/>
      <c r="MXT894" s="1"/>
      <c r="MXU894" s="1"/>
      <c r="MXV894" s="1"/>
      <c r="MXW894" s="1"/>
      <c r="MXX894" s="1"/>
      <c r="MXY894" s="1"/>
      <c r="MXZ894" s="1"/>
      <c r="MYA894" s="1"/>
      <c r="MYB894" s="1"/>
      <c r="MYC894" s="1"/>
      <c r="MYD894" s="1"/>
      <c r="MYE894" s="1"/>
      <c r="MYF894" s="1"/>
      <c r="MYG894" s="1"/>
      <c r="MYH894" s="1"/>
      <c r="MYI894" s="1"/>
      <c r="MYJ894" s="1"/>
      <c r="MYK894" s="1"/>
      <c r="MYL894" s="1"/>
      <c r="MYM894" s="1"/>
      <c r="MYN894" s="1"/>
      <c r="MYO894" s="1"/>
      <c r="MYP894" s="1"/>
      <c r="MYQ894" s="1"/>
      <c r="MYR894" s="1"/>
      <c r="MYS894" s="1"/>
      <c r="MYT894" s="1"/>
      <c r="MYU894" s="1"/>
      <c r="MYV894" s="1"/>
      <c r="MYW894" s="1"/>
      <c r="MYX894" s="1"/>
      <c r="MYY894" s="1"/>
      <c r="MYZ894" s="1"/>
      <c r="MZA894" s="1"/>
      <c r="MZB894" s="1"/>
      <c r="MZC894" s="1"/>
      <c r="MZD894" s="1"/>
      <c r="MZE894" s="1"/>
      <c r="MZF894" s="1"/>
      <c r="MZG894" s="1"/>
      <c r="MZH894" s="1"/>
      <c r="MZI894" s="1"/>
      <c r="MZJ894" s="1"/>
      <c r="MZK894" s="1"/>
      <c r="MZL894" s="1"/>
      <c r="MZM894" s="1"/>
      <c r="MZN894" s="1"/>
      <c r="MZO894" s="1"/>
      <c r="MZP894" s="1"/>
      <c r="MZQ894" s="1"/>
      <c r="MZR894" s="1"/>
      <c r="MZS894" s="1"/>
      <c r="MZT894" s="1"/>
      <c r="MZU894" s="1"/>
      <c r="MZV894" s="1"/>
      <c r="MZW894" s="1"/>
      <c r="MZX894" s="1"/>
      <c r="MZY894" s="1"/>
      <c r="MZZ894" s="1"/>
      <c r="NAA894" s="1"/>
      <c r="NAB894" s="1"/>
      <c r="NAC894" s="1"/>
      <c r="NAD894" s="1"/>
      <c r="NAE894" s="1"/>
      <c r="NAF894" s="1"/>
      <c r="NAG894" s="1"/>
      <c r="NAH894" s="1"/>
      <c r="NAI894" s="1"/>
      <c r="NAJ894" s="1"/>
      <c r="NAK894" s="1"/>
      <c r="NAL894" s="1"/>
      <c r="NAM894" s="1"/>
      <c r="NAN894" s="1"/>
      <c r="NAO894" s="1"/>
      <c r="NAP894" s="1"/>
      <c r="NAQ894" s="1"/>
      <c r="NAR894" s="1"/>
      <c r="NAS894" s="1"/>
      <c r="NAT894" s="1"/>
      <c r="NAU894" s="1"/>
      <c r="NAV894" s="1"/>
      <c r="NAW894" s="1"/>
      <c r="NAX894" s="1"/>
      <c r="NAY894" s="1"/>
      <c r="NAZ894" s="1"/>
      <c r="NBA894" s="1"/>
      <c r="NBB894" s="1"/>
      <c r="NBC894" s="1"/>
      <c r="NBD894" s="1"/>
      <c r="NBE894" s="1"/>
      <c r="NBF894" s="1"/>
      <c r="NBG894" s="1"/>
      <c r="NBH894" s="1"/>
      <c r="NBI894" s="1"/>
      <c r="NBJ894" s="1"/>
      <c r="NBK894" s="1"/>
      <c r="NBL894" s="1"/>
      <c r="NBM894" s="1"/>
      <c r="NBN894" s="1"/>
      <c r="NBO894" s="1"/>
      <c r="NBP894" s="1"/>
      <c r="NBQ894" s="1"/>
      <c r="NBR894" s="1"/>
      <c r="NBS894" s="1"/>
      <c r="NBT894" s="1"/>
      <c r="NBU894" s="1"/>
      <c r="NBV894" s="1"/>
      <c r="NBW894" s="1"/>
      <c r="NBX894" s="1"/>
      <c r="NBY894" s="1"/>
      <c r="NBZ894" s="1"/>
      <c r="NCA894" s="1"/>
      <c r="NCB894" s="1"/>
      <c r="NCC894" s="1"/>
      <c r="NCD894" s="1"/>
      <c r="NCE894" s="1"/>
      <c r="NCF894" s="1"/>
      <c r="NCG894" s="1"/>
      <c r="NCH894" s="1"/>
      <c r="NCI894" s="1"/>
      <c r="NCJ894" s="1"/>
      <c r="NCK894" s="1"/>
      <c r="NCL894" s="1"/>
      <c r="NCM894" s="1"/>
      <c r="NCN894" s="1"/>
      <c r="NCO894" s="1"/>
      <c r="NCP894" s="1"/>
      <c r="NCQ894" s="1"/>
      <c r="NCR894" s="1"/>
      <c r="NCS894" s="1"/>
      <c r="NCT894" s="1"/>
      <c r="NCU894" s="1"/>
      <c r="NCV894" s="1"/>
      <c r="NCW894" s="1"/>
      <c r="NCX894" s="1"/>
      <c r="NCY894" s="1"/>
      <c r="NCZ894" s="1"/>
      <c r="NDA894" s="1"/>
      <c r="NDB894" s="1"/>
      <c r="NDC894" s="1"/>
      <c r="NDD894" s="1"/>
      <c r="NDE894" s="1"/>
      <c r="NDF894" s="1"/>
      <c r="NDG894" s="1"/>
      <c r="NDH894" s="1"/>
      <c r="NDI894" s="1"/>
      <c r="NDJ894" s="1"/>
      <c r="NDK894" s="1"/>
      <c r="NDL894" s="1"/>
      <c r="NDM894" s="1"/>
      <c r="NDN894" s="1"/>
      <c r="NDO894" s="1"/>
      <c r="NDP894" s="1"/>
      <c r="NDQ894" s="1"/>
      <c r="NDR894" s="1"/>
      <c r="NDS894" s="1"/>
      <c r="NDT894" s="1"/>
      <c r="NDU894" s="1"/>
      <c r="NDV894" s="1"/>
      <c r="NDW894" s="1"/>
      <c r="NDX894" s="1"/>
      <c r="NDY894" s="1"/>
      <c r="NDZ894" s="1"/>
      <c r="NEA894" s="1"/>
      <c r="NEB894" s="1"/>
      <c r="NEC894" s="1"/>
      <c r="NED894" s="1"/>
      <c r="NEE894" s="1"/>
      <c r="NEF894" s="1"/>
      <c r="NEG894" s="1"/>
      <c r="NEH894" s="1"/>
      <c r="NEI894" s="1"/>
      <c r="NEJ894" s="1"/>
      <c r="NEK894" s="1"/>
      <c r="NEL894" s="1"/>
      <c r="NEM894" s="1"/>
      <c r="NEN894" s="1"/>
      <c r="NEO894" s="1"/>
      <c r="NEP894" s="1"/>
      <c r="NEQ894" s="1"/>
      <c r="NER894" s="1"/>
      <c r="NES894" s="1"/>
      <c r="NET894" s="1"/>
      <c r="NEU894" s="1"/>
      <c r="NEV894" s="1"/>
      <c r="NEW894" s="1"/>
      <c r="NEX894" s="1"/>
      <c r="NEY894" s="1"/>
      <c r="NEZ894" s="1"/>
      <c r="NFA894" s="1"/>
      <c r="NFB894" s="1"/>
      <c r="NFC894" s="1"/>
      <c r="NFD894" s="1"/>
      <c r="NFE894" s="1"/>
      <c r="NFF894" s="1"/>
      <c r="NFG894" s="1"/>
      <c r="NFH894" s="1"/>
      <c r="NFI894" s="1"/>
      <c r="NFJ894" s="1"/>
      <c r="NFK894" s="1"/>
      <c r="NFL894" s="1"/>
      <c r="NFM894" s="1"/>
      <c r="NFN894" s="1"/>
      <c r="NFO894" s="1"/>
      <c r="NFP894" s="1"/>
      <c r="NFQ894" s="1"/>
      <c r="NFR894" s="1"/>
      <c r="NFS894" s="1"/>
      <c r="NFT894" s="1"/>
      <c r="NFU894" s="1"/>
      <c r="NFV894" s="1"/>
      <c r="NFW894" s="1"/>
      <c r="NFX894" s="1"/>
      <c r="NFY894" s="1"/>
      <c r="NFZ894" s="1"/>
      <c r="NGA894" s="1"/>
      <c r="NGB894" s="1"/>
      <c r="NGC894" s="1"/>
      <c r="NGD894" s="1"/>
      <c r="NGE894" s="1"/>
      <c r="NGF894" s="1"/>
      <c r="NGG894" s="1"/>
      <c r="NGH894" s="1"/>
      <c r="NGI894" s="1"/>
      <c r="NGJ894" s="1"/>
      <c r="NGK894" s="1"/>
      <c r="NGL894" s="1"/>
      <c r="NGM894" s="1"/>
      <c r="NGN894" s="1"/>
      <c r="NGO894" s="1"/>
      <c r="NGP894" s="1"/>
      <c r="NGQ894" s="1"/>
      <c r="NGR894" s="1"/>
      <c r="NGS894" s="1"/>
      <c r="NGT894" s="1"/>
      <c r="NGU894" s="1"/>
      <c r="NGV894" s="1"/>
      <c r="NGW894" s="1"/>
      <c r="NGX894" s="1"/>
      <c r="NGY894" s="1"/>
      <c r="NGZ894" s="1"/>
      <c r="NHA894" s="1"/>
      <c r="NHB894" s="1"/>
      <c r="NHC894" s="1"/>
      <c r="NHD894" s="1"/>
      <c r="NHE894" s="1"/>
      <c r="NHF894" s="1"/>
      <c r="NHG894" s="1"/>
      <c r="NHH894" s="1"/>
      <c r="NHI894" s="1"/>
      <c r="NHJ894" s="1"/>
      <c r="NHK894" s="1"/>
      <c r="NHL894" s="1"/>
      <c r="NHM894" s="1"/>
      <c r="NHN894" s="1"/>
      <c r="NHO894" s="1"/>
      <c r="NHP894" s="1"/>
      <c r="NHQ894" s="1"/>
      <c r="NHR894" s="1"/>
      <c r="NHS894" s="1"/>
      <c r="NHT894" s="1"/>
      <c r="NHU894" s="1"/>
      <c r="NHV894" s="1"/>
      <c r="NHW894" s="1"/>
      <c r="NHX894" s="1"/>
      <c r="NHY894" s="1"/>
      <c r="NHZ894" s="1"/>
      <c r="NIA894" s="1"/>
      <c r="NIB894" s="1"/>
      <c r="NIC894" s="1"/>
      <c r="NID894" s="1"/>
      <c r="NIE894" s="1"/>
      <c r="NIF894" s="1"/>
      <c r="NIG894" s="1"/>
      <c r="NIH894" s="1"/>
      <c r="NII894" s="1"/>
      <c r="NIJ894" s="1"/>
      <c r="NIK894" s="1"/>
      <c r="NIL894" s="1"/>
      <c r="NIM894" s="1"/>
      <c r="NIN894" s="1"/>
      <c r="NIO894" s="1"/>
      <c r="NIP894" s="1"/>
      <c r="NIQ894" s="1"/>
      <c r="NIR894" s="1"/>
      <c r="NIS894" s="1"/>
      <c r="NIT894" s="1"/>
      <c r="NIU894" s="1"/>
      <c r="NIV894" s="1"/>
      <c r="NIW894" s="1"/>
      <c r="NIX894" s="1"/>
      <c r="NIY894" s="1"/>
      <c r="NIZ894" s="1"/>
      <c r="NJA894" s="1"/>
      <c r="NJB894" s="1"/>
      <c r="NJC894" s="1"/>
      <c r="NJD894" s="1"/>
      <c r="NJE894" s="1"/>
      <c r="NJF894" s="1"/>
      <c r="NJG894" s="1"/>
      <c r="NJH894" s="1"/>
      <c r="NJI894" s="1"/>
      <c r="NJJ894" s="1"/>
      <c r="NJK894" s="1"/>
      <c r="NJL894" s="1"/>
      <c r="NJM894" s="1"/>
      <c r="NJN894" s="1"/>
      <c r="NJO894" s="1"/>
      <c r="NJP894" s="1"/>
      <c r="NJQ894" s="1"/>
      <c r="NJR894" s="1"/>
      <c r="NJS894" s="1"/>
      <c r="NJT894" s="1"/>
      <c r="NJU894" s="1"/>
      <c r="NJV894" s="1"/>
      <c r="NJW894" s="1"/>
      <c r="NJX894" s="1"/>
      <c r="NJY894" s="1"/>
      <c r="NJZ894" s="1"/>
      <c r="NKA894" s="1"/>
      <c r="NKB894" s="1"/>
      <c r="NKC894" s="1"/>
      <c r="NKD894" s="1"/>
      <c r="NKE894" s="1"/>
      <c r="NKF894" s="1"/>
      <c r="NKG894" s="1"/>
      <c r="NKH894" s="1"/>
      <c r="NKI894" s="1"/>
      <c r="NKJ894" s="1"/>
      <c r="NKK894" s="1"/>
      <c r="NKL894" s="1"/>
      <c r="NKM894" s="1"/>
      <c r="NKN894" s="1"/>
      <c r="NKO894" s="1"/>
      <c r="NKP894" s="1"/>
      <c r="NKQ894" s="1"/>
      <c r="NKR894" s="1"/>
      <c r="NKS894" s="1"/>
      <c r="NKT894" s="1"/>
      <c r="NKU894" s="1"/>
      <c r="NKV894" s="1"/>
      <c r="NKW894" s="1"/>
      <c r="NKX894" s="1"/>
      <c r="NKY894" s="1"/>
      <c r="NKZ894" s="1"/>
      <c r="NLA894" s="1"/>
      <c r="NLB894" s="1"/>
      <c r="NLC894" s="1"/>
      <c r="NLD894" s="1"/>
      <c r="NLE894" s="1"/>
      <c r="NLF894" s="1"/>
      <c r="NLG894" s="1"/>
      <c r="NLH894" s="1"/>
      <c r="NLI894" s="1"/>
      <c r="NLJ894" s="1"/>
      <c r="NLK894" s="1"/>
      <c r="NLL894" s="1"/>
      <c r="NLM894" s="1"/>
      <c r="NLN894" s="1"/>
      <c r="NLO894" s="1"/>
      <c r="NLP894" s="1"/>
      <c r="NLQ894" s="1"/>
      <c r="NLR894" s="1"/>
      <c r="NLS894" s="1"/>
      <c r="NLT894" s="1"/>
      <c r="NLU894" s="1"/>
      <c r="NLV894" s="1"/>
      <c r="NLW894" s="1"/>
      <c r="NLX894" s="1"/>
      <c r="NLY894" s="1"/>
      <c r="NLZ894" s="1"/>
      <c r="NMA894" s="1"/>
      <c r="NMB894" s="1"/>
      <c r="NMC894" s="1"/>
      <c r="NMD894" s="1"/>
      <c r="NME894" s="1"/>
      <c r="NMF894" s="1"/>
      <c r="NMG894" s="1"/>
      <c r="NMH894" s="1"/>
      <c r="NMI894" s="1"/>
      <c r="NMJ894" s="1"/>
      <c r="NMK894" s="1"/>
      <c r="NML894" s="1"/>
      <c r="NMM894" s="1"/>
      <c r="NMN894" s="1"/>
      <c r="NMO894" s="1"/>
      <c r="NMP894" s="1"/>
      <c r="NMQ894" s="1"/>
      <c r="NMR894" s="1"/>
      <c r="NMS894" s="1"/>
      <c r="NMT894" s="1"/>
      <c r="NMU894" s="1"/>
      <c r="NMV894" s="1"/>
      <c r="NMW894" s="1"/>
      <c r="NMX894" s="1"/>
      <c r="NMY894" s="1"/>
      <c r="NMZ894" s="1"/>
      <c r="NNA894" s="1"/>
      <c r="NNB894" s="1"/>
      <c r="NNC894" s="1"/>
      <c r="NND894" s="1"/>
      <c r="NNE894" s="1"/>
      <c r="NNF894" s="1"/>
      <c r="NNG894" s="1"/>
      <c r="NNH894" s="1"/>
      <c r="NNI894" s="1"/>
      <c r="NNJ894" s="1"/>
      <c r="NNK894" s="1"/>
      <c r="NNL894" s="1"/>
      <c r="NNM894" s="1"/>
      <c r="NNN894" s="1"/>
      <c r="NNO894" s="1"/>
      <c r="NNP894" s="1"/>
      <c r="NNQ894" s="1"/>
      <c r="NNR894" s="1"/>
      <c r="NNS894" s="1"/>
      <c r="NNT894" s="1"/>
      <c r="NNU894" s="1"/>
      <c r="NNV894" s="1"/>
      <c r="NNW894" s="1"/>
      <c r="NNX894" s="1"/>
      <c r="NNY894" s="1"/>
      <c r="NNZ894" s="1"/>
      <c r="NOA894" s="1"/>
      <c r="NOB894" s="1"/>
      <c r="NOC894" s="1"/>
      <c r="NOD894" s="1"/>
      <c r="NOE894" s="1"/>
      <c r="NOF894" s="1"/>
      <c r="NOG894" s="1"/>
      <c r="NOH894" s="1"/>
      <c r="NOI894" s="1"/>
      <c r="NOJ894" s="1"/>
      <c r="NOK894" s="1"/>
      <c r="NOL894" s="1"/>
      <c r="NOM894" s="1"/>
      <c r="NON894" s="1"/>
      <c r="NOO894" s="1"/>
      <c r="NOP894" s="1"/>
      <c r="NOQ894" s="1"/>
      <c r="NOR894" s="1"/>
      <c r="NOS894" s="1"/>
      <c r="NOT894" s="1"/>
      <c r="NOU894" s="1"/>
      <c r="NOV894" s="1"/>
      <c r="NOW894" s="1"/>
      <c r="NOX894" s="1"/>
      <c r="NOY894" s="1"/>
      <c r="NOZ894" s="1"/>
      <c r="NPA894" s="1"/>
      <c r="NPB894" s="1"/>
      <c r="NPC894" s="1"/>
      <c r="NPD894" s="1"/>
      <c r="NPE894" s="1"/>
      <c r="NPF894" s="1"/>
      <c r="NPG894" s="1"/>
      <c r="NPH894" s="1"/>
      <c r="NPI894" s="1"/>
      <c r="NPJ894" s="1"/>
      <c r="NPK894" s="1"/>
      <c r="NPL894" s="1"/>
      <c r="NPM894" s="1"/>
      <c r="NPN894" s="1"/>
      <c r="NPO894" s="1"/>
      <c r="NPP894" s="1"/>
      <c r="NPQ894" s="1"/>
      <c r="NPR894" s="1"/>
      <c r="NPS894" s="1"/>
      <c r="NPT894" s="1"/>
      <c r="NPU894" s="1"/>
      <c r="NPV894" s="1"/>
      <c r="NPW894" s="1"/>
      <c r="NPX894" s="1"/>
      <c r="NPY894" s="1"/>
      <c r="NPZ894" s="1"/>
      <c r="NQA894" s="1"/>
      <c r="NQB894" s="1"/>
      <c r="NQC894" s="1"/>
      <c r="NQD894" s="1"/>
      <c r="NQE894" s="1"/>
      <c r="NQF894" s="1"/>
      <c r="NQG894" s="1"/>
      <c r="NQH894" s="1"/>
      <c r="NQI894" s="1"/>
      <c r="NQJ894" s="1"/>
      <c r="NQK894" s="1"/>
      <c r="NQL894" s="1"/>
      <c r="NQM894" s="1"/>
      <c r="NQN894" s="1"/>
      <c r="NQO894" s="1"/>
      <c r="NQP894" s="1"/>
      <c r="NQQ894" s="1"/>
      <c r="NQR894" s="1"/>
      <c r="NQS894" s="1"/>
      <c r="NQT894" s="1"/>
      <c r="NQU894" s="1"/>
      <c r="NQV894" s="1"/>
      <c r="NQW894" s="1"/>
      <c r="NQX894" s="1"/>
      <c r="NQY894" s="1"/>
      <c r="NQZ894" s="1"/>
      <c r="NRA894" s="1"/>
      <c r="NRB894" s="1"/>
      <c r="NRC894" s="1"/>
      <c r="NRD894" s="1"/>
      <c r="NRE894" s="1"/>
      <c r="NRF894" s="1"/>
      <c r="NRG894" s="1"/>
      <c r="NRH894" s="1"/>
      <c r="NRI894" s="1"/>
      <c r="NRJ894" s="1"/>
      <c r="NRK894" s="1"/>
      <c r="NRL894" s="1"/>
      <c r="NRM894" s="1"/>
      <c r="NRN894" s="1"/>
      <c r="NRO894" s="1"/>
      <c r="NRP894" s="1"/>
      <c r="NRQ894" s="1"/>
      <c r="NRR894" s="1"/>
      <c r="NRS894" s="1"/>
      <c r="NRT894" s="1"/>
      <c r="NRU894" s="1"/>
      <c r="NRV894" s="1"/>
      <c r="NRW894" s="1"/>
      <c r="NRX894" s="1"/>
      <c r="NRY894" s="1"/>
      <c r="NRZ894" s="1"/>
      <c r="NSA894" s="1"/>
      <c r="NSB894" s="1"/>
      <c r="NSC894" s="1"/>
      <c r="NSD894" s="1"/>
      <c r="NSE894" s="1"/>
      <c r="NSF894" s="1"/>
      <c r="NSG894" s="1"/>
      <c r="NSH894" s="1"/>
      <c r="NSI894" s="1"/>
      <c r="NSJ894" s="1"/>
      <c r="NSK894" s="1"/>
      <c r="NSL894" s="1"/>
      <c r="NSM894" s="1"/>
      <c r="NSN894" s="1"/>
      <c r="NSO894" s="1"/>
      <c r="NSP894" s="1"/>
      <c r="NSQ894" s="1"/>
      <c r="NSR894" s="1"/>
      <c r="NSS894" s="1"/>
      <c r="NST894" s="1"/>
      <c r="NSU894" s="1"/>
      <c r="NSV894" s="1"/>
      <c r="NSW894" s="1"/>
      <c r="NSX894" s="1"/>
      <c r="NSY894" s="1"/>
      <c r="NSZ894" s="1"/>
      <c r="NTA894" s="1"/>
      <c r="NTB894" s="1"/>
      <c r="NTC894" s="1"/>
      <c r="NTD894" s="1"/>
      <c r="NTE894" s="1"/>
      <c r="NTF894" s="1"/>
      <c r="NTG894" s="1"/>
      <c r="NTH894" s="1"/>
      <c r="NTI894" s="1"/>
      <c r="NTJ894" s="1"/>
      <c r="NTK894" s="1"/>
      <c r="NTL894" s="1"/>
      <c r="NTM894" s="1"/>
      <c r="NTN894" s="1"/>
      <c r="NTO894" s="1"/>
      <c r="NTP894" s="1"/>
      <c r="NTQ894" s="1"/>
      <c r="NTR894" s="1"/>
      <c r="NTS894" s="1"/>
      <c r="NTT894" s="1"/>
      <c r="NTU894" s="1"/>
      <c r="NTV894" s="1"/>
      <c r="NTW894" s="1"/>
      <c r="NTX894" s="1"/>
      <c r="NTY894" s="1"/>
      <c r="NTZ894" s="1"/>
      <c r="NUA894" s="1"/>
      <c r="NUB894" s="1"/>
      <c r="NUC894" s="1"/>
      <c r="NUD894" s="1"/>
      <c r="NUE894" s="1"/>
      <c r="NUF894" s="1"/>
      <c r="NUG894" s="1"/>
      <c r="NUH894" s="1"/>
      <c r="NUI894" s="1"/>
      <c r="NUJ894" s="1"/>
      <c r="NUK894" s="1"/>
      <c r="NUL894" s="1"/>
      <c r="NUM894" s="1"/>
      <c r="NUN894" s="1"/>
      <c r="NUO894" s="1"/>
      <c r="NUP894" s="1"/>
      <c r="NUQ894" s="1"/>
      <c r="NUR894" s="1"/>
      <c r="NUS894" s="1"/>
      <c r="NUT894" s="1"/>
      <c r="NUU894" s="1"/>
      <c r="NUV894" s="1"/>
      <c r="NUW894" s="1"/>
      <c r="NUX894" s="1"/>
      <c r="NUY894" s="1"/>
      <c r="NUZ894" s="1"/>
      <c r="NVA894" s="1"/>
      <c r="NVB894" s="1"/>
      <c r="NVC894" s="1"/>
      <c r="NVD894" s="1"/>
      <c r="NVE894" s="1"/>
      <c r="NVF894" s="1"/>
      <c r="NVG894" s="1"/>
      <c r="NVH894" s="1"/>
      <c r="NVI894" s="1"/>
      <c r="NVJ894" s="1"/>
      <c r="NVK894" s="1"/>
      <c r="NVL894" s="1"/>
      <c r="NVM894" s="1"/>
      <c r="NVN894" s="1"/>
      <c r="NVO894" s="1"/>
      <c r="NVP894" s="1"/>
      <c r="NVQ894" s="1"/>
      <c r="NVR894" s="1"/>
      <c r="NVS894" s="1"/>
      <c r="NVT894" s="1"/>
      <c r="NVU894" s="1"/>
      <c r="NVV894" s="1"/>
      <c r="NVW894" s="1"/>
      <c r="NVX894" s="1"/>
      <c r="NVY894" s="1"/>
      <c r="NVZ894" s="1"/>
      <c r="NWA894" s="1"/>
      <c r="NWB894" s="1"/>
      <c r="NWC894" s="1"/>
      <c r="NWD894" s="1"/>
      <c r="NWE894" s="1"/>
      <c r="NWF894" s="1"/>
      <c r="NWG894" s="1"/>
      <c r="NWH894" s="1"/>
      <c r="NWI894" s="1"/>
      <c r="NWJ894" s="1"/>
      <c r="NWK894" s="1"/>
      <c r="NWL894" s="1"/>
      <c r="NWM894" s="1"/>
      <c r="NWN894" s="1"/>
      <c r="NWO894" s="1"/>
      <c r="NWP894" s="1"/>
      <c r="NWQ894" s="1"/>
      <c r="NWR894" s="1"/>
      <c r="NWS894" s="1"/>
      <c r="NWT894" s="1"/>
      <c r="NWU894" s="1"/>
      <c r="NWV894" s="1"/>
      <c r="NWW894" s="1"/>
      <c r="NWX894" s="1"/>
      <c r="NWY894" s="1"/>
      <c r="NWZ894" s="1"/>
      <c r="NXA894" s="1"/>
      <c r="NXB894" s="1"/>
      <c r="NXC894" s="1"/>
      <c r="NXD894" s="1"/>
      <c r="NXE894" s="1"/>
      <c r="NXF894" s="1"/>
      <c r="NXG894" s="1"/>
      <c r="NXH894" s="1"/>
      <c r="NXI894" s="1"/>
      <c r="NXJ894" s="1"/>
      <c r="NXK894" s="1"/>
      <c r="NXL894" s="1"/>
      <c r="NXM894" s="1"/>
      <c r="NXN894" s="1"/>
      <c r="NXO894" s="1"/>
      <c r="NXP894" s="1"/>
      <c r="NXQ894" s="1"/>
      <c r="NXR894" s="1"/>
      <c r="NXS894" s="1"/>
      <c r="NXT894" s="1"/>
      <c r="NXU894" s="1"/>
      <c r="NXV894" s="1"/>
      <c r="NXW894" s="1"/>
      <c r="NXX894" s="1"/>
      <c r="NXY894" s="1"/>
      <c r="NXZ894" s="1"/>
      <c r="NYA894" s="1"/>
      <c r="NYB894" s="1"/>
      <c r="NYC894" s="1"/>
      <c r="NYD894" s="1"/>
      <c r="NYE894" s="1"/>
      <c r="NYF894" s="1"/>
      <c r="NYG894" s="1"/>
      <c r="NYH894" s="1"/>
      <c r="NYI894" s="1"/>
      <c r="NYJ894" s="1"/>
      <c r="NYK894" s="1"/>
      <c r="NYL894" s="1"/>
      <c r="NYM894" s="1"/>
      <c r="NYN894" s="1"/>
      <c r="NYO894" s="1"/>
      <c r="NYP894" s="1"/>
      <c r="NYQ894" s="1"/>
      <c r="NYR894" s="1"/>
      <c r="NYS894" s="1"/>
      <c r="NYT894" s="1"/>
      <c r="NYU894" s="1"/>
      <c r="NYV894" s="1"/>
      <c r="NYW894" s="1"/>
      <c r="NYX894" s="1"/>
      <c r="NYY894" s="1"/>
      <c r="NYZ894" s="1"/>
      <c r="NZA894" s="1"/>
      <c r="NZB894" s="1"/>
      <c r="NZC894" s="1"/>
      <c r="NZD894" s="1"/>
      <c r="NZE894" s="1"/>
      <c r="NZF894" s="1"/>
      <c r="NZG894" s="1"/>
      <c r="NZH894" s="1"/>
      <c r="NZI894" s="1"/>
      <c r="NZJ894" s="1"/>
      <c r="NZK894" s="1"/>
      <c r="NZL894" s="1"/>
      <c r="NZM894" s="1"/>
      <c r="NZN894" s="1"/>
      <c r="NZO894" s="1"/>
      <c r="NZP894" s="1"/>
      <c r="NZQ894" s="1"/>
      <c r="NZR894" s="1"/>
      <c r="NZS894" s="1"/>
      <c r="NZT894" s="1"/>
      <c r="NZU894" s="1"/>
      <c r="NZV894" s="1"/>
      <c r="NZW894" s="1"/>
      <c r="NZX894" s="1"/>
      <c r="NZY894" s="1"/>
      <c r="NZZ894" s="1"/>
      <c r="OAA894" s="1"/>
      <c r="OAB894" s="1"/>
      <c r="OAC894" s="1"/>
      <c r="OAD894" s="1"/>
      <c r="OAE894" s="1"/>
      <c r="OAF894" s="1"/>
      <c r="OAG894" s="1"/>
      <c r="OAH894" s="1"/>
      <c r="OAI894" s="1"/>
      <c r="OAJ894" s="1"/>
      <c r="OAK894" s="1"/>
      <c r="OAL894" s="1"/>
      <c r="OAM894" s="1"/>
      <c r="OAN894" s="1"/>
      <c r="OAO894" s="1"/>
      <c r="OAP894" s="1"/>
      <c r="OAQ894" s="1"/>
      <c r="OAR894" s="1"/>
      <c r="OAS894" s="1"/>
      <c r="OAT894" s="1"/>
      <c r="OAU894" s="1"/>
      <c r="OAV894" s="1"/>
      <c r="OAW894" s="1"/>
      <c r="OAX894" s="1"/>
      <c r="OAY894" s="1"/>
      <c r="OAZ894" s="1"/>
      <c r="OBA894" s="1"/>
      <c r="OBB894" s="1"/>
      <c r="OBC894" s="1"/>
      <c r="OBD894" s="1"/>
      <c r="OBE894" s="1"/>
      <c r="OBF894" s="1"/>
      <c r="OBG894" s="1"/>
      <c r="OBH894" s="1"/>
      <c r="OBI894" s="1"/>
      <c r="OBJ894" s="1"/>
      <c r="OBK894" s="1"/>
      <c r="OBL894" s="1"/>
      <c r="OBM894" s="1"/>
      <c r="OBN894" s="1"/>
      <c r="OBO894" s="1"/>
      <c r="OBP894" s="1"/>
      <c r="OBQ894" s="1"/>
      <c r="OBR894" s="1"/>
      <c r="OBS894" s="1"/>
      <c r="OBT894" s="1"/>
      <c r="OBU894" s="1"/>
      <c r="OBV894" s="1"/>
      <c r="OBW894" s="1"/>
      <c r="OBX894" s="1"/>
      <c r="OBY894" s="1"/>
      <c r="OBZ894" s="1"/>
      <c r="OCA894" s="1"/>
      <c r="OCB894" s="1"/>
      <c r="OCC894" s="1"/>
      <c r="OCD894" s="1"/>
      <c r="OCE894" s="1"/>
      <c r="OCF894" s="1"/>
      <c r="OCG894" s="1"/>
      <c r="OCH894" s="1"/>
      <c r="OCI894" s="1"/>
      <c r="OCJ894" s="1"/>
      <c r="OCK894" s="1"/>
      <c r="OCL894" s="1"/>
      <c r="OCM894" s="1"/>
      <c r="OCN894" s="1"/>
      <c r="OCO894" s="1"/>
      <c r="OCP894" s="1"/>
      <c r="OCQ894" s="1"/>
      <c r="OCR894" s="1"/>
      <c r="OCS894" s="1"/>
      <c r="OCT894" s="1"/>
      <c r="OCU894" s="1"/>
      <c r="OCV894" s="1"/>
      <c r="OCW894" s="1"/>
      <c r="OCX894" s="1"/>
      <c r="OCY894" s="1"/>
      <c r="OCZ894" s="1"/>
      <c r="ODA894" s="1"/>
      <c r="ODB894" s="1"/>
      <c r="ODC894" s="1"/>
      <c r="ODD894" s="1"/>
      <c r="ODE894" s="1"/>
      <c r="ODF894" s="1"/>
      <c r="ODG894" s="1"/>
      <c r="ODH894" s="1"/>
      <c r="ODI894" s="1"/>
      <c r="ODJ894" s="1"/>
      <c r="ODK894" s="1"/>
      <c r="ODL894" s="1"/>
      <c r="ODM894" s="1"/>
      <c r="ODN894" s="1"/>
      <c r="ODO894" s="1"/>
      <c r="ODP894" s="1"/>
      <c r="ODQ894" s="1"/>
      <c r="ODR894" s="1"/>
      <c r="ODS894" s="1"/>
      <c r="ODT894" s="1"/>
      <c r="ODU894" s="1"/>
      <c r="ODV894" s="1"/>
      <c r="ODW894" s="1"/>
      <c r="ODX894" s="1"/>
      <c r="ODY894" s="1"/>
      <c r="ODZ894" s="1"/>
      <c r="OEA894" s="1"/>
      <c r="OEB894" s="1"/>
      <c r="OEC894" s="1"/>
      <c r="OED894" s="1"/>
      <c r="OEE894" s="1"/>
      <c r="OEF894" s="1"/>
      <c r="OEG894" s="1"/>
      <c r="OEH894" s="1"/>
      <c r="OEI894" s="1"/>
      <c r="OEJ894" s="1"/>
      <c r="OEK894" s="1"/>
      <c r="OEL894" s="1"/>
      <c r="OEM894" s="1"/>
      <c r="OEN894" s="1"/>
      <c r="OEO894" s="1"/>
      <c r="OEP894" s="1"/>
      <c r="OEQ894" s="1"/>
      <c r="OER894" s="1"/>
      <c r="OES894" s="1"/>
      <c r="OET894" s="1"/>
      <c r="OEU894" s="1"/>
      <c r="OEV894" s="1"/>
      <c r="OEW894" s="1"/>
      <c r="OEX894" s="1"/>
      <c r="OEY894" s="1"/>
      <c r="OEZ894" s="1"/>
      <c r="OFA894" s="1"/>
      <c r="OFB894" s="1"/>
      <c r="OFC894" s="1"/>
      <c r="OFD894" s="1"/>
      <c r="OFE894" s="1"/>
      <c r="OFF894" s="1"/>
      <c r="OFG894" s="1"/>
      <c r="OFH894" s="1"/>
      <c r="OFI894" s="1"/>
      <c r="OFJ894" s="1"/>
      <c r="OFK894" s="1"/>
      <c r="OFL894" s="1"/>
      <c r="OFM894" s="1"/>
      <c r="OFN894" s="1"/>
      <c r="OFO894" s="1"/>
      <c r="OFP894" s="1"/>
      <c r="OFQ894" s="1"/>
      <c r="OFR894" s="1"/>
      <c r="OFS894" s="1"/>
      <c r="OFT894" s="1"/>
      <c r="OFU894" s="1"/>
      <c r="OFV894" s="1"/>
      <c r="OFW894" s="1"/>
      <c r="OFX894" s="1"/>
      <c r="OFY894" s="1"/>
      <c r="OFZ894" s="1"/>
      <c r="OGA894" s="1"/>
      <c r="OGB894" s="1"/>
      <c r="OGC894" s="1"/>
      <c r="OGD894" s="1"/>
      <c r="OGE894" s="1"/>
      <c r="OGF894" s="1"/>
      <c r="OGG894" s="1"/>
      <c r="OGH894" s="1"/>
      <c r="OGI894" s="1"/>
      <c r="OGJ894" s="1"/>
      <c r="OGK894" s="1"/>
      <c r="OGL894" s="1"/>
      <c r="OGM894" s="1"/>
      <c r="OGN894" s="1"/>
      <c r="OGO894" s="1"/>
      <c r="OGP894" s="1"/>
      <c r="OGQ894" s="1"/>
      <c r="OGR894" s="1"/>
      <c r="OGS894" s="1"/>
      <c r="OGT894" s="1"/>
      <c r="OGU894" s="1"/>
      <c r="OGV894" s="1"/>
      <c r="OGW894" s="1"/>
      <c r="OGX894" s="1"/>
      <c r="OGY894" s="1"/>
      <c r="OGZ894" s="1"/>
      <c r="OHA894" s="1"/>
      <c r="OHB894" s="1"/>
      <c r="OHC894" s="1"/>
      <c r="OHD894" s="1"/>
      <c r="OHE894" s="1"/>
      <c r="OHF894" s="1"/>
      <c r="OHG894" s="1"/>
      <c r="OHH894" s="1"/>
      <c r="OHI894" s="1"/>
      <c r="OHJ894" s="1"/>
      <c r="OHK894" s="1"/>
      <c r="OHL894" s="1"/>
      <c r="OHM894" s="1"/>
      <c r="OHN894" s="1"/>
      <c r="OHO894" s="1"/>
      <c r="OHP894" s="1"/>
      <c r="OHQ894" s="1"/>
      <c r="OHR894" s="1"/>
      <c r="OHS894" s="1"/>
      <c r="OHT894" s="1"/>
      <c r="OHU894" s="1"/>
      <c r="OHV894" s="1"/>
      <c r="OHW894" s="1"/>
      <c r="OHX894" s="1"/>
      <c r="OHY894" s="1"/>
      <c r="OHZ894" s="1"/>
      <c r="OIA894" s="1"/>
      <c r="OIB894" s="1"/>
      <c r="OIC894" s="1"/>
      <c r="OID894" s="1"/>
      <c r="OIE894" s="1"/>
      <c r="OIF894" s="1"/>
      <c r="OIG894" s="1"/>
      <c r="OIH894" s="1"/>
      <c r="OII894" s="1"/>
      <c r="OIJ894" s="1"/>
      <c r="OIK894" s="1"/>
      <c r="OIL894" s="1"/>
      <c r="OIM894" s="1"/>
      <c r="OIN894" s="1"/>
      <c r="OIO894" s="1"/>
      <c r="OIP894" s="1"/>
      <c r="OIQ894" s="1"/>
      <c r="OIR894" s="1"/>
      <c r="OIS894" s="1"/>
      <c r="OIT894" s="1"/>
      <c r="OIU894" s="1"/>
      <c r="OIV894" s="1"/>
      <c r="OIW894" s="1"/>
      <c r="OIX894" s="1"/>
      <c r="OIY894" s="1"/>
      <c r="OIZ894" s="1"/>
      <c r="OJA894" s="1"/>
      <c r="OJB894" s="1"/>
      <c r="OJC894" s="1"/>
      <c r="OJD894" s="1"/>
      <c r="OJE894" s="1"/>
      <c r="OJF894" s="1"/>
      <c r="OJG894" s="1"/>
      <c r="OJH894" s="1"/>
      <c r="OJI894" s="1"/>
      <c r="OJJ894" s="1"/>
      <c r="OJK894" s="1"/>
      <c r="OJL894" s="1"/>
      <c r="OJM894" s="1"/>
      <c r="OJN894" s="1"/>
      <c r="OJO894" s="1"/>
      <c r="OJP894" s="1"/>
      <c r="OJQ894" s="1"/>
      <c r="OJR894" s="1"/>
      <c r="OJS894" s="1"/>
      <c r="OJT894" s="1"/>
      <c r="OJU894" s="1"/>
      <c r="OJV894" s="1"/>
      <c r="OJW894" s="1"/>
      <c r="OJX894" s="1"/>
      <c r="OJY894" s="1"/>
      <c r="OJZ894" s="1"/>
      <c r="OKA894" s="1"/>
      <c r="OKB894" s="1"/>
      <c r="OKC894" s="1"/>
      <c r="OKD894" s="1"/>
      <c r="OKE894" s="1"/>
      <c r="OKF894" s="1"/>
      <c r="OKG894" s="1"/>
      <c r="OKH894" s="1"/>
      <c r="OKI894" s="1"/>
      <c r="OKJ894" s="1"/>
      <c r="OKK894" s="1"/>
      <c r="OKL894" s="1"/>
      <c r="OKM894" s="1"/>
      <c r="OKN894" s="1"/>
      <c r="OKO894" s="1"/>
      <c r="OKP894" s="1"/>
      <c r="OKQ894" s="1"/>
      <c r="OKR894" s="1"/>
      <c r="OKS894" s="1"/>
      <c r="OKT894" s="1"/>
      <c r="OKU894" s="1"/>
      <c r="OKV894" s="1"/>
      <c r="OKW894" s="1"/>
      <c r="OKX894" s="1"/>
      <c r="OKY894" s="1"/>
      <c r="OKZ894" s="1"/>
      <c r="OLA894" s="1"/>
      <c r="OLB894" s="1"/>
      <c r="OLC894" s="1"/>
      <c r="OLD894" s="1"/>
      <c r="OLE894" s="1"/>
      <c r="OLF894" s="1"/>
      <c r="OLG894" s="1"/>
      <c r="OLH894" s="1"/>
      <c r="OLI894" s="1"/>
      <c r="OLJ894" s="1"/>
      <c r="OLK894" s="1"/>
      <c r="OLL894" s="1"/>
      <c r="OLM894" s="1"/>
      <c r="OLN894" s="1"/>
      <c r="OLO894" s="1"/>
      <c r="OLP894" s="1"/>
      <c r="OLQ894" s="1"/>
      <c r="OLR894" s="1"/>
      <c r="OLS894" s="1"/>
      <c r="OLT894" s="1"/>
      <c r="OLU894" s="1"/>
      <c r="OLV894" s="1"/>
      <c r="OLW894" s="1"/>
      <c r="OLX894" s="1"/>
      <c r="OLY894" s="1"/>
      <c r="OLZ894" s="1"/>
      <c r="OMA894" s="1"/>
      <c r="OMB894" s="1"/>
      <c r="OMC894" s="1"/>
      <c r="OMD894" s="1"/>
      <c r="OME894" s="1"/>
      <c r="OMF894" s="1"/>
      <c r="OMG894" s="1"/>
      <c r="OMH894" s="1"/>
      <c r="OMI894" s="1"/>
      <c r="OMJ894" s="1"/>
      <c r="OMK894" s="1"/>
      <c r="OML894" s="1"/>
      <c r="OMM894" s="1"/>
      <c r="OMN894" s="1"/>
      <c r="OMO894" s="1"/>
      <c r="OMP894" s="1"/>
      <c r="OMQ894" s="1"/>
      <c r="OMR894" s="1"/>
      <c r="OMS894" s="1"/>
      <c r="OMT894" s="1"/>
      <c r="OMU894" s="1"/>
      <c r="OMV894" s="1"/>
      <c r="OMW894" s="1"/>
      <c r="OMX894" s="1"/>
      <c r="OMY894" s="1"/>
      <c r="OMZ894" s="1"/>
      <c r="ONA894" s="1"/>
      <c r="ONB894" s="1"/>
      <c r="ONC894" s="1"/>
      <c r="OND894" s="1"/>
      <c r="ONE894" s="1"/>
      <c r="ONF894" s="1"/>
      <c r="ONG894" s="1"/>
      <c r="ONH894" s="1"/>
      <c r="ONI894" s="1"/>
      <c r="ONJ894" s="1"/>
      <c r="ONK894" s="1"/>
      <c r="ONL894" s="1"/>
      <c r="ONM894" s="1"/>
      <c r="ONN894" s="1"/>
      <c r="ONO894" s="1"/>
      <c r="ONP894" s="1"/>
      <c r="ONQ894" s="1"/>
      <c r="ONR894" s="1"/>
      <c r="ONS894" s="1"/>
      <c r="ONT894" s="1"/>
      <c r="ONU894" s="1"/>
      <c r="ONV894" s="1"/>
      <c r="ONW894" s="1"/>
      <c r="ONX894" s="1"/>
      <c r="ONY894" s="1"/>
      <c r="ONZ894" s="1"/>
      <c r="OOA894" s="1"/>
      <c r="OOB894" s="1"/>
      <c r="OOC894" s="1"/>
      <c r="OOD894" s="1"/>
      <c r="OOE894" s="1"/>
      <c r="OOF894" s="1"/>
      <c r="OOG894" s="1"/>
      <c r="OOH894" s="1"/>
      <c r="OOI894" s="1"/>
      <c r="OOJ894" s="1"/>
      <c r="OOK894" s="1"/>
      <c r="OOL894" s="1"/>
      <c r="OOM894" s="1"/>
      <c r="OON894" s="1"/>
      <c r="OOO894" s="1"/>
      <c r="OOP894" s="1"/>
      <c r="OOQ894" s="1"/>
      <c r="OOR894" s="1"/>
      <c r="OOS894" s="1"/>
      <c r="OOT894" s="1"/>
      <c r="OOU894" s="1"/>
      <c r="OOV894" s="1"/>
      <c r="OOW894" s="1"/>
      <c r="OOX894" s="1"/>
      <c r="OOY894" s="1"/>
      <c r="OOZ894" s="1"/>
      <c r="OPA894" s="1"/>
      <c r="OPB894" s="1"/>
      <c r="OPC894" s="1"/>
      <c r="OPD894" s="1"/>
      <c r="OPE894" s="1"/>
      <c r="OPF894" s="1"/>
      <c r="OPG894" s="1"/>
      <c r="OPH894" s="1"/>
      <c r="OPI894" s="1"/>
      <c r="OPJ894" s="1"/>
      <c r="OPK894" s="1"/>
      <c r="OPL894" s="1"/>
      <c r="OPM894" s="1"/>
      <c r="OPN894" s="1"/>
      <c r="OPO894" s="1"/>
      <c r="OPP894" s="1"/>
      <c r="OPQ894" s="1"/>
      <c r="OPR894" s="1"/>
      <c r="OPS894" s="1"/>
      <c r="OPT894" s="1"/>
      <c r="OPU894" s="1"/>
      <c r="OPV894" s="1"/>
      <c r="OPW894" s="1"/>
      <c r="OPX894" s="1"/>
      <c r="OPY894" s="1"/>
      <c r="OPZ894" s="1"/>
      <c r="OQA894" s="1"/>
      <c r="OQB894" s="1"/>
      <c r="OQC894" s="1"/>
      <c r="OQD894" s="1"/>
      <c r="OQE894" s="1"/>
      <c r="OQF894" s="1"/>
      <c r="OQG894" s="1"/>
      <c r="OQH894" s="1"/>
      <c r="OQI894" s="1"/>
      <c r="OQJ894" s="1"/>
      <c r="OQK894" s="1"/>
      <c r="OQL894" s="1"/>
      <c r="OQM894" s="1"/>
      <c r="OQN894" s="1"/>
      <c r="OQO894" s="1"/>
      <c r="OQP894" s="1"/>
      <c r="OQQ894" s="1"/>
      <c r="OQR894" s="1"/>
      <c r="OQS894" s="1"/>
      <c r="OQT894" s="1"/>
      <c r="OQU894" s="1"/>
      <c r="OQV894" s="1"/>
      <c r="OQW894" s="1"/>
      <c r="OQX894" s="1"/>
      <c r="OQY894" s="1"/>
      <c r="OQZ894" s="1"/>
      <c r="ORA894" s="1"/>
      <c r="ORB894" s="1"/>
      <c r="ORC894" s="1"/>
      <c r="ORD894" s="1"/>
      <c r="ORE894" s="1"/>
      <c r="ORF894" s="1"/>
      <c r="ORG894" s="1"/>
      <c r="ORH894" s="1"/>
      <c r="ORI894" s="1"/>
      <c r="ORJ894" s="1"/>
      <c r="ORK894" s="1"/>
      <c r="ORL894" s="1"/>
      <c r="ORM894" s="1"/>
      <c r="ORN894" s="1"/>
      <c r="ORO894" s="1"/>
      <c r="ORP894" s="1"/>
      <c r="ORQ894" s="1"/>
      <c r="ORR894" s="1"/>
      <c r="ORS894" s="1"/>
      <c r="ORT894" s="1"/>
      <c r="ORU894" s="1"/>
      <c r="ORV894" s="1"/>
      <c r="ORW894" s="1"/>
      <c r="ORX894" s="1"/>
      <c r="ORY894" s="1"/>
      <c r="ORZ894" s="1"/>
      <c r="OSA894" s="1"/>
      <c r="OSB894" s="1"/>
      <c r="OSC894" s="1"/>
      <c r="OSD894" s="1"/>
      <c r="OSE894" s="1"/>
      <c r="OSF894" s="1"/>
      <c r="OSG894" s="1"/>
      <c r="OSH894" s="1"/>
      <c r="OSI894" s="1"/>
      <c r="OSJ894" s="1"/>
      <c r="OSK894" s="1"/>
      <c r="OSL894" s="1"/>
      <c r="OSM894" s="1"/>
      <c r="OSN894" s="1"/>
      <c r="OSO894" s="1"/>
      <c r="OSP894" s="1"/>
      <c r="OSQ894" s="1"/>
      <c r="OSR894" s="1"/>
      <c r="OSS894" s="1"/>
      <c r="OST894" s="1"/>
      <c r="OSU894" s="1"/>
      <c r="OSV894" s="1"/>
      <c r="OSW894" s="1"/>
      <c r="OSX894" s="1"/>
      <c r="OSY894" s="1"/>
      <c r="OSZ894" s="1"/>
      <c r="OTA894" s="1"/>
      <c r="OTB894" s="1"/>
      <c r="OTC894" s="1"/>
      <c r="OTD894" s="1"/>
      <c r="OTE894" s="1"/>
      <c r="OTF894" s="1"/>
      <c r="OTG894" s="1"/>
      <c r="OTH894" s="1"/>
      <c r="OTI894" s="1"/>
      <c r="OTJ894" s="1"/>
      <c r="OTK894" s="1"/>
      <c r="OTL894" s="1"/>
      <c r="OTM894" s="1"/>
      <c r="OTN894" s="1"/>
      <c r="OTO894" s="1"/>
      <c r="OTP894" s="1"/>
      <c r="OTQ894" s="1"/>
      <c r="OTR894" s="1"/>
      <c r="OTS894" s="1"/>
      <c r="OTT894" s="1"/>
      <c r="OTU894" s="1"/>
      <c r="OTV894" s="1"/>
      <c r="OTW894" s="1"/>
      <c r="OTX894" s="1"/>
      <c r="OTY894" s="1"/>
      <c r="OTZ894" s="1"/>
      <c r="OUA894" s="1"/>
      <c r="OUB894" s="1"/>
      <c r="OUC894" s="1"/>
      <c r="OUD894" s="1"/>
      <c r="OUE894" s="1"/>
      <c r="OUF894" s="1"/>
      <c r="OUG894" s="1"/>
      <c r="OUH894" s="1"/>
      <c r="OUI894" s="1"/>
      <c r="OUJ894" s="1"/>
      <c r="OUK894" s="1"/>
      <c r="OUL894" s="1"/>
      <c r="OUM894" s="1"/>
      <c r="OUN894" s="1"/>
      <c r="OUO894" s="1"/>
      <c r="OUP894" s="1"/>
      <c r="OUQ894" s="1"/>
      <c r="OUR894" s="1"/>
      <c r="OUS894" s="1"/>
      <c r="OUT894" s="1"/>
      <c r="OUU894" s="1"/>
      <c r="OUV894" s="1"/>
      <c r="OUW894" s="1"/>
      <c r="OUX894" s="1"/>
      <c r="OUY894" s="1"/>
      <c r="OUZ894" s="1"/>
      <c r="OVA894" s="1"/>
      <c r="OVB894" s="1"/>
      <c r="OVC894" s="1"/>
      <c r="OVD894" s="1"/>
      <c r="OVE894" s="1"/>
      <c r="OVF894" s="1"/>
      <c r="OVG894" s="1"/>
      <c r="OVH894" s="1"/>
      <c r="OVI894" s="1"/>
      <c r="OVJ894" s="1"/>
      <c r="OVK894" s="1"/>
      <c r="OVL894" s="1"/>
      <c r="OVM894" s="1"/>
      <c r="OVN894" s="1"/>
      <c r="OVO894" s="1"/>
      <c r="OVP894" s="1"/>
      <c r="OVQ894" s="1"/>
      <c r="OVR894" s="1"/>
      <c r="OVS894" s="1"/>
      <c r="OVT894" s="1"/>
      <c r="OVU894" s="1"/>
      <c r="OVV894" s="1"/>
      <c r="OVW894" s="1"/>
      <c r="OVX894" s="1"/>
      <c r="OVY894" s="1"/>
      <c r="OVZ894" s="1"/>
      <c r="OWA894" s="1"/>
      <c r="OWB894" s="1"/>
      <c r="OWC894" s="1"/>
      <c r="OWD894" s="1"/>
      <c r="OWE894" s="1"/>
      <c r="OWF894" s="1"/>
      <c r="OWG894" s="1"/>
      <c r="OWH894" s="1"/>
      <c r="OWI894" s="1"/>
      <c r="OWJ894" s="1"/>
      <c r="OWK894" s="1"/>
      <c r="OWL894" s="1"/>
      <c r="OWM894" s="1"/>
      <c r="OWN894" s="1"/>
      <c r="OWO894" s="1"/>
      <c r="OWP894" s="1"/>
      <c r="OWQ894" s="1"/>
      <c r="OWR894" s="1"/>
      <c r="OWS894" s="1"/>
      <c r="OWT894" s="1"/>
      <c r="OWU894" s="1"/>
      <c r="OWV894" s="1"/>
      <c r="OWW894" s="1"/>
      <c r="OWX894" s="1"/>
      <c r="OWY894" s="1"/>
      <c r="OWZ894" s="1"/>
      <c r="OXA894" s="1"/>
      <c r="OXB894" s="1"/>
      <c r="OXC894" s="1"/>
      <c r="OXD894" s="1"/>
      <c r="OXE894" s="1"/>
      <c r="OXF894" s="1"/>
      <c r="OXG894" s="1"/>
      <c r="OXH894" s="1"/>
      <c r="OXI894" s="1"/>
      <c r="OXJ894" s="1"/>
      <c r="OXK894" s="1"/>
      <c r="OXL894" s="1"/>
      <c r="OXM894" s="1"/>
      <c r="OXN894" s="1"/>
      <c r="OXO894" s="1"/>
      <c r="OXP894" s="1"/>
      <c r="OXQ894" s="1"/>
      <c r="OXR894" s="1"/>
      <c r="OXS894" s="1"/>
      <c r="OXT894" s="1"/>
      <c r="OXU894" s="1"/>
      <c r="OXV894" s="1"/>
      <c r="OXW894" s="1"/>
      <c r="OXX894" s="1"/>
      <c r="OXY894" s="1"/>
      <c r="OXZ894" s="1"/>
      <c r="OYA894" s="1"/>
      <c r="OYB894" s="1"/>
      <c r="OYC894" s="1"/>
      <c r="OYD894" s="1"/>
      <c r="OYE894" s="1"/>
      <c r="OYF894" s="1"/>
      <c r="OYG894" s="1"/>
      <c r="OYH894" s="1"/>
      <c r="OYI894" s="1"/>
      <c r="OYJ894" s="1"/>
      <c r="OYK894" s="1"/>
      <c r="OYL894" s="1"/>
      <c r="OYM894" s="1"/>
      <c r="OYN894" s="1"/>
      <c r="OYO894" s="1"/>
      <c r="OYP894" s="1"/>
      <c r="OYQ894" s="1"/>
      <c r="OYR894" s="1"/>
      <c r="OYS894" s="1"/>
      <c r="OYT894" s="1"/>
      <c r="OYU894" s="1"/>
      <c r="OYV894" s="1"/>
      <c r="OYW894" s="1"/>
      <c r="OYX894" s="1"/>
      <c r="OYY894" s="1"/>
      <c r="OYZ894" s="1"/>
      <c r="OZA894" s="1"/>
      <c r="OZB894" s="1"/>
      <c r="OZC894" s="1"/>
      <c r="OZD894" s="1"/>
      <c r="OZE894" s="1"/>
      <c r="OZF894" s="1"/>
      <c r="OZG894" s="1"/>
      <c r="OZH894" s="1"/>
      <c r="OZI894" s="1"/>
      <c r="OZJ894" s="1"/>
      <c r="OZK894" s="1"/>
      <c r="OZL894" s="1"/>
      <c r="OZM894" s="1"/>
      <c r="OZN894" s="1"/>
      <c r="OZO894" s="1"/>
      <c r="OZP894" s="1"/>
      <c r="OZQ894" s="1"/>
      <c r="OZR894" s="1"/>
      <c r="OZS894" s="1"/>
      <c r="OZT894" s="1"/>
      <c r="OZU894" s="1"/>
      <c r="OZV894" s="1"/>
      <c r="OZW894" s="1"/>
      <c r="OZX894" s="1"/>
      <c r="OZY894" s="1"/>
      <c r="OZZ894" s="1"/>
      <c r="PAA894" s="1"/>
      <c r="PAB894" s="1"/>
      <c r="PAC894" s="1"/>
      <c r="PAD894" s="1"/>
      <c r="PAE894" s="1"/>
      <c r="PAF894" s="1"/>
      <c r="PAG894" s="1"/>
      <c r="PAH894" s="1"/>
      <c r="PAI894" s="1"/>
      <c r="PAJ894" s="1"/>
      <c r="PAK894" s="1"/>
      <c r="PAL894" s="1"/>
      <c r="PAM894" s="1"/>
      <c r="PAN894" s="1"/>
      <c r="PAO894" s="1"/>
      <c r="PAP894" s="1"/>
      <c r="PAQ894" s="1"/>
      <c r="PAR894" s="1"/>
      <c r="PAS894" s="1"/>
      <c r="PAT894" s="1"/>
      <c r="PAU894" s="1"/>
      <c r="PAV894" s="1"/>
      <c r="PAW894" s="1"/>
      <c r="PAX894" s="1"/>
      <c r="PAY894" s="1"/>
      <c r="PAZ894" s="1"/>
      <c r="PBA894" s="1"/>
      <c r="PBB894" s="1"/>
      <c r="PBC894" s="1"/>
      <c r="PBD894" s="1"/>
      <c r="PBE894" s="1"/>
      <c r="PBF894" s="1"/>
      <c r="PBG894" s="1"/>
      <c r="PBH894" s="1"/>
      <c r="PBI894" s="1"/>
      <c r="PBJ894" s="1"/>
      <c r="PBK894" s="1"/>
      <c r="PBL894" s="1"/>
      <c r="PBM894" s="1"/>
      <c r="PBN894" s="1"/>
      <c r="PBO894" s="1"/>
      <c r="PBP894" s="1"/>
      <c r="PBQ894" s="1"/>
      <c r="PBR894" s="1"/>
      <c r="PBS894" s="1"/>
      <c r="PBT894" s="1"/>
      <c r="PBU894" s="1"/>
      <c r="PBV894" s="1"/>
      <c r="PBW894" s="1"/>
      <c r="PBX894" s="1"/>
      <c r="PBY894" s="1"/>
      <c r="PBZ894" s="1"/>
      <c r="PCA894" s="1"/>
      <c r="PCB894" s="1"/>
      <c r="PCC894" s="1"/>
      <c r="PCD894" s="1"/>
      <c r="PCE894" s="1"/>
      <c r="PCF894" s="1"/>
      <c r="PCG894" s="1"/>
      <c r="PCH894" s="1"/>
      <c r="PCI894" s="1"/>
      <c r="PCJ894" s="1"/>
      <c r="PCK894" s="1"/>
      <c r="PCL894" s="1"/>
      <c r="PCM894" s="1"/>
      <c r="PCN894" s="1"/>
      <c r="PCO894" s="1"/>
      <c r="PCP894" s="1"/>
      <c r="PCQ894" s="1"/>
      <c r="PCR894" s="1"/>
      <c r="PCS894" s="1"/>
      <c r="PCT894" s="1"/>
      <c r="PCU894" s="1"/>
      <c r="PCV894" s="1"/>
      <c r="PCW894" s="1"/>
      <c r="PCX894" s="1"/>
      <c r="PCY894" s="1"/>
      <c r="PCZ894" s="1"/>
      <c r="PDA894" s="1"/>
      <c r="PDB894" s="1"/>
      <c r="PDC894" s="1"/>
      <c r="PDD894" s="1"/>
      <c r="PDE894" s="1"/>
      <c r="PDF894" s="1"/>
      <c r="PDG894" s="1"/>
      <c r="PDH894" s="1"/>
      <c r="PDI894" s="1"/>
      <c r="PDJ894" s="1"/>
      <c r="PDK894" s="1"/>
      <c r="PDL894" s="1"/>
      <c r="PDM894" s="1"/>
      <c r="PDN894" s="1"/>
      <c r="PDO894" s="1"/>
      <c r="PDP894" s="1"/>
      <c r="PDQ894" s="1"/>
      <c r="PDR894" s="1"/>
      <c r="PDS894" s="1"/>
      <c r="PDT894" s="1"/>
      <c r="PDU894" s="1"/>
      <c r="PDV894" s="1"/>
      <c r="PDW894" s="1"/>
      <c r="PDX894" s="1"/>
      <c r="PDY894" s="1"/>
      <c r="PDZ894" s="1"/>
      <c r="PEA894" s="1"/>
      <c r="PEB894" s="1"/>
      <c r="PEC894" s="1"/>
      <c r="PED894" s="1"/>
      <c r="PEE894" s="1"/>
      <c r="PEF894" s="1"/>
      <c r="PEG894" s="1"/>
      <c r="PEH894" s="1"/>
      <c r="PEI894" s="1"/>
      <c r="PEJ894" s="1"/>
      <c r="PEK894" s="1"/>
      <c r="PEL894" s="1"/>
      <c r="PEM894" s="1"/>
      <c r="PEN894" s="1"/>
      <c r="PEO894" s="1"/>
      <c r="PEP894" s="1"/>
      <c r="PEQ894" s="1"/>
      <c r="PER894" s="1"/>
      <c r="PES894" s="1"/>
      <c r="PET894" s="1"/>
      <c r="PEU894" s="1"/>
      <c r="PEV894" s="1"/>
      <c r="PEW894" s="1"/>
      <c r="PEX894" s="1"/>
      <c r="PEY894" s="1"/>
      <c r="PEZ894" s="1"/>
      <c r="PFA894" s="1"/>
      <c r="PFB894" s="1"/>
      <c r="PFC894" s="1"/>
      <c r="PFD894" s="1"/>
      <c r="PFE894" s="1"/>
      <c r="PFF894" s="1"/>
      <c r="PFG894" s="1"/>
      <c r="PFH894" s="1"/>
      <c r="PFI894" s="1"/>
      <c r="PFJ894" s="1"/>
      <c r="PFK894" s="1"/>
      <c r="PFL894" s="1"/>
      <c r="PFM894" s="1"/>
      <c r="PFN894" s="1"/>
      <c r="PFO894" s="1"/>
      <c r="PFP894" s="1"/>
      <c r="PFQ894" s="1"/>
      <c r="PFR894" s="1"/>
      <c r="PFS894" s="1"/>
      <c r="PFT894" s="1"/>
      <c r="PFU894" s="1"/>
      <c r="PFV894" s="1"/>
      <c r="PFW894" s="1"/>
      <c r="PFX894" s="1"/>
      <c r="PFY894" s="1"/>
      <c r="PFZ894" s="1"/>
      <c r="PGA894" s="1"/>
      <c r="PGB894" s="1"/>
      <c r="PGC894" s="1"/>
      <c r="PGD894" s="1"/>
      <c r="PGE894" s="1"/>
      <c r="PGF894" s="1"/>
      <c r="PGG894" s="1"/>
      <c r="PGH894" s="1"/>
      <c r="PGI894" s="1"/>
      <c r="PGJ894" s="1"/>
      <c r="PGK894" s="1"/>
      <c r="PGL894" s="1"/>
      <c r="PGM894" s="1"/>
      <c r="PGN894" s="1"/>
      <c r="PGO894" s="1"/>
      <c r="PGP894" s="1"/>
      <c r="PGQ894" s="1"/>
      <c r="PGR894" s="1"/>
      <c r="PGS894" s="1"/>
      <c r="PGT894" s="1"/>
      <c r="PGU894" s="1"/>
      <c r="PGV894" s="1"/>
      <c r="PGW894" s="1"/>
      <c r="PGX894" s="1"/>
      <c r="PGY894" s="1"/>
      <c r="PGZ894" s="1"/>
      <c r="PHA894" s="1"/>
      <c r="PHB894" s="1"/>
      <c r="PHC894" s="1"/>
      <c r="PHD894" s="1"/>
      <c r="PHE894" s="1"/>
      <c r="PHF894" s="1"/>
      <c r="PHG894" s="1"/>
      <c r="PHH894" s="1"/>
      <c r="PHI894" s="1"/>
      <c r="PHJ894" s="1"/>
      <c r="PHK894" s="1"/>
      <c r="PHL894" s="1"/>
      <c r="PHM894" s="1"/>
      <c r="PHN894" s="1"/>
      <c r="PHO894" s="1"/>
      <c r="PHP894" s="1"/>
      <c r="PHQ894" s="1"/>
      <c r="PHR894" s="1"/>
      <c r="PHS894" s="1"/>
      <c r="PHT894" s="1"/>
      <c r="PHU894" s="1"/>
      <c r="PHV894" s="1"/>
      <c r="PHW894" s="1"/>
      <c r="PHX894" s="1"/>
      <c r="PHY894" s="1"/>
      <c r="PHZ894" s="1"/>
      <c r="PIA894" s="1"/>
      <c r="PIB894" s="1"/>
      <c r="PIC894" s="1"/>
      <c r="PID894" s="1"/>
      <c r="PIE894" s="1"/>
      <c r="PIF894" s="1"/>
      <c r="PIG894" s="1"/>
      <c r="PIH894" s="1"/>
      <c r="PII894" s="1"/>
      <c r="PIJ894" s="1"/>
      <c r="PIK894" s="1"/>
      <c r="PIL894" s="1"/>
      <c r="PIM894" s="1"/>
      <c r="PIN894" s="1"/>
      <c r="PIO894" s="1"/>
      <c r="PIP894" s="1"/>
      <c r="PIQ894" s="1"/>
      <c r="PIR894" s="1"/>
      <c r="PIS894" s="1"/>
      <c r="PIT894" s="1"/>
      <c r="PIU894" s="1"/>
      <c r="PIV894" s="1"/>
      <c r="PIW894" s="1"/>
      <c r="PIX894" s="1"/>
      <c r="PIY894" s="1"/>
      <c r="PIZ894" s="1"/>
      <c r="PJA894" s="1"/>
      <c r="PJB894" s="1"/>
      <c r="PJC894" s="1"/>
      <c r="PJD894" s="1"/>
      <c r="PJE894" s="1"/>
      <c r="PJF894" s="1"/>
      <c r="PJG894" s="1"/>
      <c r="PJH894" s="1"/>
      <c r="PJI894" s="1"/>
      <c r="PJJ894" s="1"/>
      <c r="PJK894" s="1"/>
      <c r="PJL894" s="1"/>
      <c r="PJM894" s="1"/>
      <c r="PJN894" s="1"/>
      <c r="PJO894" s="1"/>
      <c r="PJP894" s="1"/>
      <c r="PJQ894" s="1"/>
      <c r="PJR894" s="1"/>
      <c r="PJS894" s="1"/>
      <c r="PJT894" s="1"/>
      <c r="PJU894" s="1"/>
      <c r="PJV894" s="1"/>
      <c r="PJW894" s="1"/>
      <c r="PJX894" s="1"/>
      <c r="PJY894" s="1"/>
      <c r="PJZ894" s="1"/>
      <c r="PKA894" s="1"/>
      <c r="PKB894" s="1"/>
      <c r="PKC894" s="1"/>
      <c r="PKD894" s="1"/>
      <c r="PKE894" s="1"/>
      <c r="PKF894" s="1"/>
      <c r="PKG894" s="1"/>
      <c r="PKH894" s="1"/>
      <c r="PKI894" s="1"/>
      <c r="PKJ894" s="1"/>
      <c r="PKK894" s="1"/>
      <c r="PKL894" s="1"/>
      <c r="PKM894" s="1"/>
      <c r="PKN894" s="1"/>
      <c r="PKO894" s="1"/>
      <c r="PKP894" s="1"/>
      <c r="PKQ894" s="1"/>
      <c r="PKR894" s="1"/>
      <c r="PKS894" s="1"/>
      <c r="PKT894" s="1"/>
      <c r="PKU894" s="1"/>
      <c r="PKV894" s="1"/>
      <c r="PKW894" s="1"/>
      <c r="PKX894" s="1"/>
      <c r="PKY894" s="1"/>
      <c r="PKZ894" s="1"/>
      <c r="PLA894" s="1"/>
      <c r="PLB894" s="1"/>
      <c r="PLC894" s="1"/>
      <c r="PLD894" s="1"/>
      <c r="PLE894" s="1"/>
      <c r="PLF894" s="1"/>
      <c r="PLG894" s="1"/>
      <c r="PLH894" s="1"/>
      <c r="PLI894" s="1"/>
      <c r="PLJ894" s="1"/>
      <c r="PLK894" s="1"/>
      <c r="PLL894" s="1"/>
      <c r="PLM894" s="1"/>
      <c r="PLN894" s="1"/>
      <c r="PLO894" s="1"/>
      <c r="PLP894" s="1"/>
      <c r="PLQ894" s="1"/>
      <c r="PLR894" s="1"/>
      <c r="PLS894" s="1"/>
      <c r="PLT894" s="1"/>
      <c r="PLU894" s="1"/>
      <c r="PLV894" s="1"/>
      <c r="PLW894" s="1"/>
      <c r="PLX894" s="1"/>
      <c r="PLY894" s="1"/>
      <c r="PLZ894" s="1"/>
      <c r="PMA894" s="1"/>
      <c r="PMB894" s="1"/>
      <c r="PMC894" s="1"/>
      <c r="PMD894" s="1"/>
      <c r="PME894" s="1"/>
      <c r="PMF894" s="1"/>
      <c r="PMG894" s="1"/>
      <c r="PMH894" s="1"/>
      <c r="PMI894" s="1"/>
      <c r="PMJ894" s="1"/>
      <c r="PMK894" s="1"/>
      <c r="PML894" s="1"/>
      <c r="PMM894" s="1"/>
      <c r="PMN894" s="1"/>
      <c r="PMO894" s="1"/>
      <c r="PMP894" s="1"/>
      <c r="PMQ894" s="1"/>
      <c r="PMR894" s="1"/>
      <c r="PMS894" s="1"/>
      <c r="PMT894" s="1"/>
      <c r="PMU894" s="1"/>
      <c r="PMV894" s="1"/>
      <c r="PMW894" s="1"/>
      <c r="PMX894" s="1"/>
      <c r="PMY894" s="1"/>
      <c r="PMZ894" s="1"/>
      <c r="PNA894" s="1"/>
      <c r="PNB894" s="1"/>
      <c r="PNC894" s="1"/>
      <c r="PND894" s="1"/>
      <c r="PNE894" s="1"/>
      <c r="PNF894" s="1"/>
      <c r="PNG894" s="1"/>
      <c r="PNH894" s="1"/>
      <c r="PNI894" s="1"/>
      <c r="PNJ894" s="1"/>
      <c r="PNK894" s="1"/>
      <c r="PNL894" s="1"/>
      <c r="PNM894" s="1"/>
      <c r="PNN894" s="1"/>
      <c r="PNO894" s="1"/>
      <c r="PNP894" s="1"/>
      <c r="PNQ894" s="1"/>
      <c r="PNR894" s="1"/>
      <c r="PNS894" s="1"/>
      <c r="PNT894" s="1"/>
      <c r="PNU894" s="1"/>
      <c r="PNV894" s="1"/>
      <c r="PNW894" s="1"/>
      <c r="PNX894" s="1"/>
      <c r="PNY894" s="1"/>
      <c r="PNZ894" s="1"/>
      <c r="POA894" s="1"/>
      <c r="POB894" s="1"/>
      <c r="POC894" s="1"/>
      <c r="POD894" s="1"/>
      <c r="POE894" s="1"/>
      <c r="POF894" s="1"/>
      <c r="POG894" s="1"/>
      <c r="POH894" s="1"/>
      <c r="POI894" s="1"/>
      <c r="POJ894" s="1"/>
      <c r="POK894" s="1"/>
      <c r="POL894" s="1"/>
      <c r="POM894" s="1"/>
      <c r="PON894" s="1"/>
      <c r="POO894" s="1"/>
      <c r="POP894" s="1"/>
      <c r="POQ894" s="1"/>
      <c r="POR894" s="1"/>
      <c r="POS894" s="1"/>
      <c r="POT894" s="1"/>
      <c r="POU894" s="1"/>
      <c r="POV894" s="1"/>
      <c r="POW894" s="1"/>
      <c r="POX894" s="1"/>
      <c r="POY894" s="1"/>
      <c r="POZ894" s="1"/>
      <c r="PPA894" s="1"/>
      <c r="PPB894" s="1"/>
      <c r="PPC894" s="1"/>
      <c r="PPD894" s="1"/>
      <c r="PPE894" s="1"/>
      <c r="PPF894" s="1"/>
      <c r="PPG894" s="1"/>
      <c r="PPH894" s="1"/>
      <c r="PPI894" s="1"/>
      <c r="PPJ894" s="1"/>
      <c r="PPK894" s="1"/>
      <c r="PPL894" s="1"/>
      <c r="PPM894" s="1"/>
      <c r="PPN894" s="1"/>
      <c r="PPO894" s="1"/>
      <c r="PPP894" s="1"/>
      <c r="PPQ894" s="1"/>
      <c r="PPR894" s="1"/>
      <c r="PPS894" s="1"/>
      <c r="PPT894" s="1"/>
      <c r="PPU894" s="1"/>
      <c r="PPV894" s="1"/>
      <c r="PPW894" s="1"/>
      <c r="PPX894" s="1"/>
      <c r="PPY894" s="1"/>
      <c r="PPZ894" s="1"/>
      <c r="PQA894" s="1"/>
      <c r="PQB894" s="1"/>
      <c r="PQC894" s="1"/>
      <c r="PQD894" s="1"/>
      <c r="PQE894" s="1"/>
      <c r="PQF894" s="1"/>
      <c r="PQG894" s="1"/>
      <c r="PQH894" s="1"/>
      <c r="PQI894" s="1"/>
      <c r="PQJ894" s="1"/>
      <c r="PQK894" s="1"/>
      <c r="PQL894" s="1"/>
      <c r="PQM894" s="1"/>
      <c r="PQN894" s="1"/>
      <c r="PQO894" s="1"/>
      <c r="PQP894" s="1"/>
      <c r="PQQ894" s="1"/>
      <c r="PQR894" s="1"/>
      <c r="PQS894" s="1"/>
      <c r="PQT894" s="1"/>
      <c r="PQU894" s="1"/>
      <c r="PQV894" s="1"/>
      <c r="PQW894" s="1"/>
      <c r="PQX894" s="1"/>
      <c r="PQY894" s="1"/>
      <c r="PQZ894" s="1"/>
      <c r="PRA894" s="1"/>
      <c r="PRB894" s="1"/>
      <c r="PRC894" s="1"/>
      <c r="PRD894" s="1"/>
      <c r="PRE894" s="1"/>
      <c r="PRF894" s="1"/>
      <c r="PRG894" s="1"/>
      <c r="PRH894" s="1"/>
      <c r="PRI894" s="1"/>
      <c r="PRJ894" s="1"/>
      <c r="PRK894" s="1"/>
      <c r="PRL894" s="1"/>
      <c r="PRM894" s="1"/>
      <c r="PRN894" s="1"/>
      <c r="PRO894" s="1"/>
      <c r="PRP894" s="1"/>
      <c r="PRQ894" s="1"/>
      <c r="PRR894" s="1"/>
      <c r="PRS894" s="1"/>
      <c r="PRT894" s="1"/>
      <c r="PRU894" s="1"/>
      <c r="PRV894" s="1"/>
      <c r="PRW894" s="1"/>
      <c r="PRX894" s="1"/>
      <c r="PRY894" s="1"/>
      <c r="PRZ894" s="1"/>
      <c r="PSA894" s="1"/>
      <c r="PSB894" s="1"/>
      <c r="PSC894" s="1"/>
      <c r="PSD894" s="1"/>
      <c r="PSE894" s="1"/>
      <c r="PSF894" s="1"/>
      <c r="PSG894" s="1"/>
      <c r="PSH894" s="1"/>
      <c r="PSI894" s="1"/>
      <c r="PSJ894" s="1"/>
      <c r="PSK894" s="1"/>
      <c r="PSL894" s="1"/>
      <c r="PSM894" s="1"/>
      <c r="PSN894" s="1"/>
      <c r="PSO894" s="1"/>
      <c r="PSP894" s="1"/>
      <c r="PSQ894" s="1"/>
      <c r="PSR894" s="1"/>
      <c r="PSS894" s="1"/>
      <c r="PST894" s="1"/>
      <c r="PSU894" s="1"/>
      <c r="PSV894" s="1"/>
      <c r="PSW894" s="1"/>
      <c r="PSX894" s="1"/>
      <c r="PSY894" s="1"/>
      <c r="PSZ894" s="1"/>
      <c r="PTA894" s="1"/>
      <c r="PTB894" s="1"/>
      <c r="PTC894" s="1"/>
      <c r="PTD894" s="1"/>
      <c r="PTE894" s="1"/>
      <c r="PTF894" s="1"/>
      <c r="PTG894" s="1"/>
      <c r="PTH894" s="1"/>
      <c r="PTI894" s="1"/>
      <c r="PTJ894" s="1"/>
      <c r="PTK894" s="1"/>
      <c r="PTL894" s="1"/>
      <c r="PTM894" s="1"/>
      <c r="PTN894" s="1"/>
      <c r="PTO894" s="1"/>
      <c r="PTP894" s="1"/>
      <c r="PTQ894" s="1"/>
      <c r="PTR894" s="1"/>
      <c r="PTS894" s="1"/>
      <c r="PTT894" s="1"/>
      <c r="PTU894" s="1"/>
      <c r="PTV894" s="1"/>
      <c r="PTW894" s="1"/>
      <c r="PTX894" s="1"/>
      <c r="PTY894" s="1"/>
      <c r="PTZ894" s="1"/>
      <c r="PUA894" s="1"/>
      <c r="PUB894" s="1"/>
      <c r="PUC894" s="1"/>
      <c r="PUD894" s="1"/>
      <c r="PUE894" s="1"/>
      <c r="PUF894" s="1"/>
      <c r="PUG894" s="1"/>
      <c r="PUH894" s="1"/>
      <c r="PUI894" s="1"/>
      <c r="PUJ894" s="1"/>
      <c r="PUK894" s="1"/>
      <c r="PUL894" s="1"/>
      <c r="PUM894" s="1"/>
      <c r="PUN894" s="1"/>
      <c r="PUO894" s="1"/>
      <c r="PUP894" s="1"/>
      <c r="PUQ894" s="1"/>
      <c r="PUR894" s="1"/>
      <c r="PUS894" s="1"/>
      <c r="PUT894" s="1"/>
      <c r="PUU894" s="1"/>
      <c r="PUV894" s="1"/>
      <c r="PUW894" s="1"/>
      <c r="PUX894" s="1"/>
      <c r="PUY894" s="1"/>
      <c r="PUZ894" s="1"/>
      <c r="PVA894" s="1"/>
      <c r="PVB894" s="1"/>
      <c r="PVC894" s="1"/>
      <c r="PVD894" s="1"/>
      <c r="PVE894" s="1"/>
      <c r="PVF894" s="1"/>
      <c r="PVG894" s="1"/>
      <c r="PVH894" s="1"/>
      <c r="PVI894" s="1"/>
      <c r="PVJ894" s="1"/>
      <c r="PVK894" s="1"/>
      <c r="PVL894" s="1"/>
      <c r="PVM894" s="1"/>
      <c r="PVN894" s="1"/>
      <c r="PVO894" s="1"/>
      <c r="PVP894" s="1"/>
      <c r="PVQ894" s="1"/>
      <c r="PVR894" s="1"/>
      <c r="PVS894" s="1"/>
      <c r="PVT894" s="1"/>
      <c r="PVU894" s="1"/>
      <c r="PVV894" s="1"/>
      <c r="PVW894" s="1"/>
      <c r="PVX894" s="1"/>
      <c r="PVY894" s="1"/>
      <c r="PVZ894" s="1"/>
      <c r="PWA894" s="1"/>
      <c r="PWB894" s="1"/>
      <c r="PWC894" s="1"/>
      <c r="PWD894" s="1"/>
      <c r="PWE894" s="1"/>
      <c r="PWF894" s="1"/>
      <c r="PWG894" s="1"/>
      <c r="PWH894" s="1"/>
      <c r="PWI894" s="1"/>
      <c r="PWJ894" s="1"/>
      <c r="PWK894" s="1"/>
      <c r="PWL894" s="1"/>
      <c r="PWM894" s="1"/>
      <c r="PWN894" s="1"/>
      <c r="PWO894" s="1"/>
      <c r="PWP894" s="1"/>
      <c r="PWQ894" s="1"/>
      <c r="PWR894" s="1"/>
      <c r="PWS894" s="1"/>
      <c r="PWT894" s="1"/>
      <c r="PWU894" s="1"/>
      <c r="PWV894" s="1"/>
      <c r="PWW894" s="1"/>
      <c r="PWX894" s="1"/>
      <c r="PWY894" s="1"/>
      <c r="PWZ894" s="1"/>
      <c r="PXA894" s="1"/>
      <c r="PXB894" s="1"/>
      <c r="PXC894" s="1"/>
      <c r="PXD894" s="1"/>
      <c r="PXE894" s="1"/>
      <c r="PXF894" s="1"/>
      <c r="PXG894" s="1"/>
      <c r="PXH894" s="1"/>
      <c r="PXI894" s="1"/>
      <c r="PXJ894" s="1"/>
      <c r="PXK894" s="1"/>
      <c r="PXL894" s="1"/>
      <c r="PXM894" s="1"/>
      <c r="PXN894" s="1"/>
      <c r="PXO894" s="1"/>
      <c r="PXP894" s="1"/>
      <c r="PXQ894" s="1"/>
      <c r="PXR894" s="1"/>
      <c r="PXS894" s="1"/>
      <c r="PXT894" s="1"/>
      <c r="PXU894" s="1"/>
      <c r="PXV894" s="1"/>
      <c r="PXW894" s="1"/>
      <c r="PXX894" s="1"/>
      <c r="PXY894" s="1"/>
      <c r="PXZ894" s="1"/>
      <c r="PYA894" s="1"/>
      <c r="PYB894" s="1"/>
      <c r="PYC894" s="1"/>
      <c r="PYD894" s="1"/>
      <c r="PYE894" s="1"/>
      <c r="PYF894" s="1"/>
      <c r="PYG894" s="1"/>
      <c r="PYH894" s="1"/>
      <c r="PYI894" s="1"/>
      <c r="PYJ894" s="1"/>
      <c r="PYK894" s="1"/>
      <c r="PYL894" s="1"/>
      <c r="PYM894" s="1"/>
      <c r="PYN894" s="1"/>
      <c r="PYO894" s="1"/>
      <c r="PYP894" s="1"/>
      <c r="PYQ894" s="1"/>
      <c r="PYR894" s="1"/>
      <c r="PYS894" s="1"/>
      <c r="PYT894" s="1"/>
      <c r="PYU894" s="1"/>
      <c r="PYV894" s="1"/>
      <c r="PYW894" s="1"/>
      <c r="PYX894" s="1"/>
      <c r="PYY894" s="1"/>
      <c r="PYZ894" s="1"/>
      <c r="PZA894" s="1"/>
      <c r="PZB894" s="1"/>
      <c r="PZC894" s="1"/>
      <c r="PZD894" s="1"/>
      <c r="PZE894" s="1"/>
      <c r="PZF894" s="1"/>
      <c r="PZG894" s="1"/>
      <c r="PZH894" s="1"/>
      <c r="PZI894" s="1"/>
      <c r="PZJ894" s="1"/>
      <c r="PZK894" s="1"/>
      <c r="PZL894" s="1"/>
      <c r="PZM894" s="1"/>
      <c r="PZN894" s="1"/>
      <c r="PZO894" s="1"/>
      <c r="PZP894" s="1"/>
      <c r="PZQ894" s="1"/>
      <c r="PZR894" s="1"/>
      <c r="PZS894" s="1"/>
      <c r="PZT894" s="1"/>
      <c r="PZU894" s="1"/>
      <c r="PZV894" s="1"/>
      <c r="PZW894" s="1"/>
      <c r="PZX894" s="1"/>
      <c r="PZY894" s="1"/>
      <c r="PZZ894" s="1"/>
      <c r="QAA894" s="1"/>
      <c r="QAB894" s="1"/>
      <c r="QAC894" s="1"/>
      <c r="QAD894" s="1"/>
      <c r="QAE894" s="1"/>
      <c r="QAF894" s="1"/>
      <c r="QAG894" s="1"/>
      <c r="QAH894" s="1"/>
      <c r="QAI894" s="1"/>
      <c r="QAJ894" s="1"/>
      <c r="QAK894" s="1"/>
      <c r="QAL894" s="1"/>
      <c r="QAM894" s="1"/>
      <c r="QAN894" s="1"/>
      <c r="QAO894" s="1"/>
      <c r="QAP894" s="1"/>
      <c r="QAQ894" s="1"/>
      <c r="QAR894" s="1"/>
      <c r="QAS894" s="1"/>
      <c r="QAT894" s="1"/>
      <c r="QAU894" s="1"/>
      <c r="QAV894" s="1"/>
      <c r="QAW894" s="1"/>
      <c r="QAX894" s="1"/>
      <c r="QAY894" s="1"/>
      <c r="QAZ894" s="1"/>
      <c r="QBA894" s="1"/>
      <c r="QBB894" s="1"/>
      <c r="QBC894" s="1"/>
      <c r="QBD894" s="1"/>
      <c r="QBE894" s="1"/>
      <c r="QBF894" s="1"/>
      <c r="QBG894" s="1"/>
      <c r="QBH894" s="1"/>
      <c r="QBI894" s="1"/>
      <c r="QBJ894" s="1"/>
      <c r="QBK894" s="1"/>
      <c r="QBL894" s="1"/>
      <c r="QBM894" s="1"/>
      <c r="QBN894" s="1"/>
      <c r="QBO894" s="1"/>
      <c r="QBP894" s="1"/>
      <c r="QBQ894" s="1"/>
      <c r="QBR894" s="1"/>
      <c r="QBS894" s="1"/>
      <c r="QBT894" s="1"/>
      <c r="QBU894" s="1"/>
      <c r="QBV894" s="1"/>
      <c r="QBW894" s="1"/>
      <c r="QBX894" s="1"/>
      <c r="QBY894" s="1"/>
      <c r="QBZ894" s="1"/>
      <c r="QCA894" s="1"/>
      <c r="QCB894" s="1"/>
      <c r="QCC894" s="1"/>
      <c r="QCD894" s="1"/>
      <c r="QCE894" s="1"/>
      <c r="QCF894" s="1"/>
      <c r="QCG894" s="1"/>
      <c r="QCH894" s="1"/>
      <c r="QCI894" s="1"/>
      <c r="QCJ894" s="1"/>
      <c r="QCK894" s="1"/>
      <c r="QCL894" s="1"/>
      <c r="QCM894" s="1"/>
      <c r="QCN894" s="1"/>
      <c r="QCO894" s="1"/>
      <c r="QCP894" s="1"/>
      <c r="QCQ894" s="1"/>
      <c r="QCR894" s="1"/>
      <c r="QCS894" s="1"/>
      <c r="QCT894" s="1"/>
      <c r="QCU894" s="1"/>
      <c r="QCV894" s="1"/>
      <c r="QCW894" s="1"/>
      <c r="QCX894" s="1"/>
      <c r="QCY894" s="1"/>
      <c r="QCZ894" s="1"/>
      <c r="QDA894" s="1"/>
      <c r="QDB894" s="1"/>
      <c r="QDC894" s="1"/>
      <c r="QDD894" s="1"/>
      <c r="QDE894" s="1"/>
      <c r="QDF894" s="1"/>
      <c r="QDG894" s="1"/>
      <c r="QDH894" s="1"/>
      <c r="QDI894" s="1"/>
      <c r="QDJ894" s="1"/>
      <c r="QDK894" s="1"/>
      <c r="QDL894" s="1"/>
      <c r="QDM894" s="1"/>
      <c r="QDN894" s="1"/>
      <c r="QDO894" s="1"/>
      <c r="QDP894" s="1"/>
      <c r="QDQ894" s="1"/>
      <c r="QDR894" s="1"/>
      <c r="QDS894" s="1"/>
      <c r="QDT894" s="1"/>
      <c r="QDU894" s="1"/>
      <c r="QDV894" s="1"/>
      <c r="QDW894" s="1"/>
      <c r="QDX894" s="1"/>
      <c r="QDY894" s="1"/>
      <c r="QDZ894" s="1"/>
      <c r="QEA894" s="1"/>
      <c r="QEB894" s="1"/>
      <c r="QEC894" s="1"/>
      <c r="QED894" s="1"/>
      <c r="QEE894" s="1"/>
      <c r="QEF894" s="1"/>
      <c r="QEG894" s="1"/>
      <c r="QEH894" s="1"/>
      <c r="QEI894" s="1"/>
      <c r="QEJ894" s="1"/>
      <c r="QEK894" s="1"/>
      <c r="QEL894" s="1"/>
      <c r="QEM894" s="1"/>
      <c r="QEN894" s="1"/>
      <c r="QEO894" s="1"/>
      <c r="QEP894" s="1"/>
      <c r="QEQ894" s="1"/>
      <c r="QER894" s="1"/>
      <c r="QES894" s="1"/>
      <c r="QET894" s="1"/>
      <c r="QEU894" s="1"/>
      <c r="QEV894" s="1"/>
      <c r="QEW894" s="1"/>
      <c r="QEX894" s="1"/>
      <c r="QEY894" s="1"/>
      <c r="QEZ894" s="1"/>
      <c r="QFA894" s="1"/>
      <c r="QFB894" s="1"/>
      <c r="QFC894" s="1"/>
      <c r="QFD894" s="1"/>
      <c r="QFE894" s="1"/>
      <c r="QFF894" s="1"/>
      <c r="QFG894" s="1"/>
      <c r="QFH894" s="1"/>
      <c r="QFI894" s="1"/>
      <c r="QFJ894" s="1"/>
      <c r="QFK894" s="1"/>
      <c r="QFL894" s="1"/>
      <c r="QFM894" s="1"/>
      <c r="QFN894" s="1"/>
      <c r="QFO894" s="1"/>
      <c r="QFP894" s="1"/>
      <c r="QFQ894" s="1"/>
      <c r="QFR894" s="1"/>
      <c r="QFS894" s="1"/>
      <c r="QFT894" s="1"/>
      <c r="QFU894" s="1"/>
      <c r="QFV894" s="1"/>
      <c r="QFW894" s="1"/>
      <c r="QFX894" s="1"/>
      <c r="QFY894" s="1"/>
      <c r="QFZ894" s="1"/>
      <c r="QGA894" s="1"/>
      <c r="QGB894" s="1"/>
      <c r="QGC894" s="1"/>
      <c r="QGD894" s="1"/>
      <c r="QGE894" s="1"/>
      <c r="QGF894" s="1"/>
      <c r="QGG894" s="1"/>
      <c r="QGH894" s="1"/>
      <c r="QGI894" s="1"/>
      <c r="QGJ894" s="1"/>
      <c r="QGK894" s="1"/>
      <c r="QGL894" s="1"/>
      <c r="QGM894" s="1"/>
      <c r="QGN894" s="1"/>
      <c r="QGO894" s="1"/>
      <c r="QGP894" s="1"/>
      <c r="QGQ894" s="1"/>
      <c r="QGR894" s="1"/>
      <c r="QGS894" s="1"/>
      <c r="QGT894" s="1"/>
      <c r="QGU894" s="1"/>
      <c r="QGV894" s="1"/>
      <c r="QGW894" s="1"/>
      <c r="QGX894" s="1"/>
      <c r="QGY894" s="1"/>
      <c r="QGZ894" s="1"/>
      <c r="QHA894" s="1"/>
      <c r="QHB894" s="1"/>
      <c r="QHC894" s="1"/>
      <c r="QHD894" s="1"/>
      <c r="QHE894" s="1"/>
      <c r="QHF894" s="1"/>
      <c r="QHG894" s="1"/>
      <c r="QHH894" s="1"/>
      <c r="QHI894" s="1"/>
      <c r="QHJ894" s="1"/>
      <c r="QHK894" s="1"/>
      <c r="QHL894" s="1"/>
      <c r="QHM894" s="1"/>
      <c r="QHN894" s="1"/>
      <c r="QHO894" s="1"/>
      <c r="QHP894" s="1"/>
      <c r="QHQ894" s="1"/>
      <c r="QHR894" s="1"/>
      <c r="QHS894" s="1"/>
      <c r="QHT894" s="1"/>
      <c r="QHU894" s="1"/>
      <c r="QHV894" s="1"/>
      <c r="QHW894" s="1"/>
      <c r="QHX894" s="1"/>
      <c r="QHY894" s="1"/>
      <c r="QHZ894" s="1"/>
      <c r="QIA894" s="1"/>
      <c r="QIB894" s="1"/>
      <c r="QIC894" s="1"/>
      <c r="QID894" s="1"/>
      <c r="QIE894" s="1"/>
      <c r="QIF894" s="1"/>
      <c r="QIG894" s="1"/>
      <c r="QIH894" s="1"/>
      <c r="QII894" s="1"/>
      <c r="QIJ894" s="1"/>
      <c r="QIK894" s="1"/>
      <c r="QIL894" s="1"/>
      <c r="QIM894" s="1"/>
      <c r="QIN894" s="1"/>
      <c r="QIO894" s="1"/>
      <c r="QIP894" s="1"/>
      <c r="QIQ894" s="1"/>
      <c r="QIR894" s="1"/>
      <c r="QIS894" s="1"/>
      <c r="QIT894" s="1"/>
      <c r="QIU894" s="1"/>
      <c r="QIV894" s="1"/>
      <c r="QIW894" s="1"/>
      <c r="QIX894" s="1"/>
      <c r="QIY894" s="1"/>
      <c r="QIZ894" s="1"/>
      <c r="QJA894" s="1"/>
      <c r="QJB894" s="1"/>
      <c r="QJC894" s="1"/>
      <c r="QJD894" s="1"/>
      <c r="QJE894" s="1"/>
      <c r="QJF894" s="1"/>
      <c r="QJG894" s="1"/>
      <c r="QJH894" s="1"/>
      <c r="QJI894" s="1"/>
      <c r="QJJ894" s="1"/>
      <c r="QJK894" s="1"/>
      <c r="QJL894" s="1"/>
      <c r="QJM894" s="1"/>
      <c r="QJN894" s="1"/>
      <c r="QJO894" s="1"/>
      <c r="QJP894" s="1"/>
      <c r="QJQ894" s="1"/>
      <c r="QJR894" s="1"/>
      <c r="QJS894" s="1"/>
      <c r="QJT894" s="1"/>
      <c r="QJU894" s="1"/>
      <c r="QJV894" s="1"/>
      <c r="QJW894" s="1"/>
      <c r="QJX894" s="1"/>
      <c r="QJY894" s="1"/>
      <c r="QJZ894" s="1"/>
      <c r="QKA894" s="1"/>
      <c r="QKB894" s="1"/>
      <c r="QKC894" s="1"/>
      <c r="QKD894" s="1"/>
      <c r="QKE894" s="1"/>
      <c r="QKF894" s="1"/>
      <c r="QKG894" s="1"/>
      <c r="QKH894" s="1"/>
      <c r="QKI894" s="1"/>
      <c r="QKJ894" s="1"/>
      <c r="QKK894" s="1"/>
      <c r="QKL894" s="1"/>
      <c r="QKM894" s="1"/>
      <c r="QKN894" s="1"/>
      <c r="QKO894" s="1"/>
      <c r="QKP894" s="1"/>
      <c r="QKQ894" s="1"/>
      <c r="QKR894" s="1"/>
      <c r="QKS894" s="1"/>
      <c r="QKT894" s="1"/>
      <c r="QKU894" s="1"/>
      <c r="QKV894" s="1"/>
      <c r="QKW894" s="1"/>
      <c r="QKX894" s="1"/>
      <c r="QKY894" s="1"/>
      <c r="QKZ894" s="1"/>
      <c r="QLA894" s="1"/>
      <c r="QLB894" s="1"/>
      <c r="QLC894" s="1"/>
      <c r="QLD894" s="1"/>
      <c r="QLE894" s="1"/>
      <c r="QLF894" s="1"/>
      <c r="QLG894" s="1"/>
      <c r="QLH894" s="1"/>
      <c r="QLI894" s="1"/>
      <c r="QLJ894" s="1"/>
      <c r="QLK894" s="1"/>
      <c r="QLL894" s="1"/>
      <c r="QLM894" s="1"/>
      <c r="QLN894" s="1"/>
      <c r="QLO894" s="1"/>
      <c r="QLP894" s="1"/>
      <c r="QLQ894" s="1"/>
      <c r="QLR894" s="1"/>
      <c r="QLS894" s="1"/>
      <c r="QLT894" s="1"/>
      <c r="QLU894" s="1"/>
      <c r="QLV894" s="1"/>
      <c r="QLW894" s="1"/>
      <c r="QLX894" s="1"/>
      <c r="QLY894" s="1"/>
      <c r="QLZ894" s="1"/>
      <c r="QMA894" s="1"/>
      <c r="QMB894" s="1"/>
      <c r="QMC894" s="1"/>
      <c r="QMD894" s="1"/>
      <c r="QME894" s="1"/>
      <c r="QMF894" s="1"/>
      <c r="QMG894" s="1"/>
      <c r="QMH894" s="1"/>
      <c r="QMI894" s="1"/>
      <c r="QMJ894" s="1"/>
      <c r="QMK894" s="1"/>
      <c r="QML894" s="1"/>
      <c r="QMM894" s="1"/>
      <c r="QMN894" s="1"/>
      <c r="QMO894" s="1"/>
      <c r="QMP894" s="1"/>
      <c r="QMQ894" s="1"/>
      <c r="QMR894" s="1"/>
      <c r="QMS894" s="1"/>
      <c r="QMT894" s="1"/>
      <c r="QMU894" s="1"/>
      <c r="QMV894" s="1"/>
      <c r="QMW894" s="1"/>
      <c r="QMX894" s="1"/>
      <c r="QMY894" s="1"/>
      <c r="QMZ894" s="1"/>
      <c r="QNA894" s="1"/>
      <c r="QNB894" s="1"/>
      <c r="QNC894" s="1"/>
      <c r="QND894" s="1"/>
      <c r="QNE894" s="1"/>
      <c r="QNF894" s="1"/>
      <c r="QNG894" s="1"/>
      <c r="QNH894" s="1"/>
      <c r="QNI894" s="1"/>
      <c r="QNJ894" s="1"/>
      <c r="QNK894" s="1"/>
      <c r="QNL894" s="1"/>
      <c r="QNM894" s="1"/>
      <c r="QNN894" s="1"/>
      <c r="QNO894" s="1"/>
      <c r="QNP894" s="1"/>
      <c r="QNQ894" s="1"/>
      <c r="QNR894" s="1"/>
      <c r="QNS894" s="1"/>
      <c r="QNT894" s="1"/>
      <c r="QNU894" s="1"/>
      <c r="QNV894" s="1"/>
      <c r="QNW894" s="1"/>
      <c r="QNX894" s="1"/>
      <c r="QNY894" s="1"/>
      <c r="QNZ894" s="1"/>
      <c r="QOA894" s="1"/>
      <c r="QOB894" s="1"/>
      <c r="QOC894" s="1"/>
      <c r="QOD894" s="1"/>
      <c r="QOE894" s="1"/>
      <c r="QOF894" s="1"/>
      <c r="QOG894" s="1"/>
      <c r="QOH894" s="1"/>
      <c r="QOI894" s="1"/>
      <c r="QOJ894" s="1"/>
      <c r="QOK894" s="1"/>
      <c r="QOL894" s="1"/>
      <c r="QOM894" s="1"/>
      <c r="QON894" s="1"/>
      <c r="QOO894" s="1"/>
      <c r="QOP894" s="1"/>
      <c r="QOQ894" s="1"/>
      <c r="QOR894" s="1"/>
      <c r="QOS894" s="1"/>
      <c r="QOT894" s="1"/>
      <c r="QOU894" s="1"/>
      <c r="QOV894" s="1"/>
      <c r="QOW894" s="1"/>
      <c r="QOX894" s="1"/>
      <c r="QOY894" s="1"/>
      <c r="QOZ894" s="1"/>
      <c r="QPA894" s="1"/>
      <c r="QPB894" s="1"/>
      <c r="QPC894" s="1"/>
      <c r="QPD894" s="1"/>
      <c r="QPE894" s="1"/>
      <c r="QPF894" s="1"/>
      <c r="QPG894" s="1"/>
      <c r="QPH894" s="1"/>
      <c r="QPI894" s="1"/>
      <c r="QPJ894" s="1"/>
      <c r="QPK894" s="1"/>
      <c r="QPL894" s="1"/>
      <c r="QPM894" s="1"/>
      <c r="QPN894" s="1"/>
      <c r="QPO894" s="1"/>
      <c r="QPP894" s="1"/>
      <c r="QPQ894" s="1"/>
      <c r="QPR894" s="1"/>
      <c r="QPS894" s="1"/>
      <c r="QPT894" s="1"/>
      <c r="QPU894" s="1"/>
      <c r="QPV894" s="1"/>
      <c r="QPW894" s="1"/>
      <c r="QPX894" s="1"/>
      <c r="QPY894" s="1"/>
      <c r="QPZ894" s="1"/>
      <c r="QQA894" s="1"/>
      <c r="QQB894" s="1"/>
      <c r="QQC894" s="1"/>
      <c r="QQD894" s="1"/>
      <c r="QQE894" s="1"/>
      <c r="QQF894" s="1"/>
      <c r="QQG894" s="1"/>
      <c r="QQH894" s="1"/>
      <c r="QQI894" s="1"/>
      <c r="QQJ894" s="1"/>
      <c r="QQK894" s="1"/>
      <c r="QQL894" s="1"/>
      <c r="QQM894" s="1"/>
      <c r="QQN894" s="1"/>
      <c r="QQO894" s="1"/>
      <c r="QQP894" s="1"/>
      <c r="QQQ894" s="1"/>
      <c r="QQR894" s="1"/>
      <c r="QQS894" s="1"/>
      <c r="QQT894" s="1"/>
      <c r="QQU894" s="1"/>
      <c r="QQV894" s="1"/>
      <c r="QQW894" s="1"/>
      <c r="QQX894" s="1"/>
      <c r="QQY894" s="1"/>
      <c r="QQZ894" s="1"/>
      <c r="QRA894" s="1"/>
      <c r="QRB894" s="1"/>
      <c r="QRC894" s="1"/>
      <c r="QRD894" s="1"/>
      <c r="QRE894" s="1"/>
      <c r="QRF894" s="1"/>
      <c r="QRG894" s="1"/>
      <c r="QRH894" s="1"/>
      <c r="QRI894" s="1"/>
      <c r="QRJ894" s="1"/>
      <c r="QRK894" s="1"/>
      <c r="QRL894" s="1"/>
      <c r="QRM894" s="1"/>
      <c r="QRN894" s="1"/>
      <c r="QRO894" s="1"/>
      <c r="QRP894" s="1"/>
      <c r="QRQ894" s="1"/>
      <c r="QRR894" s="1"/>
      <c r="QRS894" s="1"/>
      <c r="QRT894" s="1"/>
      <c r="QRU894" s="1"/>
      <c r="QRV894" s="1"/>
      <c r="QRW894" s="1"/>
      <c r="QRX894" s="1"/>
      <c r="QRY894" s="1"/>
      <c r="QRZ894" s="1"/>
      <c r="QSA894" s="1"/>
      <c r="QSB894" s="1"/>
      <c r="QSC894" s="1"/>
      <c r="QSD894" s="1"/>
      <c r="QSE894" s="1"/>
      <c r="QSF894" s="1"/>
      <c r="QSG894" s="1"/>
      <c r="QSH894" s="1"/>
      <c r="QSI894" s="1"/>
      <c r="QSJ894" s="1"/>
      <c r="QSK894" s="1"/>
      <c r="QSL894" s="1"/>
      <c r="QSM894" s="1"/>
      <c r="QSN894" s="1"/>
      <c r="QSO894" s="1"/>
      <c r="QSP894" s="1"/>
      <c r="QSQ894" s="1"/>
      <c r="QSR894" s="1"/>
      <c r="QSS894" s="1"/>
      <c r="QST894" s="1"/>
      <c r="QSU894" s="1"/>
      <c r="QSV894" s="1"/>
      <c r="QSW894" s="1"/>
      <c r="QSX894" s="1"/>
      <c r="QSY894" s="1"/>
      <c r="QSZ894" s="1"/>
      <c r="QTA894" s="1"/>
      <c r="QTB894" s="1"/>
      <c r="QTC894" s="1"/>
      <c r="QTD894" s="1"/>
      <c r="QTE894" s="1"/>
      <c r="QTF894" s="1"/>
      <c r="QTG894" s="1"/>
      <c r="QTH894" s="1"/>
      <c r="QTI894" s="1"/>
      <c r="QTJ894" s="1"/>
      <c r="QTK894" s="1"/>
      <c r="QTL894" s="1"/>
      <c r="QTM894" s="1"/>
      <c r="QTN894" s="1"/>
      <c r="QTO894" s="1"/>
      <c r="QTP894" s="1"/>
      <c r="QTQ894" s="1"/>
      <c r="QTR894" s="1"/>
      <c r="QTS894" s="1"/>
      <c r="QTT894" s="1"/>
      <c r="QTU894" s="1"/>
      <c r="QTV894" s="1"/>
      <c r="QTW894" s="1"/>
      <c r="QTX894" s="1"/>
      <c r="QTY894" s="1"/>
      <c r="QTZ894" s="1"/>
      <c r="QUA894" s="1"/>
      <c r="QUB894" s="1"/>
      <c r="QUC894" s="1"/>
      <c r="QUD894" s="1"/>
      <c r="QUE894" s="1"/>
      <c r="QUF894" s="1"/>
      <c r="QUG894" s="1"/>
      <c r="QUH894" s="1"/>
      <c r="QUI894" s="1"/>
      <c r="QUJ894" s="1"/>
      <c r="QUK894" s="1"/>
      <c r="QUL894" s="1"/>
      <c r="QUM894" s="1"/>
      <c r="QUN894" s="1"/>
      <c r="QUO894" s="1"/>
      <c r="QUP894" s="1"/>
      <c r="QUQ894" s="1"/>
      <c r="QUR894" s="1"/>
      <c r="QUS894" s="1"/>
      <c r="QUT894" s="1"/>
      <c r="QUU894" s="1"/>
      <c r="QUV894" s="1"/>
      <c r="QUW894" s="1"/>
      <c r="QUX894" s="1"/>
      <c r="QUY894" s="1"/>
      <c r="QUZ894" s="1"/>
      <c r="QVA894" s="1"/>
      <c r="QVB894" s="1"/>
      <c r="QVC894" s="1"/>
      <c r="QVD894" s="1"/>
      <c r="QVE894" s="1"/>
      <c r="QVF894" s="1"/>
      <c r="QVG894" s="1"/>
      <c r="QVH894" s="1"/>
      <c r="QVI894" s="1"/>
      <c r="QVJ894" s="1"/>
      <c r="QVK894" s="1"/>
      <c r="QVL894" s="1"/>
      <c r="QVM894" s="1"/>
      <c r="QVN894" s="1"/>
      <c r="QVO894" s="1"/>
      <c r="QVP894" s="1"/>
      <c r="QVQ894" s="1"/>
      <c r="QVR894" s="1"/>
      <c r="QVS894" s="1"/>
      <c r="QVT894" s="1"/>
      <c r="QVU894" s="1"/>
      <c r="QVV894" s="1"/>
      <c r="QVW894" s="1"/>
      <c r="QVX894" s="1"/>
      <c r="QVY894" s="1"/>
      <c r="QVZ894" s="1"/>
      <c r="QWA894" s="1"/>
      <c r="QWB894" s="1"/>
      <c r="QWC894" s="1"/>
      <c r="QWD894" s="1"/>
      <c r="QWE894" s="1"/>
      <c r="QWF894" s="1"/>
      <c r="QWG894" s="1"/>
      <c r="QWH894" s="1"/>
      <c r="QWI894" s="1"/>
      <c r="QWJ894" s="1"/>
      <c r="QWK894" s="1"/>
      <c r="QWL894" s="1"/>
      <c r="QWM894" s="1"/>
      <c r="QWN894" s="1"/>
      <c r="QWO894" s="1"/>
      <c r="QWP894" s="1"/>
      <c r="QWQ894" s="1"/>
      <c r="QWR894" s="1"/>
      <c r="QWS894" s="1"/>
      <c r="QWT894" s="1"/>
      <c r="QWU894" s="1"/>
      <c r="QWV894" s="1"/>
      <c r="QWW894" s="1"/>
      <c r="QWX894" s="1"/>
      <c r="QWY894" s="1"/>
      <c r="QWZ894" s="1"/>
      <c r="QXA894" s="1"/>
      <c r="QXB894" s="1"/>
      <c r="QXC894" s="1"/>
      <c r="QXD894" s="1"/>
      <c r="QXE894" s="1"/>
      <c r="QXF894" s="1"/>
      <c r="QXG894" s="1"/>
      <c r="QXH894" s="1"/>
      <c r="QXI894" s="1"/>
      <c r="QXJ894" s="1"/>
      <c r="QXK894" s="1"/>
      <c r="QXL894" s="1"/>
      <c r="QXM894" s="1"/>
      <c r="QXN894" s="1"/>
      <c r="QXO894" s="1"/>
      <c r="QXP894" s="1"/>
      <c r="QXQ894" s="1"/>
      <c r="QXR894" s="1"/>
      <c r="QXS894" s="1"/>
      <c r="QXT894" s="1"/>
      <c r="QXU894" s="1"/>
      <c r="QXV894" s="1"/>
      <c r="QXW894" s="1"/>
      <c r="QXX894" s="1"/>
      <c r="QXY894" s="1"/>
      <c r="QXZ894" s="1"/>
      <c r="QYA894" s="1"/>
      <c r="QYB894" s="1"/>
      <c r="QYC894" s="1"/>
      <c r="QYD894" s="1"/>
      <c r="QYE894" s="1"/>
      <c r="QYF894" s="1"/>
      <c r="QYG894" s="1"/>
      <c r="QYH894" s="1"/>
      <c r="QYI894" s="1"/>
      <c r="QYJ894" s="1"/>
      <c r="QYK894" s="1"/>
      <c r="QYL894" s="1"/>
      <c r="QYM894" s="1"/>
      <c r="QYN894" s="1"/>
      <c r="QYO894" s="1"/>
      <c r="QYP894" s="1"/>
      <c r="QYQ894" s="1"/>
      <c r="QYR894" s="1"/>
      <c r="QYS894" s="1"/>
      <c r="QYT894" s="1"/>
      <c r="QYU894" s="1"/>
      <c r="QYV894" s="1"/>
      <c r="QYW894" s="1"/>
      <c r="QYX894" s="1"/>
      <c r="QYY894" s="1"/>
      <c r="QYZ894" s="1"/>
      <c r="QZA894" s="1"/>
      <c r="QZB894" s="1"/>
      <c r="QZC894" s="1"/>
      <c r="QZD894" s="1"/>
      <c r="QZE894" s="1"/>
      <c r="QZF894" s="1"/>
      <c r="QZG894" s="1"/>
      <c r="QZH894" s="1"/>
      <c r="QZI894" s="1"/>
      <c r="QZJ894" s="1"/>
      <c r="QZK894" s="1"/>
      <c r="QZL894" s="1"/>
      <c r="QZM894" s="1"/>
      <c r="QZN894" s="1"/>
      <c r="QZO894" s="1"/>
      <c r="QZP894" s="1"/>
      <c r="QZQ894" s="1"/>
      <c r="QZR894" s="1"/>
      <c r="QZS894" s="1"/>
      <c r="QZT894" s="1"/>
      <c r="QZU894" s="1"/>
      <c r="QZV894" s="1"/>
      <c r="QZW894" s="1"/>
      <c r="QZX894" s="1"/>
      <c r="QZY894" s="1"/>
      <c r="QZZ894" s="1"/>
      <c r="RAA894" s="1"/>
      <c r="RAB894" s="1"/>
      <c r="RAC894" s="1"/>
      <c r="RAD894" s="1"/>
      <c r="RAE894" s="1"/>
      <c r="RAF894" s="1"/>
      <c r="RAG894" s="1"/>
      <c r="RAH894" s="1"/>
      <c r="RAI894" s="1"/>
      <c r="RAJ894" s="1"/>
      <c r="RAK894" s="1"/>
      <c r="RAL894" s="1"/>
      <c r="RAM894" s="1"/>
      <c r="RAN894" s="1"/>
      <c r="RAO894" s="1"/>
      <c r="RAP894" s="1"/>
      <c r="RAQ894" s="1"/>
      <c r="RAR894" s="1"/>
      <c r="RAS894" s="1"/>
      <c r="RAT894" s="1"/>
      <c r="RAU894" s="1"/>
      <c r="RAV894" s="1"/>
      <c r="RAW894" s="1"/>
      <c r="RAX894" s="1"/>
      <c r="RAY894" s="1"/>
      <c r="RAZ894" s="1"/>
      <c r="RBA894" s="1"/>
      <c r="RBB894" s="1"/>
      <c r="RBC894" s="1"/>
      <c r="RBD894" s="1"/>
      <c r="RBE894" s="1"/>
      <c r="RBF894" s="1"/>
      <c r="RBG894" s="1"/>
      <c r="RBH894" s="1"/>
      <c r="RBI894" s="1"/>
      <c r="RBJ894" s="1"/>
      <c r="RBK894" s="1"/>
      <c r="RBL894" s="1"/>
      <c r="RBM894" s="1"/>
      <c r="RBN894" s="1"/>
      <c r="RBO894" s="1"/>
      <c r="RBP894" s="1"/>
      <c r="RBQ894" s="1"/>
      <c r="RBR894" s="1"/>
      <c r="RBS894" s="1"/>
      <c r="RBT894" s="1"/>
      <c r="RBU894" s="1"/>
      <c r="RBV894" s="1"/>
      <c r="RBW894" s="1"/>
      <c r="RBX894" s="1"/>
      <c r="RBY894" s="1"/>
      <c r="RBZ894" s="1"/>
      <c r="RCA894" s="1"/>
      <c r="RCB894" s="1"/>
      <c r="RCC894" s="1"/>
      <c r="RCD894" s="1"/>
      <c r="RCE894" s="1"/>
      <c r="RCF894" s="1"/>
      <c r="RCG894" s="1"/>
      <c r="RCH894" s="1"/>
      <c r="RCI894" s="1"/>
      <c r="RCJ894" s="1"/>
      <c r="RCK894" s="1"/>
      <c r="RCL894" s="1"/>
      <c r="RCM894" s="1"/>
      <c r="RCN894" s="1"/>
      <c r="RCO894" s="1"/>
      <c r="RCP894" s="1"/>
      <c r="RCQ894" s="1"/>
      <c r="RCR894" s="1"/>
      <c r="RCS894" s="1"/>
      <c r="RCT894" s="1"/>
      <c r="RCU894" s="1"/>
      <c r="RCV894" s="1"/>
      <c r="RCW894" s="1"/>
      <c r="RCX894" s="1"/>
      <c r="RCY894" s="1"/>
      <c r="RCZ894" s="1"/>
      <c r="RDA894" s="1"/>
      <c r="RDB894" s="1"/>
      <c r="RDC894" s="1"/>
      <c r="RDD894" s="1"/>
      <c r="RDE894" s="1"/>
      <c r="RDF894" s="1"/>
      <c r="RDG894" s="1"/>
      <c r="RDH894" s="1"/>
      <c r="RDI894" s="1"/>
      <c r="RDJ894" s="1"/>
      <c r="RDK894" s="1"/>
      <c r="RDL894" s="1"/>
      <c r="RDM894" s="1"/>
      <c r="RDN894" s="1"/>
      <c r="RDO894" s="1"/>
      <c r="RDP894" s="1"/>
      <c r="RDQ894" s="1"/>
      <c r="RDR894" s="1"/>
      <c r="RDS894" s="1"/>
      <c r="RDT894" s="1"/>
      <c r="RDU894" s="1"/>
      <c r="RDV894" s="1"/>
      <c r="RDW894" s="1"/>
      <c r="RDX894" s="1"/>
      <c r="RDY894" s="1"/>
      <c r="RDZ894" s="1"/>
      <c r="REA894" s="1"/>
      <c r="REB894" s="1"/>
      <c r="REC894" s="1"/>
      <c r="RED894" s="1"/>
      <c r="REE894" s="1"/>
      <c r="REF894" s="1"/>
      <c r="REG894" s="1"/>
      <c r="REH894" s="1"/>
      <c r="REI894" s="1"/>
      <c r="REJ894" s="1"/>
      <c r="REK894" s="1"/>
      <c r="REL894" s="1"/>
      <c r="REM894" s="1"/>
      <c r="REN894" s="1"/>
      <c r="REO894" s="1"/>
      <c r="REP894" s="1"/>
      <c r="REQ894" s="1"/>
      <c r="RER894" s="1"/>
      <c r="RES894" s="1"/>
      <c r="RET894" s="1"/>
      <c r="REU894" s="1"/>
      <c r="REV894" s="1"/>
      <c r="REW894" s="1"/>
      <c r="REX894" s="1"/>
      <c r="REY894" s="1"/>
      <c r="REZ894" s="1"/>
      <c r="RFA894" s="1"/>
      <c r="RFB894" s="1"/>
      <c r="RFC894" s="1"/>
      <c r="RFD894" s="1"/>
      <c r="RFE894" s="1"/>
      <c r="RFF894" s="1"/>
      <c r="RFG894" s="1"/>
      <c r="RFH894" s="1"/>
      <c r="RFI894" s="1"/>
      <c r="RFJ894" s="1"/>
      <c r="RFK894" s="1"/>
      <c r="RFL894" s="1"/>
      <c r="RFM894" s="1"/>
      <c r="RFN894" s="1"/>
      <c r="RFO894" s="1"/>
      <c r="RFP894" s="1"/>
      <c r="RFQ894" s="1"/>
      <c r="RFR894" s="1"/>
      <c r="RFS894" s="1"/>
      <c r="RFT894" s="1"/>
      <c r="RFU894" s="1"/>
      <c r="RFV894" s="1"/>
      <c r="RFW894" s="1"/>
      <c r="RFX894" s="1"/>
      <c r="RFY894" s="1"/>
      <c r="RFZ894" s="1"/>
      <c r="RGA894" s="1"/>
      <c r="RGB894" s="1"/>
      <c r="RGC894" s="1"/>
      <c r="RGD894" s="1"/>
      <c r="RGE894" s="1"/>
      <c r="RGF894" s="1"/>
      <c r="RGG894" s="1"/>
      <c r="RGH894" s="1"/>
      <c r="RGI894" s="1"/>
      <c r="RGJ894" s="1"/>
      <c r="RGK894" s="1"/>
      <c r="RGL894" s="1"/>
      <c r="RGM894" s="1"/>
      <c r="RGN894" s="1"/>
      <c r="RGO894" s="1"/>
      <c r="RGP894" s="1"/>
      <c r="RGQ894" s="1"/>
      <c r="RGR894" s="1"/>
      <c r="RGS894" s="1"/>
      <c r="RGT894" s="1"/>
      <c r="RGU894" s="1"/>
      <c r="RGV894" s="1"/>
      <c r="RGW894" s="1"/>
      <c r="RGX894" s="1"/>
      <c r="RGY894" s="1"/>
      <c r="RGZ894" s="1"/>
      <c r="RHA894" s="1"/>
      <c r="RHB894" s="1"/>
      <c r="RHC894" s="1"/>
      <c r="RHD894" s="1"/>
      <c r="RHE894" s="1"/>
      <c r="RHF894" s="1"/>
      <c r="RHG894" s="1"/>
      <c r="RHH894" s="1"/>
      <c r="RHI894" s="1"/>
      <c r="RHJ894" s="1"/>
      <c r="RHK894" s="1"/>
      <c r="RHL894" s="1"/>
      <c r="RHM894" s="1"/>
      <c r="RHN894" s="1"/>
      <c r="RHO894" s="1"/>
      <c r="RHP894" s="1"/>
      <c r="RHQ894" s="1"/>
      <c r="RHR894" s="1"/>
      <c r="RHS894" s="1"/>
      <c r="RHT894" s="1"/>
      <c r="RHU894" s="1"/>
      <c r="RHV894" s="1"/>
      <c r="RHW894" s="1"/>
      <c r="RHX894" s="1"/>
      <c r="RHY894" s="1"/>
      <c r="RHZ894" s="1"/>
      <c r="RIA894" s="1"/>
      <c r="RIB894" s="1"/>
      <c r="RIC894" s="1"/>
      <c r="RID894" s="1"/>
      <c r="RIE894" s="1"/>
      <c r="RIF894" s="1"/>
      <c r="RIG894" s="1"/>
      <c r="RIH894" s="1"/>
      <c r="RII894" s="1"/>
      <c r="RIJ894" s="1"/>
      <c r="RIK894" s="1"/>
      <c r="RIL894" s="1"/>
      <c r="RIM894" s="1"/>
      <c r="RIN894" s="1"/>
      <c r="RIO894" s="1"/>
      <c r="RIP894" s="1"/>
      <c r="RIQ894" s="1"/>
      <c r="RIR894" s="1"/>
      <c r="RIS894" s="1"/>
      <c r="RIT894" s="1"/>
      <c r="RIU894" s="1"/>
      <c r="RIV894" s="1"/>
      <c r="RIW894" s="1"/>
      <c r="RIX894" s="1"/>
      <c r="RIY894" s="1"/>
      <c r="RIZ894" s="1"/>
      <c r="RJA894" s="1"/>
      <c r="RJB894" s="1"/>
      <c r="RJC894" s="1"/>
      <c r="RJD894" s="1"/>
      <c r="RJE894" s="1"/>
      <c r="RJF894" s="1"/>
      <c r="RJG894" s="1"/>
      <c r="RJH894" s="1"/>
      <c r="RJI894" s="1"/>
      <c r="RJJ894" s="1"/>
      <c r="RJK894" s="1"/>
      <c r="RJL894" s="1"/>
      <c r="RJM894" s="1"/>
      <c r="RJN894" s="1"/>
      <c r="RJO894" s="1"/>
      <c r="RJP894" s="1"/>
      <c r="RJQ894" s="1"/>
      <c r="RJR894" s="1"/>
      <c r="RJS894" s="1"/>
      <c r="RJT894" s="1"/>
      <c r="RJU894" s="1"/>
      <c r="RJV894" s="1"/>
      <c r="RJW894" s="1"/>
      <c r="RJX894" s="1"/>
      <c r="RJY894" s="1"/>
      <c r="RJZ894" s="1"/>
      <c r="RKA894" s="1"/>
      <c r="RKB894" s="1"/>
      <c r="RKC894" s="1"/>
      <c r="RKD894" s="1"/>
      <c r="RKE894" s="1"/>
      <c r="RKF894" s="1"/>
      <c r="RKG894" s="1"/>
      <c r="RKH894" s="1"/>
      <c r="RKI894" s="1"/>
      <c r="RKJ894" s="1"/>
      <c r="RKK894" s="1"/>
      <c r="RKL894" s="1"/>
      <c r="RKM894" s="1"/>
      <c r="RKN894" s="1"/>
      <c r="RKO894" s="1"/>
      <c r="RKP894" s="1"/>
      <c r="RKQ894" s="1"/>
      <c r="RKR894" s="1"/>
      <c r="RKS894" s="1"/>
      <c r="RKT894" s="1"/>
      <c r="RKU894" s="1"/>
      <c r="RKV894" s="1"/>
      <c r="RKW894" s="1"/>
      <c r="RKX894" s="1"/>
      <c r="RKY894" s="1"/>
      <c r="RKZ894" s="1"/>
      <c r="RLA894" s="1"/>
      <c r="RLB894" s="1"/>
      <c r="RLC894" s="1"/>
      <c r="RLD894" s="1"/>
      <c r="RLE894" s="1"/>
      <c r="RLF894" s="1"/>
      <c r="RLG894" s="1"/>
      <c r="RLH894" s="1"/>
      <c r="RLI894" s="1"/>
      <c r="RLJ894" s="1"/>
      <c r="RLK894" s="1"/>
      <c r="RLL894" s="1"/>
      <c r="RLM894" s="1"/>
      <c r="RLN894" s="1"/>
      <c r="RLO894" s="1"/>
      <c r="RLP894" s="1"/>
      <c r="RLQ894" s="1"/>
      <c r="RLR894" s="1"/>
      <c r="RLS894" s="1"/>
      <c r="RLT894" s="1"/>
      <c r="RLU894" s="1"/>
      <c r="RLV894" s="1"/>
      <c r="RLW894" s="1"/>
      <c r="RLX894" s="1"/>
      <c r="RLY894" s="1"/>
      <c r="RLZ894" s="1"/>
      <c r="RMA894" s="1"/>
      <c r="RMB894" s="1"/>
      <c r="RMC894" s="1"/>
      <c r="RMD894" s="1"/>
      <c r="RME894" s="1"/>
      <c r="RMF894" s="1"/>
      <c r="RMG894" s="1"/>
      <c r="RMH894" s="1"/>
      <c r="RMI894" s="1"/>
      <c r="RMJ894" s="1"/>
      <c r="RMK894" s="1"/>
      <c r="RML894" s="1"/>
      <c r="RMM894" s="1"/>
      <c r="RMN894" s="1"/>
      <c r="RMO894" s="1"/>
      <c r="RMP894" s="1"/>
      <c r="RMQ894" s="1"/>
      <c r="RMR894" s="1"/>
      <c r="RMS894" s="1"/>
      <c r="RMT894" s="1"/>
      <c r="RMU894" s="1"/>
      <c r="RMV894" s="1"/>
      <c r="RMW894" s="1"/>
      <c r="RMX894" s="1"/>
      <c r="RMY894" s="1"/>
      <c r="RMZ894" s="1"/>
      <c r="RNA894" s="1"/>
      <c r="RNB894" s="1"/>
      <c r="RNC894" s="1"/>
      <c r="RND894" s="1"/>
      <c r="RNE894" s="1"/>
      <c r="RNF894" s="1"/>
      <c r="RNG894" s="1"/>
      <c r="RNH894" s="1"/>
      <c r="RNI894" s="1"/>
      <c r="RNJ894" s="1"/>
      <c r="RNK894" s="1"/>
      <c r="RNL894" s="1"/>
      <c r="RNM894" s="1"/>
      <c r="RNN894" s="1"/>
      <c r="RNO894" s="1"/>
      <c r="RNP894" s="1"/>
      <c r="RNQ894" s="1"/>
      <c r="RNR894" s="1"/>
      <c r="RNS894" s="1"/>
      <c r="RNT894" s="1"/>
      <c r="RNU894" s="1"/>
      <c r="RNV894" s="1"/>
      <c r="RNW894" s="1"/>
      <c r="RNX894" s="1"/>
      <c r="RNY894" s="1"/>
      <c r="RNZ894" s="1"/>
      <c r="ROA894" s="1"/>
      <c r="ROB894" s="1"/>
      <c r="ROC894" s="1"/>
      <c r="ROD894" s="1"/>
      <c r="ROE894" s="1"/>
      <c r="ROF894" s="1"/>
      <c r="ROG894" s="1"/>
      <c r="ROH894" s="1"/>
      <c r="ROI894" s="1"/>
      <c r="ROJ894" s="1"/>
      <c r="ROK894" s="1"/>
      <c r="ROL894" s="1"/>
      <c r="ROM894" s="1"/>
      <c r="RON894" s="1"/>
      <c r="ROO894" s="1"/>
      <c r="ROP894" s="1"/>
      <c r="ROQ894" s="1"/>
      <c r="ROR894" s="1"/>
      <c r="ROS894" s="1"/>
      <c r="ROT894" s="1"/>
      <c r="ROU894" s="1"/>
      <c r="ROV894" s="1"/>
      <c r="ROW894" s="1"/>
      <c r="ROX894" s="1"/>
      <c r="ROY894" s="1"/>
      <c r="ROZ894" s="1"/>
      <c r="RPA894" s="1"/>
      <c r="RPB894" s="1"/>
      <c r="RPC894" s="1"/>
      <c r="RPD894" s="1"/>
      <c r="RPE894" s="1"/>
      <c r="RPF894" s="1"/>
      <c r="RPG894" s="1"/>
      <c r="RPH894" s="1"/>
      <c r="RPI894" s="1"/>
      <c r="RPJ894" s="1"/>
      <c r="RPK894" s="1"/>
      <c r="RPL894" s="1"/>
      <c r="RPM894" s="1"/>
      <c r="RPN894" s="1"/>
      <c r="RPO894" s="1"/>
      <c r="RPP894" s="1"/>
      <c r="RPQ894" s="1"/>
      <c r="RPR894" s="1"/>
      <c r="RPS894" s="1"/>
      <c r="RPT894" s="1"/>
      <c r="RPU894" s="1"/>
      <c r="RPV894" s="1"/>
      <c r="RPW894" s="1"/>
      <c r="RPX894" s="1"/>
      <c r="RPY894" s="1"/>
      <c r="RPZ894" s="1"/>
      <c r="RQA894" s="1"/>
      <c r="RQB894" s="1"/>
      <c r="RQC894" s="1"/>
      <c r="RQD894" s="1"/>
      <c r="RQE894" s="1"/>
      <c r="RQF894" s="1"/>
      <c r="RQG894" s="1"/>
      <c r="RQH894" s="1"/>
      <c r="RQI894" s="1"/>
      <c r="RQJ894" s="1"/>
      <c r="RQK894" s="1"/>
      <c r="RQL894" s="1"/>
      <c r="RQM894" s="1"/>
      <c r="RQN894" s="1"/>
      <c r="RQO894" s="1"/>
      <c r="RQP894" s="1"/>
      <c r="RQQ894" s="1"/>
      <c r="RQR894" s="1"/>
      <c r="RQS894" s="1"/>
      <c r="RQT894" s="1"/>
      <c r="RQU894" s="1"/>
      <c r="RQV894" s="1"/>
      <c r="RQW894" s="1"/>
      <c r="RQX894" s="1"/>
      <c r="RQY894" s="1"/>
      <c r="RQZ894" s="1"/>
      <c r="RRA894" s="1"/>
      <c r="RRB894" s="1"/>
      <c r="RRC894" s="1"/>
      <c r="RRD894" s="1"/>
      <c r="RRE894" s="1"/>
      <c r="RRF894" s="1"/>
      <c r="RRG894" s="1"/>
      <c r="RRH894" s="1"/>
      <c r="RRI894" s="1"/>
      <c r="RRJ894" s="1"/>
      <c r="RRK894" s="1"/>
      <c r="RRL894" s="1"/>
      <c r="RRM894" s="1"/>
      <c r="RRN894" s="1"/>
      <c r="RRO894" s="1"/>
      <c r="RRP894" s="1"/>
      <c r="RRQ894" s="1"/>
      <c r="RRR894" s="1"/>
      <c r="RRS894" s="1"/>
      <c r="RRT894" s="1"/>
      <c r="RRU894" s="1"/>
      <c r="RRV894" s="1"/>
      <c r="RRW894" s="1"/>
      <c r="RRX894" s="1"/>
      <c r="RRY894" s="1"/>
      <c r="RRZ894" s="1"/>
      <c r="RSA894" s="1"/>
      <c r="RSB894" s="1"/>
      <c r="RSC894" s="1"/>
      <c r="RSD894" s="1"/>
      <c r="RSE894" s="1"/>
      <c r="RSF894" s="1"/>
      <c r="RSG894" s="1"/>
      <c r="RSH894" s="1"/>
      <c r="RSI894" s="1"/>
      <c r="RSJ894" s="1"/>
      <c r="RSK894" s="1"/>
      <c r="RSL894" s="1"/>
      <c r="RSM894" s="1"/>
      <c r="RSN894" s="1"/>
      <c r="RSO894" s="1"/>
      <c r="RSP894" s="1"/>
      <c r="RSQ894" s="1"/>
      <c r="RSR894" s="1"/>
      <c r="RSS894" s="1"/>
      <c r="RST894" s="1"/>
      <c r="RSU894" s="1"/>
      <c r="RSV894" s="1"/>
      <c r="RSW894" s="1"/>
      <c r="RSX894" s="1"/>
      <c r="RSY894" s="1"/>
      <c r="RSZ894" s="1"/>
      <c r="RTA894" s="1"/>
      <c r="RTB894" s="1"/>
      <c r="RTC894" s="1"/>
      <c r="RTD894" s="1"/>
      <c r="RTE894" s="1"/>
      <c r="RTF894" s="1"/>
      <c r="RTG894" s="1"/>
      <c r="RTH894" s="1"/>
      <c r="RTI894" s="1"/>
      <c r="RTJ894" s="1"/>
      <c r="RTK894" s="1"/>
      <c r="RTL894" s="1"/>
      <c r="RTM894" s="1"/>
      <c r="RTN894" s="1"/>
      <c r="RTO894" s="1"/>
      <c r="RTP894" s="1"/>
      <c r="RTQ894" s="1"/>
      <c r="RTR894" s="1"/>
      <c r="RTS894" s="1"/>
      <c r="RTT894" s="1"/>
      <c r="RTU894" s="1"/>
      <c r="RTV894" s="1"/>
      <c r="RTW894" s="1"/>
      <c r="RTX894" s="1"/>
      <c r="RTY894" s="1"/>
      <c r="RTZ894" s="1"/>
      <c r="RUA894" s="1"/>
      <c r="RUB894" s="1"/>
      <c r="RUC894" s="1"/>
      <c r="RUD894" s="1"/>
      <c r="RUE894" s="1"/>
      <c r="RUF894" s="1"/>
      <c r="RUG894" s="1"/>
      <c r="RUH894" s="1"/>
      <c r="RUI894" s="1"/>
      <c r="RUJ894" s="1"/>
      <c r="RUK894" s="1"/>
      <c r="RUL894" s="1"/>
      <c r="RUM894" s="1"/>
      <c r="RUN894" s="1"/>
      <c r="RUO894" s="1"/>
      <c r="RUP894" s="1"/>
      <c r="RUQ894" s="1"/>
      <c r="RUR894" s="1"/>
      <c r="RUS894" s="1"/>
      <c r="RUT894" s="1"/>
      <c r="RUU894" s="1"/>
      <c r="RUV894" s="1"/>
      <c r="RUW894" s="1"/>
      <c r="RUX894" s="1"/>
      <c r="RUY894" s="1"/>
      <c r="RUZ894" s="1"/>
      <c r="RVA894" s="1"/>
      <c r="RVB894" s="1"/>
      <c r="RVC894" s="1"/>
      <c r="RVD894" s="1"/>
      <c r="RVE894" s="1"/>
      <c r="RVF894" s="1"/>
      <c r="RVG894" s="1"/>
      <c r="RVH894" s="1"/>
      <c r="RVI894" s="1"/>
      <c r="RVJ894" s="1"/>
      <c r="RVK894" s="1"/>
      <c r="RVL894" s="1"/>
      <c r="RVM894" s="1"/>
      <c r="RVN894" s="1"/>
      <c r="RVO894" s="1"/>
      <c r="RVP894" s="1"/>
      <c r="RVQ894" s="1"/>
      <c r="RVR894" s="1"/>
      <c r="RVS894" s="1"/>
      <c r="RVT894" s="1"/>
      <c r="RVU894" s="1"/>
      <c r="RVV894" s="1"/>
      <c r="RVW894" s="1"/>
      <c r="RVX894" s="1"/>
      <c r="RVY894" s="1"/>
      <c r="RVZ894" s="1"/>
      <c r="RWA894" s="1"/>
      <c r="RWB894" s="1"/>
      <c r="RWC894" s="1"/>
      <c r="RWD894" s="1"/>
      <c r="RWE894" s="1"/>
      <c r="RWF894" s="1"/>
      <c r="RWG894" s="1"/>
      <c r="RWH894" s="1"/>
      <c r="RWI894" s="1"/>
      <c r="RWJ894" s="1"/>
      <c r="RWK894" s="1"/>
      <c r="RWL894" s="1"/>
      <c r="RWM894" s="1"/>
      <c r="RWN894" s="1"/>
      <c r="RWO894" s="1"/>
      <c r="RWP894" s="1"/>
      <c r="RWQ894" s="1"/>
      <c r="RWR894" s="1"/>
      <c r="RWS894" s="1"/>
      <c r="RWT894" s="1"/>
      <c r="RWU894" s="1"/>
      <c r="RWV894" s="1"/>
      <c r="RWW894" s="1"/>
      <c r="RWX894" s="1"/>
      <c r="RWY894" s="1"/>
      <c r="RWZ894" s="1"/>
      <c r="RXA894" s="1"/>
      <c r="RXB894" s="1"/>
      <c r="RXC894" s="1"/>
      <c r="RXD894" s="1"/>
      <c r="RXE894" s="1"/>
      <c r="RXF894" s="1"/>
      <c r="RXG894" s="1"/>
      <c r="RXH894" s="1"/>
      <c r="RXI894" s="1"/>
      <c r="RXJ894" s="1"/>
      <c r="RXK894" s="1"/>
      <c r="RXL894" s="1"/>
      <c r="RXM894" s="1"/>
      <c r="RXN894" s="1"/>
      <c r="RXO894" s="1"/>
      <c r="RXP894" s="1"/>
      <c r="RXQ894" s="1"/>
      <c r="RXR894" s="1"/>
      <c r="RXS894" s="1"/>
      <c r="RXT894" s="1"/>
      <c r="RXU894" s="1"/>
      <c r="RXV894" s="1"/>
      <c r="RXW894" s="1"/>
      <c r="RXX894" s="1"/>
      <c r="RXY894" s="1"/>
      <c r="RXZ894" s="1"/>
      <c r="RYA894" s="1"/>
      <c r="RYB894" s="1"/>
      <c r="RYC894" s="1"/>
      <c r="RYD894" s="1"/>
      <c r="RYE894" s="1"/>
      <c r="RYF894" s="1"/>
      <c r="RYG894" s="1"/>
      <c r="RYH894" s="1"/>
      <c r="RYI894" s="1"/>
      <c r="RYJ894" s="1"/>
      <c r="RYK894" s="1"/>
      <c r="RYL894" s="1"/>
      <c r="RYM894" s="1"/>
      <c r="RYN894" s="1"/>
      <c r="RYO894" s="1"/>
      <c r="RYP894" s="1"/>
      <c r="RYQ894" s="1"/>
      <c r="RYR894" s="1"/>
      <c r="RYS894" s="1"/>
      <c r="RYT894" s="1"/>
      <c r="RYU894" s="1"/>
      <c r="RYV894" s="1"/>
      <c r="RYW894" s="1"/>
      <c r="RYX894" s="1"/>
      <c r="RYY894" s="1"/>
      <c r="RYZ894" s="1"/>
      <c r="RZA894" s="1"/>
      <c r="RZB894" s="1"/>
      <c r="RZC894" s="1"/>
      <c r="RZD894" s="1"/>
      <c r="RZE894" s="1"/>
      <c r="RZF894" s="1"/>
      <c r="RZG894" s="1"/>
      <c r="RZH894" s="1"/>
      <c r="RZI894" s="1"/>
      <c r="RZJ894" s="1"/>
      <c r="RZK894" s="1"/>
      <c r="RZL894" s="1"/>
      <c r="RZM894" s="1"/>
      <c r="RZN894" s="1"/>
      <c r="RZO894" s="1"/>
      <c r="RZP894" s="1"/>
      <c r="RZQ894" s="1"/>
      <c r="RZR894" s="1"/>
      <c r="RZS894" s="1"/>
      <c r="RZT894" s="1"/>
      <c r="RZU894" s="1"/>
      <c r="RZV894" s="1"/>
      <c r="RZW894" s="1"/>
      <c r="RZX894" s="1"/>
      <c r="RZY894" s="1"/>
      <c r="RZZ894" s="1"/>
      <c r="SAA894" s="1"/>
      <c r="SAB894" s="1"/>
      <c r="SAC894" s="1"/>
      <c r="SAD894" s="1"/>
      <c r="SAE894" s="1"/>
      <c r="SAF894" s="1"/>
      <c r="SAG894" s="1"/>
      <c r="SAH894" s="1"/>
      <c r="SAI894" s="1"/>
      <c r="SAJ894" s="1"/>
      <c r="SAK894" s="1"/>
      <c r="SAL894" s="1"/>
      <c r="SAM894" s="1"/>
      <c r="SAN894" s="1"/>
      <c r="SAO894" s="1"/>
      <c r="SAP894" s="1"/>
      <c r="SAQ894" s="1"/>
      <c r="SAR894" s="1"/>
      <c r="SAS894" s="1"/>
      <c r="SAT894" s="1"/>
      <c r="SAU894" s="1"/>
      <c r="SAV894" s="1"/>
      <c r="SAW894" s="1"/>
      <c r="SAX894" s="1"/>
      <c r="SAY894" s="1"/>
      <c r="SAZ894" s="1"/>
      <c r="SBA894" s="1"/>
      <c r="SBB894" s="1"/>
      <c r="SBC894" s="1"/>
      <c r="SBD894" s="1"/>
      <c r="SBE894" s="1"/>
      <c r="SBF894" s="1"/>
      <c r="SBG894" s="1"/>
      <c r="SBH894" s="1"/>
      <c r="SBI894" s="1"/>
      <c r="SBJ894" s="1"/>
      <c r="SBK894" s="1"/>
      <c r="SBL894" s="1"/>
      <c r="SBM894" s="1"/>
      <c r="SBN894" s="1"/>
      <c r="SBO894" s="1"/>
      <c r="SBP894" s="1"/>
      <c r="SBQ894" s="1"/>
      <c r="SBR894" s="1"/>
      <c r="SBS894" s="1"/>
      <c r="SBT894" s="1"/>
      <c r="SBU894" s="1"/>
      <c r="SBV894" s="1"/>
      <c r="SBW894" s="1"/>
      <c r="SBX894" s="1"/>
      <c r="SBY894" s="1"/>
      <c r="SBZ894" s="1"/>
      <c r="SCA894" s="1"/>
      <c r="SCB894" s="1"/>
      <c r="SCC894" s="1"/>
      <c r="SCD894" s="1"/>
      <c r="SCE894" s="1"/>
      <c r="SCF894" s="1"/>
      <c r="SCG894" s="1"/>
      <c r="SCH894" s="1"/>
      <c r="SCI894" s="1"/>
      <c r="SCJ894" s="1"/>
      <c r="SCK894" s="1"/>
      <c r="SCL894" s="1"/>
      <c r="SCM894" s="1"/>
      <c r="SCN894" s="1"/>
      <c r="SCO894" s="1"/>
      <c r="SCP894" s="1"/>
      <c r="SCQ894" s="1"/>
      <c r="SCR894" s="1"/>
      <c r="SCS894" s="1"/>
      <c r="SCT894" s="1"/>
      <c r="SCU894" s="1"/>
      <c r="SCV894" s="1"/>
      <c r="SCW894" s="1"/>
      <c r="SCX894" s="1"/>
      <c r="SCY894" s="1"/>
      <c r="SCZ894" s="1"/>
      <c r="SDA894" s="1"/>
      <c r="SDB894" s="1"/>
      <c r="SDC894" s="1"/>
      <c r="SDD894" s="1"/>
      <c r="SDE894" s="1"/>
      <c r="SDF894" s="1"/>
      <c r="SDG894" s="1"/>
      <c r="SDH894" s="1"/>
      <c r="SDI894" s="1"/>
      <c r="SDJ894" s="1"/>
      <c r="SDK894" s="1"/>
      <c r="SDL894" s="1"/>
      <c r="SDM894" s="1"/>
      <c r="SDN894" s="1"/>
      <c r="SDO894" s="1"/>
      <c r="SDP894" s="1"/>
      <c r="SDQ894" s="1"/>
      <c r="SDR894" s="1"/>
      <c r="SDS894" s="1"/>
      <c r="SDT894" s="1"/>
      <c r="SDU894" s="1"/>
      <c r="SDV894" s="1"/>
      <c r="SDW894" s="1"/>
      <c r="SDX894" s="1"/>
      <c r="SDY894" s="1"/>
      <c r="SDZ894" s="1"/>
      <c r="SEA894" s="1"/>
      <c r="SEB894" s="1"/>
      <c r="SEC894" s="1"/>
      <c r="SED894" s="1"/>
      <c r="SEE894" s="1"/>
      <c r="SEF894" s="1"/>
      <c r="SEG894" s="1"/>
      <c r="SEH894" s="1"/>
      <c r="SEI894" s="1"/>
      <c r="SEJ894" s="1"/>
      <c r="SEK894" s="1"/>
      <c r="SEL894" s="1"/>
      <c r="SEM894" s="1"/>
      <c r="SEN894" s="1"/>
      <c r="SEO894" s="1"/>
      <c r="SEP894" s="1"/>
      <c r="SEQ894" s="1"/>
      <c r="SER894" s="1"/>
      <c r="SES894" s="1"/>
      <c r="SET894" s="1"/>
      <c r="SEU894" s="1"/>
      <c r="SEV894" s="1"/>
      <c r="SEW894" s="1"/>
      <c r="SEX894" s="1"/>
      <c r="SEY894" s="1"/>
      <c r="SEZ894" s="1"/>
      <c r="SFA894" s="1"/>
      <c r="SFB894" s="1"/>
      <c r="SFC894" s="1"/>
      <c r="SFD894" s="1"/>
      <c r="SFE894" s="1"/>
      <c r="SFF894" s="1"/>
      <c r="SFG894" s="1"/>
      <c r="SFH894" s="1"/>
      <c r="SFI894" s="1"/>
      <c r="SFJ894" s="1"/>
      <c r="SFK894" s="1"/>
      <c r="SFL894" s="1"/>
      <c r="SFM894" s="1"/>
      <c r="SFN894" s="1"/>
      <c r="SFO894" s="1"/>
      <c r="SFP894" s="1"/>
      <c r="SFQ894" s="1"/>
      <c r="SFR894" s="1"/>
      <c r="SFS894" s="1"/>
      <c r="SFT894" s="1"/>
      <c r="SFU894" s="1"/>
      <c r="SFV894" s="1"/>
      <c r="SFW894" s="1"/>
      <c r="SFX894" s="1"/>
      <c r="SFY894" s="1"/>
      <c r="SFZ894" s="1"/>
      <c r="SGA894" s="1"/>
      <c r="SGB894" s="1"/>
      <c r="SGC894" s="1"/>
      <c r="SGD894" s="1"/>
      <c r="SGE894" s="1"/>
      <c r="SGF894" s="1"/>
      <c r="SGG894" s="1"/>
      <c r="SGH894" s="1"/>
      <c r="SGI894" s="1"/>
      <c r="SGJ894" s="1"/>
      <c r="SGK894" s="1"/>
      <c r="SGL894" s="1"/>
      <c r="SGM894" s="1"/>
      <c r="SGN894" s="1"/>
      <c r="SGO894" s="1"/>
      <c r="SGP894" s="1"/>
      <c r="SGQ894" s="1"/>
      <c r="SGR894" s="1"/>
      <c r="SGS894" s="1"/>
      <c r="SGT894" s="1"/>
      <c r="SGU894" s="1"/>
      <c r="SGV894" s="1"/>
      <c r="SGW894" s="1"/>
      <c r="SGX894" s="1"/>
      <c r="SGY894" s="1"/>
      <c r="SGZ894" s="1"/>
      <c r="SHA894" s="1"/>
      <c r="SHB894" s="1"/>
      <c r="SHC894" s="1"/>
      <c r="SHD894" s="1"/>
      <c r="SHE894" s="1"/>
      <c r="SHF894" s="1"/>
      <c r="SHG894" s="1"/>
      <c r="SHH894" s="1"/>
      <c r="SHI894" s="1"/>
      <c r="SHJ894" s="1"/>
      <c r="SHK894" s="1"/>
      <c r="SHL894" s="1"/>
      <c r="SHM894" s="1"/>
      <c r="SHN894" s="1"/>
      <c r="SHO894" s="1"/>
      <c r="SHP894" s="1"/>
      <c r="SHQ894" s="1"/>
      <c r="SHR894" s="1"/>
      <c r="SHS894" s="1"/>
      <c r="SHT894" s="1"/>
      <c r="SHU894" s="1"/>
      <c r="SHV894" s="1"/>
      <c r="SHW894" s="1"/>
      <c r="SHX894" s="1"/>
      <c r="SHY894" s="1"/>
      <c r="SHZ894" s="1"/>
      <c r="SIA894" s="1"/>
      <c r="SIB894" s="1"/>
      <c r="SIC894" s="1"/>
      <c r="SID894" s="1"/>
      <c r="SIE894" s="1"/>
      <c r="SIF894" s="1"/>
      <c r="SIG894" s="1"/>
      <c r="SIH894" s="1"/>
      <c r="SII894" s="1"/>
      <c r="SIJ894" s="1"/>
      <c r="SIK894" s="1"/>
      <c r="SIL894" s="1"/>
      <c r="SIM894" s="1"/>
      <c r="SIN894" s="1"/>
      <c r="SIO894" s="1"/>
      <c r="SIP894" s="1"/>
      <c r="SIQ894" s="1"/>
      <c r="SIR894" s="1"/>
      <c r="SIS894" s="1"/>
      <c r="SIT894" s="1"/>
      <c r="SIU894" s="1"/>
      <c r="SIV894" s="1"/>
      <c r="SIW894" s="1"/>
      <c r="SIX894" s="1"/>
      <c r="SIY894" s="1"/>
      <c r="SIZ894" s="1"/>
      <c r="SJA894" s="1"/>
      <c r="SJB894" s="1"/>
      <c r="SJC894" s="1"/>
      <c r="SJD894" s="1"/>
      <c r="SJE894" s="1"/>
      <c r="SJF894" s="1"/>
      <c r="SJG894" s="1"/>
      <c r="SJH894" s="1"/>
      <c r="SJI894" s="1"/>
      <c r="SJJ894" s="1"/>
      <c r="SJK894" s="1"/>
      <c r="SJL894" s="1"/>
      <c r="SJM894" s="1"/>
      <c r="SJN894" s="1"/>
      <c r="SJO894" s="1"/>
      <c r="SJP894" s="1"/>
      <c r="SJQ894" s="1"/>
      <c r="SJR894" s="1"/>
      <c r="SJS894" s="1"/>
      <c r="SJT894" s="1"/>
      <c r="SJU894" s="1"/>
      <c r="SJV894" s="1"/>
      <c r="SJW894" s="1"/>
      <c r="SJX894" s="1"/>
      <c r="SJY894" s="1"/>
      <c r="SJZ894" s="1"/>
      <c r="SKA894" s="1"/>
      <c r="SKB894" s="1"/>
      <c r="SKC894" s="1"/>
      <c r="SKD894" s="1"/>
      <c r="SKE894" s="1"/>
      <c r="SKF894" s="1"/>
      <c r="SKG894" s="1"/>
      <c r="SKH894" s="1"/>
      <c r="SKI894" s="1"/>
      <c r="SKJ894" s="1"/>
      <c r="SKK894" s="1"/>
      <c r="SKL894" s="1"/>
      <c r="SKM894" s="1"/>
      <c r="SKN894" s="1"/>
      <c r="SKO894" s="1"/>
      <c r="SKP894" s="1"/>
      <c r="SKQ894" s="1"/>
      <c r="SKR894" s="1"/>
      <c r="SKS894" s="1"/>
      <c r="SKT894" s="1"/>
      <c r="SKU894" s="1"/>
      <c r="SKV894" s="1"/>
      <c r="SKW894" s="1"/>
      <c r="SKX894" s="1"/>
      <c r="SKY894" s="1"/>
      <c r="SKZ894" s="1"/>
      <c r="SLA894" s="1"/>
      <c r="SLB894" s="1"/>
      <c r="SLC894" s="1"/>
      <c r="SLD894" s="1"/>
      <c r="SLE894" s="1"/>
      <c r="SLF894" s="1"/>
      <c r="SLG894" s="1"/>
      <c r="SLH894" s="1"/>
      <c r="SLI894" s="1"/>
      <c r="SLJ894" s="1"/>
      <c r="SLK894" s="1"/>
      <c r="SLL894" s="1"/>
      <c r="SLM894" s="1"/>
      <c r="SLN894" s="1"/>
      <c r="SLO894" s="1"/>
      <c r="SLP894" s="1"/>
      <c r="SLQ894" s="1"/>
      <c r="SLR894" s="1"/>
      <c r="SLS894" s="1"/>
      <c r="SLT894" s="1"/>
      <c r="SLU894" s="1"/>
      <c r="SLV894" s="1"/>
      <c r="SLW894" s="1"/>
      <c r="SLX894" s="1"/>
      <c r="SLY894" s="1"/>
      <c r="SLZ894" s="1"/>
      <c r="SMA894" s="1"/>
      <c r="SMB894" s="1"/>
      <c r="SMC894" s="1"/>
      <c r="SMD894" s="1"/>
      <c r="SME894" s="1"/>
      <c r="SMF894" s="1"/>
      <c r="SMG894" s="1"/>
      <c r="SMH894" s="1"/>
      <c r="SMI894" s="1"/>
      <c r="SMJ894" s="1"/>
      <c r="SMK894" s="1"/>
      <c r="SML894" s="1"/>
      <c r="SMM894" s="1"/>
      <c r="SMN894" s="1"/>
      <c r="SMO894" s="1"/>
      <c r="SMP894" s="1"/>
      <c r="SMQ894" s="1"/>
      <c r="SMR894" s="1"/>
      <c r="SMS894" s="1"/>
      <c r="SMT894" s="1"/>
      <c r="SMU894" s="1"/>
      <c r="SMV894" s="1"/>
      <c r="SMW894" s="1"/>
      <c r="SMX894" s="1"/>
      <c r="SMY894" s="1"/>
      <c r="SMZ894" s="1"/>
      <c r="SNA894" s="1"/>
      <c r="SNB894" s="1"/>
      <c r="SNC894" s="1"/>
      <c r="SND894" s="1"/>
      <c r="SNE894" s="1"/>
      <c r="SNF894" s="1"/>
      <c r="SNG894" s="1"/>
      <c r="SNH894" s="1"/>
      <c r="SNI894" s="1"/>
      <c r="SNJ894" s="1"/>
      <c r="SNK894" s="1"/>
      <c r="SNL894" s="1"/>
      <c r="SNM894" s="1"/>
      <c r="SNN894" s="1"/>
      <c r="SNO894" s="1"/>
      <c r="SNP894" s="1"/>
      <c r="SNQ894" s="1"/>
      <c r="SNR894" s="1"/>
      <c r="SNS894" s="1"/>
      <c r="SNT894" s="1"/>
      <c r="SNU894" s="1"/>
      <c r="SNV894" s="1"/>
      <c r="SNW894" s="1"/>
      <c r="SNX894" s="1"/>
      <c r="SNY894" s="1"/>
      <c r="SNZ894" s="1"/>
      <c r="SOA894" s="1"/>
      <c r="SOB894" s="1"/>
      <c r="SOC894" s="1"/>
      <c r="SOD894" s="1"/>
      <c r="SOE894" s="1"/>
      <c r="SOF894" s="1"/>
      <c r="SOG894" s="1"/>
      <c r="SOH894" s="1"/>
      <c r="SOI894" s="1"/>
      <c r="SOJ894" s="1"/>
      <c r="SOK894" s="1"/>
      <c r="SOL894" s="1"/>
      <c r="SOM894" s="1"/>
      <c r="SON894" s="1"/>
      <c r="SOO894" s="1"/>
      <c r="SOP894" s="1"/>
      <c r="SOQ894" s="1"/>
      <c r="SOR894" s="1"/>
      <c r="SOS894" s="1"/>
      <c r="SOT894" s="1"/>
      <c r="SOU894" s="1"/>
      <c r="SOV894" s="1"/>
      <c r="SOW894" s="1"/>
      <c r="SOX894" s="1"/>
      <c r="SOY894" s="1"/>
      <c r="SOZ894" s="1"/>
      <c r="SPA894" s="1"/>
      <c r="SPB894" s="1"/>
      <c r="SPC894" s="1"/>
      <c r="SPD894" s="1"/>
      <c r="SPE894" s="1"/>
      <c r="SPF894" s="1"/>
      <c r="SPG894" s="1"/>
      <c r="SPH894" s="1"/>
      <c r="SPI894" s="1"/>
      <c r="SPJ894" s="1"/>
      <c r="SPK894" s="1"/>
      <c r="SPL894" s="1"/>
      <c r="SPM894" s="1"/>
      <c r="SPN894" s="1"/>
      <c r="SPO894" s="1"/>
      <c r="SPP894" s="1"/>
      <c r="SPQ894" s="1"/>
      <c r="SPR894" s="1"/>
      <c r="SPS894" s="1"/>
      <c r="SPT894" s="1"/>
      <c r="SPU894" s="1"/>
      <c r="SPV894" s="1"/>
      <c r="SPW894" s="1"/>
      <c r="SPX894" s="1"/>
      <c r="SPY894" s="1"/>
      <c r="SPZ894" s="1"/>
      <c r="SQA894" s="1"/>
      <c r="SQB894" s="1"/>
      <c r="SQC894" s="1"/>
      <c r="SQD894" s="1"/>
      <c r="SQE894" s="1"/>
      <c r="SQF894" s="1"/>
      <c r="SQG894" s="1"/>
      <c r="SQH894" s="1"/>
      <c r="SQI894" s="1"/>
      <c r="SQJ894" s="1"/>
      <c r="SQK894" s="1"/>
      <c r="SQL894" s="1"/>
      <c r="SQM894" s="1"/>
      <c r="SQN894" s="1"/>
      <c r="SQO894" s="1"/>
      <c r="SQP894" s="1"/>
      <c r="SQQ894" s="1"/>
      <c r="SQR894" s="1"/>
      <c r="SQS894" s="1"/>
      <c r="SQT894" s="1"/>
      <c r="SQU894" s="1"/>
      <c r="SQV894" s="1"/>
      <c r="SQW894" s="1"/>
      <c r="SQX894" s="1"/>
      <c r="SQY894" s="1"/>
      <c r="SQZ894" s="1"/>
      <c r="SRA894" s="1"/>
      <c r="SRB894" s="1"/>
      <c r="SRC894" s="1"/>
      <c r="SRD894" s="1"/>
      <c r="SRE894" s="1"/>
      <c r="SRF894" s="1"/>
      <c r="SRG894" s="1"/>
      <c r="SRH894" s="1"/>
      <c r="SRI894" s="1"/>
      <c r="SRJ894" s="1"/>
      <c r="SRK894" s="1"/>
      <c r="SRL894" s="1"/>
      <c r="SRM894" s="1"/>
      <c r="SRN894" s="1"/>
      <c r="SRO894" s="1"/>
      <c r="SRP894" s="1"/>
      <c r="SRQ894" s="1"/>
      <c r="SRR894" s="1"/>
      <c r="SRS894" s="1"/>
      <c r="SRT894" s="1"/>
      <c r="SRU894" s="1"/>
      <c r="SRV894" s="1"/>
      <c r="SRW894" s="1"/>
      <c r="SRX894" s="1"/>
      <c r="SRY894" s="1"/>
      <c r="SRZ894" s="1"/>
      <c r="SSA894" s="1"/>
      <c r="SSB894" s="1"/>
      <c r="SSC894" s="1"/>
      <c r="SSD894" s="1"/>
      <c r="SSE894" s="1"/>
      <c r="SSF894" s="1"/>
      <c r="SSG894" s="1"/>
      <c r="SSH894" s="1"/>
      <c r="SSI894" s="1"/>
      <c r="SSJ894" s="1"/>
      <c r="SSK894" s="1"/>
      <c r="SSL894" s="1"/>
      <c r="SSM894" s="1"/>
      <c r="SSN894" s="1"/>
      <c r="SSO894" s="1"/>
      <c r="SSP894" s="1"/>
      <c r="SSQ894" s="1"/>
      <c r="SSR894" s="1"/>
      <c r="SSS894" s="1"/>
      <c r="SST894" s="1"/>
      <c r="SSU894" s="1"/>
      <c r="SSV894" s="1"/>
      <c r="SSW894" s="1"/>
      <c r="SSX894" s="1"/>
      <c r="SSY894" s="1"/>
      <c r="SSZ894" s="1"/>
      <c r="STA894" s="1"/>
      <c r="STB894" s="1"/>
      <c r="STC894" s="1"/>
      <c r="STD894" s="1"/>
      <c r="STE894" s="1"/>
      <c r="STF894" s="1"/>
      <c r="STG894" s="1"/>
      <c r="STH894" s="1"/>
      <c r="STI894" s="1"/>
      <c r="STJ894" s="1"/>
      <c r="STK894" s="1"/>
      <c r="STL894" s="1"/>
      <c r="STM894" s="1"/>
      <c r="STN894" s="1"/>
      <c r="STO894" s="1"/>
      <c r="STP894" s="1"/>
      <c r="STQ894" s="1"/>
      <c r="STR894" s="1"/>
      <c r="STS894" s="1"/>
      <c r="STT894" s="1"/>
      <c r="STU894" s="1"/>
      <c r="STV894" s="1"/>
      <c r="STW894" s="1"/>
      <c r="STX894" s="1"/>
      <c r="STY894" s="1"/>
      <c r="STZ894" s="1"/>
      <c r="SUA894" s="1"/>
      <c r="SUB894" s="1"/>
      <c r="SUC894" s="1"/>
      <c r="SUD894" s="1"/>
      <c r="SUE894" s="1"/>
      <c r="SUF894" s="1"/>
      <c r="SUG894" s="1"/>
      <c r="SUH894" s="1"/>
      <c r="SUI894" s="1"/>
      <c r="SUJ894" s="1"/>
      <c r="SUK894" s="1"/>
      <c r="SUL894" s="1"/>
      <c r="SUM894" s="1"/>
      <c r="SUN894" s="1"/>
      <c r="SUO894" s="1"/>
      <c r="SUP894" s="1"/>
      <c r="SUQ894" s="1"/>
      <c r="SUR894" s="1"/>
      <c r="SUS894" s="1"/>
      <c r="SUT894" s="1"/>
      <c r="SUU894" s="1"/>
      <c r="SUV894" s="1"/>
      <c r="SUW894" s="1"/>
      <c r="SUX894" s="1"/>
      <c r="SUY894" s="1"/>
      <c r="SUZ894" s="1"/>
      <c r="SVA894" s="1"/>
      <c r="SVB894" s="1"/>
      <c r="SVC894" s="1"/>
      <c r="SVD894" s="1"/>
      <c r="SVE894" s="1"/>
      <c r="SVF894" s="1"/>
      <c r="SVG894" s="1"/>
      <c r="SVH894" s="1"/>
      <c r="SVI894" s="1"/>
      <c r="SVJ894" s="1"/>
      <c r="SVK894" s="1"/>
      <c r="SVL894" s="1"/>
      <c r="SVM894" s="1"/>
      <c r="SVN894" s="1"/>
      <c r="SVO894" s="1"/>
      <c r="SVP894" s="1"/>
      <c r="SVQ894" s="1"/>
      <c r="SVR894" s="1"/>
      <c r="SVS894" s="1"/>
      <c r="SVT894" s="1"/>
      <c r="SVU894" s="1"/>
      <c r="SVV894" s="1"/>
      <c r="SVW894" s="1"/>
      <c r="SVX894" s="1"/>
      <c r="SVY894" s="1"/>
      <c r="SVZ894" s="1"/>
      <c r="SWA894" s="1"/>
      <c r="SWB894" s="1"/>
      <c r="SWC894" s="1"/>
      <c r="SWD894" s="1"/>
      <c r="SWE894" s="1"/>
      <c r="SWF894" s="1"/>
      <c r="SWG894" s="1"/>
      <c r="SWH894" s="1"/>
      <c r="SWI894" s="1"/>
      <c r="SWJ894" s="1"/>
      <c r="SWK894" s="1"/>
      <c r="SWL894" s="1"/>
      <c r="SWM894" s="1"/>
      <c r="SWN894" s="1"/>
      <c r="SWO894" s="1"/>
      <c r="SWP894" s="1"/>
      <c r="SWQ894" s="1"/>
      <c r="SWR894" s="1"/>
      <c r="SWS894" s="1"/>
      <c r="SWT894" s="1"/>
      <c r="SWU894" s="1"/>
      <c r="SWV894" s="1"/>
      <c r="SWW894" s="1"/>
      <c r="SWX894" s="1"/>
      <c r="SWY894" s="1"/>
      <c r="SWZ894" s="1"/>
      <c r="SXA894" s="1"/>
      <c r="SXB894" s="1"/>
      <c r="SXC894" s="1"/>
      <c r="SXD894" s="1"/>
      <c r="SXE894" s="1"/>
      <c r="SXF894" s="1"/>
      <c r="SXG894" s="1"/>
      <c r="SXH894" s="1"/>
      <c r="SXI894" s="1"/>
      <c r="SXJ894" s="1"/>
      <c r="SXK894" s="1"/>
      <c r="SXL894" s="1"/>
      <c r="SXM894" s="1"/>
      <c r="SXN894" s="1"/>
      <c r="SXO894" s="1"/>
      <c r="SXP894" s="1"/>
      <c r="SXQ894" s="1"/>
      <c r="SXR894" s="1"/>
      <c r="SXS894" s="1"/>
      <c r="SXT894" s="1"/>
      <c r="SXU894" s="1"/>
      <c r="SXV894" s="1"/>
      <c r="SXW894" s="1"/>
      <c r="SXX894" s="1"/>
      <c r="SXY894" s="1"/>
      <c r="SXZ894" s="1"/>
      <c r="SYA894" s="1"/>
      <c r="SYB894" s="1"/>
      <c r="SYC894" s="1"/>
      <c r="SYD894" s="1"/>
      <c r="SYE894" s="1"/>
      <c r="SYF894" s="1"/>
      <c r="SYG894" s="1"/>
      <c r="SYH894" s="1"/>
      <c r="SYI894" s="1"/>
      <c r="SYJ894" s="1"/>
      <c r="SYK894" s="1"/>
      <c r="SYL894" s="1"/>
      <c r="SYM894" s="1"/>
      <c r="SYN894" s="1"/>
      <c r="SYO894" s="1"/>
      <c r="SYP894" s="1"/>
      <c r="SYQ894" s="1"/>
      <c r="SYR894" s="1"/>
      <c r="SYS894" s="1"/>
      <c r="SYT894" s="1"/>
      <c r="SYU894" s="1"/>
      <c r="SYV894" s="1"/>
      <c r="SYW894" s="1"/>
      <c r="SYX894" s="1"/>
      <c r="SYY894" s="1"/>
      <c r="SYZ894" s="1"/>
      <c r="SZA894" s="1"/>
      <c r="SZB894" s="1"/>
      <c r="SZC894" s="1"/>
      <c r="SZD894" s="1"/>
      <c r="SZE894" s="1"/>
      <c r="SZF894" s="1"/>
      <c r="SZG894" s="1"/>
      <c r="SZH894" s="1"/>
      <c r="SZI894" s="1"/>
      <c r="SZJ894" s="1"/>
      <c r="SZK894" s="1"/>
      <c r="SZL894" s="1"/>
      <c r="SZM894" s="1"/>
      <c r="SZN894" s="1"/>
      <c r="SZO894" s="1"/>
      <c r="SZP894" s="1"/>
      <c r="SZQ894" s="1"/>
      <c r="SZR894" s="1"/>
      <c r="SZS894" s="1"/>
      <c r="SZT894" s="1"/>
      <c r="SZU894" s="1"/>
      <c r="SZV894" s="1"/>
      <c r="SZW894" s="1"/>
      <c r="SZX894" s="1"/>
      <c r="SZY894" s="1"/>
      <c r="SZZ894" s="1"/>
      <c r="TAA894" s="1"/>
      <c r="TAB894" s="1"/>
      <c r="TAC894" s="1"/>
      <c r="TAD894" s="1"/>
      <c r="TAE894" s="1"/>
      <c r="TAF894" s="1"/>
      <c r="TAG894" s="1"/>
      <c r="TAH894" s="1"/>
      <c r="TAI894" s="1"/>
      <c r="TAJ894" s="1"/>
      <c r="TAK894" s="1"/>
      <c r="TAL894" s="1"/>
      <c r="TAM894" s="1"/>
      <c r="TAN894" s="1"/>
      <c r="TAO894" s="1"/>
      <c r="TAP894" s="1"/>
      <c r="TAQ894" s="1"/>
      <c r="TAR894" s="1"/>
      <c r="TAS894" s="1"/>
      <c r="TAT894" s="1"/>
      <c r="TAU894" s="1"/>
      <c r="TAV894" s="1"/>
      <c r="TAW894" s="1"/>
      <c r="TAX894" s="1"/>
      <c r="TAY894" s="1"/>
      <c r="TAZ894" s="1"/>
      <c r="TBA894" s="1"/>
      <c r="TBB894" s="1"/>
      <c r="TBC894" s="1"/>
      <c r="TBD894" s="1"/>
      <c r="TBE894" s="1"/>
      <c r="TBF894" s="1"/>
      <c r="TBG894" s="1"/>
      <c r="TBH894" s="1"/>
      <c r="TBI894" s="1"/>
      <c r="TBJ894" s="1"/>
      <c r="TBK894" s="1"/>
      <c r="TBL894" s="1"/>
      <c r="TBM894" s="1"/>
      <c r="TBN894" s="1"/>
      <c r="TBO894" s="1"/>
      <c r="TBP894" s="1"/>
      <c r="TBQ894" s="1"/>
      <c r="TBR894" s="1"/>
      <c r="TBS894" s="1"/>
      <c r="TBT894" s="1"/>
      <c r="TBU894" s="1"/>
      <c r="TBV894" s="1"/>
      <c r="TBW894" s="1"/>
      <c r="TBX894" s="1"/>
      <c r="TBY894" s="1"/>
      <c r="TBZ894" s="1"/>
      <c r="TCA894" s="1"/>
      <c r="TCB894" s="1"/>
      <c r="TCC894" s="1"/>
      <c r="TCD894" s="1"/>
      <c r="TCE894" s="1"/>
      <c r="TCF894" s="1"/>
      <c r="TCG894" s="1"/>
      <c r="TCH894" s="1"/>
      <c r="TCI894" s="1"/>
      <c r="TCJ894" s="1"/>
      <c r="TCK894" s="1"/>
      <c r="TCL894" s="1"/>
      <c r="TCM894" s="1"/>
      <c r="TCN894" s="1"/>
      <c r="TCO894" s="1"/>
      <c r="TCP894" s="1"/>
      <c r="TCQ894" s="1"/>
      <c r="TCR894" s="1"/>
      <c r="TCS894" s="1"/>
      <c r="TCT894" s="1"/>
      <c r="TCU894" s="1"/>
      <c r="TCV894" s="1"/>
      <c r="TCW894" s="1"/>
      <c r="TCX894" s="1"/>
      <c r="TCY894" s="1"/>
      <c r="TCZ894" s="1"/>
      <c r="TDA894" s="1"/>
      <c r="TDB894" s="1"/>
      <c r="TDC894" s="1"/>
      <c r="TDD894" s="1"/>
      <c r="TDE894" s="1"/>
      <c r="TDF894" s="1"/>
      <c r="TDG894" s="1"/>
      <c r="TDH894" s="1"/>
      <c r="TDI894" s="1"/>
      <c r="TDJ894" s="1"/>
      <c r="TDK894" s="1"/>
      <c r="TDL894" s="1"/>
      <c r="TDM894" s="1"/>
      <c r="TDN894" s="1"/>
      <c r="TDO894" s="1"/>
      <c r="TDP894" s="1"/>
      <c r="TDQ894" s="1"/>
      <c r="TDR894" s="1"/>
      <c r="TDS894" s="1"/>
      <c r="TDT894" s="1"/>
      <c r="TDU894" s="1"/>
      <c r="TDV894" s="1"/>
      <c r="TDW894" s="1"/>
      <c r="TDX894" s="1"/>
      <c r="TDY894" s="1"/>
      <c r="TDZ894" s="1"/>
      <c r="TEA894" s="1"/>
      <c r="TEB894" s="1"/>
      <c r="TEC894" s="1"/>
      <c r="TED894" s="1"/>
      <c r="TEE894" s="1"/>
      <c r="TEF894" s="1"/>
      <c r="TEG894" s="1"/>
      <c r="TEH894" s="1"/>
      <c r="TEI894" s="1"/>
      <c r="TEJ894" s="1"/>
      <c r="TEK894" s="1"/>
      <c r="TEL894" s="1"/>
      <c r="TEM894" s="1"/>
      <c r="TEN894" s="1"/>
      <c r="TEO894" s="1"/>
      <c r="TEP894" s="1"/>
      <c r="TEQ894" s="1"/>
      <c r="TER894" s="1"/>
      <c r="TES894" s="1"/>
      <c r="TET894" s="1"/>
      <c r="TEU894" s="1"/>
      <c r="TEV894" s="1"/>
      <c r="TEW894" s="1"/>
      <c r="TEX894" s="1"/>
      <c r="TEY894" s="1"/>
      <c r="TEZ894" s="1"/>
      <c r="TFA894" s="1"/>
      <c r="TFB894" s="1"/>
      <c r="TFC894" s="1"/>
      <c r="TFD894" s="1"/>
      <c r="TFE894" s="1"/>
      <c r="TFF894" s="1"/>
      <c r="TFG894" s="1"/>
      <c r="TFH894" s="1"/>
      <c r="TFI894" s="1"/>
      <c r="TFJ894" s="1"/>
      <c r="TFK894" s="1"/>
      <c r="TFL894" s="1"/>
      <c r="TFM894" s="1"/>
      <c r="TFN894" s="1"/>
      <c r="TFO894" s="1"/>
      <c r="TFP894" s="1"/>
      <c r="TFQ894" s="1"/>
      <c r="TFR894" s="1"/>
      <c r="TFS894" s="1"/>
      <c r="TFT894" s="1"/>
      <c r="TFU894" s="1"/>
      <c r="TFV894" s="1"/>
      <c r="TFW894" s="1"/>
      <c r="TFX894" s="1"/>
      <c r="TFY894" s="1"/>
      <c r="TFZ894" s="1"/>
      <c r="TGA894" s="1"/>
      <c r="TGB894" s="1"/>
      <c r="TGC894" s="1"/>
      <c r="TGD894" s="1"/>
      <c r="TGE894" s="1"/>
      <c r="TGF894" s="1"/>
      <c r="TGG894" s="1"/>
      <c r="TGH894" s="1"/>
      <c r="TGI894" s="1"/>
      <c r="TGJ894" s="1"/>
      <c r="TGK894" s="1"/>
      <c r="TGL894" s="1"/>
      <c r="TGM894" s="1"/>
      <c r="TGN894" s="1"/>
      <c r="TGO894" s="1"/>
      <c r="TGP894" s="1"/>
      <c r="TGQ894" s="1"/>
      <c r="TGR894" s="1"/>
      <c r="TGS894" s="1"/>
      <c r="TGT894" s="1"/>
      <c r="TGU894" s="1"/>
      <c r="TGV894" s="1"/>
      <c r="TGW894" s="1"/>
      <c r="TGX894" s="1"/>
      <c r="TGY894" s="1"/>
      <c r="TGZ894" s="1"/>
      <c r="THA894" s="1"/>
      <c r="THB894" s="1"/>
      <c r="THC894" s="1"/>
      <c r="THD894" s="1"/>
      <c r="THE894" s="1"/>
      <c r="THF894" s="1"/>
      <c r="THG894" s="1"/>
      <c r="THH894" s="1"/>
      <c r="THI894" s="1"/>
      <c r="THJ894" s="1"/>
      <c r="THK894" s="1"/>
      <c r="THL894" s="1"/>
      <c r="THM894" s="1"/>
      <c r="THN894" s="1"/>
      <c r="THO894" s="1"/>
      <c r="THP894" s="1"/>
      <c r="THQ894" s="1"/>
      <c r="THR894" s="1"/>
      <c r="THS894" s="1"/>
      <c r="THT894" s="1"/>
      <c r="THU894" s="1"/>
      <c r="THV894" s="1"/>
      <c r="THW894" s="1"/>
      <c r="THX894" s="1"/>
      <c r="THY894" s="1"/>
      <c r="THZ894" s="1"/>
      <c r="TIA894" s="1"/>
      <c r="TIB894" s="1"/>
      <c r="TIC894" s="1"/>
      <c r="TID894" s="1"/>
      <c r="TIE894" s="1"/>
      <c r="TIF894" s="1"/>
      <c r="TIG894" s="1"/>
      <c r="TIH894" s="1"/>
      <c r="TII894" s="1"/>
      <c r="TIJ894" s="1"/>
      <c r="TIK894" s="1"/>
      <c r="TIL894" s="1"/>
      <c r="TIM894" s="1"/>
      <c r="TIN894" s="1"/>
      <c r="TIO894" s="1"/>
      <c r="TIP894" s="1"/>
      <c r="TIQ894" s="1"/>
      <c r="TIR894" s="1"/>
      <c r="TIS894" s="1"/>
      <c r="TIT894" s="1"/>
      <c r="TIU894" s="1"/>
      <c r="TIV894" s="1"/>
      <c r="TIW894" s="1"/>
      <c r="TIX894" s="1"/>
      <c r="TIY894" s="1"/>
      <c r="TIZ894" s="1"/>
      <c r="TJA894" s="1"/>
      <c r="TJB894" s="1"/>
      <c r="TJC894" s="1"/>
      <c r="TJD894" s="1"/>
      <c r="TJE894" s="1"/>
      <c r="TJF894" s="1"/>
      <c r="TJG894" s="1"/>
      <c r="TJH894" s="1"/>
      <c r="TJI894" s="1"/>
      <c r="TJJ894" s="1"/>
      <c r="TJK894" s="1"/>
      <c r="TJL894" s="1"/>
      <c r="TJM894" s="1"/>
      <c r="TJN894" s="1"/>
      <c r="TJO894" s="1"/>
      <c r="TJP894" s="1"/>
      <c r="TJQ894" s="1"/>
      <c r="TJR894" s="1"/>
      <c r="TJS894" s="1"/>
      <c r="TJT894" s="1"/>
      <c r="TJU894" s="1"/>
      <c r="TJV894" s="1"/>
      <c r="TJW894" s="1"/>
      <c r="TJX894" s="1"/>
      <c r="TJY894" s="1"/>
      <c r="TJZ894" s="1"/>
      <c r="TKA894" s="1"/>
      <c r="TKB894" s="1"/>
      <c r="TKC894" s="1"/>
      <c r="TKD894" s="1"/>
      <c r="TKE894" s="1"/>
      <c r="TKF894" s="1"/>
      <c r="TKG894" s="1"/>
      <c r="TKH894" s="1"/>
      <c r="TKI894" s="1"/>
      <c r="TKJ894" s="1"/>
      <c r="TKK894" s="1"/>
      <c r="TKL894" s="1"/>
      <c r="TKM894" s="1"/>
      <c r="TKN894" s="1"/>
      <c r="TKO894" s="1"/>
      <c r="TKP894" s="1"/>
      <c r="TKQ894" s="1"/>
      <c r="TKR894" s="1"/>
      <c r="TKS894" s="1"/>
      <c r="TKT894" s="1"/>
      <c r="TKU894" s="1"/>
      <c r="TKV894" s="1"/>
      <c r="TKW894" s="1"/>
      <c r="TKX894" s="1"/>
      <c r="TKY894" s="1"/>
      <c r="TKZ894" s="1"/>
      <c r="TLA894" s="1"/>
      <c r="TLB894" s="1"/>
      <c r="TLC894" s="1"/>
      <c r="TLD894" s="1"/>
      <c r="TLE894" s="1"/>
      <c r="TLF894" s="1"/>
      <c r="TLG894" s="1"/>
      <c r="TLH894" s="1"/>
      <c r="TLI894" s="1"/>
      <c r="TLJ894" s="1"/>
      <c r="TLK894" s="1"/>
      <c r="TLL894" s="1"/>
      <c r="TLM894" s="1"/>
      <c r="TLN894" s="1"/>
      <c r="TLO894" s="1"/>
      <c r="TLP894" s="1"/>
      <c r="TLQ894" s="1"/>
      <c r="TLR894" s="1"/>
      <c r="TLS894" s="1"/>
      <c r="TLT894" s="1"/>
      <c r="TLU894" s="1"/>
      <c r="TLV894" s="1"/>
      <c r="TLW894" s="1"/>
      <c r="TLX894" s="1"/>
      <c r="TLY894" s="1"/>
      <c r="TLZ894" s="1"/>
      <c r="TMA894" s="1"/>
      <c r="TMB894" s="1"/>
      <c r="TMC894" s="1"/>
      <c r="TMD894" s="1"/>
      <c r="TME894" s="1"/>
      <c r="TMF894" s="1"/>
      <c r="TMG894" s="1"/>
      <c r="TMH894" s="1"/>
      <c r="TMI894" s="1"/>
      <c r="TMJ894" s="1"/>
      <c r="TMK894" s="1"/>
      <c r="TML894" s="1"/>
      <c r="TMM894" s="1"/>
      <c r="TMN894" s="1"/>
      <c r="TMO894" s="1"/>
      <c r="TMP894" s="1"/>
      <c r="TMQ894" s="1"/>
      <c r="TMR894" s="1"/>
      <c r="TMS894" s="1"/>
      <c r="TMT894" s="1"/>
      <c r="TMU894" s="1"/>
      <c r="TMV894" s="1"/>
      <c r="TMW894" s="1"/>
      <c r="TMX894" s="1"/>
      <c r="TMY894" s="1"/>
      <c r="TMZ894" s="1"/>
      <c r="TNA894" s="1"/>
      <c r="TNB894" s="1"/>
      <c r="TNC894" s="1"/>
      <c r="TND894" s="1"/>
      <c r="TNE894" s="1"/>
      <c r="TNF894" s="1"/>
      <c r="TNG894" s="1"/>
      <c r="TNH894" s="1"/>
      <c r="TNI894" s="1"/>
      <c r="TNJ894" s="1"/>
      <c r="TNK894" s="1"/>
      <c r="TNL894" s="1"/>
      <c r="TNM894" s="1"/>
      <c r="TNN894" s="1"/>
      <c r="TNO894" s="1"/>
      <c r="TNP894" s="1"/>
      <c r="TNQ894" s="1"/>
      <c r="TNR894" s="1"/>
      <c r="TNS894" s="1"/>
      <c r="TNT894" s="1"/>
      <c r="TNU894" s="1"/>
      <c r="TNV894" s="1"/>
      <c r="TNW894" s="1"/>
      <c r="TNX894" s="1"/>
      <c r="TNY894" s="1"/>
      <c r="TNZ894" s="1"/>
      <c r="TOA894" s="1"/>
      <c r="TOB894" s="1"/>
      <c r="TOC894" s="1"/>
      <c r="TOD894" s="1"/>
      <c r="TOE894" s="1"/>
      <c r="TOF894" s="1"/>
      <c r="TOG894" s="1"/>
      <c r="TOH894" s="1"/>
      <c r="TOI894" s="1"/>
      <c r="TOJ894" s="1"/>
      <c r="TOK894" s="1"/>
      <c r="TOL894" s="1"/>
      <c r="TOM894" s="1"/>
      <c r="TON894" s="1"/>
      <c r="TOO894" s="1"/>
      <c r="TOP894" s="1"/>
      <c r="TOQ894" s="1"/>
      <c r="TOR894" s="1"/>
      <c r="TOS894" s="1"/>
      <c r="TOT894" s="1"/>
      <c r="TOU894" s="1"/>
      <c r="TOV894" s="1"/>
      <c r="TOW894" s="1"/>
      <c r="TOX894" s="1"/>
      <c r="TOY894" s="1"/>
      <c r="TOZ894" s="1"/>
      <c r="TPA894" s="1"/>
      <c r="TPB894" s="1"/>
      <c r="TPC894" s="1"/>
      <c r="TPD894" s="1"/>
      <c r="TPE894" s="1"/>
      <c r="TPF894" s="1"/>
      <c r="TPG894" s="1"/>
      <c r="TPH894" s="1"/>
      <c r="TPI894" s="1"/>
      <c r="TPJ894" s="1"/>
      <c r="TPK894" s="1"/>
      <c r="TPL894" s="1"/>
      <c r="TPM894" s="1"/>
      <c r="TPN894" s="1"/>
      <c r="TPO894" s="1"/>
      <c r="TPP894" s="1"/>
      <c r="TPQ894" s="1"/>
      <c r="TPR894" s="1"/>
      <c r="TPS894" s="1"/>
      <c r="TPT894" s="1"/>
      <c r="TPU894" s="1"/>
      <c r="TPV894" s="1"/>
      <c r="TPW894" s="1"/>
      <c r="TPX894" s="1"/>
      <c r="TPY894" s="1"/>
      <c r="TPZ894" s="1"/>
      <c r="TQA894" s="1"/>
      <c r="TQB894" s="1"/>
      <c r="TQC894" s="1"/>
      <c r="TQD894" s="1"/>
      <c r="TQE894" s="1"/>
      <c r="TQF894" s="1"/>
      <c r="TQG894" s="1"/>
      <c r="TQH894" s="1"/>
      <c r="TQI894" s="1"/>
      <c r="TQJ894" s="1"/>
      <c r="TQK894" s="1"/>
      <c r="TQL894" s="1"/>
      <c r="TQM894" s="1"/>
      <c r="TQN894" s="1"/>
      <c r="TQO894" s="1"/>
      <c r="TQP894" s="1"/>
      <c r="TQQ894" s="1"/>
      <c r="TQR894" s="1"/>
      <c r="TQS894" s="1"/>
      <c r="TQT894" s="1"/>
      <c r="TQU894" s="1"/>
      <c r="TQV894" s="1"/>
      <c r="TQW894" s="1"/>
      <c r="TQX894" s="1"/>
      <c r="TQY894" s="1"/>
      <c r="TQZ894" s="1"/>
      <c r="TRA894" s="1"/>
      <c r="TRB894" s="1"/>
      <c r="TRC894" s="1"/>
      <c r="TRD894" s="1"/>
      <c r="TRE894" s="1"/>
      <c r="TRF894" s="1"/>
      <c r="TRG894" s="1"/>
      <c r="TRH894" s="1"/>
      <c r="TRI894" s="1"/>
      <c r="TRJ894" s="1"/>
      <c r="TRK894" s="1"/>
      <c r="TRL894" s="1"/>
      <c r="TRM894" s="1"/>
      <c r="TRN894" s="1"/>
      <c r="TRO894" s="1"/>
      <c r="TRP894" s="1"/>
      <c r="TRQ894" s="1"/>
      <c r="TRR894" s="1"/>
      <c r="TRS894" s="1"/>
      <c r="TRT894" s="1"/>
      <c r="TRU894" s="1"/>
      <c r="TRV894" s="1"/>
      <c r="TRW894" s="1"/>
      <c r="TRX894" s="1"/>
      <c r="TRY894" s="1"/>
      <c r="TRZ894" s="1"/>
      <c r="TSA894" s="1"/>
      <c r="TSB894" s="1"/>
      <c r="TSC894" s="1"/>
      <c r="TSD894" s="1"/>
      <c r="TSE894" s="1"/>
      <c r="TSF894" s="1"/>
      <c r="TSG894" s="1"/>
      <c r="TSH894" s="1"/>
      <c r="TSI894" s="1"/>
      <c r="TSJ894" s="1"/>
      <c r="TSK894" s="1"/>
      <c r="TSL894" s="1"/>
      <c r="TSM894" s="1"/>
      <c r="TSN894" s="1"/>
      <c r="TSO894" s="1"/>
      <c r="TSP894" s="1"/>
      <c r="TSQ894" s="1"/>
      <c r="TSR894" s="1"/>
      <c r="TSS894" s="1"/>
      <c r="TST894" s="1"/>
      <c r="TSU894" s="1"/>
      <c r="TSV894" s="1"/>
      <c r="TSW894" s="1"/>
      <c r="TSX894" s="1"/>
      <c r="TSY894" s="1"/>
      <c r="TSZ894" s="1"/>
      <c r="TTA894" s="1"/>
      <c r="TTB894" s="1"/>
      <c r="TTC894" s="1"/>
      <c r="TTD894" s="1"/>
      <c r="TTE894" s="1"/>
      <c r="TTF894" s="1"/>
      <c r="TTG894" s="1"/>
      <c r="TTH894" s="1"/>
      <c r="TTI894" s="1"/>
      <c r="TTJ894" s="1"/>
      <c r="TTK894" s="1"/>
      <c r="TTL894" s="1"/>
      <c r="TTM894" s="1"/>
      <c r="TTN894" s="1"/>
      <c r="TTO894" s="1"/>
      <c r="TTP894" s="1"/>
      <c r="TTQ894" s="1"/>
      <c r="TTR894" s="1"/>
      <c r="TTS894" s="1"/>
      <c r="TTT894" s="1"/>
      <c r="TTU894" s="1"/>
      <c r="TTV894" s="1"/>
      <c r="TTW894" s="1"/>
      <c r="TTX894" s="1"/>
      <c r="TTY894" s="1"/>
      <c r="TTZ894" s="1"/>
      <c r="TUA894" s="1"/>
      <c r="TUB894" s="1"/>
      <c r="TUC894" s="1"/>
      <c r="TUD894" s="1"/>
      <c r="TUE894" s="1"/>
      <c r="TUF894" s="1"/>
      <c r="TUG894" s="1"/>
      <c r="TUH894" s="1"/>
      <c r="TUI894" s="1"/>
      <c r="TUJ894" s="1"/>
      <c r="TUK894" s="1"/>
      <c r="TUL894" s="1"/>
      <c r="TUM894" s="1"/>
      <c r="TUN894" s="1"/>
      <c r="TUO894" s="1"/>
      <c r="TUP894" s="1"/>
      <c r="TUQ894" s="1"/>
      <c r="TUR894" s="1"/>
      <c r="TUS894" s="1"/>
      <c r="TUT894" s="1"/>
      <c r="TUU894" s="1"/>
      <c r="TUV894" s="1"/>
      <c r="TUW894" s="1"/>
      <c r="TUX894" s="1"/>
      <c r="TUY894" s="1"/>
      <c r="TUZ894" s="1"/>
      <c r="TVA894" s="1"/>
      <c r="TVB894" s="1"/>
      <c r="TVC894" s="1"/>
      <c r="TVD894" s="1"/>
      <c r="TVE894" s="1"/>
      <c r="TVF894" s="1"/>
      <c r="TVG894" s="1"/>
      <c r="TVH894" s="1"/>
      <c r="TVI894" s="1"/>
      <c r="TVJ894" s="1"/>
      <c r="TVK894" s="1"/>
      <c r="TVL894" s="1"/>
      <c r="TVM894" s="1"/>
      <c r="TVN894" s="1"/>
      <c r="TVO894" s="1"/>
      <c r="TVP894" s="1"/>
      <c r="TVQ894" s="1"/>
      <c r="TVR894" s="1"/>
      <c r="TVS894" s="1"/>
      <c r="TVT894" s="1"/>
      <c r="TVU894" s="1"/>
      <c r="TVV894" s="1"/>
      <c r="TVW894" s="1"/>
      <c r="TVX894" s="1"/>
      <c r="TVY894" s="1"/>
      <c r="TVZ894" s="1"/>
      <c r="TWA894" s="1"/>
      <c r="TWB894" s="1"/>
      <c r="TWC894" s="1"/>
      <c r="TWD894" s="1"/>
      <c r="TWE894" s="1"/>
      <c r="TWF894" s="1"/>
      <c r="TWG894" s="1"/>
      <c r="TWH894" s="1"/>
      <c r="TWI894" s="1"/>
      <c r="TWJ894" s="1"/>
      <c r="TWK894" s="1"/>
      <c r="TWL894" s="1"/>
      <c r="TWM894" s="1"/>
      <c r="TWN894" s="1"/>
      <c r="TWO894" s="1"/>
      <c r="TWP894" s="1"/>
      <c r="TWQ894" s="1"/>
      <c r="TWR894" s="1"/>
      <c r="TWS894" s="1"/>
      <c r="TWT894" s="1"/>
      <c r="TWU894" s="1"/>
      <c r="TWV894" s="1"/>
      <c r="TWW894" s="1"/>
      <c r="TWX894" s="1"/>
      <c r="TWY894" s="1"/>
      <c r="TWZ894" s="1"/>
      <c r="TXA894" s="1"/>
      <c r="TXB894" s="1"/>
      <c r="TXC894" s="1"/>
      <c r="TXD894" s="1"/>
      <c r="TXE894" s="1"/>
      <c r="TXF894" s="1"/>
      <c r="TXG894" s="1"/>
      <c r="TXH894" s="1"/>
      <c r="TXI894" s="1"/>
      <c r="TXJ894" s="1"/>
      <c r="TXK894" s="1"/>
      <c r="TXL894" s="1"/>
      <c r="TXM894" s="1"/>
      <c r="TXN894" s="1"/>
      <c r="TXO894" s="1"/>
      <c r="TXP894" s="1"/>
      <c r="TXQ894" s="1"/>
      <c r="TXR894" s="1"/>
      <c r="TXS894" s="1"/>
      <c r="TXT894" s="1"/>
      <c r="TXU894" s="1"/>
      <c r="TXV894" s="1"/>
      <c r="TXW894" s="1"/>
      <c r="TXX894" s="1"/>
      <c r="TXY894" s="1"/>
      <c r="TXZ894" s="1"/>
      <c r="TYA894" s="1"/>
      <c r="TYB894" s="1"/>
      <c r="TYC894" s="1"/>
      <c r="TYD894" s="1"/>
      <c r="TYE894" s="1"/>
      <c r="TYF894" s="1"/>
      <c r="TYG894" s="1"/>
      <c r="TYH894" s="1"/>
      <c r="TYI894" s="1"/>
      <c r="TYJ894" s="1"/>
      <c r="TYK894" s="1"/>
      <c r="TYL894" s="1"/>
      <c r="TYM894" s="1"/>
      <c r="TYN894" s="1"/>
      <c r="TYO894" s="1"/>
      <c r="TYP894" s="1"/>
      <c r="TYQ894" s="1"/>
      <c r="TYR894" s="1"/>
      <c r="TYS894" s="1"/>
      <c r="TYT894" s="1"/>
      <c r="TYU894" s="1"/>
      <c r="TYV894" s="1"/>
      <c r="TYW894" s="1"/>
      <c r="TYX894" s="1"/>
      <c r="TYY894" s="1"/>
      <c r="TYZ894" s="1"/>
      <c r="TZA894" s="1"/>
      <c r="TZB894" s="1"/>
      <c r="TZC894" s="1"/>
      <c r="TZD894" s="1"/>
      <c r="TZE894" s="1"/>
      <c r="TZF894" s="1"/>
      <c r="TZG894" s="1"/>
      <c r="TZH894" s="1"/>
      <c r="TZI894" s="1"/>
      <c r="TZJ894" s="1"/>
      <c r="TZK894" s="1"/>
      <c r="TZL894" s="1"/>
      <c r="TZM894" s="1"/>
      <c r="TZN894" s="1"/>
      <c r="TZO894" s="1"/>
      <c r="TZP894" s="1"/>
      <c r="TZQ894" s="1"/>
      <c r="TZR894" s="1"/>
      <c r="TZS894" s="1"/>
      <c r="TZT894" s="1"/>
      <c r="TZU894" s="1"/>
      <c r="TZV894" s="1"/>
      <c r="TZW894" s="1"/>
      <c r="TZX894" s="1"/>
      <c r="TZY894" s="1"/>
      <c r="TZZ894" s="1"/>
      <c r="UAA894" s="1"/>
      <c r="UAB894" s="1"/>
      <c r="UAC894" s="1"/>
      <c r="UAD894" s="1"/>
      <c r="UAE894" s="1"/>
      <c r="UAF894" s="1"/>
      <c r="UAG894" s="1"/>
      <c r="UAH894" s="1"/>
      <c r="UAI894" s="1"/>
      <c r="UAJ894" s="1"/>
      <c r="UAK894" s="1"/>
      <c r="UAL894" s="1"/>
      <c r="UAM894" s="1"/>
      <c r="UAN894" s="1"/>
      <c r="UAO894" s="1"/>
      <c r="UAP894" s="1"/>
      <c r="UAQ894" s="1"/>
      <c r="UAR894" s="1"/>
      <c r="UAS894" s="1"/>
      <c r="UAT894" s="1"/>
      <c r="UAU894" s="1"/>
      <c r="UAV894" s="1"/>
      <c r="UAW894" s="1"/>
      <c r="UAX894" s="1"/>
      <c r="UAY894" s="1"/>
      <c r="UAZ894" s="1"/>
      <c r="UBA894" s="1"/>
      <c r="UBB894" s="1"/>
      <c r="UBC894" s="1"/>
      <c r="UBD894" s="1"/>
      <c r="UBE894" s="1"/>
      <c r="UBF894" s="1"/>
      <c r="UBG894" s="1"/>
      <c r="UBH894" s="1"/>
      <c r="UBI894" s="1"/>
      <c r="UBJ894" s="1"/>
      <c r="UBK894" s="1"/>
      <c r="UBL894" s="1"/>
      <c r="UBM894" s="1"/>
      <c r="UBN894" s="1"/>
      <c r="UBO894" s="1"/>
      <c r="UBP894" s="1"/>
      <c r="UBQ894" s="1"/>
      <c r="UBR894" s="1"/>
      <c r="UBS894" s="1"/>
      <c r="UBT894" s="1"/>
      <c r="UBU894" s="1"/>
      <c r="UBV894" s="1"/>
      <c r="UBW894" s="1"/>
      <c r="UBX894" s="1"/>
      <c r="UBY894" s="1"/>
      <c r="UBZ894" s="1"/>
      <c r="UCA894" s="1"/>
      <c r="UCB894" s="1"/>
      <c r="UCC894" s="1"/>
      <c r="UCD894" s="1"/>
      <c r="UCE894" s="1"/>
      <c r="UCF894" s="1"/>
      <c r="UCG894" s="1"/>
      <c r="UCH894" s="1"/>
      <c r="UCI894" s="1"/>
      <c r="UCJ894" s="1"/>
      <c r="UCK894" s="1"/>
      <c r="UCL894" s="1"/>
      <c r="UCM894" s="1"/>
      <c r="UCN894" s="1"/>
      <c r="UCO894" s="1"/>
      <c r="UCP894" s="1"/>
      <c r="UCQ894" s="1"/>
      <c r="UCR894" s="1"/>
      <c r="UCS894" s="1"/>
      <c r="UCT894" s="1"/>
      <c r="UCU894" s="1"/>
      <c r="UCV894" s="1"/>
      <c r="UCW894" s="1"/>
      <c r="UCX894" s="1"/>
      <c r="UCY894" s="1"/>
      <c r="UCZ894" s="1"/>
      <c r="UDA894" s="1"/>
      <c r="UDB894" s="1"/>
      <c r="UDC894" s="1"/>
      <c r="UDD894" s="1"/>
      <c r="UDE894" s="1"/>
      <c r="UDF894" s="1"/>
      <c r="UDG894" s="1"/>
      <c r="UDH894" s="1"/>
      <c r="UDI894" s="1"/>
      <c r="UDJ894" s="1"/>
      <c r="UDK894" s="1"/>
      <c r="UDL894" s="1"/>
      <c r="UDM894" s="1"/>
      <c r="UDN894" s="1"/>
      <c r="UDO894" s="1"/>
      <c r="UDP894" s="1"/>
      <c r="UDQ894" s="1"/>
      <c r="UDR894" s="1"/>
      <c r="UDS894" s="1"/>
      <c r="UDT894" s="1"/>
      <c r="UDU894" s="1"/>
      <c r="UDV894" s="1"/>
      <c r="UDW894" s="1"/>
      <c r="UDX894" s="1"/>
      <c r="UDY894" s="1"/>
      <c r="UDZ894" s="1"/>
      <c r="UEA894" s="1"/>
      <c r="UEB894" s="1"/>
      <c r="UEC894" s="1"/>
      <c r="UED894" s="1"/>
      <c r="UEE894" s="1"/>
      <c r="UEF894" s="1"/>
      <c r="UEG894" s="1"/>
      <c r="UEH894" s="1"/>
      <c r="UEI894" s="1"/>
      <c r="UEJ894" s="1"/>
      <c r="UEK894" s="1"/>
      <c r="UEL894" s="1"/>
      <c r="UEM894" s="1"/>
      <c r="UEN894" s="1"/>
      <c r="UEO894" s="1"/>
      <c r="UEP894" s="1"/>
      <c r="UEQ894" s="1"/>
      <c r="UER894" s="1"/>
      <c r="UES894" s="1"/>
      <c r="UET894" s="1"/>
      <c r="UEU894" s="1"/>
      <c r="UEV894" s="1"/>
      <c r="UEW894" s="1"/>
      <c r="UEX894" s="1"/>
      <c r="UEY894" s="1"/>
      <c r="UEZ894" s="1"/>
      <c r="UFA894" s="1"/>
      <c r="UFB894" s="1"/>
      <c r="UFC894" s="1"/>
      <c r="UFD894" s="1"/>
      <c r="UFE894" s="1"/>
      <c r="UFF894" s="1"/>
      <c r="UFG894" s="1"/>
      <c r="UFH894" s="1"/>
      <c r="UFI894" s="1"/>
      <c r="UFJ894" s="1"/>
      <c r="UFK894" s="1"/>
      <c r="UFL894" s="1"/>
      <c r="UFM894" s="1"/>
      <c r="UFN894" s="1"/>
      <c r="UFO894" s="1"/>
      <c r="UFP894" s="1"/>
      <c r="UFQ894" s="1"/>
      <c r="UFR894" s="1"/>
      <c r="UFS894" s="1"/>
      <c r="UFT894" s="1"/>
      <c r="UFU894" s="1"/>
      <c r="UFV894" s="1"/>
      <c r="UFW894" s="1"/>
      <c r="UFX894" s="1"/>
      <c r="UFY894" s="1"/>
      <c r="UFZ894" s="1"/>
      <c r="UGA894" s="1"/>
      <c r="UGB894" s="1"/>
      <c r="UGC894" s="1"/>
      <c r="UGD894" s="1"/>
      <c r="UGE894" s="1"/>
      <c r="UGF894" s="1"/>
      <c r="UGG894" s="1"/>
      <c r="UGH894" s="1"/>
      <c r="UGI894" s="1"/>
      <c r="UGJ894" s="1"/>
      <c r="UGK894" s="1"/>
      <c r="UGL894" s="1"/>
      <c r="UGM894" s="1"/>
      <c r="UGN894" s="1"/>
      <c r="UGO894" s="1"/>
      <c r="UGP894" s="1"/>
      <c r="UGQ894" s="1"/>
      <c r="UGR894" s="1"/>
      <c r="UGS894" s="1"/>
      <c r="UGT894" s="1"/>
      <c r="UGU894" s="1"/>
      <c r="UGV894" s="1"/>
      <c r="UGW894" s="1"/>
      <c r="UGX894" s="1"/>
      <c r="UGY894" s="1"/>
      <c r="UGZ894" s="1"/>
      <c r="UHA894" s="1"/>
      <c r="UHB894" s="1"/>
      <c r="UHC894" s="1"/>
      <c r="UHD894" s="1"/>
      <c r="UHE894" s="1"/>
      <c r="UHF894" s="1"/>
      <c r="UHG894" s="1"/>
      <c r="UHH894" s="1"/>
      <c r="UHI894" s="1"/>
      <c r="UHJ894" s="1"/>
      <c r="UHK894" s="1"/>
      <c r="UHL894" s="1"/>
      <c r="UHM894" s="1"/>
      <c r="UHN894" s="1"/>
      <c r="UHO894" s="1"/>
      <c r="UHP894" s="1"/>
      <c r="UHQ894" s="1"/>
      <c r="UHR894" s="1"/>
      <c r="UHS894" s="1"/>
      <c r="UHT894" s="1"/>
      <c r="UHU894" s="1"/>
      <c r="UHV894" s="1"/>
      <c r="UHW894" s="1"/>
      <c r="UHX894" s="1"/>
      <c r="UHY894" s="1"/>
      <c r="UHZ894" s="1"/>
      <c r="UIA894" s="1"/>
      <c r="UIB894" s="1"/>
      <c r="UIC894" s="1"/>
      <c r="UID894" s="1"/>
      <c r="UIE894" s="1"/>
      <c r="UIF894" s="1"/>
      <c r="UIG894" s="1"/>
      <c r="UIH894" s="1"/>
      <c r="UII894" s="1"/>
      <c r="UIJ894" s="1"/>
      <c r="UIK894" s="1"/>
      <c r="UIL894" s="1"/>
      <c r="UIM894" s="1"/>
      <c r="UIN894" s="1"/>
      <c r="UIO894" s="1"/>
      <c r="UIP894" s="1"/>
      <c r="UIQ894" s="1"/>
      <c r="UIR894" s="1"/>
      <c r="UIS894" s="1"/>
      <c r="UIT894" s="1"/>
      <c r="UIU894" s="1"/>
      <c r="UIV894" s="1"/>
      <c r="UIW894" s="1"/>
      <c r="UIX894" s="1"/>
      <c r="UIY894" s="1"/>
      <c r="UIZ894" s="1"/>
      <c r="UJA894" s="1"/>
      <c r="UJB894" s="1"/>
      <c r="UJC894" s="1"/>
      <c r="UJD894" s="1"/>
      <c r="UJE894" s="1"/>
      <c r="UJF894" s="1"/>
      <c r="UJG894" s="1"/>
      <c r="UJH894" s="1"/>
      <c r="UJI894" s="1"/>
      <c r="UJJ894" s="1"/>
      <c r="UJK894" s="1"/>
      <c r="UJL894" s="1"/>
      <c r="UJM894" s="1"/>
      <c r="UJN894" s="1"/>
      <c r="UJO894" s="1"/>
      <c r="UJP894" s="1"/>
      <c r="UJQ894" s="1"/>
      <c r="UJR894" s="1"/>
      <c r="UJS894" s="1"/>
      <c r="UJT894" s="1"/>
      <c r="UJU894" s="1"/>
      <c r="UJV894" s="1"/>
      <c r="UJW894" s="1"/>
      <c r="UJX894" s="1"/>
      <c r="UJY894" s="1"/>
      <c r="UJZ894" s="1"/>
      <c r="UKA894" s="1"/>
      <c r="UKB894" s="1"/>
      <c r="UKC894" s="1"/>
      <c r="UKD894" s="1"/>
      <c r="UKE894" s="1"/>
      <c r="UKF894" s="1"/>
      <c r="UKG894" s="1"/>
      <c r="UKH894" s="1"/>
      <c r="UKI894" s="1"/>
      <c r="UKJ894" s="1"/>
      <c r="UKK894" s="1"/>
      <c r="UKL894" s="1"/>
      <c r="UKM894" s="1"/>
      <c r="UKN894" s="1"/>
      <c r="UKO894" s="1"/>
      <c r="UKP894" s="1"/>
      <c r="UKQ894" s="1"/>
      <c r="UKR894" s="1"/>
      <c r="UKS894" s="1"/>
      <c r="UKT894" s="1"/>
      <c r="UKU894" s="1"/>
      <c r="UKV894" s="1"/>
      <c r="UKW894" s="1"/>
      <c r="UKX894" s="1"/>
      <c r="UKY894" s="1"/>
      <c r="UKZ894" s="1"/>
      <c r="ULA894" s="1"/>
      <c r="ULB894" s="1"/>
      <c r="ULC894" s="1"/>
      <c r="ULD894" s="1"/>
      <c r="ULE894" s="1"/>
      <c r="ULF894" s="1"/>
      <c r="ULG894" s="1"/>
      <c r="ULH894" s="1"/>
      <c r="ULI894" s="1"/>
      <c r="ULJ894" s="1"/>
      <c r="ULK894" s="1"/>
      <c r="ULL894" s="1"/>
      <c r="ULM894" s="1"/>
      <c r="ULN894" s="1"/>
      <c r="ULO894" s="1"/>
      <c r="ULP894" s="1"/>
      <c r="ULQ894" s="1"/>
      <c r="ULR894" s="1"/>
      <c r="ULS894" s="1"/>
      <c r="ULT894" s="1"/>
      <c r="ULU894" s="1"/>
      <c r="ULV894" s="1"/>
      <c r="ULW894" s="1"/>
      <c r="ULX894" s="1"/>
      <c r="ULY894" s="1"/>
      <c r="ULZ894" s="1"/>
      <c r="UMA894" s="1"/>
      <c r="UMB894" s="1"/>
      <c r="UMC894" s="1"/>
      <c r="UMD894" s="1"/>
      <c r="UME894" s="1"/>
      <c r="UMF894" s="1"/>
      <c r="UMG894" s="1"/>
      <c r="UMH894" s="1"/>
      <c r="UMI894" s="1"/>
      <c r="UMJ894" s="1"/>
      <c r="UMK894" s="1"/>
      <c r="UML894" s="1"/>
      <c r="UMM894" s="1"/>
      <c r="UMN894" s="1"/>
      <c r="UMO894" s="1"/>
      <c r="UMP894" s="1"/>
      <c r="UMQ894" s="1"/>
      <c r="UMR894" s="1"/>
      <c r="UMS894" s="1"/>
      <c r="UMT894" s="1"/>
      <c r="UMU894" s="1"/>
      <c r="UMV894" s="1"/>
      <c r="UMW894" s="1"/>
      <c r="UMX894" s="1"/>
      <c r="UMY894" s="1"/>
      <c r="UMZ894" s="1"/>
      <c r="UNA894" s="1"/>
      <c r="UNB894" s="1"/>
      <c r="UNC894" s="1"/>
      <c r="UND894" s="1"/>
      <c r="UNE894" s="1"/>
      <c r="UNF894" s="1"/>
      <c r="UNG894" s="1"/>
      <c r="UNH894" s="1"/>
      <c r="UNI894" s="1"/>
      <c r="UNJ894" s="1"/>
      <c r="UNK894" s="1"/>
      <c r="UNL894" s="1"/>
      <c r="UNM894" s="1"/>
      <c r="UNN894" s="1"/>
      <c r="UNO894" s="1"/>
      <c r="UNP894" s="1"/>
      <c r="UNQ894" s="1"/>
      <c r="UNR894" s="1"/>
      <c r="UNS894" s="1"/>
      <c r="UNT894" s="1"/>
      <c r="UNU894" s="1"/>
      <c r="UNV894" s="1"/>
      <c r="UNW894" s="1"/>
      <c r="UNX894" s="1"/>
      <c r="UNY894" s="1"/>
      <c r="UNZ894" s="1"/>
      <c r="UOA894" s="1"/>
      <c r="UOB894" s="1"/>
      <c r="UOC894" s="1"/>
      <c r="UOD894" s="1"/>
      <c r="UOE894" s="1"/>
      <c r="UOF894" s="1"/>
      <c r="UOG894" s="1"/>
      <c r="UOH894" s="1"/>
      <c r="UOI894" s="1"/>
      <c r="UOJ894" s="1"/>
      <c r="UOK894" s="1"/>
      <c r="UOL894" s="1"/>
      <c r="UOM894" s="1"/>
      <c r="UON894" s="1"/>
      <c r="UOO894" s="1"/>
      <c r="UOP894" s="1"/>
      <c r="UOQ894" s="1"/>
      <c r="UOR894" s="1"/>
      <c r="UOS894" s="1"/>
      <c r="UOT894" s="1"/>
      <c r="UOU894" s="1"/>
      <c r="UOV894" s="1"/>
      <c r="UOW894" s="1"/>
      <c r="UOX894" s="1"/>
      <c r="UOY894" s="1"/>
      <c r="UOZ894" s="1"/>
      <c r="UPA894" s="1"/>
      <c r="UPB894" s="1"/>
      <c r="UPC894" s="1"/>
      <c r="UPD894" s="1"/>
      <c r="UPE894" s="1"/>
      <c r="UPF894" s="1"/>
      <c r="UPG894" s="1"/>
      <c r="UPH894" s="1"/>
      <c r="UPI894" s="1"/>
      <c r="UPJ894" s="1"/>
      <c r="UPK894" s="1"/>
      <c r="UPL894" s="1"/>
      <c r="UPM894" s="1"/>
      <c r="UPN894" s="1"/>
      <c r="UPO894" s="1"/>
      <c r="UPP894" s="1"/>
      <c r="UPQ894" s="1"/>
      <c r="UPR894" s="1"/>
      <c r="UPS894" s="1"/>
      <c r="UPT894" s="1"/>
      <c r="UPU894" s="1"/>
      <c r="UPV894" s="1"/>
      <c r="UPW894" s="1"/>
      <c r="UPX894" s="1"/>
      <c r="UPY894" s="1"/>
      <c r="UPZ894" s="1"/>
      <c r="UQA894" s="1"/>
      <c r="UQB894" s="1"/>
      <c r="UQC894" s="1"/>
      <c r="UQD894" s="1"/>
      <c r="UQE894" s="1"/>
      <c r="UQF894" s="1"/>
      <c r="UQG894" s="1"/>
      <c r="UQH894" s="1"/>
      <c r="UQI894" s="1"/>
      <c r="UQJ894" s="1"/>
      <c r="UQK894" s="1"/>
      <c r="UQL894" s="1"/>
      <c r="UQM894" s="1"/>
      <c r="UQN894" s="1"/>
      <c r="UQO894" s="1"/>
      <c r="UQP894" s="1"/>
      <c r="UQQ894" s="1"/>
      <c r="UQR894" s="1"/>
      <c r="UQS894" s="1"/>
      <c r="UQT894" s="1"/>
      <c r="UQU894" s="1"/>
      <c r="UQV894" s="1"/>
      <c r="UQW894" s="1"/>
      <c r="UQX894" s="1"/>
      <c r="UQY894" s="1"/>
      <c r="UQZ894" s="1"/>
      <c r="URA894" s="1"/>
      <c r="URB894" s="1"/>
      <c r="URC894" s="1"/>
      <c r="URD894" s="1"/>
      <c r="URE894" s="1"/>
      <c r="URF894" s="1"/>
      <c r="URG894" s="1"/>
      <c r="URH894" s="1"/>
      <c r="URI894" s="1"/>
      <c r="URJ894" s="1"/>
      <c r="URK894" s="1"/>
      <c r="URL894" s="1"/>
      <c r="URM894" s="1"/>
      <c r="URN894" s="1"/>
      <c r="URO894" s="1"/>
      <c r="URP894" s="1"/>
      <c r="URQ894" s="1"/>
      <c r="URR894" s="1"/>
      <c r="URS894" s="1"/>
      <c r="URT894" s="1"/>
      <c r="URU894" s="1"/>
      <c r="URV894" s="1"/>
      <c r="URW894" s="1"/>
      <c r="URX894" s="1"/>
      <c r="URY894" s="1"/>
      <c r="URZ894" s="1"/>
      <c r="USA894" s="1"/>
      <c r="USB894" s="1"/>
      <c r="USC894" s="1"/>
      <c r="USD894" s="1"/>
      <c r="USE894" s="1"/>
      <c r="USF894" s="1"/>
      <c r="USG894" s="1"/>
      <c r="USH894" s="1"/>
      <c r="USI894" s="1"/>
      <c r="USJ894" s="1"/>
      <c r="USK894" s="1"/>
      <c r="USL894" s="1"/>
      <c r="USM894" s="1"/>
      <c r="USN894" s="1"/>
      <c r="USO894" s="1"/>
      <c r="USP894" s="1"/>
      <c r="USQ894" s="1"/>
      <c r="USR894" s="1"/>
      <c r="USS894" s="1"/>
      <c r="UST894" s="1"/>
      <c r="USU894" s="1"/>
      <c r="USV894" s="1"/>
      <c r="USW894" s="1"/>
      <c r="USX894" s="1"/>
      <c r="USY894" s="1"/>
      <c r="USZ894" s="1"/>
      <c r="UTA894" s="1"/>
      <c r="UTB894" s="1"/>
      <c r="UTC894" s="1"/>
      <c r="UTD894" s="1"/>
      <c r="UTE894" s="1"/>
      <c r="UTF894" s="1"/>
      <c r="UTG894" s="1"/>
      <c r="UTH894" s="1"/>
      <c r="UTI894" s="1"/>
      <c r="UTJ894" s="1"/>
      <c r="UTK894" s="1"/>
      <c r="UTL894" s="1"/>
      <c r="UTM894" s="1"/>
      <c r="UTN894" s="1"/>
      <c r="UTO894" s="1"/>
      <c r="UTP894" s="1"/>
      <c r="UTQ894" s="1"/>
      <c r="UTR894" s="1"/>
      <c r="UTS894" s="1"/>
      <c r="UTT894" s="1"/>
      <c r="UTU894" s="1"/>
      <c r="UTV894" s="1"/>
      <c r="UTW894" s="1"/>
      <c r="UTX894" s="1"/>
      <c r="UTY894" s="1"/>
      <c r="UTZ894" s="1"/>
      <c r="UUA894" s="1"/>
      <c r="UUB894" s="1"/>
      <c r="UUC894" s="1"/>
      <c r="UUD894" s="1"/>
      <c r="UUE894" s="1"/>
      <c r="UUF894" s="1"/>
      <c r="UUG894" s="1"/>
      <c r="UUH894" s="1"/>
      <c r="UUI894" s="1"/>
      <c r="UUJ894" s="1"/>
      <c r="UUK894" s="1"/>
      <c r="UUL894" s="1"/>
      <c r="UUM894" s="1"/>
      <c r="UUN894" s="1"/>
      <c r="UUO894" s="1"/>
      <c r="UUP894" s="1"/>
      <c r="UUQ894" s="1"/>
      <c r="UUR894" s="1"/>
      <c r="UUS894" s="1"/>
      <c r="UUT894" s="1"/>
      <c r="UUU894" s="1"/>
      <c r="UUV894" s="1"/>
      <c r="UUW894" s="1"/>
      <c r="UUX894" s="1"/>
      <c r="UUY894" s="1"/>
      <c r="UUZ894" s="1"/>
      <c r="UVA894" s="1"/>
      <c r="UVB894" s="1"/>
      <c r="UVC894" s="1"/>
      <c r="UVD894" s="1"/>
      <c r="UVE894" s="1"/>
      <c r="UVF894" s="1"/>
      <c r="UVG894" s="1"/>
      <c r="UVH894" s="1"/>
      <c r="UVI894" s="1"/>
      <c r="UVJ894" s="1"/>
      <c r="UVK894" s="1"/>
      <c r="UVL894" s="1"/>
      <c r="UVM894" s="1"/>
      <c r="UVN894" s="1"/>
      <c r="UVO894" s="1"/>
      <c r="UVP894" s="1"/>
      <c r="UVQ894" s="1"/>
      <c r="UVR894" s="1"/>
      <c r="UVS894" s="1"/>
      <c r="UVT894" s="1"/>
      <c r="UVU894" s="1"/>
      <c r="UVV894" s="1"/>
      <c r="UVW894" s="1"/>
      <c r="UVX894" s="1"/>
      <c r="UVY894" s="1"/>
      <c r="UVZ894" s="1"/>
      <c r="UWA894" s="1"/>
      <c r="UWB894" s="1"/>
      <c r="UWC894" s="1"/>
      <c r="UWD894" s="1"/>
      <c r="UWE894" s="1"/>
      <c r="UWF894" s="1"/>
      <c r="UWG894" s="1"/>
      <c r="UWH894" s="1"/>
      <c r="UWI894" s="1"/>
      <c r="UWJ894" s="1"/>
      <c r="UWK894" s="1"/>
      <c r="UWL894" s="1"/>
      <c r="UWM894" s="1"/>
      <c r="UWN894" s="1"/>
      <c r="UWO894" s="1"/>
      <c r="UWP894" s="1"/>
      <c r="UWQ894" s="1"/>
      <c r="UWR894" s="1"/>
      <c r="UWS894" s="1"/>
      <c r="UWT894" s="1"/>
      <c r="UWU894" s="1"/>
      <c r="UWV894" s="1"/>
      <c r="UWW894" s="1"/>
      <c r="UWX894" s="1"/>
      <c r="UWY894" s="1"/>
      <c r="UWZ894" s="1"/>
      <c r="UXA894" s="1"/>
      <c r="UXB894" s="1"/>
      <c r="UXC894" s="1"/>
      <c r="UXD894" s="1"/>
      <c r="UXE894" s="1"/>
      <c r="UXF894" s="1"/>
      <c r="UXG894" s="1"/>
      <c r="UXH894" s="1"/>
      <c r="UXI894" s="1"/>
      <c r="UXJ894" s="1"/>
      <c r="UXK894" s="1"/>
      <c r="UXL894" s="1"/>
      <c r="UXM894" s="1"/>
      <c r="UXN894" s="1"/>
      <c r="UXO894" s="1"/>
      <c r="UXP894" s="1"/>
      <c r="UXQ894" s="1"/>
      <c r="UXR894" s="1"/>
      <c r="UXS894" s="1"/>
      <c r="UXT894" s="1"/>
      <c r="UXU894" s="1"/>
      <c r="UXV894" s="1"/>
      <c r="UXW894" s="1"/>
      <c r="UXX894" s="1"/>
      <c r="UXY894" s="1"/>
      <c r="UXZ894" s="1"/>
      <c r="UYA894" s="1"/>
      <c r="UYB894" s="1"/>
      <c r="UYC894" s="1"/>
      <c r="UYD894" s="1"/>
      <c r="UYE894" s="1"/>
      <c r="UYF894" s="1"/>
      <c r="UYG894" s="1"/>
      <c r="UYH894" s="1"/>
      <c r="UYI894" s="1"/>
      <c r="UYJ894" s="1"/>
      <c r="UYK894" s="1"/>
      <c r="UYL894" s="1"/>
      <c r="UYM894" s="1"/>
      <c r="UYN894" s="1"/>
      <c r="UYO894" s="1"/>
      <c r="UYP894" s="1"/>
      <c r="UYQ894" s="1"/>
      <c r="UYR894" s="1"/>
      <c r="UYS894" s="1"/>
      <c r="UYT894" s="1"/>
      <c r="UYU894" s="1"/>
      <c r="UYV894" s="1"/>
      <c r="UYW894" s="1"/>
      <c r="UYX894" s="1"/>
      <c r="UYY894" s="1"/>
      <c r="UYZ894" s="1"/>
      <c r="UZA894" s="1"/>
      <c r="UZB894" s="1"/>
      <c r="UZC894" s="1"/>
      <c r="UZD894" s="1"/>
      <c r="UZE894" s="1"/>
      <c r="UZF894" s="1"/>
      <c r="UZG894" s="1"/>
      <c r="UZH894" s="1"/>
      <c r="UZI894" s="1"/>
      <c r="UZJ894" s="1"/>
      <c r="UZK894" s="1"/>
      <c r="UZL894" s="1"/>
      <c r="UZM894" s="1"/>
      <c r="UZN894" s="1"/>
      <c r="UZO894" s="1"/>
      <c r="UZP894" s="1"/>
      <c r="UZQ894" s="1"/>
      <c r="UZR894" s="1"/>
      <c r="UZS894" s="1"/>
      <c r="UZT894" s="1"/>
      <c r="UZU894" s="1"/>
      <c r="UZV894" s="1"/>
      <c r="UZW894" s="1"/>
      <c r="UZX894" s="1"/>
      <c r="UZY894" s="1"/>
      <c r="UZZ894" s="1"/>
      <c r="VAA894" s="1"/>
      <c r="VAB894" s="1"/>
      <c r="VAC894" s="1"/>
      <c r="VAD894" s="1"/>
      <c r="VAE894" s="1"/>
      <c r="VAF894" s="1"/>
      <c r="VAG894" s="1"/>
      <c r="VAH894" s="1"/>
      <c r="VAI894" s="1"/>
      <c r="VAJ894" s="1"/>
      <c r="VAK894" s="1"/>
      <c r="VAL894" s="1"/>
      <c r="VAM894" s="1"/>
      <c r="VAN894" s="1"/>
      <c r="VAO894" s="1"/>
      <c r="VAP894" s="1"/>
      <c r="VAQ894" s="1"/>
      <c r="VAR894" s="1"/>
      <c r="VAS894" s="1"/>
      <c r="VAT894" s="1"/>
      <c r="VAU894" s="1"/>
      <c r="VAV894" s="1"/>
      <c r="VAW894" s="1"/>
      <c r="VAX894" s="1"/>
      <c r="VAY894" s="1"/>
      <c r="VAZ894" s="1"/>
      <c r="VBA894" s="1"/>
      <c r="VBB894" s="1"/>
      <c r="VBC894" s="1"/>
      <c r="VBD894" s="1"/>
      <c r="VBE894" s="1"/>
      <c r="VBF894" s="1"/>
      <c r="VBG894" s="1"/>
      <c r="VBH894" s="1"/>
      <c r="VBI894" s="1"/>
      <c r="VBJ894" s="1"/>
      <c r="VBK894" s="1"/>
      <c r="VBL894" s="1"/>
      <c r="VBM894" s="1"/>
      <c r="VBN894" s="1"/>
      <c r="VBO894" s="1"/>
      <c r="VBP894" s="1"/>
      <c r="VBQ894" s="1"/>
      <c r="VBR894" s="1"/>
      <c r="VBS894" s="1"/>
      <c r="VBT894" s="1"/>
      <c r="VBU894" s="1"/>
      <c r="VBV894" s="1"/>
      <c r="VBW894" s="1"/>
      <c r="VBX894" s="1"/>
      <c r="VBY894" s="1"/>
      <c r="VBZ894" s="1"/>
      <c r="VCA894" s="1"/>
      <c r="VCB894" s="1"/>
      <c r="VCC894" s="1"/>
      <c r="VCD894" s="1"/>
      <c r="VCE894" s="1"/>
      <c r="VCF894" s="1"/>
      <c r="VCG894" s="1"/>
      <c r="VCH894" s="1"/>
      <c r="VCI894" s="1"/>
      <c r="VCJ894" s="1"/>
      <c r="VCK894" s="1"/>
      <c r="VCL894" s="1"/>
      <c r="VCM894" s="1"/>
      <c r="VCN894" s="1"/>
      <c r="VCO894" s="1"/>
      <c r="VCP894" s="1"/>
      <c r="VCQ894" s="1"/>
      <c r="VCR894" s="1"/>
      <c r="VCS894" s="1"/>
      <c r="VCT894" s="1"/>
      <c r="VCU894" s="1"/>
      <c r="VCV894" s="1"/>
      <c r="VCW894" s="1"/>
      <c r="VCX894" s="1"/>
      <c r="VCY894" s="1"/>
      <c r="VCZ894" s="1"/>
      <c r="VDA894" s="1"/>
      <c r="VDB894" s="1"/>
      <c r="VDC894" s="1"/>
      <c r="VDD894" s="1"/>
      <c r="VDE894" s="1"/>
      <c r="VDF894" s="1"/>
      <c r="VDG894" s="1"/>
      <c r="VDH894" s="1"/>
      <c r="VDI894" s="1"/>
      <c r="VDJ894" s="1"/>
      <c r="VDK894" s="1"/>
      <c r="VDL894" s="1"/>
      <c r="VDM894" s="1"/>
      <c r="VDN894" s="1"/>
      <c r="VDO894" s="1"/>
      <c r="VDP894" s="1"/>
      <c r="VDQ894" s="1"/>
      <c r="VDR894" s="1"/>
      <c r="VDS894" s="1"/>
      <c r="VDT894" s="1"/>
      <c r="VDU894" s="1"/>
      <c r="VDV894" s="1"/>
      <c r="VDW894" s="1"/>
      <c r="VDX894" s="1"/>
      <c r="VDY894" s="1"/>
      <c r="VDZ894" s="1"/>
      <c r="VEA894" s="1"/>
      <c r="VEB894" s="1"/>
      <c r="VEC894" s="1"/>
      <c r="VED894" s="1"/>
      <c r="VEE894" s="1"/>
      <c r="VEF894" s="1"/>
      <c r="VEG894" s="1"/>
      <c r="VEH894" s="1"/>
      <c r="VEI894" s="1"/>
      <c r="VEJ894" s="1"/>
      <c r="VEK894" s="1"/>
      <c r="VEL894" s="1"/>
      <c r="VEM894" s="1"/>
      <c r="VEN894" s="1"/>
      <c r="VEO894" s="1"/>
      <c r="VEP894" s="1"/>
      <c r="VEQ894" s="1"/>
      <c r="VER894" s="1"/>
      <c r="VES894" s="1"/>
      <c r="VET894" s="1"/>
      <c r="VEU894" s="1"/>
      <c r="VEV894" s="1"/>
      <c r="VEW894" s="1"/>
      <c r="VEX894" s="1"/>
      <c r="VEY894" s="1"/>
      <c r="VEZ894" s="1"/>
      <c r="VFA894" s="1"/>
      <c r="VFB894" s="1"/>
      <c r="VFC894" s="1"/>
      <c r="VFD894" s="1"/>
      <c r="VFE894" s="1"/>
      <c r="VFF894" s="1"/>
      <c r="VFG894" s="1"/>
      <c r="VFH894" s="1"/>
      <c r="VFI894" s="1"/>
      <c r="VFJ894" s="1"/>
      <c r="VFK894" s="1"/>
      <c r="VFL894" s="1"/>
      <c r="VFM894" s="1"/>
      <c r="VFN894" s="1"/>
      <c r="VFO894" s="1"/>
      <c r="VFP894" s="1"/>
      <c r="VFQ894" s="1"/>
      <c r="VFR894" s="1"/>
      <c r="VFS894" s="1"/>
      <c r="VFT894" s="1"/>
      <c r="VFU894" s="1"/>
      <c r="VFV894" s="1"/>
      <c r="VFW894" s="1"/>
      <c r="VFX894" s="1"/>
      <c r="VFY894" s="1"/>
      <c r="VFZ894" s="1"/>
      <c r="VGA894" s="1"/>
      <c r="VGB894" s="1"/>
      <c r="VGC894" s="1"/>
      <c r="VGD894" s="1"/>
      <c r="VGE894" s="1"/>
      <c r="VGF894" s="1"/>
      <c r="VGG894" s="1"/>
      <c r="VGH894" s="1"/>
      <c r="VGI894" s="1"/>
      <c r="VGJ894" s="1"/>
      <c r="VGK894" s="1"/>
      <c r="VGL894" s="1"/>
      <c r="VGM894" s="1"/>
      <c r="VGN894" s="1"/>
      <c r="VGO894" s="1"/>
      <c r="VGP894" s="1"/>
      <c r="VGQ894" s="1"/>
      <c r="VGR894" s="1"/>
      <c r="VGS894" s="1"/>
      <c r="VGT894" s="1"/>
      <c r="VGU894" s="1"/>
      <c r="VGV894" s="1"/>
      <c r="VGW894" s="1"/>
      <c r="VGX894" s="1"/>
      <c r="VGY894" s="1"/>
      <c r="VGZ894" s="1"/>
      <c r="VHA894" s="1"/>
      <c r="VHB894" s="1"/>
      <c r="VHC894" s="1"/>
      <c r="VHD894" s="1"/>
      <c r="VHE894" s="1"/>
      <c r="VHF894" s="1"/>
      <c r="VHG894" s="1"/>
      <c r="VHH894" s="1"/>
      <c r="VHI894" s="1"/>
      <c r="VHJ894" s="1"/>
      <c r="VHK894" s="1"/>
      <c r="VHL894" s="1"/>
      <c r="VHM894" s="1"/>
      <c r="VHN894" s="1"/>
      <c r="VHO894" s="1"/>
      <c r="VHP894" s="1"/>
      <c r="VHQ894" s="1"/>
      <c r="VHR894" s="1"/>
      <c r="VHS894" s="1"/>
      <c r="VHT894" s="1"/>
      <c r="VHU894" s="1"/>
      <c r="VHV894" s="1"/>
      <c r="VHW894" s="1"/>
      <c r="VHX894" s="1"/>
      <c r="VHY894" s="1"/>
      <c r="VHZ894" s="1"/>
      <c r="VIA894" s="1"/>
      <c r="VIB894" s="1"/>
      <c r="VIC894" s="1"/>
      <c r="VID894" s="1"/>
      <c r="VIE894" s="1"/>
      <c r="VIF894" s="1"/>
      <c r="VIG894" s="1"/>
      <c r="VIH894" s="1"/>
      <c r="VII894" s="1"/>
      <c r="VIJ894" s="1"/>
      <c r="VIK894" s="1"/>
      <c r="VIL894" s="1"/>
      <c r="VIM894" s="1"/>
      <c r="VIN894" s="1"/>
      <c r="VIO894" s="1"/>
      <c r="VIP894" s="1"/>
      <c r="VIQ894" s="1"/>
      <c r="VIR894" s="1"/>
      <c r="VIS894" s="1"/>
      <c r="VIT894" s="1"/>
      <c r="VIU894" s="1"/>
      <c r="VIV894" s="1"/>
      <c r="VIW894" s="1"/>
      <c r="VIX894" s="1"/>
      <c r="VIY894" s="1"/>
      <c r="VIZ894" s="1"/>
      <c r="VJA894" s="1"/>
      <c r="VJB894" s="1"/>
      <c r="VJC894" s="1"/>
      <c r="VJD894" s="1"/>
      <c r="VJE894" s="1"/>
      <c r="VJF894" s="1"/>
      <c r="VJG894" s="1"/>
      <c r="VJH894" s="1"/>
      <c r="VJI894" s="1"/>
      <c r="VJJ894" s="1"/>
      <c r="VJK894" s="1"/>
      <c r="VJL894" s="1"/>
      <c r="VJM894" s="1"/>
      <c r="VJN894" s="1"/>
      <c r="VJO894" s="1"/>
      <c r="VJP894" s="1"/>
      <c r="VJQ894" s="1"/>
      <c r="VJR894" s="1"/>
      <c r="VJS894" s="1"/>
      <c r="VJT894" s="1"/>
      <c r="VJU894" s="1"/>
      <c r="VJV894" s="1"/>
      <c r="VJW894" s="1"/>
      <c r="VJX894" s="1"/>
      <c r="VJY894" s="1"/>
      <c r="VJZ894" s="1"/>
      <c r="VKA894" s="1"/>
      <c r="VKB894" s="1"/>
      <c r="VKC894" s="1"/>
      <c r="VKD894" s="1"/>
      <c r="VKE894" s="1"/>
      <c r="VKF894" s="1"/>
      <c r="VKG894" s="1"/>
      <c r="VKH894" s="1"/>
      <c r="VKI894" s="1"/>
      <c r="VKJ894" s="1"/>
      <c r="VKK894" s="1"/>
      <c r="VKL894" s="1"/>
      <c r="VKM894" s="1"/>
      <c r="VKN894" s="1"/>
      <c r="VKO894" s="1"/>
      <c r="VKP894" s="1"/>
      <c r="VKQ894" s="1"/>
      <c r="VKR894" s="1"/>
      <c r="VKS894" s="1"/>
      <c r="VKT894" s="1"/>
      <c r="VKU894" s="1"/>
      <c r="VKV894" s="1"/>
      <c r="VKW894" s="1"/>
      <c r="VKX894" s="1"/>
      <c r="VKY894" s="1"/>
      <c r="VKZ894" s="1"/>
      <c r="VLA894" s="1"/>
      <c r="VLB894" s="1"/>
      <c r="VLC894" s="1"/>
      <c r="VLD894" s="1"/>
      <c r="VLE894" s="1"/>
      <c r="VLF894" s="1"/>
      <c r="VLG894" s="1"/>
      <c r="VLH894" s="1"/>
      <c r="VLI894" s="1"/>
      <c r="VLJ894" s="1"/>
      <c r="VLK894" s="1"/>
      <c r="VLL894" s="1"/>
      <c r="VLM894" s="1"/>
      <c r="VLN894" s="1"/>
      <c r="VLO894" s="1"/>
      <c r="VLP894" s="1"/>
      <c r="VLQ894" s="1"/>
      <c r="VLR894" s="1"/>
      <c r="VLS894" s="1"/>
      <c r="VLT894" s="1"/>
      <c r="VLU894" s="1"/>
      <c r="VLV894" s="1"/>
      <c r="VLW894" s="1"/>
      <c r="VLX894" s="1"/>
      <c r="VLY894" s="1"/>
      <c r="VLZ894" s="1"/>
      <c r="VMA894" s="1"/>
      <c r="VMB894" s="1"/>
      <c r="VMC894" s="1"/>
      <c r="VMD894" s="1"/>
      <c r="VME894" s="1"/>
      <c r="VMF894" s="1"/>
      <c r="VMG894" s="1"/>
      <c r="VMH894" s="1"/>
      <c r="VMI894" s="1"/>
      <c r="VMJ894" s="1"/>
      <c r="VMK894" s="1"/>
      <c r="VML894" s="1"/>
      <c r="VMM894" s="1"/>
      <c r="VMN894" s="1"/>
      <c r="VMO894" s="1"/>
      <c r="VMP894" s="1"/>
      <c r="VMQ894" s="1"/>
      <c r="VMR894" s="1"/>
      <c r="VMS894" s="1"/>
      <c r="VMT894" s="1"/>
      <c r="VMU894" s="1"/>
      <c r="VMV894" s="1"/>
      <c r="VMW894" s="1"/>
      <c r="VMX894" s="1"/>
      <c r="VMY894" s="1"/>
      <c r="VMZ894" s="1"/>
      <c r="VNA894" s="1"/>
      <c r="VNB894" s="1"/>
      <c r="VNC894" s="1"/>
      <c r="VND894" s="1"/>
      <c r="VNE894" s="1"/>
      <c r="VNF894" s="1"/>
      <c r="VNG894" s="1"/>
      <c r="VNH894" s="1"/>
      <c r="VNI894" s="1"/>
      <c r="VNJ894" s="1"/>
      <c r="VNK894" s="1"/>
      <c r="VNL894" s="1"/>
      <c r="VNM894" s="1"/>
      <c r="VNN894" s="1"/>
      <c r="VNO894" s="1"/>
      <c r="VNP894" s="1"/>
      <c r="VNQ894" s="1"/>
      <c r="VNR894" s="1"/>
      <c r="VNS894" s="1"/>
      <c r="VNT894" s="1"/>
      <c r="VNU894" s="1"/>
      <c r="VNV894" s="1"/>
      <c r="VNW894" s="1"/>
      <c r="VNX894" s="1"/>
      <c r="VNY894" s="1"/>
      <c r="VNZ894" s="1"/>
      <c r="VOA894" s="1"/>
      <c r="VOB894" s="1"/>
      <c r="VOC894" s="1"/>
      <c r="VOD894" s="1"/>
      <c r="VOE894" s="1"/>
      <c r="VOF894" s="1"/>
      <c r="VOG894" s="1"/>
      <c r="VOH894" s="1"/>
      <c r="VOI894" s="1"/>
      <c r="VOJ894" s="1"/>
      <c r="VOK894" s="1"/>
      <c r="VOL894" s="1"/>
      <c r="VOM894" s="1"/>
      <c r="VON894" s="1"/>
      <c r="VOO894" s="1"/>
      <c r="VOP894" s="1"/>
      <c r="VOQ894" s="1"/>
      <c r="VOR894" s="1"/>
      <c r="VOS894" s="1"/>
      <c r="VOT894" s="1"/>
      <c r="VOU894" s="1"/>
      <c r="VOV894" s="1"/>
      <c r="VOW894" s="1"/>
      <c r="VOX894" s="1"/>
      <c r="VOY894" s="1"/>
      <c r="VOZ894" s="1"/>
      <c r="VPA894" s="1"/>
      <c r="VPB894" s="1"/>
      <c r="VPC894" s="1"/>
      <c r="VPD894" s="1"/>
      <c r="VPE894" s="1"/>
      <c r="VPF894" s="1"/>
      <c r="VPG894" s="1"/>
      <c r="VPH894" s="1"/>
      <c r="VPI894" s="1"/>
      <c r="VPJ894" s="1"/>
      <c r="VPK894" s="1"/>
      <c r="VPL894" s="1"/>
      <c r="VPM894" s="1"/>
      <c r="VPN894" s="1"/>
      <c r="VPO894" s="1"/>
      <c r="VPP894" s="1"/>
      <c r="VPQ894" s="1"/>
      <c r="VPR894" s="1"/>
      <c r="VPS894" s="1"/>
      <c r="VPT894" s="1"/>
      <c r="VPU894" s="1"/>
      <c r="VPV894" s="1"/>
      <c r="VPW894" s="1"/>
      <c r="VPX894" s="1"/>
      <c r="VPY894" s="1"/>
      <c r="VPZ894" s="1"/>
      <c r="VQA894" s="1"/>
      <c r="VQB894" s="1"/>
      <c r="VQC894" s="1"/>
      <c r="VQD894" s="1"/>
      <c r="VQE894" s="1"/>
      <c r="VQF894" s="1"/>
      <c r="VQG894" s="1"/>
      <c r="VQH894" s="1"/>
      <c r="VQI894" s="1"/>
      <c r="VQJ894" s="1"/>
      <c r="VQK894" s="1"/>
      <c r="VQL894" s="1"/>
      <c r="VQM894" s="1"/>
      <c r="VQN894" s="1"/>
      <c r="VQO894" s="1"/>
      <c r="VQP894" s="1"/>
      <c r="VQQ894" s="1"/>
      <c r="VQR894" s="1"/>
      <c r="VQS894" s="1"/>
      <c r="VQT894" s="1"/>
      <c r="VQU894" s="1"/>
      <c r="VQV894" s="1"/>
      <c r="VQW894" s="1"/>
      <c r="VQX894" s="1"/>
      <c r="VQY894" s="1"/>
      <c r="VQZ894" s="1"/>
      <c r="VRA894" s="1"/>
      <c r="VRB894" s="1"/>
      <c r="VRC894" s="1"/>
      <c r="VRD894" s="1"/>
      <c r="VRE894" s="1"/>
      <c r="VRF894" s="1"/>
      <c r="VRG894" s="1"/>
      <c r="VRH894" s="1"/>
      <c r="VRI894" s="1"/>
      <c r="VRJ894" s="1"/>
      <c r="VRK894" s="1"/>
      <c r="VRL894" s="1"/>
      <c r="VRM894" s="1"/>
      <c r="VRN894" s="1"/>
      <c r="VRO894" s="1"/>
      <c r="VRP894" s="1"/>
      <c r="VRQ894" s="1"/>
      <c r="VRR894" s="1"/>
      <c r="VRS894" s="1"/>
      <c r="VRT894" s="1"/>
      <c r="VRU894" s="1"/>
      <c r="VRV894" s="1"/>
      <c r="VRW894" s="1"/>
      <c r="VRX894" s="1"/>
      <c r="VRY894" s="1"/>
      <c r="VRZ894" s="1"/>
      <c r="VSA894" s="1"/>
      <c r="VSB894" s="1"/>
      <c r="VSC894" s="1"/>
      <c r="VSD894" s="1"/>
      <c r="VSE894" s="1"/>
      <c r="VSF894" s="1"/>
      <c r="VSG894" s="1"/>
      <c r="VSH894" s="1"/>
      <c r="VSI894" s="1"/>
      <c r="VSJ894" s="1"/>
      <c r="VSK894" s="1"/>
      <c r="VSL894" s="1"/>
      <c r="VSM894" s="1"/>
      <c r="VSN894" s="1"/>
      <c r="VSO894" s="1"/>
      <c r="VSP894" s="1"/>
      <c r="VSQ894" s="1"/>
      <c r="VSR894" s="1"/>
      <c r="VSS894" s="1"/>
      <c r="VST894" s="1"/>
      <c r="VSU894" s="1"/>
      <c r="VSV894" s="1"/>
      <c r="VSW894" s="1"/>
      <c r="VSX894" s="1"/>
      <c r="VSY894" s="1"/>
      <c r="VSZ894" s="1"/>
      <c r="VTA894" s="1"/>
      <c r="VTB894" s="1"/>
      <c r="VTC894" s="1"/>
      <c r="VTD894" s="1"/>
      <c r="VTE894" s="1"/>
      <c r="VTF894" s="1"/>
      <c r="VTG894" s="1"/>
      <c r="VTH894" s="1"/>
      <c r="VTI894" s="1"/>
      <c r="VTJ894" s="1"/>
      <c r="VTK894" s="1"/>
      <c r="VTL894" s="1"/>
      <c r="VTM894" s="1"/>
      <c r="VTN894" s="1"/>
      <c r="VTO894" s="1"/>
      <c r="VTP894" s="1"/>
      <c r="VTQ894" s="1"/>
      <c r="VTR894" s="1"/>
      <c r="VTS894" s="1"/>
      <c r="VTT894" s="1"/>
      <c r="VTU894" s="1"/>
      <c r="VTV894" s="1"/>
      <c r="VTW894" s="1"/>
      <c r="VTX894" s="1"/>
      <c r="VTY894" s="1"/>
      <c r="VTZ894" s="1"/>
      <c r="VUA894" s="1"/>
      <c r="VUB894" s="1"/>
      <c r="VUC894" s="1"/>
      <c r="VUD894" s="1"/>
      <c r="VUE894" s="1"/>
      <c r="VUF894" s="1"/>
      <c r="VUG894" s="1"/>
      <c r="VUH894" s="1"/>
      <c r="VUI894" s="1"/>
      <c r="VUJ894" s="1"/>
      <c r="VUK894" s="1"/>
      <c r="VUL894" s="1"/>
      <c r="VUM894" s="1"/>
      <c r="VUN894" s="1"/>
      <c r="VUO894" s="1"/>
      <c r="VUP894" s="1"/>
      <c r="VUQ894" s="1"/>
      <c r="VUR894" s="1"/>
      <c r="VUS894" s="1"/>
      <c r="VUT894" s="1"/>
      <c r="VUU894" s="1"/>
      <c r="VUV894" s="1"/>
      <c r="VUW894" s="1"/>
      <c r="VUX894" s="1"/>
      <c r="VUY894" s="1"/>
      <c r="VUZ894" s="1"/>
      <c r="VVA894" s="1"/>
      <c r="VVB894" s="1"/>
      <c r="VVC894" s="1"/>
      <c r="VVD894" s="1"/>
      <c r="VVE894" s="1"/>
      <c r="VVF894" s="1"/>
      <c r="VVG894" s="1"/>
      <c r="VVH894" s="1"/>
      <c r="VVI894" s="1"/>
      <c r="VVJ894" s="1"/>
      <c r="VVK894" s="1"/>
      <c r="VVL894" s="1"/>
      <c r="VVM894" s="1"/>
      <c r="VVN894" s="1"/>
      <c r="VVO894" s="1"/>
      <c r="VVP894" s="1"/>
      <c r="VVQ894" s="1"/>
      <c r="VVR894" s="1"/>
      <c r="VVS894" s="1"/>
      <c r="VVT894" s="1"/>
      <c r="VVU894" s="1"/>
      <c r="VVV894" s="1"/>
      <c r="VVW894" s="1"/>
      <c r="VVX894" s="1"/>
      <c r="VVY894" s="1"/>
      <c r="VVZ894" s="1"/>
      <c r="VWA894" s="1"/>
      <c r="VWB894" s="1"/>
      <c r="VWC894" s="1"/>
      <c r="VWD894" s="1"/>
      <c r="VWE894" s="1"/>
      <c r="VWF894" s="1"/>
      <c r="VWG894" s="1"/>
      <c r="VWH894" s="1"/>
      <c r="VWI894" s="1"/>
      <c r="VWJ894" s="1"/>
      <c r="VWK894" s="1"/>
      <c r="VWL894" s="1"/>
      <c r="VWM894" s="1"/>
      <c r="VWN894" s="1"/>
      <c r="VWO894" s="1"/>
      <c r="VWP894" s="1"/>
      <c r="VWQ894" s="1"/>
      <c r="VWR894" s="1"/>
      <c r="VWS894" s="1"/>
      <c r="VWT894" s="1"/>
      <c r="VWU894" s="1"/>
      <c r="VWV894" s="1"/>
      <c r="VWW894" s="1"/>
      <c r="VWX894" s="1"/>
      <c r="VWY894" s="1"/>
      <c r="VWZ894" s="1"/>
      <c r="VXA894" s="1"/>
      <c r="VXB894" s="1"/>
      <c r="VXC894" s="1"/>
      <c r="VXD894" s="1"/>
      <c r="VXE894" s="1"/>
      <c r="VXF894" s="1"/>
      <c r="VXG894" s="1"/>
      <c r="VXH894" s="1"/>
      <c r="VXI894" s="1"/>
      <c r="VXJ894" s="1"/>
      <c r="VXK894" s="1"/>
      <c r="VXL894" s="1"/>
      <c r="VXM894" s="1"/>
      <c r="VXN894" s="1"/>
      <c r="VXO894" s="1"/>
      <c r="VXP894" s="1"/>
      <c r="VXQ894" s="1"/>
      <c r="VXR894" s="1"/>
      <c r="VXS894" s="1"/>
      <c r="VXT894" s="1"/>
      <c r="VXU894" s="1"/>
      <c r="VXV894" s="1"/>
      <c r="VXW894" s="1"/>
      <c r="VXX894" s="1"/>
      <c r="VXY894" s="1"/>
      <c r="VXZ894" s="1"/>
      <c r="VYA894" s="1"/>
      <c r="VYB894" s="1"/>
      <c r="VYC894" s="1"/>
      <c r="VYD894" s="1"/>
      <c r="VYE894" s="1"/>
      <c r="VYF894" s="1"/>
      <c r="VYG894" s="1"/>
      <c r="VYH894" s="1"/>
      <c r="VYI894" s="1"/>
      <c r="VYJ894" s="1"/>
      <c r="VYK894" s="1"/>
      <c r="VYL894" s="1"/>
      <c r="VYM894" s="1"/>
      <c r="VYN894" s="1"/>
      <c r="VYO894" s="1"/>
      <c r="VYP894" s="1"/>
      <c r="VYQ894" s="1"/>
      <c r="VYR894" s="1"/>
      <c r="VYS894" s="1"/>
      <c r="VYT894" s="1"/>
      <c r="VYU894" s="1"/>
      <c r="VYV894" s="1"/>
      <c r="VYW894" s="1"/>
      <c r="VYX894" s="1"/>
      <c r="VYY894" s="1"/>
      <c r="VYZ894" s="1"/>
      <c r="VZA894" s="1"/>
      <c r="VZB894" s="1"/>
      <c r="VZC894" s="1"/>
      <c r="VZD894" s="1"/>
      <c r="VZE894" s="1"/>
      <c r="VZF894" s="1"/>
      <c r="VZG894" s="1"/>
      <c r="VZH894" s="1"/>
      <c r="VZI894" s="1"/>
      <c r="VZJ894" s="1"/>
      <c r="VZK894" s="1"/>
      <c r="VZL894" s="1"/>
      <c r="VZM894" s="1"/>
      <c r="VZN894" s="1"/>
      <c r="VZO894" s="1"/>
      <c r="VZP894" s="1"/>
      <c r="VZQ894" s="1"/>
      <c r="VZR894" s="1"/>
      <c r="VZS894" s="1"/>
      <c r="VZT894" s="1"/>
      <c r="VZU894" s="1"/>
      <c r="VZV894" s="1"/>
      <c r="VZW894" s="1"/>
      <c r="VZX894" s="1"/>
      <c r="VZY894" s="1"/>
      <c r="VZZ894" s="1"/>
      <c r="WAA894" s="1"/>
      <c r="WAB894" s="1"/>
      <c r="WAC894" s="1"/>
      <c r="WAD894" s="1"/>
      <c r="WAE894" s="1"/>
      <c r="WAF894" s="1"/>
      <c r="WAG894" s="1"/>
      <c r="WAH894" s="1"/>
      <c r="WAI894" s="1"/>
      <c r="WAJ894" s="1"/>
      <c r="WAK894" s="1"/>
      <c r="WAL894" s="1"/>
      <c r="WAM894" s="1"/>
      <c r="WAN894" s="1"/>
      <c r="WAO894" s="1"/>
      <c r="WAP894" s="1"/>
      <c r="WAQ894" s="1"/>
      <c r="WAR894" s="1"/>
      <c r="WAS894" s="1"/>
      <c r="WAT894" s="1"/>
      <c r="WAU894" s="1"/>
      <c r="WAV894" s="1"/>
      <c r="WAW894" s="1"/>
      <c r="WAX894" s="1"/>
      <c r="WAY894" s="1"/>
      <c r="WAZ894" s="1"/>
      <c r="WBA894" s="1"/>
      <c r="WBB894" s="1"/>
      <c r="WBC894" s="1"/>
      <c r="WBD894" s="1"/>
      <c r="WBE894" s="1"/>
      <c r="WBF894" s="1"/>
      <c r="WBG894" s="1"/>
      <c r="WBH894" s="1"/>
      <c r="WBI894" s="1"/>
      <c r="WBJ894" s="1"/>
      <c r="WBK894" s="1"/>
      <c r="WBL894" s="1"/>
      <c r="WBM894" s="1"/>
      <c r="WBN894" s="1"/>
      <c r="WBO894" s="1"/>
      <c r="WBP894" s="1"/>
      <c r="WBQ894" s="1"/>
      <c r="WBR894" s="1"/>
      <c r="WBS894" s="1"/>
      <c r="WBT894" s="1"/>
      <c r="WBU894" s="1"/>
      <c r="WBV894" s="1"/>
      <c r="WBW894" s="1"/>
      <c r="WBX894" s="1"/>
      <c r="WBY894" s="1"/>
      <c r="WBZ894" s="1"/>
      <c r="WCA894" s="1"/>
      <c r="WCB894" s="1"/>
      <c r="WCC894" s="1"/>
      <c r="WCD894" s="1"/>
      <c r="WCE894" s="1"/>
      <c r="WCF894" s="1"/>
      <c r="WCG894" s="1"/>
      <c r="WCH894" s="1"/>
      <c r="WCI894" s="1"/>
      <c r="WCJ894" s="1"/>
      <c r="WCK894" s="1"/>
      <c r="WCL894" s="1"/>
      <c r="WCM894" s="1"/>
      <c r="WCN894" s="1"/>
      <c r="WCO894" s="1"/>
      <c r="WCP894" s="1"/>
      <c r="WCQ894" s="1"/>
      <c r="WCR894" s="1"/>
      <c r="WCS894" s="1"/>
      <c r="WCT894" s="1"/>
      <c r="WCU894" s="1"/>
      <c r="WCV894" s="1"/>
      <c r="WCW894" s="1"/>
      <c r="WCX894" s="1"/>
      <c r="WCY894" s="1"/>
      <c r="WCZ894" s="1"/>
      <c r="WDA894" s="1"/>
      <c r="WDB894" s="1"/>
      <c r="WDC894" s="1"/>
      <c r="WDD894" s="1"/>
      <c r="WDE894" s="1"/>
      <c r="WDF894" s="1"/>
      <c r="WDG894" s="1"/>
      <c r="WDH894" s="1"/>
      <c r="WDI894" s="1"/>
      <c r="WDJ894" s="1"/>
      <c r="WDK894" s="1"/>
      <c r="WDL894" s="1"/>
      <c r="WDM894" s="1"/>
      <c r="WDN894" s="1"/>
      <c r="WDO894" s="1"/>
      <c r="WDP894" s="1"/>
      <c r="WDQ894" s="1"/>
      <c r="WDR894" s="1"/>
      <c r="WDS894" s="1"/>
      <c r="WDT894" s="1"/>
      <c r="WDU894" s="1"/>
      <c r="WDV894" s="1"/>
      <c r="WDW894" s="1"/>
      <c r="WDX894" s="1"/>
      <c r="WDY894" s="1"/>
      <c r="WDZ894" s="1"/>
      <c r="WEA894" s="1"/>
      <c r="WEB894" s="1"/>
      <c r="WEC894" s="1"/>
      <c r="WED894" s="1"/>
      <c r="WEE894" s="1"/>
      <c r="WEF894" s="1"/>
      <c r="WEG894" s="1"/>
      <c r="WEH894" s="1"/>
      <c r="WEI894" s="1"/>
      <c r="WEJ894" s="1"/>
      <c r="WEK894" s="1"/>
      <c r="WEL894" s="1"/>
      <c r="WEM894" s="1"/>
      <c r="WEN894" s="1"/>
      <c r="WEO894" s="1"/>
      <c r="WEP894" s="1"/>
      <c r="WEQ894" s="1"/>
      <c r="WER894" s="1"/>
      <c r="WES894" s="1"/>
      <c r="WET894" s="1"/>
      <c r="WEU894" s="1"/>
      <c r="WEV894" s="1"/>
      <c r="WEW894" s="1"/>
      <c r="WEX894" s="1"/>
      <c r="WEY894" s="1"/>
      <c r="WEZ894" s="1"/>
      <c r="WFA894" s="1"/>
      <c r="WFB894" s="1"/>
      <c r="WFC894" s="1"/>
      <c r="WFD894" s="1"/>
      <c r="WFE894" s="1"/>
      <c r="WFF894" s="1"/>
      <c r="WFG894" s="1"/>
      <c r="WFH894" s="1"/>
      <c r="WFI894" s="1"/>
      <c r="WFJ894" s="1"/>
      <c r="WFK894" s="1"/>
      <c r="WFL894" s="1"/>
      <c r="WFM894" s="1"/>
      <c r="WFN894" s="1"/>
      <c r="WFO894" s="1"/>
      <c r="WFP894" s="1"/>
      <c r="WFQ894" s="1"/>
      <c r="WFR894" s="1"/>
      <c r="WFS894" s="1"/>
      <c r="WFT894" s="1"/>
      <c r="WFU894" s="1"/>
      <c r="WFV894" s="1"/>
      <c r="WFW894" s="1"/>
      <c r="WFX894" s="1"/>
      <c r="WFY894" s="1"/>
      <c r="WFZ894" s="1"/>
      <c r="WGA894" s="1"/>
      <c r="WGB894" s="1"/>
      <c r="WGC894" s="1"/>
      <c r="WGD894" s="1"/>
      <c r="WGE894" s="1"/>
      <c r="WGF894" s="1"/>
      <c r="WGG894" s="1"/>
      <c r="WGH894" s="1"/>
      <c r="WGI894" s="1"/>
      <c r="WGJ894" s="1"/>
      <c r="WGK894" s="1"/>
      <c r="WGL894" s="1"/>
      <c r="WGM894" s="1"/>
      <c r="WGN894" s="1"/>
      <c r="WGO894" s="1"/>
      <c r="WGP894" s="1"/>
      <c r="WGQ894" s="1"/>
      <c r="WGR894" s="1"/>
      <c r="WGS894" s="1"/>
      <c r="WGT894" s="1"/>
      <c r="WGU894" s="1"/>
      <c r="WGV894" s="1"/>
      <c r="WGW894" s="1"/>
      <c r="WGX894" s="1"/>
      <c r="WGY894" s="1"/>
      <c r="WGZ894" s="1"/>
      <c r="WHA894" s="1"/>
      <c r="WHB894" s="1"/>
      <c r="WHC894" s="1"/>
      <c r="WHD894" s="1"/>
      <c r="WHE894" s="1"/>
      <c r="WHF894" s="1"/>
      <c r="WHG894" s="1"/>
      <c r="WHH894" s="1"/>
      <c r="WHI894" s="1"/>
      <c r="WHJ894" s="1"/>
      <c r="WHK894" s="1"/>
      <c r="WHL894" s="1"/>
      <c r="WHM894" s="1"/>
      <c r="WHN894" s="1"/>
      <c r="WHO894" s="1"/>
      <c r="WHP894" s="1"/>
      <c r="WHQ894" s="1"/>
      <c r="WHR894" s="1"/>
      <c r="WHS894" s="1"/>
      <c r="WHT894" s="1"/>
      <c r="WHU894" s="1"/>
      <c r="WHV894" s="1"/>
      <c r="WHW894" s="1"/>
      <c r="WHX894" s="1"/>
      <c r="WHY894" s="1"/>
      <c r="WHZ894" s="1"/>
      <c r="WIA894" s="1"/>
      <c r="WIB894" s="1"/>
      <c r="WIC894" s="1"/>
      <c r="WID894" s="1"/>
      <c r="WIE894" s="1"/>
      <c r="WIF894" s="1"/>
      <c r="WIG894" s="1"/>
      <c r="WIH894" s="1"/>
      <c r="WII894" s="1"/>
      <c r="WIJ894" s="1"/>
      <c r="WIK894" s="1"/>
      <c r="WIL894" s="1"/>
      <c r="WIM894" s="1"/>
      <c r="WIN894" s="1"/>
      <c r="WIO894" s="1"/>
      <c r="WIP894" s="1"/>
      <c r="WIQ894" s="1"/>
      <c r="WIR894" s="1"/>
      <c r="WIS894" s="1"/>
      <c r="WIT894" s="1"/>
      <c r="WIU894" s="1"/>
      <c r="WIV894" s="1"/>
      <c r="WIW894" s="1"/>
      <c r="WIX894" s="1"/>
      <c r="WIY894" s="1"/>
      <c r="WIZ894" s="1"/>
      <c r="WJA894" s="1"/>
      <c r="WJB894" s="1"/>
      <c r="WJC894" s="1"/>
      <c r="WJD894" s="1"/>
      <c r="WJE894" s="1"/>
      <c r="WJF894" s="1"/>
      <c r="WJG894" s="1"/>
      <c r="WJH894" s="1"/>
      <c r="WJI894" s="1"/>
      <c r="WJJ894" s="1"/>
      <c r="WJK894" s="1"/>
      <c r="WJL894" s="1"/>
      <c r="WJM894" s="1"/>
      <c r="WJN894" s="1"/>
      <c r="WJO894" s="1"/>
      <c r="WJP894" s="1"/>
      <c r="WJQ894" s="1"/>
      <c r="WJR894" s="1"/>
      <c r="WJS894" s="1"/>
      <c r="WJT894" s="1"/>
      <c r="WJU894" s="1"/>
      <c r="WJV894" s="1"/>
      <c r="WJW894" s="1"/>
      <c r="WJX894" s="1"/>
      <c r="WJY894" s="1"/>
      <c r="WJZ894" s="1"/>
      <c r="WKA894" s="1"/>
      <c r="WKB894" s="1"/>
      <c r="WKC894" s="1"/>
      <c r="WKD894" s="1"/>
      <c r="WKE894" s="1"/>
      <c r="WKF894" s="1"/>
      <c r="WKG894" s="1"/>
      <c r="WKH894" s="1"/>
      <c r="WKI894" s="1"/>
      <c r="WKJ894" s="1"/>
      <c r="WKK894" s="1"/>
      <c r="WKL894" s="1"/>
      <c r="WKM894" s="1"/>
      <c r="WKN894" s="1"/>
      <c r="WKO894" s="1"/>
      <c r="WKP894" s="1"/>
      <c r="WKQ894" s="1"/>
      <c r="WKR894" s="1"/>
      <c r="WKS894" s="1"/>
      <c r="WKT894" s="1"/>
      <c r="WKU894" s="1"/>
      <c r="WKV894" s="1"/>
      <c r="WKW894" s="1"/>
      <c r="WKX894" s="1"/>
      <c r="WKY894" s="1"/>
      <c r="WKZ894" s="1"/>
      <c r="WLA894" s="1"/>
      <c r="WLB894" s="1"/>
      <c r="WLC894" s="1"/>
      <c r="WLD894" s="1"/>
      <c r="WLE894" s="1"/>
      <c r="WLF894" s="1"/>
      <c r="WLG894" s="1"/>
      <c r="WLH894" s="1"/>
      <c r="WLI894" s="1"/>
      <c r="WLJ894" s="1"/>
      <c r="WLK894" s="1"/>
      <c r="WLL894" s="1"/>
      <c r="WLM894" s="1"/>
      <c r="WLN894" s="1"/>
      <c r="WLO894" s="1"/>
      <c r="WLP894" s="1"/>
      <c r="WLQ894" s="1"/>
      <c r="WLR894" s="1"/>
      <c r="WLS894" s="1"/>
      <c r="WLT894" s="1"/>
      <c r="WLU894" s="1"/>
      <c r="WLV894" s="1"/>
      <c r="WLW894" s="1"/>
      <c r="WLX894" s="1"/>
      <c r="WLY894" s="1"/>
      <c r="WLZ894" s="1"/>
      <c r="WMA894" s="1"/>
      <c r="WMB894" s="1"/>
      <c r="WMC894" s="1"/>
      <c r="WMD894" s="1"/>
      <c r="WME894" s="1"/>
      <c r="WMF894" s="1"/>
      <c r="WMG894" s="1"/>
      <c r="WMH894" s="1"/>
      <c r="WMI894" s="1"/>
      <c r="WMJ894" s="1"/>
      <c r="WMK894" s="1"/>
      <c r="WML894" s="1"/>
      <c r="WMM894" s="1"/>
      <c r="WMN894" s="1"/>
      <c r="WMO894" s="1"/>
      <c r="WMP894" s="1"/>
      <c r="WMQ894" s="1"/>
      <c r="WMR894" s="1"/>
      <c r="WMS894" s="1"/>
      <c r="WMT894" s="1"/>
      <c r="WMU894" s="1"/>
      <c r="WMV894" s="1"/>
      <c r="WMW894" s="1"/>
      <c r="WMX894" s="1"/>
      <c r="WMY894" s="1"/>
      <c r="WMZ894" s="1"/>
      <c r="WNA894" s="1"/>
      <c r="WNB894" s="1"/>
      <c r="WNC894" s="1"/>
      <c r="WND894" s="1"/>
      <c r="WNE894" s="1"/>
      <c r="WNF894" s="1"/>
      <c r="WNG894" s="1"/>
      <c r="WNH894" s="1"/>
      <c r="WNI894" s="1"/>
      <c r="WNJ894" s="1"/>
      <c r="WNK894" s="1"/>
      <c r="WNL894" s="1"/>
      <c r="WNM894" s="1"/>
      <c r="WNN894" s="1"/>
      <c r="WNO894" s="1"/>
      <c r="WNP894" s="1"/>
      <c r="WNQ894" s="1"/>
      <c r="WNR894" s="1"/>
      <c r="WNS894" s="1"/>
      <c r="WNT894" s="1"/>
      <c r="WNU894" s="1"/>
      <c r="WNV894" s="1"/>
      <c r="WNW894" s="1"/>
      <c r="WNX894" s="1"/>
      <c r="WNY894" s="1"/>
      <c r="WNZ894" s="1"/>
      <c r="WOA894" s="1"/>
      <c r="WOB894" s="1"/>
      <c r="WOC894" s="1"/>
      <c r="WOD894" s="1"/>
      <c r="WOE894" s="1"/>
      <c r="WOF894" s="1"/>
      <c r="WOG894" s="1"/>
      <c r="WOH894" s="1"/>
      <c r="WOI894" s="1"/>
      <c r="WOJ894" s="1"/>
      <c r="WOK894" s="1"/>
      <c r="WOL894" s="1"/>
      <c r="WOM894" s="1"/>
      <c r="WON894" s="1"/>
      <c r="WOO894" s="1"/>
      <c r="WOP894" s="1"/>
      <c r="WOQ894" s="1"/>
      <c r="WOR894" s="1"/>
      <c r="WOS894" s="1"/>
      <c r="WOT894" s="1"/>
      <c r="WOU894" s="1"/>
      <c r="WOV894" s="1"/>
      <c r="WOW894" s="1"/>
      <c r="WOX894" s="1"/>
      <c r="WOY894" s="1"/>
      <c r="WOZ894" s="1"/>
      <c r="WPA894" s="1"/>
      <c r="WPB894" s="1"/>
      <c r="WPC894" s="1"/>
      <c r="WPD894" s="1"/>
      <c r="WPE894" s="1"/>
      <c r="WPF894" s="1"/>
      <c r="WPG894" s="1"/>
      <c r="WPH894" s="1"/>
      <c r="WPI894" s="1"/>
      <c r="WPJ894" s="1"/>
      <c r="WPK894" s="1"/>
      <c r="WPL894" s="1"/>
      <c r="WPM894" s="1"/>
      <c r="WPN894" s="1"/>
      <c r="WPO894" s="1"/>
      <c r="WPP894" s="1"/>
      <c r="WPQ894" s="1"/>
      <c r="WPR894" s="1"/>
      <c r="WPS894" s="1"/>
      <c r="WPT894" s="1"/>
      <c r="WPU894" s="1"/>
      <c r="WPV894" s="1"/>
      <c r="WPW894" s="1"/>
      <c r="WPX894" s="1"/>
      <c r="WPY894" s="1"/>
      <c r="WPZ894" s="1"/>
      <c r="WQA894" s="1"/>
      <c r="WQB894" s="1"/>
      <c r="WQC894" s="1"/>
      <c r="WQD894" s="1"/>
      <c r="WQE894" s="1"/>
      <c r="WQF894" s="1"/>
      <c r="WQG894" s="1"/>
      <c r="WQH894" s="1"/>
      <c r="WQI894" s="1"/>
      <c r="WQJ894" s="1"/>
      <c r="WQK894" s="1"/>
      <c r="WQL894" s="1"/>
      <c r="WQM894" s="1"/>
      <c r="WQN894" s="1"/>
      <c r="WQO894" s="1"/>
      <c r="WQP894" s="1"/>
      <c r="WQQ894" s="1"/>
      <c r="WQR894" s="1"/>
      <c r="WQS894" s="1"/>
      <c r="WQT894" s="1"/>
      <c r="WQU894" s="1"/>
      <c r="WQV894" s="1"/>
      <c r="WQW894" s="1"/>
      <c r="WQX894" s="1"/>
      <c r="WQY894" s="1"/>
      <c r="WQZ894" s="1"/>
      <c r="WRA894" s="1"/>
      <c r="WRB894" s="1"/>
      <c r="WRC894" s="1"/>
      <c r="WRD894" s="1"/>
      <c r="WRE894" s="1"/>
      <c r="WRF894" s="1"/>
      <c r="WRG894" s="1"/>
      <c r="WRH894" s="1"/>
      <c r="WRI894" s="1"/>
      <c r="WRJ894" s="1"/>
      <c r="WRK894" s="1"/>
      <c r="WRL894" s="1"/>
      <c r="WRM894" s="1"/>
      <c r="WRN894" s="1"/>
      <c r="WRO894" s="1"/>
      <c r="WRP894" s="1"/>
      <c r="WRQ894" s="1"/>
      <c r="WRR894" s="1"/>
      <c r="WRS894" s="1"/>
      <c r="WRT894" s="1"/>
      <c r="WRU894" s="1"/>
      <c r="WRV894" s="1"/>
      <c r="WRW894" s="1"/>
      <c r="WRX894" s="1"/>
      <c r="WRY894" s="1"/>
      <c r="WRZ894" s="1"/>
      <c r="WSA894" s="1"/>
      <c r="WSB894" s="1"/>
      <c r="WSC894" s="1"/>
      <c r="WSD894" s="1"/>
      <c r="WSE894" s="1"/>
      <c r="WSF894" s="1"/>
      <c r="WSG894" s="1"/>
      <c r="WSH894" s="1"/>
      <c r="WSI894" s="1"/>
      <c r="WSJ894" s="1"/>
      <c r="WSK894" s="1"/>
      <c r="WSL894" s="1"/>
      <c r="WSM894" s="1"/>
      <c r="WSN894" s="1"/>
      <c r="WSO894" s="1"/>
      <c r="WSP894" s="1"/>
      <c r="WSQ894" s="1"/>
      <c r="WSR894" s="1"/>
      <c r="WSS894" s="1"/>
      <c r="WST894" s="1"/>
      <c r="WSU894" s="1"/>
      <c r="WSV894" s="1"/>
      <c r="WSW894" s="1"/>
      <c r="WSX894" s="1"/>
      <c r="WSY894" s="1"/>
      <c r="WSZ894" s="1"/>
      <c r="WTA894" s="1"/>
      <c r="WTB894" s="1"/>
      <c r="WTC894" s="1"/>
      <c r="WTD894" s="1"/>
      <c r="WTE894" s="1"/>
      <c r="WTF894" s="1"/>
      <c r="WTG894" s="1"/>
      <c r="WTH894" s="1"/>
      <c r="WTI894" s="1"/>
      <c r="WTJ894" s="1"/>
      <c r="WTK894" s="1"/>
      <c r="WTL894" s="1"/>
      <c r="WTM894" s="1"/>
      <c r="WTN894" s="1"/>
      <c r="WTO894" s="1"/>
      <c r="WTP894" s="1"/>
      <c r="WTQ894" s="1"/>
      <c r="WTR894" s="1"/>
      <c r="WTS894" s="1"/>
      <c r="WTT894" s="1"/>
      <c r="WTU894" s="1"/>
      <c r="WTV894" s="1"/>
      <c r="WTW894" s="1"/>
      <c r="WTX894" s="1"/>
      <c r="WTY894" s="1"/>
      <c r="WTZ894" s="1"/>
      <c r="WUA894" s="1"/>
      <c r="WUB894" s="1"/>
      <c r="WUC894" s="1"/>
      <c r="WUD894" s="1"/>
      <c r="WUE894" s="1"/>
      <c r="WUF894" s="1"/>
      <c r="WUG894" s="1"/>
      <c r="WUH894" s="1"/>
      <c r="WUI894" s="1"/>
      <c r="WUJ894" s="1"/>
      <c r="WUK894" s="1"/>
      <c r="WUL894" s="1"/>
      <c r="WUM894" s="1"/>
      <c r="WUN894" s="1"/>
      <c r="WUO894" s="1"/>
      <c r="WUP894" s="1"/>
      <c r="WUQ894" s="1"/>
      <c r="WUR894" s="1"/>
      <c r="WUS894" s="1"/>
      <c r="WUT894" s="1"/>
      <c r="WUU894" s="1"/>
      <c r="WUV894" s="1"/>
      <c r="WUW894" s="1"/>
      <c r="WUX894" s="1"/>
      <c r="WUY894" s="1"/>
      <c r="WUZ894" s="1"/>
      <c r="WVA894" s="1"/>
      <c r="WVB894" s="1"/>
      <c r="WVC894" s="1"/>
      <c r="WVD894" s="1"/>
      <c r="WVE894" s="1"/>
      <c r="WVF894" s="1"/>
      <c r="WVG894" s="1"/>
      <c r="WVH894" s="1"/>
      <c r="WVI894" s="1"/>
      <c r="WVJ894" s="1"/>
      <c r="WVK894" s="1"/>
      <c r="WVL894" s="1"/>
      <c r="WVM894" s="1"/>
      <c r="WVN894" s="1"/>
      <c r="WVO894" s="1"/>
      <c r="WVP894" s="1"/>
      <c r="WVQ894" s="1"/>
      <c r="WVR894" s="1"/>
      <c r="WVS894" s="1"/>
      <c r="WVT894" s="1"/>
      <c r="WVU894" s="1"/>
      <c r="WVV894" s="1"/>
      <c r="WVW894" s="1"/>
      <c r="WVX894" s="1"/>
      <c r="WVY894" s="1"/>
      <c r="WVZ894" s="1"/>
      <c r="WWA894" s="1"/>
      <c r="WWB894" s="1"/>
      <c r="WWC894" s="1"/>
      <c r="WWD894" s="1"/>
      <c r="WWE894" s="1"/>
      <c r="WWF894" s="1"/>
      <c r="WWG894" s="1"/>
      <c r="WWH894" s="1"/>
      <c r="WWI894" s="1"/>
      <c r="WWJ894" s="1"/>
      <c r="WWK894" s="1"/>
      <c r="WWL894" s="1"/>
      <c r="WWM894" s="1"/>
      <c r="WWN894" s="1"/>
      <c r="WWO894" s="1"/>
      <c r="WWP894" s="1"/>
      <c r="WWQ894" s="1"/>
      <c r="WWR894" s="1"/>
      <c r="WWS894" s="1"/>
      <c r="WWT894" s="1"/>
      <c r="WWU894" s="1"/>
      <c r="WWV894" s="1"/>
      <c r="WWW894" s="1"/>
      <c r="WWX894" s="1"/>
      <c r="WWY894" s="1"/>
      <c r="WWZ894" s="1"/>
      <c r="WXA894" s="1"/>
      <c r="WXB894" s="1"/>
      <c r="WXC894" s="1"/>
      <c r="WXD894" s="1"/>
      <c r="WXE894" s="1"/>
      <c r="WXF894" s="1"/>
      <c r="WXG894" s="1"/>
      <c r="WXH894" s="1"/>
      <c r="WXI894" s="1"/>
      <c r="WXJ894" s="1"/>
      <c r="WXK894" s="1"/>
      <c r="WXL894" s="1"/>
      <c r="WXM894" s="1"/>
      <c r="WXN894" s="1"/>
      <c r="WXO894" s="1"/>
      <c r="WXP894" s="1"/>
      <c r="WXQ894" s="1"/>
      <c r="WXR894" s="1"/>
      <c r="WXS894" s="1"/>
      <c r="WXT894" s="1"/>
      <c r="WXU894" s="1"/>
      <c r="WXV894" s="1"/>
      <c r="WXW894" s="1"/>
      <c r="WXX894" s="1"/>
      <c r="WXY894" s="1"/>
      <c r="WXZ894" s="1"/>
      <c r="WYA894" s="1"/>
      <c r="WYB894" s="1"/>
      <c r="WYC894" s="1"/>
      <c r="WYD894" s="1"/>
      <c r="WYE894" s="1"/>
      <c r="WYF894" s="1"/>
      <c r="WYG894" s="1"/>
      <c r="WYH894" s="1"/>
      <c r="WYI894" s="1"/>
      <c r="WYJ894" s="1"/>
      <c r="WYK894" s="1"/>
      <c r="WYL894" s="1"/>
      <c r="WYM894" s="1"/>
      <c r="WYN894" s="1"/>
      <c r="WYO894" s="1"/>
      <c r="WYP894" s="1"/>
      <c r="WYQ894" s="1"/>
      <c r="WYR894" s="1"/>
      <c r="WYS894" s="1"/>
      <c r="WYT894" s="1"/>
      <c r="WYU894" s="1"/>
      <c r="WYV894" s="1"/>
      <c r="WYW894" s="1"/>
      <c r="WYX894" s="1"/>
      <c r="WYY894" s="1"/>
      <c r="WYZ894" s="1"/>
      <c r="WZA894" s="1"/>
      <c r="WZB894" s="1"/>
      <c r="WZC894" s="1"/>
      <c r="WZD894" s="1"/>
      <c r="WZE894" s="1"/>
      <c r="WZF894" s="1"/>
      <c r="WZG894" s="1"/>
      <c r="WZH894" s="1"/>
      <c r="WZI894" s="1"/>
      <c r="WZJ894" s="1"/>
      <c r="WZK894" s="1"/>
      <c r="WZL894" s="1"/>
      <c r="WZM894" s="1"/>
      <c r="WZN894" s="1"/>
      <c r="WZO894" s="1"/>
      <c r="WZP894" s="1"/>
      <c r="WZQ894" s="1"/>
      <c r="WZR894" s="1"/>
      <c r="WZS894" s="1"/>
      <c r="WZT894" s="1"/>
      <c r="WZU894" s="1"/>
      <c r="WZV894" s="1"/>
      <c r="WZW894" s="1"/>
      <c r="WZX894" s="1"/>
      <c r="WZY894" s="1"/>
      <c r="WZZ894" s="1"/>
      <c r="XAA894" s="1"/>
      <c r="XAB894" s="1"/>
      <c r="XAC894" s="1"/>
      <c r="XAD894" s="1"/>
      <c r="XAE894" s="1"/>
      <c r="XAF894" s="1"/>
      <c r="XAG894" s="1"/>
      <c r="XAH894" s="1"/>
      <c r="XAI894" s="1"/>
      <c r="XAJ894" s="1"/>
      <c r="XAK894" s="1"/>
      <c r="XAL894" s="1"/>
      <c r="XAM894" s="1"/>
      <c r="XAN894" s="1"/>
      <c r="XAO894" s="1"/>
      <c r="XAP894" s="1"/>
      <c r="XAQ894" s="1"/>
      <c r="XAR894" s="1"/>
      <c r="XAS894" s="1"/>
      <c r="XAT894" s="1"/>
      <c r="XAU894" s="1"/>
      <c r="XAV894" s="1"/>
      <c r="XAW894" s="1"/>
      <c r="XAX894" s="1"/>
      <c r="XAY894" s="1"/>
      <c r="XAZ894" s="1"/>
      <c r="XBA894" s="1"/>
      <c r="XBB894" s="1"/>
      <c r="XBC894" s="1"/>
      <c r="XBD894" s="1"/>
      <c r="XBE894" s="1"/>
      <c r="XBF894" s="1"/>
      <c r="XBG894" s="1"/>
      <c r="XBH894" s="1"/>
      <c r="XBI894" s="1"/>
      <c r="XBJ894" s="1"/>
      <c r="XBK894" s="1"/>
      <c r="XBL894" s="1"/>
      <c r="XBM894" s="1"/>
      <c r="XBN894" s="1"/>
      <c r="XBO894" s="1"/>
      <c r="XBP894" s="1"/>
      <c r="XBQ894" s="1"/>
      <c r="XBR894" s="1"/>
      <c r="XBS894" s="1"/>
      <c r="XBT894" s="1"/>
      <c r="XBU894" s="1"/>
      <c r="XBV894" s="1"/>
      <c r="XBW894" s="1"/>
      <c r="XBX894" s="1"/>
      <c r="XBY894" s="1"/>
      <c r="XBZ894" s="1"/>
      <c r="XCA894" s="1"/>
      <c r="XCB894" s="1"/>
      <c r="XCC894" s="1"/>
      <c r="XCD894" s="1"/>
      <c r="XCE894" s="1"/>
      <c r="XCF894" s="1"/>
      <c r="XCG894" s="1"/>
      <c r="XCH894" s="1"/>
      <c r="XCI894" s="1"/>
      <c r="XCJ894" s="1"/>
      <c r="XCK894" s="1"/>
      <c r="XCL894" s="1"/>
      <c r="XCM894" s="1"/>
      <c r="XCN894" s="1"/>
      <c r="XCO894" s="1"/>
      <c r="XCP894" s="1"/>
      <c r="XCQ894" s="1"/>
      <c r="XCR894" s="1"/>
      <c r="XCS894" s="1"/>
      <c r="XCT894" s="1"/>
      <c r="XCU894" s="1"/>
      <c r="XCV894" s="1"/>
      <c r="XCW894" s="1"/>
      <c r="XCX894" s="1"/>
      <c r="XCY894" s="1"/>
      <c r="XCZ894" s="1"/>
      <c r="XDA894" s="1"/>
      <c r="XDB894" s="1"/>
      <c r="XDC894" s="1"/>
      <c r="XDD894" s="1"/>
      <c r="XDE894" s="1"/>
      <c r="XDF894" s="1"/>
      <c r="XDG894" s="1"/>
      <c r="XDH894" s="1"/>
      <c r="XDI894" s="1"/>
      <c r="XDJ894" s="1"/>
      <c r="XDK894" s="1"/>
      <c r="XDL894" s="1"/>
      <c r="XDM894" s="1"/>
      <c r="XDN894" s="1"/>
      <c r="XDO894" s="1"/>
      <c r="XDP894" s="1"/>
      <c r="XDQ894" s="1"/>
      <c r="XDR894" s="1"/>
      <c r="XDS894" s="1"/>
      <c r="XDT894" s="1"/>
      <c r="XDU894" s="1"/>
      <c r="XDV894" s="1"/>
      <c r="XDW894" s="1"/>
      <c r="XDX894" s="1"/>
      <c r="XDY894" s="1"/>
      <c r="XDZ894" s="1"/>
      <c r="XEA894" s="1"/>
      <c r="XEB894" s="1"/>
      <c r="XEC894" s="1"/>
      <c r="XED894" s="1"/>
      <c r="XEE894" s="1"/>
      <c r="XEF894" s="1"/>
      <c r="XEG894" s="1"/>
      <c r="XEH894" s="1"/>
      <c r="XEI894" s="1"/>
      <c r="XEJ894" s="1"/>
      <c r="XEK894" s="1"/>
      <c r="XEL894" s="1"/>
      <c r="XEM894" s="1"/>
      <c r="XEN894" s="1"/>
      <c r="XEO894" s="1"/>
      <c r="XEP894" s="1"/>
      <c r="XEQ894" s="1"/>
    </row>
    <row r="895" s="2" customFormat="1" customHeight="1" spans="1:16371">
      <c r="A895" s="6">
        <v>891</v>
      </c>
      <c r="B895" s="71" t="s">
        <v>1422</v>
      </c>
      <c r="C895" s="88" t="s">
        <v>2095</v>
      </c>
      <c r="D895" s="87" t="s">
        <v>2096</v>
      </c>
      <c r="E895" s="34">
        <v>1</v>
      </c>
      <c r="F895" s="7" t="s">
        <v>38</v>
      </c>
      <c r="G895" s="34">
        <v>340</v>
      </c>
      <c r="H895" s="34">
        <f t="shared" si="34"/>
        <v>340</v>
      </c>
      <c r="I895" s="34" t="s">
        <v>2092</v>
      </c>
      <c r="J895" s="34"/>
      <c r="K895" s="34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1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1"/>
      <c r="NN895" s="1"/>
      <c r="NO895" s="1"/>
      <c r="NP895" s="1"/>
      <c r="NQ895" s="1"/>
      <c r="NR895" s="1"/>
      <c r="NS895" s="1"/>
      <c r="NT895" s="1"/>
      <c r="NU895" s="1"/>
      <c r="NV895" s="1"/>
      <c r="NW895" s="1"/>
      <c r="NX895" s="1"/>
      <c r="NY895" s="1"/>
      <c r="NZ895" s="1"/>
      <c r="OA895" s="1"/>
      <c r="OB895" s="1"/>
      <c r="OC895" s="1"/>
      <c r="OD895" s="1"/>
      <c r="OE895" s="1"/>
      <c r="OF895" s="1"/>
      <c r="OG895" s="1"/>
      <c r="OH895" s="1"/>
      <c r="OI895" s="1"/>
      <c r="OJ895" s="1"/>
      <c r="OK895" s="1"/>
      <c r="OL895" s="1"/>
      <c r="OM895" s="1"/>
      <c r="ON895" s="1"/>
      <c r="OO895" s="1"/>
      <c r="OP895" s="1"/>
      <c r="OQ895" s="1"/>
      <c r="OR895" s="1"/>
      <c r="OS895" s="1"/>
      <c r="OT895" s="1"/>
      <c r="OU895" s="1"/>
      <c r="OV895" s="1"/>
      <c r="OW895" s="1"/>
      <c r="OX895" s="1"/>
      <c r="OY895" s="1"/>
      <c r="OZ895" s="1"/>
      <c r="PA895" s="1"/>
      <c r="PB895" s="1"/>
      <c r="PC895" s="1"/>
      <c r="PD895" s="1"/>
      <c r="PE895" s="1"/>
      <c r="PF895" s="1"/>
      <c r="PG895" s="1"/>
      <c r="PH895" s="1"/>
      <c r="PI895" s="1"/>
      <c r="PJ895" s="1"/>
      <c r="PK895" s="1"/>
      <c r="PL895" s="1"/>
      <c r="PM895" s="1"/>
      <c r="PN895" s="1"/>
      <c r="PO895" s="1"/>
      <c r="PP895" s="1"/>
      <c r="PQ895" s="1"/>
      <c r="PR895" s="1"/>
      <c r="PS895" s="1"/>
      <c r="PT895" s="1"/>
      <c r="PU895" s="1"/>
      <c r="PV895" s="1"/>
      <c r="PW895" s="1"/>
      <c r="PX895" s="1"/>
      <c r="PY895" s="1"/>
      <c r="PZ895" s="1"/>
      <c r="QA895" s="1"/>
      <c r="QB895" s="1"/>
      <c r="QC895" s="1"/>
      <c r="QD895" s="1"/>
      <c r="QE895" s="1"/>
      <c r="QF895" s="1"/>
      <c r="QG895" s="1"/>
      <c r="QH895" s="1"/>
      <c r="QI895" s="1"/>
      <c r="QJ895" s="1"/>
      <c r="QK895" s="1"/>
      <c r="QL895" s="1"/>
      <c r="QM895" s="1"/>
      <c r="QN895" s="1"/>
      <c r="QO895" s="1"/>
      <c r="QP895" s="1"/>
      <c r="QQ895" s="1"/>
      <c r="QR895" s="1"/>
      <c r="QS895" s="1"/>
      <c r="QT895" s="1"/>
      <c r="QU895" s="1"/>
      <c r="QV895" s="1"/>
      <c r="QW895" s="1"/>
      <c r="QX895" s="1"/>
      <c r="QY895" s="1"/>
      <c r="QZ895" s="1"/>
      <c r="RA895" s="1"/>
      <c r="RB895" s="1"/>
      <c r="RC895" s="1"/>
      <c r="RD895" s="1"/>
      <c r="RE895" s="1"/>
      <c r="RF895" s="1"/>
      <c r="RG895" s="1"/>
      <c r="RH895" s="1"/>
      <c r="RI895" s="1"/>
      <c r="RJ895" s="1"/>
      <c r="RK895" s="1"/>
      <c r="RL895" s="1"/>
      <c r="RM895" s="1"/>
      <c r="RN895" s="1"/>
      <c r="RO895" s="1"/>
      <c r="RP895" s="1"/>
      <c r="RQ895" s="1"/>
      <c r="RR895" s="1"/>
      <c r="RS895" s="1"/>
      <c r="RT895" s="1"/>
      <c r="RU895" s="1"/>
      <c r="RV895" s="1"/>
      <c r="RW895" s="1"/>
      <c r="RX895" s="1"/>
      <c r="RY895" s="1"/>
      <c r="RZ895" s="1"/>
      <c r="SA895" s="1"/>
      <c r="SB895" s="1"/>
      <c r="SC895" s="1"/>
      <c r="SD895" s="1"/>
      <c r="SE895" s="1"/>
      <c r="SF895" s="1"/>
      <c r="SG895" s="1"/>
      <c r="SH895" s="1"/>
      <c r="SI895" s="1"/>
      <c r="SJ895" s="1"/>
      <c r="SK895" s="1"/>
      <c r="SL895" s="1"/>
      <c r="SM895" s="1"/>
      <c r="SN895" s="1"/>
      <c r="SO895" s="1"/>
      <c r="SP895" s="1"/>
      <c r="SQ895" s="1"/>
      <c r="SR895" s="1"/>
      <c r="SS895" s="1"/>
      <c r="ST895" s="1"/>
      <c r="SU895" s="1"/>
      <c r="SV895" s="1"/>
      <c r="SW895" s="1"/>
      <c r="SX895" s="1"/>
      <c r="SY895" s="1"/>
      <c r="SZ895" s="1"/>
      <c r="TA895" s="1"/>
      <c r="TB895" s="1"/>
      <c r="TC895" s="1"/>
      <c r="TD895" s="1"/>
      <c r="TE895" s="1"/>
      <c r="TF895" s="1"/>
      <c r="TG895" s="1"/>
      <c r="TH895" s="1"/>
      <c r="TI895" s="1"/>
      <c r="TJ895" s="1"/>
      <c r="TK895" s="1"/>
      <c r="TL895" s="1"/>
      <c r="TM895" s="1"/>
      <c r="TN895" s="1"/>
      <c r="TO895" s="1"/>
      <c r="TP895" s="1"/>
      <c r="TQ895" s="1"/>
      <c r="TR895" s="1"/>
      <c r="TS895" s="1"/>
      <c r="TT895" s="1"/>
      <c r="TU895" s="1"/>
      <c r="TV895" s="1"/>
      <c r="TW895" s="1"/>
      <c r="TX895" s="1"/>
      <c r="TY895" s="1"/>
      <c r="TZ895" s="1"/>
      <c r="UA895" s="1"/>
      <c r="UB895" s="1"/>
      <c r="UC895" s="1"/>
      <c r="UD895" s="1"/>
      <c r="UE895" s="1"/>
      <c r="UF895" s="1"/>
      <c r="UG895" s="1"/>
      <c r="UH895" s="1"/>
      <c r="UI895" s="1"/>
      <c r="UJ895" s="1"/>
      <c r="UK895" s="1"/>
      <c r="UL895" s="1"/>
      <c r="UM895" s="1"/>
      <c r="UN895" s="1"/>
      <c r="UO895" s="1"/>
      <c r="UP895" s="1"/>
      <c r="UQ895" s="1"/>
      <c r="UR895" s="1"/>
      <c r="US895" s="1"/>
      <c r="UT895" s="1"/>
      <c r="UU895" s="1"/>
      <c r="UV895" s="1"/>
      <c r="UW895" s="1"/>
      <c r="UX895" s="1"/>
      <c r="UY895" s="1"/>
      <c r="UZ895" s="1"/>
      <c r="VA895" s="1"/>
      <c r="VB895" s="1"/>
      <c r="VC895" s="1"/>
      <c r="VD895" s="1"/>
      <c r="VE895" s="1"/>
      <c r="VF895" s="1"/>
      <c r="VG895" s="1"/>
      <c r="VH895" s="1"/>
      <c r="VI895" s="1"/>
      <c r="VJ895" s="1"/>
      <c r="VK895" s="1"/>
      <c r="VL895" s="1"/>
      <c r="VM895" s="1"/>
      <c r="VN895" s="1"/>
      <c r="VO895" s="1"/>
      <c r="VP895" s="1"/>
      <c r="VQ895" s="1"/>
      <c r="VR895" s="1"/>
      <c r="VS895" s="1"/>
      <c r="VT895" s="1"/>
      <c r="VU895" s="1"/>
      <c r="VV895" s="1"/>
      <c r="VW895" s="1"/>
      <c r="VX895" s="1"/>
      <c r="VY895" s="1"/>
      <c r="VZ895" s="1"/>
      <c r="WA895" s="1"/>
      <c r="WB895" s="1"/>
      <c r="WC895" s="1"/>
      <c r="WD895" s="1"/>
      <c r="WE895" s="1"/>
      <c r="WF895" s="1"/>
      <c r="WG895" s="1"/>
      <c r="WH895" s="1"/>
      <c r="WI895" s="1"/>
      <c r="WJ895" s="1"/>
      <c r="WK895" s="1"/>
      <c r="WL895" s="1"/>
      <c r="WM895" s="1"/>
      <c r="WN895" s="1"/>
      <c r="WO895" s="1"/>
      <c r="WP895" s="1"/>
      <c r="WQ895" s="1"/>
      <c r="WR895" s="1"/>
      <c r="WS895" s="1"/>
      <c r="WT895" s="1"/>
      <c r="WU895" s="1"/>
      <c r="WV895" s="1"/>
      <c r="WW895" s="1"/>
      <c r="WX895" s="1"/>
      <c r="WY895" s="1"/>
      <c r="WZ895" s="1"/>
      <c r="XA895" s="1"/>
      <c r="XB895" s="1"/>
      <c r="XC895" s="1"/>
      <c r="XD895" s="1"/>
      <c r="XE895" s="1"/>
      <c r="XF895" s="1"/>
      <c r="XG895" s="1"/>
      <c r="XH895" s="1"/>
      <c r="XI895" s="1"/>
      <c r="XJ895" s="1"/>
      <c r="XK895" s="1"/>
      <c r="XL895" s="1"/>
      <c r="XM895" s="1"/>
      <c r="XN895" s="1"/>
      <c r="XO895" s="1"/>
      <c r="XP895" s="1"/>
      <c r="XQ895" s="1"/>
      <c r="XR895" s="1"/>
      <c r="XS895" s="1"/>
      <c r="XT895" s="1"/>
      <c r="XU895" s="1"/>
      <c r="XV895" s="1"/>
      <c r="XW895" s="1"/>
      <c r="XX895" s="1"/>
      <c r="XY895" s="1"/>
      <c r="XZ895" s="1"/>
      <c r="YA895" s="1"/>
      <c r="YB895" s="1"/>
      <c r="YC895" s="1"/>
      <c r="YD895" s="1"/>
      <c r="YE895" s="1"/>
      <c r="YF895" s="1"/>
      <c r="YG895" s="1"/>
      <c r="YH895" s="1"/>
      <c r="YI895" s="1"/>
      <c r="YJ895" s="1"/>
      <c r="YK895" s="1"/>
      <c r="YL895" s="1"/>
      <c r="YM895" s="1"/>
      <c r="YN895" s="1"/>
      <c r="YO895" s="1"/>
      <c r="YP895" s="1"/>
      <c r="YQ895" s="1"/>
      <c r="YR895" s="1"/>
      <c r="YS895" s="1"/>
      <c r="YT895" s="1"/>
      <c r="YU895" s="1"/>
      <c r="YV895" s="1"/>
      <c r="YW895" s="1"/>
      <c r="YX895" s="1"/>
      <c r="YY895" s="1"/>
      <c r="YZ895" s="1"/>
      <c r="ZA895" s="1"/>
      <c r="ZB895" s="1"/>
      <c r="ZC895" s="1"/>
      <c r="ZD895" s="1"/>
      <c r="ZE895" s="1"/>
      <c r="ZF895" s="1"/>
      <c r="ZG895" s="1"/>
      <c r="ZH895" s="1"/>
      <c r="ZI895" s="1"/>
      <c r="ZJ895" s="1"/>
      <c r="ZK895" s="1"/>
      <c r="ZL895" s="1"/>
      <c r="ZM895" s="1"/>
      <c r="ZN895" s="1"/>
      <c r="ZO895" s="1"/>
      <c r="ZP895" s="1"/>
      <c r="ZQ895" s="1"/>
      <c r="ZR895" s="1"/>
      <c r="ZS895" s="1"/>
      <c r="ZT895" s="1"/>
      <c r="ZU895" s="1"/>
      <c r="ZV895" s="1"/>
      <c r="ZW895" s="1"/>
      <c r="ZX895" s="1"/>
      <c r="ZY895" s="1"/>
      <c r="ZZ895" s="1"/>
      <c r="AAA895" s="1"/>
      <c r="AAB895" s="1"/>
      <c r="AAC895" s="1"/>
      <c r="AAD895" s="1"/>
      <c r="AAE895" s="1"/>
      <c r="AAF895" s="1"/>
      <c r="AAG895" s="1"/>
      <c r="AAH895" s="1"/>
      <c r="AAI895" s="1"/>
      <c r="AAJ895" s="1"/>
      <c r="AAK895" s="1"/>
      <c r="AAL895" s="1"/>
      <c r="AAM895" s="1"/>
      <c r="AAN895" s="1"/>
      <c r="AAO895" s="1"/>
      <c r="AAP895" s="1"/>
      <c r="AAQ895" s="1"/>
      <c r="AAR895" s="1"/>
      <c r="AAS895" s="1"/>
      <c r="AAT895" s="1"/>
      <c r="AAU895" s="1"/>
      <c r="AAV895" s="1"/>
      <c r="AAW895" s="1"/>
      <c r="AAX895" s="1"/>
      <c r="AAY895" s="1"/>
      <c r="AAZ895" s="1"/>
      <c r="ABA895" s="1"/>
      <c r="ABB895" s="1"/>
      <c r="ABC895" s="1"/>
      <c r="ABD895" s="1"/>
      <c r="ABE895" s="1"/>
      <c r="ABF895" s="1"/>
      <c r="ABG895" s="1"/>
      <c r="ABH895" s="1"/>
      <c r="ABI895" s="1"/>
      <c r="ABJ895" s="1"/>
      <c r="ABK895" s="1"/>
      <c r="ABL895" s="1"/>
      <c r="ABM895" s="1"/>
      <c r="ABN895" s="1"/>
      <c r="ABO895" s="1"/>
      <c r="ABP895" s="1"/>
      <c r="ABQ895" s="1"/>
      <c r="ABR895" s="1"/>
      <c r="ABS895" s="1"/>
      <c r="ABT895" s="1"/>
      <c r="ABU895" s="1"/>
      <c r="ABV895" s="1"/>
      <c r="ABW895" s="1"/>
      <c r="ABX895" s="1"/>
      <c r="ABY895" s="1"/>
      <c r="ABZ895" s="1"/>
      <c r="ACA895" s="1"/>
      <c r="ACB895" s="1"/>
      <c r="ACC895" s="1"/>
      <c r="ACD895" s="1"/>
      <c r="ACE895" s="1"/>
      <c r="ACF895" s="1"/>
      <c r="ACG895" s="1"/>
      <c r="ACH895" s="1"/>
      <c r="ACI895" s="1"/>
      <c r="ACJ895" s="1"/>
      <c r="ACK895" s="1"/>
      <c r="ACL895" s="1"/>
      <c r="ACM895" s="1"/>
      <c r="ACN895" s="1"/>
      <c r="ACO895" s="1"/>
      <c r="ACP895" s="1"/>
      <c r="ACQ895" s="1"/>
      <c r="ACR895" s="1"/>
      <c r="ACS895" s="1"/>
      <c r="ACT895" s="1"/>
      <c r="ACU895" s="1"/>
      <c r="ACV895" s="1"/>
      <c r="ACW895" s="1"/>
      <c r="ACX895" s="1"/>
      <c r="ACY895" s="1"/>
      <c r="ACZ895" s="1"/>
      <c r="ADA895" s="1"/>
      <c r="ADB895" s="1"/>
      <c r="ADC895" s="1"/>
      <c r="ADD895" s="1"/>
      <c r="ADE895" s="1"/>
      <c r="ADF895" s="1"/>
      <c r="ADG895" s="1"/>
      <c r="ADH895" s="1"/>
      <c r="ADI895" s="1"/>
      <c r="ADJ895" s="1"/>
      <c r="ADK895" s="1"/>
      <c r="ADL895" s="1"/>
      <c r="ADM895" s="1"/>
      <c r="ADN895" s="1"/>
      <c r="ADO895" s="1"/>
      <c r="ADP895" s="1"/>
      <c r="ADQ895" s="1"/>
      <c r="ADR895" s="1"/>
      <c r="ADS895" s="1"/>
      <c r="ADT895" s="1"/>
      <c r="ADU895" s="1"/>
      <c r="ADV895" s="1"/>
      <c r="ADW895" s="1"/>
      <c r="ADX895" s="1"/>
      <c r="ADY895" s="1"/>
      <c r="ADZ895" s="1"/>
      <c r="AEA895" s="1"/>
      <c r="AEB895" s="1"/>
      <c r="AEC895" s="1"/>
      <c r="AED895" s="1"/>
      <c r="AEE895" s="1"/>
      <c r="AEF895" s="1"/>
      <c r="AEG895" s="1"/>
      <c r="AEH895" s="1"/>
      <c r="AEI895" s="1"/>
      <c r="AEJ895" s="1"/>
      <c r="AEK895" s="1"/>
      <c r="AEL895" s="1"/>
      <c r="AEM895" s="1"/>
      <c r="AEN895" s="1"/>
      <c r="AEO895" s="1"/>
      <c r="AEP895" s="1"/>
      <c r="AEQ895" s="1"/>
      <c r="AER895" s="1"/>
      <c r="AES895" s="1"/>
      <c r="AET895" s="1"/>
      <c r="AEU895" s="1"/>
      <c r="AEV895" s="1"/>
      <c r="AEW895" s="1"/>
      <c r="AEX895" s="1"/>
      <c r="AEY895" s="1"/>
      <c r="AEZ895" s="1"/>
      <c r="AFA895" s="1"/>
      <c r="AFB895" s="1"/>
      <c r="AFC895" s="1"/>
      <c r="AFD895" s="1"/>
      <c r="AFE895" s="1"/>
      <c r="AFF895" s="1"/>
      <c r="AFG895" s="1"/>
      <c r="AFH895" s="1"/>
      <c r="AFI895" s="1"/>
      <c r="AFJ895" s="1"/>
      <c r="AFK895" s="1"/>
      <c r="AFL895" s="1"/>
      <c r="AFM895" s="1"/>
      <c r="AFN895" s="1"/>
      <c r="AFO895" s="1"/>
      <c r="AFP895" s="1"/>
      <c r="AFQ895" s="1"/>
      <c r="AFR895" s="1"/>
      <c r="AFS895" s="1"/>
      <c r="AFT895" s="1"/>
      <c r="AFU895" s="1"/>
      <c r="AFV895" s="1"/>
      <c r="AFW895" s="1"/>
      <c r="AFX895" s="1"/>
      <c r="AFY895" s="1"/>
      <c r="AFZ895" s="1"/>
      <c r="AGA895" s="1"/>
      <c r="AGB895" s="1"/>
      <c r="AGC895" s="1"/>
      <c r="AGD895" s="1"/>
      <c r="AGE895" s="1"/>
      <c r="AGF895" s="1"/>
      <c r="AGG895" s="1"/>
      <c r="AGH895" s="1"/>
      <c r="AGI895" s="1"/>
      <c r="AGJ895" s="1"/>
      <c r="AGK895" s="1"/>
      <c r="AGL895" s="1"/>
      <c r="AGM895" s="1"/>
      <c r="AGN895" s="1"/>
      <c r="AGO895" s="1"/>
      <c r="AGP895" s="1"/>
      <c r="AGQ895" s="1"/>
      <c r="AGR895" s="1"/>
      <c r="AGS895" s="1"/>
      <c r="AGT895" s="1"/>
      <c r="AGU895" s="1"/>
      <c r="AGV895" s="1"/>
      <c r="AGW895" s="1"/>
      <c r="AGX895" s="1"/>
      <c r="AGY895" s="1"/>
      <c r="AGZ895" s="1"/>
      <c r="AHA895" s="1"/>
      <c r="AHB895" s="1"/>
      <c r="AHC895" s="1"/>
      <c r="AHD895" s="1"/>
      <c r="AHE895" s="1"/>
      <c r="AHF895" s="1"/>
      <c r="AHG895" s="1"/>
      <c r="AHH895" s="1"/>
      <c r="AHI895" s="1"/>
      <c r="AHJ895" s="1"/>
      <c r="AHK895" s="1"/>
      <c r="AHL895" s="1"/>
      <c r="AHM895" s="1"/>
      <c r="AHN895" s="1"/>
      <c r="AHO895" s="1"/>
      <c r="AHP895" s="1"/>
      <c r="AHQ895" s="1"/>
      <c r="AHR895" s="1"/>
      <c r="AHS895" s="1"/>
      <c r="AHT895" s="1"/>
      <c r="AHU895" s="1"/>
      <c r="AHV895" s="1"/>
      <c r="AHW895" s="1"/>
      <c r="AHX895" s="1"/>
      <c r="AHY895" s="1"/>
      <c r="AHZ895" s="1"/>
      <c r="AIA895" s="1"/>
      <c r="AIB895" s="1"/>
      <c r="AIC895" s="1"/>
      <c r="AID895" s="1"/>
      <c r="AIE895" s="1"/>
      <c r="AIF895" s="1"/>
      <c r="AIG895" s="1"/>
      <c r="AIH895" s="1"/>
      <c r="AII895" s="1"/>
      <c r="AIJ895" s="1"/>
      <c r="AIK895" s="1"/>
      <c r="AIL895" s="1"/>
      <c r="AIM895" s="1"/>
      <c r="AIN895" s="1"/>
      <c r="AIO895" s="1"/>
      <c r="AIP895" s="1"/>
      <c r="AIQ895" s="1"/>
      <c r="AIR895" s="1"/>
      <c r="AIS895" s="1"/>
      <c r="AIT895" s="1"/>
      <c r="AIU895" s="1"/>
      <c r="AIV895" s="1"/>
      <c r="AIW895" s="1"/>
      <c r="AIX895" s="1"/>
      <c r="AIY895" s="1"/>
      <c r="AIZ895" s="1"/>
      <c r="AJA895" s="1"/>
      <c r="AJB895" s="1"/>
      <c r="AJC895" s="1"/>
      <c r="AJD895" s="1"/>
      <c r="AJE895" s="1"/>
      <c r="AJF895" s="1"/>
      <c r="AJG895" s="1"/>
      <c r="AJH895" s="1"/>
      <c r="AJI895" s="1"/>
      <c r="AJJ895" s="1"/>
      <c r="AJK895" s="1"/>
      <c r="AJL895" s="1"/>
      <c r="AJM895" s="1"/>
      <c r="AJN895" s="1"/>
      <c r="AJO895" s="1"/>
      <c r="AJP895" s="1"/>
      <c r="AJQ895" s="1"/>
      <c r="AJR895" s="1"/>
      <c r="AJS895" s="1"/>
      <c r="AJT895" s="1"/>
      <c r="AJU895" s="1"/>
      <c r="AJV895" s="1"/>
      <c r="AJW895" s="1"/>
      <c r="AJX895" s="1"/>
      <c r="AJY895" s="1"/>
      <c r="AJZ895" s="1"/>
      <c r="AKA895" s="1"/>
      <c r="AKB895" s="1"/>
      <c r="AKC895" s="1"/>
      <c r="AKD895" s="1"/>
      <c r="AKE895" s="1"/>
      <c r="AKF895" s="1"/>
      <c r="AKG895" s="1"/>
      <c r="AKH895" s="1"/>
      <c r="AKI895" s="1"/>
      <c r="AKJ895" s="1"/>
      <c r="AKK895" s="1"/>
      <c r="AKL895" s="1"/>
      <c r="AKM895" s="1"/>
      <c r="AKN895" s="1"/>
      <c r="AKO895" s="1"/>
      <c r="AKP895" s="1"/>
      <c r="AKQ895" s="1"/>
      <c r="AKR895" s="1"/>
      <c r="AKS895" s="1"/>
      <c r="AKT895" s="1"/>
      <c r="AKU895" s="1"/>
      <c r="AKV895" s="1"/>
      <c r="AKW895" s="1"/>
      <c r="AKX895" s="1"/>
      <c r="AKY895" s="1"/>
      <c r="AKZ895" s="1"/>
      <c r="ALA895" s="1"/>
      <c r="ALB895" s="1"/>
      <c r="ALC895" s="1"/>
      <c r="ALD895" s="1"/>
      <c r="ALE895" s="1"/>
      <c r="ALF895" s="1"/>
      <c r="ALG895" s="1"/>
      <c r="ALH895" s="1"/>
      <c r="ALI895" s="1"/>
      <c r="ALJ895" s="1"/>
      <c r="ALK895" s="1"/>
      <c r="ALL895" s="1"/>
      <c r="ALM895" s="1"/>
      <c r="ALN895" s="1"/>
      <c r="ALO895" s="1"/>
      <c r="ALP895" s="1"/>
      <c r="ALQ895" s="1"/>
      <c r="ALR895" s="1"/>
      <c r="ALS895" s="1"/>
      <c r="ALT895" s="1"/>
      <c r="ALU895" s="1"/>
      <c r="ALV895" s="1"/>
      <c r="ALW895" s="1"/>
      <c r="ALX895" s="1"/>
      <c r="ALY895" s="1"/>
      <c r="ALZ895" s="1"/>
      <c r="AMA895" s="1"/>
      <c r="AMB895" s="1"/>
      <c r="AMC895" s="1"/>
      <c r="AMD895" s="1"/>
      <c r="AME895" s="1"/>
      <c r="AMF895" s="1"/>
      <c r="AMG895" s="1"/>
      <c r="AMH895" s="1"/>
      <c r="AMI895" s="1"/>
      <c r="AMJ895" s="1"/>
      <c r="AMK895" s="1"/>
      <c r="AML895" s="1"/>
      <c r="AMM895" s="1"/>
      <c r="AMN895" s="1"/>
      <c r="AMO895" s="1"/>
      <c r="AMP895" s="1"/>
      <c r="AMQ895" s="1"/>
      <c r="AMR895" s="1"/>
      <c r="AMS895" s="1"/>
      <c r="AMT895" s="1"/>
      <c r="AMU895" s="1"/>
      <c r="AMV895" s="1"/>
      <c r="AMW895" s="1"/>
      <c r="AMX895" s="1"/>
      <c r="AMY895" s="1"/>
      <c r="AMZ895" s="1"/>
      <c r="ANA895" s="1"/>
      <c r="ANB895" s="1"/>
      <c r="ANC895" s="1"/>
      <c r="AND895" s="1"/>
      <c r="ANE895" s="1"/>
      <c r="ANF895" s="1"/>
      <c r="ANG895" s="1"/>
      <c r="ANH895" s="1"/>
      <c r="ANI895" s="1"/>
      <c r="ANJ895" s="1"/>
      <c r="ANK895" s="1"/>
      <c r="ANL895" s="1"/>
      <c r="ANM895" s="1"/>
      <c r="ANN895" s="1"/>
      <c r="ANO895" s="1"/>
      <c r="ANP895" s="1"/>
      <c r="ANQ895" s="1"/>
      <c r="ANR895" s="1"/>
      <c r="ANS895" s="1"/>
      <c r="ANT895" s="1"/>
      <c r="ANU895" s="1"/>
      <c r="ANV895" s="1"/>
      <c r="ANW895" s="1"/>
      <c r="ANX895" s="1"/>
      <c r="ANY895" s="1"/>
      <c r="ANZ895" s="1"/>
      <c r="AOA895" s="1"/>
      <c r="AOB895" s="1"/>
      <c r="AOC895" s="1"/>
      <c r="AOD895" s="1"/>
      <c r="AOE895" s="1"/>
      <c r="AOF895" s="1"/>
      <c r="AOG895" s="1"/>
      <c r="AOH895" s="1"/>
      <c r="AOI895" s="1"/>
      <c r="AOJ895" s="1"/>
      <c r="AOK895" s="1"/>
      <c r="AOL895" s="1"/>
      <c r="AOM895" s="1"/>
      <c r="AON895" s="1"/>
      <c r="AOO895" s="1"/>
      <c r="AOP895" s="1"/>
      <c r="AOQ895" s="1"/>
      <c r="AOR895" s="1"/>
      <c r="AOS895" s="1"/>
      <c r="AOT895" s="1"/>
      <c r="AOU895" s="1"/>
      <c r="AOV895" s="1"/>
      <c r="AOW895" s="1"/>
      <c r="AOX895" s="1"/>
      <c r="AOY895" s="1"/>
      <c r="AOZ895" s="1"/>
      <c r="APA895" s="1"/>
      <c r="APB895" s="1"/>
      <c r="APC895" s="1"/>
      <c r="APD895" s="1"/>
      <c r="APE895" s="1"/>
      <c r="APF895" s="1"/>
      <c r="APG895" s="1"/>
      <c r="APH895" s="1"/>
      <c r="API895" s="1"/>
      <c r="APJ895" s="1"/>
      <c r="APK895" s="1"/>
      <c r="APL895" s="1"/>
      <c r="APM895" s="1"/>
      <c r="APN895" s="1"/>
      <c r="APO895" s="1"/>
      <c r="APP895" s="1"/>
      <c r="APQ895" s="1"/>
      <c r="APR895" s="1"/>
      <c r="APS895" s="1"/>
      <c r="APT895" s="1"/>
      <c r="APU895" s="1"/>
      <c r="APV895" s="1"/>
      <c r="APW895" s="1"/>
      <c r="APX895" s="1"/>
      <c r="APY895" s="1"/>
      <c r="APZ895" s="1"/>
      <c r="AQA895" s="1"/>
      <c r="AQB895" s="1"/>
      <c r="AQC895" s="1"/>
      <c r="AQD895" s="1"/>
      <c r="AQE895" s="1"/>
      <c r="AQF895" s="1"/>
      <c r="AQG895" s="1"/>
      <c r="AQH895" s="1"/>
      <c r="AQI895" s="1"/>
      <c r="AQJ895" s="1"/>
      <c r="AQK895" s="1"/>
      <c r="AQL895" s="1"/>
      <c r="AQM895" s="1"/>
      <c r="AQN895" s="1"/>
      <c r="AQO895" s="1"/>
      <c r="AQP895" s="1"/>
      <c r="AQQ895" s="1"/>
      <c r="AQR895" s="1"/>
      <c r="AQS895" s="1"/>
      <c r="AQT895" s="1"/>
      <c r="AQU895" s="1"/>
      <c r="AQV895" s="1"/>
      <c r="AQW895" s="1"/>
      <c r="AQX895" s="1"/>
      <c r="AQY895" s="1"/>
      <c r="AQZ895" s="1"/>
      <c r="ARA895" s="1"/>
      <c r="ARB895" s="1"/>
      <c r="ARC895" s="1"/>
      <c r="ARD895" s="1"/>
      <c r="ARE895" s="1"/>
      <c r="ARF895" s="1"/>
      <c r="ARG895" s="1"/>
      <c r="ARH895" s="1"/>
      <c r="ARI895" s="1"/>
      <c r="ARJ895" s="1"/>
      <c r="ARK895" s="1"/>
      <c r="ARL895" s="1"/>
      <c r="ARM895" s="1"/>
      <c r="ARN895" s="1"/>
      <c r="ARO895" s="1"/>
      <c r="ARP895" s="1"/>
      <c r="ARQ895" s="1"/>
      <c r="ARR895" s="1"/>
      <c r="ARS895" s="1"/>
      <c r="ART895" s="1"/>
      <c r="ARU895" s="1"/>
      <c r="ARV895" s="1"/>
      <c r="ARW895" s="1"/>
      <c r="ARX895" s="1"/>
      <c r="ARY895" s="1"/>
      <c r="ARZ895" s="1"/>
      <c r="ASA895" s="1"/>
      <c r="ASB895" s="1"/>
      <c r="ASC895" s="1"/>
      <c r="ASD895" s="1"/>
      <c r="ASE895" s="1"/>
      <c r="ASF895" s="1"/>
      <c r="ASG895" s="1"/>
      <c r="ASH895" s="1"/>
      <c r="ASI895" s="1"/>
      <c r="ASJ895" s="1"/>
      <c r="ASK895" s="1"/>
      <c r="ASL895" s="1"/>
      <c r="ASM895" s="1"/>
      <c r="ASN895" s="1"/>
      <c r="ASO895" s="1"/>
      <c r="ASP895" s="1"/>
      <c r="ASQ895" s="1"/>
      <c r="ASR895" s="1"/>
      <c r="ASS895" s="1"/>
      <c r="AST895" s="1"/>
      <c r="ASU895" s="1"/>
      <c r="ASV895" s="1"/>
      <c r="ASW895" s="1"/>
      <c r="ASX895" s="1"/>
      <c r="ASY895" s="1"/>
      <c r="ASZ895" s="1"/>
      <c r="ATA895" s="1"/>
      <c r="ATB895" s="1"/>
      <c r="ATC895" s="1"/>
      <c r="ATD895" s="1"/>
      <c r="ATE895" s="1"/>
      <c r="ATF895" s="1"/>
      <c r="ATG895" s="1"/>
      <c r="ATH895" s="1"/>
      <c r="ATI895" s="1"/>
      <c r="ATJ895" s="1"/>
      <c r="ATK895" s="1"/>
      <c r="ATL895" s="1"/>
      <c r="ATM895" s="1"/>
      <c r="ATN895" s="1"/>
      <c r="ATO895" s="1"/>
      <c r="ATP895" s="1"/>
      <c r="ATQ895" s="1"/>
      <c r="ATR895" s="1"/>
      <c r="ATS895" s="1"/>
      <c r="ATT895" s="1"/>
      <c r="ATU895" s="1"/>
      <c r="ATV895" s="1"/>
      <c r="ATW895" s="1"/>
      <c r="ATX895" s="1"/>
      <c r="ATY895" s="1"/>
      <c r="ATZ895" s="1"/>
      <c r="AUA895" s="1"/>
      <c r="AUB895" s="1"/>
      <c r="AUC895" s="1"/>
      <c r="AUD895" s="1"/>
      <c r="AUE895" s="1"/>
      <c r="AUF895" s="1"/>
      <c r="AUG895" s="1"/>
      <c r="AUH895" s="1"/>
      <c r="AUI895" s="1"/>
      <c r="AUJ895" s="1"/>
      <c r="AUK895" s="1"/>
      <c r="AUL895" s="1"/>
      <c r="AUM895" s="1"/>
      <c r="AUN895" s="1"/>
      <c r="AUO895" s="1"/>
      <c r="AUP895" s="1"/>
      <c r="AUQ895" s="1"/>
      <c r="AUR895" s="1"/>
      <c r="AUS895" s="1"/>
      <c r="AUT895" s="1"/>
      <c r="AUU895" s="1"/>
      <c r="AUV895" s="1"/>
      <c r="AUW895" s="1"/>
      <c r="AUX895" s="1"/>
      <c r="AUY895" s="1"/>
      <c r="AUZ895" s="1"/>
      <c r="AVA895" s="1"/>
      <c r="AVB895" s="1"/>
      <c r="AVC895" s="1"/>
      <c r="AVD895" s="1"/>
      <c r="AVE895" s="1"/>
      <c r="AVF895" s="1"/>
      <c r="AVG895" s="1"/>
      <c r="AVH895" s="1"/>
      <c r="AVI895" s="1"/>
      <c r="AVJ895" s="1"/>
      <c r="AVK895" s="1"/>
      <c r="AVL895" s="1"/>
      <c r="AVM895" s="1"/>
      <c r="AVN895" s="1"/>
      <c r="AVO895" s="1"/>
      <c r="AVP895" s="1"/>
      <c r="AVQ895" s="1"/>
      <c r="AVR895" s="1"/>
      <c r="AVS895" s="1"/>
      <c r="AVT895" s="1"/>
      <c r="AVU895" s="1"/>
      <c r="AVV895" s="1"/>
      <c r="AVW895" s="1"/>
      <c r="AVX895" s="1"/>
      <c r="AVY895" s="1"/>
      <c r="AVZ895" s="1"/>
      <c r="AWA895" s="1"/>
      <c r="AWB895" s="1"/>
      <c r="AWC895" s="1"/>
      <c r="AWD895" s="1"/>
      <c r="AWE895" s="1"/>
      <c r="AWF895" s="1"/>
      <c r="AWG895" s="1"/>
      <c r="AWH895" s="1"/>
      <c r="AWI895" s="1"/>
      <c r="AWJ895" s="1"/>
      <c r="AWK895" s="1"/>
      <c r="AWL895" s="1"/>
      <c r="AWM895" s="1"/>
      <c r="AWN895" s="1"/>
      <c r="AWO895" s="1"/>
      <c r="AWP895" s="1"/>
      <c r="AWQ895" s="1"/>
      <c r="AWR895" s="1"/>
      <c r="AWS895" s="1"/>
      <c r="AWT895" s="1"/>
      <c r="AWU895" s="1"/>
      <c r="AWV895" s="1"/>
      <c r="AWW895" s="1"/>
      <c r="AWX895" s="1"/>
      <c r="AWY895" s="1"/>
      <c r="AWZ895" s="1"/>
      <c r="AXA895" s="1"/>
      <c r="AXB895" s="1"/>
      <c r="AXC895" s="1"/>
      <c r="AXD895" s="1"/>
      <c r="AXE895" s="1"/>
      <c r="AXF895" s="1"/>
      <c r="AXG895" s="1"/>
      <c r="AXH895" s="1"/>
      <c r="AXI895" s="1"/>
      <c r="AXJ895" s="1"/>
      <c r="AXK895" s="1"/>
      <c r="AXL895" s="1"/>
      <c r="AXM895" s="1"/>
      <c r="AXN895" s="1"/>
      <c r="AXO895" s="1"/>
      <c r="AXP895" s="1"/>
      <c r="AXQ895" s="1"/>
      <c r="AXR895" s="1"/>
      <c r="AXS895" s="1"/>
      <c r="AXT895" s="1"/>
      <c r="AXU895" s="1"/>
      <c r="AXV895" s="1"/>
      <c r="AXW895" s="1"/>
      <c r="AXX895" s="1"/>
      <c r="AXY895" s="1"/>
      <c r="AXZ895" s="1"/>
      <c r="AYA895" s="1"/>
      <c r="AYB895" s="1"/>
      <c r="AYC895" s="1"/>
      <c r="AYD895" s="1"/>
      <c r="AYE895" s="1"/>
      <c r="AYF895" s="1"/>
      <c r="AYG895" s="1"/>
      <c r="AYH895" s="1"/>
      <c r="AYI895" s="1"/>
      <c r="AYJ895" s="1"/>
      <c r="AYK895" s="1"/>
      <c r="AYL895" s="1"/>
      <c r="AYM895" s="1"/>
      <c r="AYN895" s="1"/>
      <c r="AYO895" s="1"/>
      <c r="AYP895" s="1"/>
      <c r="AYQ895" s="1"/>
      <c r="AYR895" s="1"/>
      <c r="AYS895" s="1"/>
      <c r="AYT895" s="1"/>
      <c r="AYU895" s="1"/>
      <c r="AYV895" s="1"/>
      <c r="AYW895" s="1"/>
      <c r="AYX895" s="1"/>
      <c r="AYY895" s="1"/>
      <c r="AYZ895" s="1"/>
      <c r="AZA895" s="1"/>
      <c r="AZB895" s="1"/>
      <c r="AZC895" s="1"/>
      <c r="AZD895" s="1"/>
      <c r="AZE895" s="1"/>
      <c r="AZF895" s="1"/>
      <c r="AZG895" s="1"/>
      <c r="AZH895" s="1"/>
      <c r="AZI895" s="1"/>
      <c r="AZJ895" s="1"/>
      <c r="AZK895" s="1"/>
      <c r="AZL895" s="1"/>
      <c r="AZM895" s="1"/>
      <c r="AZN895" s="1"/>
      <c r="AZO895" s="1"/>
      <c r="AZP895" s="1"/>
      <c r="AZQ895" s="1"/>
      <c r="AZR895" s="1"/>
      <c r="AZS895" s="1"/>
      <c r="AZT895" s="1"/>
      <c r="AZU895" s="1"/>
      <c r="AZV895" s="1"/>
      <c r="AZW895" s="1"/>
      <c r="AZX895" s="1"/>
      <c r="AZY895" s="1"/>
      <c r="AZZ895" s="1"/>
      <c r="BAA895" s="1"/>
      <c r="BAB895" s="1"/>
      <c r="BAC895" s="1"/>
      <c r="BAD895" s="1"/>
      <c r="BAE895" s="1"/>
      <c r="BAF895" s="1"/>
      <c r="BAG895" s="1"/>
      <c r="BAH895" s="1"/>
      <c r="BAI895" s="1"/>
      <c r="BAJ895" s="1"/>
      <c r="BAK895" s="1"/>
      <c r="BAL895" s="1"/>
      <c r="BAM895" s="1"/>
      <c r="BAN895" s="1"/>
      <c r="BAO895" s="1"/>
      <c r="BAP895" s="1"/>
      <c r="BAQ895" s="1"/>
      <c r="BAR895" s="1"/>
      <c r="BAS895" s="1"/>
      <c r="BAT895" s="1"/>
      <c r="BAU895" s="1"/>
      <c r="BAV895" s="1"/>
      <c r="BAW895" s="1"/>
      <c r="BAX895" s="1"/>
      <c r="BAY895" s="1"/>
      <c r="BAZ895" s="1"/>
      <c r="BBA895" s="1"/>
      <c r="BBB895" s="1"/>
      <c r="BBC895" s="1"/>
      <c r="BBD895" s="1"/>
      <c r="BBE895" s="1"/>
      <c r="BBF895" s="1"/>
      <c r="BBG895" s="1"/>
      <c r="BBH895" s="1"/>
      <c r="BBI895" s="1"/>
      <c r="BBJ895" s="1"/>
      <c r="BBK895" s="1"/>
      <c r="BBL895" s="1"/>
      <c r="BBM895" s="1"/>
      <c r="BBN895" s="1"/>
      <c r="BBO895" s="1"/>
      <c r="BBP895" s="1"/>
      <c r="BBQ895" s="1"/>
      <c r="BBR895" s="1"/>
      <c r="BBS895" s="1"/>
      <c r="BBT895" s="1"/>
      <c r="BBU895" s="1"/>
      <c r="BBV895" s="1"/>
      <c r="BBW895" s="1"/>
      <c r="BBX895" s="1"/>
      <c r="BBY895" s="1"/>
      <c r="BBZ895" s="1"/>
      <c r="BCA895" s="1"/>
      <c r="BCB895" s="1"/>
      <c r="BCC895" s="1"/>
      <c r="BCD895" s="1"/>
      <c r="BCE895" s="1"/>
      <c r="BCF895" s="1"/>
      <c r="BCG895" s="1"/>
      <c r="BCH895" s="1"/>
      <c r="BCI895" s="1"/>
      <c r="BCJ895" s="1"/>
      <c r="BCK895" s="1"/>
      <c r="BCL895" s="1"/>
      <c r="BCM895" s="1"/>
      <c r="BCN895" s="1"/>
      <c r="BCO895" s="1"/>
      <c r="BCP895" s="1"/>
      <c r="BCQ895" s="1"/>
      <c r="BCR895" s="1"/>
      <c r="BCS895" s="1"/>
      <c r="BCT895" s="1"/>
      <c r="BCU895" s="1"/>
      <c r="BCV895" s="1"/>
      <c r="BCW895" s="1"/>
      <c r="BCX895" s="1"/>
      <c r="BCY895" s="1"/>
      <c r="BCZ895" s="1"/>
      <c r="BDA895" s="1"/>
      <c r="BDB895" s="1"/>
      <c r="BDC895" s="1"/>
      <c r="BDD895" s="1"/>
      <c r="BDE895" s="1"/>
      <c r="BDF895" s="1"/>
      <c r="BDG895" s="1"/>
      <c r="BDH895" s="1"/>
      <c r="BDI895" s="1"/>
      <c r="BDJ895" s="1"/>
      <c r="BDK895" s="1"/>
      <c r="BDL895" s="1"/>
      <c r="BDM895" s="1"/>
      <c r="BDN895" s="1"/>
      <c r="BDO895" s="1"/>
      <c r="BDP895" s="1"/>
      <c r="BDQ895" s="1"/>
      <c r="BDR895" s="1"/>
      <c r="BDS895" s="1"/>
      <c r="BDT895" s="1"/>
      <c r="BDU895" s="1"/>
      <c r="BDV895" s="1"/>
      <c r="BDW895" s="1"/>
      <c r="BDX895" s="1"/>
      <c r="BDY895" s="1"/>
      <c r="BDZ895" s="1"/>
      <c r="BEA895" s="1"/>
      <c r="BEB895" s="1"/>
      <c r="BEC895" s="1"/>
      <c r="BED895" s="1"/>
      <c r="BEE895" s="1"/>
      <c r="BEF895" s="1"/>
      <c r="BEG895" s="1"/>
      <c r="BEH895" s="1"/>
      <c r="BEI895" s="1"/>
      <c r="BEJ895" s="1"/>
      <c r="BEK895" s="1"/>
      <c r="BEL895" s="1"/>
      <c r="BEM895" s="1"/>
      <c r="BEN895" s="1"/>
      <c r="BEO895" s="1"/>
      <c r="BEP895" s="1"/>
      <c r="BEQ895" s="1"/>
      <c r="BER895" s="1"/>
      <c r="BES895" s="1"/>
      <c r="BET895" s="1"/>
      <c r="BEU895" s="1"/>
      <c r="BEV895" s="1"/>
      <c r="BEW895" s="1"/>
      <c r="BEX895" s="1"/>
      <c r="BEY895" s="1"/>
      <c r="BEZ895" s="1"/>
      <c r="BFA895" s="1"/>
      <c r="BFB895" s="1"/>
      <c r="BFC895" s="1"/>
      <c r="BFD895" s="1"/>
      <c r="BFE895" s="1"/>
      <c r="BFF895" s="1"/>
      <c r="BFG895" s="1"/>
      <c r="BFH895" s="1"/>
      <c r="BFI895" s="1"/>
      <c r="BFJ895" s="1"/>
      <c r="BFK895" s="1"/>
      <c r="BFL895" s="1"/>
      <c r="BFM895" s="1"/>
      <c r="BFN895" s="1"/>
      <c r="BFO895" s="1"/>
      <c r="BFP895" s="1"/>
      <c r="BFQ895" s="1"/>
      <c r="BFR895" s="1"/>
      <c r="BFS895" s="1"/>
      <c r="BFT895" s="1"/>
      <c r="BFU895" s="1"/>
      <c r="BFV895" s="1"/>
      <c r="BFW895" s="1"/>
      <c r="BFX895" s="1"/>
      <c r="BFY895" s="1"/>
      <c r="BFZ895" s="1"/>
      <c r="BGA895" s="1"/>
      <c r="BGB895" s="1"/>
      <c r="BGC895" s="1"/>
      <c r="BGD895" s="1"/>
      <c r="BGE895" s="1"/>
      <c r="BGF895" s="1"/>
      <c r="BGG895" s="1"/>
      <c r="BGH895" s="1"/>
      <c r="BGI895" s="1"/>
      <c r="BGJ895" s="1"/>
      <c r="BGK895" s="1"/>
      <c r="BGL895" s="1"/>
      <c r="BGM895" s="1"/>
      <c r="BGN895" s="1"/>
      <c r="BGO895" s="1"/>
      <c r="BGP895" s="1"/>
      <c r="BGQ895" s="1"/>
      <c r="BGR895" s="1"/>
      <c r="BGS895" s="1"/>
      <c r="BGT895" s="1"/>
      <c r="BGU895" s="1"/>
      <c r="BGV895" s="1"/>
      <c r="BGW895" s="1"/>
      <c r="BGX895" s="1"/>
      <c r="BGY895" s="1"/>
      <c r="BGZ895" s="1"/>
      <c r="BHA895" s="1"/>
      <c r="BHB895" s="1"/>
      <c r="BHC895" s="1"/>
      <c r="BHD895" s="1"/>
      <c r="BHE895" s="1"/>
      <c r="BHF895" s="1"/>
      <c r="BHG895" s="1"/>
      <c r="BHH895" s="1"/>
      <c r="BHI895" s="1"/>
      <c r="BHJ895" s="1"/>
      <c r="BHK895" s="1"/>
      <c r="BHL895" s="1"/>
      <c r="BHM895" s="1"/>
      <c r="BHN895" s="1"/>
      <c r="BHO895" s="1"/>
      <c r="BHP895" s="1"/>
      <c r="BHQ895" s="1"/>
      <c r="BHR895" s="1"/>
      <c r="BHS895" s="1"/>
      <c r="BHT895" s="1"/>
      <c r="BHU895" s="1"/>
      <c r="BHV895" s="1"/>
      <c r="BHW895" s="1"/>
      <c r="BHX895" s="1"/>
      <c r="BHY895" s="1"/>
      <c r="BHZ895" s="1"/>
      <c r="BIA895" s="1"/>
      <c r="BIB895" s="1"/>
      <c r="BIC895" s="1"/>
      <c r="BID895" s="1"/>
      <c r="BIE895" s="1"/>
      <c r="BIF895" s="1"/>
      <c r="BIG895" s="1"/>
      <c r="BIH895" s="1"/>
      <c r="BII895" s="1"/>
      <c r="BIJ895" s="1"/>
      <c r="BIK895" s="1"/>
      <c r="BIL895" s="1"/>
      <c r="BIM895" s="1"/>
      <c r="BIN895" s="1"/>
      <c r="BIO895" s="1"/>
      <c r="BIP895" s="1"/>
      <c r="BIQ895" s="1"/>
      <c r="BIR895" s="1"/>
      <c r="BIS895" s="1"/>
      <c r="BIT895" s="1"/>
      <c r="BIU895" s="1"/>
      <c r="BIV895" s="1"/>
      <c r="BIW895" s="1"/>
      <c r="BIX895" s="1"/>
      <c r="BIY895" s="1"/>
      <c r="BIZ895" s="1"/>
      <c r="BJA895" s="1"/>
      <c r="BJB895" s="1"/>
      <c r="BJC895" s="1"/>
      <c r="BJD895" s="1"/>
      <c r="BJE895" s="1"/>
      <c r="BJF895" s="1"/>
      <c r="BJG895" s="1"/>
      <c r="BJH895" s="1"/>
      <c r="BJI895" s="1"/>
      <c r="BJJ895" s="1"/>
      <c r="BJK895" s="1"/>
      <c r="BJL895" s="1"/>
      <c r="BJM895" s="1"/>
      <c r="BJN895" s="1"/>
      <c r="BJO895" s="1"/>
      <c r="BJP895" s="1"/>
      <c r="BJQ895" s="1"/>
      <c r="BJR895" s="1"/>
      <c r="BJS895" s="1"/>
      <c r="BJT895" s="1"/>
      <c r="BJU895" s="1"/>
      <c r="BJV895" s="1"/>
      <c r="BJW895" s="1"/>
      <c r="BJX895" s="1"/>
      <c r="BJY895" s="1"/>
      <c r="BJZ895" s="1"/>
      <c r="BKA895" s="1"/>
      <c r="BKB895" s="1"/>
      <c r="BKC895" s="1"/>
      <c r="BKD895" s="1"/>
      <c r="BKE895" s="1"/>
      <c r="BKF895" s="1"/>
      <c r="BKG895" s="1"/>
      <c r="BKH895" s="1"/>
      <c r="BKI895" s="1"/>
      <c r="BKJ895" s="1"/>
      <c r="BKK895" s="1"/>
      <c r="BKL895" s="1"/>
      <c r="BKM895" s="1"/>
      <c r="BKN895" s="1"/>
      <c r="BKO895" s="1"/>
      <c r="BKP895" s="1"/>
      <c r="BKQ895" s="1"/>
      <c r="BKR895" s="1"/>
      <c r="BKS895" s="1"/>
      <c r="BKT895" s="1"/>
      <c r="BKU895" s="1"/>
      <c r="BKV895" s="1"/>
      <c r="BKW895" s="1"/>
      <c r="BKX895" s="1"/>
      <c r="BKY895" s="1"/>
      <c r="BKZ895" s="1"/>
      <c r="BLA895" s="1"/>
      <c r="BLB895" s="1"/>
      <c r="BLC895" s="1"/>
      <c r="BLD895" s="1"/>
      <c r="BLE895" s="1"/>
      <c r="BLF895" s="1"/>
      <c r="BLG895" s="1"/>
      <c r="BLH895" s="1"/>
      <c r="BLI895" s="1"/>
      <c r="BLJ895" s="1"/>
      <c r="BLK895" s="1"/>
      <c r="BLL895" s="1"/>
      <c r="BLM895" s="1"/>
      <c r="BLN895" s="1"/>
      <c r="BLO895" s="1"/>
      <c r="BLP895" s="1"/>
      <c r="BLQ895" s="1"/>
      <c r="BLR895" s="1"/>
      <c r="BLS895" s="1"/>
      <c r="BLT895" s="1"/>
      <c r="BLU895" s="1"/>
      <c r="BLV895" s="1"/>
      <c r="BLW895" s="1"/>
      <c r="BLX895" s="1"/>
      <c r="BLY895" s="1"/>
      <c r="BLZ895" s="1"/>
      <c r="BMA895" s="1"/>
      <c r="BMB895" s="1"/>
      <c r="BMC895" s="1"/>
      <c r="BMD895" s="1"/>
      <c r="BME895" s="1"/>
      <c r="BMF895" s="1"/>
      <c r="BMG895" s="1"/>
      <c r="BMH895" s="1"/>
      <c r="BMI895" s="1"/>
      <c r="BMJ895" s="1"/>
      <c r="BMK895" s="1"/>
      <c r="BML895" s="1"/>
      <c r="BMM895" s="1"/>
      <c r="BMN895" s="1"/>
      <c r="BMO895" s="1"/>
      <c r="BMP895" s="1"/>
      <c r="BMQ895" s="1"/>
      <c r="BMR895" s="1"/>
      <c r="BMS895" s="1"/>
      <c r="BMT895" s="1"/>
      <c r="BMU895" s="1"/>
      <c r="BMV895" s="1"/>
      <c r="BMW895" s="1"/>
      <c r="BMX895" s="1"/>
      <c r="BMY895" s="1"/>
      <c r="BMZ895" s="1"/>
      <c r="BNA895" s="1"/>
      <c r="BNB895" s="1"/>
      <c r="BNC895" s="1"/>
      <c r="BND895" s="1"/>
      <c r="BNE895" s="1"/>
      <c r="BNF895" s="1"/>
      <c r="BNG895" s="1"/>
      <c r="BNH895" s="1"/>
      <c r="BNI895" s="1"/>
      <c r="BNJ895" s="1"/>
      <c r="BNK895" s="1"/>
      <c r="BNL895" s="1"/>
      <c r="BNM895" s="1"/>
      <c r="BNN895" s="1"/>
      <c r="BNO895" s="1"/>
      <c r="BNP895" s="1"/>
      <c r="BNQ895" s="1"/>
      <c r="BNR895" s="1"/>
      <c r="BNS895" s="1"/>
      <c r="BNT895" s="1"/>
      <c r="BNU895" s="1"/>
      <c r="BNV895" s="1"/>
      <c r="BNW895" s="1"/>
      <c r="BNX895" s="1"/>
      <c r="BNY895" s="1"/>
      <c r="BNZ895" s="1"/>
      <c r="BOA895" s="1"/>
      <c r="BOB895" s="1"/>
      <c r="BOC895" s="1"/>
      <c r="BOD895" s="1"/>
      <c r="BOE895" s="1"/>
      <c r="BOF895" s="1"/>
      <c r="BOG895" s="1"/>
      <c r="BOH895" s="1"/>
      <c r="BOI895" s="1"/>
      <c r="BOJ895" s="1"/>
      <c r="BOK895" s="1"/>
      <c r="BOL895" s="1"/>
      <c r="BOM895" s="1"/>
      <c r="BON895" s="1"/>
      <c r="BOO895" s="1"/>
      <c r="BOP895" s="1"/>
      <c r="BOQ895" s="1"/>
      <c r="BOR895" s="1"/>
      <c r="BOS895" s="1"/>
      <c r="BOT895" s="1"/>
      <c r="BOU895" s="1"/>
      <c r="BOV895" s="1"/>
      <c r="BOW895" s="1"/>
      <c r="BOX895" s="1"/>
      <c r="BOY895" s="1"/>
      <c r="BOZ895" s="1"/>
      <c r="BPA895" s="1"/>
      <c r="BPB895" s="1"/>
      <c r="BPC895" s="1"/>
      <c r="BPD895" s="1"/>
      <c r="BPE895" s="1"/>
      <c r="BPF895" s="1"/>
      <c r="BPG895" s="1"/>
      <c r="BPH895" s="1"/>
      <c r="BPI895" s="1"/>
      <c r="BPJ895" s="1"/>
      <c r="BPK895" s="1"/>
      <c r="BPL895" s="1"/>
      <c r="BPM895" s="1"/>
      <c r="BPN895" s="1"/>
      <c r="BPO895" s="1"/>
      <c r="BPP895" s="1"/>
      <c r="BPQ895" s="1"/>
      <c r="BPR895" s="1"/>
      <c r="BPS895" s="1"/>
      <c r="BPT895" s="1"/>
      <c r="BPU895" s="1"/>
      <c r="BPV895" s="1"/>
      <c r="BPW895" s="1"/>
      <c r="BPX895" s="1"/>
      <c r="BPY895" s="1"/>
      <c r="BPZ895" s="1"/>
      <c r="BQA895" s="1"/>
      <c r="BQB895" s="1"/>
      <c r="BQC895" s="1"/>
      <c r="BQD895" s="1"/>
      <c r="BQE895" s="1"/>
      <c r="BQF895" s="1"/>
      <c r="BQG895" s="1"/>
      <c r="BQH895" s="1"/>
      <c r="BQI895" s="1"/>
      <c r="BQJ895" s="1"/>
      <c r="BQK895" s="1"/>
      <c r="BQL895" s="1"/>
      <c r="BQM895" s="1"/>
      <c r="BQN895" s="1"/>
      <c r="BQO895" s="1"/>
      <c r="BQP895" s="1"/>
      <c r="BQQ895" s="1"/>
      <c r="BQR895" s="1"/>
      <c r="BQS895" s="1"/>
      <c r="BQT895" s="1"/>
      <c r="BQU895" s="1"/>
      <c r="BQV895" s="1"/>
      <c r="BQW895" s="1"/>
      <c r="BQX895" s="1"/>
      <c r="BQY895" s="1"/>
      <c r="BQZ895" s="1"/>
      <c r="BRA895" s="1"/>
      <c r="BRB895" s="1"/>
      <c r="BRC895" s="1"/>
      <c r="BRD895" s="1"/>
      <c r="BRE895" s="1"/>
      <c r="BRF895" s="1"/>
      <c r="BRG895" s="1"/>
      <c r="BRH895" s="1"/>
      <c r="BRI895" s="1"/>
      <c r="BRJ895" s="1"/>
      <c r="BRK895" s="1"/>
      <c r="BRL895" s="1"/>
      <c r="BRM895" s="1"/>
      <c r="BRN895" s="1"/>
      <c r="BRO895" s="1"/>
      <c r="BRP895" s="1"/>
      <c r="BRQ895" s="1"/>
      <c r="BRR895" s="1"/>
      <c r="BRS895" s="1"/>
      <c r="BRT895" s="1"/>
      <c r="BRU895" s="1"/>
      <c r="BRV895" s="1"/>
      <c r="BRW895" s="1"/>
      <c r="BRX895" s="1"/>
      <c r="BRY895" s="1"/>
      <c r="BRZ895" s="1"/>
      <c r="BSA895" s="1"/>
      <c r="BSB895" s="1"/>
      <c r="BSC895" s="1"/>
      <c r="BSD895" s="1"/>
      <c r="BSE895" s="1"/>
      <c r="BSF895" s="1"/>
      <c r="BSG895" s="1"/>
      <c r="BSH895" s="1"/>
      <c r="BSI895" s="1"/>
      <c r="BSJ895" s="1"/>
      <c r="BSK895" s="1"/>
      <c r="BSL895" s="1"/>
      <c r="BSM895" s="1"/>
      <c r="BSN895" s="1"/>
      <c r="BSO895" s="1"/>
      <c r="BSP895" s="1"/>
      <c r="BSQ895" s="1"/>
      <c r="BSR895" s="1"/>
      <c r="BSS895" s="1"/>
      <c r="BST895" s="1"/>
      <c r="BSU895" s="1"/>
      <c r="BSV895" s="1"/>
      <c r="BSW895" s="1"/>
      <c r="BSX895" s="1"/>
      <c r="BSY895" s="1"/>
      <c r="BSZ895" s="1"/>
      <c r="BTA895" s="1"/>
      <c r="BTB895" s="1"/>
      <c r="BTC895" s="1"/>
      <c r="BTD895" s="1"/>
      <c r="BTE895" s="1"/>
      <c r="BTF895" s="1"/>
      <c r="BTG895" s="1"/>
      <c r="BTH895" s="1"/>
      <c r="BTI895" s="1"/>
      <c r="BTJ895" s="1"/>
      <c r="BTK895" s="1"/>
      <c r="BTL895" s="1"/>
      <c r="BTM895" s="1"/>
      <c r="BTN895" s="1"/>
      <c r="BTO895" s="1"/>
      <c r="BTP895" s="1"/>
      <c r="BTQ895" s="1"/>
      <c r="BTR895" s="1"/>
      <c r="BTS895" s="1"/>
      <c r="BTT895" s="1"/>
      <c r="BTU895" s="1"/>
      <c r="BTV895" s="1"/>
      <c r="BTW895" s="1"/>
      <c r="BTX895" s="1"/>
      <c r="BTY895" s="1"/>
      <c r="BTZ895" s="1"/>
      <c r="BUA895" s="1"/>
      <c r="BUB895" s="1"/>
      <c r="BUC895" s="1"/>
      <c r="BUD895" s="1"/>
      <c r="BUE895" s="1"/>
      <c r="BUF895" s="1"/>
      <c r="BUG895" s="1"/>
      <c r="BUH895" s="1"/>
      <c r="BUI895" s="1"/>
      <c r="BUJ895" s="1"/>
      <c r="BUK895" s="1"/>
      <c r="BUL895" s="1"/>
      <c r="BUM895" s="1"/>
      <c r="BUN895" s="1"/>
      <c r="BUO895" s="1"/>
      <c r="BUP895" s="1"/>
      <c r="BUQ895" s="1"/>
      <c r="BUR895" s="1"/>
      <c r="BUS895" s="1"/>
      <c r="BUT895" s="1"/>
      <c r="BUU895" s="1"/>
      <c r="BUV895" s="1"/>
      <c r="BUW895" s="1"/>
      <c r="BUX895" s="1"/>
      <c r="BUY895" s="1"/>
      <c r="BUZ895" s="1"/>
      <c r="BVA895" s="1"/>
      <c r="BVB895" s="1"/>
      <c r="BVC895" s="1"/>
      <c r="BVD895" s="1"/>
      <c r="BVE895" s="1"/>
      <c r="BVF895" s="1"/>
      <c r="BVG895" s="1"/>
      <c r="BVH895" s="1"/>
      <c r="BVI895" s="1"/>
      <c r="BVJ895" s="1"/>
      <c r="BVK895" s="1"/>
      <c r="BVL895" s="1"/>
      <c r="BVM895" s="1"/>
      <c r="BVN895" s="1"/>
      <c r="BVO895" s="1"/>
      <c r="BVP895" s="1"/>
      <c r="BVQ895" s="1"/>
      <c r="BVR895" s="1"/>
      <c r="BVS895" s="1"/>
      <c r="BVT895" s="1"/>
      <c r="BVU895" s="1"/>
      <c r="BVV895" s="1"/>
      <c r="BVW895" s="1"/>
      <c r="BVX895" s="1"/>
      <c r="BVY895" s="1"/>
      <c r="BVZ895" s="1"/>
      <c r="BWA895" s="1"/>
      <c r="BWB895" s="1"/>
      <c r="BWC895" s="1"/>
      <c r="BWD895" s="1"/>
      <c r="BWE895" s="1"/>
      <c r="BWF895" s="1"/>
      <c r="BWG895" s="1"/>
      <c r="BWH895" s="1"/>
      <c r="BWI895" s="1"/>
      <c r="BWJ895" s="1"/>
      <c r="BWK895" s="1"/>
      <c r="BWL895" s="1"/>
      <c r="BWM895" s="1"/>
      <c r="BWN895" s="1"/>
      <c r="BWO895" s="1"/>
      <c r="BWP895" s="1"/>
      <c r="BWQ895" s="1"/>
      <c r="BWR895" s="1"/>
      <c r="BWS895" s="1"/>
      <c r="BWT895" s="1"/>
      <c r="BWU895" s="1"/>
      <c r="BWV895" s="1"/>
      <c r="BWW895" s="1"/>
      <c r="BWX895" s="1"/>
      <c r="BWY895" s="1"/>
      <c r="BWZ895" s="1"/>
      <c r="BXA895" s="1"/>
      <c r="BXB895" s="1"/>
      <c r="BXC895" s="1"/>
      <c r="BXD895" s="1"/>
      <c r="BXE895" s="1"/>
      <c r="BXF895" s="1"/>
      <c r="BXG895" s="1"/>
      <c r="BXH895" s="1"/>
      <c r="BXI895" s="1"/>
      <c r="BXJ895" s="1"/>
      <c r="BXK895" s="1"/>
      <c r="BXL895" s="1"/>
      <c r="BXM895" s="1"/>
      <c r="BXN895" s="1"/>
      <c r="BXO895" s="1"/>
      <c r="BXP895" s="1"/>
      <c r="BXQ895" s="1"/>
      <c r="BXR895" s="1"/>
      <c r="BXS895" s="1"/>
      <c r="BXT895" s="1"/>
      <c r="BXU895" s="1"/>
      <c r="BXV895" s="1"/>
      <c r="BXW895" s="1"/>
      <c r="BXX895" s="1"/>
      <c r="BXY895" s="1"/>
      <c r="BXZ895" s="1"/>
      <c r="BYA895" s="1"/>
      <c r="BYB895" s="1"/>
      <c r="BYC895" s="1"/>
      <c r="BYD895" s="1"/>
      <c r="BYE895" s="1"/>
      <c r="BYF895" s="1"/>
      <c r="BYG895" s="1"/>
      <c r="BYH895" s="1"/>
      <c r="BYI895" s="1"/>
      <c r="BYJ895" s="1"/>
      <c r="BYK895" s="1"/>
      <c r="BYL895" s="1"/>
      <c r="BYM895" s="1"/>
      <c r="BYN895" s="1"/>
      <c r="BYO895" s="1"/>
      <c r="BYP895" s="1"/>
      <c r="BYQ895" s="1"/>
      <c r="BYR895" s="1"/>
      <c r="BYS895" s="1"/>
      <c r="BYT895" s="1"/>
      <c r="BYU895" s="1"/>
      <c r="BYV895" s="1"/>
      <c r="BYW895" s="1"/>
      <c r="BYX895" s="1"/>
      <c r="BYY895" s="1"/>
      <c r="BYZ895" s="1"/>
      <c r="BZA895" s="1"/>
      <c r="BZB895" s="1"/>
      <c r="BZC895" s="1"/>
      <c r="BZD895" s="1"/>
      <c r="BZE895" s="1"/>
      <c r="BZF895" s="1"/>
      <c r="BZG895" s="1"/>
      <c r="BZH895" s="1"/>
      <c r="BZI895" s="1"/>
      <c r="BZJ895" s="1"/>
      <c r="BZK895" s="1"/>
      <c r="BZL895" s="1"/>
      <c r="BZM895" s="1"/>
      <c r="BZN895" s="1"/>
      <c r="BZO895" s="1"/>
      <c r="BZP895" s="1"/>
      <c r="BZQ895" s="1"/>
      <c r="BZR895" s="1"/>
      <c r="BZS895" s="1"/>
      <c r="BZT895" s="1"/>
      <c r="BZU895" s="1"/>
      <c r="BZV895" s="1"/>
      <c r="BZW895" s="1"/>
      <c r="BZX895" s="1"/>
      <c r="BZY895" s="1"/>
      <c r="BZZ895" s="1"/>
      <c r="CAA895" s="1"/>
      <c r="CAB895" s="1"/>
      <c r="CAC895" s="1"/>
      <c r="CAD895" s="1"/>
      <c r="CAE895" s="1"/>
      <c r="CAF895" s="1"/>
      <c r="CAG895" s="1"/>
      <c r="CAH895" s="1"/>
      <c r="CAI895" s="1"/>
      <c r="CAJ895" s="1"/>
      <c r="CAK895" s="1"/>
      <c r="CAL895" s="1"/>
      <c r="CAM895" s="1"/>
      <c r="CAN895" s="1"/>
      <c r="CAO895" s="1"/>
      <c r="CAP895" s="1"/>
      <c r="CAQ895" s="1"/>
      <c r="CAR895" s="1"/>
      <c r="CAS895" s="1"/>
      <c r="CAT895" s="1"/>
      <c r="CAU895" s="1"/>
      <c r="CAV895" s="1"/>
      <c r="CAW895" s="1"/>
      <c r="CAX895" s="1"/>
      <c r="CAY895" s="1"/>
      <c r="CAZ895" s="1"/>
      <c r="CBA895" s="1"/>
      <c r="CBB895" s="1"/>
      <c r="CBC895" s="1"/>
      <c r="CBD895" s="1"/>
      <c r="CBE895" s="1"/>
      <c r="CBF895" s="1"/>
      <c r="CBG895" s="1"/>
      <c r="CBH895" s="1"/>
      <c r="CBI895" s="1"/>
      <c r="CBJ895" s="1"/>
      <c r="CBK895" s="1"/>
      <c r="CBL895" s="1"/>
      <c r="CBM895" s="1"/>
      <c r="CBN895" s="1"/>
      <c r="CBO895" s="1"/>
      <c r="CBP895" s="1"/>
      <c r="CBQ895" s="1"/>
      <c r="CBR895" s="1"/>
      <c r="CBS895" s="1"/>
      <c r="CBT895" s="1"/>
      <c r="CBU895" s="1"/>
      <c r="CBV895" s="1"/>
      <c r="CBW895" s="1"/>
      <c r="CBX895" s="1"/>
      <c r="CBY895" s="1"/>
      <c r="CBZ895" s="1"/>
      <c r="CCA895" s="1"/>
      <c r="CCB895" s="1"/>
      <c r="CCC895" s="1"/>
      <c r="CCD895" s="1"/>
      <c r="CCE895" s="1"/>
      <c r="CCF895" s="1"/>
      <c r="CCG895" s="1"/>
      <c r="CCH895" s="1"/>
      <c r="CCI895" s="1"/>
      <c r="CCJ895" s="1"/>
      <c r="CCK895" s="1"/>
      <c r="CCL895" s="1"/>
      <c r="CCM895" s="1"/>
      <c r="CCN895" s="1"/>
      <c r="CCO895" s="1"/>
      <c r="CCP895" s="1"/>
      <c r="CCQ895" s="1"/>
      <c r="CCR895" s="1"/>
      <c r="CCS895" s="1"/>
      <c r="CCT895" s="1"/>
      <c r="CCU895" s="1"/>
      <c r="CCV895" s="1"/>
      <c r="CCW895" s="1"/>
      <c r="CCX895" s="1"/>
      <c r="CCY895" s="1"/>
      <c r="CCZ895" s="1"/>
      <c r="CDA895" s="1"/>
      <c r="CDB895" s="1"/>
      <c r="CDC895" s="1"/>
      <c r="CDD895" s="1"/>
      <c r="CDE895" s="1"/>
      <c r="CDF895" s="1"/>
      <c r="CDG895" s="1"/>
      <c r="CDH895" s="1"/>
      <c r="CDI895" s="1"/>
      <c r="CDJ895" s="1"/>
      <c r="CDK895" s="1"/>
      <c r="CDL895" s="1"/>
      <c r="CDM895" s="1"/>
      <c r="CDN895" s="1"/>
      <c r="CDO895" s="1"/>
      <c r="CDP895" s="1"/>
      <c r="CDQ895" s="1"/>
      <c r="CDR895" s="1"/>
      <c r="CDS895" s="1"/>
      <c r="CDT895" s="1"/>
      <c r="CDU895" s="1"/>
      <c r="CDV895" s="1"/>
      <c r="CDW895" s="1"/>
      <c r="CDX895" s="1"/>
      <c r="CDY895" s="1"/>
      <c r="CDZ895" s="1"/>
      <c r="CEA895" s="1"/>
      <c r="CEB895" s="1"/>
      <c r="CEC895" s="1"/>
      <c r="CED895" s="1"/>
      <c r="CEE895" s="1"/>
      <c r="CEF895" s="1"/>
      <c r="CEG895" s="1"/>
      <c r="CEH895" s="1"/>
      <c r="CEI895" s="1"/>
      <c r="CEJ895" s="1"/>
      <c r="CEK895" s="1"/>
      <c r="CEL895" s="1"/>
      <c r="CEM895" s="1"/>
      <c r="CEN895" s="1"/>
      <c r="CEO895" s="1"/>
      <c r="CEP895" s="1"/>
      <c r="CEQ895" s="1"/>
      <c r="CER895" s="1"/>
      <c r="CES895" s="1"/>
      <c r="CET895" s="1"/>
      <c r="CEU895" s="1"/>
      <c r="CEV895" s="1"/>
      <c r="CEW895" s="1"/>
      <c r="CEX895" s="1"/>
      <c r="CEY895" s="1"/>
      <c r="CEZ895" s="1"/>
      <c r="CFA895" s="1"/>
      <c r="CFB895" s="1"/>
      <c r="CFC895" s="1"/>
      <c r="CFD895" s="1"/>
      <c r="CFE895" s="1"/>
      <c r="CFF895" s="1"/>
      <c r="CFG895" s="1"/>
      <c r="CFH895" s="1"/>
      <c r="CFI895" s="1"/>
      <c r="CFJ895" s="1"/>
      <c r="CFK895" s="1"/>
      <c r="CFL895" s="1"/>
      <c r="CFM895" s="1"/>
      <c r="CFN895" s="1"/>
      <c r="CFO895" s="1"/>
      <c r="CFP895" s="1"/>
      <c r="CFQ895" s="1"/>
      <c r="CFR895" s="1"/>
      <c r="CFS895" s="1"/>
      <c r="CFT895" s="1"/>
      <c r="CFU895" s="1"/>
      <c r="CFV895" s="1"/>
      <c r="CFW895" s="1"/>
      <c r="CFX895" s="1"/>
      <c r="CFY895" s="1"/>
      <c r="CFZ895" s="1"/>
      <c r="CGA895" s="1"/>
      <c r="CGB895" s="1"/>
      <c r="CGC895" s="1"/>
      <c r="CGD895" s="1"/>
      <c r="CGE895" s="1"/>
      <c r="CGF895" s="1"/>
      <c r="CGG895" s="1"/>
      <c r="CGH895" s="1"/>
      <c r="CGI895" s="1"/>
      <c r="CGJ895" s="1"/>
      <c r="CGK895" s="1"/>
      <c r="CGL895" s="1"/>
      <c r="CGM895" s="1"/>
      <c r="CGN895" s="1"/>
      <c r="CGO895" s="1"/>
      <c r="CGP895" s="1"/>
      <c r="CGQ895" s="1"/>
      <c r="CGR895" s="1"/>
      <c r="CGS895" s="1"/>
      <c r="CGT895" s="1"/>
      <c r="CGU895" s="1"/>
      <c r="CGV895" s="1"/>
      <c r="CGW895" s="1"/>
      <c r="CGX895" s="1"/>
      <c r="CGY895" s="1"/>
      <c r="CGZ895" s="1"/>
      <c r="CHA895" s="1"/>
      <c r="CHB895" s="1"/>
      <c r="CHC895" s="1"/>
      <c r="CHD895" s="1"/>
      <c r="CHE895" s="1"/>
      <c r="CHF895" s="1"/>
      <c r="CHG895" s="1"/>
      <c r="CHH895" s="1"/>
      <c r="CHI895" s="1"/>
      <c r="CHJ895" s="1"/>
      <c r="CHK895" s="1"/>
      <c r="CHL895" s="1"/>
      <c r="CHM895" s="1"/>
      <c r="CHN895" s="1"/>
      <c r="CHO895" s="1"/>
      <c r="CHP895" s="1"/>
      <c r="CHQ895" s="1"/>
      <c r="CHR895" s="1"/>
      <c r="CHS895" s="1"/>
      <c r="CHT895" s="1"/>
      <c r="CHU895" s="1"/>
      <c r="CHV895" s="1"/>
      <c r="CHW895" s="1"/>
      <c r="CHX895" s="1"/>
      <c r="CHY895" s="1"/>
      <c r="CHZ895" s="1"/>
      <c r="CIA895" s="1"/>
      <c r="CIB895" s="1"/>
      <c r="CIC895" s="1"/>
      <c r="CID895" s="1"/>
      <c r="CIE895" s="1"/>
      <c r="CIF895" s="1"/>
      <c r="CIG895" s="1"/>
      <c r="CIH895" s="1"/>
      <c r="CII895" s="1"/>
      <c r="CIJ895" s="1"/>
      <c r="CIK895" s="1"/>
      <c r="CIL895" s="1"/>
      <c r="CIM895" s="1"/>
      <c r="CIN895" s="1"/>
      <c r="CIO895" s="1"/>
      <c r="CIP895" s="1"/>
      <c r="CIQ895" s="1"/>
      <c r="CIR895" s="1"/>
      <c r="CIS895" s="1"/>
      <c r="CIT895" s="1"/>
      <c r="CIU895" s="1"/>
      <c r="CIV895" s="1"/>
      <c r="CIW895" s="1"/>
      <c r="CIX895" s="1"/>
      <c r="CIY895" s="1"/>
      <c r="CIZ895" s="1"/>
      <c r="CJA895" s="1"/>
      <c r="CJB895" s="1"/>
      <c r="CJC895" s="1"/>
      <c r="CJD895" s="1"/>
      <c r="CJE895" s="1"/>
      <c r="CJF895" s="1"/>
      <c r="CJG895" s="1"/>
      <c r="CJH895" s="1"/>
      <c r="CJI895" s="1"/>
      <c r="CJJ895" s="1"/>
      <c r="CJK895" s="1"/>
      <c r="CJL895" s="1"/>
      <c r="CJM895" s="1"/>
      <c r="CJN895" s="1"/>
      <c r="CJO895" s="1"/>
      <c r="CJP895" s="1"/>
      <c r="CJQ895" s="1"/>
      <c r="CJR895" s="1"/>
      <c r="CJS895" s="1"/>
      <c r="CJT895" s="1"/>
      <c r="CJU895" s="1"/>
      <c r="CJV895" s="1"/>
      <c r="CJW895" s="1"/>
      <c r="CJX895" s="1"/>
      <c r="CJY895" s="1"/>
      <c r="CJZ895" s="1"/>
      <c r="CKA895" s="1"/>
      <c r="CKB895" s="1"/>
      <c r="CKC895" s="1"/>
      <c r="CKD895" s="1"/>
      <c r="CKE895" s="1"/>
      <c r="CKF895" s="1"/>
      <c r="CKG895" s="1"/>
      <c r="CKH895" s="1"/>
      <c r="CKI895" s="1"/>
      <c r="CKJ895" s="1"/>
      <c r="CKK895" s="1"/>
      <c r="CKL895" s="1"/>
      <c r="CKM895" s="1"/>
      <c r="CKN895" s="1"/>
      <c r="CKO895" s="1"/>
      <c r="CKP895" s="1"/>
      <c r="CKQ895" s="1"/>
      <c r="CKR895" s="1"/>
      <c r="CKS895" s="1"/>
      <c r="CKT895" s="1"/>
      <c r="CKU895" s="1"/>
      <c r="CKV895" s="1"/>
      <c r="CKW895" s="1"/>
      <c r="CKX895" s="1"/>
      <c r="CKY895" s="1"/>
      <c r="CKZ895" s="1"/>
      <c r="CLA895" s="1"/>
      <c r="CLB895" s="1"/>
      <c r="CLC895" s="1"/>
      <c r="CLD895" s="1"/>
      <c r="CLE895" s="1"/>
      <c r="CLF895" s="1"/>
      <c r="CLG895" s="1"/>
      <c r="CLH895" s="1"/>
      <c r="CLI895" s="1"/>
      <c r="CLJ895" s="1"/>
      <c r="CLK895" s="1"/>
      <c r="CLL895" s="1"/>
      <c r="CLM895" s="1"/>
      <c r="CLN895" s="1"/>
      <c r="CLO895" s="1"/>
      <c r="CLP895" s="1"/>
      <c r="CLQ895" s="1"/>
      <c r="CLR895" s="1"/>
      <c r="CLS895" s="1"/>
      <c r="CLT895" s="1"/>
      <c r="CLU895" s="1"/>
      <c r="CLV895" s="1"/>
      <c r="CLW895" s="1"/>
      <c r="CLX895" s="1"/>
      <c r="CLY895" s="1"/>
      <c r="CLZ895" s="1"/>
      <c r="CMA895" s="1"/>
      <c r="CMB895" s="1"/>
      <c r="CMC895" s="1"/>
      <c r="CMD895" s="1"/>
      <c r="CME895" s="1"/>
      <c r="CMF895" s="1"/>
      <c r="CMG895" s="1"/>
      <c r="CMH895" s="1"/>
      <c r="CMI895" s="1"/>
      <c r="CMJ895" s="1"/>
      <c r="CMK895" s="1"/>
      <c r="CML895" s="1"/>
      <c r="CMM895" s="1"/>
      <c r="CMN895" s="1"/>
      <c r="CMO895" s="1"/>
      <c r="CMP895" s="1"/>
      <c r="CMQ895" s="1"/>
      <c r="CMR895" s="1"/>
      <c r="CMS895" s="1"/>
      <c r="CMT895" s="1"/>
      <c r="CMU895" s="1"/>
      <c r="CMV895" s="1"/>
      <c r="CMW895" s="1"/>
      <c r="CMX895" s="1"/>
      <c r="CMY895" s="1"/>
      <c r="CMZ895" s="1"/>
      <c r="CNA895" s="1"/>
      <c r="CNB895" s="1"/>
      <c r="CNC895" s="1"/>
      <c r="CND895" s="1"/>
      <c r="CNE895" s="1"/>
      <c r="CNF895" s="1"/>
      <c r="CNG895" s="1"/>
      <c r="CNH895" s="1"/>
      <c r="CNI895" s="1"/>
      <c r="CNJ895" s="1"/>
      <c r="CNK895" s="1"/>
      <c r="CNL895" s="1"/>
      <c r="CNM895" s="1"/>
      <c r="CNN895" s="1"/>
      <c r="CNO895" s="1"/>
      <c r="CNP895" s="1"/>
      <c r="CNQ895" s="1"/>
      <c r="CNR895" s="1"/>
      <c r="CNS895" s="1"/>
      <c r="CNT895" s="1"/>
      <c r="CNU895" s="1"/>
      <c r="CNV895" s="1"/>
      <c r="CNW895" s="1"/>
      <c r="CNX895" s="1"/>
      <c r="CNY895" s="1"/>
      <c r="CNZ895" s="1"/>
      <c r="COA895" s="1"/>
      <c r="COB895" s="1"/>
      <c r="COC895" s="1"/>
      <c r="COD895" s="1"/>
      <c r="COE895" s="1"/>
      <c r="COF895" s="1"/>
      <c r="COG895" s="1"/>
      <c r="COH895" s="1"/>
      <c r="COI895" s="1"/>
      <c r="COJ895" s="1"/>
      <c r="COK895" s="1"/>
      <c r="COL895" s="1"/>
      <c r="COM895" s="1"/>
      <c r="CON895" s="1"/>
      <c r="COO895" s="1"/>
      <c r="COP895" s="1"/>
      <c r="COQ895" s="1"/>
      <c r="COR895" s="1"/>
      <c r="COS895" s="1"/>
      <c r="COT895" s="1"/>
      <c r="COU895" s="1"/>
      <c r="COV895" s="1"/>
      <c r="COW895" s="1"/>
      <c r="COX895" s="1"/>
      <c r="COY895" s="1"/>
      <c r="COZ895" s="1"/>
      <c r="CPA895" s="1"/>
      <c r="CPB895" s="1"/>
      <c r="CPC895" s="1"/>
      <c r="CPD895" s="1"/>
      <c r="CPE895" s="1"/>
      <c r="CPF895" s="1"/>
      <c r="CPG895" s="1"/>
      <c r="CPH895" s="1"/>
      <c r="CPI895" s="1"/>
      <c r="CPJ895" s="1"/>
      <c r="CPK895" s="1"/>
      <c r="CPL895" s="1"/>
      <c r="CPM895" s="1"/>
      <c r="CPN895" s="1"/>
      <c r="CPO895" s="1"/>
      <c r="CPP895" s="1"/>
      <c r="CPQ895" s="1"/>
      <c r="CPR895" s="1"/>
      <c r="CPS895" s="1"/>
      <c r="CPT895" s="1"/>
      <c r="CPU895" s="1"/>
      <c r="CPV895" s="1"/>
      <c r="CPW895" s="1"/>
      <c r="CPX895" s="1"/>
      <c r="CPY895" s="1"/>
      <c r="CPZ895" s="1"/>
      <c r="CQA895" s="1"/>
      <c r="CQB895" s="1"/>
      <c r="CQC895" s="1"/>
      <c r="CQD895" s="1"/>
      <c r="CQE895" s="1"/>
      <c r="CQF895" s="1"/>
      <c r="CQG895" s="1"/>
      <c r="CQH895" s="1"/>
      <c r="CQI895" s="1"/>
      <c r="CQJ895" s="1"/>
      <c r="CQK895" s="1"/>
      <c r="CQL895" s="1"/>
      <c r="CQM895" s="1"/>
      <c r="CQN895" s="1"/>
      <c r="CQO895" s="1"/>
      <c r="CQP895" s="1"/>
      <c r="CQQ895" s="1"/>
      <c r="CQR895" s="1"/>
      <c r="CQS895" s="1"/>
      <c r="CQT895" s="1"/>
      <c r="CQU895" s="1"/>
      <c r="CQV895" s="1"/>
      <c r="CQW895" s="1"/>
      <c r="CQX895" s="1"/>
      <c r="CQY895" s="1"/>
      <c r="CQZ895" s="1"/>
      <c r="CRA895" s="1"/>
      <c r="CRB895" s="1"/>
      <c r="CRC895" s="1"/>
      <c r="CRD895" s="1"/>
      <c r="CRE895" s="1"/>
      <c r="CRF895" s="1"/>
      <c r="CRG895" s="1"/>
      <c r="CRH895" s="1"/>
      <c r="CRI895" s="1"/>
      <c r="CRJ895" s="1"/>
      <c r="CRK895" s="1"/>
      <c r="CRL895" s="1"/>
      <c r="CRM895" s="1"/>
      <c r="CRN895" s="1"/>
      <c r="CRO895" s="1"/>
      <c r="CRP895" s="1"/>
      <c r="CRQ895" s="1"/>
      <c r="CRR895" s="1"/>
      <c r="CRS895" s="1"/>
      <c r="CRT895" s="1"/>
      <c r="CRU895" s="1"/>
      <c r="CRV895" s="1"/>
      <c r="CRW895" s="1"/>
      <c r="CRX895" s="1"/>
      <c r="CRY895" s="1"/>
      <c r="CRZ895" s="1"/>
      <c r="CSA895" s="1"/>
      <c r="CSB895" s="1"/>
      <c r="CSC895" s="1"/>
      <c r="CSD895" s="1"/>
      <c r="CSE895" s="1"/>
      <c r="CSF895" s="1"/>
      <c r="CSG895" s="1"/>
      <c r="CSH895" s="1"/>
      <c r="CSI895" s="1"/>
      <c r="CSJ895" s="1"/>
      <c r="CSK895" s="1"/>
      <c r="CSL895" s="1"/>
      <c r="CSM895" s="1"/>
      <c r="CSN895" s="1"/>
      <c r="CSO895" s="1"/>
      <c r="CSP895" s="1"/>
      <c r="CSQ895" s="1"/>
      <c r="CSR895" s="1"/>
      <c r="CSS895" s="1"/>
      <c r="CST895" s="1"/>
      <c r="CSU895" s="1"/>
      <c r="CSV895" s="1"/>
      <c r="CSW895" s="1"/>
      <c r="CSX895" s="1"/>
      <c r="CSY895" s="1"/>
      <c r="CSZ895" s="1"/>
      <c r="CTA895" s="1"/>
      <c r="CTB895" s="1"/>
      <c r="CTC895" s="1"/>
      <c r="CTD895" s="1"/>
      <c r="CTE895" s="1"/>
      <c r="CTF895" s="1"/>
      <c r="CTG895" s="1"/>
      <c r="CTH895" s="1"/>
      <c r="CTI895" s="1"/>
      <c r="CTJ895" s="1"/>
      <c r="CTK895" s="1"/>
      <c r="CTL895" s="1"/>
      <c r="CTM895" s="1"/>
      <c r="CTN895" s="1"/>
      <c r="CTO895" s="1"/>
      <c r="CTP895" s="1"/>
      <c r="CTQ895" s="1"/>
      <c r="CTR895" s="1"/>
      <c r="CTS895" s="1"/>
      <c r="CTT895" s="1"/>
      <c r="CTU895" s="1"/>
      <c r="CTV895" s="1"/>
      <c r="CTW895" s="1"/>
      <c r="CTX895" s="1"/>
      <c r="CTY895" s="1"/>
      <c r="CTZ895" s="1"/>
      <c r="CUA895" s="1"/>
      <c r="CUB895" s="1"/>
      <c r="CUC895" s="1"/>
      <c r="CUD895" s="1"/>
      <c r="CUE895" s="1"/>
      <c r="CUF895" s="1"/>
      <c r="CUG895" s="1"/>
      <c r="CUH895" s="1"/>
      <c r="CUI895" s="1"/>
      <c r="CUJ895" s="1"/>
      <c r="CUK895" s="1"/>
      <c r="CUL895" s="1"/>
      <c r="CUM895" s="1"/>
      <c r="CUN895" s="1"/>
      <c r="CUO895" s="1"/>
      <c r="CUP895" s="1"/>
      <c r="CUQ895" s="1"/>
      <c r="CUR895" s="1"/>
      <c r="CUS895" s="1"/>
      <c r="CUT895" s="1"/>
      <c r="CUU895" s="1"/>
      <c r="CUV895" s="1"/>
      <c r="CUW895" s="1"/>
      <c r="CUX895" s="1"/>
      <c r="CUY895" s="1"/>
      <c r="CUZ895" s="1"/>
      <c r="CVA895" s="1"/>
      <c r="CVB895" s="1"/>
      <c r="CVC895" s="1"/>
      <c r="CVD895" s="1"/>
      <c r="CVE895" s="1"/>
      <c r="CVF895" s="1"/>
      <c r="CVG895" s="1"/>
      <c r="CVH895" s="1"/>
      <c r="CVI895" s="1"/>
      <c r="CVJ895" s="1"/>
      <c r="CVK895" s="1"/>
      <c r="CVL895" s="1"/>
      <c r="CVM895" s="1"/>
      <c r="CVN895" s="1"/>
      <c r="CVO895" s="1"/>
      <c r="CVP895" s="1"/>
      <c r="CVQ895" s="1"/>
      <c r="CVR895" s="1"/>
      <c r="CVS895" s="1"/>
      <c r="CVT895" s="1"/>
      <c r="CVU895" s="1"/>
      <c r="CVV895" s="1"/>
      <c r="CVW895" s="1"/>
      <c r="CVX895" s="1"/>
      <c r="CVY895" s="1"/>
      <c r="CVZ895" s="1"/>
      <c r="CWA895" s="1"/>
      <c r="CWB895" s="1"/>
      <c r="CWC895" s="1"/>
      <c r="CWD895" s="1"/>
      <c r="CWE895" s="1"/>
      <c r="CWF895" s="1"/>
      <c r="CWG895" s="1"/>
      <c r="CWH895" s="1"/>
      <c r="CWI895" s="1"/>
      <c r="CWJ895" s="1"/>
      <c r="CWK895" s="1"/>
      <c r="CWL895" s="1"/>
      <c r="CWM895" s="1"/>
      <c r="CWN895" s="1"/>
      <c r="CWO895" s="1"/>
      <c r="CWP895" s="1"/>
      <c r="CWQ895" s="1"/>
      <c r="CWR895" s="1"/>
      <c r="CWS895" s="1"/>
      <c r="CWT895" s="1"/>
      <c r="CWU895" s="1"/>
      <c r="CWV895" s="1"/>
      <c r="CWW895" s="1"/>
      <c r="CWX895" s="1"/>
      <c r="CWY895" s="1"/>
      <c r="CWZ895" s="1"/>
      <c r="CXA895" s="1"/>
      <c r="CXB895" s="1"/>
      <c r="CXC895" s="1"/>
      <c r="CXD895" s="1"/>
      <c r="CXE895" s="1"/>
      <c r="CXF895" s="1"/>
      <c r="CXG895" s="1"/>
      <c r="CXH895" s="1"/>
      <c r="CXI895" s="1"/>
      <c r="CXJ895" s="1"/>
      <c r="CXK895" s="1"/>
      <c r="CXL895" s="1"/>
      <c r="CXM895" s="1"/>
      <c r="CXN895" s="1"/>
      <c r="CXO895" s="1"/>
      <c r="CXP895" s="1"/>
      <c r="CXQ895" s="1"/>
      <c r="CXR895" s="1"/>
      <c r="CXS895" s="1"/>
      <c r="CXT895" s="1"/>
      <c r="CXU895" s="1"/>
      <c r="CXV895" s="1"/>
      <c r="CXW895" s="1"/>
      <c r="CXX895" s="1"/>
      <c r="CXY895" s="1"/>
      <c r="CXZ895" s="1"/>
      <c r="CYA895" s="1"/>
      <c r="CYB895" s="1"/>
      <c r="CYC895" s="1"/>
      <c r="CYD895" s="1"/>
      <c r="CYE895" s="1"/>
      <c r="CYF895" s="1"/>
      <c r="CYG895" s="1"/>
      <c r="CYH895" s="1"/>
      <c r="CYI895" s="1"/>
      <c r="CYJ895" s="1"/>
      <c r="CYK895" s="1"/>
      <c r="CYL895" s="1"/>
      <c r="CYM895" s="1"/>
      <c r="CYN895" s="1"/>
      <c r="CYO895" s="1"/>
      <c r="CYP895" s="1"/>
      <c r="CYQ895" s="1"/>
      <c r="CYR895" s="1"/>
      <c r="CYS895" s="1"/>
      <c r="CYT895" s="1"/>
      <c r="CYU895" s="1"/>
      <c r="CYV895" s="1"/>
      <c r="CYW895" s="1"/>
      <c r="CYX895" s="1"/>
      <c r="CYY895" s="1"/>
      <c r="CYZ895" s="1"/>
      <c r="CZA895" s="1"/>
      <c r="CZB895" s="1"/>
      <c r="CZC895" s="1"/>
      <c r="CZD895" s="1"/>
      <c r="CZE895" s="1"/>
      <c r="CZF895" s="1"/>
      <c r="CZG895" s="1"/>
      <c r="CZH895" s="1"/>
      <c r="CZI895" s="1"/>
      <c r="CZJ895" s="1"/>
      <c r="CZK895" s="1"/>
      <c r="CZL895" s="1"/>
      <c r="CZM895" s="1"/>
      <c r="CZN895" s="1"/>
      <c r="CZO895" s="1"/>
      <c r="CZP895" s="1"/>
      <c r="CZQ895" s="1"/>
      <c r="CZR895" s="1"/>
      <c r="CZS895" s="1"/>
      <c r="CZT895" s="1"/>
      <c r="CZU895" s="1"/>
      <c r="CZV895" s="1"/>
      <c r="CZW895" s="1"/>
      <c r="CZX895" s="1"/>
      <c r="CZY895" s="1"/>
      <c r="CZZ895" s="1"/>
      <c r="DAA895" s="1"/>
      <c r="DAB895" s="1"/>
      <c r="DAC895" s="1"/>
      <c r="DAD895" s="1"/>
      <c r="DAE895" s="1"/>
      <c r="DAF895" s="1"/>
      <c r="DAG895" s="1"/>
      <c r="DAH895" s="1"/>
      <c r="DAI895" s="1"/>
      <c r="DAJ895" s="1"/>
      <c r="DAK895" s="1"/>
      <c r="DAL895" s="1"/>
      <c r="DAM895" s="1"/>
      <c r="DAN895" s="1"/>
      <c r="DAO895" s="1"/>
      <c r="DAP895" s="1"/>
      <c r="DAQ895" s="1"/>
      <c r="DAR895" s="1"/>
      <c r="DAS895" s="1"/>
      <c r="DAT895" s="1"/>
      <c r="DAU895" s="1"/>
      <c r="DAV895" s="1"/>
      <c r="DAW895" s="1"/>
      <c r="DAX895" s="1"/>
      <c r="DAY895" s="1"/>
      <c r="DAZ895" s="1"/>
      <c r="DBA895" s="1"/>
      <c r="DBB895" s="1"/>
      <c r="DBC895" s="1"/>
      <c r="DBD895" s="1"/>
      <c r="DBE895" s="1"/>
      <c r="DBF895" s="1"/>
      <c r="DBG895" s="1"/>
      <c r="DBH895" s="1"/>
      <c r="DBI895" s="1"/>
      <c r="DBJ895" s="1"/>
      <c r="DBK895" s="1"/>
      <c r="DBL895" s="1"/>
      <c r="DBM895" s="1"/>
      <c r="DBN895" s="1"/>
      <c r="DBO895" s="1"/>
      <c r="DBP895" s="1"/>
      <c r="DBQ895" s="1"/>
      <c r="DBR895" s="1"/>
      <c r="DBS895" s="1"/>
      <c r="DBT895" s="1"/>
      <c r="DBU895" s="1"/>
      <c r="DBV895" s="1"/>
      <c r="DBW895" s="1"/>
      <c r="DBX895" s="1"/>
      <c r="DBY895" s="1"/>
      <c r="DBZ895" s="1"/>
      <c r="DCA895" s="1"/>
      <c r="DCB895" s="1"/>
      <c r="DCC895" s="1"/>
      <c r="DCD895" s="1"/>
      <c r="DCE895" s="1"/>
      <c r="DCF895" s="1"/>
      <c r="DCG895" s="1"/>
      <c r="DCH895" s="1"/>
      <c r="DCI895" s="1"/>
      <c r="DCJ895" s="1"/>
      <c r="DCK895" s="1"/>
      <c r="DCL895" s="1"/>
      <c r="DCM895" s="1"/>
      <c r="DCN895" s="1"/>
      <c r="DCO895" s="1"/>
      <c r="DCP895" s="1"/>
      <c r="DCQ895" s="1"/>
      <c r="DCR895" s="1"/>
      <c r="DCS895" s="1"/>
      <c r="DCT895" s="1"/>
      <c r="DCU895" s="1"/>
      <c r="DCV895" s="1"/>
      <c r="DCW895" s="1"/>
      <c r="DCX895" s="1"/>
      <c r="DCY895" s="1"/>
      <c r="DCZ895" s="1"/>
      <c r="DDA895" s="1"/>
      <c r="DDB895" s="1"/>
      <c r="DDC895" s="1"/>
      <c r="DDD895" s="1"/>
      <c r="DDE895" s="1"/>
      <c r="DDF895" s="1"/>
      <c r="DDG895" s="1"/>
      <c r="DDH895" s="1"/>
      <c r="DDI895" s="1"/>
      <c r="DDJ895" s="1"/>
      <c r="DDK895" s="1"/>
      <c r="DDL895" s="1"/>
      <c r="DDM895" s="1"/>
      <c r="DDN895" s="1"/>
      <c r="DDO895" s="1"/>
      <c r="DDP895" s="1"/>
      <c r="DDQ895" s="1"/>
      <c r="DDR895" s="1"/>
      <c r="DDS895" s="1"/>
      <c r="DDT895" s="1"/>
      <c r="DDU895" s="1"/>
      <c r="DDV895" s="1"/>
      <c r="DDW895" s="1"/>
      <c r="DDX895" s="1"/>
      <c r="DDY895" s="1"/>
      <c r="DDZ895" s="1"/>
      <c r="DEA895" s="1"/>
      <c r="DEB895" s="1"/>
      <c r="DEC895" s="1"/>
      <c r="DED895" s="1"/>
      <c r="DEE895" s="1"/>
      <c r="DEF895" s="1"/>
      <c r="DEG895" s="1"/>
      <c r="DEH895" s="1"/>
      <c r="DEI895" s="1"/>
      <c r="DEJ895" s="1"/>
      <c r="DEK895" s="1"/>
      <c r="DEL895" s="1"/>
      <c r="DEM895" s="1"/>
      <c r="DEN895" s="1"/>
      <c r="DEO895" s="1"/>
      <c r="DEP895" s="1"/>
      <c r="DEQ895" s="1"/>
      <c r="DER895" s="1"/>
      <c r="DES895" s="1"/>
      <c r="DET895" s="1"/>
      <c r="DEU895" s="1"/>
      <c r="DEV895" s="1"/>
      <c r="DEW895" s="1"/>
      <c r="DEX895" s="1"/>
      <c r="DEY895" s="1"/>
      <c r="DEZ895" s="1"/>
      <c r="DFA895" s="1"/>
      <c r="DFB895" s="1"/>
      <c r="DFC895" s="1"/>
      <c r="DFD895" s="1"/>
      <c r="DFE895" s="1"/>
      <c r="DFF895" s="1"/>
      <c r="DFG895" s="1"/>
      <c r="DFH895" s="1"/>
      <c r="DFI895" s="1"/>
      <c r="DFJ895" s="1"/>
      <c r="DFK895" s="1"/>
      <c r="DFL895" s="1"/>
      <c r="DFM895" s="1"/>
      <c r="DFN895" s="1"/>
      <c r="DFO895" s="1"/>
      <c r="DFP895" s="1"/>
      <c r="DFQ895" s="1"/>
      <c r="DFR895" s="1"/>
      <c r="DFS895" s="1"/>
      <c r="DFT895" s="1"/>
      <c r="DFU895" s="1"/>
      <c r="DFV895" s="1"/>
      <c r="DFW895" s="1"/>
      <c r="DFX895" s="1"/>
      <c r="DFY895" s="1"/>
      <c r="DFZ895" s="1"/>
      <c r="DGA895" s="1"/>
      <c r="DGB895" s="1"/>
      <c r="DGC895" s="1"/>
      <c r="DGD895" s="1"/>
      <c r="DGE895" s="1"/>
      <c r="DGF895" s="1"/>
      <c r="DGG895" s="1"/>
      <c r="DGH895" s="1"/>
      <c r="DGI895" s="1"/>
      <c r="DGJ895" s="1"/>
      <c r="DGK895" s="1"/>
      <c r="DGL895" s="1"/>
      <c r="DGM895" s="1"/>
      <c r="DGN895" s="1"/>
      <c r="DGO895" s="1"/>
      <c r="DGP895" s="1"/>
      <c r="DGQ895" s="1"/>
      <c r="DGR895" s="1"/>
      <c r="DGS895" s="1"/>
      <c r="DGT895" s="1"/>
      <c r="DGU895" s="1"/>
      <c r="DGV895" s="1"/>
      <c r="DGW895" s="1"/>
      <c r="DGX895" s="1"/>
      <c r="DGY895" s="1"/>
      <c r="DGZ895" s="1"/>
      <c r="DHA895" s="1"/>
      <c r="DHB895" s="1"/>
      <c r="DHC895" s="1"/>
      <c r="DHD895" s="1"/>
      <c r="DHE895" s="1"/>
      <c r="DHF895" s="1"/>
      <c r="DHG895" s="1"/>
      <c r="DHH895" s="1"/>
      <c r="DHI895" s="1"/>
      <c r="DHJ895" s="1"/>
      <c r="DHK895" s="1"/>
      <c r="DHL895" s="1"/>
      <c r="DHM895" s="1"/>
      <c r="DHN895" s="1"/>
      <c r="DHO895" s="1"/>
      <c r="DHP895" s="1"/>
      <c r="DHQ895" s="1"/>
      <c r="DHR895" s="1"/>
      <c r="DHS895" s="1"/>
      <c r="DHT895" s="1"/>
      <c r="DHU895" s="1"/>
      <c r="DHV895" s="1"/>
      <c r="DHW895" s="1"/>
      <c r="DHX895" s="1"/>
      <c r="DHY895" s="1"/>
      <c r="DHZ895" s="1"/>
      <c r="DIA895" s="1"/>
      <c r="DIB895" s="1"/>
      <c r="DIC895" s="1"/>
      <c r="DID895" s="1"/>
      <c r="DIE895" s="1"/>
      <c r="DIF895" s="1"/>
      <c r="DIG895" s="1"/>
      <c r="DIH895" s="1"/>
      <c r="DII895" s="1"/>
      <c r="DIJ895" s="1"/>
      <c r="DIK895" s="1"/>
      <c r="DIL895" s="1"/>
      <c r="DIM895" s="1"/>
      <c r="DIN895" s="1"/>
      <c r="DIO895" s="1"/>
      <c r="DIP895" s="1"/>
      <c r="DIQ895" s="1"/>
      <c r="DIR895" s="1"/>
      <c r="DIS895" s="1"/>
      <c r="DIT895" s="1"/>
      <c r="DIU895" s="1"/>
      <c r="DIV895" s="1"/>
      <c r="DIW895" s="1"/>
      <c r="DIX895" s="1"/>
      <c r="DIY895" s="1"/>
      <c r="DIZ895" s="1"/>
      <c r="DJA895" s="1"/>
      <c r="DJB895" s="1"/>
      <c r="DJC895" s="1"/>
      <c r="DJD895" s="1"/>
      <c r="DJE895" s="1"/>
      <c r="DJF895" s="1"/>
      <c r="DJG895" s="1"/>
      <c r="DJH895" s="1"/>
      <c r="DJI895" s="1"/>
      <c r="DJJ895" s="1"/>
      <c r="DJK895" s="1"/>
      <c r="DJL895" s="1"/>
      <c r="DJM895" s="1"/>
      <c r="DJN895" s="1"/>
      <c r="DJO895" s="1"/>
      <c r="DJP895" s="1"/>
      <c r="DJQ895" s="1"/>
      <c r="DJR895" s="1"/>
      <c r="DJS895" s="1"/>
      <c r="DJT895" s="1"/>
      <c r="DJU895" s="1"/>
      <c r="DJV895" s="1"/>
      <c r="DJW895" s="1"/>
      <c r="DJX895" s="1"/>
      <c r="DJY895" s="1"/>
      <c r="DJZ895" s="1"/>
      <c r="DKA895" s="1"/>
      <c r="DKB895" s="1"/>
      <c r="DKC895" s="1"/>
      <c r="DKD895" s="1"/>
      <c r="DKE895" s="1"/>
      <c r="DKF895" s="1"/>
      <c r="DKG895" s="1"/>
      <c r="DKH895" s="1"/>
      <c r="DKI895" s="1"/>
      <c r="DKJ895" s="1"/>
      <c r="DKK895" s="1"/>
      <c r="DKL895" s="1"/>
      <c r="DKM895" s="1"/>
      <c r="DKN895" s="1"/>
      <c r="DKO895" s="1"/>
      <c r="DKP895" s="1"/>
      <c r="DKQ895" s="1"/>
      <c r="DKR895" s="1"/>
      <c r="DKS895" s="1"/>
      <c r="DKT895" s="1"/>
      <c r="DKU895" s="1"/>
      <c r="DKV895" s="1"/>
      <c r="DKW895" s="1"/>
      <c r="DKX895" s="1"/>
      <c r="DKY895" s="1"/>
      <c r="DKZ895" s="1"/>
      <c r="DLA895" s="1"/>
      <c r="DLB895" s="1"/>
      <c r="DLC895" s="1"/>
      <c r="DLD895" s="1"/>
      <c r="DLE895" s="1"/>
      <c r="DLF895" s="1"/>
      <c r="DLG895" s="1"/>
      <c r="DLH895" s="1"/>
      <c r="DLI895" s="1"/>
      <c r="DLJ895" s="1"/>
      <c r="DLK895" s="1"/>
      <c r="DLL895" s="1"/>
      <c r="DLM895" s="1"/>
      <c r="DLN895" s="1"/>
      <c r="DLO895" s="1"/>
      <c r="DLP895" s="1"/>
      <c r="DLQ895" s="1"/>
      <c r="DLR895" s="1"/>
      <c r="DLS895" s="1"/>
      <c r="DLT895" s="1"/>
      <c r="DLU895" s="1"/>
      <c r="DLV895" s="1"/>
      <c r="DLW895" s="1"/>
      <c r="DLX895" s="1"/>
      <c r="DLY895" s="1"/>
      <c r="DLZ895" s="1"/>
      <c r="DMA895" s="1"/>
      <c r="DMB895" s="1"/>
      <c r="DMC895" s="1"/>
      <c r="DMD895" s="1"/>
      <c r="DME895" s="1"/>
      <c r="DMF895" s="1"/>
      <c r="DMG895" s="1"/>
      <c r="DMH895" s="1"/>
      <c r="DMI895" s="1"/>
      <c r="DMJ895" s="1"/>
      <c r="DMK895" s="1"/>
      <c r="DML895" s="1"/>
      <c r="DMM895" s="1"/>
      <c r="DMN895" s="1"/>
      <c r="DMO895" s="1"/>
      <c r="DMP895" s="1"/>
      <c r="DMQ895" s="1"/>
      <c r="DMR895" s="1"/>
      <c r="DMS895" s="1"/>
      <c r="DMT895" s="1"/>
      <c r="DMU895" s="1"/>
      <c r="DMV895" s="1"/>
      <c r="DMW895" s="1"/>
      <c r="DMX895" s="1"/>
      <c r="DMY895" s="1"/>
      <c r="DMZ895" s="1"/>
      <c r="DNA895" s="1"/>
      <c r="DNB895" s="1"/>
      <c r="DNC895" s="1"/>
      <c r="DND895" s="1"/>
      <c r="DNE895" s="1"/>
      <c r="DNF895" s="1"/>
      <c r="DNG895" s="1"/>
      <c r="DNH895" s="1"/>
      <c r="DNI895" s="1"/>
      <c r="DNJ895" s="1"/>
      <c r="DNK895" s="1"/>
      <c r="DNL895" s="1"/>
      <c r="DNM895" s="1"/>
      <c r="DNN895" s="1"/>
      <c r="DNO895" s="1"/>
      <c r="DNP895" s="1"/>
      <c r="DNQ895" s="1"/>
      <c r="DNR895" s="1"/>
      <c r="DNS895" s="1"/>
      <c r="DNT895" s="1"/>
      <c r="DNU895" s="1"/>
      <c r="DNV895" s="1"/>
      <c r="DNW895" s="1"/>
      <c r="DNX895" s="1"/>
      <c r="DNY895" s="1"/>
      <c r="DNZ895" s="1"/>
      <c r="DOA895" s="1"/>
      <c r="DOB895" s="1"/>
      <c r="DOC895" s="1"/>
      <c r="DOD895" s="1"/>
      <c r="DOE895" s="1"/>
      <c r="DOF895" s="1"/>
      <c r="DOG895" s="1"/>
      <c r="DOH895" s="1"/>
      <c r="DOI895" s="1"/>
      <c r="DOJ895" s="1"/>
      <c r="DOK895" s="1"/>
      <c r="DOL895" s="1"/>
      <c r="DOM895" s="1"/>
      <c r="DON895" s="1"/>
      <c r="DOO895" s="1"/>
      <c r="DOP895" s="1"/>
      <c r="DOQ895" s="1"/>
      <c r="DOR895" s="1"/>
      <c r="DOS895" s="1"/>
      <c r="DOT895" s="1"/>
      <c r="DOU895" s="1"/>
      <c r="DOV895" s="1"/>
      <c r="DOW895" s="1"/>
      <c r="DOX895" s="1"/>
      <c r="DOY895" s="1"/>
      <c r="DOZ895" s="1"/>
      <c r="DPA895" s="1"/>
      <c r="DPB895" s="1"/>
      <c r="DPC895" s="1"/>
      <c r="DPD895" s="1"/>
      <c r="DPE895" s="1"/>
      <c r="DPF895" s="1"/>
      <c r="DPG895" s="1"/>
      <c r="DPH895" s="1"/>
      <c r="DPI895" s="1"/>
      <c r="DPJ895" s="1"/>
      <c r="DPK895" s="1"/>
      <c r="DPL895" s="1"/>
      <c r="DPM895" s="1"/>
      <c r="DPN895" s="1"/>
      <c r="DPO895" s="1"/>
      <c r="DPP895" s="1"/>
      <c r="DPQ895" s="1"/>
      <c r="DPR895" s="1"/>
      <c r="DPS895" s="1"/>
      <c r="DPT895" s="1"/>
      <c r="DPU895" s="1"/>
      <c r="DPV895" s="1"/>
      <c r="DPW895" s="1"/>
      <c r="DPX895" s="1"/>
      <c r="DPY895" s="1"/>
      <c r="DPZ895" s="1"/>
      <c r="DQA895" s="1"/>
      <c r="DQB895" s="1"/>
      <c r="DQC895" s="1"/>
      <c r="DQD895" s="1"/>
      <c r="DQE895" s="1"/>
      <c r="DQF895" s="1"/>
      <c r="DQG895" s="1"/>
      <c r="DQH895" s="1"/>
      <c r="DQI895" s="1"/>
      <c r="DQJ895" s="1"/>
      <c r="DQK895" s="1"/>
      <c r="DQL895" s="1"/>
      <c r="DQM895" s="1"/>
      <c r="DQN895" s="1"/>
      <c r="DQO895" s="1"/>
      <c r="DQP895" s="1"/>
      <c r="DQQ895" s="1"/>
      <c r="DQR895" s="1"/>
      <c r="DQS895" s="1"/>
      <c r="DQT895" s="1"/>
      <c r="DQU895" s="1"/>
      <c r="DQV895" s="1"/>
      <c r="DQW895" s="1"/>
      <c r="DQX895" s="1"/>
      <c r="DQY895" s="1"/>
      <c r="DQZ895" s="1"/>
      <c r="DRA895" s="1"/>
      <c r="DRB895" s="1"/>
      <c r="DRC895" s="1"/>
      <c r="DRD895" s="1"/>
      <c r="DRE895" s="1"/>
      <c r="DRF895" s="1"/>
      <c r="DRG895" s="1"/>
      <c r="DRH895" s="1"/>
      <c r="DRI895" s="1"/>
      <c r="DRJ895" s="1"/>
      <c r="DRK895" s="1"/>
      <c r="DRL895" s="1"/>
      <c r="DRM895" s="1"/>
      <c r="DRN895" s="1"/>
      <c r="DRO895" s="1"/>
      <c r="DRP895" s="1"/>
      <c r="DRQ895" s="1"/>
      <c r="DRR895" s="1"/>
      <c r="DRS895" s="1"/>
      <c r="DRT895" s="1"/>
      <c r="DRU895" s="1"/>
      <c r="DRV895" s="1"/>
      <c r="DRW895" s="1"/>
      <c r="DRX895" s="1"/>
      <c r="DRY895" s="1"/>
      <c r="DRZ895" s="1"/>
      <c r="DSA895" s="1"/>
      <c r="DSB895" s="1"/>
      <c r="DSC895" s="1"/>
      <c r="DSD895" s="1"/>
      <c r="DSE895" s="1"/>
      <c r="DSF895" s="1"/>
      <c r="DSG895" s="1"/>
      <c r="DSH895" s="1"/>
      <c r="DSI895" s="1"/>
      <c r="DSJ895" s="1"/>
      <c r="DSK895" s="1"/>
      <c r="DSL895" s="1"/>
      <c r="DSM895" s="1"/>
      <c r="DSN895" s="1"/>
      <c r="DSO895" s="1"/>
      <c r="DSP895" s="1"/>
      <c r="DSQ895" s="1"/>
      <c r="DSR895" s="1"/>
      <c r="DSS895" s="1"/>
      <c r="DST895" s="1"/>
      <c r="DSU895" s="1"/>
      <c r="DSV895" s="1"/>
      <c r="DSW895" s="1"/>
      <c r="DSX895" s="1"/>
      <c r="DSY895" s="1"/>
      <c r="DSZ895" s="1"/>
      <c r="DTA895" s="1"/>
      <c r="DTB895" s="1"/>
      <c r="DTC895" s="1"/>
      <c r="DTD895" s="1"/>
      <c r="DTE895" s="1"/>
      <c r="DTF895" s="1"/>
      <c r="DTG895" s="1"/>
      <c r="DTH895" s="1"/>
      <c r="DTI895" s="1"/>
      <c r="DTJ895" s="1"/>
      <c r="DTK895" s="1"/>
      <c r="DTL895" s="1"/>
      <c r="DTM895" s="1"/>
      <c r="DTN895" s="1"/>
      <c r="DTO895" s="1"/>
      <c r="DTP895" s="1"/>
      <c r="DTQ895" s="1"/>
      <c r="DTR895" s="1"/>
      <c r="DTS895" s="1"/>
      <c r="DTT895" s="1"/>
      <c r="DTU895" s="1"/>
      <c r="DTV895" s="1"/>
      <c r="DTW895" s="1"/>
      <c r="DTX895" s="1"/>
      <c r="DTY895" s="1"/>
      <c r="DTZ895" s="1"/>
      <c r="DUA895" s="1"/>
      <c r="DUB895" s="1"/>
      <c r="DUC895" s="1"/>
      <c r="DUD895" s="1"/>
      <c r="DUE895" s="1"/>
      <c r="DUF895" s="1"/>
      <c r="DUG895" s="1"/>
      <c r="DUH895" s="1"/>
      <c r="DUI895" s="1"/>
      <c r="DUJ895" s="1"/>
      <c r="DUK895" s="1"/>
      <c r="DUL895" s="1"/>
      <c r="DUM895" s="1"/>
      <c r="DUN895" s="1"/>
      <c r="DUO895" s="1"/>
      <c r="DUP895" s="1"/>
      <c r="DUQ895" s="1"/>
      <c r="DUR895" s="1"/>
      <c r="DUS895" s="1"/>
      <c r="DUT895" s="1"/>
      <c r="DUU895" s="1"/>
      <c r="DUV895" s="1"/>
      <c r="DUW895" s="1"/>
      <c r="DUX895" s="1"/>
      <c r="DUY895" s="1"/>
      <c r="DUZ895" s="1"/>
      <c r="DVA895" s="1"/>
      <c r="DVB895" s="1"/>
      <c r="DVC895" s="1"/>
      <c r="DVD895" s="1"/>
      <c r="DVE895" s="1"/>
      <c r="DVF895" s="1"/>
      <c r="DVG895" s="1"/>
      <c r="DVH895" s="1"/>
      <c r="DVI895" s="1"/>
      <c r="DVJ895" s="1"/>
      <c r="DVK895" s="1"/>
      <c r="DVL895" s="1"/>
      <c r="DVM895" s="1"/>
      <c r="DVN895" s="1"/>
      <c r="DVO895" s="1"/>
      <c r="DVP895" s="1"/>
      <c r="DVQ895" s="1"/>
      <c r="DVR895" s="1"/>
      <c r="DVS895" s="1"/>
      <c r="DVT895" s="1"/>
      <c r="DVU895" s="1"/>
      <c r="DVV895" s="1"/>
      <c r="DVW895" s="1"/>
      <c r="DVX895" s="1"/>
      <c r="DVY895" s="1"/>
      <c r="DVZ895" s="1"/>
      <c r="DWA895" s="1"/>
      <c r="DWB895" s="1"/>
      <c r="DWC895" s="1"/>
      <c r="DWD895" s="1"/>
      <c r="DWE895" s="1"/>
      <c r="DWF895" s="1"/>
      <c r="DWG895" s="1"/>
      <c r="DWH895" s="1"/>
      <c r="DWI895" s="1"/>
      <c r="DWJ895" s="1"/>
      <c r="DWK895" s="1"/>
      <c r="DWL895" s="1"/>
      <c r="DWM895" s="1"/>
      <c r="DWN895" s="1"/>
      <c r="DWO895" s="1"/>
      <c r="DWP895" s="1"/>
      <c r="DWQ895" s="1"/>
      <c r="DWR895" s="1"/>
      <c r="DWS895" s="1"/>
      <c r="DWT895" s="1"/>
      <c r="DWU895" s="1"/>
      <c r="DWV895" s="1"/>
      <c r="DWW895" s="1"/>
      <c r="DWX895" s="1"/>
      <c r="DWY895" s="1"/>
      <c r="DWZ895" s="1"/>
      <c r="DXA895" s="1"/>
      <c r="DXB895" s="1"/>
      <c r="DXC895" s="1"/>
      <c r="DXD895" s="1"/>
      <c r="DXE895" s="1"/>
      <c r="DXF895" s="1"/>
      <c r="DXG895" s="1"/>
      <c r="DXH895" s="1"/>
      <c r="DXI895" s="1"/>
      <c r="DXJ895" s="1"/>
      <c r="DXK895" s="1"/>
      <c r="DXL895" s="1"/>
      <c r="DXM895" s="1"/>
      <c r="DXN895" s="1"/>
      <c r="DXO895" s="1"/>
      <c r="DXP895" s="1"/>
      <c r="DXQ895" s="1"/>
      <c r="DXR895" s="1"/>
      <c r="DXS895" s="1"/>
      <c r="DXT895" s="1"/>
      <c r="DXU895" s="1"/>
      <c r="DXV895" s="1"/>
      <c r="DXW895" s="1"/>
      <c r="DXX895" s="1"/>
      <c r="DXY895" s="1"/>
      <c r="DXZ895" s="1"/>
      <c r="DYA895" s="1"/>
      <c r="DYB895" s="1"/>
      <c r="DYC895" s="1"/>
      <c r="DYD895" s="1"/>
      <c r="DYE895" s="1"/>
      <c r="DYF895" s="1"/>
      <c r="DYG895" s="1"/>
      <c r="DYH895" s="1"/>
      <c r="DYI895" s="1"/>
      <c r="DYJ895" s="1"/>
      <c r="DYK895" s="1"/>
      <c r="DYL895" s="1"/>
      <c r="DYM895" s="1"/>
      <c r="DYN895" s="1"/>
      <c r="DYO895" s="1"/>
      <c r="DYP895" s="1"/>
      <c r="DYQ895" s="1"/>
      <c r="DYR895" s="1"/>
      <c r="DYS895" s="1"/>
      <c r="DYT895" s="1"/>
      <c r="DYU895" s="1"/>
      <c r="DYV895" s="1"/>
      <c r="DYW895" s="1"/>
      <c r="DYX895" s="1"/>
      <c r="DYY895" s="1"/>
      <c r="DYZ895" s="1"/>
      <c r="DZA895" s="1"/>
      <c r="DZB895" s="1"/>
      <c r="DZC895" s="1"/>
      <c r="DZD895" s="1"/>
      <c r="DZE895" s="1"/>
      <c r="DZF895" s="1"/>
      <c r="DZG895" s="1"/>
      <c r="DZH895" s="1"/>
      <c r="DZI895" s="1"/>
      <c r="DZJ895" s="1"/>
      <c r="DZK895" s="1"/>
      <c r="DZL895" s="1"/>
      <c r="DZM895" s="1"/>
      <c r="DZN895" s="1"/>
      <c r="DZO895" s="1"/>
      <c r="DZP895" s="1"/>
      <c r="DZQ895" s="1"/>
      <c r="DZR895" s="1"/>
      <c r="DZS895" s="1"/>
      <c r="DZT895" s="1"/>
      <c r="DZU895" s="1"/>
      <c r="DZV895" s="1"/>
      <c r="DZW895" s="1"/>
      <c r="DZX895" s="1"/>
      <c r="DZY895" s="1"/>
      <c r="DZZ895" s="1"/>
      <c r="EAA895" s="1"/>
      <c r="EAB895" s="1"/>
      <c r="EAC895" s="1"/>
      <c r="EAD895" s="1"/>
      <c r="EAE895" s="1"/>
      <c r="EAF895" s="1"/>
      <c r="EAG895" s="1"/>
      <c r="EAH895" s="1"/>
      <c r="EAI895" s="1"/>
      <c r="EAJ895" s="1"/>
      <c r="EAK895" s="1"/>
      <c r="EAL895" s="1"/>
      <c r="EAM895" s="1"/>
      <c r="EAN895" s="1"/>
      <c r="EAO895" s="1"/>
      <c r="EAP895" s="1"/>
      <c r="EAQ895" s="1"/>
      <c r="EAR895" s="1"/>
      <c r="EAS895" s="1"/>
      <c r="EAT895" s="1"/>
      <c r="EAU895" s="1"/>
      <c r="EAV895" s="1"/>
      <c r="EAW895" s="1"/>
      <c r="EAX895" s="1"/>
      <c r="EAY895" s="1"/>
      <c r="EAZ895" s="1"/>
      <c r="EBA895" s="1"/>
      <c r="EBB895" s="1"/>
      <c r="EBC895" s="1"/>
      <c r="EBD895" s="1"/>
      <c r="EBE895" s="1"/>
      <c r="EBF895" s="1"/>
      <c r="EBG895" s="1"/>
      <c r="EBH895" s="1"/>
      <c r="EBI895" s="1"/>
      <c r="EBJ895" s="1"/>
      <c r="EBK895" s="1"/>
      <c r="EBL895" s="1"/>
      <c r="EBM895" s="1"/>
      <c r="EBN895" s="1"/>
      <c r="EBO895" s="1"/>
      <c r="EBP895" s="1"/>
      <c r="EBQ895" s="1"/>
      <c r="EBR895" s="1"/>
      <c r="EBS895" s="1"/>
      <c r="EBT895" s="1"/>
      <c r="EBU895" s="1"/>
      <c r="EBV895" s="1"/>
      <c r="EBW895" s="1"/>
      <c r="EBX895" s="1"/>
      <c r="EBY895" s="1"/>
      <c r="EBZ895" s="1"/>
      <c r="ECA895" s="1"/>
      <c r="ECB895" s="1"/>
      <c r="ECC895" s="1"/>
      <c r="ECD895" s="1"/>
      <c r="ECE895" s="1"/>
      <c r="ECF895" s="1"/>
      <c r="ECG895" s="1"/>
      <c r="ECH895" s="1"/>
      <c r="ECI895" s="1"/>
      <c r="ECJ895" s="1"/>
      <c r="ECK895" s="1"/>
      <c r="ECL895" s="1"/>
      <c r="ECM895" s="1"/>
      <c r="ECN895" s="1"/>
      <c r="ECO895" s="1"/>
      <c r="ECP895" s="1"/>
      <c r="ECQ895" s="1"/>
      <c r="ECR895" s="1"/>
      <c r="ECS895" s="1"/>
      <c r="ECT895" s="1"/>
      <c r="ECU895" s="1"/>
      <c r="ECV895" s="1"/>
      <c r="ECW895" s="1"/>
      <c r="ECX895" s="1"/>
      <c r="ECY895" s="1"/>
      <c r="ECZ895" s="1"/>
      <c r="EDA895" s="1"/>
      <c r="EDB895" s="1"/>
      <c r="EDC895" s="1"/>
      <c r="EDD895" s="1"/>
      <c r="EDE895" s="1"/>
      <c r="EDF895" s="1"/>
      <c r="EDG895" s="1"/>
      <c r="EDH895" s="1"/>
      <c r="EDI895" s="1"/>
      <c r="EDJ895" s="1"/>
      <c r="EDK895" s="1"/>
      <c r="EDL895" s="1"/>
      <c r="EDM895" s="1"/>
      <c r="EDN895" s="1"/>
      <c r="EDO895" s="1"/>
      <c r="EDP895" s="1"/>
      <c r="EDQ895" s="1"/>
      <c r="EDR895" s="1"/>
      <c r="EDS895" s="1"/>
      <c r="EDT895" s="1"/>
      <c r="EDU895" s="1"/>
      <c r="EDV895" s="1"/>
      <c r="EDW895" s="1"/>
      <c r="EDX895" s="1"/>
      <c r="EDY895" s="1"/>
      <c r="EDZ895" s="1"/>
      <c r="EEA895" s="1"/>
      <c r="EEB895" s="1"/>
      <c r="EEC895" s="1"/>
      <c r="EED895" s="1"/>
      <c r="EEE895" s="1"/>
      <c r="EEF895" s="1"/>
      <c r="EEG895" s="1"/>
      <c r="EEH895" s="1"/>
      <c r="EEI895" s="1"/>
      <c r="EEJ895" s="1"/>
      <c r="EEK895" s="1"/>
      <c r="EEL895" s="1"/>
      <c r="EEM895" s="1"/>
      <c r="EEN895" s="1"/>
      <c r="EEO895" s="1"/>
      <c r="EEP895" s="1"/>
      <c r="EEQ895" s="1"/>
      <c r="EER895" s="1"/>
      <c r="EES895" s="1"/>
      <c r="EET895" s="1"/>
      <c r="EEU895" s="1"/>
      <c r="EEV895" s="1"/>
      <c r="EEW895" s="1"/>
      <c r="EEX895" s="1"/>
      <c r="EEY895" s="1"/>
      <c r="EEZ895" s="1"/>
      <c r="EFA895" s="1"/>
      <c r="EFB895" s="1"/>
      <c r="EFC895" s="1"/>
      <c r="EFD895" s="1"/>
      <c r="EFE895" s="1"/>
      <c r="EFF895" s="1"/>
      <c r="EFG895" s="1"/>
      <c r="EFH895" s="1"/>
      <c r="EFI895" s="1"/>
      <c r="EFJ895" s="1"/>
      <c r="EFK895" s="1"/>
      <c r="EFL895" s="1"/>
      <c r="EFM895" s="1"/>
      <c r="EFN895" s="1"/>
      <c r="EFO895" s="1"/>
      <c r="EFP895" s="1"/>
      <c r="EFQ895" s="1"/>
      <c r="EFR895" s="1"/>
      <c r="EFS895" s="1"/>
      <c r="EFT895" s="1"/>
      <c r="EFU895" s="1"/>
      <c r="EFV895" s="1"/>
      <c r="EFW895" s="1"/>
      <c r="EFX895" s="1"/>
      <c r="EFY895" s="1"/>
      <c r="EFZ895" s="1"/>
      <c r="EGA895" s="1"/>
      <c r="EGB895" s="1"/>
      <c r="EGC895" s="1"/>
      <c r="EGD895" s="1"/>
      <c r="EGE895" s="1"/>
      <c r="EGF895" s="1"/>
      <c r="EGG895" s="1"/>
      <c r="EGH895" s="1"/>
      <c r="EGI895" s="1"/>
      <c r="EGJ895" s="1"/>
      <c r="EGK895" s="1"/>
      <c r="EGL895" s="1"/>
      <c r="EGM895" s="1"/>
      <c r="EGN895" s="1"/>
      <c r="EGO895" s="1"/>
      <c r="EGP895" s="1"/>
      <c r="EGQ895" s="1"/>
      <c r="EGR895" s="1"/>
      <c r="EGS895" s="1"/>
      <c r="EGT895" s="1"/>
      <c r="EGU895" s="1"/>
      <c r="EGV895" s="1"/>
      <c r="EGW895" s="1"/>
      <c r="EGX895" s="1"/>
      <c r="EGY895" s="1"/>
      <c r="EGZ895" s="1"/>
      <c r="EHA895" s="1"/>
      <c r="EHB895" s="1"/>
      <c r="EHC895" s="1"/>
      <c r="EHD895" s="1"/>
      <c r="EHE895" s="1"/>
      <c r="EHF895" s="1"/>
      <c r="EHG895" s="1"/>
      <c r="EHH895" s="1"/>
      <c r="EHI895" s="1"/>
      <c r="EHJ895" s="1"/>
      <c r="EHK895" s="1"/>
      <c r="EHL895" s="1"/>
      <c r="EHM895" s="1"/>
      <c r="EHN895" s="1"/>
      <c r="EHO895" s="1"/>
      <c r="EHP895" s="1"/>
      <c r="EHQ895" s="1"/>
      <c r="EHR895" s="1"/>
      <c r="EHS895" s="1"/>
      <c r="EHT895" s="1"/>
      <c r="EHU895" s="1"/>
      <c r="EHV895" s="1"/>
      <c r="EHW895" s="1"/>
      <c r="EHX895" s="1"/>
      <c r="EHY895" s="1"/>
      <c r="EHZ895" s="1"/>
      <c r="EIA895" s="1"/>
      <c r="EIB895" s="1"/>
      <c r="EIC895" s="1"/>
      <c r="EID895" s="1"/>
      <c r="EIE895" s="1"/>
      <c r="EIF895" s="1"/>
      <c r="EIG895" s="1"/>
      <c r="EIH895" s="1"/>
      <c r="EII895" s="1"/>
      <c r="EIJ895" s="1"/>
      <c r="EIK895" s="1"/>
      <c r="EIL895" s="1"/>
      <c r="EIM895" s="1"/>
      <c r="EIN895" s="1"/>
      <c r="EIO895" s="1"/>
      <c r="EIP895" s="1"/>
      <c r="EIQ895" s="1"/>
      <c r="EIR895" s="1"/>
      <c r="EIS895" s="1"/>
      <c r="EIT895" s="1"/>
      <c r="EIU895" s="1"/>
      <c r="EIV895" s="1"/>
      <c r="EIW895" s="1"/>
      <c r="EIX895" s="1"/>
      <c r="EIY895" s="1"/>
      <c r="EIZ895" s="1"/>
      <c r="EJA895" s="1"/>
      <c r="EJB895" s="1"/>
      <c r="EJC895" s="1"/>
      <c r="EJD895" s="1"/>
      <c r="EJE895" s="1"/>
      <c r="EJF895" s="1"/>
      <c r="EJG895" s="1"/>
      <c r="EJH895" s="1"/>
      <c r="EJI895" s="1"/>
      <c r="EJJ895" s="1"/>
      <c r="EJK895" s="1"/>
      <c r="EJL895" s="1"/>
      <c r="EJM895" s="1"/>
      <c r="EJN895" s="1"/>
      <c r="EJO895" s="1"/>
      <c r="EJP895" s="1"/>
      <c r="EJQ895" s="1"/>
      <c r="EJR895" s="1"/>
      <c r="EJS895" s="1"/>
      <c r="EJT895" s="1"/>
      <c r="EJU895" s="1"/>
      <c r="EJV895" s="1"/>
      <c r="EJW895" s="1"/>
      <c r="EJX895" s="1"/>
      <c r="EJY895" s="1"/>
      <c r="EJZ895" s="1"/>
      <c r="EKA895" s="1"/>
      <c r="EKB895" s="1"/>
      <c r="EKC895" s="1"/>
      <c r="EKD895" s="1"/>
      <c r="EKE895" s="1"/>
      <c r="EKF895" s="1"/>
      <c r="EKG895" s="1"/>
      <c r="EKH895" s="1"/>
      <c r="EKI895" s="1"/>
      <c r="EKJ895" s="1"/>
      <c r="EKK895" s="1"/>
      <c r="EKL895" s="1"/>
      <c r="EKM895" s="1"/>
      <c r="EKN895" s="1"/>
      <c r="EKO895" s="1"/>
      <c r="EKP895" s="1"/>
      <c r="EKQ895" s="1"/>
      <c r="EKR895" s="1"/>
      <c r="EKS895" s="1"/>
      <c r="EKT895" s="1"/>
      <c r="EKU895" s="1"/>
      <c r="EKV895" s="1"/>
      <c r="EKW895" s="1"/>
      <c r="EKX895" s="1"/>
      <c r="EKY895" s="1"/>
      <c r="EKZ895" s="1"/>
      <c r="ELA895" s="1"/>
      <c r="ELB895" s="1"/>
      <c r="ELC895" s="1"/>
      <c r="ELD895" s="1"/>
      <c r="ELE895" s="1"/>
      <c r="ELF895" s="1"/>
      <c r="ELG895" s="1"/>
      <c r="ELH895" s="1"/>
      <c r="ELI895" s="1"/>
      <c r="ELJ895" s="1"/>
      <c r="ELK895" s="1"/>
      <c r="ELL895" s="1"/>
      <c r="ELM895" s="1"/>
      <c r="ELN895" s="1"/>
      <c r="ELO895" s="1"/>
      <c r="ELP895" s="1"/>
      <c r="ELQ895" s="1"/>
      <c r="ELR895" s="1"/>
      <c r="ELS895" s="1"/>
      <c r="ELT895" s="1"/>
      <c r="ELU895" s="1"/>
      <c r="ELV895" s="1"/>
      <c r="ELW895" s="1"/>
      <c r="ELX895" s="1"/>
      <c r="ELY895" s="1"/>
      <c r="ELZ895" s="1"/>
      <c r="EMA895" s="1"/>
      <c r="EMB895" s="1"/>
      <c r="EMC895" s="1"/>
      <c r="EMD895" s="1"/>
      <c r="EME895" s="1"/>
      <c r="EMF895" s="1"/>
      <c r="EMG895" s="1"/>
      <c r="EMH895" s="1"/>
      <c r="EMI895" s="1"/>
      <c r="EMJ895" s="1"/>
      <c r="EMK895" s="1"/>
      <c r="EML895" s="1"/>
      <c r="EMM895" s="1"/>
      <c r="EMN895" s="1"/>
      <c r="EMO895" s="1"/>
      <c r="EMP895" s="1"/>
      <c r="EMQ895" s="1"/>
      <c r="EMR895" s="1"/>
      <c r="EMS895" s="1"/>
      <c r="EMT895" s="1"/>
      <c r="EMU895" s="1"/>
      <c r="EMV895" s="1"/>
      <c r="EMW895" s="1"/>
      <c r="EMX895" s="1"/>
      <c r="EMY895" s="1"/>
      <c r="EMZ895" s="1"/>
      <c r="ENA895" s="1"/>
      <c r="ENB895" s="1"/>
      <c r="ENC895" s="1"/>
      <c r="END895" s="1"/>
      <c r="ENE895" s="1"/>
      <c r="ENF895" s="1"/>
      <c r="ENG895" s="1"/>
      <c r="ENH895" s="1"/>
      <c r="ENI895" s="1"/>
      <c r="ENJ895" s="1"/>
      <c r="ENK895" s="1"/>
      <c r="ENL895" s="1"/>
      <c r="ENM895" s="1"/>
      <c r="ENN895" s="1"/>
      <c r="ENO895" s="1"/>
      <c r="ENP895" s="1"/>
      <c r="ENQ895" s="1"/>
      <c r="ENR895" s="1"/>
      <c r="ENS895" s="1"/>
      <c r="ENT895" s="1"/>
      <c r="ENU895" s="1"/>
      <c r="ENV895" s="1"/>
      <c r="ENW895" s="1"/>
      <c r="ENX895" s="1"/>
      <c r="ENY895" s="1"/>
      <c r="ENZ895" s="1"/>
      <c r="EOA895" s="1"/>
      <c r="EOB895" s="1"/>
      <c r="EOC895" s="1"/>
      <c r="EOD895" s="1"/>
      <c r="EOE895" s="1"/>
      <c r="EOF895" s="1"/>
      <c r="EOG895" s="1"/>
      <c r="EOH895" s="1"/>
      <c r="EOI895" s="1"/>
      <c r="EOJ895" s="1"/>
      <c r="EOK895" s="1"/>
      <c r="EOL895" s="1"/>
      <c r="EOM895" s="1"/>
      <c r="EON895" s="1"/>
      <c r="EOO895" s="1"/>
      <c r="EOP895" s="1"/>
      <c r="EOQ895" s="1"/>
      <c r="EOR895" s="1"/>
      <c r="EOS895" s="1"/>
      <c r="EOT895" s="1"/>
      <c r="EOU895" s="1"/>
      <c r="EOV895" s="1"/>
      <c r="EOW895" s="1"/>
      <c r="EOX895" s="1"/>
      <c r="EOY895" s="1"/>
      <c r="EOZ895" s="1"/>
      <c r="EPA895" s="1"/>
      <c r="EPB895" s="1"/>
      <c r="EPC895" s="1"/>
      <c r="EPD895" s="1"/>
      <c r="EPE895" s="1"/>
      <c r="EPF895" s="1"/>
      <c r="EPG895" s="1"/>
      <c r="EPH895" s="1"/>
      <c r="EPI895" s="1"/>
      <c r="EPJ895" s="1"/>
      <c r="EPK895" s="1"/>
      <c r="EPL895" s="1"/>
      <c r="EPM895" s="1"/>
      <c r="EPN895" s="1"/>
      <c r="EPO895" s="1"/>
      <c r="EPP895" s="1"/>
      <c r="EPQ895" s="1"/>
      <c r="EPR895" s="1"/>
      <c r="EPS895" s="1"/>
      <c r="EPT895" s="1"/>
      <c r="EPU895" s="1"/>
      <c r="EPV895" s="1"/>
      <c r="EPW895" s="1"/>
      <c r="EPX895" s="1"/>
      <c r="EPY895" s="1"/>
      <c r="EPZ895" s="1"/>
      <c r="EQA895" s="1"/>
      <c r="EQB895" s="1"/>
      <c r="EQC895" s="1"/>
      <c r="EQD895" s="1"/>
      <c r="EQE895" s="1"/>
      <c r="EQF895" s="1"/>
      <c r="EQG895" s="1"/>
      <c r="EQH895" s="1"/>
      <c r="EQI895" s="1"/>
      <c r="EQJ895" s="1"/>
      <c r="EQK895" s="1"/>
      <c r="EQL895" s="1"/>
      <c r="EQM895" s="1"/>
      <c r="EQN895" s="1"/>
      <c r="EQO895" s="1"/>
      <c r="EQP895" s="1"/>
      <c r="EQQ895" s="1"/>
      <c r="EQR895" s="1"/>
      <c r="EQS895" s="1"/>
      <c r="EQT895" s="1"/>
      <c r="EQU895" s="1"/>
      <c r="EQV895" s="1"/>
      <c r="EQW895" s="1"/>
      <c r="EQX895" s="1"/>
      <c r="EQY895" s="1"/>
      <c r="EQZ895" s="1"/>
      <c r="ERA895" s="1"/>
      <c r="ERB895" s="1"/>
      <c r="ERC895" s="1"/>
      <c r="ERD895" s="1"/>
      <c r="ERE895" s="1"/>
      <c r="ERF895" s="1"/>
      <c r="ERG895" s="1"/>
      <c r="ERH895" s="1"/>
      <c r="ERI895" s="1"/>
      <c r="ERJ895" s="1"/>
      <c r="ERK895" s="1"/>
      <c r="ERL895" s="1"/>
      <c r="ERM895" s="1"/>
      <c r="ERN895" s="1"/>
      <c r="ERO895" s="1"/>
      <c r="ERP895" s="1"/>
      <c r="ERQ895" s="1"/>
      <c r="ERR895" s="1"/>
      <c r="ERS895" s="1"/>
      <c r="ERT895" s="1"/>
      <c r="ERU895" s="1"/>
      <c r="ERV895" s="1"/>
      <c r="ERW895" s="1"/>
      <c r="ERX895" s="1"/>
      <c r="ERY895" s="1"/>
      <c r="ERZ895" s="1"/>
      <c r="ESA895" s="1"/>
      <c r="ESB895" s="1"/>
      <c r="ESC895" s="1"/>
      <c r="ESD895" s="1"/>
      <c r="ESE895" s="1"/>
      <c r="ESF895" s="1"/>
      <c r="ESG895" s="1"/>
      <c r="ESH895" s="1"/>
      <c r="ESI895" s="1"/>
      <c r="ESJ895" s="1"/>
      <c r="ESK895" s="1"/>
      <c r="ESL895" s="1"/>
      <c r="ESM895" s="1"/>
      <c r="ESN895" s="1"/>
      <c r="ESO895" s="1"/>
      <c r="ESP895" s="1"/>
      <c r="ESQ895" s="1"/>
      <c r="ESR895" s="1"/>
      <c r="ESS895" s="1"/>
      <c r="EST895" s="1"/>
      <c r="ESU895" s="1"/>
      <c r="ESV895" s="1"/>
      <c r="ESW895" s="1"/>
      <c r="ESX895" s="1"/>
      <c r="ESY895" s="1"/>
      <c r="ESZ895" s="1"/>
      <c r="ETA895" s="1"/>
      <c r="ETB895" s="1"/>
      <c r="ETC895" s="1"/>
      <c r="ETD895" s="1"/>
      <c r="ETE895" s="1"/>
      <c r="ETF895" s="1"/>
      <c r="ETG895" s="1"/>
      <c r="ETH895" s="1"/>
      <c r="ETI895" s="1"/>
      <c r="ETJ895" s="1"/>
      <c r="ETK895" s="1"/>
      <c r="ETL895" s="1"/>
      <c r="ETM895" s="1"/>
      <c r="ETN895" s="1"/>
      <c r="ETO895" s="1"/>
      <c r="ETP895" s="1"/>
      <c r="ETQ895" s="1"/>
      <c r="ETR895" s="1"/>
      <c r="ETS895" s="1"/>
      <c r="ETT895" s="1"/>
      <c r="ETU895" s="1"/>
      <c r="ETV895" s="1"/>
      <c r="ETW895" s="1"/>
      <c r="ETX895" s="1"/>
      <c r="ETY895" s="1"/>
      <c r="ETZ895" s="1"/>
      <c r="EUA895" s="1"/>
      <c r="EUB895" s="1"/>
      <c r="EUC895" s="1"/>
      <c r="EUD895" s="1"/>
      <c r="EUE895" s="1"/>
      <c r="EUF895" s="1"/>
      <c r="EUG895" s="1"/>
      <c r="EUH895" s="1"/>
      <c r="EUI895" s="1"/>
      <c r="EUJ895" s="1"/>
      <c r="EUK895" s="1"/>
      <c r="EUL895" s="1"/>
      <c r="EUM895" s="1"/>
      <c r="EUN895" s="1"/>
      <c r="EUO895" s="1"/>
      <c r="EUP895" s="1"/>
      <c r="EUQ895" s="1"/>
      <c r="EUR895" s="1"/>
      <c r="EUS895" s="1"/>
      <c r="EUT895" s="1"/>
      <c r="EUU895" s="1"/>
      <c r="EUV895" s="1"/>
      <c r="EUW895" s="1"/>
      <c r="EUX895" s="1"/>
      <c r="EUY895" s="1"/>
      <c r="EUZ895" s="1"/>
      <c r="EVA895" s="1"/>
      <c r="EVB895" s="1"/>
      <c r="EVC895" s="1"/>
      <c r="EVD895" s="1"/>
      <c r="EVE895" s="1"/>
      <c r="EVF895" s="1"/>
      <c r="EVG895" s="1"/>
      <c r="EVH895" s="1"/>
      <c r="EVI895" s="1"/>
      <c r="EVJ895" s="1"/>
      <c r="EVK895" s="1"/>
      <c r="EVL895" s="1"/>
      <c r="EVM895" s="1"/>
      <c r="EVN895" s="1"/>
      <c r="EVO895" s="1"/>
      <c r="EVP895" s="1"/>
      <c r="EVQ895" s="1"/>
      <c r="EVR895" s="1"/>
      <c r="EVS895" s="1"/>
      <c r="EVT895" s="1"/>
      <c r="EVU895" s="1"/>
      <c r="EVV895" s="1"/>
      <c r="EVW895" s="1"/>
      <c r="EVX895" s="1"/>
      <c r="EVY895" s="1"/>
      <c r="EVZ895" s="1"/>
      <c r="EWA895" s="1"/>
      <c r="EWB895" s="1"/>
      <c r="EWC895" s="1"/>
      <c r="EWD895" s="1"/>
      <c r="EWE895" s="1"/>
      <c r="EWF895" s="1"/>
      <c r="EWG895" s="1"/>
      <c r="EWH895" s="1"/>
      <c r="EWI895" s="1"/>
      <c r="EWJ895" s="1"/>
      <c r="EWK895" s="1"/>
      <c r="EWL895" s="1"/>
      <c r="EWM895" s="1"/>
      <c r="EWN895" s="1"/>
      <c r="EWO895" s="1"/>
      <c r="EWP895" s="1"/>
      <c r="EWQ895" s="1"/>
      <c r="EWR895" s="1"/>
      <c r="EWS895" s="1"/>
      <c r="EWT895" s="1"/>
      <c r="EWU895" s="1"/>
      <c r="EWV895" s="1"/>
      <c r="EWW895" s="1"/>
      <c r="EWX895" s="1"/>
      <c r="EWY895" s="1"/>
      <c r="EWZ895" s="1"/>
      <c r="EXA895" s="1"/>
      <c r="EXB895" s="1"/>
      <c r="EXC895" s="1"/>
      <c r="EXD895" s="1"/>
      <c r="EXE895" s="1"/>
      <c r="EXF895" s="1"/>
      <c r="EXG895" s="1"/>
      <c r="EXH895" s="1"/>
      <c r="EXI895" s="1"/>
      <c r="EXJ895" s="1"/>
      <c r="EXK895" s="1"/>
      <c r="EXL895" s="1"/>
      <c r="EXM895" s="1"/>
      <c r="EXN895" s="1"/>
      <c r="EXO895" s="1"/>
      <c r="EXP895" s="1"/>
      <c r="EXQ895" s="1"/>
      <c r="EXR895" s="1"/>
      <c r="EXS895" s="1"/>
      <c r="EXT895" s="1"/>
      <c r="EXU895" s="1"/>
      <c r="EXV895" s="1"/>
      <c r="EXW895" s="1"/>
      <c r="EXX895" s="1"/>
      <c r="EXY895" s="1"/>
      <c r="EXZ895" s="1"/>
      <c r="EYA895" s="1"/>
      <c r="EYB895" s="1"/>
      <c r="EYC895" s="1"/>
      <c r="EYD895" s="1"/>
      <c r="EYE895" s="1"/>
      <c r="EYF895" s="1"/>
      <c r="EYG895" s="1"/>
      <c r="EYH895" s="1"/>
      <c r="EYI895" s="1"/>
      <c r="EYJ895" s="1"/>
      <c r="EYK895" s="1"/>
      <c r="EYL895" s="1"/>
      <c r="EYM895" s="1"/>
      <c r="EYN895" s="1"/>
      <c r="EYO895" s="1"/>
      <c r="EYP895" s="1"/>
      <c r="EYQ895" s="1"/>
      <c r="EYR895" s="1"/>
      <c r="EYS895" s="1"/>
      <c r="EYT895" s="1"/>
      <c r="EYU895" s="1"/>
      <c r="EYV895" s="1"/>
      <c r="EYW895" s="1"/>
      <c r="EYX895" s="1"/>
      <c r="EYY895" s="1"/>
      <c r="EYZ895" s="1"/>
      <c r="EZA895" s="1"/>
      <c r="EZB895" s="1"/>
      <c r="EZC895" s="1"/>
      <c r="EZD895" s="1"/>
      <c r="EZE895" s="1"/>
      <c r="EZF895" s="1"/>
      <c r="EZG895" s="1"/>
      <c r="EZH895" s="1"/>
      <c r="EZI895" s="1"/>
      <c r="EZJ895" s="1"/>
      <c r="EZK895" s="1"/>
      <c r="EZL895" s="1"/>
      <c r="EZM895" s="1"/>
      <c r="EZN895" s="1"/>
      <c r="EZO895" s="1"/>
      <c r="EZP895" s="1"/>
      <c r="EZQ895" s="1"/>
      <c r="EZR895" s="1"/>
      <c r="EZS895" s="1"/>
      <c r="EZT895" s="1"/>
      <c r="EZU895" s="1"/>
      <c r="EZV895" s="1"/>
      <c r="EZW895" s="1"/>
      <c r="EZX895" s="1"/>
      <c r="EZY895" s="1"/>
      <c r="EZZ895" s="1"/>
      <c r="FAA895" s="1"/>
      <c r="FAB895" s="1"/>
      <c r="FAC895" s="1"/>
      <c r="FAD895" s="1"/>
      <c r="FAE895" s="1"/>
      <c r="FAF895" s="1"/>
      <c r="FAG895" s="1"/>
      <c r="FAH895" s="1"/>
      <c r="FAI895" s="1"/>
      <c r="FAJ895" s="1"/>
      <c r="FAK895" s="1"/>
      <c r="FAL895" s="1"/>
      <c r="FAM895" s="1"/>
      <c r="FAN895" s="1"/>
      <c r="FAO895" s="1"/>
      <c r="FAP895" s="1"/>
      <c r="FAQ895" s="1"/>
      <c r="FAR895" s="1"/>
      <c r="FAS895" s="1"/>
      <c r="FAT895" s="1"/>
      <c r="FAU895" s="1"/>
      <c r="FAV895" s="1"/>
      <c r="FAW895" s="1"/>
      <c r="FAX895" s="1"/>
      <c r="FAY895" s="1"/>
      <c r="FAZ895" s="1"/>
      <c r="FBA895" s="1"/>
      <c r="FBB895" s="1"/>
      <c r="FBC895" s="1"/>
      <c r="FBD895" s="1"/>
      <c r="FBE895" s="1"/>
      <c r="FBF895" s="1"/>
      <c r="FBG895" s="1"/>
      <c r="FBH895" s="1"/>
      <c r="FBI895" s="1"/>
      <c r="FBJ895" s="1"/>
      <c r="FBK895" s="1"/>
      <c r="FBL895" s="1"/>
      <c r="FBM895" s="1"/>
      <c r="FBN895" s="1"/>
      <c r="FBO895" s="1"/>
      <c r="FBP895" s="1"/>
      <c r="FBQ895" s="1"/>
      <c r="FBR895" s="1"/>
      <c r="FBS895" s="1"/>
      <c r="FBT895" s="1"/>
      <c r="FBU895" s="1"/>
      <c r="FBV895" s="1"/>
      <c r="FBW895" s="1"/>
      <c r="FBX895" s="1"/>
      <c r="FBY895" s="1"/>
      <c r="FBZ895" s="1"/>
      <c r="FCA895" s="1"/>
      <c r="FCB895" s="1"/>
      <c r="FCC895" s="1"/>
      <c r="FCD895" s="1"/>
      <c r="FCE895" s="1"/>
      <c r="FCF895" s="1"/>
      <c r="FCG895" s="1"/>
      <c r="FCH895" s="1"/>
      <c r="FCI895" s="1"/>
      <c r="FCJ895" s="1"/>
      <c r="FCK895" s="1"/>
      <c r="FCL895" s="1"/>
      <c r="FCM895" s="1"/>
      <c r="FCN895" s="1"/>
      <c r="FCO895" s="1"/>
      <c r="FCP895" s="1"/>
      <c r="FCQ895" s="1"/>
      <c r="FCR895" s="1"/>
      <c r="FCS895" s="1"/>
      <c r="FCT895" s="1"/>
      <c r="FCU895" s="1"/>
      <c r="FCV895" s="1"/>
      <c r="FCW895" s="1"/>
      <c r="FCX895" s="1"/>
      <c r="FCY895" s="1"/>
      <c r="FCZ895" s="1"/>
      <c r="FDA895" s="1"/>
      <c r="FDB895" s="1"/>
      <c r="FDC895" s="1"/>
      <c r="FDD895" s="1"/>
      <c r="FDE895" s="1"/>
      <c r="FDF895" s="1"/>
      <c r="FDG895" s="1"/>
      <c r="FDH895" s="1"/>
      <c r="FDI895" s="1"/>
      <c r="FDJ895" s="1"/>
      <c r="FDK895" s="1"/>
      <c r="FDL895" s="1"/>
      <c r="FDM895" s="1"/>
      <c r="FDN895" s="1"/>
      <c r="FDO895" s="1"/>
      <c r="FDP895" s="1"/>
      <c r="FDQ895" s="1"/>
      <c r="FDR895" s="1"/>
      <c r="FDS895" s="1"/>
      <c r="FDT895" s="1"/>
      <c r="FDU895" s="1"/>
      <c r="FDV895" s="1"/>
      <c r="FDW895" s="1"/>
      <c r="FDX895" s="1"/>
      <c r="FDY895" s="1"/>
      <c r="FDZ895" s="1"/>
      <c r="FEA895" s="1"/>
      <c r="FEB895" s="1"/>
      <c r="FEC895" s="1"/>
      <c r="FED895" s="1"/>
      <c r="FEE895" s="1"/>
      <c r="FEF895" s="1"/>
      <c r="FEG895" s="1"/>
      <c r="FEH895" s="1"/>
      <c r="FEI895" s="1"/>
      <c r="FEJ895" s="1"/>
      <c r="FEK895" s="1"/>
      <c r="FEL895" s="1"/>
      <c r="FEM895" s="1"/>
      <c r="FEN895" s="1"/>
      <c r="FEO895" s="1"/>
      <c r="FEP895" s="1"/>
      <c r="FEQ895" s="1"/>
      <c r="FER895" s="1"/>
      <c r="FES895" s="1"/>
      <c r="FET895" s="1"/>
      <c r="FEU895" s="1"/>
      <c r="FEV895" s="1"/>
      <c r="FEW895" s="1"/>
      <c r="FEX895" s="1"/>
      <c r="FEY895" s="1"/>
      <c r="FEZ895" s="1"/>
      <c r="FFA895" s="1"/>
      <c r="FFB895" s="1"/>
      <c r="FFC895" s="1"/>
      <c r="FFD895" s="1"/>
      <c r="FFE895" s="1"/>
      <c r="FFF895" s="1"/>
      <c r="FFG895" s="1"/>
      <c r="FFH895" s="1"/>
      <c r="FFI895" s="1"/>
      <c r="FFJ895" s="1"/>
      <c r="FFK895" s="1"/>
      <c r="FFL895" s="1"/>
      <c r="FFM895" s="1"/>
      <c r="FFN895" s="1"/>
      <c r="FFO895" s="1"/>
      <c r="FFP895" s="1"/>
      <c r="FFQ895" s="1"/>
      <c r="FFR895" s="1"/>
      <c r="FFS895" s="1"/>
      <c r="FFT895" s="1"/>
      <c r="FFU895" s="1"/>
      <c r="FFV895" s="1"/>
      <c r="FFW895" s="1"/>
      <c r="FFX895" s="1"/>
      <c r="FFY895" s="1"/>
      <c r="FFZ895" s="1"/>
      <c r="FGA895" s="1"/>
      <c r="FGB895" s="1"/>
      <c r="FGC895" s="1"/>
      <c r="FGD895" s="1"/>
      <c r="FGE895" s="1"/>
      <c r="FGF895" s="1"/>
      <c r="FGG895" s="1"/>
      <c r="FGH895" s="1"/>
      <c r="FGI895" s="1"/>
      <c r="FGJ895" s="1"/>
      <c r="FGK895" s="1"/>
      <c r="FGL895" s="1"/>
      <c r="FGM895" s="1"/>
      <c r="FGN895" s="1"/>
      <c r="FGO895" s="1"/>
      <c r="FGP895" s="1"/>
      <c r="FGQ895" s="1"/>
      <c r="FGR895" s="1"/>
      <c r="FGS895" s="1"/>
      <c r="FGT895" s="1"/>
      <c r="FGU895" s="1"/>
      <c r="FGV895" s="1"/>
      <c r="FGW895" s="1"/>
      <c r="FGX895" s="1"/>
      <c r="FGY895" s="1"/>
      <c r="FGZ895" s="1"/>
      <c r="FHA895" s="1"/>
      <c r="FHB895" s="1"/>
      <c r="FHC895" s="1"/>
      <c r="FHD895" s="1"/>
      <c r="FHE895" s="1"/>
      <c r="FHF895" s="1"/>
      <c r="FHG895" s="1"/>
      <c r="FHH895" s="1"/>
      <c r="FHI895" s="1"/>
      <c r="FHJ895" s="1"/>
      <c r="FHK895" s="1"/>
      <c r="FHL895" s="1"/>
      <c r="FHM895" s="1"/>
      <c r="FHN895" s="1"/>
      <c r="FHO895" s="1"/>
      <c r="FHP895" s="1"/>
      <c r="FHQ895" s="1"/>
      <c r="FHR895" s="1"/>
      <c r="FHS895" s="1"/>
      <c r="FHT895" s="1"/>
      <c r="FHU895" s="1"/>
      <c r="FHV895" s="1"/>
      <c r="FHW895" s="1"/>
      <c r="FHX895" s="1"/>
      <c r="FHY895" s="1"/>
      <c r="FHZ895" s="1"/>
      <c r="FIA895" s="1"/>
      <c r="FIB895" s="1"/>
      <c r="FIC895" s="1"/>
      <c r="FID895" s="1"/>
      <c r="FIE895" s="1"/>
      <c r="FIF895" s="1"/>
      <c r="FIG895" s="1"/>
      <c r="FIH895" s="1"/>
      <c r="FII895" s="1"/>
      <c r="FIJ895" s="1"/>
      <c r="FIK895" s="1"/>
      <c r="FIL895" s="1"/>
      <c r="FIM895" s="1"/>
      <c r="FIN895" s="1"/>
      <c r="FIO895" s="1"/>
      <c r="FIP895" s="1"/>
      <c r="FIQ895" s="1"/>
      <c r="FIR895" s="1"/>
      <c r="FIS895" s="1"/>
      <c r="FIT895" s="1"/>
      <c r="FIU895" s="1"/>
      <c r="FIV895" s="1"/>
      <c r="FIW895" s="1"/>
      <c r="FIX895" s="1"/>
      <c r="FIY895" s="1"/>
      <c r="FIZ895" s="1"/>
      <c r="FJA895" s="1"/>
      <c r="FJB895" s="1"/>
      <c r="FJC895" s="1"/>
      <c r="FJD895" s="1"/>
      <c r="FJE895" s="1"/>
      <c r="FJF895" s="1"/>
      <c r="FJG895" s="1"/>
      <c r="FJH895" s="1"/>
      <c r="FJI895" s="1"/>
      <c r="FJJ895" s="1"/>
      <c r="FJK895" s="1"/>
      <c r="FJL895" s="1"/>
      <c r="FJM895" s="1"/>
      <c r="FJN895" s="1"/>
      <c r="FJO895" s="1"/>
      <c r="FJP895" s="1"/>
      <c r="FJQ895" s="1"/>
      <c r="FJR895" s="1"/>
      <c r="FJS895" s="1"/>
      <c r="FJT895" s="1"/>
      <c r="FJU895" s="1"/>
      <c r="FJV895" s="1"/>
      <c r="FJW895" s="1"/>
      <c r="FJX895" s="1"/>
      <c r="FJY895" s="1"/>
      <c r="FJZ895" s="1"/>
      <c r="FKA895" s="1"/>
      <c r="FKB895" s="1"/>
      <c r="FKC895" s="1"/>
      <c r="FKD895" s="1"/>
      <c r="FKE895" s="1"/>
      <c r="FKF895" s="1"/>
      <c r="FKG895" s="1"/>
      <c r="FKH895" s="1"/>
      <c r="FKI895" s="1"/>
      <c r="FKJ895" s="1"/>
      <c r="FKK895" s="1"/>
      <c r="FKL895" s="1"/>
      <c r="FKM895" s="1"/>
      <c r="FKN895" s="1"/>
      <c r="FKO895" s="1"/>
      <c r="FKP895" s="1"/>
      <c r="FKQ895" s="1"/>
      <c r="FKR895" s="1"/>
      <c r="FKS895" s="1"/>
      <c r="FKT895" s="1"/>
      <c r="FKU895" s="1"/>
      <c r="FKV895" s="1"/>
      <c r="FKW895" s="1"/>
      <c r="FKX895" s="1"/>
      <c r="FKY895" s="1"/>
      <c r="FKZ895" s="1"/>
      <c r="FLA895" s="1"/>
      <c r="FLB895" s="1"/>
      <c r="FLC895" s="1"/>
      <c r="FLD895" s="1"/>
      <c r="FLE895" s="1"/>
      <c r="FLF895" s="1"/>
      <c r="FLG895" s="1"/>
      <c r="FLH895" s="1"/>
      <c r="FLI895" s="1"/>
      <c r="FLJ895" s="1"/>
      <c r="FLK895" s="1"/>
      <c r="FLL895" s="1"/>
      <c r="FLM895" s="1"/>
      <c r="FLN895" s="1"/>
      <c r="FLO895" s="1"/>
      <c r="FLP895" s="1"/>
      <c r="FLQ895" s="1"/>
      <c r="FLR895" s="1"/>
      <c r="FLS895" s="1"/>
      <c r="FLT895" s="1"/>
      <c r="FLU895" s="1"/>
      <c r="FLV895" s="1"/>
      <c r="FLW895" s="1"/>
      <c r="FLX895" s="1"/>
      <c r="FLY895" s="1"/>
      <c r="FLZ895" s="1"/>
      <c r="FMA895" s="1"/>
      <c r="FMB895" s="1"/>
      <c r="FMC895" s="1"/>
      <c r="FMD895" s="1"/>
      <c r="FME895" s="1"/>
      <c r="FMF895" s="1"/>
      <c r="FMG895" s="1"/>
      <c r="FMH895" s="1"/>
      <c r="FMI895" s="1"/>
      <c r="FMJ895" s="1"/>
      <c r="FMK895" s="1"/>
      <c r="FML895" s="1"/>
      <c r="FMM895" s="1"/>
      <c r="FMN895" s="1"/>
      <c r="FMO895" s="1"/>
      <c r="FMP895" s="1"/>
      <c r="FMQ895" s="1"/>
      <c r="FMR895" s="1"/>
      <c r="FMS895" s="1"/>
      <c r="FMT895" s="1"/>
      <c r="FMU895" s="1"/>
      <c r="FMV895" s="1"/>
      <c r="FMW895" s="1"/>
      <c r="FMX895" s="1"/>
      <c r="FMY895" s="1"/>
      <c r="FMZ895" s="1"/>
      <c r="FNA895" s="1"/>
      <c r="FNB895" s="1"/>
      <c r="FNC895" s="1"/>
      <c r="FND895" s="1"/>
      <c r="FNE895" s="1"/>
      <c r="FNF895" s="1"/>
      <c r="FNG895" s="1"/>
      <c r="FNH895" s="1"/>
      <c r="FNI895" s="1"/>
      <c r="FNJ895" s="1"/>
      <c r="FNK895" s="1"/>
      <c r="FNL895" s="1"/>
      <c r="FNM895" s="1"/>
      <c r="FNN895" s="1"/>
      <c r="FNO895" s="1"/>
      <c r="FNP895" s="1"/>
      <c r="FNQ895" s="1"/>
      <c r="FNR895" s="1"/>
      <c r="FNS895" s="1"/>
      <c r="FNT895" s="1"/>
      <c r="FNU895" s="1"/>
      <c r="FNV895" s="1"/>
      <c r="FNW895" s="1"/>
      <c r="FNX895" s="1"/>
      <c r="FNY895" s="1"/>
      <c r="FNZ895" s="1"/>
      <c r="FOA895" s="1"/>
      <c r="FOB895" s="1"/>
      <c r="FOC895" s="1"/>
      <c r="FOD895" s="1"/>
      <c r="FOE895" s="1"/>
      <c r="FOF895" s="1"/>
      <c r="FOG895" s="1"/>
      <c r="FOH895" s="1"/>
      <c r="FOI895" s="1"/>
      <c r="FOJ895" s="1"/>
      <c r="FOK895" s="1"/>
      <c r="FOL895" s="1"/>
      <c r="FOM895" s="1"/>
      <c r="FON895" s="1"/>
      <c r="FOO895" s="1"/>
      <c r="FOP895" s="1"/>
      <c r="FOQ895" s="1"/>
      <c r="FOR895" s="1"/>
      <c r="FOS895" s="1"/>
      <c r="FOT895" s="1"/>
      <c r="FOU895" s="1"/>
      <c r="FOV895" s="1"/>
      <c r="FOW895" s="1"/>
      <c r="FOX895" s="1"/>
      <c r="FOY895" s="1"/>
      <c r="FOZ895" s="1"/>
      <c r="FPA895" s="1"/>
      <c r="FPB895" s="1"/>
      <c r="FPC895" s="1"/>
      <c r="FPD895" s="1"/>
      <c r="FPE895" s="1"/>
      <c r="FPF895" s="1"/>
      <c r="FPG895" s="1"/>
      <c r="FPH895" s="1"/>
      <c r="FPI895" s="1"/>
      <c r="FPJ895" s="1"/>
      <c r="FPK895" s="1"/>
      <c r="FPL895" s="1"/>
      <c r="FPM895" s="1"/>
      <c r="FPN895" s="1"/>
      <c r="FPO895" s="1"/>
      <c r="FPP895" s="1"/>
      <c r="FPQ895" s="1"/>
      <c r="FPR895" s="1"/>
      <c r="FPS895" s="1"/>
      <c r="FPT895" s="1"/>
      <c r="FPU895" s="1"/>
      <c r="FPV895" s="1"/>
      <c r="FPW895" s="1"/>
      <c r="FPX895" s="1"/>
      <c r="FPY895" s="1"/>
      <c r="FPZ895" s="1"/>
      <c r="FQA895" s="1"/>
      <c r="FQB895" s="1"/>
      <c r="FQC895" s="1"/>
      <c r="FQD895" s="1"/>
      <c r="FQE895" s="1"/>
      <c r="FQF895" s="1"/>
      <c r="FQG895" s="1"/>
      <c r="FQH895" s="1"/>
      <c r="FQI895" s="1"/>
      <c r="FQJ895" s="1"/>
      <c r="FQK895" s="1"/>
      <c r="FQL895" s="1"/>
      <c r="FQM895" s="1"/>
      <c r="FQN895" s="1"/>
      <c r="FQO895" s="1"/>
      <c r="FQP895" s="1"/>
      <c r="FQQ895" s="1"/>
      <c r="FQR895" s="1"/>
      <c r="FQS895" s="1"/>
      <c r="FQT895" s="1"/>
      <c r="FQU895" s="1"/>
      <c r="FQV895" s="1"/>
      <c r="FQW895" s="1"/>
      <c r="FQX895" s="1"/>
      <c r="FQY895" s="1"/>
      <c r="FQZ895" s="1"/>
      <c r="FRA895" s="1"/>
      <c r="FRB895" s="1"/>
      <c r="FRC895" s="1"/>
      <c r="FRD895" s="1"/>
      <c r="FRE895" s="1"/>
      <c r="FRF895" s="1"/>
      <c r="FRG895" s="1"/>
      <c r="FRH895" s="1"/>
      <c r="FRI895" s="1"/>
      <c r="FRJ895" s="1"/>
      <c r="FRK895" s="1"/>
      <c r="FRL895" s="1"/>
      <c r="FRM895" s="1"/>
      <c r="FRN895" s="1"/>
      <c r="FRO895" s="1"/>
      <c r="FRP895" s="1"/>
      <c r="FRQ895" s="1"/>
      <c r="FRR895" s="1"/>
      <c r="FRS895" s="1"/>
      <c r="FRT895" s="1"/>
      <c r="FRU895" s="1"/>
      <c r="FRV895" s="1"/>
      <c r="FRW895" s="1"/>
      <c r="FRX895" s="1"/>
      <c r="FRY895" s="1"/>
      <c r="FRZ895" s="1"/>
      <c r="FSA895" s="1"/>
      <c r="FSB895" s="1"/>
      <c r="FSC895" s="1"/>
      <c r="FSD895" s="1"/>
      <c r="FSE895" s="1"/>
      <c r="FSF895" s="1"/>
      <c r="FSG895" s="1"/>
      <c r="FSH895" s="1"/>
      <c r="FSI895" s="1"/>
      <c r="FSJ895" s="1"/>
      <c r="FSK895" s="1"/>
      <c r="FSL895" s="1"/>
      <c r="FSM895" s="1"/>
      <c r="FSN895" s="1"/>
      <c r="FSO895" s="1"/>
      <c r="FSP895" s="1"/>
      <c r="FSQ895" s="1"/>
      <c r="FSR895" s="1"/>
      <c r="FSS895" s="1"/>
      <c r="FST895" s="1"/>
      <c r="FSU895" s="1"/>
      <c r="FSV895" s="1"/>
      <c r="FSW895" s="1"/>
      <c r="FSX895" s="1"/>
      <c r="FSY895" s="1"/>
      <c r="FSZ895" s="1"/>
      <c r="FTA895" s="1"/>
      <c r="FTB895" s="1"/>
      <c r="FTC895" s="1"/>
      <c r="FTD895" s="1"/>
      <c r="FTE895" s="1"/>
      <c r="FTF895" s="1"/>
      <c r="FTG895" s="1"/>
      <c r="FTH895" s="1"/>
      <c r="FTI895" s="1"/>
      <c r="FTJ895" s="1"/>
      <c r="FTK895" s="1"/>
      <c r="FTL895" s="1"/>
      <c r="FTM895" s="1"/>
      <c r="FTN895" s="1"/>
      <c r="FTO895" s="1"/>
      <c r="FTP895" s="1"/>
      <c r="FTQ895" s="1"/>
      <c r="FTR895" s="1"/>
      <c r="FTS895" s="1"/>
      <c r="FTT895" s="1"/>
      <c r="FTU895" s="1"/>
      <c r="FTV895" s="1"/>
      <c r="FTW895" s="1"/>
      <c r="FTX895" s="1"/>
      <c r="FTY895" s="1"/>
      <c r="FTZ895" s="1"/>
      <c r="FUA895" s="1"/>
      <c r="FUB895" s="1"/>
      <c r="FUC895" s="1"/>
      <c r="FUD895" s="1"/>
      <c r="FUE895" s="1"/>
      <c r="FUF895" s="1"/>
      <c r="FUG895" s="1"/>
      <c r="FUH895" s="1"/>
      <c r="FUI895" s="1"/>
      <c r="FUJ895" s="1"/>
      <c r="FUK895" s="1"/>
      <c r="FUL895" s="1"/>
      <c r="FUM895" s="1"/>
      <c r="FUN895" s="1"/>
      <c r="FUO895" s="1"/>
      <c r="FUP895" s="1"/>
      <c r="FUQ895" s="1"/>
      <c r="FUR895" s="1"/>
      <c r="FUS895" s="1"/>
      <c r="FUT895" s="1"/>
      <c r="FUU895" s="1"/>
      <c r="FUV895" s="1"/>
      <c r="FUW895" s="1"/>
      <c r="FUX895" s="1"/>
      <c r="FUY895" s="1"/>
      <c r="FUZ895" s="1"/>
      <c r="FVA895" s="1"/>
      <c r="FVB895" s="1"/>
      <c r="FVC895" s="1"/>
      <c r="FVD895" s="1"/>
      <c r="FVE895" s="1"/>
      <c r="FVF895" s="1"/>
      <c r="FVG895" s="1"/>
      <c r="FVH895" s="1"/>
      <c r="FVI895" s="1"/>
      <c r="FVJ895" s="1"/>
      <c r="FVK895" s="1"/>
      <c r="FVL895" s="1"/>
      <c r="FVM895" s="1"/>
      <c r="FVN895" s="1"/>
      <c r="FVO895" s="1"/>
      <c r="FVP895" s="1"/>
      <c r="FVQ895" s="1"/>
      <c r="FVR895" s="1"/>
      <c r="FVS895" s="1"/>
      <c r="FVT895" s="1"/>
      <c r="FVU895" s="1"/>
      <c r="FVV895" s="1"/>
      <c r="FVW895" s="1"/>
      <c r="FVX895" s="1"/>
      <c r="FVY895" s="1"/>
      <c r="FVZ895" s="1"/>
      <c r="FWA895" s="1"/>
      <c r="FWB895" s="1"/>
      <c r="FWC895" s="1"/>
      <c r="FWD895" s="1"/>
      <c r="FWE895" s="1"/>
      <c r="FWF895" s="1"/>
      <c r="FWG895" s="1"/>
      <c r="FWH895" s="1"/>
      <c r="FWI895" s="1"/>
      <c r="FWJ895" s="1"/>
      <c r="FWK895" s="1"/>
      <c r="FWL895" s="1"/>
      <c r="FWM895" s="1"/>
      <c r="FWN895" s="1"/>
      <c r="FWO895" s="1"/>
      <c r="FWP895" s="1"/>
      <c r="FWQ895" s="1"/>
      <c r="FWR895" s="1"/>
      <c r="FWS895" s="1"/>
      <c r="FWT895" s="1"/>
      <c r="FWU895" s="1"/>
      <c r="FWV895" s="1"/>
      <c r="FWW895" s="1"/>
      <c r="FWX895" s="1"/>
      <c r="FWY895" s="1"/>
      <c r="FWZ895" s="1"/>
      <c r="FXA895" s="1"/>
      <c r="FXB895" s="1"/>
      <c r="FXC895" s="1"/>
      <c r="FXD895" s="1"/>
      <c r="FXE895" s="1"/>
      <c r="FXF895" s="1"/>
      <c r="FXG895" s="1"/>
      <c r="FXH895" s="1"/>
      <c r="FXI895" s="1"/>
      <c r="FXJ895" s="1"/>
      <c r="FXK895" s="1"/>
      <c r="FXL895" s="1"/>
      <c r="FXM895" s="1"/>
      <c r="FXN895" s="1"/>
      <c r="FXO895" s="1"/>
      <c r="FXP895" s="1"/>
      <c r="FXQ895" s="1"/>
      <c r="FXR895" s="1"/>
      <c r="FXS895" s="1"/>
      <c r="FXT895" s="1"/>
      <c r="FXU895" s="1"/>
      <c r="FXV895" s="1"/>
      <c r="FXW895" s="1"/>
      <c r="FXX895" s="1"/>
      <c r="FXY895" s="1"/>
      <c r="FXZ895" s="1"/>
      <c r="FYA895" s="1"/>
      <c r="FYB895" s="1"/>
      <c r="FYC895" s="1"/>
      <c r="FYD895" s="1"/>
      <c r="FYE895" s="1"/>
      <c r="FYF895" s="1"/>
      <c r="FYG895" s="1"/>
      <c r="FYH895" s="1"/>
      <c r="FYI895" s="1"/>
      <c r="FYJ895" s="1"/>
      <c r="FYK895" s="1"/>
      <c r="FYL895" s="1"/>
      <c r="FYM895" s="1"/>
      <c r="FYN895" s="1"/>
      <c r="FYO895" s="1"/>
      <c r="FYP895" s="1"/>
      <c r="FYQ895" s="1"/>
      <c r="FYR895" s="1"/>
      <c r="FYS895" s="1"/>
      <c r="FYT895" s="1"/>
      <c r="FYU895" s="1"/>
      <c r="FYV895" s="1"/>
      <c r="FYW895" s="1"/>
      <c r="FYX895" s="1"/>
      <c r="FYY895" s="1"/>
      <c r="FYZ895" s="1"/>
      <c r="FZA895" s="1"/>
      <c r="FZB895" s="1"/>
      <c r="FZC895" s="1"/>
      <c r="FZD895" s="1"/>
      <c r="FZE895" s="1"/>
      <c r="FZF895" s="1"/>
      <c r="FZG895" s="1"/>
      <c r="FZH895" s="1"/>
      <c r="FZI895" s="1"/>
      <c r="FZJ895" s="1"/>
      <c r="FZK895" s="1"/>
      <c r="FZL895" s="1"/>
      <c r="FZM895" s="1"/>
      <c r="FZN895" s="1"/>
      <c r="FZO895" s="1"/>
      <c r="FZP895" s="1"/>
      <c r="FZQ895" s="1"/>
      <c r="FZR895" s="1"/>
      <c r="FZS895" s="1"/>
      <c r="FZT895" s="1"/>
      <c r="FZU895" s="1"/>
      <c r="FZV895" s="1"/>
      <c r="FZW895" s="1"/>
      <c r="FZX895" s="1"/>
      <c r="FZY895" s="1"/>
      <c r="FZZ895" s="1"/>
      <c r="GAA895" s="1"/>
      <c r="GAB895" s="1"/>
      <c r="GAC895" s="1"/>
      <c r="GAD895" s="1"/>
      <c r="GAE895" s="1"/>
      <c r="GAF895" s="1"/>
      <c r="GAG895" s="1"/>
      <c r="GAH895" s="1"/>
      <c r="GAI895" s="1"/>
      <c r="GAJ895" s="1"/>
      <c r="GAK895" s="1"/>
      <c r="GAL895" s="1"/>
      <c r="GAM895" s="1"/>
      <c r="GAN895" s="1"/>
      <c r="GAO895" s="1"/>
      <c r="GAP895" s="1"/>
      <c r="GAQ895" s="1"/>
      <c r="GAR895" s="1"/>
      <c r="GAS895" s="1"/>
      <c r="GAT895" s="1"/>
      <c r="GAU895" s="1"/>
      <c r="GAV895" s="1"/>
      <c r="GAW895" s="1"/>
      <c r="GAX895" s="1"/>
      <c r="GAY895" s="1"/>
      <c r="GAZ895" s="1"/>
      <c r="GBA895" s="1"/>
      <c r="GBB895" s="1"/>
      <c r="GBC895" s="1"/>
      <c r="GBD895" s="1"/>
      <c r="GBE895" s="1"/>
      <c r="GBF895" s="1"/>
      <c r="GBG895" s="1"/>
      <c r="GBH895" s="1"/>
      <c r="GBI895" s="1"/>
      <c r="GBJ895" s="1"/>
      <c r="GBK895" s="1"/>
      <c r="GBL895" s="1"/>
      <c r="GBM895" s="1"/>
      <c r="GBN895" s="1"/>
      <c r="GBO895" s="1"/>
      <c r="GBP895" s="1"/>
      <c r="GBQ895" s="1"/>
      <c r="GBR895" s="1"/>
      <c r="GBS895" s="1"/>
      <c r="GBT895" s="1"/>
      <c r="GBU895" s="1"/>
      <c r="GBV895" s="1"/>
      <c r="GBW895" s="1"/>
      <c r="GBX895" s="1"/>
      <c r="GBY895" s="1"/>
      <c r="GBZ895" s="1"/>
      <c r="GCA895" s="1"/>
      <c r="GCB895" s="1"/>
      <c r="GCC895" s="1"/>
      <c r="GCD895" s="1"/>
      <c r="GCE895" s="1"/>
      <c r="GCF895" s="1"/>
      <c r="GCG895" s="1"/>
      <c r="GCH895" s="1"/>
      <c r="GCI895" s="1"/>
      <c r="GCJ895" s="1"/>
      <c r="GCK895" s="1"/>
      <c r="GCL895" s="1"/>
      <c r="GCM895" s="1"/>
      <c r="GCN895" s="1"/>
      <c r="GCO895" s="1"/>
      <c r="GCP895" s="1"/>
      <c r="GCQ895" s="1"/>
      <c r="GCR895" s="1"/>
      <c r="GCS895" s="1"/>
      <c r="GCT895" s="1"/>
      <c r="GCU895" s="1"/>
      <c r="GCV895" s="1"/>
      <c r="GCW895" s="1"/>
      <c r="GCX895" s="1"/>
      <c r="GCY895" s="1"/>
      <c r="GCZ895" s="1"/>
      <c r="GDA895" s="1"/>
      <c r="GDB895" s="1"/>
      <c r="GDC895" s="1"/>
      <c r="GDD895" s="1"/>
      <c r="GDE895" s="1"/>
      <c r="GDF895" s="1"/>
      <c r="GDG895" s="1"/>
      <c r="GDH895" s="1"/>
      <c r="GDI895" s="1"/>
      <c r="GDJ895" s="1"/>
      <c r="GDK895" s="1"/>
      <c r="GDL895" s="1"/>
      <c r="GDM895" s="1"/>
      <c r="GDN895" s="1"/>
      <c r="GDO895" s="1"/>
      <c r="GDP895" s="1"/>
      <c r="GDQ895" s="1"/>
      <c r="GDR895" s="1"/>
      <c r="GDS895" s="1"/>
      <c r="GDT895" s="1"/>
      <c r="GDU895" s="1"/>
      <c r="GDV895" s="1"/>
      <c r="GDW895" s="1"/>
      <c r="GDX895" s="1"/>
      <c r="GDY895" s="1"/>
      <c r="GDZ895" s="1"/>
      <c r="GEA895" s="1"/>
      <c r="GEB895" s="1"/>
      <c r="GEC895" s="1"/>
      <c r="GED895" s="1"/>
      <c r="GEE895" s="1"/>
      <c r="GEF895" s="1"/>
      <c r="GEG895" s="1"/>
      <c r="GEH895" s="1"/>
      <c r="GEI895" s="1"/>
      <c r="GEJ895" s="1"/>
      <c r="GEK895" s="1"/>
      <c r="GEL895" s="1"/>
      <c r="GEM895" s="1"/>
      <c r="GEN895" s="1"/>
      <c r="GEO895" s="1"/>
      <c r="GEP895" s="1"/>
      <c r="GEQ895" s="1"/>
      <c r="GER895" s="1"/>
      <c r="GES895" s="1"/>
      <c r="GET895" s="1"/>
      <c r="GEU895" s="1"/>
      <c r="GEV895" s="1"/>
      <c r="GEW895" s="1"/>
      <c r="GEX895" s="1"/>
      <c r="GEY895" s="1"/>
      <c r="GEZ895" s="1"/>
      <c r="GFA895" s="1"/>
      <c r="GFB895" s="1"/>
      <c r="GFC895" s="1"/>
      <c r="GFD895" s="1"/>
      <c r="GFE895" s="1"/>
      <c r="GFF895" s="1"/>
      <c r="GFG895" s="1"/>
      <c r="GFH895" s="1"/>
      <c r="GFI895" s="1"/>
      <c r="GFJ895" s="1"/>
      <c r="GFK895" s="1"/>
      <c r="GFL895" s="1"/>
      <c r="GFM895" s="1"/>
      <c r="GFN895" s="1"/>
      <c r="GFO895" s="1"/>
      <c r="GFP895" s="1"/>
      <c r="GFQ895" s="1"/>
      <c r="GFR895" s="1"/>
      <c r="GFS895" s="1"/>
      <c r="GFT895" s="1"/>
      <c r="GFU895" s="1"/>
      <c r="GFV895" s="1"/>
      <c r="GFW895" s="1"/>
      <c r="GFX895" s="1"/>
      <c r="GFY895" s="1"/>
      <c r="GFZ895" s="1"/>
      <c r="GGA895" s="1"/>
      <c r="GGB895" s="1"/>
      <c r="GGC895" s="1"/>
      <c r="GGD895" s="1"/>
      <c r="GGE895" s="1"/>
      <c r="GGF895" s="1"/>
      <c r="GGG895" s="1"/>
      <c r="GGH895" s="1"/>
      <c r="GGI895" s="1"/>
      <c r="GGJ895" s="1"/>
      <c r="GGK895" s="1"/>
      <c r="GGL895" s="1"/>
      <c r="GGM895" s="1"/>
      <c r="GGN895" s="1"/>
      <c r="GGO895" s="1"/>
      <c r="GGP895" s="1"/>
      <c r="GGQ895" s="1"/>
      <c r="GGR895" s="1"/>
      <c r="GGS895" s="1"/>
      <c r="GGT895" s="1"/>
      <c r="GGU895" s="1"/>
      <c r="GGV895" s="1"/>
      <c r="GGW895" s="1"/>
      <c r="GGX895" s="1"/>
      <c r="GGY895" s="1"/>
      <c r="GGZ895" s="1"/>
      <c r="GHA895" s="1"/>
      <c r="GHB895" s="1"/>
      <c r="GHC895" s="1"/>
      <c r="GHD895" s="1"/>
      <c r="GHE895" s="1"/>
      <c r="GHF895" s="1"/>
      <c r="GHG895" s="1"/>
      <c r="GHH895" s="1"/>
      <c r="GHI895" s="1"/>
      <c r="GHJ895" s="1"/>
      <c r="GHK895" s="1"/>
      <c r="GHL895" s="1"/>
      <c r="GHM895" s="1"/>
      <c r="GHN895" s="1"/>
      <c r="GHO895" s="1"/>
      <c r="GHP895" s="1"/>
      <c r="GHQ895" s="1"/>
      <c r="GHR895" s="1"/>
      <c r="GHS895" s="1"/>
      <c r="GHT895" s="1"/>
      <c r="GHU895" s="1"/>
      <c r="GHV895" s="1"/>
      <c r="GHW895" s="1"/>
      <c r="GHX895" s="1"/>
      <c r="GHY895" s="1"/>
      <c r="GHZ895" s="1"/>
      <c r="GIA895" s="1"/>
      <c r="GIB895" s="1"/>
      <c r="GIC895" s="1"/>
      <c r="GID895" s="1"/>
      <c r="GIE895" s="1"/>
      <c r="GIF895" s="1"/>
      <c r="GIG895" s="1"/>
      <c r="GIH895" s="1"/>
      <c r="GII895" s="1"/>
      <c r="GIJ895" s="1"/>
      <c r="GIK895" s="1"/>
      <c r="GIL895" s="1"/>
      <c r="GIM895" s="1"/>
      <c r="GIN895" s="1"/>
      <c r="GIO895" s="1"/>
      <c r="GIP895" s="1"/>
      <c r="GIQ895" s="1"/>
      <c r="GIR895" s="1"/>
      <c r="GIS895" s="1"/>
      <c r="GIT895" s="1"/>
      <c r="GIU895" s="1"/>
      <c r="GIV895" s="1"/>
      <c r="GIW895" s="1"/>
      <c r="GIX895" s="1"/>
      <c r="GIY895" s="1"/>
      <c r="GIZ895" s="1"/>
      <c r="GJA895" s="1"/>
      <c r="GJB895" s="1"/>
      <c r="GJC895" s="1"/>
      <c r="GJD895" s="1"/>
      <c r="GJE895" s="1"/>
      <c r="GJF895" s="1"/>
      <c r="GJG895" s="1"/>
      <c r="GJH895" s="1"/>
      <c r="GJI895" s="1"/>
      <c r="GJJ895" s="1"/>
      <c r="GJK895" s="1"/>
      <c r="GJL895" s="1"/>
      <c r="GJM895" s="1"/>
      <c r="GJN895" s="1"/>
      <c r="GJO895" s="1"/>
      <c r="GJP895" s="1"/>
      <c r="GJQ895" s="1"/>
      <c r="GJR895" s="1"/>
      <c r="GJS895" s="1"/>
      <c r="GJT895" s="1"/>
      <c r="GJU895" s="1"/>
      <c r="GJV895" s="1"/>
      <c r="GJW895" s="1"/>
      <c r="GJX895" s="1"/>
      <c r="GJY895" s="1"/>
      <c r="GJZ895" s="1"/>
      <c r="GKA895" s="1"/>
      <c r="GKB895" s="1"/>
      <c r="GKC895" s="1"/>
      <c r="GKD895" s="1"/>
      <c r="GKE895" s="1"/>
      <c r="GKF895" s="1"/>
      <c r="GKG895" s="1"/>
      <c r="GKH895" s="1"/>
      <c r="GKI895" s="1"/>
      <c r="GKJ895" s="1"/>
      <c r="GKK895" s="1"/>
      <c r="GKL895" s="1"/>
      <c r="GKM895" s="1"/>
      <c r="GKN895" s="1"/>
      <c r="GKO895" s="1"/>
      <c r="GKP895" s="1"/>
      <c r="GKQ895" s="1"/>
      <c r="GKR895" s="1"/>
      <c r="GKS895" s="1"/>
      <c r="GKT895" s="1"/>
      <c r="GKU895" s="1"/>
      <c r="GKV895" s="1"/>
      <c r="GKW895" s="1"/>
      <c r="GKX895" s="1"/>
      <c r="GKY895" s="1"/>
      <c r="GKZ895" s="1"/>
      <c r="GLA895" s="1"/>
      <c r="GLB895" s="1"/>
      <c r="GLC895" s="1"/>
      <c r="GLD895" s="1"/>
      <c r="GLE895" s="1"/>
      <c r="GLF895" s="1"/>
      <c r="GLG895" s="1"/>
      <c r="GLH895" s="1"/>
      <c r="GLI895" s="1"/>
      <c r="GLJ895" s="1"/>
      <c r="GLK895" s="1"/>
      <c r="GLL895" s="1"/>
      <c r="GLM895" s="1"/>
      <c r="GLN895" s="1"/>
      <c r="GLO895" s="1"/>
      <c r="GLP895" s="1"/>
      <c r="GLQ895" s="1"/>
      <c r="GLR895" s="1"/>
      <c r="GLS895" s="1"/>
      <c r="GLT895" s="1"/>
      <c r="GLU895" s="1"/>
      <c r="GLV895" s="1"/>
      <c r="GLW895" s="1"/>
      <c r="GLX895" s="1"/>
      <c r="GLY895" s="1"/>
      <c r="GLZ895" s="1"/>
      <c r="GMA895" s="1"/>
      <c r="GMB895" s="1"/>
      <c r="GMC895" s="1"/>
      <c r="GMD895" s="1"/>
      <c r="GME895" s="1"/>
      <c r="GMF895" s="1"/>
      <c r="GMG895" s="1"/>
      <c r="GMH895" s="1"/>
      <c r="GMI895" s="1"/>
      <c r="GMJ895" s="1"/>
      <c r="GMK895" s="1"/>
      <c r="GML895" s="1"/>
      <c r="GMM895" s="1"/>
      <c r="GMN895" s="1"/>
      <c r="GMO895" s="1"/>
      <c r="GMP895" s="1"/>
      <c r="GMQ895" s="1"/>
      <c r="GMR895" s="1"/>
      <c r="GMS895" s="1"/>
      <c r="GMT895" s="1"/>
      <c r="GMU895" s="1"/>
      <c r="GMV895" s="1"/>
      <c r="GMW895" s="1"/>
      <c r="GMX895" s="1"/>
      <c r="GMY895" s="1"/>
      <c r="GMZ895" s="1"/>
      <c r="GNA895" s="1"/>
      <c r="GNB895" s="1"/>
      <c r="GNC895" s="1"/>
      <c r="GND895" s="1"/>
      <c r="GNE895" s="1"/>
      <c r="GNF895" s="1"/>
      <c r="GNG895" s="1"/>
      <c r="GNH895" s="1"/>
      <c r="GNI895" s="1"/>
      <c r="GNJ895" s="1"/>
      <c r="GNK895" s="1"/>
      <c r="GNL895" s="1"/>
      <c r="GNM895" s="1"/>
      <c r="GNN895" s="1"/>
      <c r="GNO895" s="1"/>
      <c r="GNP895" s="1"/>
      <c r="GNQ895" s="1"/>
      <c r="GNR895" s="1"/>
      <c r="GNS895" s="1"/>
      <c r="GNT895" s="1"/>
      <c r="GNU895" s="1"/>
      <c r="GNV895" s="1"/>
      <c r="GNW895" s="1"/>
      <c r="GNX895" s="1"/>
      <c r="GNY895" s="1"/>
      <c r="GNZ895" s="1"/>
      <c r="GOA895" s="1"/>
      <c r="GOB895" s="1"/>
      <c r="GOC895" s="1"/>
      <c r="GOD895" s="1"/>
      <c r="GOE895" s="1"/>
      <c r="GOF895" s="1"/>
      <c r="GOG895" s="1"/>
      <c r="GOH895" s="1"/>
      <c r="GOI895" s="1"/>
      <c r="GOJ895" s="1"/>
      <c r="GOK895" s="1"/>
      <c r="GOL895" s="1"/>
      <c r="GOM895" s="1"/>
      <c r="GON895" s="1"/>
      <c r="GOO895" s="1"/>
      <c r="GOP895" s="1"/>
      <c r="GOQ895" s="1"/>
      <c r="GOR895" s="1"/>
      <c r="GOS895" s="1"/>
      <c r="GOT895" s="1"/>
      <c r="GOU895" s="1"/>
      <c r="GOV895" s="1"/>
      <c r="GOW895" s="1"/>
      <c r="GOX895" s="1"/>
      <c r="GOY895" s="1"/>
      <c r="GOZ895" s="1"/>
      <c r="GPA895" s="1"/>
      <c r="GPB895" s="1"/>
      <c r="GPC895" s="1"/>
      <c r="GPD895" s="1"/>
      <c r="GPE895" s="1"/>
      <c r="GPF895" s="1"/>
      <c r="GPG895" s="1"/>
      <c r="GPH895" s="1"/>
      <c r="GPI895" s="1"/>
      <c r="GPJ895" s="1"/>
      <c r="GPK895" s="1"/>
      <c r="GPL895" s="1"/>
      <c r="GPM895" s="1"/>
      <c r="GPN895" s="1"/>
      <c r="GPO895" s="1"/>
      <c r="GPP895" s="1"/>
      <c r="GPQ895" s="1"/>
      <c r="GPR895" s="1"/>
      <c r="GPS895" s="1"/>
      <c r="GPT895" s="1"/>
      <c r="GPU895" s="1"/>
      <c r="GPV895" s="1"/>
      <c r="GPW895" s="1"/>
      <c r="GPX895" s="1"/>
      <c r="GPY895" s="1"/>
      <c r="GPZ895" s="1"/>
      <c r="GQA895" s="1"/>
      <c r="GQB895" s="1"/>
      <c r="GQC895" s="1"/>
      <c r="GQD895" s="1"/>
      <c r="GQE895" s="1"/>
      <c r="GQF895" s="1"/>
      <c r="GQG895" s="1"/>
      <c r="GQH895" s="1"/>
      <c r="GQI895" s="1"/>
      <c r="GQJ895" s="1"/>
      <c r="GQK895" s="1"/>
      <c r="GQL895" s="1"/>
      <c r="GQM895" s="1"/>
      <c r="GQN895" s="1"/>
      <c r="GQO895" s="1"/>
      <c r="GQP895" s="1"/>
      <c r="GQQ895" s="1"/>
      <c r="GQR895" s="1"/>
      <c r="GQS895" s="1"/>
      <c r="GQT895" s="1"/>
      <c r="GQU895" s="1"/>
      <c r="GQV895" s="1"/>
      <c r="GQW895" s="1"/>
      <c r="GQX895" s="1"/>
      <c r="GQY895" s="1"/>
      <c r="GQZ895" s="1"/>
      <c r="GRA895" s="1"/>
      <c r="GRB895" s="1"/>
      <c r="GRC895" s="1"/>
      <c r="GRD895" s="1"/>
      <c r="GRE895" s="1"/>
      <c r="GRF895" s="1"/>
      <c r="GRG895" s="1"/>
      <c r="GRH895" s="1"/>
      <c r="GRI895" s="1"/>
      <c r="GRJ895" s="1"/>
      <c r="GRK895" s="1"/>
      <c r="GRL895" s="1"/>
      <c r="GRM895" s="1"/>
      <c r="GRN895" s="1"/>
      <c r="GRO895" s="1"/>
      <c r="GRP895" s="1"/>
      <c r="GRQ895" s="1"/>
      <c r="GRR895" s="1"/>
      <c r="GRS895" s="1"/>
      <c r="GRT895" s="1"/>
      <c r="GRU895" s="1"/>
      <c r="GRV895" s="1"/>
      <c r="GRW895" s="1"/>
      <c r="GRX895" s="1"/>
      <c r="GRY895" s="1"/>
      <c r="GRZ895" s="1"/>
      <c r="GSA895" s="1"/>
      <c r="GSB895" s="1"/>
      <c r="GSC895" s="1"/>
      <c r="GSD895" s="1"/>
      <c r="GSE895" s="1"/>
      <c r="GSF895" s="1"/>
      <c r="GSG895" s="1"/>
      <c r="GSH895" s="1"/>
      <c r="GSI895" s="1"/>
      <c r="GSJ895" s="1"/>
      <c r="GSK895" s="1"/>
      <c r="GSL895" s="1"/>
      <c r="GSM895" s="1"/>
      <c r="GSN895" s="1"/>
      <c r="GSO895" s="1"/>
      <c r="GSP895" s="1"/>
      <c r="GSQ895" s="1"/>
      <c r="GSR895" s="1"/>
      <c r="GSS895" s="1"/>
      <c r="GST895" s="1"/>
      <c r="GSU895" s="1"/>
      <c r="GSV895" s="1"/>
      <c r="GSW895" s="1"/>
      <c r="GSX895" s="1"/>
      <c r="GSY895" s="1"/>
      <c r="GSZ895" s="1"/>
      <c r="GTA895" s="1"/>
      <c r="GTB895" s="1"/>
      <c r="GTC895" s="1"/>
      <c r="GTD895" s="1"/>
      <c r="GTE895" s="1"/>
      <c r="GTF895" s="1"/>
      <c r="GTG895" s="1"/>
      <c r="GTH895" s="1"/>
      <c r="GTI895" s="1"/>
      <c r="GTJ895" s="1"/>
      <c r="GTK895" s="1"/>
      <c r="GTL895" s="1"/>
      <c r="GTM895" s="1"/>
      <c r="GTN895" s="1"/>
      <c r="GTO895" s="1"/>
      <c r="GTP895" s="1"/>
      <c r="GTQ895" s="1"/>
      <c r="GTR895" s="1"/>
      <c r="GTS895" s="1"/>
      <c r="GTT895" s="1"/>
      <c r="GTU895" s="1"/>
      <c r="GTV895" s="1"/>
      <c r="GTW895" s="1"/>
      <c r="GTX895" s="1"/>
      <c r="GTY895" s="1"/>
      <c r="GTZ895" s="1"/>
      <c r="GUA895" s="1"/>
      <c r="GUB895" s="1"/>
      <c r="GUC895" s="1"/>
      <c r="GUD895" s="1"/>
      <c r="GUE895" s="1"/>
      <c r="GUF895" s="1"/>
      <c r="GUG895" s="1"/>
      <c r="GUH895" s="1"/>
      <c r="GUI895" s="1"/>
      <c r="GUJ895" s="1"/>
      <c r="GUK895" s="1"/>
      <c r="GUL895" s="1"/>
      <c r="GUM895" s="1"/>
      <c r="GUN895" s="1"/>
      <c r="GUO895" s="1"/>
      <c r="GUP895" s="1"/>
      <c r="GUQ895" s="1"/>
      <c r="GUR895" s="1"/>
      <c r="GUS895" s="1"/>
      <c r="GUT895" s="1"/>
      <c r="GUU895" s="1"/>
      <c r="GUV895" s="1"/>
      <c r="GUW895" s="1"/>
      <c r="GUX895" s="1"/>
      <c r="GUY895" s="1"/>
      <c r="GUZ895" s="1"/>
      <c r="GVA895" s="1"/>
      <c r="GVB895" s="1"/>
      <c r="GVC895" s="1"/>
      <c r="GVD895" s="1"/>
      <c r="GVE895" s="1"/>
      <c r="GVF895" s="1"/>
      <c r="GVG895" s="1"/>
      <c r="GVH895" s="1"/>
      <c r="GVI895" s="1"/>
      <c r="GVJ895" s="1"/>
      <c r="GVK895" s="1"/>
      <c r="GVL895" s="1"/>
      <c r="GVM895" s="1"/>
      <c r="GVN895" s="1"/>
      <c r="GVO895" s="1"/>
      <c r="GVP895" s="1"/>
      <c r="GVQ895" s="1"/>
      <c r="GVR895" s="1"/>
      <c r="GVS895" s="1"/>
      <c r="GVT895" s="1"/>
      <c r="GVU895" s="1"/>
      <c r="GVV895" s="1"/>
      <c r="GVW895" s="1"/>
      <c r="GVX895" s="1"/>
      <c r="GVY895" s="1"/>
      <c r="GVZ895" s="1"/>
      <c r="GWA895" s="1"/>
      <c r="GWB895" s="1"/>
      <c r="GWC895" s="1"/>
      <c r="GWD895" s="1"/>
      <c r="GWE895" s="1"/>
      <c r="GWF895" s="1"/>
      <c r="GWG895" s="1"/>
      <c r="GWH895" s="1"/>
      <c r="GWI895" s="1"/>
      <c r="GWJ895" s="1"/>
      <c r="GWK895" s="1"/>
      <c r="GWL895" s="1"/>
      <c r="GWM895" s="1"/>
      <c r="GWN895" s="1"/>
      <c r="GWO895" s="1"/>
      <c r="GWP895" s="1"/>
      <c r="GWQ895" s="1"/>
      <c r="GWR895" s="1"/>
      <c r="GWS895" s="1"/>
      <c r="GWT895" s="1"/>
      <c r="GWU895" s="1"/>
      <c r="GWV895" s="1"/>
      <c r="GWW895" s="1"/>
      <c r="GWX895" s="1"/>
      <c r="GWY895" s="1"/>
      <c r="GWZ895" s="1"/>
      <c r="GXA895" s="1"/>
      <c r="GXB895" s="1"/>
      <c r="GXC895" s="1"/>
      <c r="GXD895" s="1"/>
      <c r="GXE895" s="1"/>
      <c r="GXF895" s="1"/>
      <c r="GXG895" s="1"/>
      <c r="GXH895" s="1"/>
      <c r="GXI895" s="1"/>
      <c r="GXJ895" s="1"/>
      <c r="GXK895" s="1"/>
      <c r="GXL895" s="1"/>
      <c r="GXM895" s="1"/>
      <c r="GXN895" s="1"/>
      <c r="GXO895" s="1"/>
      <c r="GXP895" s="1"/>
      <c r="GXQ895" s="1"/>
      <c r="GXR895" s="1"/>
      <c r="GXS895" s="1"/>
      <c r="GXT895" s="1"/>
      <c r="GXU895" s="1"/>
      <c r="GXV895" s="1"/>
      <c r="GXW895" s="1"/>
      <c r="GXX895" s="1"/>
      <c r="GXY895" s="1"/>
      <c r="GXZ895" s="1"/>
      <c r="GYA895" s="1"/>
      <c r="GYB895" s="1"/>
      <c r="GYC895" s="1"/>
      <c r="GYD895" s="1"/>
      <c r="GYE895" s="1"/>
      <c r="GYF895" s="1"/>
      <c r="GYG895" s="1"/>
      <c r="GYH895" s="1"/>
      <c r="GYI895" s="1"/>
      <c r="GYJ895" s="1"/>
      <c r="GYK895" s="1"/>
      <c r="GYL895" s="1"/>
      <c r="GYM895" s="1"/>
      <c r="GYN895" s="1"/>
      <c r="GYO895" s="1"/>
      <c r="GYP895" s="1"/>
      <c r="GYQ895" s="1"/>
      <c r="GYR895" s="1"/>
      <c r="GYS895" s="1"/>
      <c r="GYT895" s="1"/>
      <c r="GYU895" s="1"/>
      <c r="GYV895" s="1"/>
      <c r="GYW895" s="1"/>
      <c r="GYX895" s="1"/>
      <c r="GYY895" s="1"/>
      <c r="GYZ895" s="1"/>
      <c r="GZA895" s="1"/>
      <c r="GZB895" s="1"/>
      <c r="GZC895" s="1"/>
      <c r="GZD895" s="1"/>
      <c r="GZE895" s="1"/>
      <c r="GZF895" s="1"/>
      <c r="GZG895" s="1"/>
      <c r="GZH895" s="1"/>
      <c r="GZI895" s="1"/>
      <c r="GZJ895" s="1"/>
      <c r="GZK895" s="1"/>
      <c r="GZL895" s="1"/>
      <c r="GZM895" s="1"/>
      <c r="GZN895" s="1"/>
      <c r="GZO895" s="1"/>
      <c r="GZP895" s="1"/>
      <c r="GZQ895" s="1"/>
      <c r="GZR895" s="1"/>
      <c r="GZS895" s="1"/>
      <c r="GZT895" s="1"/>
      <c r="GZU895" s="1"/>
      <c r="GZV895" s="1"/>
      <c r="GZW895" s="1"/>
      <c r="GZX895" s="1"/>
      <c r="GZY895" s="1"/>
      <c r="GZZ895" s="1"/>
      <c r="HAA895" s="1"/>
      <c r="HAB895" s="1"/>
      <c r="HAC895" s="1"/>
      <c r="HAD895" s="1"/>
      <c r="HAE895" s="1"/>
      <c r="HAF895" s="1"/>
      <c r="HAG895" s="1"/>
      <c r="HAH895" s="1"/>
      <c r="HAI895" s="1"/>
      <c r="HAJ895" s="1"/>
      <c r="HAK895" s="1"/>
      <c r="HAL895" s="1"/>
      <c r="HAM895" s="1"/>
      <c r="HAN895" s="1"/>
      <c r="HAO895" s="1"/>
      <c r="HAP895" s="1"/>
      <c r="HAQ895" s="1"/>
      <c r="HAR895" s="1"/>
      <c r="HAS895" s="1"/>
      <c r="HAT895" s="1"/>
      <c r="HAU895" s="1"/>
      <c r="HAV895" s="1"/>
      <c r="HAW895" s="1"/>
      <c r="HAX895" s="1"/>
      <c r="HAY895" s="1"/>
      <c r="HAZ895" s="1"/>
      <c r="HBA895" s="1"/>
      <c r="HBB895" s="1"/>
      <c r="HBC895" s="1"/>
      <c r="HBD895" s="1"/>
      <c r="HBE895" s="1"/>
      <c r="HBF895" s="1"/>
      <c r="HBG895" s="1"/>
      <c r="HBH895" s="1"/>
      <c r="HBI895" s="1"/>
      <c r="HBJ895" s="1"/>
      <c r="HBK895" s="1"/>
      <c r="HBL895" s="1"/>
      <c r="HBM895" s="1"/>
      <c r="HBN895" s="1"/>
      <c r="HBO895" s="1"/>
      <c r="HBP895" s="1"/>
      <c r="HBQ895" s="1"/>
      <c r="HBR895" s="1"/>
      <c r="HBS895" s="1"/>
      <c r="HBT895" s="1"/>
      <c r="HBU895" s="1"/>
      <c r="HBV895" s="1"/>
      <c r="HBW895" s="1"/>
      <c r="HBX895" s="1"/>
      <c r="HBY895" s="1"/>
      <c r="HBZ895" s="1"/>
      <c r="HCA895" s="1"/>
      <c r="HCB895" s="1"/>
      <c r="HCC895" s="1"/>
      <c r="HCD895" s="1"/>
      <c r="HCE895" s="1"/>
      <c r="HCF895" s="1"/>
      <c r="HCG895" s="1"/>
      <c r="HCH895" s="1"/>
      <c r="HCI895" s="1"/>
      <c r="HCJ895" s="1"/>
      <c r="HCK895" s="1"/>
      <c r="HCL895" s="1"/>
      <c r="HCM895" s="1"/>
      <c r="HCN895" s="1"/>
      <c r="HCO895" s="1"/>
      <c r="HCP895" s="1"/>
      <c r="HCQ895" s="1"/>
      <c r="HCR895" s="1"/>
      <c r="HCS895" s="1"/>
      <c r="HCT895" s="1"/>
      <c r="HCU895" s="1"/>
      <c r="HCV895" s="1"/>
      <c r="HCW895" s="1"/>
      <c r="HCX895" s="1"/>
      <c r="HCY895" s="1"/>
      <c r="HCZ895" s="1"/>
      <c r="HDA895" s="1"/>
      <c r="HDB895" s="1"/>
      <c r="HDC895" s="1"/>
      <c r="HDD895" s="1"/>
      <c r="HDE895" s="1"/>
      <c r="HDF895" s="1"/>
      <c r="HDG895" s="1"/>
      <c r="HDH895" s="1"/>
      <c r="HDI895" s="1"/>
      <c r="HDJ895" s="1"/>
      <c r="HDK895" s="1"/>
      <c r="HDL895" s="1"/>
      <c r="HDM895" s="1"/>
      <c r="HDN895" s="1"/>
      <c r="HDO895" s="1"/>
      <c r="HDP895" s="1"/>
      <c r="HDQ895" s="1"/>
      <c r="HDR895" s="1"/>
      <c r="HDS895" s="1"/>
      <c r="HDT895" s="1"/>
      <c r="HDU895" s="1"/>
      <c r="HDV895" s="1"/>
      <c r="HDW895" s="1"/>
      <c r="HDX895" s="1"/>
      <c r="HDY895" s="1"/>
      <c r="HDZ895" s="1"/>
      <c r="HEA895" s="1"/>
      <c r="HEB895" s="1"/>
      <c r="HEC895" s="1"/>
      <c r="HED895" s="1"/>
      <c r="HEE895" s="1"/>
      <c r="HEF895" s="1"/>
      <c r="HEG895" s="1"/>
      <c r="HEH895" s="1"/>
      <c r="HEI895" s="1"/>
      <c r="HEJ895" s="1"/>
      <c r="HEK895" s="1"/>
      <c r="HEL895" s="1"/>
      <c r="HEM895" s="1"/>
      <c r="HEN895" s="1"/>
      <c r="HEO895" s="1"/>
      <c r="HEP895" s="1"/>
      <c r="HEQ895" s="1"/>
      <c r="HER895" s="1"/>
      <c r="HES895" s="1"/>
      <c r="HET895" s="1"/>
      <c r="HEU895" s="1"/>
      <c r="HEV895" s="1"/>
      <c r="HEW895" s="1"/>
      <c r="HEX895" s="1"/>
      <c r="HEY895" s="1"/>
      <c r="HEZ895" s="1"/>
      <c r="HFA895" s="1"/>
      <c r="HFB895" s="1"/>
      <c r="HFC895" s="1"/>
      <c r="HFD895" s="1"/>
      <c r="HFE895" s="1"/>
      <c r="HFF895" s="1"/>
      <c r="HFG895" s="1"/>
      <c r="HFH895" s="1"/>
      <c r="HFI895" s="1"/>
      <c r="HFJ895" s="1"/>
      <c r="HFK895" s="1"/>
      <c r="HFL895" s="1"/>
      <c r="HFM895" s="1"/>
      <c r="HFN895" s="1"/>
      <c r="HFO895" s="1"/>
      <c r="HFP895" s="1"/>
      <c r="HFQ895" s="1"/>
      <c r="HFR895" s="1"/>
      <c r="HFS895" s="1"/>
      <c r="HFT895" s="1"/>
      <c r="HFU895" s="1"/>
      <c r="HFV895" s="1"/>
      <c r="HFW895" s="1"/>
      <c r="HFX895" s="1"/>
      <c r="HFY895" s="1"/>
      <c r="HFZ895" s="1"/>
      <c r="HGA895" s="1"/>
      <c r="HGB895" s="1"/>
      <c r="HGC895" s="1"/>
      <c r="HGD895" s="1"/>
      <c r="HGE895" s="1"/>
      <c r="HGF895" s="1"/>
      <c r="HGG895" s="1"/>
      <c r="HGH895" s="1"/>
      <c r="HGI895" s="1"/>
      <c r="HGJ895" s="1"/>
      <c r="HGK895" s="1"/>
      <c r="HGL895" s="1"/>
      <c r="HGM895" s="1"/>
      <c r="HGN895" s="1"/>
      <c r="HGO895" s="1"/>
      <c r="HGP895" s="1"/>
      <c r="HGQ895" s="1"/>
      <c r="HGR895" s="1"/>
      <c r="HGS895" s="1"/>
      <c r="HGT895" s="1"/>
      <c r="HGU895" s="1"/>
      <c r="HGV895" s="1"/>
      <c r="HGW895" s="1"/>
      <c r="HGX895" s="1"/>
      <c r="HGY895" s="1"/>
      <c r="HGZ895" s="1"/>
      <c r="HHA895" s="1"/>
      <c r="HHB895" s="1"/>
      <c r="HHC895" s="1"/>
      <c r="HHD895" s="1"/>
      <c r="HHE895" s="1"/>
      <c r="HHF895" s="1"/>
      <c r="HHG895" s="1"/>
      <c r="HHH895" s="1"/>
      <c r="HHI895" s="1"/>
      <c r="HHJ895" s="1"/>
      <c r="HHK895" s="1"/>
      <c r="HHL895" s="1"/>
      <c r="HHM895" s="1"/>
      <c r="HHN895" s="1"/>
      <c r="HHO895" s="1"/>
      <c r="HHP895" s="1"/>
      <c r="HHQ895" s="1"/>
      <c r="HHR895" s="1"/>
      <c r="HHS895" s="1"/>
      <c r="HHT895" s="1"/>
      <c r="HHU895" s="1"/>
      <c r="HHV895" s="1"/>
      <c r="HHW895" s="1"/>
      <c r="HHX895" s="1"/>
      <c r="HHY895" s="1"/>
      <c r="HHZ895" s="1"/>
      <c r="HIA895" s="1"/>
      <c r="HIB895" s="1"/>
      <c r="HIC895" s="1"/>
      <c r="HID895" s="1"/>
      <c r="HIE895" s="1"/>
      <c r="HIF895" s="1"/>
      <c r="HIG895" s="1"/>
      <c r="HIH895" s="1"/>
      <c r="HII895" s="1"/>
      <c r="HIJ895" s="1"/>
      <c r="HIK895" s="1"/>
      <c r="HIL895" s="1"/>
      <c r="HIM895" s="1"/>
      <c r="HIN895" s="1"/>
      <c r="HIO895" s="1"/>
      <c r="HIP895" s="1"/>
      <c r="HIQ895" s="1"/>
      <c r="HIR895" s="1"/>
      <c r="HIS895" s="1"/>
      <c r="HIT895" s="1"/>
      <c r="HIU895" s="1"/>
      <c r="HIV895" s="1"/>
      <c r="HIW895" s="1"/>
      <c r="HIX895" s="1"/>
      <c r="HIY895" s="1"/>
      <c r="HIZ895" s="1"/>
      <c r="HJA895" s="1"/>
      <c r="HJB895" s="1"/>
      <c r="HJC895" s="1"/>
      <c r="HJD895" s="1"/>
      <c r="HJE895" s="1"/>
      <c r="HJF895" s="1"/>
      <c r="HJG895" s="1"/>
      <c r="HJH895" s="1"/>
      <c r="HJI895" s="1"/>
      <c r="HJJ895" s="1"/>
      <c r="HJK895" s="1"/>
      <c r="HJL895" s="1"/>
      <c r="HJM895" s="1"/>
      <c r="HJN895" s="1"/>
      <c r="HJO895" s="1"/>
      <c r="HJP895" s="1"/>
      <c r="HJQ895" s="1"/>
      <c r="HJR895" s="1"/>
      <c r="HJS895" s="1"/>
      <c r="HJT895" s="1"/>
      <c r="HJU895" s="1"/>
      <c r="HJV895" s="1"/>
      <c r="HJW895" s="1"/>
      <c r="HJX895" s="1"/>
      <c r="HJY895" s="1"/>
      <c r="HJZ895" s="1"/>
      <c r="HKA895" s="1"/>
      <c r="HKB895" s="1"/>
      <c r="HKC895" s="1"/>
      <c r="HKD895" s="1"/>
      <c r="HKE895" s="1"/>
      <c r="HKF895" s="1"/>
      <c r="HKG895" s="1"/>
      <c r="HKH895" s="1"/>
      <c r="HKI895" s="1"/>
      <c r="HKJ895" s="1"/>
      <c r="HKK895" s="1"/>
      <c r="HKL895" s="1"/>
      <c r="HKM895" s="1"/>
      <c r="HKN895" s="1"/>
      <c r="HKO895" s="1"/>
      <c r="HKP895" s="1"/>
      <c r="HKQ895" s="1"/>
      <c r="HKR895" s="1"/>
      <c r="HKS895" s="1"/>
      <c r="HKT895" s="1"/>
      <c r="HKU895" s="1"/>
      <c r="HKV895" s="1"/>
      <c r="HKW895" s="1"/>
      <c r="HKX895" s="1"/>
      <c r="HKY895" s="1"/>
      <c r="HKZ895" s="1"/>
      <c r="HLA895" s="1"/>
      <c r="HLB895" s="1"/>
      <c r="HLC895" s="1"/>
      <c r="HLD895" s="1"/>
      <c r="HLE895" s="1"/>
      <c r="HLF895" s="1"/>
      <c r="HLG895" s="1"/>
      <c r="HLH895" s="1"/>
      <c r="HLI895" s="1"/>
      <c r="HLJ895" s="1"/>
      <c r="HLK895" s="1"/>
      <c r="HLL895" s="1"/>
      <c r="HLM895" s="1"/>
      <c r="HLN895" s="1"/>
      <c r="HLO895" s="1"/>
      <c r="HLP895" s="1"/>
      <c r="HLQ895" s="1"/>
      <c r="HLR895" s="1"/>
      <c r="HLS895" s="1"/>
      <c r="HLT895" s="1"/>
      <c r="HLU895" s="1"/>
      <c r="HLV895" s="1"/>
      <c r="HLW895" s="1"/>
      <c r="HLX895" s="1"/>
      <c r="HLY895" s="1"/>
      <c r="HLZ895" s="1"/>
      <c r="HMA895" s="1"/>
      <c r="HMB895" s="1"/>
      <c r="HMC895" s="1"/>
      <c r="HMD895" s="1"/>
      <c r="HME895" s="1"/>
      <c r="HMF895" s="1"/>
      <c r="HMG895" s="1"/>
      <c r="HMH895" s="1"/>
      <c r="HMI895" s="1"/>
      <c r="HMJ895" s="1"/>
      <c r="HMK895" s="1"/>
      <c r="HML895" s="1"/>
      <c r="HMM895" s="1"/>
      <c r="HMN895" s="1"/>
      <c r="HMO895" s="1"/>
      <c r="HMP895" s="1"/>
      <c r="HMQ895" s="1"/>
      <c r="HMR895" s="1"/>
      <c r="HMS895" s="1"/>
      <c r="HMT895" s="1"/>
      <c r="HMU895" s="1"/>
      <c r="HMV895" s="1"/>
      <c r="HMW895" s="1"/>
      <c r="HMX895" s="1"/>
      <c r="HMY895" s="1"/>
      <c r="HMZ895" s="1"/>
      <c r="HNA895" s="1"/>
      <c r="HNB895" s="1"/>
      <c r="HNC895" s="1"/>
      <c r="HND895" s="1"/>
      <c r="HNE895" s="1"/>
      <c r="HNF895" s="1"/>
      <c r="HNG895" s="1"/>
      <c r="HNH895" s="1"/>
      <c r="HNI895" s="1"/>
      <c r="HNJ895" s="1"/>
      <c r="HNK895" s="1"/>
      <c r="HNL895" s="1"/>
      <c r="HNM895" s="1"/>
      <c r="HNN895" s="1"/>
      <c r="HNO895" s="1"/>
      <c r="HNP895" s="1"/>
      <c r="HNQ895" s="1"/>
      <c r="HNR895" s="1"/>
      <c r="HNS895" s="1"/>
      <c r="HNT895" s="1"/>
      <c r="HNU895" s="1"/>
      <c r="HNV895" s="1"/>
      <c r="HNW895" s="1"/>
      <c r="HNX895" s="1"/>
      <c r="HNY895" s="1"/>
      <c r="HNZ895" s="1"/>
      <c r="HOA895" s="1"/>
      <c r="HOB895" s="1"/>
      <c r="HOC895" s="1"/>
      <c r="HOD895" s="1"/>
      <c r="HOE895" s="1"/>
      <c r="HOF895" s="1"/>
      <c r="HOG895" s="1"/>
      <c r="HOH895" s="1"/>
      <c r="HOI895" s="1"/>
      <c r="HOJ895" s="1"/>
      <c r="HOK895" s="1"/>
      <c r="HOL895" s="1"/>
      <c r="HOM895" s="1"/>
      <c r="HON895" s="1"/>
      <c r="HOO895" s="1"/>
      <c r="HOP895" s="1"/>
      <c r="HOQ895" s="1"/>
      <c r="HOR895" s="1"/>
      <c r="HOS895" s="1"/>
      <c r="HOT895" s="1"/>
      <c r="HOU895" s="1"/>
      <c r="HOV895" s="1"/>
      <c r="HOW895" s="1"/>
      <c r="HOX895" s="1"/>
      <c r="HOY895" s="1"/>
      <c r="HOZ895" s="1"/>
      <c r="HPA895" s="1"/>
      <c r="HPB895" s="1"/>
      <c r="HPC895" s="1"/>
      <c r="HPD895" s="1"/>
      <c r="HPE895" s="1"/>
      <c r="HPF895" s="1"/>
      <c r="HPG895" s="1"/>
      <c r="HPH895" s="1"/>
      <c r="HPI895" s="1"/>
      <c r="HPJ895" s="1"/>
      <c r="HPK895" s="1"/>
      <c r="HPL895" s="1"/>
      <c r="HPM895" s="1"/>
      <c r="HPN895" s="1"/>
      <c r="HPO895" s="1"/>
      <c r="HPP895" s="1"/>
      <c r="HPQ895" s="1"/>
      <c r="HPR895" s="1"/>
      <c r="HPS895" s="1"/>
      <c r="HPT895" s="1"/>
      <c r="HPU895" s="1"/>
      <c r="HPV895" s="1"/>
      <c r="HPW895" s="1"/>
      <c r="HPX895" s="1"/>
      <c r="HPY895" s="1"/>
      <c r="HPZ895" s="1"/>
      <c r="HQA895" s="1"/>
      <c r="HQB895" s="1"/>
      <c r="HQC895" s="1"/>
      <c r="HQD895" s="1"/>
      <c r="HQE895" s="1"/>
      <c r="HQF895" s="1"/>
      <c r="HQG895" s="1"/>
      <c r="HQH895" s="1"/>
      <c r="HQI895" s="1"/>
      <c r="HQJ895" s="1"/>
      <c r="HQK895" s="1"/>
      <c r="HQL895" s="1"/>
      <c r="HQM895" s="1"/>
      <c r="HQN895" s="1"/>
      <c r="HQO895" s="1"/>
      <c r="HQP895" s="1"/>
      <c r="HQQ895" s="1"/>
      <c r="HQR895" s="1"/>
      <c r="HQS895" s="1"/>
      <c r="HQT895" s="1"/>
      <c r="HQU895" s="1"/>
      <c r="HQV895" s="1"/>
      <c r="HQW895" s="1"/>
      <c r="HQX895" s="1"/>
      <c r="HQY895" s="1"/>
      <c r="HQZ895" s="1"/>
      <c r="HRA895" s="1"/>
      <c r="HRB895" s="1"/>
      <c r="HRC895" s="1"/>
      <c r="HRD895" s="1"/>
      <c r="HRE895" s="1"/>
      <c r="HRF895" s="1"/>
      <c r="HRG895" s="1"/>
      <c r="HRH895" s="1"/>
      <c r="HRI895" s="1"/>
      <c r="HRJ895" s="1"/>
      <c r="HRK895" s="1"/>
      <c r="HRL895" s="1"/>
      <c r="HRM895" s="1"/>
      <c r="HRN895" s="1"/>
      <c r="HRO895" s="1"/>
      <c r="HRP895" s="1"/>
      <c r="HRQ895" s="1"/>
      <c r="HRR895" s="1"/>
      <c r="HRS895" s="1"/>
      <c r="HRT895" s="1"/>
      <c r="HRU895" s="1"/>
      <c r="HRV895" s="1"/>
      <c r="HRW895" s="1"/>
      <c r="HRX895" s="1"/>
      <c r="HRY895" s="1"/>
      <c r="HRZ895" s="1"/>
      <c r="HSA895" s="1"/>
      <c r="HSB895" s="1"/>
      <c r="HSC895" s="1"/>
      <c r="HSD895" s="1"/>
      <c r="HSE895" s="1"/>
      <c r="HSF895" s="1"/>
      <c r="HSG895" s="1"/>
      <c r="HSH895" s="1"/>
      <c r="HSI895" s="1"/>
      <c r="HSJ895" s="1"/>
      <c r="HSK895" s="1"/>
      <c r="HSL895" s="1"/>
      <c r="HSM895" s="1"/>
      <c r="HSN895" s="1"/>
      <c r="HSO895" s="1"/>
      <c r="HSP895" s="1"/>
      <c r="HSQ895" s="1"/>
      <c r="HSR895" s="1"/>
      <c r="HSS895" s="1"/>
      <c r="HST895" s="1"/>
      <c r="HSU895" s="1"/>
      <c r="HSV895" s="1"/>
      <c r="HSW895" s="1"/>
      <c r="HSX895" s="1"/>
      <c r="HSY895" s="1"/>
      <c r="HSZ895" s="1"/>
      <c r="HTA895" s="1"/>
      <c r="HTB895" s="1"/>
      <c r="HTC895" s="1"/>
      <c r="HTD895" s="1"/>
      <c r="HTE895" s="1"/>
      <c r="HTF895" s="1"/>
      <c r="HTG895" s="1"/>
      <c r="HTH895" s="1"/>
      <c r="HTI895" s="1"/>
      <c r="HTJ895" s="1"/>
      <c r="HTK895" s="1"/>
      <c r="HTL895" s="1"/>
      <c r="HTM895" s="1"/>
      <c r="HTN895" s="1"/>
      <c r="HTO895" s="1"/>
      <c r="HTP895" s="1"/>
      <c r="HTQ895" s="1"/>
      <c r="HTR895" s="1"/>
      <c r="HTS895" s="1"/>
      <c r="HTT895" s="1"/>
      <c r="HTU895" s="1"/>
      <c r="HTV895" s="1"/>
      <c r="HTW895" s="1"/>
      <c r="HTX895" s="1"/>
      <c r="HTY895" s="1"/>
      <c r="HTZ895" s="1"/>
      <c r="HUA895" s="1"/>
      <c r="HUB895" s="1"/>
      <c r="HUC895" s="1"/>
      <c r="HUD895" s="1"/>
      <c r="HUE895" s="1"/>
      <c r="HUF895" s="1"/>
      <c r="HUG895" s="1"/>
      <c r="HUH895" s="1"/>
      <c r="HUI895" s="1"/>
      <c r="HUJ895" s="1"/>
      <c r="HUK895" s="1"/>
      <c r="HUL895" s="1"/>
      <c r="HUM895" s="1"/>
      <c r="HUN895" s="1"/>
      <c r="HUO895" s="1"/>
      <c r="HUP895" s="1"/>
      <c r="HUQ895" s="1"/>
      <c r="HUR895" s="1"/>
      <c r="HUS895" s="1"/>
      <c r="HUT895" s="1"/>
      <c r="HUU895" s="1"/>
      <c r="HUV895" s="1"/>
      <c r="HUW895" s="1"/>
      <c r="HUX895" s="1"/>
      <c r="HUY895" s="1"/>
      <c r="HUZ895" s="1"/>
      <c r="HVA895" s="1"/>
      <c r="HVB895" s="1"/>
      <c r="HVC895" s="1"/>
      <c r="HVD895" s="1"/>
      <c r="HVE895" s="1"/>
      <c r="HVF895" s="1"/>
      <c r="HVG895" s="1"/>
      <c r="HVH895" s="1"/>
      <c r="HVI895" s="1"/>
      <c r="HVJ895" s="1"/>
      <c r="HVK895" s="1"/>
      <c r="HVL895" s="1"/>
      <c r="HVM895" s="1"/>
      <c r="HVN895" s="1"/>
      <c r="HVO895" s="1"/>
      <c r="HVP895" s="1"/>
      <c r="HVQ895" s="1"/>
      <c r="HVR895" s="1"/>
      <c r="HVS895" s="1"/>
      <c r="HVT895" s="1"/>
      <c r="HVU895" s="1"/>
      <c r="HVV895" s="1"/>
      <c r="HVW895" s="1"/>
      <c r="HVX895" s="1"/>
      <c r="HVY895" s="1"/>
      <c r="HVZ895" s="1"/>
      <c r="HWA895" s="1"/>
      <c r="HWB895" s="1"/>
      <c r="HWC895" s="1"/>
      <c r="HWD895" s="1"/>
      <c r="HWE895" s="1"/>
      <c r="HWF895" s="1"/>
      <c r="HWG895" s="1"/>
      <c r="HWH895" s="1"/>
      <c r="HWI895" s="1"/>
      <c r="HWJ895" s="1"/>
      <c r="HWK895" s="1"/>
      <c r="HWL895" s="1"/>
      <c r="HWM895" s="1"/>
      <c r="HWN895" s="1"/>
      <c r="HWO895" s="1"/>
      <c r="HWP895" s="1"/>
      <c r="HWQ895" s="1"/>
      <c r="HWR895" s="1"/>
      <c r="HWS895" s="1"/>
      <c r="HWT895" s="1"/>
      <c r="HWU895" s="1"/>
      <c r="HWV895" s="1"/>
      <c r="HWW895" s="1"/>
      <c r="HWX895" s="1"/>
      <c r="HWY895" s="1"/>
      <c r="HWZ895" s="1"/>
      <c r="HXA895" s="1"/>
      <c r="HXB895" s="1"/>
      <c r="HXC895" s="1"/>
      <c r="HXD895" s="1"/>
      <c r="HXE895" s="1"/>
      <c r="HXF895" s="1"/>
      <c r="HXG895" s="1"/>
      <c r="HXH895" s="1"/>
      <c r="HXI895" s="1"/>
      <c r="HXJ895" s="1"/>
      <c r="HXK895" s="1"/>
      <c r="HXL895" s="1"/>
      <c r="HXM895" s="1"/>
      <c r="HXN895" s="1"/>
      <c r="HXO895" s="1"/>
      <c r="HXP895" s="1"/>
      <c r="HXQ895" s="1"/>
      <c r="HXR895" s="1"/>
      <c r="HXS895" s="1"/>
      <c r="HXT895" s="1"/>
      <c r="HXU895" s="1"/>
      <c r="HXV895" s="1"/>
      <c r="HXW895" s="1"/>
      <c r="HXX895" s="1"/>
      <c r="HXY895" s="1"/>
      <c r="HXZ895" s="1"/>
      <c r="HYA895" s="1"/>
      <c r="HYB895" s="1"/>
      <c r="HYC895" s="1"/>
      <c r="HYD895" s="1"/>
      <c r="HYE895" s="1"/>
      <c r="HYF895" s="1"/>
      <c r="HYG895" s="1"/>
      <c r="HYH895" s="1"/>
      <c r="HYI895" s="1"/>
      <c r="HYJ895" s="1"/>
      <c r="HYK895" s="1"/>
      <c r="HYL895" s="1"/>
      <c r="HYM895" s="1"/>
      <c r="HYN895" s="1"/>
      <c r="HYO895" s="1"/>
      <c r="HYP895" s="1"/>
      <c r="HYQ895" s="1"/>
      <c r="HYR895" s="1"/>
      <c r="HYS895" s="1"/>
      <c r="HYT895" s="1"/>
      <c r="HYU895" s="1"/>
      <c r="HYV895" s="1"/>
      <c r="HYW895" s="1"/>
      <c r="HYX895" s="1"/>
      <c r="HYY895" s="1"/>
      <c r="HYZ895" s="1"/>
      <c r="HZA895" s="1"/>
      <c r="HZB895" s="1"/>
      <c r="HZC895" s="1"/>
      <c r="HZD895" s="1"/>
      <c r="HZE895" s="1"/>
      <c r="HZF895" s="1"/>
      <c r="HZG895" s="1"/>
      <c r="HZH895" s="1"/>
      <c r="HZI895" s="1"/>
      <c r="HZJ895" s="1"/>
      <c r="HZK895" s="1"/>
      <c r="HZL895" s="1"/>
      <c r="HZM895" s="1"/>
      <c r="HZN895" s="1"/>
      <c r="HZO895" s="1"/>
      <c r="HZP895" s="1"/>
      <c r="HZQ895" s="1"/>
      <c r="HZR895" s="1"/>
      <c r="HZS895" s="1"/>
      <c r="HZT895" s="1"/>
      <c r="HZU895" s="1"/>
      <c r="HZV895" s="1"/>
      <c r="HZW895" s="1"/>
      <c r="HZX895" s="1"/>
      <c r="HZY895" s="1"/>
      <c r="HZZ895" s="1"/>
      <c r="IAA895" s="1"/>
      <c r="IAB895" s="1"/>
      <c r="IAC895" s="1"/>
      <c r="IAD895" s="1"/>
      <c r="IAE895" s="1"/>
      <c r="IAF895" s="1"/>
      <c r="IAG895" s="1"/>
      <c r="IAH895" s="1"/>
      <c r="IAI895" s="1"/>
      <c r="IAJ895" s="1"/>
      <c r="IAK895" s="1"/>
      <c r="IAL895" s="1"/>
      <c r="IAM895" s="1"/>
      <c r="IAN895" s="1"/>
      <c r="IAO895" s="1"/>
      <c r="IAP895" s="1"/>
      <c r="IAQ895" s="1"/>
      <c r="IAR895" s="1"/>
      <c r="IAS895" s="1"/>
      <c r="IAT895" s="1"/>
      <c r="IAU895" s="1"/>
      <c r="IAV895" s="1"/>
      <c r="IAW895" s="1"/>
      <c r="IAX895" s="1"/>
      <c r="IAY895" s="1"/>
      <c r="IAZ895" s="1"/>
      <c r="IBA895" s="1"/>
      <c r="IBB895" s="1"/>
      <c r="IBC895" s="1"/>
      <c r="IBD895" s="1"/>
      <c r="IBE895" s="1"/>
      <c r="IBF895" s="1"/>
      <c r="IBG895" s="1"/>
      <c r="IBH895" s="1"/>
      <c r="IBI895" s="1"/>
      <c r="IBJ895" s="1"/>
      <c r="IBK895" s="1"/>
      <c r="IBL895" s="1"/>
      <c r="IBM895" s="1"/>
      <c r="IBN895" s="1"/>
      <c r="IBO895" s="1"/>
      <c r="IBP895" s="1"/>
      <c r="IBQ895" s="1"/>
      <c r="IBR895" s="1"/>
      <c r="IBS895" s="1"/>
      <c r="IBT895" s="1"/>
      <c r="IBU895" s="1"/>
      <c r="IBV895" s="1"/>
      <c r="IBW895" s="1"/>
      <c r="IBX895" s="1"/>
      <c r="IBY895" s="1"/>
      <c r="IBZ895" s="1"/>
      <c r="ICA895" s="1"/>
      <c r="ICB895" s="1"/>
      <c r="ICC895" s="1"/>
      <c r="ICD895" s="1"/>
      <c r="ICE895" s="1"/>
      <c r="ICF895" s="1"/>
      <c r="ICG895" s="1"/>
      <c r="ICH895" s="1"/>
      <c r="ICI895" s="1"/>
      <c r="ICJ895" s="1"/>
      <c r="ICK895" s="1"/>
      <c r="ICL895" s="1"/>
      <c r="ICM895" s="1"/>
      <c r="ICN895" s="1"/>
      <c r="ICO895" s="1"/>
      <c r="ICP895" s="1"/>
      <c r="ICQ895" s="1"/>
      <c r="ICR895" s="1"/>
      <c r="ICS895" s="1"/>
      <c r="ICT895" s="1"/>
      <c r="ICU895" s="1"/>
      <c r="ICV895" s="1"/>
      <c r="ICW895" s="1"/>
      <c r="ICX895" s="1"/>
      <c r="ICY895" s="1"/>
      <c r="ICZ895" s="1"/>
      <c r="IDA895" s="1"/>
      <c r="IDB895" s="1"/>
      <c r="IDC895" s="1"/>
      <c r="IDD895" s="1"/>
      <c r="IDE895" s="1"/>
      <c r="IDF895" s="1"/>
      <c r="IDG895" s="1"/>
      <c r="IDH895" s="1"/>
      <c r="IDI895" s="1"/>
      <c r="IDJ895" s="1"/>
      <c r="IDK895" s="1"/>
      <c r="IDL895" s="1"/>
      <c r="IDM895" s="1"/>
      <c r="IDN895" s="1"/>
      <c r="IDO895" s="1"/>
      <c r="IDP895" s="1"/>
      <c r="IDQ895" s="1"/>
      <c r="IDR895" s="1"/>
      <c r="IDS895" s="1"/>
      <c r="IDT895" s="1"/>
      <c r="IDU895" s="1"/>
      <c r="IDV895" s="1"/>
      <c r="IDW895" s="1"/>
      <c r="IDX895" s="1"/>
      <c r="IDY895" s="1"/>
      <c r="IDZ895" s="1"/>
      <c r="IEA895" s="1"/>
      <c r="IEB895" s="1"/>
      <c r="IEC895" s="1"/>
      <c r="IED895" s="1"/>
      <c r="IEE895" s="1"/>
      <c r="IEF895" s="1"/>
      <c r="IEG895" s="1"/>
      <c r="IEH895" s="1"/>
      <c r="IEI895" s="1"/>
      <c r="IEJ895" s="1"/>
      <c r="IEK895" s="1"/>
      <c r="IEL895" s="1"/>
      <c r="IEM895" s="1"/>
      <c r="IEN895" s="1"/>
      <c r="IEO895" s="1"/>
      <c r="IEP895" s="1"/>
      <c r="IEQ895" s="1"/>
      <c r="IER895" s="1"/>
      <c r="IES895" s="1"/>
      <c r="IET895" s="1"/>
      <c r="IEU895" s="1"/>
      <c r="IEV895" s="1"/>
      <c r="IEW895" s="1"/>
      <c r="IEX895" s="1"/>
      <c r="IEY895" s="1"/>
      <c r="IEZ895" s="1"/>
      <c r="IFA895" s="1"/>
      <c r="IFB895" s="1"/>
      <c r="IFC895" s="1"/>
      <c r="IFD895" s="1"/>
      <c r="IFE895" s="1"/>
      <c r="IFF895" s="1"/>
      <c r="IFG895" s="1"/>
      <c r="IFH895" s="1"/>
      <c r="IFI895" s="1"/>
      <c r="IFJ895" s="1"/>
      <c r="IFK895" s="1"/>
      <c r="IFL895" s="1"/>
      <c r="IFM895" s="1"/>
      <c r="IFN895" s="1"/>
      <c r="IFO895" s="1"/>
      <c r="IFP895" s="1"/>
      <c r="IFQ895" s="1"/>
      <c r="IFR895" s="1"/>
      <c r="IFS895" s="1"/>
      <c r="IFT895" s="1"/>
      <c r="IFU895" s="1"/>
      <c r="IFV895" s="1"/>
      <c r="IFW895" s="1"/>
      <c r="IFX895" s="1"/>
      <c r="IFY895" s="1"/>
      <c r="IFZ895" s="1"/>
      <c r="IGA895" s="1"/>
      <c r="IGB895" s="1"/>
      <c r="IGC895" s="1"/>
      <c r="IGD895" s="1"/>
      <c r="IGE895" s="1"/>
      <c r="IGF895" s="1"/>
      <c r="IGG895" s="1"/>
      <c r="IGH895" s="1"/>
      <c r="IGI895" s="1"/>
      <c r="IGJ895" s="1"/>
      <c r="IGK895" s="1"/>
      <c r="IGL895" s="1"/>
      <c r="IGM895" s="1"/>
      <c r="IGN895" s="1"/>
      <c r="IGO895" s="1"/>
      <c r="IGP895" s="1"/>
      <c r="IGQ895" s="1"/>
      <c r="IGR895" s="1"/>
      <c r="IGS895" s="1"/>
      <c r="IGT895" s="1"/>
      <c r="IGU895" s="1"/>
      <c r="IGV895" s="1"/>
      <c r="IGW895" s="1"/>
      <c r="IGX895" s="1"/>
      <c r="IGY895" s="1"/>
      <c r="IGZ895" s="1"/>
      <c r="IHA895" s="1"/>
      <c r="IHB895" s="1"/>
      <c r="IHC895" s="1"/>
      <c r="IHD895" s="1"/>
      <c r="IHE895" s="1"/>
      <c r="IHF895" s="1"/>
      <c r="IHG895" s="1"/>
      <c r="IHH895" s="1"/>
      <c r="IHI895" s="1"/>
      <c r="IHJ895" s="1"/>
      <c r="IHK895" s="1"/>
      <c r="IHL895" s="1"/>
      <c r="IHM895" s="1"/>
      <c r="IHN895" s="1"/>
      <c r="IHO895" s="1"/>
      <c r="IHP895" s="1"/>
      <c r="IHQ895" s="1"/>
      <c r="IHR895" s="1"/>
      <c r="IHS895" s="1"/>
      <c r="IHT895" s="1"/>
      <c r="IHU895" s="1"/>
      <c r="IHV895" s="1"/>
      <c r="IHW895" s="1"/>
      <c r="IHX895" s="1"/>
      <c r="IHY895" s="1"/>
      <c r="IHZ895" s="1"/>
      <c r="IIA895" s="1"/>
      <c r="IIB895" s="1"/>
      <c r="IIC895" s="1"/>
      <c r="IID895" s="1"/>
      <c r="IIE895" s="1"/>
      <c r="IIF895" s="1"/>
      <c r="IIG895" s="1"/>
      <c r="IIH895" s="1"/>
      <c r="III895" s="1"/>
      <c r="IIJ895" s="1"/>
      <c r="IIK895" s="1"/>
      <c r="IIL895" s="1"/>
      <c r="IIM895" s="1"/>
      <c r="IIN895" s="1"/>
      <c r="IIO895" s="1"/>
      <c r="IIP895" s="1"/>
      <c r="IIQ895" s="1"/>
      <c r="IIR895" s="1"/>
      <c r="IIS895" s="1"/>
      <c r="IIT895" s="1"/>
      <c r="IIU895" s="1"/>
      <c r="IIV895" s="1"/>
      <c r="IIW895" s="1"/>
      <c r="IIX895" s="1"/>
      <c r="IIY895" s="1"/>
      <c r="IIZ895" s="1"/>
      <c r="IJA895" s="1"/>
      <c r="IJB895" s="1"/>
      <c r="IJC895" s="1"/>
      <c r="IJD895" s="1"/>
      <c r="IJE895" s="1"/>
      <c r="IJF895" s="1"/>
      <c r="IJG895" s="1"/>
      <c r="IJH895" s="1"/>
      <c r="IJI895" s="1"/>
      <c r="IJJ895" s="1"/>
      <c r="IJK895" s="1"/>
      <c r="IJL895" s="1"/>
      <c r="IJM895" s="1"/>
      <c r="IJN895" s="1"/>
      <c r="IJO895" s="1"/>
      <c r="IJP895" s="1"/>
      <c r="IJQ895" s="1"/>
      <c r="IJR895" s="1"/>
      <c r="IJS895" s="1"/>
      <c r="IJT895" s="1"/>
      <c r="IJU895" s="1"/>
      <c r="IJV895" s="1"/>
      <c r="IJW895" s="1"/>
      <c r="IJX895" s="1"/>
      <c r="IJY895" s="1"/>
      <c r="IJZ895" s="1"/>
      <c r="IKA895" s="1"/>
      <c r="IKB895" s="1"/>
      <c r="IKC895" s="1"/>
      <c r="IKD895" s="1"/>
      <c r="IKE895" s="1"/>
      <c r="IKF895" s="1"/>
      <c r="IKG895" s="1"/>
      <c r="IKH895" s="1"/>
      <c r="IKI895" s="1"/>
      <c r="IKJ895" s="1"/>
      <c r="IKK895" s="1"/>
      <c r="IKL895" s="1"/>
      <c r="IKM895" s="1"/>
      <c r="IKN895" s="1"/>
      <c r="IKO895" s="1"/>
      <c r="IKP895" s="1"/>
      <c r="IKQ895" s="1"/>
      <c r="IKR895" s="1"/>
      <c r="IKS895" s="1"/>
      <c r="IKT895" s="1"/>
      <c r="IKU895" s="1"/>
      <c r="IKV895" s="1"/>
      <c r="IKW895" s="1"/>
      <c r="IKX895" s="1"/>
      <c r="IKY895" s="1"/>
      <c r="IKZ895" s="1"/>
      <c r="ILA895" s="1"/>
      <c r="ILB895" s="1"/>
      <c r="ILC895" s="1"/>
      <c r="ILD895" s="1"/>
      <c r="ILE895" s="1"/>
      <c r="ILF895" s="1"/>
      <c r="ILG895" s="1"/>
      <c r="ILH895" s="1"/>
      <c r="ILI895" s="1"/>
      <c r="ILJ895" s="1"/>
      <c r="ILK895" s="1"/>
      <c r="ILL895" s="1"/>
      <c r="ILM895" s="1"/>
      <c r="ILN895" s="1"/>
      <c r="ILO895" s="1"/>
      <c r="ILP895" s="1"/>
      <c r="ILQ895" s="1"/>
      <c r="ILR895" s="1"/>
      <c r="ILS895" s="1"/>
      <c r="ILT895" s="1"/>
      <c r="ILU895" s="1"/>
      <c r="ILV895" s="1"/>
      <c r="ILW895" s="1"/>
      <c r="ILX895" s="1"/>
      <c r="ILY895" s="1"/>
      <c r="ILZ895" s="1"/>
      <c r="IMA895" s="1"/>
      <c r="IMB895" s="1"/>
      <c r="IMC895" s="1"/>
      <c r="IMD895" s="1"/>
      <c r="IME895" s="1"/>
      <c r="IMF895" s="1"/>
      <c r="IMG895" s="1"/>
      <c r="IMH895" s="1"/>
      <c r="IMI895" s="1"/>
      <c r="IMJ895" s="1"/>
      <c r="IMK895" s="1"/>
      <c r="IML895" s="1"/>
      <c r="IMM895" s="1"/>
      <c r="IMN895" s="1"/>
      <c r="IMO895" s="1"/>
      <c r="IMP895" s="1"/>
      <c r="IMQ895" s="1"/>
      <c r="IMR895" s="1"/>
      <c r="IMS895" s="1"/>
      <c r="IMT895" s="1"/>
      <c r="IMU895" s="1"/>
      <c r="IMV895" s="1"/>
      <c r="IMW895" s="1"/>
      <c r="IMX895" s="1"/>
      <c r="IMY895" s="1"/>
      <c r="IMZ895" s="1"/>
      <c r="INA895" s="1"/>
      <c r="INB895" s="1"/>
      <c r="INC895" s="1"/>
      <c r="IND895" s="1"/>
      <c r="INE895" s="1"/>
      <c r="INF895" s="1"/>
      <c r="ING895" s="1"/>
      <c r="INH895" s="1"/>
      <c r="INI895" s="1"/>
      <c r="INJ895" s="1"/>
      <c r="INK895" s="1"/>
      <c r="INL895" s="1"/>
      <c r="INM895" s="1"/>
      <c r="INN895" s="1"/>
      <c r="INO895" s="1"/>
      <c r="INP895" s="1"/>
      <c r="INQ895" s="1"/>
      <c r="INR895" s="1"/>
      <c r="INS895" s="1"/>
      <c r="INT895" s="1"/>
      <c r="INU895" s="1"/>
      <c r="INV895" s="1"/>
      <c r="INW895" s="1"/>
      <c r="INX895" s="1"/>
      <c r="INY895" s="1"/>
      <c r="INZ895" s="1"/>
      <c r="IOA895" s="1"/>
      <c r="IOB895" s="1"/>
      <c r="IOC895" s="1"/>
      <c r="IOD895" s="1"/>
      <c r="IOE895" s="1"/>
      <c r="IOF895" s="1"/>
      <c r="IOG895" s="1"/>
      <c r="IOH895" s="1"/>
      <c r="IOI895" s="1"/>
      <c r="IOJ895" s="1"/>
      <c r="IOK895" s="1"/>
      <c r="IOL895" s="1"/>
      <c r="IOM895" s="1"/>
      <c r="ION895" s="1"/>
      <c r="IOO895" s="1"/>
      <c r="IOP895" s="1"/>
      <c r="IOQ895" s="1"/>
      <c r="IOR895" s="1"/>
      <c r="IOS895" s="1"/>
      <c r="IOT895" s="1"/>
      <c r="IOU895" s="1"/>
      <c r="IOV895" s="1"/>
      <c r="IOW895" s="1"/>
      <c r="IOX895" s="1"/>
      <c r="IOY895" s="1"/>
      <c r="IOZ895" s="1"/>
      <c r="IPA895" s="1"/>
      <c r="IPB895" s="1"/>
      <c r="IPC895" s="1"/>
      <c r="IPD895" s="1"/>
      <c r="IPE895" s="1"/>
      <c r="IPF895" s="1"/>
      <c r="IPG895" s="1"/>
      <c r="IPH895" s="1"/>
      <c r="IPI895" s="1"/>
      <c r="IPJ895" s="1"/>
      <c r="IPK895" s="1"/>
      <c r="IPL895" s="1"/>
      <c r="IPM895" s="1"/>
      <c r="IPN895" s="1"/>
      <c r="IPO895" s="1"/>
      <c r="IPP895" s="1"/>
      <c r="IPQ895" s="1"/>
      <c r="IPR895" s="1"/>
      <c r="IPS895" s="1"/>
      <c r="IPT895" s="1"/>
      <c r="IPU895" s="1"/>
      <c r="IPV895" s="1"/>
      <c r="IPW895" s="1"/>
      <c r="IPX895" s="1"/>
      <c r="IPY895" s="1"/>
      <c r="IPZ895" s="1"/>
      <c r="IQA895" s="1"/>
      <c r="IQB895" s="1"/>
      <c r="IQC895" s="1"/>
      <c r="IQD895" s="1"/>
      <c r="IQE895" s="1"/>
      <c r="IQF895" s="1"/>
      <c r="IQG895" s="1"/>
      <c r="IQH895" s="1"/>
      <c r="IQI895" s="1"/>
      <c r="IQJ895" s="1"/>
      <c r="IQK895" s="1"/>
      <c r="IQL895" s="1"/>
      <c r="IQM895" s="1"/>
      <c r="IQN895" s="1"/>
      <c r="IQO895" s="1"/>
      <c r="IQP895" s="1"/>
      <c r="IQQ895" s="1"/>
      <c r="IQR895" s="1"/>
      <c r="IQS895" s="1"/>
      <c r="IQT895" s="1"/>
      <c r="IQU895" s="1"/>
      <c r="IQV895" s="1"/>
      <c r="IQW895" s="1"/>
      <c r="IQX895" s="1"/>
      <c r="IQY895" s="1"/>
      <c r="IQZ895" s="1"/>
      <c r="IRA895" s="1"/>
      <c r="IRB895" s="1"/>
      <c r="IRC895" s="1"/>
      <c r="IRD895" s="1"/>
      <c r="IRE895" s="1"/>
      <c r="IRF895" s="1"/>
      <c r="IRG895" s="1"/>
      <c r="IRH895" s="1"/>
      <c r="IRI895" s="1"/>
      <c r="IRJ895" s="1"/>
      <c r="IRK895" s="1"/>
      <c r="IRL895" s="1"/>
      <c r="IRM895" s="1"/>
      <c r="IRN895" s="1"/>
      <c r="IRO895" s="1"/>
      <c r="IRP895" s="1"/>
      <c r="IRQ895" s="1"/>
      <c r="IRR895" s="1"/>
      <c r="IRS895" s="1"/>
      <c r="IRT895" s="1"/>
      <c r="IRU895" s="1"/>
      <c r="IRV895" s="1"/>
      <c r="IRW895" s="1"/>
      <c r="IRX895" s="1"/>
      <c r="IRY895" s="1"/>
      <c r="IRZ895" s="1"/>
      <c r="ISA895" s="1"/>
      <c r="ISB895" s="1"/>
      <c r="ISC895" s="1"/>
      <c r="ISD895" s="1"/>
      <c r="ISE895" s="1"/>
      <c r="ISF895" s="1"/>
      <c r="ISG895" s="1"/>
      <c r="ISH895" s="1"/>
      <c r="ISI895" s="1"/>
      <c r="ISJ895" s="1"/>
      <c r="ISK895" s="1"/>
      <c r="ISL895" s="1"/>
      <c r="ISM895" s="1"/>
      <c r="ISN895" s="1"/>
      <c r="ISO895" s="1"/>
      <c r="ISP895" s="1"/>
      <c r="ISQ895" s="1"/>
      <c r="ISR895" s="1"/>
      <c r="ISS895" s="1"/>
      <c r="IST895" s="1"/>
      <c r="ISU895" s="1"/>
      <c r="ISV895" s="1"/>
      <c r="ISW895" s="1"/>
      <c r="ISX895" s="1"/>
      <c r="ISY895" s="1"/>
      <c r="ISZ895" s="1"/>
      <c r="ITA895" s="1"/>
      <c r="ITB895" s="1"/>
      <c r="ITC895" s="1"/>
      <c r="ITD895" s="1"/>
      <c r="ITE895" s="1"/>
      <c r="ITF895" s="1"/>
      <c r="ITG895" s="1"/>
      <c r="ITH895" s="1"/>
      <c r="ITI895" s="1"/>
      <c r="ITJ895" s="1"/>
      <c r="ITK895" s="1"/>
      <c r="ITL895" s="1"/>
      <c r="ITM895" s="1"/>
      <c r="ITN895" s="1"/>
      <c r="ITO895" s="1"/>
      <c r="ITP895" s="1"/>
      <c r="ITQ895" s="1"/>
      <c r="ITR895" s="1"/>
      <c r="ITS895" s="1"/>
      <c r="ITT895" s="1"/>
      <c r="ITU895" s="1"/>
      <c r="ITV895" s="1"/>
      <c r="ITW895" s="1"/>
      <c r="ITX895" s="1"/>
      <c r="ITY895" s="1"/>
      <c r="ITZ895" s="1"/>
      <c r="IUA895" s="1"/>
      <c r="IUB895" s="1"/>
      <c r="IUC895" s="1"/>
      <c r="IUD895" s="1"/>
      <c r="IUE895" s="1"/>
      <c r="IUF895" s="1"/>
      <c r="IUG895" s="1"/>
      <c r="IUH895" s="1"/>
      <c r="IUI895" s="1"/>
      <c r="IUJ895" s="1"/>
      <c r="IUK895" s="1"/>
      <c r="IUL895" s="1"/>
      <c r="IUM895" s="1"/>
      <c r="IUN895" s="1"/>
      <c r="IUO895" s="1"/>
      <c r="IUP895" s="1"/>
      <c r="IUQ895" s="1"/>
      <c r="IUR895" s="1"/>
      <c r="IUS895" s="1"/>
      <c r="IUT895" s="1"/>
      <c r="IUU895" s="1"/>
      <c r="IUV895" s="1"/>
      <c r="IUW895" s="1"/>
      <c r="IUX895" s="1"/>
      <c r="IUY895" s="1"/>
      <c r="IUZ895" s="1"/>
      <c r="IVA895" s="1"/>
      <c r="IVB895" s="1"/>
      <c r="IVC895" s="1"/>
      <c r="IVD895" s="1"/>
      <c r="IVE895" s="1"/>
      <c r="IVF895" s="1"/>
      <c r="IVG895" s="1"/>
      <c r="IVH895" s="1"/>
      <c r="IVI895" s="1"/>
      <c r="IVJ895" s="1"/>
      <c r="IVK895" s="1"/>
      <c r="IVL895" s="1"/>
      <c r="IVM895" s="1"/>
      <c r="IVN895" s="1"/>
      <c r="IVO895" s="1"/>
      <c r="IVP895" s="1"/>
      <c r="IVQ895" s="1"/>
      <c r="IVR895" s="1"/>
      <c r="IVS895" s="1"/>
      <c r="IVT895" s="1"/>
      <c r="IVU895" s="1"/>
      <c r="IVV895" s="1"/>
      <c r="IVW895" s="1"/>
      <c r="IVX895" s="1"/>
      <c r="IVY895" s="1"/>
      <c r="IVZ895" s="1"/>
      <c r="IWA895" s="1"/>
      <c r="IWB895" s="1"/>
      <c r="IWC895" s="1"/>
      <c r="IWD895" s="1"/>
      <c r="IWE895" s="1"/>
      <c r="IWF895" s="1"/>
      <c r="IWG895" s="1"/>
      <c r="IWH895" s="1"/>
      <c r="IWI895" s="1"/>
      <c r="IWJ895" s="1"/>
      <c r="IWK895" s="1"/>
      <c r="IWL895" s="1"/>
      <c r="IWM895" s="1"/>
      <c r="IWN895" s="1"/>
      <c r="IWO895" s="1"/>
      <c r="IWP895" s="1"/>
      <c r="IWQ895" s="1"/>
      <c r="IWR895" s="1"/>
      <c r="IWS895" s="1"/>
      <c r="IWT895" s="1"/>
      <c r="IWU895" s="1"/>
      <c r="IWV895" s="1"/>
      <c r="IWW895" s="1"/>
      <c r="IWX895" s="1"/>
      <c r="IWY895" s="1"/>
      <c r="IWZ895" s="1"/>
      <c r="IXA895" s="1"/>
      <c r="IXB895" s="1"/>
      <c r="IXC895" s="1"/>
      <c r="IXD895" s="1"/>
      <c r="IXE895" s="1"/>
      <c r="IXF895" s="1"/>
      <c r="IXG895" s="1"/>
      <c r="IXH895" s="1"/>
      <c r="IXI895" s="1"/>
      <c r="IXJ895" s="1"/>
      <c r="IXK895" s="1"/>
      <c r="IXL895" s="1"/>
      <c r="IXM895" s="1"/>
      <c r="IXN895" s="1"/>
      <c r="IXO895" s="1"/>
      <c r="IXP895" s="1"/>
      <c r="IXQ895" s="1"/>
      <c r="IXR895" s="1"/>
      <c r="IXS895" s="1"/>
      <c r="IXT895" s="1"/>
      <c r="IXU895" s="1"/>
      <c r="IXV895" s="1"/>
      <c r="IXW895" s="1"/>
      <c r="IXX895" s="1"/>
      <c r="IXY895" s="1"/>
      <c r="IXZ895" s="1"/>
      <c r="IYA895" s="1"/>
      <c r="IYB895" s="1"/>
      <c r="IYC895" s="1"/>
      <c r="IYD895" s="1"/>
      <c r="IYE895" s="1"/>
      <c r="IYF895" s="1"/>
      <c r="IYG895" s="1"/>
      <c r="IYH895" s="1"/>
      <c r="IYI895" s="1"/>
      <c r="IYJ895" s="1"/>
      <c r="IYK895" s="1"/>
      <c r="IYL895" s="1"/>
      <c r="IYM895" s="1"/>
      <c r="IYN895" s="1"/>
      <c r="IYO895" s="1"/>
      <c r="IYP895" s="1"/>
      <c r="IYQ895" s="1"/>
      <c r="IYR895" s="1"/>
      <c r="IYS895" s="1"/>
      <c r="IYT895" s="1"/>
      <c r="IYU895" s="1"/>
      <c r="IYV895" s="1"/>
      <c r="IYW895" s="1"/>
      <c r="IYX895" s="1"/>
      <c r="IYY895" s="1"/>
      <c r="IYZ895" s="1"/>
      <c r="IZA895" s="1"/>
      <c r="IZB895" s="1"/>
      <c r="IZC895" s="1"/>
      <c r="IZD895" s="1"/>
      <c r="IZE895" s="1"/>
      <c r="IZF895" s="1"/>
      <c r="IZG895" s="1"/>
      <c r="IZH895" s="1"/>
      <c r="IZI895" s="1"/>
      <c r="IZJ895" s="1"/>
      <c r="IZK895" s="1"/>
      <c r="IZL895" s="1"/>
      <c r="IZM895" s="1"/>
      <c r="IZN895" s="1"/>
      <c r="IZO895" s="1"/>
      <c r="IZP895" s="1"/>
      <c r="IZQ895" s="1"/>
      <c r="IZR895" s="1"/>
      <c r="IZS895" s="1"/>
      <c r="IZT895" s="1"/>
      <c r="IZU895" s="1"/>
      <c r="IZV895" s="1"/>
      <c r="IZW895" s="1"/>
      <c r="IZX895" s="1"/>
      <c r="IZY895" s="1"/>
      <c r="IZZ895" s="1"/>
      <c r="JAA895" s="1"/>
      <c r="JAB895" s="1"/>
      <c r="JAC895" s="1"/>
      <c r="JAD895" s="1"/>
      <c r="JAE895" s="1"/>
      <c r="JAF895" s="1"/>
      <c r="JAG895" s="1"/>
      <c r="JAH895" s="1"/>
      <c r="JAI895" s="1"/>
      <c r="JAJ895" s="1"/>
      <c r="JAK895" s="1"/>
      <c r="JAL895" s="1"/>
      <c r="JAM895" s="1"/>
      <c r="JAN895" s="1"/>
      <c r="JAO895" s="1"/>
      <c r="JAP895" s="1"/>
      <c r="JAQ895" s="1"/>
      <c r="JAR895" s="1"/>
      <c r="JAS895" s="1"/>
      <c r="JAT895" s="1"/>
      <c r="JAU895" s="1"/>
      <c r="JAV895" s="1"/>
      <c r="JAW895" s="1"/>
      <c r="JAX895" s="1"/>
      <c r="JAY895" s="1"/>
      <c r="JAZ895" s="1"/>
      <c r="JBA895" s="1"/>
      <c r="JBB895" s="1"/>
      <c r="JBC895" s="1"/>
      <c r="JBD895" s="1"/>
      <c r="JBE895" s="1"/>
      <c r="JBF895" s="1"/>
      <c r="JBG895" s="1"/>
      <c r="JBH895" s="1"/>
      <c r="JBI895" s="1"/>
      <c r="JBJ895" s="1"/>
      <c r="JBK895" s="1"/>
      <c r="JBL895" s="1"/>
      <c r="JBM895" s="1"/>
      <c r="JBN895" s="1"/>
      <c r="JBO895" s="1"/>
      <c r="JBP895" s="1"/>
      <c r="JBQ895" s="1"/>
      <c r="JBR895" s="1"/>
      <c r="JBS895" s="1"/>
      <c r="JBT895" s="1"/>
      <c r="JBU895" s="1"/>
      <c r="JBV895" s="1"/>
      <c r="JBW895" s="1"/>
      <c r="JBX895" s="1"/>
      <c r="JBY895" s="1"/>
      <c r="JBZ895" s="1"/>
      <c r="JCA895" s="1"/>
      <c r="JCB895" s="1"/>
      <c r="JCC895" s="1"/>
      <c r="JCD895" s="1"/>
      <c r="JCE895" s="1"/>
      <c r="JCF895" s="1"/>
      <c r="JCG895" s="1"/>
      <c r="JCH895" s="1"/>
      <c r="JCI895" s="1"/>
      <c r="JCJ895" s="1"/>
      <c r="JCK895" s="1"/>
      <c r="JCL895" s="1"/>
      <c r="JCM895" s="1"/>
      <c r="JCN895" s="1"/>
      <c r="JCO895" s="1"/>
      <c r="JCP895" s="1"/>
      <c r="JCQ895" s="1"/>
      <c r="JCR895" s="1"/>
      <c r="JCS895" s="1"/>
      <c r="JCT895" s="1"/>
      <c r="JCU895" s="1"/>
      <c r="JCV895" s="1"/>
      <c r="JCW895" s="1"/>
      <c r="JCX895" s="1"/>
      <c r="JCY895" s="1"/>
      <c r="JCZ895" s="1"/>
      <c r="JDA895" s="1"/>
      <c r="JDB895" s="1"/>
      <c r="JDC895" s="1"/>
      <c r="JDD895" s="1"/>
      <c r="JDE895" s="1"/>
      <c r="JDF895" s="1"/>
      <c r="JDG895" s="1"/>
      <c r="JDH895" s="1"/>
      <c r="JDI895" s="1"/>
      <c r="JDJ895" s="1"/>
      <c r="JDK895" s="1"/>
      <c r="JDL895" s="1"/>
      <c r="JDM895" s="1"/>
      <c r="JDN895" s="1"/>
      <c r="JDO895" s="1"/>
      <c r="JDP895" s="1"/>
      <c r="JDQ895" s="1"/>
      <c r="JDR895" s="1"/>
      <c r="JDS895" s="1"/>
      <c r="JDT895" s="1"/>
      <c r="JDU895" s="1"/>
      <c r="JDV895" s="1"/>
      <c r="JDW895" s="1"/>
      <c r="JDX895" s="1"/>
      <c r="JDY895" s="1"/>
      <c r="JDZ895" s="1"/>
      <c r="JEA895" s="1"/>
      <c r="JEB895" s="1"/>
      <c r="JEC895" s="1"/>
      <c r="JED895" s="1"/>
      <c r="JEE895" s="1"/>
      <c r="JEF895" s="1"/>
      <c r="JEG895" s="1"/>
      <c r="JEH895" s="1"/>
      <c r="JEI895" s="1"/>
      <c r="JEJ895" s="1"/>
      <c r="JEK895" s="1"/>
      <c r="JEL895" s="1"/>
      <c r="JEM895" s="1"/>
      <c r="JEN895" s="1"/>
      <c r="JEO895" s="1"/>
      <c r="JEP895" s="1"/>
      <c r="JEQ895" s="1"/>
      <c r="JER895" s="1"/>
      <c r="JES895" s="1"/>
      <c r="JET895" s="1"/>
      <c r="JEU895" s="1"/>
      <c r="JEV895" s="1"/>
      <c r="JEW895" s="1"/>
      <c r="JEX895" s="1"/>
      <c r="JEY895" s="1"/>
      <c r="JEZ895" s="1"/>
      <c r="JFA895" s="1"/>
      <c r="JFB895" s="1"/>
      <c r="JFC895" s="1"/>
      <c r="JFD895" s="1"/>
      <c r="JFE895" s="1"/>
      <c r="JFF895" s="1"/>
      <c r="JFG895" s="1"/>
      <c r="JFH895" s="1"/>
      <c r="JFI895" s="1"/>
      <c r="JFJ895" s="1"/>
      <c r="JFK895" s="1"/>
      <c r="JFL895" s="1"/>
      <c r="JFM895" s="1"/>
      <c r="JFN895" s="1"/>
      <c r="JFO895" s="1"/>
      <c r="JFP895" s="1"/>
      <c r="JFQ895" s="1"/>
      <c r="JFR895" s="1"/>
      <c r="JFS895" s="1"/>
      <c r="JFT895" s="1"/>
      <c r="JFU895" s="1"/>
      <c r="JFV895" s="1"/>
      <c r="JFW895" s="1"/>
      <c r="JFX895" s="1"/>
      <c r="JFY895" s="1"/>
      <c r="JFZ895" s="1"/>
      <c r="JGA895" s="1"/>
      <c r="JGB895" s="1"/>
      <c r="JGC895" s="1"/>
      <c r="JGD895" s="1"/>
      <c r="JGE895" s="1"/>
      <c r="JGF895" s="1"/>
      <c r="JGG895" s="1"/>
      <c r="JGH895" s="1"/>
      <c r="JGI895" s="1"/>
      <c r="JGJ895" s="1"/>
      <c r="JGK895" s="1"/>
      <c r="JGL895" s="1"/>
      <c r="JGM895" s="1"/>
      <c r="JGN895" s="1"/>
      <c r="JGO895" s="1"/>
      <c r="JGP895" s="1"/>
      <c r="JGQ895" s="1"/>
      <c r="JGR895" s="1"/>
      <c r="JGS895" s="1"/>
      <c r="JGT895" s="1"/>
      <c r="JGU895" s="1"/>
      <c r="JGV895" s="1"/>
      <c r="JGW895" s="1"/>
      <c r="JGX895" s="1"/>
      <c r="JGY895" s="1"/>
      <c r="JGZ895" s="1"/>
      <c r="JHA895" s="1"/>
      <c r="JHB895" s="1"/>
      <c r="JHC895" s="1"/>
      <c r="JHD895" s="1"/>
      <c r="JHE895" s="1"/>
      <c r="JHF895" s="1"/>
      <c r="JHG895" s="1"/>
      <c r="JHH895" s="1"/>
      <c r="JHI895" s="1"/>
      <c r="JHJ895" s="1"/>
      <c r="JHK895" s="1"/>
      <c r="JHL895" s="1"/>
      <c r="JHM895" s="1"/>
      <c r="JHN895" s="1"/>
      <c r="JHO895" s="1"/>
      <c r="JHP895" s="1"/>
      <c r="JHQ895" s="1"/>
      <c r="JHR895" s="1"/>
      <c r="JHS895" s="1"/>
      <c r="JHT895" s="1"/>
      <c r="JHU895" s="1"/>
      <c r="JHV895" s="1"/>
      <c r="JHW895" s="1"/>
      <c r="JHX895" s="1"/>
      <c r="JHY895" s="1"/>
      <c r="JHZ895" s="1"/>
      <c r="JIA895" s="1"/>
      <c r="JIB895" s="1"/>
      <c r="JIC895" s="1"/>
      <c r="JID895" s="1"/>
      <c r="JIE895" s="1"/>
      <c r="JIF895" s="1"/>
      <c r="JIG895" s="1"/>
      <c r="JIH895" s="1"/>
      <c r="JII895" s="1"/>
      <c r="JIJ895" s="1"/>
      <c r="JIK895" s="1"/>
      <c r="JIL895" s="1"/>
      <c r="JIM895" s="1"/>
      <c r="JIN895" s="1"/>
      <c r="JIO895" s="1"/>
      <c r="JIP895" s="1"/>
      <c r="JIQ895" s="1"/>
      <c r="JIR895" s="1"/>
      <c r="JIS895" s="1"/>
      <c r="JIT895" s="1"/>
      <c r="JIU895" s="1"/>
      <c r="JIV895" s="1"/>
      <c r="JIW895" s="1"/>
      <c r="JIX895" s="1"/>
      <c r="JIY895" s="1"/>
      <c r="JIZ895" s="1"/>
      <c r="JJA895" s="1"/>
      <c r="JJB895" s="1"/>
      <c r="JJC895" s="1"/>
      <c r="JJD895" s="1"/>
      <c r="JJE895" s="1"/>
      <c r="JJF895" s="1"/>
      <c r="JJG895" s="1"/>
      <c r="JJH895" s="1"/>
      <c r="JJI895" s="1"/>
      <c r="JJJ895" s="1"/>
      <c r="JJK895" s="1"/>
      <c r="JJL895" s="1"/>
      <c r="JJM895" s="1"/>
      <c r="JJN895" s="1"/>
      <c r="JJO895" s="1"/>
      <c r="JJP895" s="1"/>
      <c r="JJQ895" s="1"/>
      <c r="JJR895" s="1"/>
      <c r="JJS895" s="1"/>
      <c r="JJT895" s="1"/>
      <c r="JJU895" s="1"/>
      <c r="JJV895" s="1"/>
      <c r="JJW895" s="1"/>
      <c r="JJX895" s="1"/>
      <c r="JJY895" s="1"/>
      <c r="JJZ895" s="1"/>
      <c r="JKA895" s="1"/>
      <c r="JKB895" s="1"/>
      <c r="JKC895" s="1"/>
      <c r="JKD895" s="1"/>
      <c r="JKE895" s="1"/>
      <c r="JKF895" s="1"/>
      <c r="JKG895" s="1"/>
      <c r="JKH895" s="1"/>
      <c r="JKI895" s="1"/>
      <c r="JKJ895" s="1"/>
      <c r="JKK895" s="1"/>
      <c r="JKL895" s="1"/>
      <c r="JKM895" s="1"/>
      <c r="JKN895" s="1"/>
      <c r="JKO895" s="1"/>
      <c r="JKP895" s="1"/>
      <c r="JKQ895" s="1"/>
      <c r="JKR895" s="1"/>
      <c r="JKS895" s="1"/>
      <c r="JKT895" s="1"/>
      <c r="JKU895" s="1"/>
      <c r="JKV895" s="1"/>
      <c r="JKW895" s="1"/>
      <c r="JKX895" s="1"/>
      <c r="JKY895" s="1"/>
      <c r="JKZ895" s="1"/>
      <c r="JLA895" s="1"/>
      <c r="JLB895" s="1"/>
      <c r="JLC895" s="1"/>
      <c r="JLD895" s="1"/>
      <c r="JLE895" s="1"/>
      <c r="JLF895" s="1"/>
      <c r="JLG895" s="1"/>
      <c r="JLH895" s="1"/>
      <c r="JLI895" s="1"/>
      <c r="JLJ895" s="1"/>
      <c r="JLK895" s="1"/>
      <c r="JLL895" s="1"/>
      <c r="JLM895" s="1"/>
      <c r="JLN895" s="1"/>
      <c r="JLO895" s="1"/>
      <c r="JLP895" s="1"/>
      <c r="JLQ895" s="1"/>
      <c r="JLR895" s="1"/>
      <c r="JLS895" s="1"/>
      <c r="JLT895" s="1"/>
      <c r="JLU895" s="1"/>
      <c r="JLV895" s="1"/>
      <c r="JLW895" s="1"/>
      <c r="JLX895" s="1"/>
      <c r="JLY895" s="1"/>
      <c r="JLZ895" s="1"/>
      <c r="JMA895" s="1"/>
      <c r="JMB895" s="1"/>
      <c r="JMC895" s="1"/>
      <c r="JMD895" s="1"/>
      <c r="JME895" s="1"/>
      <c r="JMF895" s="1"/>
      <c r="JMG895" s="1"/>
      <c r="JMH895" s="1"/>
      <c r="JMI895" s="1"/>
      <c r="JMJ895" s="1"/>
      <c r="JMK895" s="1"/>
      <c r="JML895" s="1"/>
      <c r="JMM895" s="1"/>
      <c r="JMN895" s="1"/>
      <c r="JMO895" s="1"/>
      <c r="JMP895" s="1"/>
      <c r="JMQ895" s="1"/>
      <c r="JMR895" s="1"/>
      <c r="JMS895" s="1"/>
      <c r="JMT895" s="1"/>
      <c r="JMU895" s="1"/>
      <c r="JMV895" s="1"/>
      <c r="JMW895" s="1"/>
      <c r="JMX895" s="1"/>
      <c r="JMY895" s="1"/>
      <c r="JMZ895" s="1"/>
      <c r="JNA895" s="1"/>
      <c r="JNB895" s="1"/>
      <c r="JNC895" s="1"/>
      <c r="JND895" s="1"/>
      <c r="JNE895" s="1"/>
      <c r="JNF895" s="1"/>
      <c r="JNG895" s="1"/>
      <c r="JNH895" s="1"/>
      <c r="JNI895" s="1"/>
      <c r="JNJ895" s="1"/>
      <c r="JNK895" s="1"/>
      <c r="JNL895" s="1"/>
      <c r="JNM895" s="1"/>
      <c r="JNN895" s="1"/>
      <c r="JNO895" s="1"/>
      <c r="JNP895" s="1"/>
      <c r="JNQ895" s="1"/>
      <c r="JNR895" s="1"/>
      <c r="JNS895" s="1"/>
      <c r="JNT895" s="1"/>
      <c r="JNU895" s="1"/>
      <c r="JNV895" s="1"/>
      <c r="JNW895" s="1"/>
      <c r="JNX895" s="1"/>
      <c r="JNY895" s="1"/>
      <c r="JNZ895" s="1"/>
      <c r="JOA895" s="1"/>
      <c r="JOB895" s="1"/>
      <c r="JOC895" s="1"/>
      <c r="JOD895" s="1"/>
      <c r="JOE895" s="1"/>
      <c r="JOF895" s="1"/>
      <c r="JOG895" s="1"/>
      <c r="JOH895" s="1"/>
      <c r="JOI895" s="1"/>
      <c r="JOJ895" s="1"/>
      <c r="JOK895" s="1"/>
      <c r="JOL895" s="1"/>
      <c r="JOM895" s="1"/>
      <c r="JON895" s="1"/>
      <c r="JOO895" s="1"/>
      <c r="JOP895" s="1"/>
      <c r="JOQ895" s="1"/>
      <c r="JOR895" s="1"/>
      <c r="JOS895" s="1"/>
      <c r="JOT895" s="1"/>
      <c r="JOU895" s="1"/>
      <c r="JOV895" s="1"/>
      <c r="JOW895" s="1"/>
      <c r="JOX895" s="1"/>
      <c r="JOY895" s="1"/>
      <c r="JOZ895" s="1"/>
      <c r="JPA895" s="1"/>
      <c r="JPB895" s="1"/>
      <c r="JPC895" s="1"/>
      <c r="JPD895" s="1"/>
      <c r="JPE895" s="1"/>
      <c r="JPF895" s="1"/>
      <c r="JPG895" s="1"/>
      <c r="JPH895" s="1"/>
      <c r="JPI895" s="1"/>
      <c r="JPJ895" s="1"/>
      <c r="JPK895" s="1"/>
      <c r="JPL895" s="1"/>
      <c r="JPM895" s="1"/>
      <c r="JPN895" s="1"/>
      <c r="JPO895" s="1"/>
      <c r="JPP895" s="1"/>
      <c r="JPQ895" s="1"/>
      <c r="JPR895" s="1"/>
      <c r="JPS895" s="1"/>
      <c r="JPT895" s="1"/>
      <c r="JPU895" s="1"/>
      <c r="JPV895" s="1"/>
      <c r="JPW895" s="1"/>
      <c r="JPX895" s="1"/>
      <c r="JPY895" s="1"/>
      <c r="JPZ895" s="1"/>
      <c r="JQA895" s="1"/>
      <c r="JQB895" s="1"/>
      <c r="JQC895" s="1"/>
      <c r="JQD895" s="1"/>
      <c r="JQE895" s="1"/>
      <c r="JQF895" s="1"/>
      <c r="JQG895" s="1"/>
      <c r="JQH895" s="1"/>
      <c r="JQI895" s="1"/>
      <c r="JQJ895" s="1"/>
      <c r="JQK895" s="1"/>
      <c r="JQL895" s="1"/>
      <c r="JQM895" s="1"/>
      <c r="JQN895" s="1"/>
      <c r="JQO895" s="1"/>
      <c r="JQP895" s="1"/>
      <c r="JQQ895" s="1"/>
      <c r="JQR895" s="1"/>
      <c r="JQS895" s="1"/>
      <c r="JQT895" s="1"/>
      <c r="JQU895" s="1"/>
      <c r="JQV895" s="1"/>
      <c r="JQW895" s="1"/>
      <c r="JQX895" s="1"/>
      <c r="JQY895" s="1"/>
      <c r="JQZ895" s="1"/>
      <c r="JRA895" s="1"/>
      <c r="JRB895" s="1"/>
      <c r="JRC895" s="1"/>
      <c r="JRD895" s="1"/>
      <c r="JRE895" s="1"/>
      <c r="JRF895" s="1"/>
      <c r="JRG895" s="1"/>
      <c r="JRH895" s="1"/>
      <c r="JRI895" s="1"/>
      <c r="JRJ895" s="1"/>
      <c r="JRK895" s="1"/>
      <c r="JRL895" s="1"/>
      <c r="JRM895" s="1"/>
      <c r="JRN895" s="1"/>
      <c r="JRO895" s="1"/>
      <c r="JRP895" s="1"/>
      <c r="JRQ895" s="1"/>
      <c r="JRR895" s="1"/>
      <c r="JRS895" s="1"/>
      <c r="JRT895" s="1"/>
      <c r="JRU895" s="1"/>
      <c r="JRV895" s="1"/>
      <c r="JRW895" s="1"/>
      <c r="JRX895" s="1"/>
      <c r="JRY895" s="1"/>
      <c r="JRZ895" s="1"/>
      <c r="JSA895" s="1"/>
      <c r="JSB895" s="1"/>
      <c r="JSC895" s="1"/>
      <c r="JSD895" s="1"/>
      <c r="JSE895" s="1"/>
      <c r="JSF895" s="1"/>
      <c r="JSG895" s="1"/>
      <c r="JSH895" s="1"/>
      <c r="JSI895" s="1"/>
      <c r="JSJ895" s="1"/>
      <c r="JSK895" s="1"/>
      <c r="JSL895" s="1"/>
      <c r="JSM895" s="1"/>
      <c r="JSN895" s="1"/>
      <c r="JSO895" s="1"/>
      <c r="JSP895" s="1"/>
      <c r="JSQ895" s="1"/>
      <c r="JSR895" s="1"/>
      <c r="JSS895" s="1"/>
      <c r="JST895" s="1"/>
      <c r="JSU895" s="1"/>
      <c r="JSV895" s="1"/>
      <c r="JSW895" s="1"/>
      <c r="JSX895" s="1"/>
      <c r="JSY895" s="1"/>
      <c r="JSZ895" s="1"/>
      <c r="JTA895" s="1"/>
      <c r="JTB895" s="1"/>
      <c r="JTC895" s="1"/>
      <c r="JTD895" s="1"/>
      <c r="JTE895" s="1"/>
      <c r="JTF895" s="1"/>
      <c r="JTG895" s="1"/>
      <c r="JTH895" s="1"/>
      <c r="JTI895" s="1"/>
      <c r="JTJ895" s="1"/>
      <c r="JTK895" s="1"/>
      <c r="JTL895" s="1"/>
      <c r="JTM895" s="1"/>
      <c r="JTN895" s="1"/>
      <c r="JTO895" s="1"/>
      <c r="JTP895" s="1"/>
      <c r="JTQ895" s="1"/>
      <c r="JTR895" s="1"/>
      <c r="JTS895" s="1"/>
      <c r="JTT895" s="1"/>
      <c r="JTU895" s="1"/>
      <c r="JTV895" s="1"/>
      <c r="JTW895" s="1"/>
      <c r="JTX895" s="1"/>
      <c r="JTY895" s="1"/>
      <c r="JTZ895" s="1"/>
      <c r="JUA895" s="1"/>
      <c r="JUB895" s="1"/>
      <c r="JUC895" s="1"/>
      <c r="JUD895" s="1"/>
      <c r="JUE895" s="1"/>
      <c r="JUF895" s="1"/>
      <c r="JUG895" s="1"/>
      <c r="JUH895" s="1"/>
      <c r="JUI895" s="1"/>
      <c r="JUJ895" s="1"/>
      <c r="JUK895" s="1"/>
      <c r="JUL895" s="1"/>
      <c r="JUM895" s="1"/>
      <c r="JUN895" s="1"/>
      <c r="JUO895" s="1"/>
      <c r="JUP895" s="1"/>
      <c r="JUQ895" s="1"/>
      <c r="JUR895" s="1"/>
      <c r="JUS895" s="1"/>
      <c r="JUT895" s="1"/>
      <c r="JUU895" s="1"/>
      <c r="JUV895" s="1"/>
      <c r="JUW895" s="1"/>
      <c r="JUX895" s="1"/>
      <c r="JUY895" s="1"/>
      <c r="JUZ895" s="1"/>
      <c r="JVA895" s="1"/>
      <c r="JVB895" s="1"/>
      <c r="JVC895" s="1"/>
      <c r="JVD895" s="1"/>
      <c r="JVE895" s="1"/>
      <c r="JVF895" s="1"/>
      <c r="JVG895" s="1"/>
      <c r="JVH895" s="1"/>
      <c r="JVI895" s="1"/>
      <c r="JVJ895" s="1"/>
      <c r="JVK895" s="1"/>
      <c r="JVL895" s="1"/>
      <c r="JVM895" s="1"/>
      <c r="JVN895" s="1"/>
      <c r="JVO895" s="1"/>
      <c r="JVP895" s="1"/>
      <c r="JVQ895" s="1"/>
      <c r="JVR895" s="1"/>
      <c r="JVS895" s="1"/>
      <c r="JVT895" s="1"/>
      <c r="JVU895" s="1"/>
      <c r="JVV895" s="1"/>
      <c r="JVW895" s="1"/>
      <c r="JVX895" s="1"/>
      <c r="JVY895" s="1"/>
      <c r="JVZ895" s="1"/>
      <c r="JWA895" s="1"/>
      <c r="JWB895" s="1"/>
      <c r="JWC895" s="1"/>
      <c r="JWD895" s="1"/>
      <c r="JWE895" s="1"/>
      <c r="JWF895" s="1"/>
      <c r="JWG895" s="1"/>
      <c r="JWH895" s="1"/>
      <c r="JWI895" s="1"/>
      <c r="JWJ895" s="1"/>
      <c r="JWK895" s="1"/>
      <c r="JWL895" s="1"/>
      <c r="JWM895" s="1"/>
      <c r="JWN895" s="1"/>
      <c r="JWO895" s="1"/>
      <c r="JWP895" s="1"/>
      <c r="JWQ895" s="1"/>
      <c r="JWR895" s="1"/>
      <c r="JWS895" s="1"/>
      <c r="JWT895" s="1"/>
      <c r="JWU895" s="1"/>
      <c r="JWV895" s="1"/>
      <c r="JWW895" s="1"/>
      <c r="JWX895" s="1"/>
      <c r="JWY895" s="1"/>
      <c r="JWZ895" s="1"/>
      <c r="JXA895" s="1"/>
      <c r="JXB895" s="1"/>
      <c r="JXC895" s="1"/>
      <c r="JXD895" s="1"/>
      <c r="JXE895" s="1"/>
      <c r="JXF895" s="1"/>
      <c r="JXG895" s="1"/>
      <c r="JXH895" s="1"/>
      <c r="JXI895" s="1"/>
      <c r="JXJ895" s="1"/>
      <c r="JXK895" s="1"/>
      <c r="JXL895" s="1"/>
      <c r="JXM895" s="1"/>
      <c r="JXN895" s="1"/>
      <c r="JXO895" s="1"/>
      <c r="JXP895" s="1"/>
      <c r="JXQ895" s="1"/>
      <c r="JXR895" s="1"/>
      <c r="JXS895" s="1"/>
      <c r="JXT895" s="1"/>
      <c r="JXU895" s="1"/>
      <c r="JXV895" s="1"/>
      <c r="JXW895" s="1"/>
      <c r="JXX895" s="1"/>
      <c r="JXY895" s="1"/>
      <c r="JXZ895" s="1"/>
      <c r="JYA895" s="1"/>
      <c r="JYB895" s="1"/>
      <c r="JYC895" s="1"/>
      <c r="JYD895" s="1"/>
      <c r="JYE895" s="1"/>
      <c r="JYF895" s="1"/>
      <c r="JYG895" s="1"/>
      <c r="JYH895" s="1"/>
      <c r="JYI895" s="1"/>
      <c r="JYJ895" s="1"/>
      <c r="JYK895" s="1"/>
      <c r="JYL895" s="1"/>
      <c r="JYM895" s="1"/>
      <c r="JYN895" s="1"/>
      <c r="JYO895" s="1"/>
      <c r="JYP895" s="1"/>
      <c r="JYQ895" s="1"/>
      <c r="JYR895" s="1"/>
      <c r="JYS895" s="1"/>
      <c r="JYT895" s="1"/>
      <c r="JYU895" s="1"/>
      <c r="JYV895" s="1"/>
      <c r="JYW895" s="1"/>
      <c r="JYX895" s="1"/>
      <c r="JYY895" s="1"/>
      <c r="JYZ895" s="1"/>
      <c r="JZA895" s="1"/>
      <c r="JZB895" s="1"/>
      <c r="JZC895" s="1"/>
      <c r="JZD895" s="1"/>
      <c r="JZE895" s="1"/>
      <c r="JZF895" s="1"/>
      <c r="JZG895" s="1"/>
      <c r="JZH895" s="1"/>
      <c r="JZI895" s="1"/>
      <c r="JZJ895" s="1"/>
      <c r="JZK895" s="1"/>
      <c r="JZL895" s="1"/>
      <c r="JZM895" s="1"/>
      <c r="JZN895" s="1"/>
      <c r="JZO895" s="1"/>
      <c r="JZP895" s="1"/>
      <c r="JZQ895" s="1"/>
      <c r="JZR895" s="1"/>
      <c r="JZS895" s="1"/>
      <c r="JZT895" s="1"/>
      <c r="JZU895" s="1"/>
      <c r="JZV895" s="1"/>
      <c r="JZW895" s="1"/>
      <c r="JZX895" s="1"/>
      <c r="JZY895" s="1"/>
      <c r="JZZ895" s="1"/>
      <c r="KAA895" s="1"/>
      <c r="KAB895" s="1"/>
      <c r="KAC895" s="1"/>
      <c r="KAD895" s="1"/>
      <c r="KAE895" s="1"/>
      <c r="KAF895" s="1"/>
      <c r="KAG895" s="1"/>
      <c r="KAH895" s="1"/>
      <c r="KAI895" s="1"/>
      <c r="KAJ895" s="1"/>
      <c r="KAK895" s="1"/>
      <c r="KAL895" s="1"/>
      <c r="KAM895" s="1"/>
      <c r="KAN895" s="1"/>
      <c r="KAO895" s="1"/>
      <c r="KAP895" s="1"/>
      <c r="KAQ895" s="1"/>
      <c r="KAR895" s="1"/>
      <c r="KAS895" s="1"/>
      <c r="KAT895" s="1"/>
      <c r="KAU895" s="1"/>
      <c r="KAV895" s="1"/>
      <c r="KAW895" s="1"/>
      <c r="KAX895" s="1"/>
      <c r="KAY895" s="1"/>
      <c r="KAZ895" s="1"/>
      <c r="KBA895" s="1"/>
      <c r="KBB895" s="1"/>
      <c r="KBC895" s="1"/>
      <c r="KBD895" s="1"/>
      <c r="KBE895" s="1"/>
      <c r="KBF895" s="1"/>
      <c r="KBG895" s="1"/>
      <c r="KBH895" s="1"/>
      <c r="KBI895" s="1"/>
      <c r="KBJ895" s="1"/>
      <c r="KBK895" s="1"/>
      <c r="KBL895" s="1"/>
      <c r="KBM895" s="1"/>
      <c r="KBN895" s="1"/>
      <c r="KBO895" s="1"/>
      <c r="KBP895" s="1"/>
      <c r="KBQ895" s="1"/>
      <c r="KBR895" s="1"/>
      <c r="KBS895" s="1"/>
      <c r="KBT895" s="1"/>
      <c r="KBU895" s="1"/>
      <c r="KBV895" s="1"/>
      <c r="KBW895" s="1"/>
      <c r="KBX895" s="1"/>
      <c r="KBY895" s="1"/>
      <c r="KBZ895" s="1"/>
      <c r="KCA895" s="1"/>
      <c r="KCB895" s="1"/>
      <c r="KCC895" s="1"/>
      <c r="KCD895" s="1"/>
      <c r="KCE895" s="1"/>
      <c r="KCF895" s="1"/>
      <c r="KCG895" s="1"/>
      <c r="KCH895" s="1"/>
      <c r="KCI895" s="1"/>
      <c r="KCJ895" s="1"/>
      <c r="KCK895" s="1"/>
      <c r="KCL895" s="1"/>
      <c r="KCM895" s="1"/>
      <c r="KCN895" s="1"/>
      <c r="KCO895" s="1"/>
      <c r="KCP895" s="1"/>
      <c r="KCQ895" s="1"/>
      <c r="KCR895" s="1"/>
      <c r="KCS895" s="1"/>
      <c r="KCT895" s="1"/>
      <c r="KCU895" s="1"/>
      <c r="KCV895" s="1"/>
      <c r="KCW895" s="1"/>
      <c r="KCX895" s="1"/>
      <c r="KCY895" s="1"/>
      <c r="KCZ895" s="1"/>
      <c r="KDA895" s="1"/>
      <c r="KDB895" s="1"/>
      <c r="KDC895" s="1"/>
      <c r="KDD895" s="1"/>
      <c r="KDE895" s="1"/>
      <c r="KDF895" s="1"/>
      <c r="KDG895" s="1"/>
      <c r="KDH895" s="1"/>
      <c r="KDI895" s="1"/>
      <c r="KDJ895" s="1"/>
      <c r="KDK895" s="1"/>
      <c r="KDL895" s="1"/>
      <c r="KDM895" s="1"/>
      <c r="KDN895" s="1"/>
      <c r="KDO895" s="1"/>
      <c r="KDP895" s="1"/>
      <c r="KDQ895" s="1"/>
      <c r="KDR895" s="1"/>
      <c r="KDS895" s="1"/>
      <c r="KDT895" s="1"/>
      <c r="KDU895" s="1"/>
      <c r="KDV895" s="1"/>
      <c r="KDW895" s="1"/>
      <c r="KDX895" s="1"/>
      <c r="KDY895" s="1"/>
      <c r="KDZ895" s="1"/>
      <c r="KEA895" s="1"/>
      <c r="KEB895" s="1"/>
      <c r="KEC895" s="1"/>
      <c r="KED895" s="1"/>
      <c r="KEE895" s="1"/>
      <c r="KEF895" s="1"/>
      <c r="KEG895" s="1"/>
      <c r="KEH895" s="1"/>
      <c r="KEI895" s="1"/>
      <c r="KEJ895" s="1"/>
      <c r="KEK895" s="1"/>
      <c r="KEL895" s="1"/>
      <c r="KEM895" s="1"/>
      <c r="KEN895" s="1"/>
      <c r="KEO895" s="1"/>
      <c r="KEP895" s="1"/>
      <c r="KEQ895" s="1"/>
      <c r="KER895" s="1"/>
      <c r="KES895" s="1"/>
      <c r="KET895" s="1"/>
      <c r="KEU895" s="1"/>
      <c r="KEV895" s="1"/>
      <c r="KEW895" s="1"/>
      <c r="KEX895" s="1"/>
      <c r="KEY895" s="1"/>
      <c r="KEZ895" s="1"/>
      <c r="KFA895" s="1"/>
      <c r="KFB895" s="1"/>
      <c r="KFC895" s="1"/>
      <c r="KFD895" s="1"/>
      <c r="KFE895" s="1"/>
      <c r="KFF895" s="1"/>
      <c r="KFG895" s="1"/>
      <c r="KFH895" s="1"/>
      <c r="KFI895" s="1"/>
      <c r="KFJ895" s="1"/>
      <c r="KFK895" s="1"/>
      <c r="KFL895" s="1"/>
      <c r="KFM895" s="1"/>
      <c r="KFN895" s="1"/>
      <c r="KFO895" s="1"/>
      <c r="KFP895" s="1"/>
      <c r="KFQ895" s="1"/>
      <c r="KFR895" s="1"/>
      <c r="KFS895" s="1"/>
      <c r="KFT895" s="1"/>
      <c r="KFU895" s="1"/>
      <c r="KFV895" s="1"/>
      <c r="KFW895" s="1"/>
      <c r="KFX895" s="1"/>
      <c r="KFY895" s="1"/>
      <c r="KFZ895" s="1"/>
      <c r="KGA895" s="1"/>
      <c r="KGB895" s="1"/>
      <c r="KGC895" s="1"/>
      <c r="KGD895" s="1"/>
      <c r="KGE895" s="1"/>
      <c r="KGF895" s="1"/>
      <c r="KGG895" s="1"/>
      <c r="KGH895" s="1"/>
      <c r="KGI895" s="1"/>
      <c r="KGJ895" s="1"/>
      <c r="KGK895" s="1"/>
      <c r="KGL895" s="1"/>
      <c r="KGM895" s="1"/>
      <c r="KGN895" s="1"/>
      <c r="KGO895" s="1"/>
      <c r="KGP895" s="1"/>
      <c r="KGQ895" s="1"/>
      <c r="KGR895" s="1"/>
      <c r="KGS895" s="1"/>
      <c r="KGT895" s="1"/>
      <c r="KGU895" s="1"/>
      <c r="KGV895" s="1"/>
      <c r="KGW895" s="1"/>
      <c r="KGX895" s="1"/>
      <c r="KGY895" s="1"/>
      <c r="KGZ895" s="1"/>
      <c r="KHA895" s="1"/>
      <c r="KHB895" s="1"/>
      <c r="KHC895" s="1"/>
      <c r="KHD895" s="1"/>
      <c r="KHE895" s="1"/>
      <c r="KHF895" s="1"/>
      <c r="KHG895" s="1"/>
      <c r="KHH895" s="1"/>
      <c r="KHI895" s="1"/>
      <c r="KHJ895" s="1"/>
      <c r="KHK895" s="1"/>
      <c r="KHL895" s="1"/>
      <c r="KHM895" s="1"/>
      <c r="KHN895" s="1"/>
      <c r="KHO895" s="1"/>
      <c r="KHP895" s="1"/>
      <c r="KHQ895" s="1"/>
      <c r="KHR895" s="1"/>
      <c r="KHS895" s="1"/>
      <c r="KHT895" s="1"/>
      <c r="KHU895" s="1"/>
      <c r="KHV895" s="1"/>
      <c r="KHW895" s="1"/>
      <c r="KHX895" s="1"/>
      <c r="KHY895" s="1"/>
      <c r="KHZ895" s="1"/>
      <c r="KIA895" s="1"/>
      <c r="KIB895" s="1"/>
      <c r="KIC895" s="1"/>
      <c r="KID895" s="1"/>
      <c r="KIE895" s="1"/>
      <c r="KIF895" s="1"/>
      <c r="KIG895" s="1"/>
      <c r="KIH895" s="1"/>
      <c r="KII895" s="1"/>
      <c r="KIJ895" s="1"/>
      <c r="KIK895" s="1"/>
      <c r="KIL895" s="1"/>
      <c r="KIM895" s="1"/>
      <c r="KIN895" s="1"/>
      <c r="KIO895" s="1"/>
      <c r="KIP895" s="1"/>
      <c r="KIQ895" s="1"/>
      <c r="KIR895" s="1"/>
      <c r="KIS895" s="1"/>
      <c r="KIT895" s="1"/>
      <c r="KIU895" s="1"/>
      <c r="KIV895" s="1"/>
      <c r="KIW895" s="1"/>
      <c r="KIX895" s="1"/>
      <c r="KIY895" s="1"/>
      <c r="KIZ895" s="1"/>
      <c r="KJA895" s="1"/>
      <c r="KJB895" s="1"/>
      <c r="KJC895" s="1"/>
      <c r="KJD895" s="1"/>
      <c r="KJE895" s="1"/>
      <c r="KJF895" s="1"/>
      <c r="KJG895" s="1"/>
      <c r="KJH895" s="1"/>
      <c r="KJI895" s="1"/>
      <c r="KJJ895" s="1"/>
      <c r="KJK895" s="1"/>
      <c r="KJL895" s="1"/>
      <c r="KJM895" s="1"/>
      <c r="KJN895" s="1"/>
      <c r="KJO895" s="1"/>
      <c r="KJP895" s="1"/>
      <c r="KJQ895" s="1"/>
      <c r="KJR895" s="1"/>
      <c r="KJS895" s="1"/>
      <c r="KJT895" s="1"/>
      <c r="KJU895" s="1"/>
      <c r="KJV895" s="1"/>
      <c r="KJW895" s="1"/>
      <c r="KJX895" s="1"/>
      <c r="KJY895" s="1"/>
      <c r="KJZ895" s="1"/>
      <c r="KKA895" s="1"/>
      <c r="KKB895" s="1"/>
      <c r="KKC895" s="1"/>
      <c r="KKD895" s="1"/>
      <c r="KKE895" s="1"/>
      <c r="KKF895" s="1"/>
      <c r="KKG895" s="1"/>
      <c r="KKH895" s="1"/>
      <c r="KKI895" s="1"/>
      <c r="KKJ895" s="1"/>
      <c r="KKK895" s="1"/>
      <c r="KKL895" s="1"/>
      <c r="KKM895" s="1"/>
      <c r="KKN895" s="1"/>
      <c r="KKO895" s="1"/>
      <c r="KKP895" s="1"/>
      <c r="KKQ895" s="1"/>
      <c r="KKR895" s="1"/>
      <c r="KKS895" s="1"/>
      <c r="KKT895" s="1"/>
      <c r="KKU895" s="1"/>
      <c r="KKV895" s="1"/>
      <c r="KKW895" s="1"/>
      <c r="KKX895" s="1"/>
      <c r="KKY895" s="1"/>
      <c r="KKZ895" s="1"/>
      <c r="KLA895" s="1"/>
      <c r="KLB895" s="1"/>
      <c r="KLC895" s="1"/>
      <c r="KLD895" s="1"/>
      <c r="KLE895" s="1"/>
      <c r="KLF895" s="1"/>
      <c r="KLG895" s="1"/>
      <c r="KLH895" s="1"/>
      <c r="KLI895" s="1"/>
      <c r="KLJ895" s="1"/>
      <c r="KLK895" s="1"/>
      <c r="KLL895" s="1"/>
      <c r="KLM895" s="1"/>
      <c r="KLN895" s="1"/>
      <c r="KLO895" s="1"/>
      <c r="KLP895" s="1"/>
      <c r="KLQ895" s="1"/>
      <c r="KLR895" s="1"/>
      <c r="KLS895" s="1"/>
      <c r="KLT895" s="1"/>
      <c r="KLU895" s="1"/>
      <c r="KLV895" s="1"/>
      <c r="KLW895" s="1"/>
      <c r="KLX895" s="1"/>
      <c r="KLY895" s="1"/>
      <c r="KLZ895" s="1"/>
      <c r="KMA895" s="1"/>
      <c r="KMB895" s="1"/>
      <c r="KMC895" s="1"/>
      <c r="KMD895" s="1"/>
      <c r="KME895" s="1"/>
      <c r="KMF895" s="1"/>
      <c r="KMG895" s="1"/>
      <c r="KMH895" s="1"/>
      <c r="KMI895" s="1"/>
      <c r="KMJ895" s="1"/>
      <c r="KMK895" s="1"/>
      <c r="KML895" s="1"/>
      <c r="KMM895" s="1"/>
      <c r="KMN895" s="1"/>
      <c r="KMO895" s="1"/>
      <c r="KMP895" s="1"/>
      <c r="KMQ895" s="1"/>
      <c r="KMR895" s="1"/>
      <c r="KMS895" s="1"/>
      <c r="KMT895" s="1"/>
      <c r="KMU895" s="1"/>
      <c r="KMV895" s="1"/>
      <c r="KMW895" s="1"/>
      <c r="KMX895" s="1"/>
      <c r="KMY895" s="1"/>
      <c r="KMZ895" s="1"/>
      <c r="KNA895" s="1"/>
      <c r="KNB895" s="1"/>
      <c r="KNC895" s="1"/>
      <c r="KND895" s="1"/>
      <c r="KNE895" s="1"/>
      <c r="KNF895" s="1"/>
      <c r="KNG895" s="1"/>
      <c r="KNH895" s="1"/>
      <c r="KNI895" s="1"/>
      <c r="KNJ895" s="1"/>
      <c r="KNK895" s="1"/>
      <c r="KNL895" s="1"/>
      <c r="KNM895" s="1"/>
      <c r="KNN895" s="1"/>
      <c r="KNO895" s="1"/>
      <c r="KNP895" s="1"/>
      <c r="KNQ895" s="1"/>
      <c r="KNR895" s="1"/>
      <c r="KNS895" s="1"/>
      <c r="KNT895" s="1"/>
      <c r="KNU895" s="1"/>
      <c r="KNV895" s="1"/>
      <c r="KNW895" s="1"/>
      <c r="KNX895" s="1"/>
      <c r="KNY895" s="1"/>
      <c r="KNZ895" s="1"/>
      <c r="KOA895" s="1"/>
      <c r="KOB895" s="1"/>
      <c r="KOC895" s="1"/>
      <c r="KOD895" s="1"/>
      <c r="KOE895" s="1"/>
      <c r="KOF895" s="1"/>
      <c r="KOG895" s="1"/>
      <c r="KOH895" s="1"/>
      <c r="KOI895" s="1"/>
      <c r="KOJ895" s="1"/>
      <c r="KOK895" s="1"/>
      <c r="KOL895" s="1"/>
      <c r="KOM895" s="1"/>
      <c r="KON895" s="1"/>
      <c r="KOO895" s="1"/>
      <c r="KOP895" s="1"/>
      <c r="KOQ895" s="1"/>
      <c r="KOR895" s="1"/>
      <c r="KOS895" s="1"/>
      <c r="KOT895" s="1"/>
      <c r="KOU895" s="1"/>
      <c r="KOV895" s="1"/>
      <c r="KOW895" s="1"/>
      <c r="KOX895" s="1"/>
      <c r="KOY895" s="1"/>
      <c r="KOZ895" s="1"/>
      <c r="KPA895" s="1"/>
      <c r="KPB895" s="1"/>
      <c r="KPC895" s="1"/>
      <c r="KPD895" s="1"/>
      <c r="KPE895" s="1"/>
      <c r="KPF895" s="1"/>
      <c r="KPG895" s="1"/>
      <c r="KPH895" s="1"/>
      <c r="KPI895" s="1"/>
      <c r="KPJ895" s="1"/>
      <c r="KPK895" s="1"/>
      <c r="KPL895" s="1"/>
      <c r="KPM895" s="1"/>
      <c r="KPN895" s="1"/>
      <c r="KPO895" s="1"/>
      <c r="KPP895" s="1"/>
      <c r="KPQ895" s="1"/>
      <c r="KPR895" s="1"/>
      <c r="KPS895" s="1"/>
      <c r="KPT895" s="1"/>
      <c r="KPU895" s="1"/>
      <c r="KPV895" s="1"/>
      <c r="KPW895" s="1"/>
      <c r="KPX895" s="1"/>
      <c r="KPY895" s="1"/>
      <c r="KPZ895" s="1"/>
      <c r="KQA895" s="1"/>
      <c r="KQB895" s="1"/>
      <c r="KQC895" s="1"/>
      <c r="KQD895" s="1"/>
      <c r="KQE895" s="1"/>
      <c r="KQF895" s="1"/>
      <c r="KQG895" s="1"/>
      <c r="KQH895" s="1"/>
      <c r="KQI895" s="1"/>
      <c r="KQJ895" s="1"/>
      <c r="KQK895" s="1"/>
      <c r="KQL895" s="1"/>
      <c r="KQM895" s="1"/>
      <c r="KQN895" s="1"/>
      <c r="KQO895" s="1"/>
      <c r="KQP895" s="1"/>
      <c r="KQQ895" s="1"/>
      <c r="KQR895" s="1"/>
      <c r="KQS895" s="1"/>
      <c r="KQT895" s="1"/>
      <c r="KQU895" s="1"/>
      <c r="KQV895" s="1"/>
      <c r="KQW895" s="1"/>
      <c r="KQX895" s="1"/>
      <c r="KQY895" s="1"/>
      <c r="KQZ895" s="1"/>
      <c r="KRA895" s="1"/>
      <c r="KRB895" s="1"/>
      <c r="KRC895" s="1"/>
      <c r="KRD895" s="1"/>
      <c r="KRE895" s="1"/>
      <c r="KRF895" s="1"/>
      <c r="KRG895" s="1"/>
      <c r="KRH895" s="1"/>
      <c r="KRI895" s="1"/>
      <c r="KRJ895" s="1"/>
      <c r="KRK895" s="1"/>
      <c r="KRL895" s="1"/>
      <c r="KRM895" s="1"/>
      <c r="KRN895" s="1"/>
      <c r="KRO895" s="1"/>
      <c r="KRP895" s="1"/>
      <c r="KRQ895" s="1"/>
      <c r="KRR895" s="1"/>
      <c r="KRS895" s="1"/>
      <c r="KRT895" s="1"/>
      <c r="KRU895" s="1"/>
      <c r="KRV895" s="1"/>
      <c r="KRW895" s="1"/>
      <c r="KRX895" s="1"/>
      <c r="KRY895" s="1"/>
      <c r="KRZ895" s="1"/>
      <c r="KSA895" s="1"/>
      <c r="KSB895" s="1"/>
      <c r="KSC895" s="1"/>
      <c r="KSD895" s="1"/>
      <c r="KSE895" s="1"/>
      <c r="KSF895" s="1"/>
      <c r="KSG895" s="1"/>
      <c r="KSH895" s="1"/>
      <c r="KSI895" s="1"/>
      <c r="KSJ895" s="1"/>
      <c r="KSK895" s="1"/>
      <c r="KSL895" s="1"/>
      <c r="KSM895" s="1"/>
      <c r="KSN895" s="1"/>
      <c r="KSO895" s="1"/>
      <c r="KSP895" s="1"/>
      <c r="KSQ895" s="1"/>
      <c r="KSR895" s="1"/>
      <c r="KSS895" s="1"/>
      <c r="KST895" s="1"/>
      <c r="KSU895" s="1"/>
      <c r="KSV895" s="1"/>
      <c r="KSW895" s="1"/>
      <c r="KSX895" s="1"/>
      <c r="KSY895" s="1"/>
      <c r="KSZ895" s="1"/>
      <c r="KTA895" s="1"/>
      <c r="KTB895" s="1"/>
      <c r="KTC895" s="1"/>
      <c r="KTD895" s="1"/>
      <c r="KTE895" s="1"/>
      <c r="KTF895" s="1"/>
      <c r="KTG895" s="1"/>
      <c r="KTH895" s="1"/>
      <c r="KTI895" s="1"/>
      <c r="KTJ895" s="1"/>
      <c r="KTK895" s="1"/>
      <c r="KTL895" s="1"/>
      <c r="KTM895" s="1"/>
      <c r="KTN895" s="1"/>
      <c r="KTO895" s="1"/>
      <c r="KTP895" s="1"/>
      <c r="KTQ895" s="1"/>
      <c r="KTR895" s="1"/>
      <c r="KTS895" s="1"/>
      <c r="KTT895" s="1"/>
      <c r="KTU895" s="1"/>
      <c r="KTV895" s="1"/>
      <c r="KTW895" s="1"/>
      <c r="KTX895" s="1"/>
      <c r="KTY895" s="1"/>
      <c r="KTZ895" s="1"/>
      <c r="KUA895" s="1"/>
      <c r="KUB895" s="1"/>
      <c r="KUC895" s="1"/>
      <c r="KUD895" s="1"/>
      <c r="KUE895" s="1"/>
      <c r="KUF895" s="1"/>
      <c r="KUG895" s="1"/>
      <c r="KUH895" s="1"/>
      <c r="KUI895" s="1"/>
      <c r="KUJ895" s="1"/>
      <c r="KUK895" s="1"/>
      <c r="KUL895" s="1"/>
      <c r="KUM895" s="1"/>
      <c r="KUN895" s="1"/>
      <c r="KUO895" s="1"/>
      <c r="KUP895" s="1"/>
      <c r="KUQ895" s="1"/>
      <c r="KUR895" s="1"/>
      <c r="KUS895" s="1"/>
      <c r="KUT895" s="1"/>
      <c r="KUU895" s="1"/>
      <c r="KUV895" s="1"/>
      <c r="KUW895" s="1"/>
      <c r="KUX895" s="1"/>
      <c r="KUY895" s="1"/>
      <c r="KUZ895" s="1"/>
      <c r="KVA895" s="1"/>
      <c r="KVB895" s="1"/>
      <c r="KVC895" s="1"/>
      <c r="KVD895" s="1"/>
      <c r="KVE895" s="1"/>
      <c r="KVF895" s="1"/>
      <c r="KVG895" s="1"/>
      <c r="KVH895" s="1"/>
      <c r="KVI895" s="1"/>
      <c r="KVJ895" s="1"/>
      <c r="KVK895" s="1"/>
      <c r="KVL895" s="1"/>
      <c r="KVM895" s="1"/>
      <c r="KVN895" s="1"/>
      <c r="KVO895" s="1"/>
      <c r="KVP895" s="1"/>
      <c r="KVQ895" s="1"/>
      <c r="KVR895" s="1"/>
      <c r="KVS895" s="1"/>
      <c r="KVT895" s="1"/>
      <c r="KVU895" s="1"/>
      <c r="KVV895" s="1"/>
      <c r="KVW895" s="1"/>
      <c r="KVX895" s="1"/>
      <c r="KVY895" s="1"/>
      <c r="KVZ895" s="1"/>
      <c r="KWA895" s="1"/>
      <c r="KWB895" s="1"/>
      <c r="KWC895" s="1"/>
      <c r="KWD895" s="1"/>
      <c r="KWE895" s="1"/>
      <c r="KWF895" s="1"/>
      <c r="KWG895" s="1"/>
      <c r="KWH895" s="1"/>
      <c r="KWI895" s="1"/>
      <c r="KWJ895" s="1"/>
      <c r="KWK895" s="1"/>
      <c r="KWL895" s="1"/>
      <c r="KWM895" s="1"/>
      <c r="KWN895" s="1"/>
      <c r="KWO895" s="1"/>
      <c r="KWP895" s="1"/>
      <c r="KWQ895" s="1"/>
      <c r="KWR895" s="1"/>
      <c r="KWS895" s="1"/>
      <c r="KWT895" s="1"/>
      <c r="KWU895" s="1"/>
      <c r="KWV895" s="1"/>
      <c r="KWW895" s="1"/>
      <c r="KWX895" s="1"/>
      <c r="KWY895" s="1"/>
      <c r="KWZ895" s="1"/>
      <c r="KXA895" s="1"/>
      <c r="KXB895" s="1"/>
      <c r="KXC895" s="1"/>
      <c r="KXD895" s="1"/>
      <c r="KXE895" s="1"/>
      <c r="KXF895" s="1"/>
      <c r="KXG895" s="1"/>
      <c r="KXH895" s="1"/>
      <c r="KXI895" s="1"/>
      <c r="KXJ895" s="1"/>
      <c r="KXK895" s="1"/>
      <c r="KXL895" s="1"/>
      <c r="KXM895" s="1"/>
      <c r="KXN895" s="1"/>
      <c r="KXO895" s="1"/>
      <c r="KXP895" s="1"/>
      <c r="KXQ895" s="1"/>
      <c r="KXR895" s="1"/>
      <c r="KXS895" s="1"/>
      <c r="KXT895" s="1"/>
      <c r="KXU895" s="1"/>
      <c r="KXV895" s="1"/>
      <c r="KXW895" s="1"/>
      <c r="KXX895" s="1"/>
      <c r="KXY895" s="1"/>
      <c r="KXZ895" s="1"/>
      <c r="KYA895" s="1"/>
      <c r="KYB895" s="1"/>
      <c r="KYC895" s="1"/>
      <c r="KYD895" s="1"/>
      <c r="KYE895" s="1"/>
      <c r="KYF895" s="1"/>
      <c r="KYG895" s="1"/>
      <c r="KYH895" s="1"/>
      <c r="KYI895" s="1"/>
      <c r="KYJ895" s="1"/>
      <c r="KYK895" s="1"/>
      <c r="KYL895" s="1"/>
      <c r="KYM895" s="1"/>
      <c r="KYN895" s="1"/>
      <c r="KYO895" s="1"/>
      <c r="KYP895" s="1"/>
      <c r="KYQ895" s="1"/>
      <c r="KYR895" s="1"/>
      <c r="KYS895" s="1"/>
      <c r="KYT895" s="1"/>
      <c r="KYU895" s="1"/>
      <c r="KYV895" s="1"/>
      <c r="KYW895" s="1"/>
      <c r="KYX895" s="1"/>
      <c r="KYY895" s="1"/>
      <c r="KYZ895" s="1"/>
      <c r="KZA895" s="1"/>
      <c r="KZB895" s="1"/>
      <c r="KZC895" s="1"/>
      <c r="KZD895" s="1"/>
      <c r="KZE895" s="1"/>
      <c r="KZF895" s="1"/>
      <c r="KZG895" s="1"/>
      <c r="KZH895" s="1"/>
      <c r="KZI895" s="1"/>
      <c r="KZJ895" s="1"/>
      <c r="KZK895" s="1"/>
      <c r="KZL895" s="1"/>
      <c r="KZM895" s="1"/>
      <c r="KZN895" s="1"/>
      <c r="KZO895" s="1"/>
      <c r="KZP895" s="1"/>
      <c r="KZQ895" s="1"/>
      <c r="KZR895" s="1"/>
      <c r="KZS895" s="1"/>
      <c r="KZT895" s="1"/>
      <c r="KZU895" s="1"/>
      <c r="KZV895" s="1"/>
      <c r="KZW895" s="1"/>
      <c r="KZX895" s="1"/>
      <c r="KZY895" s="1"/>
      <c r="KZZ895" s="1"/>
      <c r="LAA895" s="1"/>
      <c r="LAB895" s="1"/>
      <c r="LAC895" s="1"/>
      <c r="LAD895" s="1"/>
      <c r="LAE895" s="1"/>
      <c r="LAF895" s="1"/>
      <c r="LAG895" s="1"/>
      <c r="LAH895" s="1"/>
      <c r="LAI895" s="1"/>
      <c r="LAJ895" s="1"/>
      <c r="LAK895" s="1"/>
      <c r="LAL895" s="1"/>
      <c r="LAM895" s="1"/>
      <c r="LAN895" s="1"/>
      <c r="LAO895" s="1"/>
      <c r="LAP895" s="1"/>
      <c r="LAQ895" s="1"/>
      <c r="LAR895" s="1"/>
      <c r="LAS895" s="1"/>
      <c r="LAT895" s="1"/>
      <c r="LAU895" s="1"/>
      <c r="LAV895" s="1"/>
      <c r="LAW895" s="1"/>
      <c r="LAX895" s="1"/>
      <c r="LAY895" s="1"/>
      <c r="LAZ895" s="1"/>
      <c r="LBA895" s="1"/>
      <c r="LBB895" s="1"/>
      <c r="LBC895" s="1"/>
      <c r="LBD895" s="1"/>
      <c r="LBE895" s="1"/>
      <c r="LBF895" s="1"/>
      <c r="LBG895" s="1"/>
      <c r="LBH895" s="1"/>
      <c r="LBI895" s="1"/>
      <c r="LBJ895" s="1"/>
      <c r="LBK895" s="1"/>
      <c r="LBL895" s="1"/>
      <c r="LBM895" s="1"/>
      <c r="LBN895" s="1"/>
      <c r="LBO895" s="1"/>
      <c r="LBP895" s="1"/>
      <c r="LBQ895" s="1"/>
      <c r="LBR895" s="1"/>
      <c r="LBS895" s="1"/>
      <c r="LBT895" s="1"/>
      <c r="LBU895" s="1"/>
      <c r="LBV895" s="1"/>
      <c r="LBW895" s="1"/>
      <c r="LBX895" s="1"/>
      <c r="LBY895" s="1"/>
      <c r="LBZ895" s="1"/>
      <c r="LCA895" s="1"/>
      <c r="LCB895" s="1"/>
      <c r="LCC895" s="1"/>
      <c r="LCD895" s="1"/>
      <c r="LCE895" s="1"/>
      <c r="LCF895" s="1"/>
      <c r="LCG895" s="1"/>
      <c r="LCH895" s="1"/>
      <c r="LCI895" s="1"/>
      <c r="LCJ895" s="1"/>
      <c r="LCK895" s="1"/>
      <c r="LCL895" s="1"/>
      <c r="LCM895" s="1"/>
      <c r="LCN895" s="1"/>
      <c r="LCO895" s="1"/>
      <c r="LCP895" s="1"/>
      <c r="LCQ895" s="1"/>
      <c r="LCR895" s="1"/>
      <c r="LCS895" s="1"/>
      <c r="LCT895" s="1"/>
      <c r="LCU895" s="1"/>
      <c r="LCV895" s="1"/>
      <c r="LCW895" s="1"/>
      <c r="LCX895" s="1"/>
      <c r="LCY895" s="1"/>
      <c r="LCZ895" s="1"/>
      <c r="LDA895" s="1"/>
      <c r="LDB895" s="1"/>
      <c r="LDC895" s="1"/>
      <c r="LDD895" s="1"/>
      <c r="LDE895" s="1"/>
      <c r="LDF895" s="1"/>
      <c r="LDG895" s="1"/>
      <c r="LDH895" s="1"/>
      <c r="LDI895" s="1"/>
      <c r="LDJ895" s="1"/>
      <c r="LDK895" s="1"/>
      <c r="LDL895" s="1"/>
      <c r="LDM895" s="1"/>
      <c r="LDN895" s="1"/>
      <c r="LDO895" s="1"/>
      <c r="LDP895" s="1"/>
      <c r="LDQ895" s="1"/>
      <c r="LDR895" s="1"/>
      <c r="LDS895" s="1"/>
      <c r="LDT895" s="1"/>
      <c r="LDU895" s="1"/>
      <c r="LDV895" s="1"/>
      <c r="LDW895" s="1"/>
      <c r="LDX895" s="1"/>
      <c r="LDY895" s="1"/>
      <c r="LDZ895" s="1"/>
      <c r="LEA895" s="1"/>
      <c r="LEB895" s="1"/>
      <c r="LEC895" s="1"/>
      <c r="LED895" s="1"/>
      <c r="LEE895" s="1"/>
      <c r="LEF895" s="1"/>
      <c r="LEG895" s="1"/>
      <c r="LEH895" s="1"/>
      <c r="LEI895" s="1"/>
      <c r="LEJ895" s="1"/>
      <c r="LEK895" s="1"/>
      <c r="LEL895" s="1"/>
      <c r="LEM895" s="1"/>
      <c r="LEN895" s="1"/>
      <c r="LEO895" s="1"/>
      <c r="LEP895" s="1"/>
      <c r="LEQ895" s="1"/>
      <c r="LER895" s="1"/>
      <c r="LES895" s="1"/>
      <c r="LET895" s="1"/>
      <c r="LEU895" s="1"/>
      <c r="LEV895" s="1"/>
      <c r="LEW895" s="1"/>
      <c r="LEX895" s="1"/>
      <c r="LEY895" s="1"/>
      <c r="LEZ895" s="1"/>
      <c r="LFA895" s="1"/>
      <c r="LFB895" s="1"/>
      <c r="LFC895" s="1"/>
      <c r="LFD895" s="1"/>
      <c r="LFE895" s="1"/>
      <c r="LFF895" s="1"/>
      <c r="LFG895" s="1"/>
      <c r="LFH895" s="1"/>
      <c r="LFI895" s="1"/>
      <c r="LFJ895" s="1"/>
      <c r="LFK895" s="1"/>
      <c r="LFL895" s="1"/>
      <c r="LFM895" s="1"/>
      <c r="LFN895" s="1"/>
      <c r="LFO895" s="1"/>
      <c r="LFP895" s="1"/>
      <c r="LFQ895" s="1"/>
      <c r="LFR895" s="1"/>
      <c r="LFS895" s="1"/>
      <c r="LFT895" s="1"/>
      <c r="LFU895" s="1"/>
      <c r="LFV895" s="1"/>
      <c r="LFW895" s="1"/>
      <c r="LFX895" s="1"/>
      <c r="LFY895" s="1"/>
      <c r="LFZ895" s="1"/>
      <c r="LGA895" s="1"/>
      <c r="LGB895" s="1"/>
      <c r="LGC895" s="1"/>
      <c r="LGD895" s="1"/>
      <c r="LGE895" s="1"/>
      <c r="LGF895" s="1"/>
      <c r="LGG895" s="1"/>
      <c r="LGH895" s="1"/>
      <c r="LGI895" s="1"/>
      <c r="LGJ895" s="1"/>
      <c r="LGK895" s="1"/>
      <c r="LGL895" s="1"/>
      <c r="LGM895" s="1"/>
      <c r="LGN895" s="1"/>
      <c r="LGO895" s="1"/>
      <c r="LGP895" s="1"/>
      <c r="LGQ895" s="1"/>
      <c r="LGR895" s="1"/>
      <c r="LGS895" s="1"/>
      <c r="LGT895" s="1"/>
      <c r="LGU895" s="1"/>
      <c r="LGV895" s="1"/>
      <c r="LGW895" s="1"/>
      <c r="LGX895" s="1"/>
      <c r="LGY895" s="1"/>
      <c r="LGZ895" s="1"/>
      <c r="LHA895" s="1"/>
      <c r="LHB895" s="1"/>
      <c r="LHC895" s="1"/>
      <c r="LHD895" s="1"/>
      <c r="LHE895" s="1"/>
      <c r="LHF895" s="1"/>
      <c r="LHG895" s="1"/>
      <c r="LHH895" s="1"/>
      <c r="LHI895" s="1"/>
      <c r="LHJ895" s="1"/>
      <c r="LHK895" s="1"/>
      <c r="LHL895" s="1"/>
      <c r="LHM895" s="1"/>
      <c r="LHN895" s="1"/>
      <c r="LHO895" s="1"/>
      <c r="LHP895" s="1"/>
      <c r="LHQ895" s="1"/>
      <c r="LHR895" s="1"/>
      <c r="LHS895" s="1"/>
      <c r="LHT895" s="1"/>
      <c r="LHU895" s="1"/>
      <c r="LHV895" s="1"/>
      <c r="LHW895" s="1"/>
      <c r="LHX895" s="1"/>
      <c r="LHY895" s="1"/>
      <c r="LHZ895" s="1"/>
      <c r="LIA895" s="1"/>
      <c r="LIB895" s="1"/>
      <c r="LIC895" s="1"/>
      <c r="LID895" s="1"/>
      <c r="LIE895" s="1"/>
      <c r="LIF895" s="1"/>
      <c r="LIG895" s="1"/>
      <c r="LIH895" s="1"/>
      <c r="LII895" s="1"/>
      <c r="LIJ895" s="1"/>
      <c r="LIK895" s="1"/>
      <c r="LIL895" s="1"/>
      <c r="LIM895" s="1"/>
      <c r="LIN895" s="1"/>
      <c r="LIO895" s="1"/>
      <c r="LIP895" s="1"/>
      <c r="LIQ895" s="1"/>
      <c r="LIR895" s="1"/>
      <c r="LIS895" s="1"/>
      <c r="LIT895" s="1"/>
      <c r="LIU895" s="1"/>
      <c r="LIV895" s="1"/>
      <c r="LIW895" s="1"/>
      <c r="LIX895" s="1"/>
      <c r="LIY895" s="1"/>
      <c r="LIZ895" s="1"/>
      <c r="LJA895" s="1"/>
      <c r="LJB895" s="1"/>
      <c r="LJC895" s="1"/>
      <c r="LJD895" s="1"/>
      <c r="LJE895" s="1"/>
      <c r="LJF895" s="1"/>
      <c r="LJG895" s="1"/>
      <c r="LJH895" s="1"/>
      <c r="LJI895" s="1"/>
      <c r="LJJ895" s="1"/>
      <c r="LJK895" s="1"/>
      <c r="LJL895" s="1"/>
      <c r="LJM895" s="1"/>
      <c r="LJN895" s="1"/>
      <c r="LJO895" s="1"/>
      <c r="LJP895" s="1"/>
      <c r="LJQ895" s="1"/>
      <c r="LJR895" s="1"/>
      <c r="LJS895" s="1"/>
      <c r="LJT895" s="1"/>
      <c r="LJU895" s="1"/>
      <c r="LJV895" s="1"/>
      <c r="LJW895" s="1"/>
      <c r="LJX895" s="1"/>
      <c r="LJY895" s="1"/>
      <c r="LJZ895" s="1"/>
      <c r="LKA895" s="1"/>
      <c r="LKB895" s="1"/>
      <c r="LKC895" s="1"/>
      <c r="LKD895" s="1"/>
      <c r="LKE895" s="1"/>
      <c r="LKF895" s="1"/>
      <c r="LKG895" s="1"/>
      <c r="LKH895" s="1"/>
      <c r="LKI895" s="1"/>
      <c r="LKJ895" s="1"/>
      <c r="LKK895" s="1"/>
      <c r="LKL895" s="1"/>
      <c r="LKM895" s="1"/>
      <c r="LKN895" s="1"/>
      <c r="LKO895" s="1"/>
      <c r="LKP895" s="1"/>
      <c r="LKQ895" s="1"/>
      <c r="LKR895" s="1"/>
      <c r="LKS895" s="1"/>
      <c r="LKT895" s="1"/>
      <c r="LKU895" s="1"/>
      <c r="LKV895" s="1"/>
      <c r="LKW895" s="1"/>
      <c r="LKX895" s="1"/>
      <c r="LKY895" s="1"/>
      <c r="LKZ895" s="1"/>
      <c r="LLA895" s="1"/>
      <c r="LLB895" s="1"/>
      <c r="LLC895" s="1"/>
      <c r="LLD895" s="1"/>
      <c r="LLE895" s="1"/>
      <c r="LLF895" s="1"/>
      <c r="LLG895" s="1"/>
      <c r="LLH895" s="1"/>
      <c r="LLI895" s="1"/>
      <c r="LLJ895" s="1"/>
      <c r="LLK895" s="1"/>
      <c r="LLL895" s="1"/>
      <c r="LLM895" s="1"/>
      <c r="LLN895" s="1"/>
      <c r="LLO895" s="1"/>
      <c r="LLP895" s="1"/>
      <c r="LLQ895" s="1"/>
      <c r="LLR895" s="1"/>
      <c r="LLS895" s="1"/>
      <c r="LLT895" s="1"/>
      <c r="LLU895" s="1"/>
      <c r="LLV895" s="1"/>
      <c r="LLW895" s="1"/>
      <c r="LLX895" s="1"/>
      <c r="LLY895" s="1"/>
      <c r="LLZ895" s="1"/>
      <c r="LMA895" s="1"/>
      <c r="LMB895" s="1"/>
      <c r="LMC895" s="1"/>
      <c r="LMD895" s="1"/>
      <c r="LME895" s="1"/>
      <c r="LMF895" s="1"/>
      <c r="LMG895" s="1"/>
      <c r="LMH895" s="1"/>
      <c r="LMI895" s="1"/>
      <c r="LMJ895" s="1"/>
      <c r="LMK895" s="1"/>
      <c r="LML895" s="1"/>
      <c r="LMM895" s="1"/>
      <c r="LMN895" s="1"/>
      <c r="LMO895" s="1"/>
      <c r="LMP895" s="1"/>
      <c r="LMQ895" s="1"/>
      <c r="LMR895" s="1"/>
      <c r="LMS895" s="1"/>
      <c r="LMT895" s="1"/>
      <c r="LMU895" s="1"/>
      <c r="LMV895" s="1"/>
      <c r="LMW895" s="1"/>
      <c r="LMX895" s="1"/>
      <c r="LMY895" s="1"/>
      <c r="LMZ895" s="1"/>
      <c r="LNA895" s="1"/>
      <c r="LNB895" s="1"/>
      <c r="LNC895" s="1"/>
      <c r="LND895" s="1"/>
      <c r="LNE895" s="1"/>
      <c r="LNF895" s="1"/>
      <c r="LNG895" s="1"/>
      <c r="LNH895" s="1"/>
      <c r="LNI895" s="1"/>
      <c r="LNJ895" s="1"/>
      <c r="LNK895" s="1"/>
      <c r="LNL895" s="1"/>
      <c r="LNM895" s="1"/>
      <c r="LNN895" s="1"/>
      <c r="LNO895" s="1"/>
      <c r="LNP895" s="1"/>
      <c r="LNQ895" s="1"/>
      <c r="LNR895" s="1"/>
      <c r="LNS895" s="1"/>
      <c r="LNT895" s="1"/>
      <c r="LNU895" s="1"/>
      <c r="LNV895" s="1"/>
      <c r="LNW895" s="1"/>
      <c r="LNX895" s="1"/>
      <c r="LNY895" s="1"/>
      <c r="LNZ895" s="1"/>
      <c r="LOA895" s="1"/>
      <c r="LOB895" s="1"/>
      <c r="LOC895" s="1"/>
      <c r="LOD895" s="1"/>
      <c r="LOE895" s="1"/>
      <c r="LOF895" s="1"/>
      <c r="LOG895" s="1"/>
      <c r="LOH895" s="1"/>
      <c r="LOI895" s="1"/>
      <c r="LOJ895" s="1"/>
      <c r="LOK895" s="1"/>
      <c r="LOL895" s="1"/>
      <c r="LOM895" s="1"/>
      <c r="LON895" s="1"/>
      <c r="LOO895" s="1"/>
      <c r="LOP895" s="1"/>
      <c r="LOQ895" s="1"/>
      <c r="LOR895" s="1"/>
      <c r="LOS895" s="1"/>
      <c r="LOT895" s="1"/>
      <c r="LOU895" s="1"/>
      <c r="LOV895" s="1"/>
      <c r="LOW895" s="1"/>
      <c r="LOX895" s="1"/>
      <c r="LOY895" s="1"/>
      <c r="LOZ895" s="1"/>
      <c r="LPA895" s="1"/>
      <c r="LPB895" s="1"/>
      <c r="LPC895" s="1"/>
      <c r="LPD895" s="1"/>
      <c r="LPE895" s="1"/>
      <c r="LPF895" s="1"/>
      <c r="LPG895" s="1"/>
      <c r="LPH895" s="1"/>
      <c r="LPI895" s="1"/>
      <c r="LPJ895" s="1"/>
      <c r="LPK895" s="1"/>
      <c r="LPL895" s="1"/>
      <c r="LPM895" s="1"/>
      <c r="LPN895" s="1"/>
      <c r="LPO895" s="1"/>
      <c r="LPP895" s="1"/>
      <c r="LPQ895" s="1"/>
      <c r="LPR895" s="1"/>
      <c r="LPS895" s="1"/>
      <c r="LPT895" s="1"/>
      <c r="LPU895" s="1"/>
      <c r="LPV895" s="1"/>
      <c r="LPW895" s="1"/>
      <c r="LPX895" s="1"/>
      <c r="LPY895" s="1"/>
      <c r="LPZ895" s="1"/>
      <c r="LQA895" s="1"/>
      <c r="LQB895" s="1"/>
      <c r="LQC895" s="1"/>
      <c r="LQD895" s="1"/>
      <c r="LQE895" s="1"/>
      <c r="LQF895" s="1"/>
      <c r="LQG895" s="1"/>
      <c r="LQH895" s="1"/>
      <c r="LQI895" s="1"/>
      <c r="LQJ895" s="1"/>
      <c r="LQK895" s="1"/>
      <c r="LQL895" s="1"/>
      <c r="LQM895" s="1"/>
      <c r="LQN895" s="1"/>
      <c r="LQO895" s="1"/>
      <c r="LQP895" s="1"/>
      <c r="LQQ895" s="1"/>
      <c r="LQR895" s="1"/>
      <c r="LQS895" s="1"/>
      <c r="LQT895" s="1"/>
      <c r="LQU895" s="1"/>
      <c r="LQV895" s="1"/>
      <c r="LQW895" s="1"/>
      <c r="LQX895" s="1"/>
      <c r="LQY895" s="1"/>
      <c r="LQZ895" s="1"/>
      <c r="LRA895" s="1"/>
      <c r="LRB895" s="1"/>
      <c r="LRC895" s="1"/>
      <c r="LRD895" s="1"/>
      <c r="LRE895" s="1"/>
      <c r="LRF895" s="1"/>
      <c r="LRG895" s="1"/>
      <c r="LRH895" s="1"/>
      <c r="LRI895" s="1"/>
      <c r="LRJ895" s="1"/>
      <c r="LRK895" s="1"/>
      <c r="LRL895" s="1"/>
      <c r="LRM895" s="1"/>
      <c r="LRN895" s="1"/>
      <c r="LRO895" s="1"/>
      <c r="LRP895" s="1"/>
      <c r="LRQ895" s="1"/>
      <c r="LRR895" s="1"/>
      <c r="LRS895" s="1"/>
      <c r="LRT895" s="1"/>
      <c r="LRU895" s="1"/>
      <c r="LRV895" s="1"/>
      <c r="LRW895" s="1"/>
      <c r="LRX895" s="1"/>
      <c r="LRY895" s="1"/>
      <c r="LRZ895" s="1"/>
      <c r="LSA895" s="1"/>
      <c r="LSB895" s="1"/>
      <c r="LSC895" s="1"/>
      <c r="LSD895" s="1"/>
      <c r="LSE895" s="1"/>
      <c r="LSF895" s="1"/>
      <c r="LSG895" s="1"/>
      <c r="LSH895" s="1"/>
      <c r="LSI895" s="1"/>
      <c r="LSJ895" s="1"/>
      <c r="LSK895" s="1"/>
      <c r="LSL895" s="1"/>
      <c r="LSM895" s="1"/>
      <c r="LSN895" s="1"/>
      <c r="LSO895" s="1"/>
      <c r="LSP895" s="1"/>
      <c r="LSQ895" s="1"/>
      <c r="LSR895" s="1"/>
      <c r="LSS895" s="1"/>
      <c r="LST895" s="1"/>
      <c r="LSU895" s="1"/>
      <c r="LSV895" s="1"/>
      <c r="LSW895" s="1"/>
      <c r="LSX895" s="1"/>
      <c r="LSY895" s="1"/>
      <c r="LSZ895" s="1"/>
      <c r="LTA895" s="1"/>
      <c r="LTB895" s="1"/>
      <c r="LTC895" s="1"/>
      <c r="LTD895" s="1"/>
      <c r="LTE895" s="1"/>
      <c r="LTF895" s="1"/>
      <c r="LTG895" s="1"/>
      <c r="LTH895" s="1"/>
      <c r="LTI895" s="1"/>
      <c r="LTJ895" s="1"/>
      <c r="LTK895" s="1"/>
      <c r="LTL895" s="1"/>
      <c r="LTM895" s="1"/>
      <c r="LTN895" s="1"/>
      <c r="LTO895" s="1"/>
      <c r="LTP895" s="1"/>
      <c r="LTQ895" s="1"/>
      <c r="LTR895" s="1"/>
      <c r="LTS895" s="1"/>
      <c r="LTT895" s="1"/>
      <c r="LTU895" s="1"/>
      <c r="LTV895" s="1"/>
      <c r="LTW895" s="1"/>
      <c r="LTX895" s="1"/>
      <c r="LTY895" s="1"/>
      <c r="LTZ895" s="1"/>
      <c r="LUA895" s="1"/>
      <c r="LUB895" s="1"/>
      <c r="LUC895" s="1"/>
      <c r="LUD895" s="1"/>
      <c r="LUE895" s="1"/>
      <c r="LUF895" s="1"/>
      <c r="LUG895" s="1"/>
      <c r="LUH895" s="1"/>
      <c r="LUI895" s="1"/>
      <c r="LUJ895" s="1"/>
      <c r="LUK895" s="1"/>
      <c r="LUL895" s="1"/>
      <c r="LUM895" s="1"/>
      <c r="LUN895" s="1"/>
      <c r="LUO895" s="1"/>
      <c r="LUP895" s="1"/>
      <c r="LUQ895" s="1"/>
      <c r="LUR895" s="1"/>
      <c r="LUS895" s="1"/>
      <c r="LUT895" s="1"/>
      <c r="LUU895" s="1"/>
      <c r="LUV895" s="1"/>
      <c r="LUW895" s="1"/>
      <c r="LUX895" s="1"/>
      <c r="LUY895" s="1"/>
      <c r="LUZ895" s="1"/>
      <c r="LVA895" s="1"/>
      <c r="LVB895" s="1"/>
      <c r="LVC895" s="1"/>
      <c r="LVD895" s="1"/>
      <c r="LVE895" s="1"/>
      <c r="LVF895" s="1"/>
      <c r="LVG895" s="1"/>
      <c r="LVH895" s="1"/>
      <c r="LVI895" s="1"/>
      <c r="LVJ895" s="1"/>
      <c r="LVK895" s="1"/>
      <c r="LVL895" s="1"/>
      <c r="LVM895" s="1"/>
      <c r="LVN895" s="1"/>
      <c r="LVO895" s="1"/>
      <c r="LVP895" s="1"/>
      <c r="LVQ895" s="1"/>
      <c r="LVR895" s="1"/>
      <c r="LVS895" s="1"/>
      <c r="LVT895" s="1"/>
      <c r="LVU895" s="1"/>
      <c r="LVV895" s="1"/>
      <c r="LVW895" s="1"/>
      <c r="LVX895" s="1"/>
      <c r="LVY895" s="1"/>
      <c r="LVZ895" s="1"/>
      <c r="LWA895" s="1"/>
      <c r="LWB895" s="1"/>
      <c r="LWC895" s="1"/>
      <c r="LWD895" s="1"/>
      <c r="LWE895" s="1"/>
      <c r="LWF895" s="1"/>
      <c r="LWG895" s="1"/>
      <c r="LWH895" s="1"/>
      <c r="LWI895" s="1"/>
      <c r="LWJ895" s="1"/>
      <c r="LWK895" s="1"/>
      <c r="LWL895" s="1"/>
      <c r="LWM895" s="1"/>
      <c r="LWN895" s="1"/>
      <c r="LWO895" s="1"/>
      <c r="LWP895" s="1"/>
      <c r="LWQ895" s="1"/>
      <c r="LWR895" s="1"/>
      <c r="LWS895" s="1"/>
      <c r="LWT895" s="1"/>
      <c r="LWU895" s="1"/>
      <c r="LWV895" s="1"/>
      <c r="LWW895" s="1"/>
      <c r="LWX895" s="1"/>
      <c r="LWY895" s="1"/>
      <c r="LWZ895" s="1"/>
      <c r="LXA895" s="1"/>
      <c r="LXB895" s="1"/>
      <c r="LXC895" s="1"/>
      <c r="LXD895" s="1"/>
      <c r="LXE895" s="1"/>
      <c r="LXF895" s="1"/>
      <c r="LXG895" s="1"/>
      <c r="LXH895" s="1"/>
      <c r="LXI895" s="1"/>
      <c r="LXJ895" s="1"/>
      <c r="LXK895" s="1"/>
      <c r="LXL895" s="1"/>
      <c r="LXM895" s="1"/>
      <c r="LXN895" s="1"/>
      <c r="LXO895" s="1"/>
      <c r="LXP895" s="1"/>
      <c r="LXQ895" s="1"/>
      <c r="LXR895" s="1"/>
      <c r="LXS895" s="1"/>
      <c r="LXT895" s="1"/>
      <c r="LXU895" s="1"/>
      <c r="LXV895" s="1"/>
      <c r="LXW895" s="1"/>
      <c r="LXX895" s="1"/>
      <c r="LXY895" s="1"/>
      <c r="LXZ895" s="1"/>
      <c r="LYA895" s="1"/>
      <c r="LYB895" s="1"/>
      <c r="LYC895" s="1"/>
      <c r="LYD895" s="1"/>
      <c r="LYE895" s="1"/>
      <c r="LYF895" s="1"/>
      <c r="LYG895" s="1"/>
      <c r="LYH895" s="1"/>
      <c r="LYI895" s="1"/>
      <c r="LYJ895" s="1"/>
      <c r="LYK895" s="1"/>
      <c r="LYL895" s="1"/>
      <c r="LYM895" s="1"/>
      <c r="LYN895" s="1"/>
      <c r="LYO895" s="1"/>
      <c r="LYP895" s="1"/>
      <c r="LYQ895" s="1"/>
      <c r="LYR895" s="1"/>
      <c r="LYS895" s="1"/>
      <c r="LYT895" s="1"/>
      <c r="LYU895" s="1"/>
      <c r="LYV895" s="1"/>
      <c r="LYW895" s="1"/>
      <c r="LYX895" s="1"/>
      <c r="LYY895" s="1"/>
      <c r="LYZ895" s="1"/>
      <c r="LZA895" s="1"/>
      <c r="LZB895" s="1"/>
      <c r="LZC895" s="1"/>
      <c r="LZD895" s="1"/>
      <c r="LZE895" s="1"/>
      <c r="LZF895" s="1"/>
      <c r="LZG895" s="1"/>
      <c r="LZH895" s="1"/>
      <c r="LZI895" s="1"/>
      <c r="LZJ895" s="1"/>
      <c r="LZK895" s="1"/>
      <c r="LZL895" s="1"/>
      <c r="LZM895" s="1"/>
      <c r="LZN895" s="1"/>
      <c r="LZO895" s="1"/>
      <c r="LZP895" s="1"/>
      <c r="LZQ895" s="1"/>
      <c r="LZR895" s="1"/>
      <c r="LZS895" s="1"/>
      <c r="LZT895" s="1"/>
      <c r="LZU895" s="1"/>
      <c r="LZV895" s="1"/>
      <c r="LZW895" s="1"/>
      <c r="LZX895" s="1"/>
      <c r="LZY895" s="1"/>
      <c r="LZZ895" s="1"/>
      <c r="MAA895" s="1"/>
      <c r="MAB895" s="1"/>
      <c r="MAC895" s="1"/>
      <c r="MAD895" s="1"/>
      <c r="MAE895" s="1"/>
      <c r="MAF895" s="1"/>
      <c r="MAG895" s="1"/>
      <c r="MAH895" s="1"/>
      <c r="MAI895" s="1"/>
      <c r="MAJ895" s="1"/>
      <c r="MAK895" s="1"/>
      <c r="MAL895" s="1"/>
      <c r="MAM895" s="1"/>
      <c r="MAN895" s="1"/>
      <c r="MAO895" s="1"/>
      <c r="MAP895" s="1"/>
      <c r="MAQ895" s="1"/>
      <c r="MAR895" s="1"/>
      <c r="MAS895" s="1"/>
      <c r="MAT895" s="1"/>
      <c r="MAU895" s="1"/>
      <c r="MAV895" s="1"/>
      <c r="MAW895" s="1"/>
      <c r="MAX895" s="1"/>
      <c r="MAY895" s="1"/>
      <c r="MAZ895" s="1"/>
      <c r="MBA895" s="1"/>
      <c r="MBB895" s="1"/>
      <c r="MBC895" s="1"/>
      <c r="MBD895" s="1"/>
      <c r="MBE895" s="1"/>
      <c r="MBF895" s="1"/>
      <c r="MBG895" s="1"/>
      <c r="MBH895" s="1"/>
      <c r="MBI895" s="1"/>
      <c r="MBJ895" s="1"/>
      <c r="MBK895" s="1"/>
      <c r="MBL895" s="1"/>
      <c r="MBM895" s="1"/>
      <c r="MBN895" s="1"/>
      <c r="MBO895" s="1"/>
      <c r="MBP895" s="1"/>
      <c r="MBQ895" s="1"/>
      <c r="MBR895" s="1"/>
      <c r="MBS895" s="1"/>
      <c r="MBT895" s="1"/>
      <c r="MBU895" s="1"/>
      <c r="MBV895" s="1"/>
      <c r="MBW895" s="1"/>
      <c r="MBX895" s="1"/>
      <c r="MBY895" s="1"/>
      <c r="MBZ895" s="1"/>
      <c r="MCA895" s="1"/>
      <c r="MCB895" s="1"/>
      <c r="MCC895" s="1"/>
      <c r="MCD895" s="1"/>
      <c r="MCE895" s="1"/>
      <c r="MCF895" s="1"/>
      <c r="MCG895" s="1"/>
      <c r="MCH895" s="1"/>
      <c r="MCI895" s="1"/>
      <c r="MCJ895" s="1"/>
      <c r="MCK895" s="1"/>
      <c r="MCL895" s="1"/>
      <c r="MCM895" s="1"/>
      <c r="MCN895" s="1"/>
      <c r="MCO895" s="1"/>
      <c r="MCP895" s="1"/>
      <c r="MCQ895" s="1"/>
      <c r="MCR895" s="1"/>
      <c r="MCS895" s="1"/>
      <c r="MCT895" s="1"/>
      <c r="MCU895" s="1"/>
      <c r="MCV895" s="1"/>
      <c r="MCW895" s="1"/>
      <c r="MCX895" s="1"/>
      <c r="MCY895" s="1"/>
      <c r="MCZ895" s="1"/>
      <c r="MDA895" s="1"/>
      <c r="MDB895" s="1"/>
      <c r="MDC895" s="1"/>
      <c r="MDD895" s="1"/>
      <c r="MDE895" s="1"/>
      <c r="MDF895" s="1"/>
      <c r="MDG895" s="1"/>
      <c r="MDH895" s="1"/>
      <c r="MDI895" s="1"/>
      <c r="MDJ895" s="1"/>
      <c r="MDK895" s="1"/>
      <c r="MDL895" s="1"/>
      <c r="MDM895" s="1"/>
      <c r="MDN895" s="1"/>
      <c r="MDO895" s="1"/>
      <c r="MDP895" s="1"/>
      <c r="MDQ895" s="1"/>
      <c r="MDR895" s="1"/>
      <c r="MDS895" s="1"/>
      <c r="MDT895" s="1"/>
      <c r="MDU895" s="1"/>
      <c r="MDV895" s="1"/>
      <c r="MDW895" s="1"/>
      <c r="MDX895" s="1"/>
      <c r="MDY895" s="1"/>
      <c r="MDZ895" s="1"/>
      <c r="MEA895" s="1"/>
      <c r="MEB895" s="1"/>
      <c r="MEC895" s="1"/>
      <c r="MED895" s="1"/>
      <c r="MEE895" s="1"/>
      <c r="MEF895" s="1"/>
      <c r="MEG895" s="1"/>
      <c r="MEH895" s="1"/>
      <c r="MEI895" s="1"/>
      <c r="MEJ895" s="1"/>
      <c r="MEK895" s="1"/>
      <c r="MEL895" s="1"/>
      <c r="MEM895" s="1"/>
      <c r="MEN895" s="1"/>
      <c r="MEO895" s="1"/>
      <c r="MEP895" s="1"/>
      <c r="MEQ895" s="1"/>
      <c r="MER895" s="1"/>
      <c r="MES895" s="1"/>
      <c r="MET895" s="1"/>
      <c r="MEU895" s="1"/>
      <c r="MEV895" s="1"/>
      <c r="MEW895" s="1"/>
      <c r="MEX895" s="1"/>
      <c r="MEY895" s="1"/>
      <c r="MEZ895" s="1"/>
      <c r="MFA895" s="1"/>
      <c r="MFB895" s="1"/>
      <c r="MFC895" s="1"/>
      <c r="MFD895" s="1"/>
      <c r="MFE895" s="1"/>
      <c r="MFF895" s="1"/>
      <c r="MFG895" s="1"/>
      <c r="MFH895" s="1"/>
      <c r="MFI895" s="1"/>
      <c r="MFJ895" s="1"/>
      <c r="MFK895" s="1"/>
      <c r="MFL895" s="1"/>
      <c r="MFM895" s="1"/>
      <c r="MFN895" s="1"/>
      <c r="MFO895" s="1"/>
      <c r="MFP895" s="1"/>
      <c r="MFQ895" s="1"/>
      <c r="MFR895" s="1"/>
      <c r="MFS895" s="1"/>
      <c r="MFT895" s="1"/>
      <c r="MFU895" s="1"/>
      <c r="MFV895" s="1"/>
      <c r="MFW895" s="1"/>
      <c r="MFX895" s="1"/>
      <c r="MFY895" s="1"/>
      <c r="MFZ895" s="1"/>
      <c r="MGA895" s="1"/>
      <c r="MGB895" s="1"/>
      <c r="MGC895" s="1"/>
      <c r="MGD895" s="1"/>
      <c r="MGE895" s="1"/>
      <c r="MGF895" s="1"/>
      <c r="MGG895" s="1"/>
      <c r="MGH895" s="1"/>
      <c r="MGI895" s="1"/>
      <c r="MGJ895" s="1"/>
      <c r="MGK895" s="1"/>
      <c r="MGL895" s="1"/>
      <c r="MGM895" s="1"/>
      <c r="MGN895" s="1"/>
      <c r="MGO895" s="1"/>
      <c r="MGP895" s="1"/>
      <c r="MGQ895" s="1"/>
      <c r="MGR895" s="1"/>
      <c r="MGS895" s="1"/>
      <c r="MGT895" s="1"/>
      <c r="MGU895" s="1"/>
      <c r="MGV895" s="1"/>
      <c r="MGW895" s="1"/>
      <c r="MGX895" s="1"/>
      <c r="MGY895" s="1"/>
      <c r="MGZ895" s="1"/>
      <c r="MHA895" s="1"/>
      <c r="MHB895" s="1"/>
      <c r="MHC895" s="1"/>
      <c r="MHD895" s="1"/>
      <c r="MHE895" s="1"/>
      <c r="MHF895" s="1"/>
      <c r="MHG895" s="1"/>
      <c r="MHH895" s="1"/>
      <c r="MHI895" s="1"/>
      <c r="MHJ895" s="1"/>
      <c r="MHK895" s="1"/>
      <c r="MHL895" s="1"/>
      <c r="MHM895" s="1"/>
      <c r="MHN895" s="1"/>
      <c r="MHO895" s="1"/>
      <c r="MHP895" s="1"/>
      <c r="MHQ895" s="1"/>
      <c r="MHR895" s="1"/>
      <c r="MHS895" s="1"/>
      <c r="MHT895" s="1"/>
      <c r="MHU895" s="1"/>
      <c r="MHV895" s="1"/>
      <c r="MHW895" s="1"/>
      <c r="MHX895" s="1"/>
      <c r="MHY895" s="1"/>
      <c r="MHZ895" s="1"/>
      <c r="MIA895" s="1"/>
      <c r="MIB895" s="1"/>
      <c r="MIC895" s="1"/>
      <c r="MID895" s="1"/>
      <c r="MIE895" s="1"/>
      <c r="MIF895" s="1"/>
      <c r="MIG895" s="1"/>
      <c r="MIH895" s="1"/>
      <c r="MII895" s="1"/>
      <c r="MIJ895" s="1"/>
      <c r="MIK895" s="1"/>
      <c r="MIL895" s="1"/>
      <c r="MIM895" s="1"/>
      <c r="MIN895" s="1"/>
      <c r="MIO895" s="1"/>
      <c r="MIP895" s="1"/>
      <c r="MIQ895" s="1"/>
      <c r="MIR895" s="1"/>
      <c r="MIS895" s="1"/>
      <c r="MIT895" s="1"/>
      <c r="MIU895" s="1"/>
      <c r="MIV895" s="1"/>
      <c r="MIW895" s="1"/>
      <c r="MIX895" s="1"/>
      <c r="MIY895" s="1"/>
      <c r="MIZ895" s="1"/>
      <c r="MJA895" s="1"/>
      <c r="MJB895" s="1"/>
      <c r="MJC895" s="1"/>
      <c r="MJD895" s="1"/>
      <c r="MJE895" s="1"/>
      <c r="MJF895" s="1"/>
      <c r="MJG895" s="1"/>
      <c r="MJH895" s="1"/>
      <c r="MJI895" s="1"/>
      <c r="MJJ895" s="1"/>
      <c r="MJK895" s="1"/>
      <c r="MJL895" s="1"/>
      <c r="MJM895" s="1"/>
      <c r="MJN895" s="1"/>
      <c r="MJO895" s="1"/>
      <c r="MJP895" s="1"/>
      <c r="MJQ895" s="1"/>
      <c r="MJR895" s="1"/>
      <c r="MJS895" s="1"/>
      <c r="MJT895" s="1"/>
      <c r="MJU895" s="1"/>
      <c r="MJV895" s="1"/>
      <c r="MJW895" s="1"/>
      <c r="MJX895" s="1"/>
      <c r="MJY895" s="1"/>
      <c r="MJZ895" s="1"/>
      <c r="MKA895" s="1"/>
      <c r="MKB895" s="1"/>
      <c r="MKC895" s="1"/>
      <c r="MKD895" s="1"/>
      <c r="MKE895" s="1"/>
      <c r="MKF895" s="1"/>
      <c r="MKG895" s="1"/>
      <c r="MKH895" s="1"/>
      <c r="MKI895" s="1"/>
      <c r="MKJ895" s="1"/>
      <c r="MKK895" s="1"/>
      <c r="MKL895" s="1"/>
      <c r="MKM895" s="1"/>
      <c r="MKN895" s="1"/>
      <c r="MKO895" s="1"/>
      <c r="MKP895" s="1"/>
      <c r="MKQ895" s="1"/>
      <c r="MKR895" s="1"/>
      <c r="MKS895" s="1"/>
      <c r="MKT895" s="1"/>
      <c r="MKU895" s="1"/>
      <c r="MKV895" s="1"/>
      <c r="MKW895" s="1"/>
      <c r="MKX895" s="1"/>
      <c r="MKY895" s="1"/>
      <c r="MKZ895" s="1"/>
      <c r="MLA895" s="1"/>
      <c r="MLB895" s="1"/>
      <c r="MLC895" s="1"/>
      <c r="MLD895" s="1"/>
      <c r="MLE895" s="1"/>
      <c r="MLF895" s="1"/>
      <c r="MLG895" s="1"/>
      <c r="MLH895" s="1"/>
      <c r="MLI895" s="1"/>
      <c r="MLJ895" s="1"/>
      <c r="MLK895" s="1"/>
      <c r="MLL895" s="1"/>
      <c r="MLM895" s="1"/>
      <c r="MLN895" s="1"/>
      <c r="MLO895" s="1"/>
      <c r="MLP895" s="1"/>
      <c r="MLQ895" s="1"/>
      <c r="MLR895" s="1"/>
      <c r="MLS895" s="1"/>
      <c r="MLT895" s="1"/>
      <c r="MLU895" s="1"/>
      <c r="MLV895" s="1"/>
      <c r="MLW895" s="1"/>
      <c r="MLX895" s="1"/>
      <c r="MLY895" s="1"/>
      <c r="MLZ895" s="1"/>
      <c r="MMA895" s="1"/>
      <c r="MMB895" s="1"/>
      <c r="MMC895" s="1"/>
      <c r="MMD895" s="1"/>
      <c r="MME895" s="1"/>
      <c r="MMF895" s="1"/>
      <c r="MMG895" s="1"/>
      <c r="MMH895" s="1"/>
      <c r="MMI895" s="1"/>
      <c r="MMJ895" s="1"/>
      <c r="MMK895" s="1"/>
      <c r="MML895" s="1"/>
      <c r="MMM895" s="1"/>
      <c r="MMN895" s="1"/>
      <c r="MMO895" s="1"/>
      <c r="MMP895" s="1"/>
      <c r="MMQ895" s="1"/>
      <c r="MMR895" s="1"/>
      <c r="MMS895" s="1"/>
      <c r="MMT895" s="1"/>
      <c r="MMU895" s="1"/>
      <c r="MMV895" s="1"/>
      <c r="MMW895" s="1"/>
      <c r="MMX895" s="1"/>
      <c r="MMY895" s="1"/>
      <c r="MMZ895" s="1"/>
      <c r="MNA895" s="1"/>
      <c r="MNB895" s="1"/>
      <c r="MNC895" s="1"/>
      <c r="MND895" s="1"/>
      <c r="MNE895" s="1"/>
      <c r="MNF895" s="1"/>
      <c r="MNG895" s="1"/>
      <c r="MNH895" s="1"/>
      <c r="MNI895" s="1"/>
      <c r="MNJ895" s="1"/>
      <c r="MNK895" s="1"/>
      <c r="MNL895" s="1"/>
      <c r="MNM895" s="1"/>
      <c r="MNN895" s="1"/>
      <c r="MNO895" s="1"/>
      <c r="MNP895" s="1"/>
      <c r="MNQ895" s="1"/>
      <c r="MNR895" s="1"/>
      <c r="MNS895" s="1"/>
      <c r="MNT895" s="1"/>
      <c r="MNU895" s="1"/>
      <c r="MNV895" s="1"/>
      <c r="MNW895" s="1"/>
      <c r="MNX895" s="1"/>
      <c r="MNY895" s="1"/>
      <c r="MNZ895" s="1"/>
      <c r="MOA895" s="1"/>
      <c r="MOB895" s="1"/>
      <c r="MOC895" s="1"/>
      <c r="MOD895" s="1"/>
      <c r="MOE895" s="1"/>
      <c r="MOF895" s="1"/>
      <c r="MOG895" s="1"/>
      <c r="MOH895" s="1"/>
      <c r="MOI895" s="1"/>
      <c r="MOJ895" s="1"/>
      <c r="MOK895" s="1"/>
      <c r="MOL895" s="1"/>
      <c r="MOM895" s="1"/>
      <c r="MON895" s="1"/>
      <c r="MOO895" s="1"/>
      <c r="MOP895" s="1"/>
      <c r="MOQ895" s="1"/>
      <c r="MOR895" s="1"/>
      <c r="MOS895" s="1"/>
      <c r="MOT895" s="1"/>
      <c r="MOU895" s="1"/>
      <c r="MOV895" s="1"/>
      <c r="MOW895" s="1"/>
      <c r="MOX895" s="1"/>
      <c r="MOY895" s="1"/>
      <c r="MOZ895" s="1"/>
      <c r="MPA895" s="1"/>
      <c r="MPB895" s="1"/>
      <c r="MPC895" s="1"/>
      <c r="MPD895" s="1"/>
      <c r="MPE895" s="1"/>
      <c r="MPF895" s="1"/>
      <c r="MPG895" s="1"/>
      <c r="MPH895" s="1"/>
      <c r="MPI895" s="1"/>
      <c r="MPJ895" s="1"/>
      <c r="MPK895" s="1"/>
      <c r="MPL895" s="1"/>
      <c r="MPM895" s="1"/>
      <c r="MPN895" s="1"/>
      <c r="MPO895" s="1"/>
      <c r="MPP895" s="1"/>
      <c r="MPQ895" s="1"/>
      <c r="MPR895" s="1"/>
      <c r="MPS895" s="1"/>
      <c r="MPT895" s="1"/>
      <c r="MPU895" s="1"/>
      <c r="MPV895" s="1"/>
      <c r="MPW895" s="1"/>
      <c r="MPX895" s="1"/>
      <c r="MPY895" s="1"/>
      <c r="MPZ895" s="1"/>
      <c r="MQA895" s="1"/>
      <c r="MQB895" s="1"/>
      <c r="MQC895" s="1"/>
      <c r="MQD895" s="1"/>
      <c r="MQE895" s="1"/>
      <c r="MQF895" s="1"/>
      <c r="MQG895" s="1"/>
      <c r="MQH895" s="1"/>
      <c r="MQI895" s="1"/>
      <c r="MQJ895" s="1"/>
      <c r="MQK895" s="1"/>
      <c r="MQL895" s="1"/>
      <c r="MQM895" s="1"/>
      <c r="MQN895" s="1"/>
      <c r="MQO895" s="1"/>
      <c r="MQP895" s="1"/>
      <c r="MQQ895" s="1"/>
      <c r="MQR895" s="1"/>
      <c r="MQS895" s="1"/>
      <c r="MQT895" s="1"/>
      <c r="MQU895" s="1"/>
      <c r="MQV895" s="1"/>
      <c r="MQW895" s="1"/>
      <c r="MQX895" s="1"/>
      <c r="MQY895" s="1"/>
      <c r="MQZ895" s="1"/>
      <c r="MRA895" s="1"/>
      <c r="MRB895" s="1"/>
      <c r="MRC895" s="1"/>
      <c r="MRD895" s="1"/>
      <c r="MRE895" s="1"/>
      <c r="MRF895" s="1"/>
      <c r="MRG895" s="1"/>
      <c r="MRH895" s="1"/>
      <c r="MRI895" s="1"/>
      <c r="MRJ895" s="1"/>
      <c r="MRK895" s="1"/>
      <c r="MRL895" s="1"/>
      <c r="MRM895" s="1"/>
      <c r="MRN895" s="1"/>
      <c r="MRO895" s="1"/>
      <c r="MRP895" s="1"/>
      <c r="MRQ895" s="1"/>
      <c r="MRR895" s="1"/>
      <c r="MRS895" s="1"/>
      <c r="MRT895" s="1"/>
      <c r="MRU895" s="1"/>
      <c r="MRV895" s="1"/>
      <c r="MRW895" s="1"/>
      <c r="MRX895" s="1"/>
      <c r="MRY895" s="1"/>
      <c r="MRZ895" s="1"/>
      <c r="MSA895" s="1"/>
      <c r="MSB895" s="1"/>
      <c r="MSC895" s="1"/>
      <c r="MSD895" s="1"/>
      <c r="MSE895" s="1"/>
      <c r="MSF895" s="1"/>
      <c r="MSG895" s="1"/>
      <c r="MSH895" s="1"/>
      <c r="MSI895" s="1"/>
      <c r="MSJ895" s="1"/>
      <c r="MSK895" s="1"/>
      <c r="MSL895" s="1"/>
      <c r="MSM895" s="1"/>
      <c r="MSN895" s="1"/>
      <c r="MSO895" s="1"/>
      <c r="MSP895" s="1"/>
      <c r="MSQ895" s="1"/>
      <c r="MSR895" s="1"/>
      <c r="MSS895" s="1"/>
      <c r="MST895" s="1"/>
      <c r="MSU895" s="1"/>
      <c r="MSV895" s="1"/>
      <c r="MSW895" s="1"/>
      <c r="MSX895" s="1"/>
      <c r="MSY895" s="1"/>
      <c r="MSZ895" s="1"/>
      <c r="MTA895" s="1"/>
      <c r="MTB895" s="1"/>
      <c r="MTC895" s="1"/>
      <c r="MTD895" s="1"/>
      <c r="MTE895" s="1"/>
      <c r="MTF895" s="1"/>
      <c r="MTG895" s="1"/>
      <c r="MTH895" s="1"/>
      <c r="MTI895" s="1"/>
      <c r="MTJ895" s="1"/>
      <c r="MTK895" s="1"/>
      <c r="MTL895" s="1"/>
      <c r="MTM895" s="1"/>
      <c r="MTN895" s="1"/>
      <c r="MTO895" s="1"/>
      <c r="MTP895" s="1"/>
      <c r="MTQ895" s="1"/>
      <c r="MTR895" s="1"/>
      <c r="MTS895" s="1"/>
      <c r="MTT895" s="1"/>
      <c r="MTU895" s="1"/>
      <c r="MTV895" s="1"/>
      <c r="MTW895" s="1"/>
      <c r="MTX895" s="1"/>
      <c r="MTY895" s="1"/>
      <c r="MTZ895" s="1"/>
      <c r="MUA895" s="1"/>
      <c r="MUB895" s="1"/>
      <c r="MUC895" s="1"/>
      <c r="MUD895" s="1"/>
      <c r="MUE895" s="1"/>
      <c r="MUF895" s="1"/>
      <c r="MUG895" s="1"/>
      <c r="MUH895" s="1"/>
      <c r="MUI895" s="1"/>
      <c r="MUJ895" s="1"/>
      <c r="MUK895" s="1"/>
      <c r="MUL895" s="1"/>
      <c r="MUM895" s="1"/>
      <c r="MUN895" s="1"/>
      <c r="MUO895" s="1"/>
      <c r="MUP895" s="1"/>
      <c r="MUQ895" s="1"/>
      <c r="MUR895" s="1"/>
      <c r="MUS895" s="1"/>
      <c r="MUT895" s="1"/>
      <c r="MUU895" s="1"/>
      <c r="MUV895" s="1"/>
      <c r="MUW895" s="1"/>
      <c r="MUX895" s="1"/>
      <c r="MUY895" s="1"/>
      <c r="MUZ895" s="1"/>
      <c r="MVA895" s="1"/>
      <c r="MVB895" s="1"/>
      <c r="MVC895" s="1"/>
      <c r="MVD895" s="1"/>
      <c r="MVE895" s="1"/>
      <c r="MVF895" s="1"/>
      <c r="MVG895" s="1"/>
      <c r="MVH895" s="1"/>
      <c r="MVI895" s="1"/>
      <c r="MVJ895" s="1"/>
      <c r="MVK895" s="1"/>
      <c r="MVL895" s="1"/>
      <c r="MVM895" s="1"/>
      <c r="MVN895" s="1"/>
      <c r="MVO895" s="1"/>
      <c r="MVP895" s="1"/>
      <c r="MVQ895" s="1"/>
      <c r="MVR895" s="1"/>
      <c r="MVS895" s="1"/>
      <c r="MVT895" s="1"/>
      <c r="MVU895" s="1"/>
      <c r="MVV895" s="1"/>
      <c r="MVW895" s="1"/>
      <c r="MVX895" s="1"/>
      <c r="MVY895" s="1"/>
      <c r="MVZ895" s="1"/>
      <c r="MWA895" s="1"/>
      <c r="MWB895" s="1"/>
      <c r="MWC895" s="1"/>
      <c r="MWD895" s="1"/>
      <c r="MWE895" s="1"/>
      <c r="MWF895" s="1"/>
      <c r="MWG895" s="1"/>
      <c r="MWH895" s="1"/>
      <c r="MWI895" s="1"/>
      <c r="MWJ895" s="1"/>
      <c r="MWK895" s="1"/>
      <c r="MWL895" s="1"/>
      <c r="MWM895" s="1"/>
      <c r="MWN895" s="1"/>
      <c r="MWO895" s="1"/>
      <c r="MWP895" s="1"/>
      <c r="MWQ895" s="1"/>
      <c r="MWR895" s="1"/>
      <c r="MWS895" s="1"/>
      <c r="MWT895" s="1"/>
      <c r="MWU895" s="1"/>
      <c r="MWV895" s="1"/>
      <c r="MWW895" s="1"/>
      <c r="MWX895" s="1"/>
      <c r="MWY895" s="1"/>
      <c r="MWZ895" s="1"/>
      <c r="MXA895" s="1"/>
      <c r="MXB895" s="1"/>
      <c r="MXC895" s="1"/>
      <c r="MXD895" s="1"/>
      <c r="MXE895" s="1"/>
      <c r="MXF895" s="1"/>
      <c r="MXG895" s="1"/>
      <c r="MXH895" s="1"/>
      <c r="MXI895" s="1"/>
      <c r="MXJ895" s="1"/>
      <c r="MXK895" s="1"/>
      <c r="MXL895" s="1"/>
      <c r="MXM895" s="1"/>
      <c r="MXN895" s="1"/>
      <c r="MXO895" s="1"/>
      <c r="MXP895" s="1"/>
      <c r="MXQ895" s="1"/>
      <c r="MXR895" s="1"/>
      <c r="MXS895" s="1"/>
      <c r="MXT895" s="1"/>
      <c r="MXU895" s="1"/>
      <c r="MXV895" s="1"/>
      <c r="MXW895" s="1"/>
      <c r="MXX895" s="1"/>
      <c r="MXY895" s="1"/>
      <c r="MXZ895" s="1"/>
      <c r="MYA895" s="1"/>
      <c r="MYB895" s="1"/>
      <c r="MYC895" s="1"/>
      <c r="MYD895" s="1"/>
      <c r="MYE895" s="1"/>
      <c r="MYF895" s="1"/>
      <c r="MYG895" s="1"/>
      <c r="MYH895" s="1"/>
      <c r="MYI895" s="1"/>
      <c r="MYJ895" s="1"/>
      <c r="MYK895" s="1"/>
      <c r="MYL895" s="1"/>
      <c r="MYM895" s="1"/>
      <c r="MYN895" s="1"/>
      <c r="MYO895" s="1"/>
      <c r="MYP895" s="1"/>
      <c r="MYQ895" s="1"/>
      <c r="MYR895" s="1"/>
      <c r="MYS895" s="1"/>
      <c r="MYT895" s="1"/>
      <c r="MYU895" s="1"/>
      <c r="MYV895" s="1"/>
      <c r="MYW895" s="1"/>
      <c r="MYX895" s="1"/>
      <c r="MYY895" s="1"/>
      <c r="MYZ895" s="1"/>
      <c r="MZA895" s="1"/>
      <c r="MZB895" s="1"/>
      <c r="MZC895" s="1"/>
      <c r="MZD895" s="1"/>
      <c r="MZE895" s="1"/>
      <c r="MZF895" s="1"/>
      <c r="MZG895" s="1"/>
      <c r="MZH895" s="1"/>
      <c r="MZI895" s="1"/>
      <c r="MZJ895" s="1"/>
      <c r="MZK895" s="1"/>
      <c r="MZL895" s="1"/>
      <c r="MZM895" s="1"/>
      <c r="MZN895" s="1"/>
      <c r="MZO895" s="1"/>
      <c r="MZP895" s="1"/>
      <c r="MZQ895" s="1"/>
      <c r="MZR895" s="1"/>
      <c r="MZS895" s="1"/>
      <c r="MZT895" s="1"/>
      <c r="MZU895" s="1"/>
      <c r="MZV895" s="1"/>
      <c r="MZW895" s="1"/>
      <c r="MZX895" s="1"/>
      <c r="MZY895" s="1"/>
      <c r="MZZ895" s="1"/>
      <c r="NAA895" s="1"/>
      <c r="NAB895" s="1"/>
      <c r="NAC895" s="1"/>
      <c r="NAD895" s="1"/>
      <c r="NAE895" s="1"/>
      <c r="NAF895" s="1"/>
      <c r="NAG895" s="1"/>
      <c r="NAH895" s="1"/>
      <c r="NAI895" s="1"/>
      <c r="NAJ895" s="1"/>
      <c r="NAK895" s="1"/>
      <c r="NAL895" s="1"/>
      <c r="NAM895" s="1"/>
      <c r="NAN895" s="1"/>
      <c r="NAO895" s="1"/>
      <c r="NAP895" s="1"/>
      <c r="NAQ895" s="1"/>
      <c r="NAR895" s="1"/>
      <c r="NAS895" s="1"/>
      <c r="NAT895" s="1"/>
      <c r="NAU895" s="1"/>
      <c r="NAV895" s="1"/>
      <c r="NAW895" s="1"/>
      <c r="NAX895" s="1"/>
      <c r="NAY895" s="1"/>
      <c r="NAZ895" s="1"/>
      <c r="NBA895" s="1"/>
      <c r="NBB895" s="1"/>
      <c r="NBC895" s="1"/>
      <c r="NBD895" s="1"/>
      <c r="NBE895" s="1"/>
      <c r="NBF895" s="1"/>
      <c r="NBG895" s="1"/>
      <c r="NBH895" s="1"/>
      <c r="NBI895" s="1"/>
      <c r="NBJ895" s="1"/>
      <c r="NBK895" s="1"/>
      <c r="NBL895" s="1"/>
      <c r="NBM895" s="1"/>
      <c r="NBN895" s="1"/>
      <c r="NBO895" s="1"/>
      <c r="NBP895" s="1"/>
      <c r="NBQ895" s="1"/>
      <c r="NBR895" s="1"/>
      <c r="NBS895" s="1"/>
      <c r="NBT895" s="1"/>
      <c r="NBU895" s="1"/>
      <c r="NBV895" s="1"/>
      <c r="NBW895" s="1"/>
      <c r="NBX895" s="1"/>
      <c r="NBY895" s="1"/>
      <c r="NBZ895" s="1"/>
      <c r="NCA895" s="1"/>
      <c r="NCB895" s="1"/>
      <c r="NCC895" s="1"/>
      <c r="NCD895" s="1"/>
      <c r="NCE895" s="1"/>
      <c r="NCF895" s="1"/>
      <c r="NCG895" s="1"/>
      <c r="NCH895" s="1"/>
      <c r="NCI895" s="1"/>
      <c r="NCJ895" s="1"/>
      <c r="NCK895" s="1"/>
      <c r="NCL895" s="1"/>
      <c r="NCM895" s="1"/>
      <c r="NCN895" s="1"/>
      <c r="NCO895" s="1"/>
      <c r="NCP895" s="1"/>
      <c r="NCQ895" s="1"/>
      <c r="NCR895" s="1"/>
      <c r="NCS895" s="1"/>
      <c r="NCT895" s="1"/>
      <c r="NCU895" s="1"/>
      <c r="NCV895" s="1"/>
      <c r="NCW895" s="1"/>
      <c r="NCX895" s="1"/>
      <c r="NCY895" s="1"/>
      <c r="NCZ895" s="1"/>
      <c r="NDA895" s="1"/>
      <c r="NDB895" s="1"/>
      <c r="NDC895" s="1"/>
      <c r="NDD895" s="1"/>
      <c r="NDE895" s="1"/>
      <c r="NDF895" s="1"/>
      <c r="NDG895" s="1"/>
      <c r="NDH895" s="1"/>
      <c r="NDI895" s="1"/>
      <c r="NDJ895" s="1"/>
      <c r="NDK895" s="1"/>
      <c r="NDL895" s="1"/>
      <c r="NDM895" s="1"/>
      <c r="NDN895" s="1"/>
      <c r="NDO895" s="1"/>
      <c r="NDP895" s="1"/>
      <c r="NDQ895" s="1"/>
      <c r="NDR895" s="1"/>
      <c r="NDS895" s="1"/>
      <c r="NDT895" s="1"/>
      <c r="NDU895" s="1"/>
      <c r="NDV895" s="1"/>
      <c r="NDW895" s="1"/>
      <c r="NDX895" s="1"/>
      <c r="NDY895" s="1"/>
      <c r="NDZ895" s="1"/>
      <c r="NEA895" s="1"/>
      <c r="NEB895" s="1"/>
      <c r="NEC895" s="1"/>
      <c r="NED895" s="1"/>
      <c r="NEE895" s="1"/>
      <c r="NEF895" s="1"/>
      <c r="NEG895" s="1"/>
      <c r="NEH895" s="1"/>
      <c r="NEI895" s="1"/>
      <c r="NEJ895" s="1"/>
      <c r="NEK895" s="1"/>
      <c r="NEL895" s="1"/>
      <c r="NEM895" s="1"/>
      <c r="NEN895" s="1"/>
      <c r="NEO895" s="1"/>
      <c r="NEP895" s="1"/>
      <c r="NEQ895" s="1"/>
      <c r="NER895" s="1"/>
      <c r="NES895" s="1"/>
      <c r="NET895" s="1"/>
      <c r="NEU895" s="1"/>
      <c r="NEV895" s="1"/>
      <c r="NEW895" s="1"/>
      <c r="NEX895" s="1"/>
      <c r="NEY895" s="1"/>
      <c r="NEZ895" s="1"/>
      <c r="NFA895" s="1"/>
      <c r="NFB895" s="1"/>
      <c r="NFC895" s="1"/>
      <c r="NFD895" s="1"/>
      <c r="NFE895" s="1"/>
      <c r="NFF895" s="1"/>
      <c r="NFG895" s="1"/>
      <c r="NFH895" s="1"/>
      <c r="NFI895" s="1"/>
      <c r="NFJ895" s="1"/>
      <c r="NFK895" s="1"/>
      <c r="NFL895" s="1"/>
      <c r="NFM895" s="1"/>
      <c r="NFN895" s="1"/>
      <c r="NFO895" s="1"/>
      <c r="NFP895" s="1"/>
      <c r="NFQ895" s="1"/>
      <c r="NFR895" s="1"/>
      <c r="NFS895" s="1"/>
      <c r="NFT895" s="1"/>
      <c r="NFU895" s="1"/>
      <c r="NFV895" s="1"/>
      <c r="NFW895" s="1"/>
      <c r="NFX895" s="1"/>
      <c r="NFY895" s="1"/>
      <c r="NFZ895" s="1"/>
      <c r="NGA895" s="1"/>
      <c r="NGB895" s="1"/>
      <c r="NGC895" s="1"/>
      <c r="NGD895" s="1"/>
      <c r="NGE895" s="1"/>
      <c r="NGF895" s="1"/>
      <c r="NGG895" s="1"/>
      <c r="NGH895" s="1"/>
      <c r="NGI895" s="1"/>
      <c r="NGJ895" s="1"/>
      <c r="NGK895" s="1"/>
      <c r="NGL895" s="1"/>
      <c r="NGM895" s="1"/>
      <c r="NGN895" s="1"/>
      <c r="NGO895" s="1"/>
      <c r="NGP895" s="1"/>
      <c r="NGQ895" s="1"/>
      <c r="NGR895" s="1"/>
      <c r="NGS895" s="1"/>
      <c r="NGT895" s="1"/>
      <c r="NGU895" s="1"/>
      <c r="NGV895" s="1"/>
      <c r="NGW895" s="1"/>
      <c r="NGX895" s="1"/>
      <c r="NGY895" s="1"/>
      <c r="NGZ895" s="1"/>
      <c r="NHA895" s="1"/>
      <c r="NHB895" s="1"/>
      <c r="NHC895" s="1"/>
      <c r="NHD895" s="1"/>
      <c r="NHE895" s="1"/>
      <c r="NHF895" s="1"/>
      <c r="NHG895" s="1"/>
      <c r="NHH895" s="1"/>
      <c r="NHI895" s="1"/>
      <c r="NHJ895" s="1"/>
      <c r="NHK895" s="1"/>
      <c r="NHL895" s="1"/>
      <c r="NHM895" s="1"/>
      <c r="NHN895" s="1"/>
      <c r="NHO895" s="1"/>
      <c r="NHP895" s="1"/>
      <c r="NHQ895" s="1"/>
      <c r="NHR895" s="1"/>
      <c r="NHS895" s="1"/>
      <c r="NHT895" s="1"/>
      <c r="NHU895" s="1"/>
      <c r="NHV895" s="1"/>
      <c r="NHW895" s="1"/>
      <c r="NHX895" s="1"/>
      <c r="NHY895" s="1"/>
      <c r="NHZ895" s="1"/>
      <c r="NIA895" s="1"/>
      <c r="NIB895" s="1"/>
      <c r="NIC895" s="1"/>
      <c r="NID895" s="1"/>
      <c r="NIE895" s="1"/>
      <c r="NIF895" s="1"/>
      <c r="NIG895" s="1"/>
      <c r="NIH895" s="1"/>
      <c r="NII895" s="1"/>
      <c r="NIJ895" s="1"/>
      <c r="NIK895" s="1"/>
      <c r="NIL895" s="1"/>
      <c r="NIM895" s="1"/>
      <c r="NIN895" s="1"/>
      <c r="NIO895" s="1"/>
      <c r="NIP895" s="1"/>
      <c r="NIQ895" s="1"/>
      <c r="NIR895" s="1"/>
      <c r="NIS895" s="1"/>
      <c r="NIT895" s="1"/>
      <c r="NIU895" s="1"/>
      <c r="NIV895" s="1"/>
      <c r="NIW895" s="1"/>
      <c r="NIX895" s="1"/>
      <c r="NIY895" s="1"/>
      <c r="NIZ895" s="1"/>
      <c r="NJA895" s="1"/>
      <c r="NJB895" s="1"/>
      <c r="NJC895" s="1"/>
      <c r="NJD895" s="1"/>
      <c r="NJE895" s="1"/>
      <c r="NJF895" s="1"/>
      <c r="NJG895" s="1"/>
      <c r="NJH895" s="1"/>
      <c r="NJI895" s="1"/>
      <c r="NJJ895" s="1"/>
      <c r="NJK895" s="1"/>
      <c r="NJL895" s="1"/>
      <c r="NJM895" s="1"/>
      <c r="NJN895" s="1"/>
      <c r="NJO895" s="1"/>
      <c r="NJP895" s="1"/>
      <c r="NJQ895" s="1"/>
      <c r="NJR895" s="1"/>
      <c r="NJS895" s="1"/>
      <c r="NJT895" s="1"/>
      <c r="NJU895" s="1"/>
      <c r="NJV895" s="1"/>
      <c r="NJW895" s="1"/>
      <c r="NJX895" s="1"/>
      <c r="NJY895" s="1"/>
      <c r="NJZ895" s="1"/>
      <c r="NKA895" s="1"/>
      <c r="NKB895" s="1"/>
      <c r="NKC895" s="1"/>
      <c r="NKD895" s="1"/>
      <c r="NKE895" s="1"/>
      <c r="NKF895" s="1"/>
      <c r="NKG895" s="1"/>
      <c r="NKH895" s="1"/>
      <c r="NKI895" s="1"/>
      <c r="NKJ895" s="1"/>
      <c r="NKK895" s="1"/>
      <c r="NKL895" s="1"/>
      <c r="NKM895" s="1"/>
      <c r="NKN895" s="1"/>
      <c r="NKO895" s="1"/>
      <c r="NKP895" s="1"/>
      <c r="NKQ895" s="1"/>
      <c r="NKR895" s="1"/>
      <c r="NKS895" s="1"/>
      <c r="NKT895" s="1"/>
      <c r="NKU895" s="1"/>
      <c r="NKV895" s="1"/>
      <c r="NKW895" s="1"/>
      <c r="NKX895" s="1"/>
      <c r="NKY895" s="1"/>
      <c r="NKZ895" s="1"/>
      <c r="NLA895" s="1"/>
      <c r="NLB895" s="1"/>
      <c r="NLC895" s="1"/>
      <c r="NLD895" s="1"/>
      <c r="NLE895" s="1"/>
      <c r="NLF895" s="1"/>
      <c r="NLG895" s="1"/>
      <c r="NLH895" s="1"/>
      <c r="NLI895" s="1"/>
      <c r="NLJ895" s="1"/>
      <c r="NLK895" s="1"/>
      <c r="NLL895" s="1"/>
      <c r="NLM895" s="1"/>
      <c r="NLN895" s="1"/>
      <c r="NLO895" s="1"/>
      <c r="NLP895" s="1"/>
      <c r="NLQ895" s="1"/>
      <c r="NLR895" s="1"/>
      <c r="NLS895" s="1"/>
      <c r="NLT895" s="1"/>
      <c r="NLU895" s="1"/>
      <c r="NLV895" s="1"/>
      <c r="NLW895" s="1"/>
      <c r="NLX895" s="1"/>
      <c r="NLY895" s="1"/>
      <c r="NLZ895" s="1"/>
      <c r="NMA895" s="1"/>
      <c r="NMB895" s="1"/>
      <c r="NMC895" s="1"/>
      <c r="NMD895" s="1"/>
      <c r="NME895" s="1"/>
      <c r="NMF895" s="1"/>
      <c r="NMG895" s="1"/>
      <c r="NMH895" s="1"/>
      <c r="NMI895" s="1"/>
      <c r="NMJ895" s="1"/>
      <c r="NMK895" s="1"/>
      <c r="NML895" s="1"/>
      <c r="NMM895" s="1"/>
      <c r="NMN895" s="1"/>
      <c r="NMO895" s="1"/>
      <c r="NMP895" s="1"/>
      <c r="NMQ895" s="1"/>
      <c r="NMR895" s="1"/>
      <c r="NMS895" s="1"/>
      <c r="NMT895" s="1"/>
      <c r="NMU895" s="1"/>
      <c r="NMV895" s="1"/>
      <c r="NMW895" s="1"/>
      <c r="NMX895" s="1"/>
      <c r="NMY895" s="1"/>
      <c r="NMZ895" s="1"/>
      <c r="NNA895" s="1"/>
      <c r="NNB895" s="1"/>
      <c r="NNC895" s="1"/>
      <c r="NND895" s="1"/>
      <c r="NNE895" s="1"/>
      <c r="NNF895" s="1"/>
      <c r="NNG895" s="1"/>
      <c r="NNH895" s="1"/>
      <c r="NNI895" s="1"/>
      <c r="NNJ895" s="1"/>
      <c r="NNK895" s="1"/>
      <c r="NNL895" s="1"/>
      <c r="NNM895" s="1"/>
      <c r="NNN895" s="1"/>
      <c r="NNO895" s="1"/>
      <c r="NNP895" s="1"/>
      <c r="NNQ895" s="1"/>
      <c r="NNR895" s="1"/>
      <c r="NNS895" s="1"/>
      <c r="NNT895" s="1"/>
      <c r="NNU895" s="1"/>
      <c r="NNV895" s="1"/>
      <c r="NNW895" s="1"/>
      <c r="NNX895" s="1"/>
      <c r="NNY895" s="1"/>
      <c r="NNZ895" s="1"/>
      <c r="NOA895" s="1"/>
      <c r="NOB895" s="1"/>
      <c r="NOC895" s="1"/>
      <c r="NOD895" s="1"/>
      <c r="NOE895" s="1"/>
      <c r="NOF895" s="1"/>
      <c r="NOG895" s="1"/>
      <c r="NOH895" s="1"/>
      <c r="NOI895" s="1"/>
      <c r="NOJ895" s="1"/>
      <c r="NOK895" s="1"/>
      <c r="NOL895" s="1"/>
      <c r="NOM895" s="1"/>
      <c r="NON895" s="1"/>
      <c r="NOO895" s="1"/>
      <c r="NOP895" s="1"/>
      <c r="NOQ895" s="1"/>
      <c r="NOR895" s="1"/>
      <c r="NOS895" s="1"/>
      <c r="NOT895" s="1"/>
      <c r="NOU895" s="1"/>
      <c r="NOV895" s="1"/>
      <c r="NOW895" s="1"/>
      <c r="NOX895" s="1"/>
      <c r="NOY895" s="1"/>
      <c r="NOZ895" s="1"/>
      <c r="NPA895" s="1"/>
      <c r="NPB895" s="1"/>
      <c r="NPC895" s="1"/>
      <c r="NPD895" s="1"/>
      <c r="NPE895" s="1"/>
      <c r="NPF895" s="1"/>
      <c r="NPG895" s="1"/>
      <c r="NPH895" s="1"/>
      <c r="NPI895" s="1"/>
      <c r="NPJ895" s="1"/>
      <c r="NPK895" s="1"/>
      <c r="NPL895" s="1"/>
      <c r="NPM895" s="1"/>
      <c r="NPN895" s="1"/>
      <c r="NPO895" s="1"/>
      <c r="NPP895" s="1"/>
      <c r="NPQ895" s="1"/>
      <c r="NPR895" s="1"/>
      <c r="NPS895" s="1"/>
      <c r="NPT895" s="1"/>
      <c r="NPU895" s="1"/>
      <c r="NPV895" s="1"/>
      <c r="NPW895" s="1"/>
      <c r="NPX895" s="1"/>
      <c r="NPY895" s="1"/>
      <c r="NPZ895" s="1"/>
      <c r="NQA895" s="1"/>
      <c r="NQB895" s="1"/>
      <c r="NQC895" s="1"/>
      <c r="NQD895" s="1"/>
      <c r="NQE895" s="1"/>
      <c r="NQF895" s="1"/>
      <c r="NQG895" s="1"/>
      <c r="NQH895" s="1"/>
      <c r="NQI895" s="1"/>
      <c r="NQJ895" s="1"/>
      <c r="NQK895" s="1"/>
      <c r="NQL895" s="1"/>
      <c r="NQM895" s="1"/>
      <c r="NQN895" s="1"/>
      <c r="NQO895" s="1"/>
      <c r="NQP895" s="1"/>
      <c r="NQQ895" s="1"/>
      <c r="NQR895" s="1"/>
      <c r="NQS895" s="1"/>
      <c r="NQT895" s="1"/>
      <c r="NQU895" s="1"/>
      <c r="NQV895" s="1"/>
      <c r="NQW895" s="1"/>
      <c r="NQX895" s="1"/>
      <c r="NQY895" s="1"/>
      <c r="NQZ895" s="1"/>
      <c r="NRA895" s="1"/>
      <c r="NRB895" s="1"/>
      <c r="NRC895" s="1"/>
      <c r="NRD895" s="1"/>
      <c r="NRE895" s="1"/>
      <c r="NRF895" s="1"/>
      <c r="NRG895" s="1"/>
      <c r="NRH895" s="1"/>
      <c r="NRI895" s="1"/>
      <c r="NRJ895" s="1"/>
      <c r="NRK895" s="1"/>
      <c r="NRL895" s="1"/>
      <c r="NRM895" s="1"/>
      <c r="NRN895" s="1"/>
      <c r="NRO895" s="1"/>
      <c r="NRP895" s="1"/>
      <c r="NRQ895" s="1"/>
      <c r="NRR895" s="1"/>
      <c r="NRS895" s="1"/>
      <c r="NRT895" s="1"/>
      <c r="NRU895" s="1"/>
      <c r="NRV895" s="1"/>
      <c r="NRW895" s="1"/>
      <c r="NRX895" s="1"/>
      <c r="NRY895" s="1"/>
      <c r="NRZ895" s="1"/>
      <c r="NSA895" s="1"/>
      <c r="NSB895" s="1"/>
      <c r="NSC895" s="1"/>
      <c r="NSD895" s="1"/>
      <c r="NSE895" s="1"/>
      <c r="NSF895" s="1"/>
      <c r="NSG895" s="1"/>
      <c r="NSH895" s="1"/>
      <c r="NSI895" s="1"/>
      <c r="NSJ895" s="1"/>
      <c r="NSK895" s="1"/>
      <c r="NSL895" s="1"/>
      <c r="NSM895" s="1"/>
      <c r="NSN895" s="1"/>
      <c r="NSO895" s="1"/>
      <c r="NSP895" s="1"/>
      <c r="NSQ895" s="1"/>
      <c r="NSR895" s="1"/>
      <c r="NSS895" s="1"/>
      <c r="NST895" s="1"/>
      <c r="NSU895" s="1"/>
      <c r="NSV895" s="1"/>
      <c r="NSW895" s="1"/>
      <c r="NSX895" s="1"/>
      <c r="NSY895" s="1"/>
      <c r="NSZ895" s="1"/>
      <c r="NTA895" s="1"/>
      <c r="NTB895" s="1"/>
      <c r="NTC895" s="1"/>
      <c r="NTD895" s="1"/>
      <c r="NTE895" s="1"/>
      <c r="NTF895" s="1"/>
      <c r="NTG895" s="1"/>
      <c r="NTH895" s="1"/>
      <c r="NTI895" s="1"/>
      <c r="NTJ895" s="1"/>
      <c r="NTK895" s="1"/>
      <c r="NTL895" s="1"/>
      <c r="NTM895" s="1"/>
      <c r="NTN895" s="1"/>
      <c r="NTO895" s="1"/>
      <c r="NTP895" s="1"/>
      <c r="NTQ895" s="1"/>
      <c r="NTR895" s="1"/>
      <c r="NTS895" s="1"/>
      <c r="NTT895" s="1"/>
      <c r="NTU895" s="1"/>
      <c r="NTV895" s="1"/>
      <c r="NTW895" s="1"/>
      <c r="NTX895" s="1"/>
      <c r="NTY895" s="1"/>
      <c r="NTZ895" s="1"/>
      <c r="NUA895" s="1"/>
      <c r="NUB895" s="1"/>
      <c r="NUC895" s="1"/>
      <c r="NUD895" s="1"/>
      <c r="NUE895" s="1"/>
      <c r="NUF895" s="1"/>
      <c r="NUG895" s="1"/>
      <c r="NUH895" s="1"/>
      <c r="NUI895" s="1"/>
      <c r="NUJ895" s="1"/>
      <c r="NUK895" s="1"/>
      <c r="NUL895" s="1"/>
      <c r="NUM895" s="1"/>
      <c r="NUN895" s="1"/>
      <c r="NUO895" s="1"/>
      <c r="NUP895" s="1"/>
      <c r="NUQ895" s="1"/>
      <c r="NUR895" s="1"/>
      <c r="NUS895" s="1"/>
      <c r="NUT895" s="1"/>
      <c r="NUU895" s="1"/>
      <c r="NUV895" s="1"/>
      <c r="NUW895" s="1"/>
      <c r="NUX895" s="1"/>
      <c r="NUY895" s="1"/>
      <c r="NUZ895" s="1"/>
      <c r="NVA895" s="1"/>
      <c r="NVB895" s="1"/>
      <c r="NVC895" s="1"/>
      <c r="NVD895" s="1"/>
      <c r="NVE895" s="1"/>
      <c r="NVF895" s="1"/>
      <c r="NVG895" s="1"/>
      <c r="NVH895" s="1"/>
      <c r="NVI895" s="1"/>
      <c r="NVJ895" s="1"/>
      <c r="NVK895" s="1"/>
      <c r="NVL895" s="1"/>
      <c r="NVM895" s="1"/>
      <c r="NVN895" s="1"/>
      <c r="NVO895" s="1"/>
      <c r="NVP895" s="1"/>
      <c r="NVQ895" s="1"/>
      <c r="NVR895" s="1"/>
      <c r="NVS895" s="1"/>
      <c r="NVT895" s="1"/>
      <c r="NVU895" s="1"/>
      <c r="NVV895" s="1"/>
      <c r="NVW895" s="1"/>
      <c r="NVX895" s="1"/>
      <c r="NVY895" s="1"/>
      <c r="NVZ895" s="1"/>
      <c r="NWA895" s="1"/>
      <c r="NWB895" s="1"/>
      <c r="NWC895" s="1"/>
      <c r="NWD895" s="1"/>
      <c r="NWE895" s="1"/>
      <c r="NWF895" s="1"/>
      <c r="NWG895" s="1"/>
      <c r="NWH895" s="1"/>
      <c r="NWI895" s="1"/>
      <c r="NWJ895" s="1"/>
      <c r="NWK895" s="1"/>
      <c r="NWL895" s="1"/>
      <c r="NWM895" s="1"/>
      <c r="NWN895" s="1"/>
      <c r="NWO895" s="1"/>
      <c r="NWP895" s="1"/>
      <c r="NWQ895" s="1"/>
      <c r="NWR895" s="1"/>
      <c r="NWS895" s="1"/>
      <c r="NWT895" s="1"/>
      <c r="NWU895" s="1"/>
      <c r="NWV895" s="1"/>
      <c r="NWW895" s="1"/>
      <c r="NWX895" s="1"/>
      <c r="NWY895" s="1"/>
      <c r="NWZ895" s="1"/>
      <c r="NXA895" s="1"/>
      <c r="NXB895" s="1"/>
      <c r="NXC895" s="1"/>
      <c r="NXD895" s="1"/>
      <c r="NXE895" s="1"/>
      <c r="NXF895" s="1"/>
      <c r="NXG895" s="1"/>
      <c r="NXH895" s="1"/>
      <c r="NXI895" s="1"/>
      <c r="NXJ895" s="1"/>
      <c r="NXK895" s="1"/>
      <c r="NXL895" s="1"/>
      <c r="NXM895" s="1"/>
      <c r="NXN895" s="1"/>
      <c r="NXO895" s="1"/>
      <c r="NXP895" s="1"/>
      <c r="NXQ895" s="1"/>
      <c r="NXR895" s="1"/>
      <c r="NXS895" s="1"/>
      <c r="NXT895" s="1"/>
      <c r="NXU895" s="1"/>
      <c r="NXV895" s="1"/>
      <c r="NXW895" s="1"/>
      <c r="NXX895" s="1"/>
      <c r="NXY895" s="1"/>
      <c r="NXZ895" s="1"/>
      <c r="NYA895" s="1"/>
      <c r="NYB895" s="1"/>
      <c r="NYC895" s="1"/>
      <c r="NYD895" s="1"/>
      <c r="NYE895" s="1"/>
      <c r="NYF895" s="1"/>
      <c r="NYG895" s="1"/>
      <c r="NYH895" s="1"/>
      <c r="NYI895" s="1"/>
      <c r="NYJ895" s="1"/>
      <c r="NYK895" s="1"/>
      <c r="NYL895" s="1"/>
      <c r="NYM895" s="1"/>
      <c r="NYN895" s="1"/>
      <c r="NYO895" s="1"/>
      <c r="NYP895" s="1"/>
      <c r="NYQ895" s="1"/>
      <c r="NYR895" s="1"/>
      <c r="NYS895" s="1"/>
      <c r="NYT895" s="1"/>
      <c r="NYU895" s="1"/>
      <c r="NYV895" s="1"/>
      <c r="NYW895" s="1"/>
      <c r="NYX895" s="1"/>
      <c r="NYY895" s="1"/>
      <c r="NYZ895" s="1"/>
      <c r="NZA895" s="1"/>
      <c r="NZB895" s="1"/>
      <c r="NZC895" s="1"/>
      <c r="NZD895" s="1"/>
      <c r="NZE895" s="1"/>
      <c r="NZF895" s="1"/>
      <c r="NZG895" s="1"/>
      <c r="NZH895" s="1"/>
      <c r="NZI895" s="1"/>
      <c r="NZJ895" s="1"/>
      <c r="NZK895" s="1"/>
      <c r="NZL895" s="1"/>
      <c r="NZM895" s="1"/>
      <c r="NZN895" s="1"/>
      <c r="NZO895" s="1"/>
      <c r="NZP895" s="1"/>
      <c r="NZQ895" s="1"/>
      <c r="NZR895" s="1"/>
      <c r="NZS895" s="1"/>
      <c r="NZT895" s="1"/>
      <c r="NZU895" s="1"/>
      <c r="NZV895" s="1"/>
      <c r="NZW895" s="1"/>
      <c r="NZX895" s="1"/>
      <c r="NZY895" s="1"/>
      <c r="NZZ895" s="1"/>
      <c r="OAA895" s="1"/>
      <c r="OAB895" s="1"/>
      <c r="OAC895" s="1"/>
      <c r="OAD895" s="1"/>
      <c r="OAE895" s="1"/>
      <c r="OAF895" s="1"/>
      <c r="OAG895" s="1"/>
      <c r="OAH895" s="1"/>
      <c r="OAI895" s="1"/>
      <c r="OAJ895" s="1"/>
      <c r="OAK895" s="1"/>
      <c r="OAL895" s="1"/>
      <c r="OAM895" s="1"/>
      <c r="OAN895" s="1"/>
      <c r="OAO895" s="1"/>
      <c r="OAP895" s="1"/>
      <c r="OAQ895" s="1"/>
      <c r="OAR895" s="1"/>
      <c r="OAS895" s="1"/>
      <c r="OAT895" s="1"/>
      <c r="OAU895" s="1"/>
      <c r="OAV895" s="1"/>
      <c r="OAW895" s="1"/>
      <c r="OAX895" s="1"/>
      <c r="OAY895" s="1"/>
      <c r="OAZ895" s="1"/>
      <c r="OBA895" s="1"/>
      <c r="OBB895" s="1"/>
      <c r="OBC895" s="1"/>
      <c r="OBD895" s="1"/>
      <c r="OBE895" s="1"/>
      <c r="OBF895" s="1"/>
      <c r="OBG895" s="1"/>
      <c r="OBH895" s="1"/>
      <c r="OBI895" s="1"/>
      <c r="OBJ895" s="1"/>
      <c r="OBK895" s="1"/>
      <c r="OBL895" s="1"/>
      <c r="OBM895" s="1"/>
      <c r="OBN895" s="1"/>
      <c r="OBO895" s="1"/>
      <c r="OBP895" s="1"/>
      <c r="OBQ895" s="1"/>
      <c r="OBR895" s="1"/>
      <c r="OBS895" s="1"/>
      <c r="OBT895" s="1"/>
      <c r="OBU895" s="1"/>
      <c r="OBV895" s="1"/>
      <c r="OBW895" s="1"/>
      <c r="OBX895" s="1"/>
      <c r="OBY895" s="1"/>
      <c r="OBZ895" s="1"/>
      <c r="OCA895" s="1"/>
      <c r="OCB895" s="1"/>
      <c r="OCC895" s="1"/>
      <c r="OCD895" s="1"/>
      <c r="OCE895" s="1"/>
      <c r="OCF895" s="1"/>
      <c r="OCG895" s="1"/>
      <c r="OCH895" s="1"/>
      <c r="OCI895" s="1"/>
      <c r="OCJ895" s="1"/>
      <c r="OCK895" s="1"/>
      <c r="OCL895" s="1"/>
      <c r="OCM895" s="1"/>
      <c r="OCN895" s="1"/>
      <c r="OCO895" s="1"/>
      <c r="OCP895" s="1"/>
      <c r="OCQ895" s="1"/>
      <c r="OCR895" s="1"/>
      <c r="OCS895" s="1"/>
      <c r="OCT895" s="1"/>
      <c r="OCU895" s="1"/>
      <c r="OCV895" s="1"/>
      <c r="OCW895" s="1"/>
      <c r="OCX895" s="1"/>
      <c r="OCY895" s="1"/>
      <c r="OCZ895" s="1"/>
      <c r="ODA895" s="1"/>
      <c r="ODB895" s="1"/>
      <c r="ODC895" s="1"/>
      <c r="ODD895" s="1"/>
      <c r="ODE895" s="1"/>
      <c r="ODF895" s="1"/>
      <c r="ODG895" s="1"/>
      <c r="ODH895" s="1"/>
      <c r="ODI895" s="1"/>
      <c r="ODJ895" s="1"/>
      <c r="ODK895" s="1"/>
      <c r="ODL895" s="1"/>
      <c r="ODM895" s="1"/>
      <c r="ODN895" s="1"/>
      <c r="ODO895" s="1"/>
      <c r="ODP895" s="1"/>
      <c r="ODQ895" s="1"/>
      <c r="ODR895" s="1"/>
      <c r="ODS895" s="1"/>
      <c r="ODT895" s="1"/>
      <c r="ODU895" s="1"/>
      <c r="ODV895" s="1"/>
      <c r="ODW895" s="1"/>
      <c r="ODX895" s="1"/>
      <c r="ODY895" s="1"/>
      <c r="ODZ895" s="1"/>
      <c r="OEA895" s="1"/>
      <c r="OEB895" s="1"/>
      <c r="OEC895" s="1"/>
      <c r="OED895" s="1"/>
      <c r="OEE895" s="1"/>
      <c r="OEF895" s="1"/>
      <c r="OEG895" s="1"/>
      <c r="OEH895" s="1"/>
      <c r="OEI895" s="1"/>
      <c r="OEJ895" s="1"/>
      <c r="OEK895" s="1"/>
      <c r="OEL895" s="1"/>
      <c r="OEM895" s="1"/>
      <c r="OEN895" s="1"/>
      <c r="OEO895" s="1"/>
      <c r="OEP895" s="1"/>
      <c r="OEQ895" s="1"/>
      <c r="OER895" s="1"/>
      <c r="OES895" s="1"/>
      <c r="OET895" s="1"/>
      <c r="OEU895" s="1"/>
      <c r="OEV895" s="1"/>
      <c r="OEW895" s="1"/>
      <c r="OEX895" s="1"/>
      <c r="OEY895" s="1"/>
      <c r="OEZ895" s="1"/>
      <c r="OFA895" s="1"/>
      <c r="OFB895" s="1"/>
      <c r="OFC895" s="1"/>
      <c r="OFD895" s="1"/>
      <c r="OFE895" s="1"/>
      <c r="OFF895" s="1"/>
      <c r="OFG895" s="1"/>
      <c r="OFH895" s="1"/>
      <c r="OFI895" s="1"/>
      <c r="OFJ895" s="1"/>
      <c r="OFK895" s="1"/>
      <c r="OFL895" s="1"/>
      <c r="OFM895" s="1"/>
      <c r="OFN895" s="1"/>
      <c r="OFO895" s="1"/>
      <c r="OFP895" s="1"/>
      <c r="OFQ895" s="1"/>
      <c r="OFR895" s="1"/>
      <c r="OFS895" s="1"/>
      <c r="OFT895" s="1"/>
      <c r="OFU895" s="1"/>
      <c r="OFV895" s="1"/>
      <c r="OFW895" s="1"/>
      <c r="OFX895" s="1"/>
      <c r="OFY895" s="1"/>
      <c r="OFZ895" s="1"/>
      <c r="OGA895" s="1"/>
      <c r="OGB895" s="1"/>
      <c r="OGC895" s="1"/>
      <c r="OGD895" s="1"/>
      <c r="OGE895" s="1"/>
      <c r="OGF895" s="1"/>
      <c r="OGG895" s="1"/>
      <c r="OGH895" s="1"/>
      <c r="OGI895" s="1"/>
      <c r="OGJ895" s="1"/>
      <c r="OGK895" s="1"/>
      <c r="OGL895" s="1"/>
      <c r="OGM895" s="1"/>
      <c r="OGN895" s="1"/>
      <c r="OGO895" s="1"/>
      <c r="OGP895" s="1"/>
      <c r="OGQ895" s="1"/>
      <c r="OGR895" s="1"/>
      <c r="OGS895" s="1"/>
      <c r="OGT895" s="1"/>
      <c r="OGU895" s="1"/>
      <c r="OGV895" s="1"/>
      <c r="OGW895" s="1"/>
      <c r="OGX895" s="1"/>
      <c r="OGY895" s="1"/>
      <c r="OGZ895" s="1"/>
      <c r="OHA895" s="1"/>
      <c r="OHB895" s="1"/>
      <c r="OHC895" s="1"/>
      <c r="OHD895" s="1"/>
      <c r="OHE895" s="1"/>
      <c r="OHF895" s="1"/>
      <c r="OHG895" s="1"/>
      <c r="OHH895" s="1"/>
      <c r="OHI895" s="1"/>
      <c r="OHJ895" s="1"/>
      <c r="OHK895" s="1"/>
      <c r="OHL895" s="1"/>
      <c r="OHM895" s="1"/>
      <c r="OHN895" s="1"/>
      <c r="OHO895" s="1"/>
      <c r="OHP895" s="1"/>
      <c r="OHQ895" s="1"/>
      <c r="OHR895" s="1"/>
      <c r="OHS895" s="1"/>
      <c r="OHT895" s="1"/>
      <c r="OHU895" s="1"/>
      <c r="OHV895" s="1"/>
      <c r="OHW895" s="1"/>
      <c r="OHX895" s="1"/>
      <c r="OHY895" s="1"/>
      <c r="OHZ895" s="1"/>
      <c r="OIA895" s="1"/>
      <c r="OIB895" s="1"/>
      <c r="OIC895" s="1"/>
      <c r="OID895" s="1"/>
      <c r="OIE895" s="1"/>
      <c r="OIF895" s="1"/>
      <c r="OIG895" s="1"/>
      <c r="OIH895" s="1"/>
      <c r="OII895" s="1"/>
      <c r="OIJ895" s="1"/>
      <c r="OIK895" s="1"/>
      <c r="OIL895" s="1"/>
      <c r="OIM895" s="1"/>
      <c r="OIN895" s="1"/>
      <c r="OIO895" s="1"/>
      <c r="OIP895" s="1"/>
      <c r="OIQ895" s="1"/>
      <c r="OIR895" s="1"/>
      <c r="OIS895" s="1"/>
      <c r="OIT895" s="1"/>
      <c r="OIU895" s="1"/>
      <c r="OIV895" s="1"/>
      <c r="OIW895" s="1"/>
      <c r="OIX895" s="1"/>
      <c r="OIY895" s="1"/>
      <c r="OIZ895" s="1"/>
      <c r="OJA895" s="1"/>
      <c r="OJB895" s="1"/>
      <c r="OJC895" s="1"/>
      <c r="OJD895" s="1"/>
      <c r="OJE895" s="1"/>
      <c r="OJF895" s="1"/>
      <c r="OJG895" s="1"/>
      <c r="OJH895" s="1"/>
      <c r="OJI895" s="1"/>
      <c r="OJJ895" s="1"/>
      <c r="OJK895" s="1"/>
      <c r="OJL895" s="1"/>
      <c r="OJM895" s="1"/>
      <c r="OJN895" s="1"/>
      <c r="OJO895" s="1"/>
      <c r="OJP895" s="1"/>
      <c r="OJQ895" s="1"/>
      <c r="OJR895" s="1"/>
      <c r="OJS895" s="1"/>
      <c r="OJT895" s="1"/>
      <c r="OJU895" s="1"/>
      <c r="OJV895" s="1"/>
      <c r="OJW895" s="1"/>
      <c r="OJX895" s="1"/>
      <c r="OJY895" s="1"/>
      <c r="OJZ895" s="1"/>
      <c r="OKA895" s="1"/>
      <c r="OKB895" s="1"/>
      <c r="OKC895" s="1"/>
      <c r="OKD895" s="1"/>
      <c r="OKE895" s="1"/>
      <c r="OKF895" s="1"/>
      <c r="OKG895" s="1"/>
      <c r="OKH895" s="1"/>
      <c r="OKI895" s="1"/>
      <c r="OKJ895" s="1"/>
      <c r="OKK895" s="1"/>
      <c r="OKL895" s="1"/>
      <c r="OKM895" s="1"/>
      <c r="OKN895" s="1"/>
      <c r="OKO895" s="1"/>
      <c r="OKP895" s="1"/>
      <c r="OKQ895" s="1"/>
      <c r="OKR895" s="1"/>
      <c r="OKS895" s="1"/>
      <c r="OKT895" s="1"/>
      <c r="OKU895" s="1"/>
      <c r="OKV895" s="1"/>
      <c r="OKW895" s="1"/>
      <c r="OKX895" s="1"/>
      <c r="OKY895" s="1"/>
      <c r="OKZ895" s="1"/>
      <c r="OLA895" s="1"/>
      <c r="OLB895" s="1"/>
      <c r="OLC895" s="1"/>
      <c r="OLD895" s="1"/>
      <c r="OLE895" s="1"/>
      <c r="OLF895" s="1"/>
      <c r="OLG895" s="1"/>
      <c r="OLH895" s="1"/>
      <c r="OLI895" s="1"/>
      <c r="OLJ895" s="1"/>
      <c r="OLK895" s="1"/>
      <c r="OLL895" s="1"/>
      <c r="OLM895" s="1"/>
      <c r="OLN895" s="1"/>
      <c r="OLO895" s="1"/>
      <c r="OLP895" s="1"/>
      <c r="OLQ895" s="1"/>
      <c r="OLR895" s="1"/>
      <c r="OLS895" s="1"/>
      <c r="OLT895" s="1"/>
      <c r="OLU895" s="1"/>
      <c r="OLV895" s="1"/>
      <c r="OLW895" s="1"/>
      <c r="OLX895" s="1"/>
      <c r="OLY895" s="1"/>
      <c r="OLZ895" s="1"/>
      <c r="OMA895" s="1"/>
      <c r="OMB895" s="1"/>
      <c r="OMC895" s="1"/>
      <c r="OMD895" s="1"/>
      <c r="OME895" s="1"/>
      <c r="OMF895" s="1"/>
      <c r="OMG895" s="1"/>
      <c r="OMH895" s="1"/>
      <c r="OMI895" s="1"/>
      <c r="OMJ895" s="1"/>
      <c r="OMK895" s="1"/>
      <c r="OML895" s="1"/>
      <c r="OMM895" s="1"/>
      <c r="OMN895" s="1"/>
      <c r="OMO895" s="1"/>
      <c r="OMP895" s="1"/>
      <c r="OMQ895" s="1"/>
      <c r="OMR895" s="1"/>
      <c r="OMS895" s="1"/>
      <c r="OMT895" s="1"/>
      <c r="OMU895" s="1"/>
      <c r="OMV895" s="1"/>
      <c r="OMW895" s="1"/>
      <c r="OMX895" s="1"/>
      <c r="OMY895" s="1"/>
      <c r="OMZ895" s="1"/>
      <c r="ONA895" s="1"/>
      <c r="ONB895" s="1"/>
      <c r="ONC895" s="1"/>
      <c r="OND895" s="1"/>
      <c r="ONE895" s="1"/>
      <c r="ONF895" s="1"/>
      <c r="ONG895" s="1"/>
      <c r="ONH895" s="1"/>
      <c r="ONI895" s="1"/>
      <c r="ONJ895" s="1"/>
      <c r="ONK895" s="1"/>
      <c r="ONL895" s="1"/>
      <c r="ONM895" s="1"/>
      <c r="ONN895" s="1"/>
      <c r="ONO895" s="1"/>
      <c r="ONP895" s="1"/>
      <c r="ONQ895" s="1"/>
      <c r="ONR895" s="1"/>
      <c r="ONS895" s="1"/>
      <c r="ONT895" s="1"/>
      <c r="ONU895" s="1"/>
      <c r="ONV895" s="1"/>
      <c r="ONW895" s="1"/>
      <c r="ONX895" s="1"/>
      <c r="ONY895" s="1"/>
      <c r="ONZ895" s="1"/>
      <c r="OOA895" s="1"/>
      <c r="OOB895" s="1"/>
      <c r="OOC895" s="1"/>
      <c r="OOD895" s="1"/>
      <c r="OOE895" s="1"/>
      <c r="OOF895" s="1"/>
      <c r="OOG895" s="1"/>
      <c r="OOH895" s="1"/>
      <c r="OOI895" s="1"/>
      <c r="OOJ895" s="1"/>
      <c r="OOK895" s="1"/>
      <c r="OOL895" s="1"/>
      <c r="OOM895" s="1"/>
      <c r="OON895" s="1"/>
      <c r="OOO895" s="1"/>
      <c r="OOP895" s="1"/>
      <c r="OOQ895" s="1"/>
      <c r="OOR895" s="1"/>
      <c r="OOS895" s="1"/>
      <c r="OOT895" s="1"/>
      <c r="OOU895" s="1"/>
      <c r="OOV895" s="1"/>
      <c r="OOW895" s="1"/>
      <c r="OOX895" s="1"/>
      <c r="OOY895" s="1"/>
      <c r="OOZ895" s="1"/>
      <c r="OPA895" s="1"/>
      <c r="OPB895" s="1"/>
      <c r="OPC895" s="1"/>
      <c r="OPD895" s="1"/>
      <c r="OPE895" s="1"/>
      <c r="OPF895" s="1"/>
      <c r="OPG895" s="1"/>
      <c r="OPH895" s="1"/>
      <c r="OPI895" s="1"/>
      <c r="OPJ895" s="1"/>
      <c r="OPK895" s="1"/>
      <c r="OPL895" s="1"/>
      <c r="OPM895" s="1"/>
      <c r="OPN895" s="1"/>
      <c r="OPO895" s="1"/>
      <c r="OPP895" s="1"/>
      <c r="OPQ895" s="1"/>
      <c r="OPR895" s="1"/>
      <c r="OPS895" s="1"/>
      <c r="OPT895" s="1"/>
      <c r="OPU895" s="1"/>
      <c r="OPV895" s="1"/>
      <c r="OPW895" s="1"/>
      <c r="OPX895" s="1"/>
      <c r="OPY895" s="1"/>
      <c r="OPZ895" s="1"/>
      <c r="OQA895" s="1"/>
      <c r="OQB895" s="1"/>
      <c r="OQC895" s="1"/>
      <c r="OQD895" s="1"/>
      <c r="OQE895" s="1"/>
      <c r="OQF895" s="1"/>
      <c r="OQG895" s="1"/>
      <c r="OQH895" s="1"/>
      <c r="OQI895" s="1"/>
      <c r="OQJ895" s="1"/>
      <c r="OQK895" s="1"/>
      <c r="OQL895" s="1"/>
      <c r="OQM895" s="1"/>
      <c r="OQN895" s="1"/>
      <c r="OQO895" s="1"/>
      <c r="OQP895" s="1"/>
      <c r="OQQ895" s="1"/>
      <c r="OQR895" s="1"/>
      <c r="OQS895" s="1"/>
      <c r="OQT895" s="1"/>
      <c r="OQU895" s="1"/>
      <c r="OQV895" s="1"/>
      <c r="OQW895" s="1"/>
      <c r="OQX895" s="1"/>
      <c r="OQY895" s="1"/>
      <c r="OQZ895" s="1"/>
      <c r="ORA895" s="1"/>
      <c r="ORB895" s="1"/>
      <c r="ORC895" s="1"/>
      <c r="ORD895" s="1"/>
      <c r="ORE895" s="1"/>
      <c r="ORF895" s="1"/>
      <c r="ORG895" s="1"/>
      <c r="ORH895" s="1"/>
      <c r="ORI895" s="1"/>
      <c r="ORJ895" s="1"/>
      <c r="ORK895" s="1"/>
      <c r="ORL895" s="1"/>
      <c r="ORM895" s="1"/>
      <c r="ORN895" s="1"/>
      <c r="ORO895" s="1"/>
      <c r="ORP895" s="1"/>
      <c r="ORQ895" s="1"/>
      <c r="ORR895" s="1"/>
      <c r="ORS895" s="1"/>
      <c r="ORT895" s="1"/>
      <c r="ORU895" s="1"/>
      <c r="ORV895" s="1"/>
      <c r="ORW895" s="1"/>
      <c r="ORX895" s="1"/>
      <c r="ORY895" s="1"/>
      <c r="ORZ895" s="1"/>
      <c r="OSA895" s="1"/>
      <c r="OSB895" s="1"/>
      <c r="OSC895" s="1"/>
      <c r="OSD895" s="1"/>
      <c r="OSE895" s="1"/>
      <c r="OSF895" s="1"/>
      <c r="OSG895" s="1"/>
      <c r="OSH895" s="1"/>
      <c r="OSI895" s="1"/>
      <c r="OSJ895" s="1"/>
      <c r="OSK895" s="1"/>
      <c r="OSL895" s="1"/>
      <c r="OSM895" s="1"/>
      <c r="OSN895" s="1"/>
      <c r="OSO895" s="1"/>
      <c r="OSP895" s="1"/>
      <c r="OSQ895" s="1"/>
      <c r="OSR895" s="1"/>
      <c r="OSS895" s="1"/>
      <c r="OST895" s="1"/>
      <c r="OSU895" s="1"/>
      <c r="OSV895" s="1"/>
      <c r="OSW895" s="1"/>
      <c r="OSX895" s="1"/>
      <c r="OSY895" s="1"/>
      <c r="OSZ895" s="1"/>
      <c r="OTA895" s="1"/>
      <c r="OTB895" s="1"/>
      <c r="OTC895" s="1"/>
      <c r="OTD895" s="1"/>
      <c r="OTE895" s="1"/>
      <c r="OTF895" s="1"/>
      <c r="OTG895" s="1"/>
      <c r="OTH895" s="1"/>
      <c r="OTI895" s="1"/>
      <c r="OTJ895" s="1"/>
      <c r="OTK895" s="1"/>
      <c r="OTL895" s="1"/>
      <c r="OTM895" s="1"/>
      <c r="OTN895" s="1"/>
      <c r="OTO895" s="1"/>
      <c r="OTP895" s="1"/>
      <c r="OTQ895" s="1"/>
      <c r="OTR895" s="1"/>
      <c r="OTS895" s="1"/>
      <c r="OTT895" s="1"/>
      <c r="OTU895" s="1"/>
      <c r="OTV895" s="1"/>
      <c r="OTW895" s="1"/>
      <c r="OTX895" s="1"/>
      <c r="OTY895" s="1"/>
      <c r="OTZ895" s="1"/>
      <c r="OUA895" s="1"/>
      <c r="OUB895" s="1"/>
      <c r="OUC895" s="1"/>
      <c r="OUD895" s="1"/>
      <c r="OUE895" s="1"/>
      <c r="OUF895" s="1"/>
      <c r="OUG895" s="1"/>
      <c r="OUH895" s="1"/>
      <c r="OUI895" s="1"/>
      <c r="OUJ895" s="1"/>
      <c r="OUK895" s="1"/>
      <c r="OUL895" s="1"/>
      <c r="OUM895" s="1"/>
      <c r="OUN895" s="1"/>
      <c r="OUO895" s="1"/>
      <c r="OUP895" s="1"/>
      <c r="OUQ895" s="1"/>
      <c r="OUR895" s="1"/>
      <c r="OUS895" s="1"/>
      <c r="OUT895" s="1"/>
      <c r="OUU895" s="1"/>
      <c r="OUV895" s="1"/>
      <c r="OUW895" s="1"/>
      <c r="OUX895" s="1"/>
      <c r="OUY895" s="1"/>
      <c r="OUZ895" s="1"/>
      <c r="OVA895" s="1"/>
      <c r="OVB895" s="1"/>
      <c r="OVC895" s="1"/>
      <c r="OVD895" s="1"/>
      <c r="OVE895" s="1"/>
      <c r="OVF895" s="1"/>
      <c r="OVG895" s="1"/>
      <c r="OVH895" s="1"/>
      <c r="OVI895" s="1"/>
      <c r="OVJ895" s="1"/>
      <c r="OVK895" s="1"/>
      <c r="OVL895" s="1"/>
      <c r="OVM895" s="1"/>
      <c r="OVN895" s="1"/>
      <c r="OVO895" s="1"/>
      <c r="OVP895" s="1"/>
      <c r="OVQ895" s="1"/>
      <c r="OVR895" s="1"/>
      <c r="OVS895" s="1"/>
      <c r="OVT895" s="1"/>
      <c r="OVU895" s="1"/>
      <c r="OVV895" s="1"/>
      <c r="OVW895" s="1"/>
      <c r="OVX895" s="1"/>
      <c r="OVY895" s="1"/>
      <c r="OVZ895" s="1"/>
      <c r="OWA895" s="1"/>
      <c r="OWB895" s="1"/>
      <c r="OWC895" s="1"/>
      <c r="OWD895" s="1"/>
      <c r="OWE895" s="1"/>
      <c r="OWF895" s="1"/>
      <c r="OWG895" s="1"/>
      <c r="OWH895" s="1"/>
      <c r="OWI895" s="1"/>
      <c r="OWJ895" s="1"/>
      <c r="OWK895" s="1"/>
      <c r="OWL895" s="1"/>
      <c r="OWM895" s="1"/>
      <c r="OWN895" s="1"/>
      <c r="OWO895" s="1"/>
      <c r="OWP895" s="1"/>
      <c r="OWQ895" s="1"/>
      <c r="OWR895" s="1"/>
      <c r="OWS895" s="1"/>
      <c r="OWT895" s="1"/>
      <c r="OWU895" s="1"/>
      <c r="OWV895" s="1"/>
      <c r="OWW895" s="1"/>
      <c r="OWX895" s="1"/>
      <c r="OWY895" s="1"/>
      <c r="OWZ895" s="1"/>
      <c r="OXA895" s="1"/>
      <c r="OXB895" s="1"/>
      <c r="OXC895" s="1"/>
      <c r="OXD895" s="1"/>
      <c r="OXE895" s="1"/>
      <c r="OXF895" s="1"/>
      <c r="OXG895" s="1"/>
      <c r="OXH895" s="1"/>
      <c r="OXI895" s="1"/>
      <c r="OXJ895" s="1"/>
      <c r="OXK895" s="1"/>
      <c r="OXL895" s="1"/>
      <c r="OXM895" s="1"/>
      <c r="OXN895" s="1"/>
      <c r="OXO895" s="1"/>
      <c r="OXP895" s="1"/>
      <c r="OXQ895" s="1"/>
      <c r="OXR895" s="1"/>
      <c r="OXS895" s="1"/>
      <c r="OXT895" s="1"/>
      <c r="OXU895" s="1"/>
      <c r="OXV895" s="1"/>
      <c r="OXW895" s="1"/>
      <c r="OXX895" s="1"/>
      <c r="OXY895" s="1"/>
      <c r="OXZ895" s="1"/>
      <c r="OYA895" s="1"/>
      <c r="OYB895" s="1"/>
      <c r="OYC895" s="1"/>
      <c r="OYD895" s="1"/>
      <c r="OYE895" s="1"/>
      <c r="OYF895" s="1"/>
      <c r="OYG895" s="1"/>
      <c r="OYH895" s="1"/>
      <c r="OYI895" s="1"/>
      <c r="OYJ895" s="1"/>
      <c r="OYK895" s="1"/>
      <c r="OYL895" s="1"/>
      <c r="OYM895" s="1"/>
      <c r="OYN895" s="1"/>
      <c r="OYO895" s="1"/>
      <c r="OYP895" s="1"/>
      <c r="OYQ895" s="1"/>
      <c r="OYR895" s="1"/>
      <c r="OYS895" s="1"/>
      <c r="OYT895" s="1"/>
      <c r="OYU895" s="1"/>
      <c r="OYV895" s="1"/>
      <c r="OYW895" s="1"/>
      <c r="OYX895" s="1"/>
      <c r="OYY895" s="1"/>
      <c r="OYZ895" s="1"/>
      <c r="OZA895" s="1"/>
      <c r="OZB895" s="1"/>
      <c r="OZC895" s="1"/>
      <c r="OZD895" s="1"/>
      <c r="OZE895" s="1"/>
      <c r="OZF895" s="1"/>
      <c r="OZG895" s="1"/>
      <c r="OZH895" s="1"/>
      <c r="OZI895" s="1"/>
      <c r="OZJ895" s="1"/>
      <c r="OZK895" s="1"/>
      <c r="OZL895" s="1"/>
      <c r="OZM895" s="1"/>
      <c r="OZN895" s="1"/>
      <c r="OZO895" s="1"/>
      <c r="OZP895" s="1"/>
      <c r="OZQ895" s="1"/>
      <c r="OZR895" s="1"/>
      <c r="OZS895" s="1"/>
      <c r="OZT895" s="1"/>
      <c r="OZU895" s="1"/>
      <c r="OZV895" s="1"/>
      <c r="OZW895" s="1"/>
      <c r="OZX895" s="1"/>
      <c r="OZY895" s="1"/>
      <c r="OZZ895" s="1"/>
      <c r="PAA895" s="1"/>
      <c r="PAB895" s="1"/>
      <c r="PAC895" s="1"/>
      <c r="PAD895" s="1"/>
      <c r="PAE895" s="1"/>
      <c r="PAF895" s="1"/>
      <c r="PAG895" s="1"/>
      <c r="PAH895" s="1"/>
      <c r="PAI895" s="1"/>
      <c r="PAJ895" s="1"/>
      <c r="PAK895" s="1"/>
      <c r="PAL895" s="1"/>
      <c r="PAM895" s="1"/>
      <c r="PAN895" s="1"/>
      <c r="PAO895" s="1"/>
      <c r="PAP895" s="1"/>
      <c r="PAQ895" s="1"/>
      <c r="PAR895" s="1"/>
      <c r="PAS895" s="1"/>
      <c r="PAT895" s="1"/>
      <c r="PAU895" s="1"/>
      <c r="PAV895" s="1"/>
      <c r="PAW895" s="1"/>
      <c r="PAX895" s="1"/>
      <c r="PAY895" s="1"/>
      <c r="PAZ895" s="1"/>
      <c r="PBA895" s="1"/>
      <c r="PBB895" s="1"/>
      <c r="PBC895" s="1"/>
      <c r="PBD895" s="1"/>
      <c r="PBE895" s="1"/>
      <c r="PBF895" s="1"/>
      <c r="PBG895" s="1"/>
      <c r="PBH895" s="1"/>
      <c r="PBI895" s="1"/>
      <c r="PBJ895" s="1"/>
      <c r="PBK895" s="1"/>
      <c r="PBL895" s="1"/>
      <c r="PBM895" s="1"/>
      <c r="PBN895" s="1"/>
      <c r="PBO895" s="1"/>
      <c r="PBP895" s="1"/>
      <c r="PBQ895" s="1"/>
      <c r="PBR895" s="1"/>
      <c r="PBS895" s="1"/>
      <c r="PBT895" s="1"/>
      <c r="PBU895" s="1"/>
      <c r="PBV895" s="1"/>
      <c r="PBW895" s="1"/>
      <c r="PBX895" s="1"/>
      <c r="PBY895" s="1"/>
      <c r="PBZ895" s="1"/>
      <c r="PCA895" s="1"/>
      <c r="PCB895" s="1"/>
      <c r="PCC895" s="1"/>
      <c r="PCD895" s="1"/>
      <c r="PCE895" s="1"/>
      <c r="PCF895" s="1"/>
      <c r="PCG895" s="1"/>
      <c r="PCH895" s="1"/>
      <c r="PCI895" s="1"/>
      <c r="PCJ895" s="1"/>
      <c r="PCK895" s="1"/>
      <c r="PCL895" s="1"/>
      <c r="PCM895" s="1"/>
      <c r="PCN895" s="1"/>
      <c r="PCO895" s="1"/>
      <c r="PCP895" s="1"/>
      <c r="PCQ895" s="1"/>
      <c r="PCR895" s="1"/>
      <c r="PCS895" s="1"/>
      <c r="PCT895" s="1"/>
      <c r="PCU895" s="1"/>
      <c r="PCV895" s="1"/>
      <c r="PCW895" s="1"/>
      <c r="PCX895" s="1"/>
      <c r="PCY895" s="1"/>
      <c r="PCZ895" s="1"/>
      <c r="PDA895" s="1"/>
      <c r="PDB895" s="1"/>
      <c r="PDC895" s="1"/>
      <c r="PDD895" s="1"/>
      <c r="PDE895" s="1"/>
      <c r="PDF895" s="1"/>
      <c r="PDG895" s="1"/>
      <c r="PDH895" s="1"/>
      <c r="PDI895" s="1"/>
      <c r="PDJ895" s="1"/>
      <c r="PDK895" s="1"/>
      <c r="PDL895" s="1"/>
      <c r="PDM895" s="1"/>
      <c r="PDN895" s="1"/>
      <c r="PDO895" s="1"/>
      <c r="PDP895" s="1"/>
      <c r="PDQ895" s="1"/>
      <c r="PDR895" s="1"/>
      <c r="PDS895" s="1"/>
      <c r="PDT895" s="1"/>
      <c r="PDU895" s="1"/>
      <c r="PDV895" s="1"/>
      <c r="PDW895" s="1"/>
      <c r="PDX895" s="1"/>
      <c r="PDY895" s="1"/>
      <c r="PDZ895" s="1"/>
      <c r="PEA895" s="1"/>
      <c r="PEB895" s="1"/>
      <c r="PEC895" s="1"/>
      <c r="PED895" s="1"/>
      <c r="PEE895" s="1"/>
      <c r="PEF895" s="1"/>
      <c r="PEG895" s="1"/>
      <c r="PEH895" s="1"/>
      <c r="PEI895" s="1"/>
      <c r="PEJ895" s="1"/>
      <c r="PEK895" s="1"/>
      <c r="PEL895" s="1"/>
      <c r="PEM895" s="1"/>
      <c r="PEN895" s="1"/>
      <c r="PEO895" s="1"/>
      <c r="PEP895" s="1"/>
      <c r="PEQ895" s="1"/>
      <c r="PER895" s="1"/>
      <c r="PES895" s="1"/>
      <c r="PET895" s="1"/>
      <c r="PEU895" s="1"/>
      <c r="PEV895" s="1"/>
      <c r="PEW895" s="1"/>
      <c r="PEX895" s="1"/>
      <c r="PEY895" s="1"/>
      <c r="PEZ895" s="1"/>
      <c r="PFA895" s="1"/>
      <c r="PFB895" s="1"/>
      <c r="PFC895" s="1"/>
      <c r="PFD895" s="1"/>
      <c r="PFE895" s="1"/>
      <c r="PFF895" s="1"/>
      <c r="PFG895" s="1"/>
      <c r="PFH895" s="1"/>
      <c r="PFI895" s="1"/>
      <c r="PFJ895" s="1"/>
      <c r="PFK895" s="1"/>
      <c r="PFL895" s="1"/>
      <c r="PFM895" s="1"/>
      <c r="PFN895" s="1"/>
      <c r="PFO895" s="1"/>
      <c r="PFP895" s="1"/>
      <c r="PFQ895" s="1"/>
      <c r="PFR895" s="1"/>
      <c r="PFS895" s="1"/>
      <c r="PFT895" s="1"/>
      <c r="PFU895" s="1"/>
      <c r="PFV895" s="1"/>
      <c r="PFW895" s="1"/>
      <c r="PFX895" s="1"/>
      <c r="PFY895" s="1"/>
      <c r="PFZ895" s="1"/>
      <c r="PGA895" s="1"/>
      <c r="PGB895" s="1"/>
      <c r="PGC895" s="1"/>
      <c r="PGD895" s="1"/>
      <c r="PGE895" s="1"/>
      <c r="PGF895" s="1"/>
      <c r="PGG895" s="1"/>
      <c r="PGH895" s="1"/>
      <c r="PGI895" s="1"/>
      <c r="PGJ895" s="1"/>
      <c r="PGK895" s="1"/>
      <c r="PGL895" s="1"/>
      <c r="PGM895" s="1"/>
      <c r="PGN895" s="1"/>
      <c r="PGO895" s="1"/>
      <c r="PGP895" s="1"/>
      <c r="PGQ895" s="1"/>
      <c r="PGR895" s="1"/>
      <c r="PGS895" s="1"/>
      <c r="PGT895" s="1"/>
      <c r="PGU895" s="1"/>
      <c r="PGV895" s="1"/>
      <c r="PGW895" s="1"/>
      <c r="PGX895" s="1"/>
      <c r="PGY895" s="1"/>
      <c r="PGZ895" s="1"/>
      <c r="PHA895" s="1"/>
      <c r="PHB895" s="1"/>
      <c r="PHC895" s="1"/>
      <c r="PHD895" s="1"/>
      <c r="PHE895" s="1"/>
      <c r="PHF895" s="1"/>
      <c r="PHG895" s="1"/>
      <c r="PHH895" s="1"/>
      <c r="PHI895" s="1"/>
      <c r="PHJ895" s="1"/>
      <c r="PHK895" s="1"/>
      <c r="PHL895" s="1"/>
      <c r="PHM895" s="1"/>
      <c r="PHN895" s="1"/>
      <c r="PHO895" s="1"/>
      <c r="PHP895" s="1"/>
      <c r="PHQ895" s="1"/>
      <c r="PHR895" s="1"/>
      <c r="PHS895" s="1"/>
      <c r="PHT895" s="1"/>
      <c r="PHU895" s="1"/>
      <c r="PHV895" s="1"/>
      <c r="PHW895" s="1"/>
      <c r="PHX895" s="1"/>
      <c r="PHY895" s="1"/>
      <c r="PHZ895" s="1"/>
      <c r="PIA895" s="1"/>
      <c r="PIB895" s="1"/>
      <c r="PIC895" s="1"/>
      <c r="PID895" s="1"/>
      <c r="PIE895" s="1"/>
      <c r="PIF895" s="1"/>
      <c r="PIG895" s="1"/>
      <c r="PIH895" s="1"/>
      <c r="PII895" s="1"/>
      <c r="PIJ895" s="1"/>
      <c r="PIK895" s="1"/>
      <c r="PIL895" s="1"/>
      <c r="PIM895" s="1"/>
      <c r="PIN895" s="1"/>
      <c r="PIO895" s="1"/>
      <c r="PIP895" s="1"/>
      <c r="PIQ895" s="1"/>
      <c r="PIR895" s="1"/>
      <c r="PIS895" s="1"/>
      <c r="PIT895" s="1"/>
      <c r="PIU895" s="1"/>
      <c r="PIV895" s="1"/>
      <c r="PIW895" s="1"/>
      <c r="PIX895" s="1"/>
      <c r="PIY895" s="1"/>
      <c r="PIZ895" s="1"/>
      <c r="PJA895" s="1"/>
      <c r="PJB895" s="1"/>
      <c r="PJC895" s="1"/>
      <c r="PJD895" s="1"/>
      <c r="PJE895" s="1"/>
      <c r="PJF895" s="1"/>
      <c r="PJG895" s="1"/>
      <c r="PJH895" s="1"/>
      <c r="PJI895" s="1"/>
      <c r="PJJ895" s="1"/>
      <c r="PJK895" s="1"/>
      <c r="PJL895" s="1"/>
      <c r="PJM895" s="1"/>
      <c r="PJN895" s="1"/>
      <c r="PJO895" s="1"/>
      <c r="PJP895" s="1"/>
      <c r="PJQ895" s="1"/>
      <c r="PJR895" s="1"/>
      <c r="PJS895" s="1"/>
      <c r="PJT895" s="1"/>
      <c r="PJU895" s="1"/>
      <c r="PJV895" s="1"/>
      <c r="PJW895" s="1"/>
      <c r="PJX895" s="1"/>
      <c r="PJY895" s="1"/>
      <c r="PJZ895" s="1"/>
      <c r="PKA895" s="1"/>
      <c r="PKB895" s="1"/>
      <c r="PKC895" s="1"/>
      <c r="PKD895" s="1"/>
      <c r="PKE895" s="1"/>
      <c r="PKF895" s="1"/>
      <c r="PKG895" s="1"/>
      <c r="PKH895" s="1"/>
      <c r="PKI895" s="1"/>
      <c r="PKJ895" s="1"/>
      <c r="PKK895" s="1"/>
      <c r="PKL895" s="1"/>
      <c r="PKM895" s="1"/>
      <c r="PKN895" s="1"/>
      <c r="PKO895" s="1"/>
      <c r="PKP895" s="1"/>
      <c r="PKQ895" s="1"/>
      <c r="PKR895" s="1"/>
      <c r="PKS895" s="1"/>
      <c r="PKT895" s="1"/>
      <c r="PKU895" s="1"/>
      <c r="PKV895" s="1"/>
      <c r="PKW895" s="1"/>
      <c r="PKX895" s="1"/>
      <c r="PKY895" s="1"/>
      <c r="PKZ895" s="1"/>
      <c r="PLA895" s="1"/>
      <c r="PLB895" s="1"/>
      <c r="PLC895" s="1"/>
      <c r="PLD895" s="1"/>
      <c r="PLE895" s="1"/>
      <c r="PLF895" s="1"/>
      <c r="PLG895" s="1"/>
      <c r="PLH895" s="1"/>
      <c r="PLI895" s="1"/>
      <c r="PLJ895" s="1"/>
      <c r="PLK895" s="1"/>
      <c r="PLL895" s="1"/>
      <c r="PLM895" s="1"/>
      <c r="PLN895" s="1"/>
      <c r="PLO895" s="1"/>
      <c r="PLP895" s="1"/>
      <c r="PLQ895" s="1"/>
      <c r="PLR895" s="1"/>
      <c r="PLS895" s="1"/>
      <c r="PLT895" s="1"/>
      <c r="PLU895" s="1"/>
      <c r="PLV895" s="1"/>
      <c r="PLW895" s="1"/>
      <c r="PLX895" s="1"/>
      <c r="PLY895" s="1"/>
      <c r="PLZ895" s="1"/>
      <c r="PMA895" s="1"/>
      <c r="PMB895" s="1"/>
      <c r="PMC895" s="1"/>
      <c r="PMD895" s="1"/>
      <c r="PME895" s="1"/>
      <c r="PMF895" s="1"/>
      <c r="PMG895" s="1"/>
      <c r="PMH895" s="1"/>
      <c r="PMI895" s="1"/>
      <c r="PMJ895" s="1"/>
      <c r="PMK895" s="1"/>
      <c r="PML895" s="1"/>
      <c r="PMM895" s="1"/>
      <c r="PMN895" s="1"/>
      <c r="PMO895" s="1"/>
      <c r="PMP895" s="1"/>
      <c r="PMQ895" s="1"/>
      <c r="PMR895" s="1"/>
      <c r="PMS895" s="1"/>
      <c r="PMT895" s="1"/>
      <c r="PMU895" s="1"/>
      <c r="PMV895" s="1"/>
      <c r="PMW895" s="1"/>
      <c r="PMX895" s="1"/>
      <c r="PMY895" s="1"/>
      <c r="PMZ895" s="1"/>
      <c r="PNA895" s="1"/>
      <c r="PNB895" s="1"/>
      <c r="PNC895" s="1"/>
      <c r="PND895" s="1"/>
      <c r="PNE895" s="1"/>
      <c r="PNF895" s="1"/>
      <c r="PNG895" s="1"/>
      <c r="PNH895" s="1"/>
      <c r="PNI895" s="1"/>
      <c r="PNJ895" s="1"/>
      <c r="PNK895" s="1"/>
      <c r="PNL895" s="1"/>
      <c r="PNM895" s="1"/>
      <c r="PNN895" s="1"/>
      <c r="PNO895" s="1"/>
      <c r="PNP895" s="1"/>
      <c r="PNQ895" s="1"/>
      <c r="PNR895" s="1"/>
      <c r="PNS895" s="1"/>
      <c r="PNT895" s="1"/>
      <c r="PNU895" s="1"/>
      <c r="PNV895" s="1"/>
      <c r="PNW895" s="1"/>
      <c r="PNX895" s="1"/>
      <c r="PNY895" s="1"/>
      <c r="PNZ895" s="1"/>
      <c r="POA895" s="1"/>
      <c r="POB895" s="1"/>
      <c r="POC895" s="1"/>
      <c r="POD895" s="1"/>
      <c r="POE895" s="1"/>
      <c r="POF895" s="1"/>
      <c r="POG895" s="1"/>
      <c r="POH895" s="1"/>
      <c r="POI895" s="1"/>
      <c r="POJ895" s="1"/>
      <c r="POK895" s="1"/>
      <c r="POL895" s="1"/>
      <c r="POM895" s="1"/>
      <c r="PON895" s="1"/>
      <c r="POO895" s="1"/>
      <c r="POP895" s="1"/>
      <c r="POQ895" s="1"/>
      <c r="POR895" s="1"/>
      <c r="POS895" s="1"/>
      <c r="POT895" s="1"/>
      <c r="POU895" s="1"/>
      <c r="POV895" s="1"/>
      <c r="POW895" s="1"/>
      <c r="POX895" s="1"/>
      <c r="POY895" s="1"/>
      <c r="POZ895" s="1"/>
      <c r="PPA895" s="1"/>
      <c r="PPB895" s="1"/>
      <c r="PPC895" s="1"/>
      <c r="PPD895" s="1"/>
      <c r="PPE895" s="1"/>
      <c r="PPF895" s="1"/>
      <c r="PPG895" s="1"/>
      <c r="PPH895" s="1"/>
      <c r="PPI895" s="1"/>
      <c r="PPJ895" s="1"/>
      <c r="PPK895" s="1"/>
      <c r="PPL895" s="1"/>
      <c r="PPM895" s="1"/>
      <c r="PPN895" s="1"/>
      <c r="PPO895" s="1"/>
      <c r="PPP895" s="1"/>
      <c r="PPQ895" s="1"/>
      <c r="PPR895" s="1"/>
      <c r="PPS895" s="1"/>
      <c r="PPT895" s="1"/>
      <c r="PPU895" s="1"/>
      <c r="PPV895" s="1"/>
      <c r="PPW895" s="1"/>
      <c r="PPX895" s="1"/>
      <c r="PPY895" s="1"/>
      <c r="PPZ895" s="1"/>
      <c r="PQA895" s="1"/>
      <c r="PQB895" s="1"/>
      <c r="PQC895" s="1"/>
      <c r="PQD895" s="1"/>
      <c r="PQE895" s="1"/>
      <c r="PQF895" s="1"/>
      <c r="PQG895" s="1"/>
      <c r="PQH895" s="1"/>
      <c r="PQI895" s="1"/>
      <c r="PQJ895" s="1"/>
      <c r="PQK895" s="1"/>
      <c r="PQL895" s="1"/>
      <c r="PQM895" s="1"/>
      <c r="PQN895" s="1"/>
      <c r="PQO895" s="1"/>
      <c r="PQP895" s="1"/>
      <c r="PQQ895" s="1"/>
      <c r="PQR895" s="1"/>
      <c r="PQS895" s="1"/>
      <c r="PQT895" s="1"/>
      <c r="PQU895" s="1"/>
      <c r="PQV895" s="1"/>
      <c r="PQW895" s="1"/>
      <c r="PQX895" s="1"/>
      <c r="PQY895" s="1"/>
      <c r="PQZ895" s="1"/>
      <c r="PRA895" s="1"/>
      <c r="PRB895" s="1"/>
      <c r="PRC895" s="1"/>
      <c r="PRD895" s="1"/>
      <c r="PRE895" s="1"/>
      <c r="PRF895" s="1"/>
      <c r="PRG895" s="1"/>
      <c r="PRH895" s="1"/>
      <c r="PRI895" s="1"/>
      <c r="PRJ895" s="1"/>
      <c r="PRK895" s="1"/>
      <c r="PRL895" s="1"/>
      <c r="PRM895" s="1"/>
      <c r="PRN895" s="1"/>
      <c r="PRO895" s="1"/>
      <c r="PRP895" s="1"/>
      <c r="PRQ895" s="1"/>
      <c r="PRR895" s="1"/>
      <c r="PRS895" s="1"/>
      <c r="PRT895" s="1"/>
      <c r="PRU895" s="1"/>
      <c r="PRV895" s="1"/>
      <c r="PRW895" s="1"/>
      <c r="PRX895" s="1"/>
      <c r="PRY895" s="1"/>
      <c r="PRZ895" s="1"/>
      <c r="PSA895" s="1"/>
      <c r="PSB895" s="1"/>
      <c r="PSC895" s="1"/>
      <c r="PSD895" s="1"/>
      <c r="PSE895" s="1"/>
      <c r="PSF895" s="1"/>
      <c r="PSG895" s="1"/>
      <c r="PSH895" s="1"/>
      <c r="PSI895" s="1"/>
      <c r="PSJ895" s="1"/>
      <c r="PSK895" s="1"/>
      <c r="PSL895" s="1"/>
      <c r="PSM895" s="1"/>
      <c r="PSN895" s="1"/>
      <c r="PSO895" s="1"/>
      <c r="PSP895" s="1"/>
      <c r="PSQ895" s="1"/>
      <c r="PSR895" s="1"/>
      <c r="PSS895" s="1"/>
      <c r="PST895" s="1"/>
      <c r="PSU895" s="1"/>
      <c r="PSV895" s="1"/>
      <c r="PSW895" s="1"/>
      <c r="PSX895" s="1"/>
      <c r="PSY895" s="1"/>
      <c r="PSZ895" s="1"/>
      <c r="PTA895" s="1"/>
      <c r="PTB895" s="1"/>
      <c r="PTC895" s="1"/>
      <c r="PTD895" s="1"/>
      <c r="PTE895" s="1"/>
      <c r="PTF895" s="1"/>
      <c r="PTG895" s="1"/>
      <c r="PTH895" s="1"/>
      <c r="PTI895" s="1"/>
      <c r="PTJ895" s="1"/>
      <c r="PTK895" s="1"/>
      <c r="PTL895" s="1"/>
      <c r="PTM895" s="1"/>
      <c r="PTN895" s="1"/>
      <c r="PTO895" s="1"/>
      <c r="PTP895" s="1"/>
      <c r="PTQ895" s="1"/>
      <c r="PTR895" s="1"/>
      <c r="PTS895" s="1"/>
      <c r="PTT895" s="1"/>
      <c r="PTU895" s="1"/>
      <c r="PTV895" s="1"/>
      <c r="PTW895" s="1"/>
      <c r="PTX895" s="1"/>
      <c r="PTY895" s="1"/>
      <c r="PTZ895" s="1"/>
      <c r="PUA895" s="1"/>
      <c r="PUB895" s="1"/>
      <c r="PUC895" s="1"/>
      <c r="PUD895" s="1"/>
      <c r="PUE895" s="1"/>
      <c r="PUF895" s="1"/>
      <c r="PUG895" s="1"/>
      <c r="PUH895" s="1"/>
      <c r="PUI895" s="1"/>
      <c r="PUJ895" s="1"/>
      <c r="PUK895" s="1"/>
      <c r="PUL895" s="1"/>
      <c r="PUM895" s="1"/>
      <c r="PUN895" s="1"/>
      <c r="PUO895" s="1"/>
      <c r="PUP895" s="1"/>
      <c r="PUQ895" s="1"/>
      <c r="PUR895" s="1"/>
      <c r="PUS895" s="1"/>
      <c r="PUT895" s="1"/>
      <c r="PUU895" s="1"/>
      <c r="PUV895" s="1"/>
      <c r="PUW895" s="1"/>
      <c r="PUX895" s="1"/>
      <c r="PUY895" s="1"/>
      <c r="PUZ895" s="1"/>
      <c r="PVA895" s="1"/>
      <c r="PVB895" s="1"/>
      <c r="PVC895" s="1"/>
      <c r="PVD895" s="1"/>
      <c r="PVE895" s="1"/>
      <c r="PVF895" s="1"/>
      <c r="PVG895" s="1"/>
      <c r="PVH895" s="1"/>
      <c r="PVI895" s="1"/>
      <c r="PVJ895" s="1"/>
      <c r="PVK895" s="1"/>
      <c r="PVL895" s="1"/>
      <c r="PVM895" s="1"/>
      <c r="PVN895" s="1"/>
      <c r="PVO895" s="1"/>
      <c r="PVP895" s="1"/>
      <c r="PVQ895" s="1"/>
      <c r="PVR895" s="1"/>
      <c r="PVS895" s="1"/>
      <c r="PVT895" s="1"/>
      <c r="PVU895" s="1"/>
      <c r="PVV895" s="1"/>
      <c r="PVW895" s="1"/>
      <c r="PVX895" s="1"/>
      <c r="PVY895" s="1"/>
      <c r="PVZ895" s="1"/>
      <c r="PWA895" s="1"/>
      <c r="PWB895" s="1"/>
      <c r="PWC895" s="1"/>
      <c r="PWD895" s="1"/>
      <c r="PWE895" s="1"/>
      <c r="PWF895" s="1"/>
      <c r="PWG895" s="1"/>
      <c r="PWH895" s="1"/>
      <c r="PWI895" s="1"/>
      <c r="PWJ895" s="1"/>
      <c r="PWK895" s="1"/>
      <c r="PWL895" s="1"/>
      <c r="PWM895" s="1"/>
      <c r="PWN895" s="1"/>
      <c r="PWO895" s="1"/>
      <c r="PWP895" s="1"/>
      <c r="PWQ895" s="1"/>
      <c r="PWR895" s="1"/>
      <c r="PWS895" s="1"/>
      <c r="PWT895" s="1"/>
      <c r="PWU895" s="1"/>
      <c r="PWV895" s="1"/>
      <c r="PWW895" s="1"/>
      <c r="PWX895" s="1"/>
      <c r="PWY895" s="1"/>
      <c r="PWZ895" s="1"/>
      <c r="PXA895" s="1"/>
      <c r="PXB895" s="1"/>
      <c r="PXC895" s="1"/>
      <c r="PXD895" s="1"/>
      <c r="PXE895" s="1"/>
      <c r="PXF895" s="1"/>
      <c r="PXG895" s="1"/>
      <c r="PXH895" s="1"/>
      <c r="PXI895" s="1"/>
      <c r="PXJ895" s="1"/>
      <c r="PXK895" s="1"/>
      <c r="PXL895" s="1"/>
      <c r="PXM895" s="1"/>
      <c r="PXN895" s="1"/>
      <c r="PXO895" s="1"/>
      <c r="PXP895" s="1"/>
      <c r="PXQ895" s="1"/>
      <c r="PXR895" s="1"/>
      <c r="PXS895" s="1"/>
      <c r="PXT895" s="1"/>
      <c r="PXU895" s="1"/>
      <c r="PXV895" s="1"/>
      <c r="PXW895" s="1"/>
      <c r="PXX895" s="1"/>
      <c r="PXY895" s="1"/>
      <c r="PXZ895" s="1"/>
      <c r="PYA895" s="1"/>
      <c r="PYB895" s="1"/>
      <c r="PYC895" s="1"/>
      <c r="PYD895" s="1"/>
      <c r="PYE895" s="1"/>
      <c r="PYF895" s="1"/>
      <c r="PYG895" s="1"/>
      <c r="PYH895" s="1"/>
      <c r="PYI895" s="1"/>
      <c r="PYJ895" s="1"/>
      <c r="PYK895" s="1"/>
      <c r="PYL895" s="1"/>
      <c r="PYM895" s="1"/>
      <c r="PYN895" s="1"/>
      <c r="PYO895" s="1"/>
      <c r="PYP895" s="1"/>
      <c r="PYQ895" s="1"/>
      <c r="PYR895" s="1"/>
      <c r="PYS895" s="1"/>
      <c r="PYT895" s="1"/>
      <c r="PYU895" s="1"/>
      <c r="PYV895" s="1"/>
      <c r="PYW895" s="1"/>
      <c r="PYX895" s="1"/>
      <c r="PYY895" s="1"/>
      <c r="PYZ895" s="1"/>
      <c r="PZA895" s="1"/>
      <c r="PZB895" s="1"/>
      <c r="PZC895" s="1"/>
      <c r="PZD895" s="1"/>
      <c r="PZE895" s="1"/>
      <c r="PZF895" s="1"/>
      <c r="PZG895" s="1"/>
      <c r="PZH895" s="1"/>
      <c r="PZI895" s="1"/>
      <c r="PZJ895" s="1"/>
      <c r="PZK895" s="1"/>
      <c r="PZL895" s="1"/>
      <c r="PZM895" s="1"/>
      <c r="PZN895" s="1"/>
      <c r="PZO895" s="1"/>
      <c r="PZP895" s="1"/>
      <c r="PZQ895" s="1"/>
      <c r="PZR895" s="1"/>
      <c r="PZS895" s="1"/>
      <c r="PZT895" s="1"/>
      <c r="PZU895" s="1"/>
      <c r="PZV895" s="1"/>
      <c r="PZW895" s="1"/>
      <c r="PZX895" s="1"/>
      <c r="PZY895" s="1"/>
      <c r="PZZ895" s="1"/>
      <c r="QAA895" s="1"/>
      <c r="QAB895" s="1"/>
      <c r="QAC895" s="1"/>
      <c r="QAD895" s="1"/>
      <c r="QAE895" s="1"/>
      <c r="QAF895" s="1"/>
      <c r="QAG895" s="1"/>
      <c r="QAH895" s="1"/>
      <c r="QAI895" s="1"/>
      <c r="QAJ895" s="1"/>
      <c r="QAK895" s="1"/>
      <c r="QAL895" s="1"/>
      <c r="QAM895" s="1"/>
      <c r="QAN895" s="1"/>
      <c r="QAO895" s="1"/>
      <c r="QAP895" s="1"/>
      <c r="QAQ895" s="1"/>
      <c r="QAR895" s="1"/>
      <c r="QAS895" s="1"/>
      <c r="QAT895" s="1"/>
      <c r="QAU895" s="1"/>
      <c r="QAV895" s="1"/>
      <c r="QAW895" s="1"/>
      <c r="QAX895" s="1"/>
      <c r="QAY895" s="1"/>
      <c r="QAZ895" s="1"/>
      <c r="QBA895" s="1"/>
      <c r="QBB895" s="1"/>
      <c r="QBC895" s="1"/>
      <c r="QBD895" s="1"/>
      <c r="QBE895" s="1"/>
      <c r="QBF895" s="1"/>
      <c r="QBG895" s="1"/>
      <c r="QBH895" s="1"/>
      <c r="QBI895" s="1"/>
      <c r="QBJ895" s="1"/>
      <c r="QBK895" s="1"/>
      <c r="QBL895" s="1"/>
      <c r="QBM895" s="1"/>
      <c r="QBN895" s="1"/>
      <c r="QBO895" s="1"/>
      <c r="QBP895" s="1"/>
      <c r="QBQ895" s="1"/>
      <c r="QBR895" s="1"/>
      <c r="QBS895" s="1"/>
      <c r="QBT895" s="1"/>
      <c r="QBU895" s="1"/>
      <c r="QBV895" s="1"/>
      <c r="QBW895" s="1"/>
      <c r="QBX895" s="1"/>
      <c r="QBY895" s="1"/>
      <c r="QBZ895" s="1"/>
      <c r="QCA895" s="1"/>
      <c r="QCB895" s="1"/>
      <c r="QCC895" s="1"/>
      <c r="QCD895" s="1"/>
      <c r="QCE895" s="1"/>
      <c r="QCF895" s="1"/>
      <c r="QCG895" s="1"/>
      <c r="QCH895" s="1"/>
      <c r="QCI895" s="1"/>
      <c r="QCJ895" s="1"/>
      <c r="QCK895" s="1"/>
      <c r="QCL895" s="1"/>
      <c r="QCM895" s="1"/>
      <c r="QCN895" s="1"/>
      <c r="QCO895" s="1"/>
      <c r="QCP895" s="1"/>
      <c r="QCQ895" s="1"/>
      <c r="QCR895" s="1"/>
      <c r="QCS895" s="1"/>
      <c r="QCT895" s="1"/>
      <c r="QCU895" s="1"/>
      <c r="QCV895" s="1"/>
      <c r="QCW895" s="1"/>
      <c r="QCX895" s="1"/>
      <c r="QCY895" s="1"/>
      <c r="QCZ895" s="1"/>
      <c r="QDA895" s="1"/>
      <c r="QDB895" s="1"/>
      <c r="QDC895" s="1"/>
      <c r="QDD895" s="1"/>
      <c r="QDE895" s="1"/>
      <c r="QDF895" s="1"/>
      <c r="QDG895" s="1"/>
      <c r="QDH895" s="1"/>
      <c r="QDI895" s="1"/>
      <c r="QDJ895" s="1"/>
      <c r="QDK895" s="1"/>
      <c r="QDL895" s="1"/>
      <c r="QDM895" s="1"/>
      <c r="QDN895" s="1"/>
      <c r="QDO895" s="1"/>
      <c r="QDP895" s="1"/>
      <c r="QDQ895" s="1"/>
      <c r="QDR895" s="1"/>
      <c r="QDS895" s="1"/>
      <c r="QDT895" s="1"/>
      <c r="QDU895" s="1"/>
      <c r="QDV895" s="1"/>
      <c r="QDW895" s="1"/>
      <c r="QDX895" s="1"/>
      <c r="QDY895" s="1"/>
      <c r="QDZ895" s="1"/>
      <c r="QEA895" s="1"/>
      <c r="QEB895" s="1"/>
      <c r="QEC895" s="1"/>
      <c r="QED895" s="1"/>
      <c r="QEE895" s="1"/>
      <c r="QEF895" s="1"/>
      <c r="QEG895" s="1"/>
      <c r="QEH895" s="1"/>
      <c r="QEI895" s="1"/>
      <c r="QEJ895" s="1"/>
      <c r="QEK895" s="1"/>
      <c r="QEL895" s="1"/>
      <c r="QEM895" s="1"/>
      <c r="QEN895" s="1"/>
      <c r="QEO895" s="1"/>
      <c r="QEP895" s="1"/>
      <c r="QEQ895" s="1"/>
      <c r="QER895" s="1"/>
      <c r="QES895" s="1"/>
      <c r="QET895" s="1"/>
      <c r="QEU895" s="1"/>
      <c r="QEV895" s="1"/>
      <c r="QEW895" s="1"/>
      <c r="QEX895" s="1"/>
      <c r="QEY895" s="1"/>
      <c r="QEZ895" s="1"/>
      <c r="QFA895" s="1"/>
      <c r="QFB895" s="1"/>
      <c r="QFC895" s="1"/>
      <c r="QFD895" s="1"/>
      <c r="QFE895" s="1"/>
      <c r="QFF895" s="1"/>
      <c r="QFG895" s="1"/>
      <c r="QFH895" s="1"/>
      <c r="QFI895" s="1"/>
      <c r="QFJ895" s="1"/>
      <c r="QFK895" s="1"/>
      <c r="QFL895" s="1"/>
      <c r="QFM895" s="1"/>
      <c r="QFN895" s="1"/>
      <c r="QFO895" s="1"/>
      <c r="QFP895" s="1"/>
      <c r="QFQ895" s="1"/>
      <c r="QFR895" s="1"/>
      <c r="QFS895" s="1"/>
      <c r="QFT895" s="1"/>
      <c r="QFU895" s="1"/>
      <c r="QFV895" s="1"/>
      <c r="QFW895" s="1"/>
      <c r="QFX895" s="1"/>
      <c r="QFY895" s="1"/>
      <c r="QFZ895" s="1"/>
      <c r="QGA895" s="1"/>
      <c r="QGB895" s="1"/>
      <c r="QGC895" s="1"/>
      <c r="QGD895" s="1"/>
      <c r="QGE895" s="1"/>
      <c r="QGF895" s="1"/>
      <c r="QGG895" s="1"/>
      <c r="QGH895" s="1"/>
      <c r="QGI895" s="1"/>
      <c r="QGJ895" s="1"/>
      <c r="QGK895" s="1"/>
      <c r="QGL895" s="1"/>
      <c r="QGM895" s="1"/>
      <c r="QGN895" s="1"/>
      <c r="QGO895" s="1"/>
      <c r="QGP895" s="1"/>
      <c r="QGQ895" s="1"/>
      <c r="QGR895" s="1"/>
      <c r="QGS895" s="1"/>
      <c r="QGT895" s="1"/>
      <c r="QGU895" s="1"/>
      <c r="QGV895" s="1"/>
      <c r="QGW895" s="1"/>
      <c r="QGX895" s="1"/>
      <c r="QGY895" s="1"/>
      <c r="QGZ895" s="1"/>
      <c r="QHA895" s="1"/>
      <c r="QHB895" s="1"/>
      <c r="QHC895" s="1"/>
      <c r="QHD895" s="1"/>
      <c r="QHE895" s="1"/>
      <c r="QHF895" s="1"/>
      <c r="QHG895" s="1"/>
      <c r="QHH895" s="1"/>
      <c r="QHI895" s="1"/>
      <c r="QHJ895" s="1"/>
      <c r="QHK895" s="1"/>
      <c r="QHL895" s="1"/>
      <c r="QHM895" s="1"/>
      <c r="QHN895" s="1"/>
      <c r="QHO895" s="1"/>
      <c r="QHP895" s="1"/>
      <c r="QHQ895" s="1"/>
      <c r="QHR895" s="1"/>
      <c r="QHS895" s="1"/>
      <c r="QHT895" s="1"/>
      <c r="QHU895" s="1"/>
      <c r="QHV895" s="1"/>
      <c r="QHW895" s="1"/>
      <c r="QHX895" s="1"/>
      <c r="QHY895" s="1"/>
      <c r="QHZ895" s="1"/>
      <c r="QIA895" s="1"/>
      <c r="QIB895" s="1"/>
      <c r="QIC895" s="1"/>
      <c r="QID895" s="1"/>
      <c r="QIE895" s="1"/>
      <c r="QIF895" s="1"/>
      <c r="QIG895" s="1"/>
      <c r="QIH895" s="1"/>
      <c r="QII895" s="1"/>
      <c r="QIJ895" s="1"/>
      <c r="QIK895" s="1"/>
      <c r="QIL895" s="1"/>
      <c r="QIM895" s="1"/>
      <c r="QIN895" s="1"/>
      <c r="QIO895" s="1"/>
      <c r="QIP895" s="1"/>
      <c r="QIQ895" s="1"/>
      <c r="QIR895" s="1"/>
      <c r="QIS895" s="1"/>
      <c r="QIT895" s="1"/>
      <c r="QIU895" s="1"/>
      <c r="QIV895" s="1"/>
      <c r="QIW895" s="1"/>
      <c r="QIX895" s="1"/>
      <c r="QIY895" s="1"/>
      <c r="QIZ895" s="1"/>
      <c r="QJA895" s="1"/>
      <c r="QJB895" s="1"/>
      <c r="QJC895" s="1"/>
      <c r="QJD895" s="1"/>
      <c r="QJE895" s="1"/>
      <c r="QJF895" s="1"/>
      <c r="QJG895" s="1"/>
      <c r="QJH895" s="1"/>
      <c r="QJI895" s="1"/>
      <c r="QJJ895" s="1"/>
      <c r="QJK895" s="1"/>
      <c r="QJL895" s="1"/>
      <c r="QJM895" s="1"/>
      <c r="QJN895" s="1"/>
      <c r="QJO895" s="1"/>
      <c r="QJP895" s="1"/>
      <c r="QJQ895" s="1"/>
      <c r="QJR895" s="1"/>
      <c r="QJS895" s="1"/>
      <c r="QJT895" s="1"/>
      <c r="QJU895" s="1"/>
      <c r="QJV895" s="1"/>
      <c r="QJW895" s="1"/>
      <c r="QJX895" s="1"/>
      <c r="QJY895" s="1"/>
      <c r="QJZ895" s="1"/>
      <c r="QKA895" s="1"/>
      <c r="QKB895" s="1"/>
      <c r="QKC895" s="1"/>
      <c r="QKD895" s="1"/>
      <c r="QKE895" s="1"/>
      <c r="QKF895" s="1"/>
      <c r="QKG895" s="1"/>
      <c r="QKH895" s="1"/>
      <c r="QKI895" s="1"/>
      <c r="QKJ895" s="1"/>
      <c r="QKK895" s="1"/>
      <c r="QKL895" s="1"/>
      <c r="QKM895" s="1"/>
      <c r="QKN895" s="1"/>
      <c r="QKO895" s="1"/>
      <c r="QKP895" s="1"/>
      <c r="QKQ895" s="1"/>
      <c r="QKR895" s="1"/>
      <c r="QKS895" s="1"/>
      <c r="QKT895" s="1"/>
      <c r="QKU895" s="1"/>
      <c r="QKV895" s="1"/>
      <c r="QKW895" s="1"/>
      <c r="QKX895" s="1"/>
      <c r="QKY895" s="1"/>
      <c r="QKZ895" s="1"/>
      <c r="QLA895" s="1"/>
      <c r="QLB895" s="1"/>
      <c r="QLC895" s="1"/>
      <c r="QLD895" s="1"/>
      <c r="QLE895" s="1"/>
      <c r="QLF895" s="1"/>
      <c r="QLG895" s="1"/>
      <c r="QLH895" s="1"/>
      <c r="QLI895" s="1"/>
      <c r="QLJ895" s="1"/>
      <c r="QLK895" s="1"/>
      <c r="QLL895" s="1"/>
      <c r="QLM895" s="1"/>
      <c r="QLN895" s="1"/>
      <c r="QLO895" s="1"/>
      <c r="QLP895" s="1"/>
      <c r="QLQ895" s="1"/>
      <c r="QLR895" s="1"/>
      <c r="QLS895" s="1"/>
      <c r="QLT895" s="1"/>
      <c r="QLU895" s="1"/>
      <c r="QLV895" s="1"/>
      <c r="QLW895" s="1"/>
      <c r="QLX895" s="1"/>
      <c r="QLY895" s="1"/>
      <c r="QLZ895" s="1"/>
      <c r="QMA895" s="1"/>
      <c r="QMB895" s="1"/>
      <c r="QMC895" s="1"/>
      <c r="QMD895" s="1"/>
      <c r="QME895" s="1"/>
      <c r="QMF895" s="1"/>
      <c r="QMG895" s="1"/>
      <c r="QMH895" s="1"/>
      <c r="QMI895" s="1"/>
      <c r="QMJ895" s="1"/>
      <c r="QMK895" s="1"/>
      <c r="QML895" s="1"/>
      <c r="QMM895" s="1"/>
      <c r="QMN895" s="1"/>
      <c r="QMO895" s="1"/>
      <c r="QMP895" s="1"/>
      <c r="QMQ895" s="1"/>
      <c r="QMR895" s="1"/>
      <c r="QMS895" s="1"/>
      <c r="QMT895" s="1"/>
      <c r="QMU895" s="1"/>
      <c r="QMV895" s="1"/>
      <c r="QMW895" s="1"/>
      <c r="QMX895" s="1"/>
      <c r="QMY895" s="1"/>
      <c r="QMZ895" s="1"/>
      <c r="QNA895" s="1"/>
      <c r="QNB895" s="1"/>
      <c r="QNC895" s="1"/>
      <c r="QND895" s="1"/>
      <c r="QNE895" s="1"/>
      <c r="QNF895" s="1"/>
      <c r="QNG895" s="1"/>
      <c r="QNH895" s="1"/>
      <c r="QNI895" s="1"/>
      <c r="QNJ895" s="1"/>
      <c r="QNK895" s="1"/>
      <c r="QNL895" s="1"/>
      <c r="QNM895" s="1"/>
      <c r="QNN895" s="1"/>
      <c r="QNO895" s="1"/>
      <c r="QNP895" s="1"/>
      <c r="QNQ895" s="1"/>
      <c r="QNR895" s="1"/>
      <c r="QNS895" s="1"/>
      <c r="QNT895" s="1"/>
      <c r="QNU895" s="1"/>
      <c r="QNV895" s="1"/>
      <c r="QNW895" s="1"/>
      <c r="QNX895" s="1"/>
      <c r="QNY895" s="1"/>
      <c r="QNZ895" s="1"/>
      <c r="QOA895" s="1"/>
      <c r="QOB895" s="1"/>
      <c r="QOC895" s="1"/>
      <c r="QOD895" s="1"/>
      <c r="QOE895" s="1"/>
      <c r="QOF895" s="1"/>
      <c r="QOG895" s="1"/>
      <c r="QOH895" s="1"/>
      <c r="QOI895" s="1"/>
      <c r="QOJ895" s="1"/>
      <c r="QOK895" s="1"/>
      <c r="QOL895" s="1"/>
      <c r="QOM895" s="1"/>
      <c r="QON895" s="1"/>
      <c r="QOO895" s="1"/>
      <c r="QOP895" s="1"/>
      <c r="QOQ895" s="1"/>
      <c r="QOR895" s="1"/>
      <c r="QOS895" s="1"/>
      <c r="QOT895" s="1"/>
      <c r="QOU895" s="1"/>
      <c r="QOV895" s="1"/>
      <c r="QOW895" s="1"/>
      <c r="QOX895" s="1"/>
      <c r="QOY895" s="1"/>
      <c r="QOZ895" s="1"/>
      <c r="QPA895" s="1"/>
      <c r="QPB895" s="1"/>
      <c r="QPC895" s="1"/>
      <c r="QPD895" s="1"/>
      <c r="QPE895" s="1"/>
      <c r="QPF895" s="1"/>
      <c r="QPG895" s="1"/>
      <c r="QPH895" s="1"/>
      <c r="QPI895" s="1"/>
      <c r="QPJ895" s="1"/>
      <c r="QPK895" s="1"/>
      <c r="QPL895" s="1"/>
      <c r="QPM895" s="1"/>
      <c r="QPN895" s="1"/>
      <c r="QPO895" s="1"/>
      <c r="QPP895" s="1"/>
      <c r="QPQ895" s="1"/>
      <c r="QPR895" s="1"/>
      <c r="QPS895" s="1"/>
      <c r="QPT895" s="1"/>
      <c r="QPU895" s="1"/>
      <c r="QPV895" s="1"/>
      <c r="QPW895" s="1"/>
      <c r="QPX895" s="1"/>
      <c r="QPY895" s="1"/>
      <c r="QPZ895" s="1"/>
      <c r="QQA895" s="1"/>
      <c r="QQB895" s="1"/>
      <c r="QQC895" s="1"/>
      <c r="QQD895" s="1"/>
      <c r="QQE895" s="1"/>
      <c r="QQF895" s="1"/>
      <c r="QQG895" s="1"/>
      <c r="QQH895" s="1"/>
      <c r="QQI895" s="1"/>
      <c r="QQJ895" s="1"/>
      <c r="QQK895" s="1"/>
      <c r="QQL895" s="1"/>
      <c r="QQM895" s="1"/>
      <c r="QQN895" s="1"/>
      <c r="QQO895" s="1"/>
      <c r="QQP895" s="1"/>
      <c r="QQQ895" s="1"/>
      <c r="QQR895" s="1"/>
      <c r="QQS895" s="1"/>
      <c r="QQT895" s="1"/>
      <c r="QQU895" s="1"/>
      <c r="QQV895" s="1"/>
      <c r="QQW895" s="1"/>
      <c r="QQX895" s="1"/>
      <c r="QQY895" s="1"/>
      <c r="QQZ895" s="1"/>
      <c r="QRA895" s="1"/>
      <c r="QRB895" s="1"/>
      <c r="QRC895" s="1"/>
      <c r="QRD895" s="1"/>
      <c r="QRE895" s="1"/>
      <c r="QRF895" s="1"/>
      <c r="QRG895" s="1"/>
      <c r="QRH895" s="1"/>
      <c r="QRI895" s="1"/>
      <c r="QRJ895" s="1"/>
      <c r="QRK895" s="1"/>
      <c r="QRL895" s="1"/>
      <c r="QRM895" s="1"/>
      <c r="QRN895" s="1"/>
      <c r="QRO895" s="1"/>
      <c r="QRP895" s="1"/>
      <c r="QRQ895" s="1"/>
      <c r="QRR895" s="1"/>
      <c r="QRS895" s="1"/>
      <c r="QRT895" s="1"/>
      <c r="QRU895" s="1"/>
      <c r="QRV895" s="1"/>
      <c r="QRW895" s="1"/>
      <c r="QRX895" s="1"/>
      <c r="QRY895" s="1"/>
      <c r="QRZ895" s="1"/>
      <c r="QSA895" s="1"/>
      <c r="QSB895" s="1"/>
      <c r="QSC895" s="1"/>
      <c r="QSD895" s="1"/>
      <c r="QSE895" s="1"/>
      <c r="QSF895" s="1"/>
      <c r="QSG895" s="1"/>
      <c r="QSH895" s="1"/>
      <c r="QSI895" s="1"/>
      <c r="QSJ895" s="1"/>
      <c r="QSK895" s="1"/>
      <c r="QSL895" s="1"/>
      <c r="QSM895" s="1"/>
      <c r="QSN895" s="1"/>
      <c r="QSO895" s="1"/>
      <c r="QSP895" s="1"/>
      <c r="QSQ895" s="1"/>
      <c r="QSR895" s="1"/>
      <c r="QSS895" s="1"/>
      <c r="QST895" s="1"/>
      <c r="QSU895" s="1"/>
      <c r="QSV895" s="1"/>
      <c r="QSW895" s="1"/>
      <c r="QSX895" s="1"/>
      <c r="QSY895" s="1"/>
      <c r="QSZ895" s="1"/>
      <c r="QTA895" s="1"/>
      <c r="QTB895" s="1"/>
      <c r="QTC895" s="1"/>
      <c r="QTD895" s="1"/>
      <c r="QTE895" s="1"/>
      <c r="QTF895" s="1"/>
      <c r="QTG895" s="1"/>
      <c r="QTH895" s="1"/>
      <c r="QTI895" s="1"/>
      <c r="QTJ895" s="1"/>
      <c r="QTK895" s="1"/>
      <c r="QTL895" s="1"/>
      <c r="QTM895" s="1"/>
      <c r="QTN895" s="1"/>
      <c r="QTO895" s="1"/>
      <c r="QTP895" s="1"/>
      <c r="QTQ895" s="1"/>
      <c r="QTR895" s="1"/>
      <c r="QTS895" s="1"/>
      <c r="QTT895" s="1"/>
      <c r="QTU895" s="1"/>
      <c r="QTV895" s="1"/>
      <c r="QTW895" s="1"/>
      <c r="QTX895" s="1"/>
      <c r="QTY895" s="1"/>
      <c r="QTZ895" s="1"/>
      <c r="QUA895" s="1"/>
      <c r="QUB895" s="1"/>
      <c r="QUC895" s="1"/>
      <c r="QUD895" s="1"/>
      <c r="QUE895" s="1"/>
      <c r="QUF895" s="1"/>
      <c r="QUG895" s="1"/>
      <c r="QUH895" s="1"/>
      <c r="QUI895" s="1"/>
      <c r="QUJ895" s="1"/>
      <c r="QUK895" s="1"/>
      <c r="QUL895" s="1"/>
      <c r="QUM895" s="1"/>
      <c r="QUN895" s="1"/>
      <c r="QUO895" s="1"/>
      <c r="QUP895" s="1"/>
      <c r="QUQ895" s="1"/>
      <c r="QUR895" s="1"/>
      <c r="QUS895" s="1"/>
      <c r="QUT895" s="1"/>
      <c r="QUU895" s="1"/>
      <c r="QUV895" s="1"/>
      <c r="QUW895" s="1"/>
      <c r="QUX895" s="1"/>
      <c r="QUY895" s="1"/>
      <c r="QUZ895" s="1"/>
      <c r="QVA895" s="1"/>
      <c r="QVB895" s="1"/>
      <c r="QVC895" s="1"/>
      <c r="QVD895" s="1"/>
      <c r="QVE895" s="1"/>
      <c r="QVF895" s="1"/>
      <c r="QVG895" s="1"/>
      <c r="QVH895" s="1"/>
      <c r="QVI895" s="1"/>
      <c r="QVJ895" s="1"/>
      <c r="QVK895" s="1"/>
      <c r="QVL895" s="1"/>
      <c r="QVM895" s="1"/>
      <c r="QVN895" s="1"/>
      <c r="QVO895" s="1"/>
      <c r="QVP895" s="1"/>
      <c r="QVQ895" s="1"/>
      <c r="QVR895" s="1"/>
      <c r="QVS895" s="1"/>
      <c r="QVT895" s="1"/>
      <c r="QVU895" s="1"/>
      <c r="QVV895" s="1"/>
      <c r="QVW895" s="1"/>
      <c r="QVX895" s="1"/>
      <c r="QVY895" s="1"/>
      <c r="QVZ895" s="1"/>
      <c r="QWA895" s="1"/>
      <c r="QWB895" s="1"/>
      <c r="QWC895" s="1"/>
      <c r="QWD895" s="1"/>
      <c r="QWE895" s="1"/>
      <c r="QWF895" s="1"/>
      <c r="QWG895" s="1"/>
      <c r="QWH895" s="1"/>
      <c r="QWI895" s="1"/>
      <c r="QWJ895" s="1"/>
      <c r="QWK895" s="1"/>
      <c r="QWL895" s="1"/>
      <c r="QWM895" s="1"/>
      <c r="QWN895" s="1"/>
      <c r="QWO895" s="1"/>
      <c r="QWP895" s="1"/>
      <c r="QWQ895" s="1"/>
      <c r="QWR895" s="1"/>
      <c r="QWS895" s="1"/>
      <c r="QWT895" s="1"/>
      <c r="QWU895" s="1"/>
      <c r="QWV895" s="1"/>
      <c r="QWW895" s="1"/>
      <c r="QWX895" s="1"/>
      <c r="QWY895" s="1"/>
      <c r="QWZ895" s="1"/>
      <c r="QXA895" s="1"/>
      <c r="QXB895" s="1"/>
      <c r="QXC895" s="1"/>
      <c r="QXD895" s="1"/>
      <c r="QXE895" s="1"/>
      <c r="QXF895" s="1"/>
      <c r="QXG895" s="1"/>
      <c r="QXH895" s="1"/>
      <c r="QXI895" s="1"/>
      <c r="QXJ895" s="1"/>
      <c r="QXK895" s="1"/>
      <c r="QXL895" s="1"/>
      <c r="QXM895" s="1"/>
      <c r="QXN895" s="1"/>
      <c r="QXO895" s="1"/>
      <c r="QXP895" s="1"/>
      <c r="QXQ895" s="1"/>
      <c r="QXR895" s="1"/>
      <c r="QXS895" s="1"/>
      <c r="QXT895" s="1"/>
      <c r="QXU895" s="1"/>
      <c r="QXV895" s="1"/>
      <c r="QXW895" s="1"/>
      <c r="QXX895" s="1"/>
      <c r="QXY895" s="1"/>
      <c r="QXZ895" s="1"/>
      <c r="QYA895" s="1"/>
      <c r="QYB895" s="1"/>
      <c r="QYC895" s="1"/>
      <c r="QYD895" s="1"/>
      <c r="QYE895" s="1"/>
      <c r="QYF895" s="1"/>
      <c r="QYG895" s="1"/>
      <c r="QYH895" s="1"/>
      <c r="QYI895" s="1"/>
      <c r="QYJ895" s="1"/>
      <c r="QYK895" s="1"/>
      <c r="QYL895" s="1"/>
      <c r="QYM895" s="1"/>
      <c r="QYN895" s="1"/>
      <c r="QYO895" s="1"/>
      <c r="QYP895" s="1"/>
      <c r="QYQ895" s="1"/>
      <c r="QYR895" s="1"/>
      <c r="QYS895" s="1"/>
      <c r="QYT895" s="1"/>
      <c r="QYU895" s="1"/>
      <c r="QYV895" s="1"/>
      <c r="QYW895" s="1"/>
      <c r="QYX895" s="1"/>
      <c r="QYY895" s="1"/>
      <c r="QYZ895" s="1"/>
      <c r="QZA895" s="1"/>
      <c r="QZB895" s="1"/>
      <c r="QZC895" s="1"/>
      <c r="QZD895" s="1"/>
      <c r="QZE895" s="1"/>
      <c r="QZF895" s="1"/>
      <c r="QZG895" s="1"/>
      <c r="QZH895" s="1"/>
      <c r="QZI895" s="1"/>
      <c r="QZJ895" s="1"/>
      <c r="QZK895" s="1"/>
      <c r="QZL895" s="1"/>
      <c r="QZM895" s="1"/>
      <c r="QZN895" s="1"/>
      <c r="QZO895" s="1"/>
      <c r="QZP895" s="1"/>
      <c r="QZQ895" s="1"/>
      <c r="QZR895" s="1"/>
      <c r="QZS895" s="1"/>
      <c r="QZT895" s="1"/>
      <c r="QZU895" s="1"/>
      <c r="QZV895" s="1"/>
      <c r="QZW895" s="1"/>
      <c r="QZX895" s="1"/>
      <c r="QZY895" s="1"/>
      <c r="QZZ895" s="1"/>
      <c r="RAA895" s="1"/>
      <c r="RAB895" s="1"/>
      <c r="RAC895" s="1"/>
      <c r="RAD895" s="1"/>
      <c r="RAE895" s="1"/>
      <c r="RAF895" s="1"/>
      <c r="RAG895" s="1"/>
      <c r="RAH895" s="1"/>
      <c r="RAI895" s="1"/>
      <c r="RAJ895" s="1"/>
      <c r="RAK895" s="1"/>
      <c r="RAL895" s="1"/>
      <c r="RAM895" s="1"/>
      <c r="RAN895" s="1"/>
      <c r="RAO895" s="1"/>
      <c r="RAP895" s="1"/>
      <c r="RAQ895" s="1"/>
      <c r="RAR895" s="1"/>
      <c r="RAS895" s="1"/>
      <c r="RAT895" s="1"/>
      <c r="RAU895" s="1"/>
      <c r="RAV895" s="1"/>
      <c r="RAW895" s="1"/>
      <c r="RAX895" s="1"/>
      <c r="RAY895" s="1"/>
      <c r="RAZ895" s="1"/>
      <c r="RBA895" s="1"/>
      <c r="RBB895" s="1"/>
      <c r="RBC895" s="1"/>
      <c r="RBD895" s="1"/>
      <c r="RBE895" s="1"/>
      <c r="RBF895" s="1"/>
      <c r="RBG895" s="1"/>
      <c r="RBH895" s="1"/>
      <c r="RBI895" s="1"/>
      <c r="RBJ895" s="1"/>
      <c r="RBK895" s="1"/>
      <c r="RBL895" s="1"/>
      <c r="RBM895" s="1"/>
      <c r="RBN895" s="1"/>
      <c r="RBO895" s="1"/>
      <c r="RBP895" s="1"/>
      <c r="RBQ895" s="1"/>
      <c r="RBR895" s="1"/>
      <c r="RBS895" s="1"/>
      <c r="RBT895" s="1"/>
      <c r="RBU895" s="1"/>
      <c r="RBV895" s="1"/>
      <c r="RBW895" s="1"/>
      <c r="RBX895" s="1"/>
      <c r="RBY895" s="1"/>
      <c r="RBZ895" s="1"/>
      <c r="RCA895" s="1"/>
      <c r="RCB895" s="1"/>
      <c r="RCC895" s="1"/>
      <c r="RCD895" s="1"/>
      <c r="RCE895" s="1"/>
      <c r="RCF895" s="1"/>
      <c r="RCG895" s="1"/>
      <c r="RCH895" s="1"/>
      <c r="RCI895" s="1"/>
      <c r="RCJ895" s="1"/>
      <c r="RCK895" s="1"/>
      <c r="RCL895" s="1"/>
      <c r="RCM895" s="1"/>
      <c r="RCN895" s="1"/>
      <c r="RCO895" s="1"/>
      <c r="RCP895" s="1"/>
      <c r="RCQ895" s="1"/>
      <c r="RCR895" s="1"/>
      <c r="RCS895" s="1"/>
      <c r="RCT895" s="1"/>
      <c r="RCU895" s="1"/>
      <c r="RCV895" s="1"/>
      <c r="RCW895" s="1"/>
      <c r="RCX895" s="1"/>
      <c r="RCY895" s="1"/>
      <c r="RCZ895" s="1"/>
      <c r="RDA895" s="1"/>
      <c r="RDB895" s="1"/>
      <c r="RDC895" s="1"/>
      <c r="RDD895" s="1"/>
      <c r="RDE895" s="1"/>
      <c r="RDF895" s="1"/>
      <c r="RDG895" s="1"/>
      <c r="RDH895" s="1"/>
      <c r="RDI895" s="1"/>
      <c r="RDJ895" s="1"/>
      <c r="RDK895" s="1"/>
      <c r="RDL895" s="1"/>
      <c r="RDM895" s="1"/>
      <c r="RDN895" s="1"/>
      <c r="RDO895" s="1"/>
      <c r="RDP895" s="1"/>
      <c r="RDQ895" s="1"/>
      <c r="RDR895" s="1"/>
      <c r="RDS895" s="1"/>
      <c r="RDT895" s="1"/>
      <c r="RDU895" s="1"/>
      <c r="RDV895" s="1"/>
      <c r="RDW895" s="1"/>
      <c r="RDX895" s="1"/>
      <c r="RDY895" s="1"/>
      <c r="RDZ895" s="1"/>
      <c r="REA895" s="1"/>
      <c r="REB895" s="1"/>
      <c r="REC895" s="1"/>
      <c r="RED895" s="1"/>
      <c r="REE895" s="1"/>
      <c r="REF895" s="1"/>
      <c r="REG895" s="1"/>
      <c r="REH895" s="1"/>
      <c r="REI895" s="1"/>
      <c r="REJ895" s="1"/>
      <c r="REK895" s="1"/>
      <c r="REL895" s="1"/>
      <c r="REM895" s="1"/>
      <c r="REN895" s="1"/>
      <c r="REO895" s="1"/>
      <c r="REP895" s="1"/>
      <c r="REQ895" s="1"/>
      <c r="RER895" s="1"/>
      <c r="RES895" s="1"/>
      <c r="RET895" s="1"/>
      <c r="REU895" s="1"/>
      <c r="REV895" s="1"/>
      <c r="REW895" s="1"/>
      <c r="REX895" s="1"/>
      <c r="REY895" s="1"/>
      <c r="REZ895" s="1"/>
      <c r="RFA895" s="1"/>
      <c r="RFB895" s="1"/>
      <c r="RFC895" s="1"/>
      <c r="RFD895" s="1"/>
      <c r="RFE895" s="1"/>
      <c r="RFF895" s="1"/>
      <c r="RFG895" s="1"/>
      <c r="RFH895" s="1"/>
      <c r="RFI895" s="1"/>
      <c r="RFJ895" s="1"/>
      <c r="RFK895" s="1"/>
      <c r="RFL895" s="1"/>
      <c r="RFM895" s="1"/>
      <c r="RFN895" s="1"/>
      <c r="RFO895" s="1"/>
      <c r="RFP895" s="1"/>
      <c r="RFQ895" s="1"/>
      <c r="RFR895" s="1"/>
      <c r="RFS895" s="1"/>
      <c r="RFT895" s="1"/>
      <c r="RFU895" s="1"/>
      <c r="RFV895" s="1"/>
      <c r="RFW895" s="1"/>
      <c r="RFX895" s="1"/>
      <c r="RFY895" s="1"/>
      <c r="RFZ895" s="1"/>
      <c r="RGA895" s="1"/>
      <c r="RGB895" s="1"/>
      <c r="RGC895" s="1"/>
      <c r="RGD895" s="1"/>
      <c r="RGE895" s="1"/>
      <c r="RGF895" s="1"/>
      <c r="RGG895" s="1"/>
      <c r="RGH895" s="1"/>
      <c r="RGI895" s="1"/>
      <c r="RGJ895" s="1"/>
      <c r="RGK895" s="1"/>
      <c r="RGL895" s="1"/>
      <c r="RGM895" s="1"/>
      <c r="RGN895" s="1"/>
      <c r="RGO895" s="1"/>
      <c r="RGP895" s="1"/>
      <c r="RGQ895" s="1"/>
      <c r="RGR895" s="1"/>
      <c r="RGS895" s="1"/>
      <c r="RGT895" s="1"/>
      <c r="RGU895" s="1"/>
      <c r="RGV895" s="1"/>
      <c r="RGW895" s="1"/>
      <c r="RGX895" s="1"/>
      <c r="RGY895" s="1"/>
      <c r="RGZ895" s="1"/>
      <c r="RHA895" s="1"/>
      <c r="RHB895" s="1"/>
      <c r="RHC895" s="1"/>
      <c r="RHD895" s="1"/>
      <c r="RHE895" s="1"/>
      <c r="RHF895" s="1"/>
      <c r="RHG895" s="1"/>
      <c r="RHH895" s="1"/>
      <c r="RHI895" s="1"/>
      <c r="RHJ895" s="1"/>
      <c r="RHK895" s="1"/>
      <c r="RHL895" s="1"/>
      <c r="RHM895" s="1"/>
      <c r="RHN895" s="1"/>
      <c r="RHO895" s="1"/>
      <c r="RHP895" s="1"/>
      <c r="RHQ895" s="1"/>
      <c r="RHR895" s="1"/>
      <c r="RHS895" s="1"/>
      <c r="RHT895" s="1"/>
      <c r="RHU895" s="1"/>
      <c r="RHV895" s="1"/>
      <c r="RHW895" s="1"/>
      <c r="RHX895" s="1"/>
      <c r="RHY895" s="1"/>
      <c r="RHZ895" s="1"/>
      <c r="RIA895" s="1"/>
      <c r="RIB895" s="1"/>
      <c r="RIC895" s="1"/>
      <c r="RID895" s="1"/>
      <c r="RIE895" s="1"/>
      <c r="RIF895" s="1"/>
      <c r="RIG895" s="1"/>
      <c r="RIH895" s="1"/>
      <c r="RII895" s="1"/>
      <c r="RIJ895" s="1"/>
      <c r="RIK895" s="1"/>
      <c r="RIL895" s="1"/>
      <c r="RIM895" s="1"/>
      <c r="RIN895" s="1"/>
      <c r="RIO895" s="1"/>
      <c r="RIP895" s="1"/>
      <c r="RIQ895" s="1"/>
      <c r="RIR895" s="1"/>
      <c r="RIS895" s="1"/>
      <c r="RIT895" s="1"/>
      <c r="RIU895" s="1"/>
      <c r="RIV895" s="1"/>
      <c r="RIW895" s="1"/>
      <c r="RIX895" s="1"/>
      <c r="RIY895" s="1"/>
      <c r="RIZ895" s="1"/>
      <c r="RJA895" s="1"/>
      <c r="RJB895" s="1"/>
      <c r="RJC895" s="1"/>
      <c r="RJD895" s="1"/>
      <c r="RJE895" s="1"/>
      <c r="RJF895" s="1"/>
      <c r="RJG895" s="1"/>
      <c r="RJH895" s="1"/>
      <c r="RJI895" s="1"/>
      <c r="RJJ895" s="1"/>
      <c r="RJK895" s="1"/>
      <c r="RJL895" s="1"/>
      <c r="RJM895" s="1"/>
      <c r="RJN895" s="1"/>
      <c r="RJO895" s="1"/>
      <c r="RJP895" s="1"/>
      <c r="RJQ895" s="1"/>
      <c r="RJR895" s="1"/>
      <c r="RJS895" s="1"/>
      <c r="RJT895" s="1"/>
      <c r="RJU895" s="1"/>
      <c r="RJV895" s="1"/>
      <c r="RJW895" s="1"/>
      <c r="RJX895" s="1"/>
      <c r="RJY895" s="1"/>
      <c r="RJZ895" s="1"/>
      <c r="RKA895" s="1"/>
      <c r="RKB895" s="1"/>
      <c r="RKC895" s="1"/>
      <c r="RKD895" s="1"/>
      <c r="RKE895" s="1"/>
      <c r="RKF895" s="1"/>
      <c r="RKG895" s="1"/>
      <c r="RKH895" s="1"/>
      <c r="RKI895" s="1"/>
      <c r="RKJ895" s="1"/>
      <c r="RKK895" s="1"/>
      <c r="RKL895" s="1"/>
      <c r="RKM895" s="1"/>
      <c r="RKN895" s="1"/>
      <c r="RKO895" s="1"/>
      <c r="RKP895" s="1"/>
      <c r="RKQ895" s="1"/>
      <c r="RKR895" s="1"/>
      <c r="RKS895" s="1"/>
      <c r="RKT895" s="1"/>
      <c r="RKU895" s="1"/>
      <c r="RKV895" s="1"/>
      <c r="RKW895" s="1"/>
      <c r="RKX895" s="1"/>
      <c r="RKY895" s="1"/>
      <c r="RKZ895" s="1"/>
      <c r="RLA895" s="1"/>
      <c r="RLB895" s="1"/>
      <c r="RLC895" s="1"/>
      <c r="RLD895" s="1"/>
      <c r="RLE895" s="1"/>
      <c r="RLF895" s="1"/>
      <c r="RLG895" s="1"/>
      <c r="RLH895" s="1"/>
      <c r="RLI895" s="1"/>
      <c r="RLJ895" s="1"/>
      <c r="RLK895" s="1"/>
      <c r="RLL895" s="1"/>
      <c r="RLM895" s="1"/>
      <c r="RLN895" s="1"/>
      <c r="RLO895" s="1"/>
      <c r="RLP895" s="1"/>
      <c r="RLQ895" s="1"/>
      <c r="RLR895" s="1"/>
      <c r="RLS895" s="1"/>
      <c r="RLT895" s="1"/>
      <c r="RLU895" s="1"/>
      <c r="RLV895" s="1"/>
      <c r="RLW895" s="1"/>
      <c r="RLX895" s="1"/>
      <c r="RLY895" s="1"/>
      <c r="RLZ895" s="1"/>
      <c r="RMA895" s="1"/>
      <c r="RMB895" s="1"/>
      <c r="RMC895" s="1"/>
      <c r="RMD895" s="1"/>
      <c r="RME895" s="1"/>
      <c r="RMF895" s="1"/>
      <c r="RMG895" s="1"/>
      <c r="RMH895" s="1"/>
      <c r="RMI895" s="1"/>
      <c r="RMJ895" s="1"/>
      <c r="RMK895" s="1"/>
      <c r="RML895" s="1"/>
      <c r="RMM895" s="1"/>
      <c r="RMN895" s="1"/>
      <c r="RMO895" s="1"/>
      <c r="RMP895" s="1"/>
      <c r="RMQ895" s="1"/>
      <c r="RMR895" s="1"/>
      <c r="RMS895" s="1"/>
      <c r="RMT895" s="1"/>
      <c r="RMU895" s="1"/>
      <c r="RMV895" s="1"/>
      <c r="RMW895" s="1"/>
      <c r="RMX895" s="1"/>
      <c r="RMY895" s="1"/>
      <c r="RMZ895" s="1"/>
      <c r="RNA895" s="1"/>
      <c r="RNB895" s="1"/>
      <c r="RNC895" s="1"/>
      <c r="RND895" s="1"/>
      <c r="RNE895" s="1"/>
      <c r="RNF895" s="1"/>
      <c r="RNG895" s="1"/>
      <c r="RNH895" s="1"/>
      <c r="RNI895" s="1"/>
      <c r="RNJ895" s="1"/>
      <c r="RNK895" s="1"/>
      <c r="RNL895" s="1"/>
      <c r="RNM895" s="1"/>
      <c r="RNN895" s="1"/>
      <c r="RNO895" s="1"/>
      <c r="RNP895" s="1"/>
      <c r="RNQ895" s="1"/>
      <c r="RNR895" s="1"/>
      <c r="RNS895" s="1"/>
      <c r="RNT895" s="1"/>
      <c r="RNU895" s="1"/>
      <c r="RNV895" s="1"/>
      <c r="RNW895" s="1"/>
      <c r="RNX895" s="1"/>
      <c r="RNY895" s="1"/>
      <c r="RNZ895" s="1"/>
      <c r="ROA895" s="1"/>
      <c r="ROB895" s="1"/>
      <c r="ROC895" s="1"/>
      <c r="ROD895" s="1"/>
      <c r="ROE895" s="1"/>
      <c r="ROF895" s="1"/>
      <c r="ROG895" s="1"/>
      <c r="ROH895" s="1"/>
      <c r="ROI895" s="1"/>
      <c r="ROJ895" s="1"/>
      <c r="ROK895" s="1"/>
      <c r="ROL895" s="1"/>
      <c r="ROM895" s="1"/>
      <c r="RON895" s="1"/>
      <c r="ROO895" s="1"/>
      <c r="ROP895" s="1"/>
      <c r="ROQ895" s="1"/>
      <c r="ROR895" s="1"/>
      <c r="ROS895" s="1"/>
      <c r="ROT895" s="1"/>
      <c r="ROU895" s="1"/>
      <c r="ROV895" s="1"/>
      <c r="ROW895" s="1"/>
      <c r="ROX895" s="1"/>
      <c r="ROY895" s="1"/>
      <c r="ROZ895" s="1"/>
      <c r="RPA895" s="1"/>
      <c r="RPB895" s="1"/>
      <c r="RPC895" s="1"/>
      <c r="RPD895" s="1"/>
      <c r="RPE895" s="1"/>
      <c r="RPF895" s="1"/>
      <c r="RPG895" s="1"/>
      <c r="RPH895" s="1"/>
      <c r="RPI895" s="1"/>
      <c r="RPJ895" s="1"/>
      <c r="RPK895" s="1"/>
      <c r="RPL895" s="1"/>
      <c r="RPM895" s="1"/>
      <c r="RPN895" s="1"/>
      <c r="RPO895" s="1"/>
      <c r="RPP895" s="1"/>
      <c r="RPQ895" s="1"/>
      <c r="RPR895" s="1"/>
      <c r="RPS895" s="1"/>
      <c r="RPT895" s="1"/>
      <c r="RPU895" s="1"/>
      <c r="RPV895" s="1"/>
      <c r="RPW895" s="1"/>
      <c r="RPX895" s="1"/>
      <c r="RPY895" s="1"/>
      <c r="RPZ895" s="1"/>
      <c r="RQA895" s="1"/>
      <c r="RQB895" s="1"/>
      <c r="RQC895" s="1"/>
      <c r="RQD895" s="1"/>
      <c r="RQE895" s="1"/>
      <c r="RQF895" s="1"/>
      <c r="RQG895" s="1"/>
      <c r="RQH895" s="1"/>
      <c r="RQI895" s="1"/>
      <c r="RQJ895" s="1"/>
      <c r="RQK895" s="1"/>
      <c r="RQL895" s="1"/>
      <c r="RQM895" s="1"/>
      <c r="RQN895" s="1"/>
      <c r="RQO895" s="1"/>
      <c r="RQP895" s="1"/>
      <c r="RQQ895" s="1"/>
      <c r="RQR895" s="1"/>
      <c r="RQS895" s="1"/>
      <c r="RQT895" s="1"/>
      <c r="RQU895" s="1"/>
      <c r="RQV895" s="1"/>
      <c r="RQW895" s="1"/>
      <c r="RQX895" s="1"/>
      <c r="RQY895" s="1"/>
      <c r="RQZ895" s="1"/>
      <c r="RRA895" s="1"/>
      <c r="RRB895" s="1"/>
      <c r="RRC895" s="1"/>
      <c r="RRD895" s="1"/>
      <c r="RRE895" s="1"/>
      <c r="RRF895" s="1"/>
      <c r="RRG895" s="1"/>
      <c r="RRH895" s="1"/>
      <c r="RRI895" s="1"/>
      <c r="RRJ895" s="1"/>
      <c r="RRK895" s="1"/>
      <c r="RRL895" s="1"/>
      <c r="RRM895" s="1"/>
      <c r="RRN895" s="1"/>
      <c r="RRO895" s="1"/>
      <c r="RRP895" s="1"/>
      <c r="RRQ895" s="1"/>
      <c r="RRR895" s="1"/>
      <c r="RRS895" s="1"/>
      <c r="RRT895" s="1"/>
      <c r="RRU895" s="1"/>
      <c r="RRV895" s="1"/>
      <c r="RRW895" s="1"/>
      <c r="RRX895" s="1"/>
      <c r="RRY895" s="1"/>
      <c r="RRZ895" s="1"/>
      <c r="RSA895" s="1"/>
      <c r="RSB895" s="1"/>
      <c r="RSC895" s="1"/>
      <c r="RSD895" s="1"/>
      <c r="RSE895" s="1"/>
      <c r="RSF895" s="1"/>
      <c r="RSG895" s="1"/>
      <c r="RSH895" s="1"/>
      <c r="RSI895" s="1"/>
      <c r="RSJ895" s="1"/>
      <c r="RSK895" s="1"/>
      <c r="RSL895" s="1"/>
      <c r="RSM895" s="1"/>
      <c r="RSN895" s="1"/>
      <c r="RSO895" s="1"/>
      <c r="RSP895" s="1"/>
      <c r="RSQ895" s="1"/>
      <c r="RSR895" s="1"/>
      <c r="RSS895" s="1"/>
      <c r="RST895" s="1"/>
      <c r="RSU895" s="1"/>
      <c r="RSV895" s="1"/>
      <c r="RSW895" s="1"/>
      <c r="RSX895" s="1"/>
      <c r="RSY895" s="1"/>
      <c r="RSZ895" s="1"/>
      <c r="RTA895" s="1"/>
      <c r="RTB895" s="1"/>
      <c r="RTC895" s="1"/>
      <c r="RTD895" s="1"/>
      <c r="RTE895" s="1"/>
      <c r="RTF895" s="1"/>
      <c r="RTG895" s="1"/>
      <c r="RTH895" s="1"/>
      <c r="RTI895" s="1"/>
      <c r="RTJ895" s="1"/>
      <c r="RTK895" s="1"/>
      <c r="RTL895" s="1"/>
      <c r="RTM895" s="1"/>
      <c r="RTN895" s="1"/>
      <c r="RTO895" s="1"/>
      <c r="RTP895" s="1"/>
      <c r="RTQ895" s="1"/>
      <c r="RTR895" s="1"/>
      <c r="RTS895" s="1"/>
      <c r="RTT895" s="1"/>
      <c r="RTU895" s="1"/>
      <c r="RTV895" s="1"/>
      <c r="RTW895" s="1"/>
      <c r="RTX895" s="1"/>
      <c r="RTY895" s="1"/>
      <c r="RTZ895" s="1"/>
      <c r="RUA895" s="1"/>
      <c r="RUB895" s="1"/>
      <c r="RUC895" s="1"/>
      <c r="RUD895" s="1"/>
      <c r="RUE895" s="1"/>
      <c r="RUF895" s="1"/>
      <c r="RUG895" s="1"/>
      <c r="RUH895" s="1"/>
      <c r="RUI895" s="1"/>
      <c r="RUJ895" s="1"/>
      <c r="RUK895" s="1"/>
      <c r="RUL895" s="1"/>
      <c r="RUM895" s="1"/>
      <c r="RUN895" s="1"/>
      <c r="RUO895" s="1"/>
      <c r="RUP895" s="1"/>
      <c r="RUQ895" s="1"/>
      <c r="RUR895" s="1"/>
      <c r="RUS895" s="1"/>
      <c r="RUT895" s="1"/>
      <c r="RUU895" s="1"/>
      <c r="RUV895" s="1"/>
      <c r="RUW895" s="1"/>
      <c r="RUX895" s="1"/>
      <c r="RUY895" s="1"/>
      <c r="RUZ895" s="1"/>
      <c r="RVA895" s="1"/>
      <c r="RVB895" s="1"/>
      <c r="RVC895" s="1"/>
      <c r="RVD895" s="1"/>
      <c r="RVE895" s="1"/>
      <c r="RVF895" s="1"/>
      <c r="RVG895" s="1"/>
      <c r="RVH895" s="1"/>
      <c r="RVI895" s="1"/>
      <c r="RVJ895" s="1"/>
      <c r="RVK895" s="1"/>
      <c r="RVL895" s="1"/>
      <c r="RVM895" s="1"/>
      <c r="RVN895" s="1"/>
      <c r="RVO895" s="1"/>
      <c r="RVP895" s="1"/>
      <c r="RVQ895" s="1"/>
      <c r="RVR895" s="1"/>
      <c r="RVS895" s="1"/>
      <c r="RVT895" s="1"/>
      <c r="RVU895" s="1"/>
      <c r="RVV895" s="1"/>
      <c r="RVW895" s="1"/>
      <c r="RVX895" s="1"/>
      <c r="RVY895" s="1"/>
      <c r="RVZ895" s="1"/>
      <c r="RWA895" s="1"/>
      <c r="RWB895" s="1"/>
      <c r="RWC895" s="1"/>
      <c r="RWD895" s="1"/>
      <c r="RWE895" s="1"/>
      <c r="RWF895" s="1"/>
      <c r="RWG895" s="1"/>
      <c r="RWH895" s="1"/>
      <c r="RWI895" s="1"/>
      <c r="RWJ895" s="1"/>
      <c r="RWK895" s="1"/>
      <c r="RWL895" s="1"/>
      <c r="RWM895" s="1"/>
      <c r="RWN895" s="1"/>
      <c r="RWO895" s="1"/>
      <c r="RWP895" s="1"/>
      <c r="RWQ895" s="1"/>
      <c r="RWR895" s="1"/>
      <c r="RWS895" s="1"/>
      <c r="RWT895" s="1"/>
      <c r="RWU895" s="1"/>
      <c r="RWV895" s="1"/>
      <c r="RWW895" s="1"/>
      <c r="RWX895" s="1"/>
      <c r="RWY895" s="1"/>
      <c r="RWZ895" s="1"/>
      <c r="RXA895" s="1"/>
      <c r="RXB895" s="1"/>
      <c r="RXC895" s="1"/>
      <c r="RXD895" s="1"/>
      <c r="RXE895" s="1"/>
      <c r="RXF895" s="1"/>
      <c r="RXG895" s="1"/>
      <c r="RXH895" s="1"/>
      <c r="RXI895" s="1"/>
      <c r="RXJ895" s="1"/>
      <c r="RXK895" s="1"/>
      <c r="RXL895" s="1"/>
      <c r="RXM895" s="1"/>
      <c r="RXN895" s="1"/>
      <c r="RXO895" s="1"/>
      <c r="RXP895" s="1"/>
      <c r="RXQ895" s="1"/>
      <c r="RXR895" s="1"/>
      <c r="RXS895" s="1"/>
      <c r="RXT895" s="1"/>
      <c r="RXU895" s="1"/>
      <c r="RXV895" s="1"/>
      <c r="RXW895" s="1"/>
      <c r="RXX895" s="1"/>
      <c r="RXY895" s="1"/>
      <c r="RXZ895" s="1"/>
      <c r="RYA895" s="1"/>
      <c r="RYB895" s="1"/>
      <c r="RYC895" s="1"/>
      <c r="RYD895" s="1"/>
      <c r="RYE895" s="1"/>
      <c r="RYF895" s="1"/>
      <c r="RYG895" s="1"/>
      <c r="RYH895" s="1"/>
      <c r="RYI895" s="1"/>
      <c r="RYJ895" s="1"/>
      <c r="RYK895" s="1"/>
      <c r="RYL895" s="1"/>
      <c r="RYM895" s="1"/>
      <c r="RYN895" s="1"/>
      <c r="RYO895" s="1"/>
      <c r="RYP895" s="1"/>
      <c r="RYQ895" s="1"/>
      <c r="RYR895" s="1"/>
      <c r="RYS895" s="1"/>
      <c r="RYT895" s="1"/>
      <c r="RYU895" s="1"/>
      <c r="RYV895" s="1"/>
      <c r="RYW895" s="1"/>
      <c r="RYX895" s="1"/>
      <c r="RYY895" s="1"/>
      <c r="RYZ895" s="1"/>
      <c r="RZA895" s="1"/>
      <c r="RZB895" s="1"/>
      <c r="RZC895" s="1"/>
      <c r="RZD895" s="1"/>
      <c r="RZE895" s="1"/>
      <c r="RZF895" s="1"/>
      <c r="RZG895" s="1"/>
      <c r="RZH895" s="1"/>
      <c r="RZI895" s="1"/>
      <c r="RZJ895" s="1"/>
      <c r="RZK895" s="1"/>
      <c r="RZL895" s="1"/>
      <c r="RZM895" s="1"/>
      <c r="RZN895" s="1"/>
      <c r="RZO895" s="1"/>
      <c r="RZP895" s="1"/>
      <c r="RZQ895" s="1"/>
      <c r="RZR895" s="1"/>
      <c r="RZS895" s="1"/>
      <c r="RZT895" s="1"/>
      <c r="RZU895" s="1"/>
      <c r="RZV895" s="1"/>
      <c r="RZW895" s="1"/>
      <c r="RZX895" s="1"/>
      <c r="RZY895" s="1"/>
      <c r="RZZ895" s="1"/>
      <c r="SAA895" s="1"/>
      <c r="SAB895" s="1"/>
      <c r="SAC895" s="1"/>
      <c r="SAD895" s="1"/>
      <c r="SAE895" s="1"/>
      <c r="SAF895" s="1"/>
      <c r="SAG895" s="1"/>
      <c r="SAH895" s="1"/>
      <c r="SAI895" s="1"/>
      <c r="SAJ895" s="1"/>
      <c r="SAK895" s="1"/>
      <c r="SAL895" s="1"/>
      <c r="SAM895" s="1"/>
      <c r="SAN895" s="1"/>
      <c r="SAO895" s="1"/>
      <c r="SAP895" s="1"/>
      <c r="SAQ895" s="1"/>
      <c r="SAR895" s="1"/>
      <c r="SAS895" s="1"/>
      <c r="SAT895" s="1"/>
      <c r="SAU895" s="1"/>
      <c r="SAV895" s="1"/>
      <c r="SAW895" s="1"/>
      <c r="SAX895" s="1"/>
      <c r="SAY895" s="1"/>
      <c r="SAZ895" s="1"/>
      <c r="SBA895" s="1"/>
      <c r="SBB895" s="1"/>
      <c r="SBC895" s="1"/>
      <c r="SBD895" s="1"/>
      <c r="SBE895" s="1"/>
      <c r="SBF895" s="1"/>
      <c r="SBG895" s="1"/>
      <c r="SBH895" s="1"/>
      <c r="SBI895" s="1"/>
      <c r="SBJ895" s="1"/>
      <c r="SBK895" s="1"/>
      <c r="SBL895" s="1"/>
      <c r="SBM895" s="1"/>
      <c r="SBN895" s="1"/>
      <c r="SBO895" s="1"/>
      <c r="SBP895" s="1"/>
      <c r="SBQ895" s="1"/>
      <c r="SBR895" s="1"/>
      <c r="SBS895" s="1"/>
      <c r="SBT895" s="1"/>
      <c r="SBU895" s="1"/>
      <c r="SBV895" s="1"/>
      <c r="SBW895" s="1"/>
      <c r="SBX895" s="1"/>
      <c r="SBY895" s="1"/>
      <c r="SBZ895" s="1"/>
      <c r="SCA895" s="1"/>
      <c r="SCB895" s="1"/>
      <c r="SCC895" s="1"/>
      <c r="SCD895" s="1"/>
      <c r="SCE895" s="1"/>
      <c r="SCF895" s="1"/>
      <c r="SCG895" s="1"/>
      <c r="SCH895" s="1"/>
      <c r="SCI895" s="1"/>
      <c r="SCJ895" s="1"/>
      <c r="SCK895" s="1"/>
      <c r="SCL895" s="1"/>
      <c r="SCM895" s="1"/>
      <c r="SCN895" s="1"/>
      <c r="SCO895" s="1"/>
      <c r="SCP895" s="1"/>
      <c r="SCQ895" s="1"/>
      <c r="SCR895" s="1"/>
      <c r="SCS895" s="1"/>
      <c r="SCT895" s="1"/>
      <c r="SCU895" s="1"/>
      <c r="SCV895" s="1"/>
      <c r="SCW895" s="1"/>
      <c r="SCX895" s="1"/>
      <c r="SCY895" s="1"/>
      <c r="SCZ895" s="1"/>
      <c r="SDA895" s="1"/>
      <c r="SDB895" s="1"/>
      <c r="SDC895" s="1"/>
      <c r="SDD895" s="1"/>
      <c r="SDE895" s="1"/>
      <c r="SDF895" s="1"/>
      <c r="SDG895" s="1"/>
      <c r="SDH895" s="1"/>
      <c r="SDI895" s="1"/>
      <c r="SDJ895" s="1"/>
      <c r="SDK895" s="1"/>
      <c r="SDL895" s="1"/>
      <c r="SDM895" s="1"/>
      <c r="SDN895" s="1"/>
      <c r="SDO895" s="1"/>
      <c r="SDP895" s="1"/>
      <c r="SDQ895" s="1"/>
      <c r="SDR895" s="1"/>
      <c r="SDS895" s="1"/>
      <c r="SDT895" s="1"/>
      <c r="SDU895" s="1"/>
      <c r="SDV895" s="1"/>
      <c r="SDW895" s="1"/>
      <c r="SDX895" s="1"/>
      <c r="SDY895" s="1"/>
      <c r="SDZ895" s="1"/>
      <c r="SEA895" s="1"/>
      <c r="SEB895" s="1"/>
      <c r="SEC895" s="1"/>
      <c r="SED895" s="1"/>
      <c r="SEE895" s="1"/>
      <c r="SEF895" s="1"/>
      <c r="SEG895" s="1"/>
      <c r="SEH895" s="1"/>
      <c r="SEI895" s="1"/>
      <c r="SEJ895" s="1"/>
      <c r="SEK895" s="1"/>
      <c r="SEL895" s="1"/>
      <c r="SEM895" s="1"/>
      <c r="SEN895" s="1"/>
      <c r="SEO895" s="1"/>
      <c r="SEP895" s="1"/>
      <c r="SEQ895" s="1"/>
      <c r="SER895" s="1"/>
      <c r="SES895" s="1"/>
      <c r="SET895" s="1"/>
      <c r="SEU895" s="1"/>
      <c r="SEV895" s="1"/>
      <c r="SEW895" s="1"/>
      <c r="SEX895" s="1"/>
      <c r="SEY895" s="1"/>
      <c r="SEZ895" s="1"/>
      <c r="SFA895" s="1"/>
      <c r="SFB895" s="1"/>
      <c r="SFC895" s="1"/>
      <c r="SFD895" s="1"/>
      <c r="SFE895" s="1"/>
      <c r="SFF895" s="1"/>
      <c r="SFG895" s="1"/>
      <c r="SFH895" s="1"/>
      <c r="SFI895" s="1"/>
      <c r="SFJ895" s="1"/>
      <c r="SFK895" s="1"/>
      <c r="SFL895" s="1"/>
      <c r="SFM895" s="1"/>
      <c r="SFN895" s="1"/>
      <c r="SFO895" s="1"/>
      <c r="SFP895" s="1"/>
      <c r="SFQ895" s="1"/>
      <c r="SFR895" s="1"/>
      <c r="SFS895" s="1"/>
      <c r="SFT895" s="1"/>
      <c r="SFU895" s="1"/>
      <c r="SFV895" s="1"/>
      <c r="SFW895" s="1"/>
      <c r="SFX895" s="1"/>
      <c r="SFY895" s="1"/>
      <c r="SFZ895" s="1"/>
      <c r="SGA895" s="1"/>
      <c r="SGB895" s="1"/>
      <c r="SGC895" s="1"/>
      <c r="SGD895" s="1"/>
      <c r="SGE895" s="1"/>
      <c r="SGF895" s="1"/>
      <c r="SGG895" s="1"/>
      <c r="SGH895" s="1"/>
      <c r="SGI895" s="1"/>
      <c r="SGJ895" s="1"/>
      <c r="SGK895" s="1"/>
      <c r="SGL895" s="1"/>
      <c r="SGM895" s="1"/>
      <c r="SGN895" s="1"/>
      <c r="SGO895" s="1"/>
      <c r="SGP895" s="1"/>
      <c r="SGQ895" s="1"/>
      <c r="SGR895" s="1"/>
      <c r="SGS895" s="1"/>
      <c r="SGT895" s="1"/>
      <c r="SGU895" s="1"/>
      <c r="SGV895" s="1"/>
      <c r="SGW895" s="1"/>
      <c r="SGX895" s="1"/>
      <c r="SGY895" s="1"/>
      <c r="SGZ895" s="1"/>
      <c r="SHA895" s="1"/>
      <c r="SHB895" s="1"/>
      <c r="SHC895" s="1"/>
      <c r="SHD895" s="1"/>
      <c r="SHE895" s="1"/>
      <c r="SHF895" s="1"/>
      <c r="SHG895" s="1"/>
      <c r="SHH895" s="1"/>
      <c r="SHI895" s="1"/>
      <c r="SHJ895" s="1"/>
      <c r="SHK895" s="1"/>
      <c r="SHL895" s="1"/>
      <c r="SHM895" s="1"/>
      <c r="SHN895" s="1"/>
      <c r="SHO895" s="1"/>
      <c r="SHP895" s="1"/>
      <c r="SHQ895" s="1"/>
      <c r="SHR895" s="1"/>
      <c r="SHS895" s="1"/>
      <c r="SHT895" s="1"/>
      <c r="SHU895" s="1"/>
      <c r="SHV895" s="1"/>
      <c r="SHW895" s="1"/>
      <c r="SHX895" s="1"/>
      <c r="SHY895" s="1"/>
      <c r="SHZ895" s="1"/>
      <c r="SIA895" s="1"/>
      <c r="SIB895" s="1"/>
      <c r="SIC895" s="1"/>
      <c r="SID895" s="1"/>
      <c r="SIE895" s="1"/>
      <c r="SIF895" s="1"/>
      <c r="SIG895" s="1"/>
      <c r="SIH895" s="1"/>
      <c r="SII895" s="1"/>
      <c r="SIJ895" s="1"/>
      <c r="SIK895" s="1"/>
      <c r="SIL895" s="1"/>
      <c r="SIM895" s="1"/>
      <c r="SIN895" s="1"/>
      <c r="SIO895" s="1"/>
      <c r="SIP895" s="1"/>
      <c r="SIQ895" s="1"/>
      <c r="SIR895" s="1"/>
      <c r="SIS895" s="1"/>
      <c r="SIT895" s="1"/>
      <c r="SIU895" s="1"/>
      <c r="SIV895" s="1"/>
      <c r="SIW895" s="1"/>
      <c r="SIX895" s="1"/>
      <c r="SIY895" s="1"/>
      <c r="SIZ895" s="1"/>
      <c r="SJA895" s="1"/>
      <c r="SJB895" s="1"/>
      <c r="SJC895" s="1"/>
      <c r="SJD895" s="1"/>
      <c r="SJE895" s="1"/>
      <c r="SJF895" s="1"/>
      <c r="SJG895" s="1"/>
      <c r="SJH895" s="1"/>
      <c r="SJI895" s="1"/>
      <c r="SJJ895" s="1"/>
      <c r="SJK895" s="1"/>
      <c r="SJL895" s="1"/>
      <c r="SJM895" s="1"/>
      <c r="SJN895" s="1"/>
      <c r="SJO895" s="1"/>
      <c r="SJP895" s="1"/>
      <c r="SJQ895" s="1"/>
      <c r="SJR895" s="1"/>
      <c r="SJS895" s="1"/>
      <c r="SJT895" s="1"/>
      <c r="SJU895" s="1"/>
      <c r="SJV895" s="1"/>
      <c r="SJW895" s="1"/>
      <c r="SJX895" s="1"/>
      <c r="SJY895" s="1"/>
      <c r="SJZ895" s="1"/>
      <c r="SKA895" s="1"/>
      <c r="SKB895" s="1"/>
      <c r="SKC895" s="1"/>
      <c r="SKD895" s="1"/>
      <c r="SKE895" s="1"/>
      <c r="SKF895" s="1"/>
      <c r="SKG895" s="1"/>
      <c r="SKH895" s="1"/>
      <c r="SKI895" s="1"/>
      <c r="SKJ895" s="1"/>
      <c r="SKK895" s="1"/>
      <c r="SKL895" s="1"/>
      <c r="SKM895" s="1"/>
      <c r="SKN895" s="1"/>
      <c r="SKO895" s="1"/>
      <c r="SKP895" s="1"/>
      <c r="SKQ895" s="1"/>
      <c r="SKR895" s="1"/>
      <c r="SKS895" s="1"/>
      <c r="SKT895" s="1"/>
      <c r="SKU895" s="1"/>
      <c r="SKV895" s="1"/>
      <c r="SKW895" s="1"/>
      <c r="SKX895" s="1"/>
      <c r="SKY895" s="1"/>
      <c r="SKZ895" s="1"/>
      <c r="SLA895" s="1"/>
      <c r="SLB895" s="1"/>
      <c r="SLC895" s="1"/>
      <c r="SLD895" s="1"/>
      <c r="SLE895" s="1"/>
      <c r="SLF895" s="1"/>
      <c r="SLG895" s="1"/>
      <c r="SLH895" s="1"/>
      <c r="SLI895" s="1"/>
      <c r="SLJ895" s="1"/>
      <c r="SLK895" s="1"/>
      <c r="SLL895" s="1"/>
      <c r="SLM895" s="1"/>
      <c r="SLN895" s="1"/>
      <c r="SLO895" s="1"/>
      <c r="SLP895" s="1"/>
      <c r="SLQ895" s="1"/>
      <c r="SLR895" s="1"/>
      <c r="SLS895" s="1"/>
      <c r="SLT895" s="1"/>
      <c r="SLU895" s="1"/>
      <c r="SLV895" s="1"/>
      <c r="SLW895" s="1"/>
      <c r="SLX895" s="1"/>
      <c r="SLY895" s="1"/>
      <c r="SLZ895" s="1"/>
      <c r="SMA895" s="1"/>
      <c r="SMB895" s="1"/>
      <c r="SMC895" s="1"/>
      <c r="SMD895" s="1"/>
      <c r="SME895" s="1"/>
      <c r="SMF895" s="1"/>
      <c r="SMG895" s="1"/>
      <c r="SMH895" s="1"/>
      <c r="SMI895" s="1"/>
      <c r="SMJ895" s="1"/>
      <c r="SMK895" s="1"/>
      <c r="SML895" s="1"/>
      <c r="SMM895" s="1"/>
      <c r="SMN895" s="1"/>
      <c r="SMO895" s="1"/>
      <c r="SMP895" s="1"/>
      <c r="SMQ895" s="1"/>
      <c r="SMR895" s="1"/>
      <c r="SMS895" s="1"/>
      <c r="SMT895" s="1"/>
      <c r="SMU895" s="1"/>
      <c r="SMV895" s="1"/>
      <c r="SMW895" s="1"/>
      <c r="SMX895" s="1"/>
      <c r="SMY895" s="1"/>
      <c r="SMZ895" s="1"/>
      <c r="SNA895" s="1"/>
      <c r="SNB895" s="1"/>
      <c r="SNC895" s="1"/>
      <c r="SND895" s="1"/>
      <c r="SNE895" s="1"/>
      <c r="SNF895" s="1"/>
      <c r="SNG895" s="1"/>
      <c r="SNH895" s="1"/>
      <c r="SNI895" s="1"/>
      <c r="SNJ895" s="1"/>
      <c r="SNK895" s="1"/>
      <c r="SNL895" s="1"/>
      <c r="SNM895" s="1"/>
      <c r="SNN895" s="1"/>
      <c r="SNO895" s="1"/>
      <c r="SNP895" s="1"/>
      <c r="SNQ895" s="1"/>
      <c r="SNR895" s="1"/>
      <c r="SNS895" s="1"/>
      <c r="SNT895" s="1"/>
      <c r="SNU895" s="1"/>
      <c r="SNV895" s="1"/>
      <c r="SNW895" s="1"/>
      <c r="SNX895" s="1"/>
      <c r="SNY895" s="1"/>
      <c r="SNZ895" s="1"/>
      <c r="SOA895" s="1"/>
      <c r="SOB895" s="1"/>
      <c r="SOC895" s="1"/>
      <c r="SOD895" s="1"/>
      <c r="SOE895" s="1"/>
      <c r="SOF895" s="1"/>
      <c r="SOG895" s="1"/>
      <c r="SOH895" s="1"/>
      <c r="SOI895" s="1"/>
      <c r="SOJ895" s="1"/>
      <c r="SOK895" s="1"/>
      <c r="SOL895" s="1"/>
      <c r="SOM895" s="1"/>
      <c r="SON895" s="1"/>
      <c r="SOO895" s="1"/>
      <c r="SOP895" s="1"/>
      <c r="SOQ895" s="1"/>
      <c r="SOR895" s="1"/>
      <c r="SOS895" s="1"/>
      <c r="SOT895" s="1"/>
      <c r="SOU895" s="1"/>
      <c r="SOV895" s="1"/>
      <c r="SOW895" s="1"/>
      <c r="SOX895" s="1"/>
      <c r="SOY895" s="1"/>
      <c r="SOZ895" s="1"/>
      <c r="SPA895" s="1"/>
      <c r="SPB895" s="1"/>
      <c r="SPC895" s="1"/>
      <c r="SPD895" s="1"/>
      <c r="SPE895" s="1"/>
      <c r="SPF895" s="1"/>
      <c r="SPG895" s="1"/>
      <c r="SPH895" s="1"/>
      <c r="SPI895" s="1"/>
      <c r="SPJ895" s="1"/>
      <c r="SPK895" s="1"/>
      <c r="SPL895" s="1"/>
      <c r="SPM895" s="1"/>
      <c r="SPN895" s="1"/>
      <c r="SPO895" s="1"/>
      <c r="SPP895" s="1"/>
      <c r="SPQ895" s="1"/>
      <c r="SPR895" s="1"/>
      <c r="SPS895" s="1"/>
      <c r="SPT895" s="1"/>
      <c r="SPU895" s="1"/>
      <c r="SPV895" s="1"/>
      <c r="SPW895" s="1"/>
      <c r="SPX895" s="1"/>
      <c r="SPY895" s="1"/>
      <c r="SPZ895" s="1"/>
      <c r="SQA895" s="1"/>
      <c r="SQB895" s="1"/>
      <c r="SQC895" s="1"/>
      <c r="SQD895" s="1"/>
      <c r="SQE895" s="1"/>
      <c r="SQF895" s="1"/>
      <c r="SQG895" s="1"/>
      <c r="SQH895" s="1"/>
      <c r="SQI895" s="1"/>
      <c r="SQJ895" s="1"/>
      <c r="SQK895" s="1"/>
      <c r="SQL895" s="1"/>
      <c r="SQM895" s="1"/>
      <c r="SQN895" s="1"/>
      <c r="SQO895" s="1"/>
      <c r="SQP895" s="1"/>
      <c r="SQQ895" s="1"/>
      <c r="SQR895" s="1"/>
      <c r="SQS895" s="1"/>
      <c r="SQT895" s="1"/>
      <c r="SQU895" s="1"/>
      <c r="SQV895" s="1"/>
      <c r="SQW895" s="1"/>
      <c r="SQX895" s="1"/>
      <c r="SQY895" s="1"/>
      <c r="SQZ895" s="1"/>
      <c r="SRA895" s="1"/>
      <c r="SRB895" s="1"/>
      <c r="SRC895" s="1"/>
      <c r="SRD895" s="1"/>
      <c r="SRE895" s="1"/>
      <c r="SRF895" s="1"/>
      <c r="SRG895" s="1"/>
      <c r="SRH895" s="1"/>
      <c r="SRI895" s="1"/>
      <c r="SRJ895" s="1"/>
      <c r="SRK895" s="1"/>
      <c r="SRL895" s="1"/>
      <c r="SRM895" s="1"/>
      <c r="SRN895" s="1"/>
      <c r="SRO895" s="1"/>
      <c r="SRP895" s="1"/>
      <c r="SRQ895" s="1"/>
      <c r="SRR895" s="1"/>
      <c r="SRS895" s="1"/>
      <c r="SRT895" s="1"/>
      <c r="SRU895" s="1"/>
      <c r="SRV895" s="1"/>
      <c r="SRW895" s="1"/>
      <c r="SRX895" s="1"/>
      <c r="SRY895" s="1"/>
      <c r="SRZ895" s="1"/>
      <c r="SSA895" s="1"/>
      <c r="SSB895" s="1"/>
      <c r="SSC895" s="1"/>
      <c r="SSD895" s="1"/>
      <c r="SSE895" s="1"/>
      <c r="SSF895" s="1"/>
      <c r="SSG895" s="1"/>
      <c r="SSH895" s="1"/>
      <c r="SSI895" s="1"/>
      <c r="SSJ895" s="1"/>
      <c r="SSK895" s="1"/>
      <c r="SSL895" s="1"/>
      <c r="SSM895" s="1"/>
      <c r="SSN895" s="1"/>
      <c r="SSO895" s="1"/>
      <c r="SSP895" s="1"/>
      <c r="SSQ895" s="1"/>
      <c r="SSR895" s="1"/>
      <c r="SSS895" s="1"/>
      <c r="SST895" s="1"/>
      <c r="SSU895" s="1"/>
      <c r="SSV895" s="1"/>
      <c r="SSW895" s="1"/>
      <c r="SSX895" s="1"/>
      <c r="SSY895" s="1"/>
      <c r="SSZ895" s="1"/>
      <c r="STA895" s="1"/>
      <c r="STB895" s="1"/>
      <c r="STC895" s="1"/>
      <c r="STD895" s="1"/>
      <c r="STE895" s="1"/>
      <c r="STF895" s="1"/>
      <c r="STG895" s="1"/>
      <c r="STH895" s="1"/>
      <c r="STI895" s="1"/>
      <c r="STJ895" s="1"/>
      <c r="STK895" s="1"/>
      <c r="STL895" s="1"/>
      <c r="STM895" s="1"/>
      <c r="STN895" s="1"/>
      <c r="STO895" s="1"/>
      <c r="STP895" s="1"/>
      <c r="STQ895" s="1"/>
      <c r="STR895" s="1"/>
      <c r="STS895" s="1"/>
      <c r="STT895" s="1"/>
      <c r="STU895" s="1"/>
      <c r="STV895" s="1"/>
      <c r="STW895" s="1"/>
      <c r="STX895" s="1"/>
      <c r="STY895" s="1"/>
      <c r="STZ895" s="1"/>
      <c r="SUA895" s="1"/>
      <c r="SUB895" s="1"/>
      <c r="SUC895" s="1"/>
      <c r="SUD895" s="1"/>
      <c r="SUE895" s="1"/>
      <c r="SUF895" s="1"/>
      <c r="SUG895" s="1"/>
      <c r="SUH895" s="1"/>
      <c r="SUI895" s="1"/>
      <c r="SUJ895" s="1"/>
      <c r="SUK895" s="1"/>
      <c r="SUL895" s="1"/>
      <c r="SUM895" s="1"/>
      <c r="SUN895" s="1"/>
      <c r="SUO895" s="1"/>
      <c r="SUP895" s="1"/>
      <c r="SUQ895" s="1"/>
      <c r="SUR895" s="1"/>
      <c r="SUS895" s="1"/>
      <c r="SUT895" s="1"/>
      <c r="SUU895" s="1"/>
      <c r="SUV895" s="1"/>
      <c r="SUW895" s="1"/>
      <c r="SUX895" s="1"/>
      <c r="SUY895" s="1"/>
      <c r="SUZ895" s="1"/>
      <c r="SVA895" s="1"/>
      <c r="SVB895" s="1"/>
      <c r="SVC895" s="1"/>
      <c r="SVD895" s="1"/>
      <c r="SVE895" s="1"/>
      <c r="SVF895" s="1"/>
      <c r="SVG895" s="1"/>
      <c r="SVH895" s="1"/>
      <c r="SVI895" s="1"/>
      <c r="SVJ895" s="1"/>
      <c r="SVK895" s="1"/>
      <c r="SVL895" s="1"/>
      <c r="SVM895" s="1"/>
      <c r="SVN895" s="1"/>
      <c r="SVO895" s="1"/>
      <c r="SVP895" s="1"/>
      <c r="SVQ895" s="1"/>
      <c r="SVR895" s="1"/>
      <c r="SVS895" s="1"/>
      <c r="SVT895" s="1"/>
      <c r="SVU895" s="1"/>
      <c r="SVV895" s="1"/>
      <c r="SVW895" s="1"/>
      <c r="SVX895" s="1"/>
      <c r="SVY895" s="1"/>
      <c r="SVZ895" s="1"/>
      <c r="SWA895" s="1"/>
      <c r="SWB895" s="1"/>
      <c r="SWC895" s="1"/>
      <c r="SWD895" s="1"/>
      <c r="SWE895" s="1"/>
      <c r="SWF895" s="1"/>
      <c r="SWG895" s="1"/>
      <c r="SWH895" s="1"/>
      <c r="SWI895" s="1"/>
      <c r="SWJ895" s="1"/>
      <c r="SWK895" s="1"/>
      <c r="SWL895" s="1"/>
      <c r="SWM895" s="1"/>
      <c r="SWN895" s="1"/>
      <c r="SWO895" s="1"/>
      <c r="SWP895" s="1"/>
      <c r="SWQ895" s="1"/>
      <c r="SWR895" s="1"/>
      <c r="SWS895" s="1"/>
      <c r="SWT895" s="1"/>
      <c r="SWU895" s="1"/>
      <c r="SWV895" s="1"/>
      <c r="SWW895" s="1"/>
      <c r="SWX895" s="1"/>
      <c r="SWY895" s="1"/>
      <c r="SWZ895" s="1"/>
      <c r="SXA895" s="1"/>
      <c r="SXB895" s="1"/>
      <c r="SXC895" s="1"/>
      <c r="SXD895" s="1"/>
      <c r="SXE895" s="1"/>
      <c r="SXF895" s="1"/>
      <c r="SXG895" s="1"/>
      <c r="SXH895" s="1"/>
      <c r="SXI895" s="1"/>
      <c r="SXJ895" s="1"/>
      <c r="SXK895" s="1"/>
      <c r="SXL895" s="1"/>
      <c r="SXM895" s="1"/>
      <c r="SXN895" s="1"/>
      <c r="SXO895" s="1"/>
      <c r="SXP895" s="1"/>
      <c r="SXQ895" s="1"/>
      <c r="SXR895" s="1"/>
      <c r="SXS895" s="1"/>
      <c r="SXT895" s="1"/>
      <c r="SXU895" s="1"/>
      <c r="SXV895" s="1"/>
      <c r="SXW895" s="1"/>
      <c r="SXX895" s="1"/>
      <c r="SXY895" s="1"/>
      <c r="SXZ895" s="1"/>
      <c r="SYA895" s="1"/>
      <c r="SYB895" s="1"/>
      <c r="SYC895" s="1"/>
      <c r="SYD895" s="1"/>
      <c r="SYE895" s="1"/>
      <c r="SYF895" s="1"/>
      <c r="SYG895" s="1"/>
      <c r="SYH895" s="1"/>
      <c r="SYI895" s="1"/>
      <c r="SYJ895" s="1"/>
      <c r="SYK895" s="1"/>
      <c r="SYL895" s="1"/>
      <c r="SYM895" s="1"/>
      <c r="SYN895" s="1"/>
      <c r="SYO895" s="1"/>
      <c r="SYP895" s="1"/>
      <c r="SYQ895" s="1"/>
      <c r="SYR895" s="1"/>
      <c r="SYS895" s="1"/>
      <c r="SYT895" s="1"/>
      <c r="SYU895" s="1"/>
      <c r="SYV895" s="1"/>
      <c r="SYW895" s="1"/>
      <c r="SYX895" s="1"/>
      <c r="SYY895" s="1"/>
      <c r="SYZ895" s="1"/>
      <c r="SZA895" s="1"/>
      <c r="SZB895" s="1"/>
      <c r="SZC895" s="1"/>
      <c r="SZD895" s="1"/>
      <c r="SZE895" s="1"/>
      <c r="SZF895" s="1"/>
      <c r="SZG895" s="1"/>
      <c r="SZH895" s="1"/>
      <c r="SZI895" s="1"/>
      <c r="SZJ895" s="1"/>
      <c r="SZK895" s="1"/>
      <c r="SZL895" s="1"/>
      <c r="SZM895" s="1"/>
      <c r="SZN895" s="1"/>
      <c r="SZO895" s="1"/>
      <c r="SZP895" s="1"/>
      <c r="SZQ895" s="1"/>
      <c r="SZR895" s="1"/>
      <c r="SZS895" s="1"/>
      <c r="SZT895" s="1"/>
      <c r="SZU895" s="1"/>
      <c r="SZV895" s="1"/>
      <c r="SZW895" s="1"/>
      <c r="SZX895" s="1"/>
      <c r="SZY895" s="1"/>
      <c r="SZZ895" s="1"/>
      <c r="TAA895" s="1"/>
      <c r="TAB895" s="1"/>
      <c r="TAC895" s="1"/>
      <c r="TAD895" s="1"/>
      <c r="TAE895" s="1"/>
      <c r="TAF895" s="1"/>
      <c r="TAG895" s="1"/>
      <c r="TAH895" s="1"/>
      <c r="TAI895" s="1"/>
      <c r="TAJ895" s="1"/>
      <c r="TAK895" s="1"/>
      <c r="TAL895" s="1"/>
      <c r="TAM895" s="1"/>
      <c r="TAN895" s="1"/>
      <c r="TAO895" s="1"/>
      <c r="TAP895" s="1"/>
      <c r="TAQ895" s="1"/>
      <c r="TAR895" s="1"/>
      <c r="TAS895" s="1"/>
      <c r="TAT895" s="1"/>
      <c r="TAU895" s="1"/>
      <c r="TAV895" s="1"/>
      <c r="TAW895" s="1"/>
      <c r="TAX895" s="1"/>
      <c r="TAY895" s="1"/>
      <c r="TAZ895" s="1"/>
      <c r="TBA895" s="1"/>
      <c r="TBB895" s="1"/>
      <c r="TBC895" s="1"/>
      <c r="TBD895" s="1"/>
      <c r="TBE895" s="1"/>
      <c r="TBF895" s="1"/>
      <c r="TBG895" s="1"/>
      <c r="TBH895" s="1"/>
      <c r="TBI895" s="1"/>
      <c r="TBJ895" s="1"/>
      <c r="TBK895" s="1"/>
      <c r="TBL895" s="1"/>
      <c r="TBM895" s="1"/>
      <c r="TBN895" s="1"/>
      <c r="TBO895" s="1"/>
      <c r="TBP895" s="1"/>
      <c r="TBQ895" s="1"/>
      <c r="TBR895" s="1"/>
      <c r="TBS895" s="1"/>
      <c r="TBT895" s="1"/>
      <c r="TBU895" s="1"/>
      <c r="TBV895" s="1"/>
      <c r="TBW895" s="1"/>
      <c r="TBX895" s="1"/>
      <c r="TBY895" s="1"/>
      <c r="TBZ895" s="1"/>
      <c r="TCA895" s="1"/>
      <c r="TCB895" s="1"/>
      <c r="TCC895" s="1"/>
      <c r="TCD895" s="1"/>
      <c r="TCE895" s="1"/>
      <c r="TCF895" s="1"/>
      <c r="TCG895" s="1"/>
      <c r="TCH895" s="1"/>
      <c r="TCI895" s="1"/>
      <c r="TCJ895" s="1"/>
      <c r="TCK895" s="1"/>
      <c r="TCL895" s="1"/>
      <c r="TCM895" s="1"/>
      <c r="TCN895" s="1"/>
      <c r="TCO895" s="1"/>
      <c r="TCP895" s="1"/>
      <c r="TCQ895" s="1"/>
      <c r="TCR895" s="1"/>
      <c r="TCS895" s="1"/>
      <c r="TCT895" s="1"/>
      <c r="TCU895" s="1"/>
      <c r="TCV895" s="1"/>
      <c r="TCW895" s="1"/>
      <c r="TCX895" s="1"/>
      <c r="TCY895" s="1"/>
      <c r="TCZ895" s="1"/>
      <c r="TDA895" s="1"/>
      <c r="TDB895" s="1"/>
      <c r="TDC895" s="1"/>
      <c r="TDD895" s="1"/>
      <c r="TDE895" s="1"/>
      <c r="TDF895" s="1"/>
      <c r="TDG895" s="1"/>
      <c r="TDH895" s="1"/>
      <c r="TDI895" s="1"/>
      <c r="TDJ895" s="1"/>
      <c r="TDK895" s="1"/>
      <c r="TDL895" s="1"/>
      <c r="TDM895" s="1"/>
      <c r="TDN895" s="1"/>
      <c r="TDO895" s="1"/>
      <c r="TDP895" s="1"/>
      <c r="TDQ895" s="1"/>
      <c r="TDR895" s="1"/>
      <c r="TDS895" s="1"/>
      <c r="TDT895" s="1"/>
      <c r="TDU895" s="1"/>
      <c r="TDV895" s="1"/>
      <c r="TDW895" s="1"/>
      <c r="TDX895" s="1"/>
      <c r="TDY895" s="1"/>
      <c r="TDZ895" s="1"/>
      <c r="TEA895" s="1"/>
      <c r="TEB895" s="1"/>
      <c r="TEC895" s="1"/>
      <c r="TED895" s="1"/>
      <c r="TEE895" s="1"/>
      <c r="TEF895" s="1"/>
      <c r="TEG895" s="1"/>
      <c r="TEH895" s="1"/>
      <c r="TEI895" s="1"/>
      <c r="TEJ895" s="1"/>
      <c r="TEK895" s="1"/>
      <c r="TEL895" s="1"/>
      <c r="TEM895" s="1"/>
      <c r="TEN895" s="1"/>
      <c r="TEO895" s="1"/>
      <c r="TEP895" s="1"/>
      <c r="TEQ895" s="1"/>
      <c r="TER895" s="1"/>
      <c r="TES895" s="1"/>
      <c r="TET895" s="1"/>
      <c r="TEU895" s="1"/>
      <c r="TEV895" s="1"/>
      <c r="TEW895" s="1"/>
      <c r="TEX895" s="1"/>
      <c r="TEY895" s="1"/>
      <c r="TEZ895" s="1"/>
      <c r="TFA895" s="1"/>
      <c r="TFB895" s="1"/>
      <c r="TFC895" s="1"/>
      <c r="TFD895" s="1"/>
      <c r="TFE895" s="1"/>
      <c r="TFF895" s="1"/>
      <c r="TFG895" s="1"/>
      <c r="TFH895" s="1"/>
      <c r="TFI895" s="1"/>
      <c r="TFJ895" s="1"/>
      <c r="TFK895" s="1"/>
      <c r="TFL895" s="1"/>
      <c r="TFM895" s="1"/>
      <c r="TFN895" s="1"/>
      <c r="TFO895" s="1"/>
      <c r="TFP895" s="1"/>
      <c r="TFQ895" s="1"/>
      <c r="TFR895" s="1"/>
      <c r="TFS895" s="1"/>
      <c r="TFT895" s="1"/>
      <c r="TFU895" s="1"/>
      <c r="TFV895" s="1"/>
      <c r="TFW895" s="1"/>
      <c r="TFX895" s="1"/>
      <c r="TFY895" s="1"/>
      <c r="TFZ895" s="1"/>
      <c r="TGA895" s="1"/>
      <c r="TGB895" s="1"/>
      <c r="TGC895" s="1"/>
      <c r="TGD895" s="1"/>
      <c r="TGE895" s="1"/>
      <c r="TGF895" s="1"/>
      <c r="TGG895" s="1"/>
      <c r="TGH895" s="1"/>
      <c r="TGI895" s="1"/>
      <c r="TGJ895" s="1"/>
      <c r="TGK895" s="1"/>
      <c r="TGL895" s="1"/>
      <c r="TGM895" s="1"/>
      <c r="TGN895" s="1"/>
      <c r="TGO895" s="1"/>
      <c r="TGP895" s="1"/>
      <c r="TGQ895" s="1"/>
      <c r="TGR895" s="1"/>
      <c r="TGS895" s="1"/>
      <c r="TGT895" s="1"/>
      <c r="TGU895" s="1"/>
      <c r="TGV895" s="1"/>
      <c r="TGW895" s="1"/>
      <c r="TGX895" s="1"/>
      <c r="TGY895" s="1"/>
      <c r="TGZ895" s="1"/>
      <c r="THA895" s="1"/>
      <c r="THB895" s="1"/>
      <c r="THC895" s="1"/>
      <c r="THD895" s="1"/>
      <c r="THE895" s="1"/>
      <c r="THF895" s="1"/>
      <c r="THG895" s="1"/>
      <c r="THH895" s="1"/>
      <c r="THI895" s="1"/>
      <c r="THJ895" s="1"/>
      <c r="THK895" s="1"/>
      <c r="THL895" s="1"/>
      <c r="THM895" s="1"/>
      <c r="THN895" s="1"/>
      <c r="THO895" s="1"/>
      <c r="THP895" s="1"/>
      <c r="THQ895" s="1"/>
      <c r="THR895" s="1"/>
      <c r="THS895" s="1"/>
      <c r="THT895" s="1"/>
      <c r="THU895" s="1"/>
      <c r="THV895" s="1"/>
      <c r="THW895" s="1"/>
      <c r="THX895" s="1"/>
      <c r="THY895" s="1"/>
      <c r="THZ895" s="1"/>
      <c r="TIA895" s="1"/>
      <c r="TIB895" s="1"/>
      <c r="TIC895" s="1"/>
      <c r="TID895" s="1"/>
      <c r="TIE895" s="1"/>
      <c r="TIF895" s="1"/>
      <c r="TIG895" s="1"/>
      <c r="TIH895" s="1"/>
      <c r="TII895" s="1"/>
      <c r="TIJ895" s="1"/>
      <c r="TIK895" s="1"/>
      <c r="TIL895" s="1"/>
      <c r="TIM895" s="1"/>
      <c r="TIN895" s="1"/>
      <c r="TIO895" s="1"/>
      <c r="TIP895" s="1"/>
      <c r="TIQ895" s="1"/>
      <c r="TIR895" s="1"/>
      <c r="TIS895" s="1"/>
      <c r="TIT895" s="1"/>
      <c r="TIU895" s="1"/>
      <c r="TIV895" s="1"/>
      <c r="TIW895" s="1"/>
      <c r="TIX895" s="1"/>
      <c r="TIY895" s="1"/>
      <c r="TIZ895" s="1"/>
      <c r="TJA895" s="1"/>
      <c r="TJB895" s="1"/>
      <c r="TJC895" s="1"/>
      <c r="TJD895" s="1"/>
      <c r="TJE895" s="1"/>
      <c r="TJF895" s="1"/>
      <c r="TJG895" s="1"/>
      <c r="TJH895" s="1"/>
      <c r="TJI895" s="1"/>
      <c r="TJJ895" s="1"/>
      <c r="TJK895" s="1"/>
      <c r="TJL895" s="1"/>
      <c r="TJM895" s="1"/>
      <c r="TJN895" s="1"/>
      <c r="TJO895" s="1"/>
      <c r="TJP895" s="1"/>
      <c r="TJQ895" s="1"/>
      <c r="TJR895" s="1"/>
      <c r="TJS895" s="1"/>
      <c r="TJT895" s="1"/>
      <c r="TJU895" s="1"/>
      <c r="TJV895" s="1"/>
      <c r="TJW895" s="1"/>
      <c r="TJX895" s="1"/>
      <c r="TJY895" s="1"/>
      <c r="TJZ895" s="1"/>
      <c r="TKA895" s="1"/>
      <c r="TKB895" s="1"/>
      <c r="TKC895" s="1"/>
      <c r="TKD895" s="1"/>
      <c r="TKE895" s="1"/>
      <c r="TKF895" s="1"/>
      <c r="TKG895" s="1"/>
      <c r="TKH895" s="1"/>
      <c r="TKI895" s="1"/>
      <c r="TKJ895" s="1"/>
      <c r="TKK895" s="1"/>
      <c r="TKL895" s="1"/>
      <c r="TKM895" s="1"/>
      <c r="TKN895" s="1"/>
      <c r="TKO895" s="1"/>
      <c r="TKP895" s="1"/>
      <c r="TKQ895" s="1"/>
      <c r="TKR895" s="1"/>
      <c r="TKS895" s="1"/>
      <c r="TKT895" s="1"/>
      <c r="TKU895" s="1"/>
      <c r="TKV895" s="1"/>
      <c r="TKW895" s="1"/>
      <c r="TKX895" s="1"/>
      <c r="TKY895" s="1"/>
      <c r="TKZ895" s="1"/>
      <c r="TLA895" s="1"/>
      <c r="TLB895" s="1"/>
      <c r="TLC895" s="1"/>
      <c r="TLD895" s="1"/>
      <c r="TLE895" s="1"/>
      <c r="TLF895" s="1"/>
      <c r="TLG895" s="1"/>
      <c r="TLH895" s="1"/>
      <c r="TLI895" s="1"/>
      <c r="TLJ895" s="1"/>
      <c r="TLK895" s="1"/>
      <c r="TLL895" s="1"/>
      <c r="TLM895" s="1"/>
      <c r="TLN895" s="1"/>
      <c r="TLO895" s="1"/>
      <c r="TLP895" s="1"/>
      <c r="TLQ895" s="1"/>
      <c r="TLR895" s="1"/>
      <c r="TLS895" s="1"/>
      <c r="TLT895" s="1"/>
      <c r="TLU895" s="1"/>
      <c r="TLV895" s="1"/>
      <c r="TLW895" s="1"/>
      <c r="TLX895" s="1"/>
      <c r="TLY895" s="1"/>
      <c r="TLZ895" s="1"/>
      <c r="TMA895" s="1"/>
      <c r="TMB895" s="1"/>
      <c r="TMC895" s="1"/>
      <c r="TMD895" s="1"/>
      <c r="TME895" s="1"/>
      <c r="TMF895" s="1"/>
      <c r="TMG895" s="1"/>
      <c r="TMH895" s="1"/>
      <c r="TMI895" s="1"/>
      <c r="TMJ895" s="1"/>
      <c r="TMK895" s="1"/>
      <c r="TML895" s="1"/>
      <c r="TMM895" s="1"/>
      <c r="TMN895" s="1"/>
      <c r="TMO895" s="1"/>
      <c r="TMP895" s="1"/>
      <c r="TMQ895" s="1"/>
      <c r="TMR895" s="1"/>
      <c r="TMS895" s="1"/>
      <c r="TMT895" s="1"/>
      <c r="TMU895" s="1"/>
      <c r="TMV895" s="1"/>
      <c r="TMW895" s="1"/>
      <c r="TMX895" s="1"/>
      <c r="TMY895" s="1"/>
      <c r="TMZ895" s="1"/>
      <c r="TNA895" s="1"/>
      <c r="TNB895" s="1"/>
      <c r="TNC895" s="1"/>
      <c r="TND895" s="1"/>
      <c r="TNE895" s="1"/>
      <c r="TNF895" s="1"/>
      <c r="TNG895" s="1"/>
      <c r="TNH895" s="1"/>
      <c r="TNI895" s="1"/>
      <c r="TNJ895" s="1"/>
      <c r="TNK895" s="1"/>
      <c r="TNL895" s="1"/>
      <c r="TNM895" s="1"/>
      <c r="TNN895" s="1"/>
      <c r="TNO895" s="1"/>
      <c r="TNP895" s="1"/>
      <c r="TNQ895" s="1"/>
      <c r="TNR895" s="1"/>
      <c r="TNS895" s="1"/>
      <c r="TNT895" s="1"/>
      <c r="TNU895" s="1"/>
      <c r="TNV895" s="1"/>
      <c r="TNW895" s="1"/>
      <c r="TNX895" s="1"/>
      <c r="TNY895" s="1"/>
      <c r="TNZ895" s="1"/>
      <c r="TOA895" s="1"/>
      <c r="TOB895" s="1"/>
      <c r="TOC895" s="1"/>
      <c r="TOD895" s="1"/>
      <c r="TOE895" s="1"/>
      <c r="TOF895" s="1"/>
      <c r="TOG895" s="1"/>
      <c r="TOH895" s="1"/>
      <c r="TOI895" s="1"/>
      <c r="TOJ895" s="1"/>
      <c r="TOK895" s="1"/>
      <c r="TOL895" s="1"/>
      <c r="TOM895" s="1"/>
      <c r="TON895" s="1"/>
      <c r="TOO895" s="1"/>
      <c r="TOP895" s="1"/>
      <c r="TOQ895" s="1"/>
      <c r="TOR895" s="1"/>
      <c r="TOS895" s="1"/>
      <c r="TOT895" s="1"/>
      <c r="TOU895" s="1"/>
      <c r="TOV895" s="1"/>
      <c r="TOW895" s="1"/>
      <c r="TOX895" s="1"/>
      <c r="TOY895" s="1"/>
      <c r="TOZ895" s="1"/>
      <c r="TPA895" s="1"/>
      <c r="TPB895" s="1"/>
      <c r="TPC895" s="1"/>
      <c r="TPD895" s="1"/>
      <c r="TPE895" s="1"/>
      <c r="TPF895" s="1"/>
      <c r="TPG895" s="1"/>
      <c r="TPH895" s="1"/>
      <c r="TPI895" s="1"/>
      <c r="TPJ895" s="1"/>
      <c r="TPK895" s="1"/>
      <c r="TPL895" s="1"/>
      <c r="TPM895" s="1"/>
      <c r="TPN895" s="1"/>
      <c r="TPO895" s="1"/>
      <c r="TPP895" s="1"/>
      <c r="TPQ895" s="1"/>
      <c r="TPR895" s="1"/>
      <c r="TPS895" s="1"/>
      <c r="TPT895" s="1"/>
      <c r="TPU895" s="1"/>
      <c r="TPV895" s="1"/>
      <c r="TPW895" s="1"/>
      <c r="TPX895" s="1"/>
      <c r="TPY895" s="1"/>
      <c r="TPZ895" s="1"/>
      <c r="TQA895" s="1"/>
      <c r="TQB895" s="1"/>
      <c r="TQC895" s="1"/>
      <c r="TQD895" s="1"/>
      <c r="TQE895" s="1"/>
      <c r="TQF895" s="1"/>
      <c r="TQG895" s="1"/>
      <c r="TQH895" s="1"/>
      <c r="TQI895" s="1"/>
      <c r="TQJ895" s="1"/>
      <c r="TQK895" s="1"/>
      <c r="TQL895" s="1"/>
      <c r="TQM895" s="1"/>
      <c r="TQN895" s="1"/>
      <c r="TQO895" s="1"/>
      <c r="TQP895" s="1"/>
      <c r="TQQ895" s="1"/>
      <c r="TQR895" s="1"/>
      <c r="TQS895" s="1"/>
      <c r="TQT895" s="1"/>
      <c r="TQU895" s="1"/>
      <c r="TQV895" s="1"/>
      <c r="TQW895" s="1"/>
      <c r="TQX895" s="1"/>
      <c r="TQY895" s="1"/>
      <c r="TQZ895" s="1"/>
      <c r="TRA895" s="1"/>
      <c r="TRB895" s="1"/>
      <c r="TRC895" s="1"/>
      <c r="TRD895" s="1"/>
      <c r="TRE895" s="1"/>
      <c r="TRF895" s="1"/>
      <c r="TRG895" s="1"/>
      <c r="TRH895" s="1"/>
      <c r="TRI895" s="1"/>
      <c r="TRJ895" s="1"/>
      <c r="TRK895" s="1"/>
      <c r="TRL895" s="1"/>
      <c r="TRM895" s="1"/>
      <c r="TRN895" s="1"/>
      <c r="TRO895" s="1"/>
      <c r="TRP895" s="1"/>
      <c r="TRQ895" s="1"/>
      <c r="TRR895" s="1"/>
      <c r="TRS895" s="1"/>
      <c r="TRT895" s="1"/>
      <c r="TRU895" s="1"/>
      <c r="TRV895" s="1"/>
      <c r="TRW895" s="1"/>
      <c r="TRX895" s="1"/>
      <c r="TRY895" s="1"/>
      <c r="TRZ895" s="1"/>
      <c r="TSA895" s="1"/>
      <c r="TSB895" s="1"/>
      <c r="TSC895" s="1"/>
      <c r="TSD895" s="1"/>
      <c r="TSE895" s="1"/>
      <c r="TSF895" s="1"/>
      <c r="TSG895" s="1"/>
      <c r="TSH895" s="1"/>
      <c r="TSI895" s="1"/>
      <c r="TSJ895" s="1"/>
      <c r="TSK895" s="1"/>
      <c r="TSL895" s="1"/>
      <c r="TSM895" s="1"/>
      <c r="TSN895" s="1"/>
      <c r="TSO895" s="1"/>
      <c r="TSP895" s="1"/>
      <c r="TSQ895" s="1"/>
      <c r="TSR895" s="1"/>
      <c r="TSS895" s="1"/>
      <c r="TST895" s="1"/>
      <c r="TSU895" s="1"/>
      <c r="TSV895" s="1"/>
      <c r="TSW895" s="1"/>
      <c r="TSX895" s="1"/>
      <c r="TSY895" s="1"/>
      <c r="TSZ895" s="1"/>
      <c r="TTA895" s="1"/>
      <c r="TTB895" s="1"/>
      <c r="TTC895" s="1"/>
      <c r="TTD895" s="1"/>
      <c r="TTE895" s="1"/>
      <c r="TTF895" s="1"/>
      <c r="TTG895" s="1"/>
      <c r="TTH895" s="1"/>
      <c r="TTI895" s="1"/>
      <c r="TTJ895" s="1"/>
      <c r="TTK895" s="1"/>
      <c r="TTL895" s="1"/>
      <c r="TTM895" s="1"/>
      <c r="TTN895" s="1"/>
      <c r="TTO895" s="1"/>
      <c r="TTP895" s="1"/>
      <c r="TTQ895" s="1"/>
      <c r="TTR895" s="1"/>
      <c r="TTS895" s="1"/>
      <c r="TTT895" s="1"/>
      <c r="TTU895" s="1"/>
      <c r="TTV895" s="1"/>
      <c r="TTW895" s="1"/>
      <c r="TTX895" s="1"/>
      <c r="TTY895" s="1"/>
      <c r="TTZ895" s="1"/>
      <c r="TUA895" s="1"/>
      <c r="TUB895" s="1"/>
      <c r="TUC895" s="1"/>
      <c r="TUD895" s="1"/>
      <c r="TUE895" s="1"/>
      <c r="TUF895" s="1"/>
      <c r="TUG895" s="1"/>
      <c r="TUH895" s="1"/>
      <c r="TUI895" s="1"/>
      <c r="TUJ895" s="1"/>
      <c r="TUK895" s="1"/>
      <c r="TUL895" s="1"/>
      <c r="TUM895" s="1"/>
      <c r="TUN895" s="1"/>
      <c r="TUO895" s="1"/>
      <c r="TUP895" s="1"/>
      <c r="TUQ895" s="1"/>
      <c r="TUR895" s="1"/>
      <c r="TUS895" s="1"/>
      <c r="TUT895" s="1"/>
      <c r="TUU895" s="1"/>
      <c r="TUV895" s="1"/>
      <c r="TUW895" s="1"/>
      <c r="TUX895" s="1"/>
      <c r="TUY895" s="1"/>
      <c r="TUZ895" s="1"/>
      <c r="TVA895" s="1"/>
      <c r="TVB895" s="1"/>
      <c r="TVC895" s="1"/>
      <c r="TVD895" s="1"/>
      <c r="TVE895" s="1"/>
      <c r="TVF895" s="1"/>
      <c r="TVG895" s="1"/>
      <c r="TVH895" s="1"/>
      <c r="TVI895" s="1"/>
      <c r="TVJ895" s="1"/>
      <c r="TVK895" s="1"/>
      <c r="TVL895" s="1"/>
      <c r="TVM895" s="1"/>
      <c r="TVN895" s="1"/>
      <c r="TVO895" s="1"/>
      <c r="TVP895" s="1"/>
      <c r="TVQ895" s="1"/>
      <c r="TVR895" s="1"/>
      <c r="TVS895" s="1"/>
      <c r="TVT895" s="1"/>
      <c r="TVU895" s="1"/>
      <c r="TVV895" s="1"/>
      <c r="TVW895" s="1"/>
      <c r="TVX895" s="1"/>
      <c r="TVY895" s="1"/>
      <c r="TVZ895" s="1"/>
      <c r="TWA895" s="1"/>
      <c r="TWB895" s="1"/>
      <c r="TWC895" s="1"/>
      <c r="TWD895" s="1"/>
      <c r="TWE895" s="1"/>
      <c r="TWF895" s="1"/>
      <c r="TWG895" s="1"/>
      <c r="TWH895" s="1"/>
      <c r="TWI895" s="1"/>
      <c r="TWJ895" s="1"/>
      <c r="TWK895" s="1"/>
      <c r="TWL895" s="1"/>
      <c r="TWM895" s="1"/>
      <c r="TWN895" s="1"/>
      <c r="TWO895" s="1"/>
      <c r="TWP895" s="1"/>
      <c r="TWQ895" s="1"/>
      <c r="TWR895" s="1"/>
      <c r="TWS895" s="1"/>
      <c r="TWT895" s="1"/>
      <c r="TWU895" s="1"/>
      <c r="TWV895" s="1"/>
      <c r="TWW895" s="1"/>
      <c r="TWX895" s="1"/>
      <c r="TWY895" s="1"/>
      <c r="TWZ895" s="1"/>
      <c r="TXA895" s="1"/>
      <c r="TXB895" s="1"/>
      <c r="TXC895" s="1"/>
      <c r="TXD895" s="1"/>
      <c r="TXE895" s="1"/>
      <c r="TXF895" s="1"/>
      <c r="TXG895" s="1"/>
      <c r="TXH895" s="1"/>
      <c r="TXI895" s="1"/>
      <c r="TXJ895" s="1"/>
      <c r="TXK895" s="1"/>
      <c r="TXL895" s="1"/>
      <c r="TXM895" s="1"/>
      <c r="TXN895" s="1"/>
      <c r="TXO895" s="1"/>
      <c r="TXP895" s="1"/>
      <c r="TXQ895" s="1"/>
      <c r="TXR895" s="1"/>
      <c r="TXS895" s="1"/>
      <c r="TXT895" s="1"/>
      <c r="TXU895" s="1"/>
      <c r="TXV895" s="1"/>
      <c r="TXW895" s="1"/>
      <c r="TXX895" s="1"/>
      <c r="TXY895" s="1"/>
      <c r="TXZ895" s="1"/>
      <c r="TYA895" s="1"/>
      <c r="TYB895" s="1"/>
      <c r="TYC895" s="1"/>
      <c r="TYD895" s="1"/>
      <c r="TYE895" s="1"/>
      <c r="TYF895" s="1"/>
      <c r="TYG895" s="1"/>
      <c r="TYH895" s="1"/>
      <c r="TYI895" s="1"/>
      <c r="TYJ895" s="1"/>
      <c r="TYK895" s="1"/>
      <c r="TYL895" s="1"/>
      <c r="TYM895" s="1"/>
      <c r="TYN895" s="1"/>
      <c r="TYO895" s="1"/>
      <c r="TYP895" s="1"/>
      <c r="TYQ895" s="1"/>
      <c r="TYR895" s="1"/>
      <c r="TYS895" s="1"/>
      <c r="TYT895" s="1"/>
      <c r="TYU895" s="1"/>
      <c r="TYV895" s="1"/>
      <c r="TYW895" s="1"/>
      <c r="TYX895" s="1"/>
      <c r="TYY895" s="1"/>
      <c r="TYZ895" s="1"/>
      <c r="TZA895" s="1"/>
      <c r="TZB895" s="1"/>
      <c r="TZC895" s="1"/>
      <c r="TZD895" s="1"/>
      <c r="TZE895" s="1"/>
      <c r="TZF895" s="1"/>
      <c r="TZG895" s="1"/>
      <c r="TZH895" s="1"/>
      <c r="TZI895" s="1"/>
      <c r="TZJ895" s="1"/>
      <c r="TZK895" s="1"/>
      <c r="TZL895" s="1"/>
      <c r="TZM895" s="1"/>
      <c r="TZN895" s="1"/>
      <c r="TZO895" s="1"/>
      <c r="TZP895" s="1"/>
      <c r="TZQ895" s="1"/>
      <c r="TZR895" s="1"/>
      <c r="TZS895" s="1"/>
      <c r="TZT895" s="1"/>
      <c r="TZU895" s="1"/>
      <c r="TZV895" s="1"/>
      <c r="TZW895" s="1"/>
      <c r="TZX895" s="1"/>
      <c r="TZY895" s="1"/>
      <c r="TZZ895" s="1"/>
      <c r="UAA895" s="1"/>
      <c r="UAB895" s="1"/>
      <c r="UAC895" s="1"/>
      <c r="UAD895" s="1"/>
      <c r="UAE895" s="1"/>
      <c r="UAF895" s="1"/>
      <c r="UAG895" s="1"/>
      <c r="UAH895" s="1"/>
      <c r="UAI895" s="1"/>
      <c r="UAJ895" s="1"/>
      <c r="UAK895" s="1"/>
      <c r="UAL895" s="1"/>
      <c r="UAM895" s="1"/>
      <c r="UAN895" s="1"/>
      <c r="UAO895" s="1"/>
      <c r="UAP895" s="1"/>
      <c r="UAQ895" s="1"/>
      <c r="UAR895" s="1"/>
      <c r="UAS895" s="1"/>
      <c r="UAT895" s="1"/>
      <c r="UAU895" s="1"/>
      <c r="UAV895" s="1"/>
      <c r="UAW895" s="1"/>
      <c r="UAX895" s="1"/>
      <c r="UAY895" s="1"/>
      <c r="UAZ895" s="1"/>
      <c r="UBA895" s="1"/>
      <c r="UBB895" s="1"/>
      <c r="UBC895" s="1"/>
      <c r="UBD895" s="1"/>
      <c r="UBE895" s="1"/>
      <c r="UBF895" s="1"/>
      <c r="UBG895" s="1"/>
      <c r="UBH895" s="1"/>
      <c r="UBI895" s="1"/>
      <c r="UBJ895" s="1"/>
      <c r="UBK895" s="1"/>
      <c r="UBL895" s="1"/>
      <c r="UBM895" s="1"/>
      <c r="UBN895" s="1"/>
      <c r="UBO895" s="1"/>
      <c r="UBP895" s="1"/>
      <c r="UBQ895" s="1"/>
      <c r="UBR895" s="1"/>
      <c r="UBS895" s="1"/>
      <c r="UBT895" s="1"/>
      <c r="UBU895" s="1"/>
      <c r="UBV895" s="1"/>
      <c r="UBW895" s="1"/>
      <c r="UBX895" s="1"/>
      <c r="UBY895" s="1"/>
      <c r="UBZ895" s="1"/>
      <c r="UCA895" s="1"/>
      <c r="UCB895" s="1"/>
      <c r="UCC895" s="1"/>
      <c r="UCD895" s="1"/>
      <c r="UCE895" s="1"/>
      <c r="UCF895" s="1"/>
      <c r="UCG895" s="1"/>
      <c r="UCH895" s="1"/>
      <c r="UCI895" s="1"/>
      <c r="UCJ895" s="1"/>
      <c r="UCK895" s="1"/>
      <c r="UCL895" s="1"/>
      <c r="UCM895" s="1"/>
      <c r="UCN895" s="1"/>
      <c r="UCO895" s="1"/>
      <c r="UCP895" s="1"/>
      <c r="UCQ895" s="1"/>
      <c r="UCR895" s="1"/>
      <c r="UCS895" s="1"/>
      <c r="UCT895" s="1"/>
      <c r="UCU895" s="1"/>
      <c r="UCV895" s="1"/>
      <c r="UCW895" s="1"/>
      <c r="UCX895" s="1"/>
      <c r="UCY895" s="1"/>
      <c r="UCZ895" s="1"/>
      <c r="UDA895" s="1"/>
      <c r="UDB895" s="1"/>
      <c r="UDC895" s="1"/>
      <c r="UDD895" s="1"/>
      <c r="UDE895" s="1"/>
      <c r="UDF895" s="1"/>
      <c r="UDG895" s="1"/>
      <c r="UDH895" s="1"/>
      <c r="UDI895" s="1"/>
      <c r="UDJ895" s="1"/>
      <c r="UDK895" s="1"/>
      <c r="UDL895" s="1"/>
      <c r="UDM895" s="1"/>
      <c r="UDN895" s="1"/>
      <c r="UDO895" s="1"/>
      <c r="UDP895" s="1"/>
      <c r="UDQ895" s="1"/>
      <c r="UDR895" s="1"/>
      <c r="UDS895" s="1"/>
      <c r="UDT895" s="1"/>
      <c r="UDU895" s="1"/>
      <c r="UDV895" s="1"/>
      <c r="UDW895" s="1"/>
      <c r="UDX895" s="1"/>
      <c r="UDY895" s="1"/>
      <c r="UDZ895" s="1"/>
      <c r="UEA895" s="1"/>
      <c r="UEB895" s="1"/>
      <c r="UEC895" s="1"/>
      <c r="UED895" s="1"/>
      <c r="UEE895" s="1"/>
      <c r="UEF895" s="1"/>
      <c r="UEG895" s="1"/>
      <c r="UEH895" s="1"/>
      <c r="UEI895" s="1"/>
      <c r="UEJ895" s="1"/>
      <c r="UEK895" s="1"/>
      <c r="UEL895" s="1"/>
      <c r="UEM895" s="1"/>
      <c r="UEN895" s="1"/>
      <c r="UEO895" s="1"/>
      <c r="UEP895" s="1"/>
      <c r="UEQ895" s="1"/>
      <c r="UER895" s="1"/>
      <c r="UES895" s="1"/>
      <c r="UET895" s="1"/>
      <c r="UEU895" s="1"/>
      <c r="UEV895" s="1"/>
      <c r="UEW895" s="1"/>
      <c r="UEX895" s="1"/>
      <c r="UEY895" s="1"/>
      <c r="UEZ895" s="1"/>
      <c r="UFA895" s="1"/>
      <c r="UFB895" s="1"/>
      <c r="UFC895" s="1"/>
      <c r="UFD895" s="1"/>
      <c r="UFE895" s="1"/>
      <c r="UFF895" s="1"/>
      <c r="UFG895" s="1"/>
      <c r="UFH895" s="1"/>
      <c r="UFI895" s="1"/>
      <c r="UFJ895" s="1"/>
      <c r="UFK895" s="1"/>
      <c r="UFL895" s="1"/>
      <c r="UFM895" s="1"/>
      <c r="UFN895" s="1"/>
      <c r="UFO895" s="1"/>
      <c r="UFP895" s="1"/>
      <c r="UFQ895" s="1"/>
      <c r="UFR895" s="1"/>
      <c r="UFS895" s="1"/>
      <c r="UFT895" s="1"/>
      <c r="UFU895" s="1"/>
      <c r="UFV895" s="1"/>
      <c r="UFW895" s="1"/>
      <c r="UFX895" s="1"/>
      <c r="UFY895" s="1"/>
      <c r="UFZ895" s="1"/>
      <c r="UGA895" s="1"/>
      <c r="UGB895" s="1"/>
      <c r="UGC895" s="1"/>
      <c r="UGD895" s="1"/>
      <c r="UGE895" s="1"/>
      <c r="UGF895" s="1"/>
      <c r="UGG895" s="1"/>
      <c r="UGH895" s="1"/>
      <c r="UGI895" s="1"/>
      <c r="UGJ895" s="1"/>
      <c r="UGK895" s="1"/>
      <c r="UGL895" s="1"/>
      <c r="UGM895" s="1"/>
      <c r="UGN895" s="1"/>
      <c r="UGO895" s="1"/>
      <c r="UGP895" s="1"/>
      <c r="UGQ895" s="1"/>
      <c r="UGR895" s="1"/>
      <c r="UGS895" s="1"/>
      <c r="UGT895" s="1"/>
      <c r="UGU895" s="1"/>
      <c r="UGV895" s="1"/>
      <c r="UGW895" s="1"/>
      <c r="UGX895" s="1"/>
      <c r="UGY895" s="1"/>
      <c r="UGZ895" s="1"/>
      <c r="UHA895" s="1"/>
      <c r="UHB895" s="1"/>
      <c r="UHC895" s="1"/>
      <c r="UHD895" s="1"/>
      <c r="UHE895" s="1"/>
      <c r="UHF895" s="1"/>
      <c r="UHG895" s="1"/>
      <c r="UHH895" s="1"/>
      <c r="UHI895" s="1"/>
      <c r="UHJ895" s="1"/>
      <c r="UHK895" s="1"/>
      <c r="UHL895" s="1"/>
      <c r="UHM895" s="1"/>
      <c r="UHN895" s="1"/>
      <c r="UHO895" s="1"/>
      <c r="UHP895" s="1"/>
      <c r="UHQ895" s="1"/>
      <c r="UHR895" s="1"/>
      <c r="UHS895" s="1"/>
      <c r="UHT895" s="1"/>
      <c r="UHU895" s="1"/>
      <c r="UHV895" s="1"/>
      <c r="UHW895" s="1"/>
      <c r="UHX895" s="1"/>
      <c r="UHY895" s="1"/>
      <c r="UHZ895" s="1"/>
      <c r="UIA895" s="1"/>
      <c r="UIB895" s="1"/>
      <c r="UIC895" s="1"/>
      <c r="UID895" s="1"/>
      <c r="UIE895" s="1"/>
      <c r="UIF895" s="1"/>
      <c r="UIG895" s="1"/>
      <c r="UIH895" s="1"/>
      <c r="UII895" s="1"/>
      <c r="UIJ895" s="1"/>
      <c r="UIK895" s="1"/>
      <c r="UIL895" s="1"/>
      <c r="UIM895" s="1"/>
      <c r="UIN895" s="1"/>
      <c r="UIO895" s="1"/>
      <c r="UIP895" s="1"/>
      <c r="UIQ895" s="1"/>
      <c r="UIR895" s="1"/>
      <c r="UIS895" s="1"/>
      <c r="UIT895" s="1"/>
      <c r="UIU895" s="1"/>
      <c r="UIV895" s="1"/>
      <c r="UIW895" s="1"/>
      <c r="UIX895" s="1"/>
      <c r="UIY895" s="1"/>
      <c r="UIZ895" s="1"/>
      <c r="UJA895" s="1"/>
      <c r="UJB895" s="1"/>
      <c r="UJC895" s="1"/>
      <c r="UJD895" s="1"/>
      <c r="UJE895" s="1"/>
      <c r="UJF895" s="1"/>
      <c r="UJG895" s="1"/>
      <c r="UJH895" s="1"/>
      <c r="UJI895" s="1"/>
      <c r="UJJ895" s="1"/>
      <c r="UJK895" s="1"/>
      <c r="UJL895" s="1"/>
      <c r="UJM895" s="1"/>
      <c r="UJN895" s="1"/>
      <c r="UJO895" s="1"/>
      <c r="UJP895" s="1"/>
      <c r="UJQ895" s="1"/>
      <c r="UJR895" s="1"/>
      <c r="UJS895" s="1"/>
      <c r="UJT895" s="1"/>
      <c r="UJU895" s="1"/>
      <c r="UJV895" s="1"/>
      <c r="UJW895" s="1"/>
      <c r="UJX895" s="1"/>
      <c r="UJY895" s="1"/>
      <c r="UJZ895" s="1"/>
      <c r="UKA895" s="1"/>
      <c r="UKB895" s="1"/>
      <c r="UKC895" s="1"/>
      <c r="UKD895" s="1"/>
      <c r="UKE895" s="1"/>
      <c r="UKF895" s="1"/>
      <c r="UKG895" s="1"/>
      <c r="UKH895" s="1"/>
      <c r="UKI895" s="1"/>
      <c r="UKJ895" s="1"/>
      <c r="UKK895" s="1"/>
      <c r="UKL895" s="1"/>
      <c r="UKM895" s="1"/>
      <c r="UKN895" s="1"/>
      <c r="UKO895" s="1"/>
      <c r="UKP895" s="1"/>
      <c r="UKQ895" s="1"/>
      <c r="UKR895" s="1"/>
      <c r="UKS895" s="1"/>
      <c r="UKT895" s="1"/>
      <c r="UKU895" s="1"/>
      <c r="UKV895" s="1"/>
      <c r="UKW895" s="1"/>
      <c r="UKX895" s="1"/>
      <c r="UKY895" s="1"/>
      <c r="UKZ895" s="1"/>
      <c r="ULA895" s="1"/>
      <c r="ULB895" s="1"/>
      <c r="ULC895" s="1"/>
      <c r="ULD895" s="1"/>
      <c r="ULE895" s="1"/>
      <c r="ULF895" s="1"/>
      <c r="ULG895" s="1"/>
      <c r="ULH895" s="1"/>
      <c r="ULI895" s="1"/>
      <c r="ULJ895" s="1"/>
      <c r="ULK895" s="1"/>
      <c r="ULL895" s="1"/>
      <c r="ULM895" s="1"/>
      <c r="ULN895" s="1"/>
      <c r="ULO895" s="1"/>
      <c r="ULP895" s="1"/>
      <c r="ULQ895" s="1"/>
      <c r="ULR895" s="1"/>
      <c r="ULS895" s="1"/>
      <c r="ULT895" s="1"/>
      <c r="ULU895" s="1"/>
      <c r="ULV895" s="1"/>
      <c r="ULW895" s="1"/>
      <c r="ULX895" s="1"/>
      <c r="ULY895" s="1"/>
      <c r="ULZ895" s="1"/>
      <c r="UMA895" s="1"/>
      <c r="UMB895" s="1"/>
      <c r="UMC895" s="1"/>
      <c r="UMD895" s="1"/>
      <c r="UME895" s="1"/>
      <c r="UMF895" s="1"/>
      <c r="UMG895" s="1"/>
      <c r="UMH895" s="1"/>
      <c r="UMI895" s="1"/>
      <c r="UMJ895" s="1"/>
      <c r="UMK895" s="1"/>
      <c r="UML895" s="1"/>
      <c r="UMM895" s="1"/>
      <c r="UMN895" s="1"/>
      <c r="UMO895" s="1"/>
      <c r="UMP895" s="1"/>
      <c r="UMQ895" s="1"/>
      <c r="UMR895" s="1"/>
      <c r="UMS895" s="1"/>
      <c r="UMT895" s="1"/>
      <c r="UMU895" s="1"/>
      <c r="UMV895" s="1"/>
      <c r="UMW895" s="1"/>
      <c r="UMX895" s="1"/>
      <c r="UMY895" s="1"/>
      <c r="UMZ895" s="1"/>
      <c r="UNA895" s="1"/>
      <c r="UNB895" s="1"/>
      <c r="UNC895" s="1"/>
      <c r="UND895" s="1"/>
      <c r="UNE895" s="1"/>
      <c r="UNF895" s="1"/>
      <c r="UNG895" s="1"/>
      <c r="UNH895" s="1"/>
      <c r="UNI895" s="1"/>
      <c r="UNJ895" s="1"/>
      <c r="UNK895" s="1"/>
      <c r="UNL895" s="1"/>
      <c r="UNM895" s="1"/>
      <c r="UNN895" s="1"/>
      <c r="UNO895" s="1"/>
      <c r="UNP895" s="1"/>
      <c r="UNQ895" s="1"/>
      <c r="UNR895" s="1"/>
      <c r="UNS895" s="1"/>
      <c r="UNT895" s="1"/>
      <c r="UNU895" s="1"/>
      <c r="UNV895" s="1"/>
      <c r="UNW895" s="1"/>
      <c r="UNX895" s="1"/>
      <c r="UNY895" s="1"/>
      <c r="UNZ895" s="1"/>
      <c r="UOA895" s="1"/>
      <c r="UOB895" s="1"/>
      <c r="UOC895" s="1"/>
      <c r="UOD895" s="1"/>
      <c r="UOE895" s="1"/>
      <c r="UOF895" s="1"/>
      <c r="UOG895" s="1"/>
      <c r="UOH895" s="1"/>
      <c r="UOI895" s="1"/>
      <c r="UOJ895" s="1"/>
      <c r="UOK895" s="1"/>
      <c r="UOL895" s="1"/>
      <c r="UOM895" s="1"/>
      <c r="UON895" s="1"/>
      <c r="UOO895" s="1"/>
      <c r="UOP895" s="1"/>
      <c r="UOQ895" s="1"/>
      <c r="UOR895" s="1"/>
      <c r="UOS895" s="1"/>
      <c r="UOT895" s="1"/>
      <c r="UOU895" s="1"/>
      <c r="UOV895" s="1"/>
      <c r="UOW895" s="1"/>
      <c r="UOX895" s="1"/>
      <c r="UOY895" s="1"/>
      <c r="UOZ895" s="1"/>
      <c r="UPA895" s="1"/>
      <c r="UPB895" s="1"/>
      <c r="UPC895" s="1"/>
      <c r="UPD895" s="1"/>
      <c r="UPE895" s="1"/>
      <c r="UPF895" s="1"/>
      <c r="UPG895" s="1"/>
      <c r="UPH895" s="1"/>
      <c r="UPI895" s="1"/>
      <c r="UPJ895" s="1"/>
      <c r="UPK895" s="1"/>
      <c r="UPL895" s="1"/>
      <c r="UPM895" s="1"/>
      <c r="UPN895" s="1"/>
      <c r="UPO895" s="1"/>
      <c r="UPP895" s="1"/>
      <c r="UPQ895" s="1"/>
      <c r="UPR895" s="1"/>
      <c r="UPS895" s="1"/>
      <c r="UPT895" s="1"/>
      <c r="UPU895" s="1"/>
      <c r="UPV895" s="1"/>
      <c r="UPW895" s="1"/>
      <c r="UPX895" s="1"/>
      <c r="UPY895" s="1"/>
      <c r="UPZ895" s="1"/>
      <c r="UQA895" s="1"/>
      <c r="UQB895" s="1"/>
      <c r="UQC895" s="1"/>
      <c r="UQD895" s="1"/>
      <c r="UQE895" s="1"/>
      <c r="UQF895" s="1"/>
      <c r="UQG895" s="1"/>
      <c r="UQH895" s="1"/>
      <c r="UQI895" s="1"/>
      <c r="UQJ895" s="1"/>
      <c r="UQK895" s="1"/>
      <c r="UQL895" s="1"/>
      <c r="UQM895" s="1"/>
      <c r="UQN895" s="1"/>
      <c r="UQO895" s="1"/>
      <c r="UQP895" s="1"/>
      <c r="UQQ895" s="1"/>
      <c r="UQR895" s="1"/>
      <c r="UQS895" s="1"/>
      <c r="UQT895" s="1"/>
      <c r="UQU895" s="1"/>
      <c r="UQV895" s="1"/>
      <c r="UQW895" s="1"/>
      <c r="UQX895" s="1"/>
      <c r="UQY895" s="1"/>
      <c r="UQZ895" s="1"/>
      <c r="URA895" s="1"/>
      <c r="URB895" s="1"/>
      <c r="URC895" s="1"/>
      <c r="URD895" s="1"/>
      <c r="URE895" s="1"/>
      <c r="URF895" s="1"/>
      <c r="URG895" s="1"/>
      <c r="URH895" s="1"/>
      <c r="URI895" s="1"/>
      <c r="URJ895" s="1"/>
      <c r="URK895" s="1"/>
      <c r="URL895" s="1"/>
      <c r="URM895" s="1"/>
      <c r="URN895" s="1"/>
      <c r="URO895" s="1"/>
      <c r="URP895" s="1"/>
      <c r="URQ895" s="1"/>
      <c r="URR895" s="1"/>
      <c r="URS895" s="1"/>
      <c r="URT895" s="1"/>
      <c r="URU895" s="1"/>
      <c r="URV895" s="1"/>
      <c r="URW895" s="1"/>
      <c r="URX895" s="1"/>
      <c r="URY895" s="1"/>
      <c r="URZ895" s="1"/>
      <c r="USA895" s="1"/>
      <c r="USB895" s="1"/>
      <c r="USC895" s="1"/>
      <c r="USD895" s="1"/>
      <c r="USE895" s="1"/>
      <c r="USF895" s="1"/>
      <c r="USG895" s="1"/>
      <c r="USH895" s="1"/>
      <c r="USI895" s="1"/>
      <c r="USJ895" s="1"/>
      <c r="USK895" s="1"/>
      <c r="USL895" s="1"/>
      <c r="USM895" s="1"/>
      <c r="USN895" s="1"/>
      <c r="USO895" s="1"/>
      <c r="USP895" s="1"/>
      <c r="USQ895" s="1"/>
      <c r="USR895" s="1"/>
      <c r="USS895" s="1"/>
      <c r="UST895" s="1"/>
      <c r="USU895" s="1"/>
      <c r="USV895" s="1"/>
      <c r="USW895" s="1"/>
      <c r="USX895" s="1"/>
      <c r="USY895" s="1"/>
      <c r="USZ895" s="1"/>
      <c r="UTA895" s="1"/>
      <c r="UTB895" s="1"/>
      <c r="UTC895" s="1"/>
      <c r="UTD895" s="1"/>
      <c r="UTE895" s="1"/>
      <c r="UTF895" s="1"/>
      <c r="UTG895" s="1"/>
      <c r="UTH895" s="1"/>
      <c r="UTI895" s="1"/>
      <c r="UTJ895" s="1"/>
      <c r="UTK895" s="1"/>
      <c r="UTL895" s="1"/>
      <c r="UTM895" s="1"/>
      <c r="UTN895" s="1"/>
      <c r="UTO895" s="1"/>
      <c r="UTP895" s="1"/>
      <c r="UTQ895" s="1"/>
      <c r="UTR895" s="1"/>
      <c r="UTS895" s="1"/>
      <c r="UTT895" s="1"/>
      <c r="UTU895" s="1"/>
      <c r="UTV895" s="1"/>
      <c r="UTW895" s="1"/>
      <c r="UTX895" s="1"/>
      <c r="UTY895" s="1"/>
      <c r="UTZ895" s="1"/>
      <c r="UUA895" s="1"/>
      <c r="UUB895" s="1"/>
      <c r="UUC895" s="1"/>
      <c r="UUD895" s="1"/>
      <c r="UUE895" s="1"/>
      <c r="UUF895" s="1"/>
      <c r="UUG895" s="1"/>
      <c r="UUH895" s="1"/>
      <c r="UUI895" s="1"/>
      <c r="UUJ895" s="1"/>
      <c r="UUK895" s="1"/>
      <c r="UUL895" s="1"/>
      <c r="UUM895" s="1"/>
      <c r="UUN895" s="1"/>
      <c r="UUO895" s="1"/>
      <c r="UUP895" s="1"/>
      <c r="UUQ895" s="1"/>
      <c r="UUR895" s="1"/>
      <c r="UUS895" s="1"/>
      <c r="UUT895" s="1"/>
      <c r="UUU895" s="1"/>
      <c r="UUV895" s="1"/>
      <c r="UUW895" s="1"/>
      <c r="UUX895" s="1"/>
      <c r="UUY895" s="1"/>
      <c r="UUZ895" s="1"/>
      <c r="UVA895" s="1"/>
      <c r="UVB895" s="1"/>
      <c r="UVC895" s="1"/>
      <c r="UVD895" s="1"/>
      <c r="UVE895" s="1"/>
      <c r="UVF895" s="1"/>
      <c r="UVG895" s="1"/>
      <c r="UVH895" s="1"/>
      <c r="UVI895" s="1"/>
      <c r="UVJ895" s="1"/>
      <c r="UVK895" s="1"/>
      <c r="UVL895" s="1"/>
      <c r="UVM895" s="1"/>
      <c r="UVN895" s="1"/>
      <c r="UVO895" s="1"/>
      <c r="UVP895" s="1"/>
      <c r="UVQ895" s="1"/>
      <c r="UVR895" s="1"/>
      <c r="UVS895" s="1"/>
      <c r="UVT895" s="1"/>
      <c r="UVU895" s="1"/>
      <c r="UVV895" s="1"/>
      <c r="UVW895" s="1"/>
      <c r="UVX895" s="1"/>
      <c r="UVY895" s="1"/>
      <c r="UVZ895" s="1"/>
      <c r="UWA895" s="1"/>
      <c r="UWB895" s="1"/>
      <c r="UWC895" s="1"/>
      <c r="UWD895" s="1"/>
      <c r="UWE895" s="1"/>
      <c r="UWF895" s="1"/>
      <c r="UWG895" s="1"/>
      <c r="UWH895" s="1"/>
      <c r="UWI895" s="1"/>
      <c r="UWJ895" s="1"/>
      <c r="UWK895" s="1"/>
      <c r="UWL895" s="1"/>
      <c r="UWM895" s="1"/>
      <c r="UWN895" s="1"/>
      <c r="UWO895" s="1"/>
      <c r="UWP895" s="1"/>
      <c r="UWQ895" s="1"/>
      <c r="UWR895" s="1"/>
      <c r="UWS895" s="1"/>
      <c r="UWT895" s="1"/>
      <c r="UWU895" s="1"/>
      <c r="UWV895" s="1"/>
      <c r="UWW895" s="1"/>
      <c r="UWX895" s="1"/>
      <c r="UWY895" s="1"/>
      <c r="UWZ895" s="1"/>
      <c r="UXA895" s="1"/>
      <c r="UXB895" s="1"/>
      <c r="UXC895" s="1"/>
      <c r="UXD895" s="1"/>
      <c r="UXE895" s="1"/>
      <c r="UXF895" s="1"/>
      <c r="UXG895" s="1"/>
      <c r="UXH895" s="1"/>
      <c r="UXI895" s="1"/>
      <c r="UXJ895" s="1"/>
      <c r="UXK895" s="1"/>
      <c r="UXL895" s="1"/>
      <c r="UXM895" s="1"/>
      <c r="UXN895" s="1"/>
      <c r="UXO895" s="1"/>
      <c r="UXP895" s="1"/>
      <c r="UXQ895" s="1"/>
      <c r="UXR895" s="1"/>
      <c r="UXS895" s="1"/>
      <c r="UXT895" s="1"/>
      <c r="UXU895" s="1"/>
      <c r="UXV895" s="1"/>
      <c r="UXW895" s="1"/>
      <c r="UXX895" s="1"/>
      <c r="UXY895" s="1"/>
      <c r="UXZ895" s="1"/>
      <c r="UYA895" s="1"/>
      <c r="UYB895" s="1"/>
      <c r="UYC895" s="1"/>
      <c r="UYD895" s="1"/>
      <c r="UYE895" s="1"/>
      <c r="UYF895" s="1"/>
      <c r="UYG895" s="1"/>
      <c r="UYH895" s="1"/>
      <c r="UYI895" s="1"/>
      <c r="UYJ895" s="1"/>
      <c r="UYK895" s="1"/>
      <c r="UYL895" s="1"/>
      <c r="UYM895" s="1"/>
      <c r="UYN895" s="1"/>
      <c r="UYO895" s="1"/>
      <c r="UYP895" s="1"/>
      <c r="UYQ895" s="1"/>
      <c r="UYR895" s="1"/>
      <c r="UYS895" s="1"/>
      <c r="UYT895" s="1"/>
      <c r="UYU895" s="1"/>
      <c r="UYV895" s="1"/>
      <c r="UYW895" s="1"/>
      <c r="UYX895" s="1"/>
      <c r="UYY895" s="1"/>
      <c r="UYZ895" s="1"/>
      <c r="UZA895" s="1"/>
      <c r="UZB895" s="1"/>
      <c r="UZC895" s="1"/>
      <c r="UZD895" s="1"/>
      <c r="UZE895" s="1"/>
      <c r="UZF895" s="1"/>
      <c r="UZG895" s="1"/>
      <c r="UZH895" s="1"/>
      <c r="UZI895" s="1"/>
      <c r="UZJ895" s="1"/>
      <c r="UZK895" s="1"/>
      <c r="UZL895" s="1"/>
      <c r="UZM895" s="1"/>
      <c r="UZN895" s="1"/>
      <c r="UZO895" s="1"/>
      <c r="UZP895" s="1"/>
      <c r="UZQ895" s="1"/>
      <c r="UZR895" s="1"/>
      <c r="UZS895" s="1"/>
      <c r="UZT895" s="1"/>
      <c r="UZU895" s="1"/>
      <c r="UZV895" s="1"/>
      <c r="UZW895" s="1"/>
      <c r="UZX895" s="1"/>
      <c r="UZY895" s="1"/>
      <c r="UZZ895" s="1"/>
      <c r="VAA895" s="1"/>
      <c r="VAB895" s="1"/>
      <c r="VAC895" s="1"/>
      <c r="VAD895" s="1"/>
      <c r="VAE895" s="1"/>
      <c r="VAF895" s="1"/>
      <c r="VAG895" s="1"/>
      <c r="VAH895" s="1"/>
      <c r="VAI895" s="1"/>
      <c r="VAJ895" s="1"/>
      <c r="VAK895" s="1"/>
      <c r="VAL895" s="1"/>
      <c r="VAM895" s="1"/>
      <c r="VAN895" s="1"/>
      <c r="VAO895" s="1"/>
      <c r="VAP895" s="1"/>
      <c r="VAQ895" s="1"/>
      <c r="VAR895" s="1"/>
      <c r="VAS895" s="1"/>
      <c r="VAT895" s="1"/>
      <c r="VAU895" s="1"/>
      <c r="VAV895" s="1"/>
      <c r="VAW895" s="1"/>
      <c r="VAX895" s="1"/>
      <c r="VAY895" s="1"/>
      <c r="VAZ895" s="1"/>
      <c r="VBA895" s="1"/>
      <c r="VBB895" s="1"/>
      <c r="VBC895" s="1"/>
      <c r="VBD895" s="1"/>
      <c r="VBE895" s="1"/>
      <c r="VBF895" s="1"/>
      <c r="VBG895" s="1"/>
      <c r="VBH895" s="1"/>
      <c r="VBI895" s="1"/>
      <c r="VBJ895" s="1"/>
      <c r="VBK895" s="1"/>
      <c r="VBL895" s="1"/>
      <c r="VBM895" s="1"/>
      <c r="VBN895" s="1"/>
      <c r="VBO895" s="1"/>
      <c r="VBP895" s="1"/>
      <c r="VBQ895" s="1"/>
      <c r="VBR895" s="1"/>
      <c r="VBS895" s="1"/>
      <c r="VBT895" s="1"/>
      <c r="VBU895" s="1"/>
      <c r="VBV895" s="1"/>
      <c r="VBW895" s="1"/>
      <c r="VBX895" s="1"/>
      <c r="VBY895" s="1"/>
      <c r="VBZ895" s="1"/>
      <c r="VCA895" s="1"/>
      <c r="VCB895" s="1"/>
      <c r="VCC895" s="1"/>
      <c r="VCD895" s="1"/>
      <c r="VCE895" s="1"/>
      <c r="VCF895" s="1"/>
      <c r="VCG895" s="1"/>
      <c r="VCH895" s="1"/>
      <c r="VCI895" s="1"/>
      <c r="VCJ895" s="1"/>
      <c r="VCK895" s="1"/>
      <c r="VCL895" s="1"/>
      <c r="VCM895" s="1"/>
      <c r="VCN895" s="1"/>
      <c r="VCO895" s="1"/>
      <c r="VCP895" s="1"/>
      <c r="VCQ895" s="1"/>
      <c r="VCR895" s="1"/>
      <c r="VCS895" s="1"/>
      <c r="VCT895" s="1"/>
      <c r="VCU895" s="1"/>
      <c r="VCV895" s="1"/>
      <c r="VCW895" s="1"/>
      <c r="VCX895" s="1"/>
      <c r="VCY895" s="1"/>
      <c r="VCZ895" s="1"/>
      <c r="VDA895" s="1"/>
      <c r="VDB895" s="1"/>
      <c r="VDC895" s="1"/>
      <c r="VDD895" s="1"/>
      <c r="VDE895" s="1"/>
      <c r="VDF895" s="1"/>
      <c r="VDG895" s="1"/>
      <c r="VDH895" s="1"/>
      <c r="VDI895" s="1"/>
      <c r="VDJ895" s="1"/>
      <c r="VDK895" s="1"/>
      <c r="VDL895" s="1"/>
      <c r="VDM895" s="1"/>
      <c r="VDN895" s="1"/>
      <c r="VDO895" s="1"/>
      <c r="VDP895" s="1"/>
      <c r="VDQ895" s="1"/>
      <c r="VDR895" s="1"/>
      <c r="VDS895" s="1"/>
      <c r="VDT895" s="1"/>
      <c r="VDU895" s="1"/>
      <c r="VDV895" s="1"/>
      <c r="VDW895" s="1"/>
      <c r="VDX895" s="1"/>
      <c r="VDY895" s="1"/>
      <c r="VDZ895" s="1"/>
      <c r="VEA895" s="1"/>
      <c r="VEB895" s="1"/>
      <c r="VEC895" s="1"/>
      <c r="VED895" s="1"/>
      <c r="VEE895" s="1"/>
      <c r="VEF895" s="1"/>
      <c r="VEG895" s="1"/>
      <c r="VEH895" s="1"/>
      <c r="VEI895" s="1"/>
      <c r="VEJ895" s="1"/>
      <c r="VEK895" s="1"/>
      <c r="VEL895" s="1"/>
      <c r="VEM895" s="1"/>
      <c r="VEN895" s="1"/>
      <c r="VEO895" s="1"/>
      <c r="VEP895" s="1"/>
      <c r="VEQ895" s="1"/>
      <c r="VER895" s="1"/>
      <c r="VES895" s="1"/>
      <c r="VET895" s="1"/>
      <c r="VEU895" s="1"/>
      <c r="VEV895" s="1"/>
      <c r="VEW895" s="1"/>
      <c r="VEX895" s="1"/>
      <c r="VEY895" s="1"/>
      <c r="VEZ895" s="1"/>
      <c r="VFA895" s="1"/>
      <c r="VFB895" s="1"/>
      <c r="VFC895" s="1"/>
      <c r="VFD895" s="1"/>
      <c r="VFE895" s="1"/>
      <c r="VFF895" s="1"/>
      <c r="VFG895" s="1"/>
      <c r="VFH895" s="1"/>
      <c r="VFI895" s="1"/>
      <c r="VFJ895" s="1"/>
      <c r="VFK895" s="1"/>
      <c r="VFL895" s="1"/>
      <c r="VFM895" s="1"/>
      <c r="VFN895" s="1"/>
      <c r="VFO895" s="1"/>
      <c r="VFP895" s="1"/>
      <c r="VFQ895" s="1"/>
      <c r="VFR895" s="1"/>
      <c r="VFS895" s="1"/>
      <c r="VFT895" s="1"/>
      <c r="VFU895" s="1"/>
      <c r="VFV895" s="1"/>
      <c r="VFW895" s="1"/>
      <c r="VFX895" s="1"/>
      <c r="VFY895" s="1"/>
      <c r="VFZ895" s="1"/>
      <c r="VGA895" s="1"/>
      <c r="VGB895" s="1"/>
      <c r="VGC895" s="1"/>
      <c r="VGD895" s="1"/>
      <c r="VGE895" s="1"/>
      <c r="VGF895" s="1"/>
      <c r="VGG895" s="1"/>
      <c r="VGH895" s="1"/>
      <c r="VGI895" s="1"/>
      <c r="VGJ895" s="1"/>
      <c r="VGK895" s="1"/>
      <c r="VGL895" s="1"/>
      <c r="VGM895" s="1"/>
      <c r="VGN895" s="1"/>
      <c r="VGO895" s="1"/>
      <c r="VGP895" s="1"/>
      <c r="VGQ895" s="1"/>
      <c r="VGR895" s="1"/>
      <c r="VGS895" s="1"/>
      <c r="VGT895" s="1"/>
      <c r="VGU895" s="1"/>
      <c r="VGV895" s="1"/>
      <c r="VGW895" s="1"/>
      <c r="VGX895" s="1"/>
      <c r="VGY895" s="1"/>
      <c r="VGZ895" s="1"/>
      <c r="VHA895" s="1"/>
      <c r="VHB895" s="1"/>
      <c r="VHC895" s="1"/>
      <c r="VHD895" s="1"/>
      <c r="VHE895" s="1"/>
      <c r="VHF895" s="1"/>
      <c r="VHG895" s="1"/>
      <c r="VHH895" s="1"/>
      <c r="VHI895" s="1"/>
      <c r="VHJ895" s="1"/>
      <c r="VHK895" s="1"/>
      <c r="VHL895" s="1"/>
      <c r="VHM895" s="1"/>
      <c r="VHN895" s="1"/>
      <c r="VHO895" s="1"/>
      <c r="VHP895" s="1"/>
      <c r="VHQ895" s="1"/>
      <c r="VHR895" s="1"/>
      <c r="VHS895" s="1"/>
      <c r="VHT895" s="1"/>
      <c r="VHU895" s="1"/>
      <c r="VHV895" s="1"/>
      <c r="VHW895" s="1"/>
      <c r="VHX895" s="1"/>
      <c r="VHY895" s="1"/>
      <c r="VHZ895" s="1"/>
      <c r="VIA895" s="1"/>
      <c r="VIB895" s="1"/>
      <c r="VIC895" s="1"/>
      <c r="VID895" s="1"/>
      <c r="VIE895" s="1"/>
      <c r="VIF895" s="1"/>
      <c r="VIG895" s="1"/>
      <c r="VIH895" s="1"/>
      <c r="VII895" s="1"/>
      <c r="VIJ895" s="1"/>
      <c r="VIK895" s="1"/>
      <c r="VIL895" s="1"/>
      <c r="VIM895" s="1"/>
      <c r="VIN895" s="1"/>
      <c r="VIO895" s="1"/>
      <c r="VIP895" s="1"/>
      <c r="VIQ895" s="1"/>
      <c r="VIR895" s="1"/>
      <c r="VIS895" s="1"/>
      <c r="VIT895" s="1"/>
      <c r="VIU895" s="1"/>
      <c r="VIV895" s="1"/>
      <c r="VIW895" s="1"/>
      <c r="VIX895" s="1"/>
      <c r="VIY895" s="1"/>
      <c r="VIZ895" s="1"/>
      <c r="VJA895" s="1"/>
      <c r="VJB895" s="1"/>
      <c r="VJC895" s="1"/>
      <c r="VJD895" s="1"/>
      <c r="VJE895" s="1"/>
      <c r="VJF895" s="1"/>
      <c r="VJG895" s="1"/>
      <c r="VJH895" s="1"/>
      <c r="VJI895" s="1"/>
      <c r="VJJ895" s="1"/>
      <c r="VJK895" s="1"/>
      <c r="VJL895" s="1"/>
      <c r="VJM895" s="1"/>
      <c r="VJN895" s="1"/>
      <c r="VJO895" s="1"/>
      <c r="VJP895" s="1"/>
      <c r="VJQ895" s="1"/>
      <c r="VJR895" s="1"/>
      <c r="VJS895" s="1"/>
      <c r="VJT895" s="1"/>
      <c r="VJU895" s="1"/>
      <c r="VJV895" s="1"/>
      <c r="VJW895" s="1"/>
      <c r="VJX895" s="1"/>
      <c r="VJY895" s="1"/>
      <c r="VJZ895" s="1"/>
      <c r="VKA895" s="1"/>
      <c r="VKB895" s="1"/>
      <c r="VKC895" s="1"/>
      <c r="VKD895" s="1"/>
      <c r="VKE895" s="1"/>
      <c r="VKF895" s="1"/>
      <c r="VKG895" s="1"/>
      <c r="VKH895" s="1"/>
      <c r="VKI895" s="1"/>
      <c r="VKJ895" s="1"/>
      <c r="VKK895" s="1"/>
      <c r="VKL895" s="1"/>
      <c r="VKM895" s="1"/>
      <c r="VKN895" s="1"/>
      <c r="VKO895" s="1"/>
      <c r="VKP895" s="1"/>
      <c r="VKQ895" s="1"/>
      <c r="VKR895" s="1"/>
      <c r="VKS895" s="1"/>
      <c r="VKT895" s="1"/>
      <c r="VKU895" s="1"/>
      <c r="VKV895" s="1"/>
      <c r="VKW895" s="1"/>
      <c r="VKX895" s="1"/>
      <c r="VKY895" s="1"/>
      <c r="VKZ895" s="1"/>
      <c r="VLA895" s="1"/>
      <c r="VLB895" s="1"/>
      <c r="VLC895" s="1"/>
      <c r="VLD895" s="1"/>
      <c r="VLE895" s="1"/>
      <c r="VLF895" s="1"/>
      <c r="VLG895" s="1"/>
      <c r="VLH895" s="1"/>
      <c r="VLI895" s="1"/>
      <c r="VLJ895" s="1"/>
      <c r="VLK895" s="1"/>
      <c r="VLL895" s="1"/>
      <c r="VLM895" s="1"/>
      <c r="VLN895" s="1"/>
      <c r="VLO895" s="1"/>
      <c r="VLP895" s="1"/>
      <c r="VLQ895" s="1"/>
      <c r="VLR895" s="1"/>
      <c r="VLS895" s="1"/>
      <c r="VLT895" s="1"/>
      <c r="VLU895" s="1"/>
      <c r="VLV895" s="1"/>
      <c r="VLW895" s="1"/>
      <c r="VLX895" s="1"/>
      <c r="VLY895" s="1"/>
      <c r="VLZ895" s="1"/>
      <c r="VMA895" s="1"/>
      <c r="VMB895" s="1"/>
      <c r="VMC895" s="1"/>
      <c r="VMD895" s="1"/>
      <c r="VME895" s="1"/>
      <c r="VMF895" s="1"/>
      <c r="VMG895" s="1"/>
      <c r="VMH895" s="1"/>
      <c r="VMI895" s="1"/>
      <c r="VMJ895" s="1"/>
      <c r="VMK895" s="1"/>
      <c r="VML895" s="1"/>
      <c r="VMM895" s="1"/>
      <c r="VMN895" s="1"/>
      <c r="VMO895" s="1"/>
      <c r="VMP895" s="1"/>
      <c r="VMQ895" s="1"/>
      <c r="VMR895" s="1"/>
      <c r="VMS895" s="1"/>
      <c r="VMT895" s="1"/>
      <c r="VMU895" s="1"/>
      <c r="VMV895" s="1"/>
      <c r="VMW895" s="1"/>
      <c r="VMX895" s="1"/>
      <c r="VMY895" s="1"/>
      <c r="VMZ895" s="1"/>
      <c r="VNA895" s="1"/>
      <c r="VNB895" s="1"/>
      <c r="VNC895" s="1"/>
      <c r="VND895" s="1"/>
      <c r="VNE895" s="1"/>
      <c r="VNF895" s="1"/>
      <c r="VNG895" s="1"/>
      <c r="VNH895" s="1"/>
      <c r="VNI895" s="1"/>
      <c r="VNJ895" s="1"/>
      <c r="VNK895" s="1"/>
      <c r="VNL895" s="1"/>
      <c r="VNM895" s="1"/>
      <c r="VNN895" s="1"/>
      <c r="VNO895" s="1"/>
      <c r="VNP895" s="1"/>
      <c r="VNQ895" s="1"/>
      <c r="VNR895" s="1"/>
      <c r="VNS895" s="1"/>
      <c r="VNT895" s="1"/>
      <c r="VNU895" s="1"/>
      <c r="VNV895" s="1"/>
      <c r="VNW895" s="1"/>
      <c r="VNX895" s="1"/>
      <c r="VNY895" s="1"/>
      <c r="VNZ895" s="1"/>
      <c r="VOA895" s="1"/>
      <c r="VOB895" s="1"/>
      <c r="VOC895" s="1"/>
      <c r="VOD895" s="1"/>
      <c r="VOE895" s="1"/>
      <c r="VOF895" s="1"/>
      <c r="VOG895" s="1"/>
      <c r="VOH895" s="1"/>
      <c r="VOI895" s="1"/>
      <c r="VOJ895" s="1"/>
      <c r="VOK895" s="1"/>
      <c r="VOL895" s="1"/>
      <c r="VOM895" s="1"/>
      <c r="VON895" s="1"/>
      <c r="VOO895" s="1"/>
      <c r="VOP895" s="1"/>
      <c r="VOQ895" s="1"/>
      <c r="VOR895" s="1"/>
      <c r="VOS895" s="1"/>
      <c r="VOT895" s="1"/>
      <c r="VOU895" s="1"/>
      <c r="VOV895" s="1"/>
      <c r="VOW895" s="1"/>
      <c r="VOX895" s="1"/>
      <c r="VOY895" s="1"/>
      <c r="VOZ895" s="1"/>
      <c r="VPA895" s="1"/>
      <c r="VPB895" s="1"/>
      <c r="VPC895" s="1"/>
      <c r="VPD895" s="1"/>
      <c r="VPE895" s="1"/>
      <c r="VPF895" s="1"/>
      <c r="VPG895" s="1"/>
      <c r="VPH895" s="1"/>
      <c r="VPI895" s="1"/>
      <c r="VPJ895" s="1"/>
      <c r="VPK895" s="1"/>
      <c r="VPL895" s="1"/>
      <c r="VPM895" s="1"/>
      <c r="VPN895" s="1"/>
      <c r="VPO895" s="1"/>
      <c r="VPP895" s="1"/>
      <c r="VPQ895" s="1"/>
      <c r="VPR895" s="1"/>
      <c r="VPS895" s="1"/>
      <c r="VPT895" s="1"/>
      <c r="VPU895" s="1"/>
      <c r="VPV895" s="1"/>
      <c r="VPW895" s="1"/>
      <c r="VPX895" s="1"/>
      <c r="VPY895" s="1"/>
      <c r="VPZ895" s="1"/>
      <c r="VQA895" s="1"/>
      <c r="VQB895" s="1"/>
      <c r="VQC895" s="1"/>
      <c r="VQD895" s="1"/>
      <c r="VQE895" s="1"/>
      <c r="VQF895" s="1"/>
      <c r="VQG895" s="1"/>
      <c r="VQH895" s="1"/>
      <c r="VQI895" s="1"/>
      <c r="VQJ895" s="1"/>
      <c r="VQK895" s="1"/>
      <c r="VQL895" s="1"/>
      <c r="VQM895" s="1"/>
      <c r="VQN895" s="1"/>
      <c r="VQO895" s="1"/>
      <c r="VQP895" s="1"/>
      <c r="VQQ895" s="1"/>
      <c r="VQR895" s="1"/>
      <c r="VQS895" s="1"/>
      <c r="VQT895" s="1"/>
      <c r="VQU895" s="1"/>
      <c r="VQV895" s="1"/>
      <c r="VQW895" s="1"/>
      <c r="VQX895" s="1"/>
      <c r="VQY895" s="1"/>
      <c r="VQZ895" s="1"/>
      <c r="VRA895" s="1"/>
      <c r="VRB895" s="1"/>
      <c r="VRC895" s="1"/>
      <c r="VRD895" s="1"/>
      <c r="VRE895" s="1"/>
      <c r="VRF895" s="1"/>
      <c r="VRG895" s="1"/>
      <c r="VRH895" s="1"/>
      <c r="VRI895" s="1"/>
      <c r="VRJ895" s="1"/>
      <c r="VRK895" s="1"/>
      <c r="VRL895" s="1"/>
      <c r="VRM895" s="1"/>
      <c r="VRN895" s="1"/>
      <c r="VRO895" s="1"/>
      <c r="VRP895" s="1"/>
      <c r="VRQ895" s="1"/>
      <c r="VRR895" s="1"/>
      <c r="VRS895" s="1"/>
      <c r="VRT895" s="1"/>
      <c r="VRU895" s="1"/>
      <c r="VRV895" s="1"/>
      <c r="VRW895" s="1"/>
      <c r="VRX895" s="1"/>
      <c r="VRY895" s="1"/>
      <c r="VRZ895" s="1"/>
      <c r="VSA895" s="1"/>
      <c r="VSB895" s="1"/>
      <c r="VSC895" s="1"/>
      <c r="VSD895" s="1"/>
      <c r="VSE895" s="1"/>
      <c r="VSF895" s="1"/>
      <c r="VSG895" s="1"/>
      <c r="VSH895" s="1"/>
      <c r="VSI895" s="1"/>
      <c r="VSJ895" s="1"/>
      <c r="VSK895" s="1"/>
      <c r="VSL895" s="1"/>
      <c r="VSM895" s="1"/>
      <c r="VSN895" s="1"/>
      <c r="VSO895" s="1"/>
      <c r="VSP895" s="1"/>
      <c r="VSQ895" s="1"/>
      <c r="VSR895" s="1"/>
      <c r="VSS895" s="1"/>
      <c r="VST895" s="1"/>
      <c r="VSU895" s="1"/>
      <c r="VSV895" s="1"/>
      <c r="VSW895" s="1"/>
      <c r="VSX895" s="1"/>
      <c r="VSY895" s="1"/>
      <c r="VSZ895" s="1"/>
      <c r="VTA895" s="1"/>
      <c r="VTB895" s="1"/>
      <c r="VTC895" s="1"/>
      <c r="VTD895" s="1"/>
      <c r="VTE895" s="1"/>
      <c r="VTF895" s="1"/>
      <c r="VTG895" s="1"/>
      <c r="VTH895" s="1"/>
      <c r="VTI895" s="1"/>
      <c r="VTJ895" s="1"/>
      <c r="VTK895" s="1"/>
      <c r="VTL895" s="1"/>
      <c r="VTM895" s="1"/>
      <c r="VTN895" s="1"/>
      <c r="VTO895" s="1"/>
      <c r="VTP895" s="1"/>
      <c r="VTQ895" s="1"/>
      <c r="VTR895" s="1"/>
      <c r="VTS895" s="1"/>
      <c r="VTT895" s="1"/>
      <c r="VTU895" s="1"/>
      <c r="VTV895" s="1"/>
      <c r="VTW895" s="1"/>
      <c r="VTX895" s="1"/>
      <c r="VTY895" s="1"/>
      <c r="VTZ895" s="1"/>
      <c r="VUA895" s="1"/>
      <c r="VUB895" s="1"/>
      <c r="VUC895" s="1"/>
      <c r="VUD895" s="1"/>
      <c r="VUE895" s="1"/>
      <c r="VUF895" s="1"/>
      <c r="VUG895" s="1"/>
      <c r="VUH895" s="1"/>
      <c r="VUI895" s="1"/>
      <c r="VUJ895" s="1"/>
      <c r="VUK895" s="1"/>
      <c r="VUL895" s="1"/>
      <c r="VUM895" s="1"/>
      <c r="VUN895" s="1"/>
      <c r="VUO895" s="1"/>
      <c r="VUP895" s="1"/>
      <c r="VUQ895" s="1"/>
      <c r="VUR895" s="1"/>
      <c r="VUS895" s="1"/>
      <c r="VUT895" s="1"/>
      <c r="VUU895" s="1"/>
      <c r="VUV895" s="1"/>
      <c r="VUW895" s="1"/>
      <c r="VUX895" s="1"/>
      <c r="VUY895" s="1"/>
      <c r="VUZ895" s="1"/>
      <c r="VVA895" s="1"/>
      <c r="VVB895" s="1"/>
      <c r="VVC895" s="1"/>
      <c r="VVD895" s="1"/>
      <c r="VVE895" s="1"/>
      <c r="VVF895" s="1"/>
      <c r="VVG895" s="1"/>
      <c r="VVH895" s="1"/>
      <c r="VVI895" s="1"/>
      <c r="VVJ895" s="1"/>
      <c r="VVK895" s="1"/>
      <c r="VVL895" s="1"/>
      <c r="VVM895" s="1"/>
      <c r="VVN895" s="1"/>
      <c r="VVO895" s="1"/>
      <c r="VVP895" s="1"/>
      <c r="VVQ895" s="1"/>
      <c r="VVR895" s="1"/>
      <c r="VVS895" s="1"/>
      <c r="VVT895" s="1"/>
      <c r="VVU895" s="1"/>
      <c r="VVV895" s="1"/>
      <c r="VVW895" s="1"/>
      <c r="VVX895" s="1"/>
      <c r="VVY895" s="1"/>
      <c r="VVZ895" s="1"/>
      <c r="VWA895" s="1"/>
      <c r="VWB895" s="1"/>
      <c r="VWC895" s="1"/>
      <c r="VWD895" s="1"/>
      <c r="VWE895" s="1"/>
      <c r="VWF895" s="1"/>
      <c r="VWG895" s="1"/>
      <c r="VWH895" s="1"/>
      <c r="VWI895" s="1"/>
      <c r="VWJ895" s="1"/>
      <c r="VWK895" s="1"/>
      <c r="VWL895" s="1"/>
      <c r="VWM895" s="1"/>
      <c r="VWN895" s="1"/>
      <c r="VWO895" s="1"/>
      <c r="VWP895" s="1"/>
      <c r="VWQ895" s="1"/>
      <c r="VWR895" s="1"/>
      <c r="VWS895" s="1"/>
      <c r="VWT895" s="1"/>
      <c r="VWU895" s="1"/>
      <c r="VWV895" s="1"/>
      <c r="VWW895" s="1"/>
      <c r="VWX895" s="1"/>
      <c r="VWY895" s="1"/>
      <c r="VWZ895" s="1"/>
      <c r="VXA895" s="1"/>
      <c r="VXB895" s="1"/>
      <c r="VXC895" s="1"/>
      <c r="VXD895" s="1"/>
      <c r="VXE895" s="1"/>
      <c r="VXF895" s="1"/>
      <c r="VXG895" s="1"/>
      <c r="VXH895" s="1"/>
      <c r="VXI895" s="1"/>
      <c r="VXJ895" s="1"/>
      <c r="VXK895" s="1"/>
      <c r="VXL895" s="1"/>
      <c r="VXM895" s="1"/>
      <c r="VXN895" s="1"/>
      <c r="VXO895" s="1"/>
      <c r="VXP895" s="1"/>
      <c r="VXQ895" s="1"/>
      <c r="VXR895" s="1"/>
      <c r="VXS895" s="1"/>
      <c r="VXT895" s="1"/>
      <c r="VXU895" s="1"/>
      <c r="VXV895" s="1"/>
      <c r="VXW895" s="1"/>
      <c r="VXX895" s="1"/>
      <c r="VXY895" s="1"/>
      <c r="VXZ895" s="1"/>
      <c r="VYA895" s="1"/>
      <c r="VYB895" s="1"/>
      <c r="VYC895" s="1"/>
      <c r="VYD895" s="1"/>
      <c r="VYE895" s="1"/>
      <c r="VYF895" s="1"/>
      <c r="VYG895" s="1"/>
      <c r="VYH895" s="1"/>
      <c r="VYI895" s="1"/>
      <c r="VYJ895" s="1"/>
      <c r="VYK895" s="1"/>
      <c r="VYL895" s="1"/>
      <c r="VYM895" s="1"/>
      <c r="VYN895" s="1"/>
      <c r="VYO895" s="1"/>
      <c r="VYP895" s="1"/>
      <c r="VYQ895" s="1"/>
      <c r="VYR895" s="1"/>
      <c r="VYS895" s="1"/>
      <c r="VYT895" s="1"/>
      <c r="VYU895" s="1"/>
      <c r="VYV895" s="1"/>
      <c r="VYW895" s="1"/>
      <c r="VYX895" s="1"/>
      <c r="VYY895" s="1"/>
      <c r="VYZ895" s="1"/>
      <c r="VZA895" s="1"/>
      <c r="VZB895" s="1"/>
      <c r="VZC895" s="1"/>
      <c r="VZD895" s="1"/>
      <c r="VZE895" s="1"/>
      <c r="VZF895" s="1"/>
      <c r="VZG895" s="1"/>
      <c r="VZH895" s="1"/>
      <c r="VZI895" s="1"/>
      <c r="VZJ895" s="1"/>
      <c r="VZK895" s="1"/>
      <c r="VZL895" s="1"/>
      <c r="VZM895" s="1"/>
      <c r="VZN895" s="1"/>
      <c r="VZO895" s="1"/>
      <c r="VZP895" s="1"/>
      <c r="VZQ895" s="1"/>
      <c r="VZR895" s="1"/>
      <c r="VZS895" s="1"/>
      <c r="VZT895" s="1"/>
      <c r="VZU895" s="1"/>
      <c r="VZV895" s="1"/>
      <c r="VZW895" s="1"/>
      <c r="VZX895" s="1"/>
      <c r="VZY895" s="1"/>
      <c r="VZZ895" s="1"/>
      <c r="WAA895" s="1"/>
      <c r="WAB895" s="1"/>
      <c r="WAC895" s="1"/>
      <c r="WAD895" s="1"/>
      <c r="WAE895" s="1"/>
      <c r="WAF895" s="1"/>
      <c r="WAG895" s="1"/>
      <c r="WAH895" s="1"/>
      <c r="WAI895" s="1"/>
      <c r="WAJ895" s="1"/>
      <c r="WAK895" s="1"/>
      <c r="WAL895" s="1"/>
      <c r="WAM895" s="1"/>
      <c r="WAN895" s="1"/>
      <c r="WAO895" s="1"/>
      <c r="WAP895" s="1"/>
      <c r="WAQ895" s="1"/>
      <c r="WAR895" s="1"/>
      <c r="WAS895" s="1"/>
      <c r="WAT895" s="1"/>
      <c r="WAU895" s="1"/>
      <c r="WAV895" s="1"/>
      <c r="WAW895" s="1"/>
      <c r="WAX895" s="1"/>
      <c r="WAY895" s="1"/>
      <c r="WAZ895" s="1"/>
      <c r="WBA895" s="1"/>
      <c r="WBB895" s="1"/>
      <c r="WBC895" s="1"/>
      <c r="WBD895" s="1"/>
      <c r="WBE895" s="1"/>
      <c r="WBF895" s="1"/>
      <c r="WBG895" s="1"/>
      <c r="WBH895" s="1"/>
      <c r="WBI895" s="1"/>
      <c r="WBJ895" s="1"/>
      <c r="WBK895" s="1"/>
      <c r="WBL895" s="1"/>
      <c r="WBM895" s="1"/>
      <c r="WBN895" s="1"/>
      <c r="WBO895" s="1"/>
      <c r="WBP895" s="1"/>
      <c r="WBQ895" s="1"/>
      <c r="WBR895" s="1"/>
      <c r="WBS895" s="1"/>
      <c r="WBT895" s="1"/>
      <c r="WBU895" s="1"/>
      <c r="WBV895" s="1"/>
      <c r="WBW895" s="1"/>
      <c r="WBX895" s="1"/>
      <c r="WBY895" s="1"/>
      <c r="WBZ895" s="1"/>
      <c r="WCA895" s="1"/>
      <c r="WCB895" s="1"/>
      <c r="WCC895" s="1"/>
      <c r="WCD895" s="1"/>
      <c r="WCE895" s="1"/>
      <c r="WCF895" s="1"/>
      <c r="WCG895" s="1"/>
      <c r="WCH895" s="1"/>
      <c r="WCI895" s="1"/>
      <c r="WCJ895" s="1"/>
      <c r="WCK895" s="1"/>
      <c r="WCL895" s="1"/>
      <c r="WCM895" s="1"/>
      <c r="WCN895" s="1"/>
      <c r="WCO895" s="1"/>
      <c r="WCP895" s="1"/>
      <c r="WCQ895" s="1"/>
      <c r="WCR895" s="1"/>
      <c r="WCS895" s="1"/>
      <c r="WCT895" s="1"/>
      <c r="WCU895" s="1"/>
      <c r="WCV895" s="1"/>
      <c r="WCW895" s="1"/>
      <c r="WCX895" s="1"/>
      <c r="WCY895" s="1"/>
      <c r="WCZ895" s="1"/>
      <c r="WDA895" s="1"/>
      <c r="WDB895" s="1"/>
      <c r="WDC895" s="1"/>
      <c r="WDD895" s="1"/>
      <c r="WDE895" s="1"/>
      <c r="WDF895" s="1"/>
      <c r="WDG895" s="1"/>
      <c r="WDH895" s="1"/>
      <c r="WDI895" s="1"/>
      <c r="WDJ895" s="1"/>
      <c r="WDK895" s="1"/>
      <c r="WDL895" s="1"/>
      <c r="WDM895" s="1"/>
      <c r="WDN895" s="1"/>
      <c r="WDO895" s="1"/>
      <c r="WDP895" s="1"/>
      <c r="WDQ895" s="1"/>
      <c r="WDR895" s="1"/>
      <c r="WDS895" s="1"/>
      <c r="WDT895" s="1"/>
      <c r="WDU895" s="1"/>
      <c r="WDV895" s="1"/>
      <c r="WDW895" s="1"/>
      <c r="WDX895" s="1"/>
      <c r="WDY895" s="1"/>
      <c r="WDZ895" s="1"/>
      <c r="WEA895" s="1"/>
      <c r="WEB895" s="1"/>
      <c r="WEC895" s="1"/>
      <c r="WED895" s="1"/>
      <c r="WEE895" s="1"/>
      <c r="WEF895" s="1"/>
      <c r="WEG895" s="1"/>
      <c r="WEH895" s="1"/>
      <c r="WEI895" s="1"/>
      <c r="WEJ895" s="1"/>
      <c r="WEK895" s="1"/>
      <c r="WEL895" s="1"/>
      <c r="WEM895" s="1"/>
      <c r="WEN895" s="1"/>
      <c r="WEO895" s="1"/>
      <c r="WEP895" s="1"/>
      <c r="WEQ895" s="1"/>
      <c r="WER895" s="1"/>
      <c r="WES895" s="1"/>
      <c r="WET895" s="1"/>
      <c r="WEU895" s="1"/>
      <c r="WEV895" s="1"/>
      <c r="WEW895" s="1"/>
      <c r="WEX895" s="1"/>
      <c r="WEY895" s="1"/>
      <c r="WEZ895" s="1"/>
      <c r="WFA895" s="1"/>
      <c r="WFB895" s="1"/>
      <c r="WFC895" s="1"/>
      <c r="WFD895" s="1"/>
      <c r="WFE895" s="1"/>
      <c r="WFF895" s="1"/>
      <c r="WFG895" s="1"/>
      <c r="WFH895" s="1"/>
      <c r="WFI895" s="1"/>
      <c r="WFJ895" s="1"/>
      <c r="WFK895" s="1"/>
      <c r="WFL895" s="1"/>
      <c r="WFM895" s="1"/>
      <c r="WFN895" s="1"/>
      <c r="WFO895" s="1"/>
      <c r="WFP895" s="1"/>
      <c r="WFQ895" s="1"/>
      <c r="WFR895" s="1"/>
      <c r="WFS895" s="1"/>
      <c r="WFT895" s="1"/>
      <c r="WFU895" s="1"/>
      <c r="WFV895" s="1"/>
      <c r="WFW895" s="1"/>
      <c r="WFX895" s="1"/>
      <c r="WFY895" s="1"/>
      <c r="WFZ895" s="1"/>
      <c r="WGA895" s="1"/>
      <c r="WGB895" s="1"/>
      <c r="WGC895" s="1"/>
      <c r="WGD895" s="1"/>
      <c r="WGE895" s="1"/>
      <c r="WGF895" s="1"/>
      <c r="WGG895" s="1"/>
      <c r="WGH895" s="1"/>
      <c r="WGI895" s="1"/>
      <c r="WGJ895" s="1"/>
      <c r="WGK895" s="1"/>
      <c r="WGL895" s="1"/>
      <c r="WGM895" s="1"/>
      <c r="WGN895" s="1"/>
      <c r="WGO895" s="1"/>
      <c r="WGP895" s="1"/>
      <c r="WGQ895" s="1"/>
      <c r="WGR895" s="1"/>
      <c r="WGS895" s="1"/>
      <c r="WGT895" s="1"/>
      <c r="WGU895" s="1"/>
      <c r="WGV895" s="1"/>
      <c r="WGW895" s="1"/>
      <c r="WGX895" s="1"/>
      <c r="WGY895" s="1"/>
      <c r="WGZ895" s="1"/>
      <c r="WHA895" s="1"/>
      <c r="WHB895" s="1"/>
      <c r="WHC895" s="1"/>
      <c r="WHD895" s="1"/>
      <c r="WHE895" s="1"/>
      <c r="WHF895" s="1"/>
      <c r="WHG895" s="1"/>
      <c r="WHH895" s="1"/>
      <c r="WHI895" s="1"/>
      <c r="WHJ895" s="1"/>
      <c r="WHK895" s="1"/>
      <c r="WHL895" s="1"/>
      <c r="WHM895" s="1"/>
      <c r="WHN895" s="1"/>
      <c r="WHO895" s="1"/>
      <c r="WHP895" s="1"/>
      <c r="WHQ895" s="1"/>
      <c r="WHR895" s="1"/>
      <c r="WHS895" s="1"/>
      <c r="WHT895" s="1"/>
      <c r="WHU895" s="1"/>
      <c r="WHV895" s="1"/>
      <c r="WHW895" s="1"/>
      <c r="WHX895" s="1"/>
      <c r="WHY895" s="1"/>
      <c r="WHZ895" s="1"/>
      <c r="WIA895" s="1"/>
      <c r="WIB895" s="1"/>
      <c r="WIC895" s="1"/>
      <c r="WID895" s="1"/>
      <c r="WIE895" s="1"/>
      <c r="WIF895" s="1"/>
      <c r="WIG895" s="1"/>
      <c r="WIH895" s="1"/>
      <c r="WII895" s="1"/>
      <c r="WIJ895" s="1"/>
      <c r="WIK895" s="1"/>
      <c r="WIL895" s="1"/>
      <c r="WIM895" s="1"/>
      <c r="WIN895" s="1"/>
      <c r="WIO895" s="1"/>
      <c r="WIP895" s="1"/>
      <c r="WIQ895" s="1"/>
      <c r="WIR895" s="1"/>
      <c r="WIS895" s="1"/>
      <c r="WIT895" s="1"/>
      <c r="WIU895" s="1"/>
      <c r="WIV895" s="1"/>
      <c r="WIW895" s="1"/>
      <c r="WIX895" s="1"/>
      <c r="WIY895" s="1"/>
      <c r="WIZ895" s="1"/>
      <c r="WJA895" s="1"/>
      <c r="WJB895" s="1"/>
      <c r="WJC895" s="1"/>
      <c r="WJD895" s="1"/>
      <c r="WJE895" s="1"/>
      <c r="WJF895" s="1"/>
      <c r="WJG895" s="1"/>
      <c r="WJH895" s="1"/>
      <c r="WJI895" s="1"/>
      <c r="WJJ895" s="1"/>
      <c r="WJK895" s="1"/>
      <c r="WJL895" s="1"/>
      <c r="WJM895" s="1"/>
      <c r="WJN895" s="1"/>
      <c r="WJO895" s="1"/>
      <c r="WJP895" s="1"/>
      <c r="WJQ895" s="1"/>
      <c r="WJR895" s="1"/>
      <c r="WJS895" s="1"/>
      <c r="WJT895" s="1"/>
      <c r="WJU895" s="1"/>
      <c r="WJV895" s="1"/>
      <c r="WJW895" s="1"/>
      <c r="WJX895" s="1"/>
      <c r="WJY895" s="1"/>
      <c r="WJZ895" s="1"/>
      <c r="WKA895" s="1"/>
      <c r="WKB895" s="1"/>
      <c r="WKC895" s="1"/>
      <c r="WKD895" s="1"/>
      <c r="WKE895" s="1"/>
      <c r="WKF895" s="1"/>
      <c r="WKG895" s="1"/>
      <c r="WKH895" s="1"/>
      <c r="WKI895" s="1"/>
      <c r="WKJ895" s="1"/>
      <c r="WKK895" s="1"/>
      <c r="WKL895" s="1"/>
      <c r="WKM895" s="1"/>
      <c r="WKN895" s="1"/>
      <c r="WKO895" s="1"/>
      <c r="WKP895" s="1"/>
      <c r="WKQ895" s="1"/>
      <c r="WKR895" s="1"/>
      <c r="WKS895" s="1"/>
      <c r="WKT895" s="1"/>
      <c r="WKU895" s="1"/>
      <c r="WKV895" s="1"/>
      <c r="WKW895" s="1"/>
      <c r="WKX895" s="1"/>
      <c r="WKY895" s="1"/>
      <c r="WKZ895" s="1"/>
      <c r="WLA895" s="1"/>
      <c r="WLB895" s="1"/>
      <c r="WLC895" s="1"/>
      <c r="WLD895" s="1"/>
      <c r="WLE895" s="1"/>
      <c r="WLF895" s="1"/>
      <c r="WLG895" s="1"/>
      <c r="WLH895" s="1"/>
      <c r="WLI895" s="1"/>
      <c r="WLJ895" s="1"/>
      <c r="WLK895" s="1"/>
      <c r="WLL895" s="1"/>
      <c r="WLM895" s="1"/>
      <c r="WLN895" s="1"/>
      <c r="WLO895" s="1"/>
      <c r="WLP895" s="1"/>
      <c r="WLQ895" s="1"/>
      <c r="WLR895" s="1"/>
      <c r="WLS895" s="1"/>
      <c r="WLT895" s="1"/>
      <c r="WLU895" s="1"/>
      <c r="WLV895" s="1"/>
      <c r="WLW895" s="1"/>
      <c r="WLX895" s="1"/>
      <c r="WLY895" s="1"/>
      <c r="WLZ895" s="1"/>
      <c r="WMA895" s="1"/>
      <c r="WMB895" s="1"/>
      <c r="WMC895" s="1"/>
      <c r="WMD895" s="1"/>
      <c r="WME895" s="1"/>
      <c r="WMF895" s="1"/>
      <c r="WMG895" s="1"/>
      <c r="WMH895" s="1"/>
      <c r="WMI895" s="1"/>
      <c r="WMJ895" s="1"/>
      <c r="WMK895" s="1"/>
      <c r="WML895" s="1"/>
      <c r="WMM895" s="1"/>
      <c r="WMN895" s="1"/>
      <c r="WMO895" s="1"/>
      <c r="WMP895" s="1"/>
      <c r="WMQ895" s="1"/>
      <c r="WMR895" s="1"/>
      <c r="WMS895" s="1"/>
      <c r="WMT895" s="1"/>
      <c r="WMU895" s="1"/>
      <c r="WMV895" s="1"/>
      <c r="WMW895" s="1"/>
      <c r="WMX895" s="1"/>
      <c r="WMY895" s="1"/>
      <c r="WMZ895" s="1"/>
      <c r="WNA895" s="1"/>
      <c r="WNB895" s="1"/>
      <c r="WNC895" s="1"/>
      <c r="WND895" s="1"/>
      <c r="WNE895" s="1"/>
      <c r="WNF895" s="1"/>
      <c r="WNG895" s="1"/>
      <c r="WNH895" s="1"/>
      <c r="WNI895" s="1"/>
      <c r="WNJ895" s="1"/>
      <c r="WNK895" s="1"/>
      <c r="WNL895" s="1"/>
      <c r="WNM895" s="1"/>
      <c r="WNN895" s="1"/>
      <c r="WNO895" s="1"/>
      <c r="WNP895" s="1"/>
      <c r="WNQ895" s="1"/>
      <c r="WNR895" s="1"/>
      <c r="WNS895" s="1"/>
      <c r="WNT895" s="1"/>
      <c r="WNU895" s="1"/>
      <c r="WNV895" s="1"/>
      <c r="WNW895" s="1"/>
      <c r="WNX895" s="1"/>
      <c r="WNY895" s="1"/>
      <c r="WNZ895" s="1"/>
      <c r="WOA895" s="1"/>
      <c r="WOB895" s="1"/>
      <c r="WOC895" s="1"/>
      <c r="WOD895" s="1"/>
      <c r="WOE895" s="1"/>
      <c r="WOF895" s="1"/>
      <c r="WOG895" s="1"/>
      <c r="WOH895" s="1"/>
      <c r="WOI895" s="1"/>
      <c r="WOJ895" s="1"/>
      <c r="WOK895" s="1"/>
      <c r="WOL895" s="1"/>
      <c r="WOM895" s="1"/>
      <c r="WON895" s="1"/>
      <c r="WOO895" s="1"/>
      <c r="WOP895" s="1"/>
      <c r="WOQ895" s="1"/>
      <c r="WOR895" s="1"/>
      <c r="WOS895" s="1"/>
      <c r="WOT895" s="1"/>
      <c r="WOU895" s="1"/>
      <c r="WOV895" s="1"/>
      <c r="WOW895" s="1"/>
      <c r="WOX895" s="1"/>
      <c r="WOY895" s="1"/>
      <c r="WOZ895" s="1"/>
      <c r="WPA895" s="1"/>
      <c r="WPB895" s="1"/>
      <c r="WPC895" s="1"/>
      <c r="WPD895" s="1"/>
      <c r="WPE895" s="1"/>
      <c r="WPF895" s="1"/>
      <c r="WPG895" s="1"/>
      <c r="WPH895" s="1"/>
      <c r="WPI895" s="1"/>
      <c r="WPJ895" s="1"/>
      <c r="WPK895" s="1"/>
      <c r="WPL895" s="1"/>
      <c r="WPM895" s="1"/>
      <c r="WPN895" s="1"/>
      <c r="WPO895" s="1"/>
      <c r="WPP895" s="1"/>
      <c r="WPQ895" s="1"/>
      <c r="WPR895" s="1"/>
      <c r="WPS895" s="1"/>
      <c r="WPT895" s="1"/>
      <c r="WPU895" s="1"/>
      <c r="WPV895" s="1"/>
      <c r="WPW895" s="1"/>
      <c r="WPX895" s="1"/>
      <c r="WPY895" s="1"/>
      <c r="WPZ895" s="1"/>
      <c r="WQA895" s="1"/>
      <c r="WQB895" s="1"/>
      <c r="WQC895" s="1"/>
      <c r="WQD895" s="1"/>
      <c r="WQE895" s="1"/>
      <c r="WQF895" s="1"/>
      <c r="WQG895" s="1"/>
      <c r="WQH895" s="1"/>
      <c r="WQI895" s="1"/>
      <c r="WQJ895" s="1"/>
      <c r="WQK895" s="1"/>
      <c r="WQL895" s="1"/>
      <c r="WQM895" s="1"/>
      <c r="WQN895" s="1"/>
      <c r="WQO895" s="1"/>
      <c r="WQP895" s="1"/>
      <c r="WQQ895" s="1"/>
      <c r="WQR895" s="1"/>
      <c r="WQS895" s="1"/>
      <c r="WQT895" s="1"/>
      <c r="WQU895" s="1"/>
      <c r="WQV895" s="1"/>
      <c r="WQW895" s="1"/>
      <c r="WQX895" s="1"/>
      <c r="WQY895" s="1"/>
      <c r="WQZ895" s="1"/>
      <c r="WRA895" s="1"/>
      <c r="WRB895" s="1"/>
      <c r="WRC895" s="1"/>
      <c r="WRD895" s="1"/>
      <c r="WRE895" s="1"/>
      <c r="WRF895" s="1"/>
      <c r="WRG895" s="1"/>
      <c r="WRH895" s="1"/>
      <c r="WRI895" s="1"/>
      <c r="WRJ895" s="1"/>
      <c r="WRK895" s="1"/>
      <c r="WRL895" s="1"/>
      <c r="WRM895" s="1"/>
      <c r="WRN895" s="1"/>
      <c r="WRO895" s="1"/>
      <c r="WRP895" s="1"/>
      <c r="WRQ895" s="1"/>
      <c r="WRR895" s="1"/>
      <c r="WRS895" s="1"/>
      <c r="WRT895" s="1"/>
      <c r="WRU895" s="1"/>
      <c r="WRV895" s="1"/>
      <c r="WRW895" s="1"/>
      <c r="WRX895" s="1"/>
      <c r="WRY895" s="1"/>
      <c r="WRZ895" s="1"/>
      <c r="WSA895" s="1"/>
      <c r="WSB895" s="1"/>
      <c r="WSC895" s="1"/>
      <c r="WSD895" s="1"/>
      <c r="WSE895" s="1"/>
      <c r="WSF895" s="1"/>
      <c r="WSG895" s="1"/>
      <c r="WSH895" s="1"/>
      <c r="WSI895" s="1"/>
      <c r="WSJ895" s="1"/>
      <c r="WSK895" s="1"/>
      <c r="WSL895" s="1"/>
      <c r="WSM895" s="1"/>
      <c r="WSN895" s="1"/>
      <c r="WSO895" s="1"/>
      <c r="WSP895" s="1"/>
      <c r="WSQ895" s="1"/>
      <c r="WSR895" s="1"/>
      <c r="WSS895" s="1"/>
      <c r="WST895" s="1"/>
      <c r="WSU895" s="1"/>
      <c r="WSV895" s="1"/>
      <c r="WSW895" s="1"/>
      <c r="WSX895" s="1"/>
      <c r="WSY895" s="1"/>
      <c r="WSZ895" s="1"/>
      <c r="WTA895" s="1"/>
      <c r="WTB895" s="1"/>
      <c r="WTC895" s="1"/>
      <c r="WTD895" s="1"/>
      <c r="WTE895" s="1"/>
      <c r="WTF895" s="1"/>
      <c r="WTG895" s="1"/>
      <c r="WTH895" s="1"/>
      <c r="WTI895" s="1"/>
      <c r="WTJ895" s="1"/>
      <c r="WTK895" s="1"/>
      <c r="WTL895" s="1"/>
      <c r="WTM895" s="1"/>
      <c r="WTN895" s="1"/>
      <c r="WTO895" s="1"/>
      <c r="WTP895" s="1"/>
      <c r="WTQ895" s="1"/>
      <c r="WTR895" s="1"/>
      <c r="WTS895" s="1"/>
      <c r="WTT895" s="1"/>
      <c r="WTU895" s="1"/>
      <c r="WTV895" s="1"/>
      <c r="WTW895" s="1"/>
      <c r="WTX895" s="1"/>
      <c r="WTY895" s="1"/>
      <c r="WTZ895" s="1"/>
      <c r="WUA895" s="1"/>
      <c r="WUB895" s="1"/>
      <c r="WUC895" s="1"/>
      <c r="WUD895" s="1"/>
      <c r="WUE895" s="1"/>
      <c r="WUF895" s="1"/>
      <c r="WUG895" s="1"/>
      <c r="WUH895" s="1"/>
      <c r="WUI895" s="1"/>
      <c r="WUJ895" s="1"/>
      <c r="WUK895" s="1"/>
      <c r="WUL895" s="1"/>
      <c r="WUM895" s="1"/>
      <c r="WUN895" s="1"/>
      <c r="WUO895" s="1"/>
      <c r="WUP895" s="1"/>
      <c r="WUQ895" s="1"/>
      <c r="WUR895" s="1"/>
      <c r="WUS895" s="1"/>
      <c r="WUT895" s="1"/>
      <c r="WUU895" s="1"/>
      <c r="WUV895" s="1"/>
      <c r="WUW895" s="1"/>
      <c r="WUX895" s="1"/>
      <c r="WUY895" s="1"/>
      <c r="WUZ895" s="1"/>
      <c r="WVA895" s="1"/>
      <c r="WVB895" s="1"/>
      <c r="WVC895" s="1"/>
      <c r="WVD895" s="1"/>
      <c r="WVE895" s="1"/>
      <c r="WVF895" s="1"/>
      <c r="WVG895" s="1"/>
      <c r="WVH895" s="1"/>
      <c r="WVI895" s="1"/>
      <c r="WVJ895" s="1"/>
      <c r="WVK895" s="1"/>
      <c r="WVL895" s="1"/>
      <c r="WVM895" s="1"/>
      <c r="WVN895" s="1"/>
      <c r="WVO895" s="1"/>
      <c r="WVP895" s="1"/>
      <c r="WVQ895" s="1"/>
      <c r="WVR895" s="1"/>
      <c r="WVS895" s="1"/>
      <c r="WVT895" s="1"/>
      <c r="WVU895" s="1"/>
      <c r="WVV895" s="1"/>
      <c r="WVW895" s="1"/>
      <c r="WVX895" s="1"/>
      <c r="WVY895" s="1"/>
      <c r="WVZ895" s="1"/>
      <c r="WWA895" s="1"/>
      <c r="WWB895" s="1"/>
      <c r="WWC895" s="1"/>
      <c r="WWD895" s="1"/>
      <c r="WWE895" s="1"/>
      <c r="WWF895" s="1"/>
      <c r="WWG895" s="1"/>
      <c r="WWH895" s="1"/>
      <c r="WWI895" s="1"/>
      <c r="WWJ895" s="1"/>
      <c r="WWK895" s="1"/>
      <c r="WWL895" s="1"/>
      <c r="WWM895" s="1"/>
      <c r="WWN895" s="1"/>
      <c r="WWO895" s="1"/>
      <c r="WWP895" s="1"/>
      <c r="WWQ895" s="1"/>
      <c r="WWR895" s="1"/>
      <c r="WWS895" s="1"/>
      <c r="WWT895" s="1"/>
      <c r="WWU895" s="1"/>
      <c r="WWV895" s="1"/>
      <c r="WWW895" s="1"/>
      <c r="WWX895" s="1"/>
      <c r="WWY895" s="1"/>
      <c r="WWZ895" s="1"/>
      <c r="WXA895" s="1"/>
      <c r="WXB895" s="1"/>
      <c r="WXC895" s="1"/>
      <c r="WXD895" s="1"/>
      <c r="WXE895" s="1"/>
      <c r="WXF895" s="1"/>
      <c r="WXG895" s="1"/>
      <c r="WXH895" s="1"/>
      <c r="WXI895" s="1"/>
      <c r="WXJ895" s="1"/>
      <c r="WXK895" s="1"/>
      <c r="WXL895" s="1"/>
      <c r="WXM895" s="1"/>
      <c r="WXN895" s="1"/>
      <c r="WXO895" s="1"/>
      <c r="WXP895" s="1"/>
      <c r="WXQ895" s="1"/>
      <c r="WXR895" s="1"/>
      <c r="WXS895" s="1"/>
      <c r="WXT895" s="1"/>
      <c r="WXU895" s="1"/>
      <c r="WXV895" s="1"/>
      <c r="WXW895" s="1"/>
      <c r="WXX895" s="1"/>
      <c r="WXY895" s="1"/>
      <c r="WXZ895" s="1"/>
      <c r="WYA895" s="1"/>
      <c r="WYB895" s="1"/>
      <c r="WYC895" s="1"/>
      <c r="WYD895" s="1"/>
      <c r="WYE895" s="1"/>
      <c r="WYF895" s="1"/>
      <c r="WYG895" s="1"/>
      <c r="WYH895" s="1"/>
      <c r="WYI895" s="1"/>
      <c r="WYJ895" s="1"/>
      <c r="WYK895" s="1"/>
      <c r="WYL895" s="1"/>
      <c r="WYM895" s="1"/>
      <c r="WYN895" s="1"/>
      <c r="WYO895" s="1"/>
      <c r="WYP895" s="1"/>
      <c r="WYQ895" s="1"/>
      <c r="WYR895" s="1"/>
      <c r="WYS895" s="1"/>
      <c r="WYT895" s="1"/>
      <c r="WYU895" s="1"/>
      <c r="WYV895" s="1"/>
      <c r="WYW895" s="1"/>
      <c r="WYX895" s="1"/>
      <c r="WYY895" s="1"/>
      <c r="WYZ895" s="1"/>
      <c r="WZA895" s="1"/>
      <c r="WZB895" s="1"/>
      <c r="WZC895" s="1"/>
      <c r="WZD895" s="1"/>
      <c r="WZE895" s="1"/>
      <c r="WZF895" s="1"/>
      <c r="WZG895" s="1"/>
      <c r="WZH895" s="1"/>
      <c r="WZI895" s="1"/>
      <c r="WZJ895" s="1"/>
      <c r="WZK895" s="1"/>
      <c r="WZL895" s="1"/>
      <c r="WZM895" s="1"/>
      <c r="WZN895" s="1"/>
      <c r="WZO895" s="1"/>
      <c r="WZP895" s="1"/>
      <c r="WZQ895" s="1"/>
      <c r="WZR895" s="1"/>
      <c r="WZS895" s="1"/>
      <c r="WZT895" s="1"/>
      <c r="WZU895" s="1"/>
      <c r="WZV895" s="1"/>
      <c r="WZW895" s="1"/>
      <c r="WZX895" s="1"/>
      <c r="WZY895" s="1"/>
      <c r="WZZ895" s="1"/>
      <c r="XAA895" s="1"/>
      <c r="XAB895" s="1"/>
      <c r="XAC895" s="1"/>
      <c r="XAD895" s="1"/>
      <c r="XAE895" s="1"/>
      <c r="XAF895" s="1"/>
      <c r="XAG895" s="1"/>
      <c r="XAH895" s="1"/>
      <c r="XAI895" s="1"/>
      <c r="XAJ895" s="1"/>
      <c r="XAK895" s="1"/>
      <c r="XAL895" s="1"/>
      <c r="XAM895" s="1"/>
      <c r="XAN895" s="1"/>
      <c r="XAO895" s="1"/>
      <c r="XAP895" s="1"/>
      <c r="XAQ895" s="1"/>
      <c r="XAR895" s="1"/>
      <c r="XAS895" s="1"/>
      <c r="XAT895" s="1"/>
      <c r="XAU895" s="1"/>
      <c r="XAV895" s="1"/>
      <c r="XAW895" s="1"/>
      <c r="XAX895" s="1"/>
      <c r="XAY895" s="1"/>
      <c r="XAZ895" s="1"/>
      <c r="XBA895" s="1"/>
      <c r="XBB895" s="1"/>
      <c r="XBC895" s="1"/>
      <c r="XBD895" s="1"/>
      <c r="XBE895" s="1"/>
      <c r="XBF895" s="1"/>
      <c r="XBG895" s="1"/>
      <c r="XBH895" s="1"/>
      <c r="XBI895" s="1"/>
      <c r="XBJ895" s="1"/>
      <c r="XBK895" s="1"/>
      <c r="XBL895" s="1"/>
      <c r="XBM895" s="1"/>
      <c r="XBN895" s="1"/>
      <c r="XBO895" s="1"/>
      <c r="XBP895" s="1"/>
      <c r="XBQ895" s="1"/>
      <c r="XBR895" s="1"/>
      <c r="XBS895" s="1"/>
      <c r="XBT895" s="1"/>
      <c r="XBU895" s="1"/>
      <c r="XBV895" s="1"/>
      <c r="XBW895" s="1"/>
      <c r="XBX895" s="1"/>
      <c r="XBY895" s="1"/>
      <c r="XBZ895" s="1"/>
      <c r="XCA895" s="1"/>
      <c r="XCB895" s="1"/>
      <c r="XCC895" s="1"/>
      <c r="XCD895" s="1"/>
      <c r="XCE895" s="1"/>
      <c r="XCF895" s="1"/>
      <c r="XCG895" s="1"/>
      <c r="XCH895" s="1"/>
      <c r="XCI895" s="1"/>
      <c r="XCJ895" s="1"/>
      <c r="XCK895" s="1"/>
      <c r="XCL895" s="1"/>
      <c r="XCM895" s="1"/>
      <c r="XCN895" s="1"/>
      <c r="XCO895" s="1"/>
      <c r="XCP895" s="1"/>
      <c r="XCQ895" s="1"/>
      <c r="XCR895" s="1"/>
      <c r="XCS895" s="1"/>
      <c r="XCT895" s="1"/>
      <c r="XCU895" s="1"/>
      <c r="XCV895" s="1"/>
      <c r="XCW895" s="1"/>
      <c r="XCX895" s="1"/>
      <c r="XCY895" s="1"/>
      <c r="XCZ895" s="1"/>
      <c r="XDA895" s="1"/>
      <c r="XDB895" s="1"/>
      <c r="XDC895" s="1"/>
      <c r="XDD895" s="1"/>
      <c r="XDE895" s="1"/>
      <c r="XDF895" s="1"/>
      <c r="XDG895" s="1"/>
      <c r="XDH895" s="1"/>
      <c r="XDI895" s="1"/>
      <c r="XDJ895" s="1"/>
      <c r="XDK895" s="1"/>
      <c r="XDL895" s="1"/>
      <c r="XDM895" s="1"/>
      <c r="XDN895" s="1"/>
      <c r="XDO895" s="1"/>
      <c r="XDP895" s="1"/>
      <c r="XDQ895" s="1"/>
      <c r="XDR895" s="1"/>
      <c r="XDS895" s="1"/>
      <c r="XDT895" s="1"/>
      <c r="XDU895" s="1"/>
      <c r="XDV895" s="1"/>
      <c r="XDW895" s="1"/>
      <c r="XDX895" s="1"/>
      <c r="XDY895" s="1"/>
      <c r="XDZ895" s="1"/>
      <c r="XEA895" s="1"/>
      <c r="XEB895" s="1"/>
      <c r="XEC895" s="1"/>
      <c r="XED895" s="1"/>
      <c r="XEE895" s="1"/>
      <c r="XEF895" s="1"/>
      <c r="XEG895" s="1"/>
      <c r="XEH895" s="1"/>
      <c r="XEI895" s="1"/>
      <c r="XEJ895" s="1"/>
      <c r="XEK895" s="1"/>
      <c r="XEL895" s="1"/>
      <c r="XEM895" s="1"/>
      <c r="XEN895" s="1"/>
      <c r="XEO895" s="1"/>
      <c r="XEP895" s="1"/>
      <c r="XEQ895" s="1"/>
    </row>
    <row r="896" s="2" customFormat="1" customHeight="1" spans="1:16371">
      <c r="A896" s="6">
        <v>892</v>
      </c>
      <c r="B896" s="71" t="s">
        <v>354</v>
      </c>
      <c r="C896" s="79" t="s">
        <v>2097</v>
      </c>
      <c r="D896" s="87" t="s">
        <v>2098</v>
      </c>
      <c r="E896" s="34">
        <v>1</v>
      </c>
      <c r="F896" s="7" t="s">
        <v>38</v>
      </c>
      <c r="G896" s="34">
        <v>340</v>
      </c>
      <c r="H896" s="34">
        <f t="shared" si="34"/>
        <v>340</v>
      </c>
      <c r="I896" s="34" t="s">
        <v>2092</v>
      </c>
      <c r="J896" s="34" t="s">
        <v>2099</v>
      </c>
      <c r="K896" s="34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OB896" s="1"/>
      <c r="OC896" s="1"/>
      <c r="OD896" s="1"/>
      <c r="OE896" s="1"/>
      <c r="OF896" s="1"/>
      <c r="OG896" s="1"/>
      <c r="OH896" s="1"/>
      <c r="OI896" s="1"/>
      <c r="OJ896" s="1"/>
      <c r="OK896" s="1"/>
      <c r="OL896" s="1"/>
      <c r="OM896" s="1"/>
      <c r="ON896" s="1"/>
      <c r="OO896" s="1"/>
      <c r="OP896" s="1"/>
      <c r="OQ896" s="1"/>
      <c r="OR896" s="1"/>
      <c r="OS896" s="1"/>
      <c r="OT896" s="1"/>
      <c r="OU896" s="1"/>
      <c r="OV896" s="1"/>
      <c r="OW896" s="1"/>
      <c r="OX896" s="1"/>
      <c r="OY896" s="1"/>
      <c r="OZ896" s="1"/>
      <c r="PA896" s="1"/>
      <c r="PB896" s="1"/>
      <c r="PC896" s="1"/>
      <c r="PD896" s="1"/>
      <c r="PE896" s="1"/>
      <c r="PF896" s="1"/>
      <c r="PG896" s="1"/>
      <c r="PH896" s="1"/>
      <c r="PI896" s="1"/>
      <c r="PJ896" s="1"/>
      <c r="PK896" s="1"/>
      <c r="PL896" s="1"/>
      <c r="PM896" s="1"/>
      <c r="PN896" s="1"/>
      <c r="PO896" s="1"/>
      <c r="PP896" s="1"/>
      <c r="PQ896" s="1"/>
      <c r="PR896" s="1"/>
      <c r="PS896" s="1"/>
      <c r="PT896" s="1"/>
      <c r="PU896" s="1"/>
      <c r="PV896" s="1"/>
      <c r="PW896" s="1"/>
      <c r="PX896" s="1"/>
      <c r="PY896" s="1"/>
      <c r="PZ896" s="1"/>
      <c r="QA896" s="1"/>
      <c r="QB896" s="1"/>
      <c r="QC896" s="1"/>
      <c r="QD896" s="1"/>
      <c r="QE896" s="1"/>
      <c r="QF896" s="1"/>
      <c r="QG896" s="1"/>
      <c r="QH896" s="1"/>
      <c r="QI896" s="1"/>
      <c r="QJ896" s="1"/>
      <c r="QK896" s="1"/>
      <c r="QL896" s="1"/>
      <c r="QM896" s="1"/>
      <c r="QN896" s="1"/>
      <c r="QO896" s="1"/>
      <c r="QP896" s="1"/>
      <c r="QQ896" s="1"/>
      <c r="QR896" s="1"/>
      <c r="QS896" s="1"/>
      <c r="QT896" s="1"/>
      <c r="QU896" s="1"/>
      <c r="QV896" s="1"/>
      <c r="QW896" s="1"/>
      <c r="QX896" s="1"/>
      <c r="QY896" s="1"/>
      <c r="QZ896" s="1"/>
      <c r="RA896" s="1"/>
      <c r="RB896" s="1"/>
      <c r="RC896" s="1"/>
      <c r="RD896" s="1"/>
      <c r="RE896" s="1"/>
      <c r="RF896" s="1"/>
      <c r="RG896" s="1"/>
      <c r="RH896" s="1"/>
      <c r="RI896" s="1"/>
      <c r="RJ896" s="1"/>
      <c r="RK896" s="1"/>
      <c r="RL896" s="1"/>
      <c r="RM896" s="1"/>
      <c r="RN896" s="1"/>
      <c r="RO896" s="1"/>
      <c r="RP896" s="1"/>
      <c r="RQ896" s="1"/>
      <c r="RR896" s="1"/>
      <c r="RS896" s="1"/>
      <c r="RT896" s="1"/>
      <c r="RU896" s="1"/>
      <c r="RV896" s="1"/>
      <c r="RW896" s="1"/>
      <c r="RX896" s="1"/>
      <c r="RY896" s="1"/>
      <c r="RZ896" s="1"/>
      <c r="SA896" s="1"/>
      <c r="SB896" s="1"/>
      <c r="SC896" s="1"/>
      <c r="SD896" s="1"/>
      <c r="SE896" s="1"/>
      <c r="SF896" s="1"/>
      <c r="SG896" s="1"/>
      <c r="SH896" s="1"/>
      <c r="SI896" s="1"/>
      <c r="SJ896" s="1"/>
      <c r="SK896" s="1"/>
      <c r="SL896" s="1"/>
      <c r="SM896" s="1"/>
      <c r="SN896" s="1"/>
      <c r="SO896" s="1"/>
      <c r="SP896" s="1"/>
      <c r="SQ896" s="1"/>
      <c r="SR896" s="1"/>
      <c r="SS896" s="1"/>
      <c r="ST896" s="1"/>
      <c r="SU896" s="1"/>
      <c r="SV896" s="1"/>
      <c r="SW896" s="1"/>
      <c r="SX896" s="1"/>
      <c r="SY896" s="1"/>
      <c r="SZ896" s="1"/>
      <c r="TA896" s="1"/>
      <c r="TB896" s="1"/>
      <c r="TC896" s="1"/>
      <c r="TD896" s="1"/>
      <c r="TE896" s="1"/>
      <c r="TF896" s="1"/>
      <c r="TG896" s="1"/>
      <c r="TH896" s="1"/>
      <c r="TI896" s="1"/>
      <c r="TJ896" s="1"/>
      <c r="TK896" s="1"/>
      <c r="TL896" s="1"/>
      <c r="TM896" s="1"/>
      <c r="TN896" s="1"/>
      <c r="TO896" s="1"/>
      <c r="TP896" s="1"/>
      <c r="TQ896" s="1"/>
      <c r="TR896" s="1"/>
      <c r="TS896" s="1"/>
      <c r="TT896" s="1"/>
      <c r="TU896" s="1"/>
      <c r="TV896" s="1"/>
      <c r="TW896" s="1"/>
      <c r="TX896" s="1"/>
      <c r="TY896" s="1"/>
      <c r="TZ896" s="1"/>
      <c r="UA896" s="1"/>
      <c r="UB896" s="1"/>
      <c r="UC896" s="1"/>
      <c r="UD896" s="1"/>
      <c r="UE896" s="1"/>
      <c r="UF896" s="1"/>
      <c r="UG896" s="1"/>
      <c r="UH896" s="1"/>
      <c r="UI896" s="1"/>
      <c r="UJ896" s="1"/>
      <c r="UK896" s="1"/>
      <c r="UL896" s="1"/>
      <c r="UM896" s="1"/>
      <c r="UN896" s="1"/>
      <c r="UO896" s="1"/>
      <c r="UP896" s="1"/>
      <c r="UQ896" s="1"/>
      <c r="UR896" s="1"/>
      <c r="US896" s="1"/>
      <c r="UT896" s="1"/>
      <c r="UU896" s="1"/>
      <c r="UV896" s="1"/>
      <c r="UW896" s="1"/>
      <c r="UX896" s="1"/>
      <c r="UY896" s="1"/>
      <c r="UZ896" s="1"/>
      <c r="VA896" s="1"/>
      <c r="VB896" s="1"/>
      <c r="VC896" s="1"/>
      <c r="VD896" s="1"/>
      <c r="VE896" s="1"/>
      <c r="VF896" s="1"/>
      <c r="VG896" s="1"/>
      <c r="VH896" s="1"/>
      <c r="VI896" s="1"/>
      <c r="VJ896" s="1"/>
      <c r="VK896" s="1"/>
      <c r="VL896" s="1"/>
      <c r="VM896" s="1"/>
      <c r="VN896" s="1"/>
      <c r="VO896" s="1"/>
      <c r="VP896" s="1"/>
      <c r="VQ896" s="1"/>
      <c r="VR896" s="1"/>
      <c r="VS896" s="1"/>
      <c r="VT896" s="1"/>
      <c r="VU896" s="1"/>
      <c r="VV896" s="1"/>
      <c r="VW896" s="1"/>
      <c r="VX896" s="1"/>
      <c r="VY896" s="1"/>
      <c r="VZ896" s="1"/>
      <c r="WA896" s="1"/>
      <c r="WB896" s="1"/>
      <c r="WC896" s="1"/>
      <c r="WD896" s="1"/>
      <c r="WE896" s="1"/>
      <c r="WF896" s="1"/>
      <c r="WG896" s="1"/>
      <c r="WH896" s="1"/>
      <c r="WI896" s="1"/>
      <c r="WJ896" s="1"/>
      <c r="WK896" s="1"/>
      <c r="WL896" s="1"/>
      <c r="WM896" s="1"/>
      <c r="WN896" s="1"/>
      <c r="WO896" s="1"/>
      <c r="WP896" s="1"/>
      <c r="WQ896" s="1"/>
      <c r="WR896" s="1"/>
      <c r="WS896" s="1"/>
      <c r="WT896" s="1"/>
      <c r="WU896" s="1"/>
      <c r="WV896" s="1"/>
      <c r="WW896" s="1"/>
      <c r="WX896" s="1"/>
      <c r="WY896" s="1"/>
      <c r="WZ896" s="1"/>
      <c r="XA896" s="1"/>
      <c r="XB896" s="1"/>
      <c r="XC896" s="1"/>
      <c r="XD896" s="1"/>
      <c r="XE896" s="1"/>
      <c r="XF896" s="1"/>
      <c r="XG896" s="1"/>
      <c r="XH896" s="1"/>
      <c r="XI896" s="1"/>
      <c r="XJ896" s="1"/>
      <c r="XK896" s="1"/>
      <c r="XL896" s="1"/>
      <c r="XM896" s="1"/>
      <c r="XN896" s="1"/>
      <c r="XO896" s="1"/>
      <c r="XP896" s="1"/>
      <c r="XQ896" s="1"/>
      <c r="XR896" s="1"/>
      <c r="XS896" s="1"/>
      <c r="XT896" s="1"/>
      <c r="XU896" s="1"/>
      <c r="XV896" s="1"/>
      <c r="XW896" s="1"/>
      <c r="XX896" s="1"/>
      <c r="XY896" s="1"/>
      <c r="XZ896" s="1"/>
      <c r="YA896" s="1"/>
      <c r="YB896" s="1"/>
      <c r="YC896" s="1"/>
      <c r="YD896" s="1"/>
      <c r="YE896" s="1"/>
      <c r="YF896" s="1"/>
      <c r="YG896" s="1"/>
      <c r="YH896" s="1"/>
      <c r="YI896" s="1"/>
      <c r="YJ896" s="1"/>
      <c r="YK896" s="1"/>
      <c r="YL896" s="1"/>
      <c r="YM896" s="1"/>
      <c r="YN896" s="1"/>
      <c r="YO896" s="1"/>
      <c r="YP896" s="1"/>
      <c r="YQ896" s="1"/>
      <c r="YR896" s="1"/>
      <c r="YS896" s="1"/>
      <c r="YT896" s="1"/>
      <c r="YU896" s="1"/>
      <c r="YV896" s="1"/>
      <c r="YW896" s="1"/>
      <c r="YX896" s="1"/>
      <c r="YY896" s="1"/>
      <c r="YZ896" s="1"/>
      <c r="ZA896" s="1"/>
      <c r="ZB896" s="1"/>
      <c r="ZC896" s="1"/>
      <c r="ZD896" s="1"/>
      <c r="ZE896" s="1"/>
      <c r="ZF896" s="1"/>
      <c r="ZG896" s="1"/>
      <c r="ZH896" s="1"/>
      <c r="ZI896" s="1"/>
      <c r="ZJ896" s="1"/>
      <c r="ZK896" s="1"/>
      <c r="ZL896" s="1"/>
      <c r="ZM896" s="1"/>
      <c r="ZN896" s="1"/>
      <c r="ZO896" s="1"/>
      <c r="ZP896" s="1"/>
      <c r="ZQ896" s="1"/>
      <c r="ZR896" s="1"/>
      <c r="ZS896" s="1"/>
      <c r="ZT896" s="1"/>
      <c r="ZU896" s="1"/>
      <c r="ZV896" s="1"/>
      <c r="ZW896" s="1"/>
      <c r="ZX896" s="1"/>
      <c r="ZY896" s="1"/>
      <c r="ZZ896" s="1"/>
      <c r="AAA896" s="1"/>
      <c r="AAB896" s="1"/>
      <c r="AAC896" s="1"/>
      <c r="AAD896" s="1"/>
      <c r="AAE896" s="1"/>
      <c r="AAF896" s="1"/>
      <c r="AAG896" s="1"/>
      <c r="AAH896" s="1"/>
      <c r="AAI896" s="1"/>
      <c r="AAJ896" s="1"/>
      <c r="AAK896" s="1"/>
      <c r="AAL896" s="1"/>
      <c r="AAM896" s="1"/>
      <c r="AAN896" s="1"/>
      <c r="AAO896" s="1"/>
      <c r="AAP896" s="1"/>
      <c r="AAQ896" s="1"/>
      <c r="AAR896" s="1"/>
      <c r="AAS896" s="1"/>
      <c r="AAT896" s="1"/>
      <c r="AAU896" s="1"/>
      <c r="AAV896" s="1"/>
      <c r="AAW896" s="1"/>
      <c r="AAX896" s="1"/>
      <c r="AAY896" s="1"/>
      <c r="AAZ896" s="1"/>
      <c r="ABA896" s="1"/>
      <c r="ABB896" s="1"/>
      <c r="ABC896" s="1"/>
      <c r="ABD896" s="1"/>
      <c r="ABE896" s="1"/>
      <c r="ABF896" s="1"/>
      <c r="ABG896" s="1"/>
      <c r="ABH896" s="1"/>
      <c r="ABI896" s="1"/>
      <c r="ABJ896" s="1"/>
      <c r="ABK896" s="1"/>
      <c r="ABL896" s="1"/>
      <c r="ABM896" s="1"/>
      <c r="ABN896" s="1"/>
      <c r="ABO896" s="1"/>
      <c r="ABP896" s="1"/>
      <c r="ABQ896" s="1"/>
      <c r="ABR896" s="1"/>
      <c r="ABS896" s="1"/>
      <c r="ABT896" s="1"/>
      <c r="ABU896" s="1"/>
      <c r="ABV896" s="1"/>
      <c r="ABW896" s="1"/>
      <c r="ABX896" s="1"/>
      <c r="ABY896" s="1"/>
      <c r="ABZ896" s="1"/>
      <c r="ACA896" s="1"/>
      <c r="ACB896" s="1"/>
      <c r="ACC896" s="1"/>
      <c r="ACD896" s="1"/>
      <c r="ACE896" s="1"/>
      <c r="ACF896" s="1"/>
      <c r="ACG896" s="1"/>
      <c r="ACH896" s="1"/>
      <c r="ACI896" s="1"/>
      <c r="ACJ896" s="1"/>
      <c r="ACK896" s="1"/>
      <c r="ACL896" s="1"/>
      <c r="ACM896" s="1"/>
      <c r="ACN896" s="1"/>
      <c r="ACO896" s="1"/>
      <c r="ACP896" s="1"/>
      <c r="ACQ896" s="1"/>
      <c r="ACR896" s="1"/>
      <c r="ACS896" s="1"/>
      <c r="ACT896" s="1"/>
      <c r="ACU896" s="1"/>
      <c r="ACV896" s="1"/>
      <c r="ACW896" s="1"/>
      <c r="ACX896" s="1"/>
      <c r="ACY896" s="1"/>
      <c r="ACZ896" s="1"/>
      <c r="ADA896" s="1"/>
      <c r="ADB896" s="1"/>
      <c r="ADC896" s="1"/>
      <c r="ADD896" s="1"/>
      <c r="ADE896" s="1"/>
      <c r="ADF896" s="1"/>
      <c r="ADG896" s="1"/>
      <c r="ADH896" s="1"/>
      <c r="ADI896" s="1"/>
      <c r="ADJ896" s="1"/>
      <c r="ADK896" s="1"/>
      <c r="ADL896" s="1"/>
      <c r="ADM896" s="1"/>
      <c r="ADN896" s="1"/>
      <c r="ADO896" s="1"/>
      <c r="ADP896" s="1"/>
      <c r="ADQ896" s="1"/>
      <c r="ADR896" s="1"/>
      <c r="ADS896" s="1"/>
      <c r="ADT896" s="1"/>
      <c r="ADU896" s="1"/>
      <c r="ADV896" s="1"/>
      <c r="ADW896" s="1"/>
      <c r="ADX896" s="1"/>
      <c r="ADY896" s="1"/>
      <c r="ADZ896" s="1"/>
      <c r="AEA896" s="1"/>
      <c r="AEB896" s="1"/>
      <c r="AEC896" s="1"/>
      <c r="AED896" s="1"/>
      <c r="AEE896" s="1"/>
      <c r="AEF896" s="1"/>
      <c r="AEG896" s="1"/>
      <c r="AEH896" s="1"/>
      <c r="AEI896" s="1"/>
      <c r="AEJ896" s="1"/>
      <c r="AEK896" s="1"/>
      <c r="AEL896" s="1"/>
      <c r="AEM896" s="1"/>
      <c r="AEN896" s="1"/>
      <c r="AEO896" s="1"/>
      <c r="AEP896" s="1"/>
      <c r="AEQ896" s="1"/>
      <c r="AER896" s="1"/>
      <c r="AES896" s="1"/>
      <c r="AET896" s="1"/>
      <c r="AEU896" s="1"/>
      <c r="AEV896" s="1"/>
      <c r="AEW896" s="1"/>
      <c r="AEX896" s="1"/>
      <c r="AEY896" s="1"/>
      <c r="AEZ896" s="1"/>
      <c r="AFA896" s="1"/>
      <c r="AFB896" s="1"/>
      <c r="AFC896" s="1"/>
      <c r="AFD896" s="1"/>
      <c r="AFE896" s="1"/>
      <c r="AFF896" s="1"/>
      <c r="AFG896" s="1"/>
      <c r="AFH896" s="1"/>
      <c r="AFI896" s="1"/>
      <c r="AFJ896" s="1"/>
      <c r="AFK896" s="1"/>
      <c r="AFL896" s="1"/>
      <c r="AFM896" s="1"/>
      <c r="AFN896" s="1"/>
      <c r="AFO896" s="1"/>
      <c r="AFP896" s="1"/>
      <c r="AFQ896" s="1"/>
      <c r="AFR896" s="1"/>
      <c r="AFS896" s="1"/>
      <c r="AFT896" s="1"/>
      <c r="AFU896" s="1"/>
      <c r="AFV896" s="1"/>
      <c r="AFW896" s="1"/>
      <c r="AFX896" s="1"/>
      <c r="AFY896" s="1"/>
      <c r="AFZ896" s="1"/>
      <c r="AGA896" s="1"/>
      <c r="AGB896" s="1"/>
      <c r="AGC896" s="1"/>
      <c r="AGD896" s="1"/>
      <c r="AGE896" s="1"/>
      <c r="AGF896" s="1"/>
      <c r="AGG896" s="1"/>
      <c r="AGH896" s="1"/>
      <c r="AGI896" s="1"/>
      <c r="AGJ896" s="1"/>
      <c r="AGK896" s="1"/>
      <c r="AGL896" s="1"/>
      <c r="AGM896" s="1"/>
      <c r="AGN896" s="1"/>
      <c r="AGO896" s="1"/>
      <c r="AGP896" s="1"/>
      <c r="AGQ896" s="1"/>
      <c r="AGR896" s="1"/>
      <c r="AGS896" s="1"/>
      <c r="AGT896" s="1"/>
      <c r="AGU896" s="1"/>
      <c r="AGV896" s="1"/>
      <c r="AGW896" s="1"/>
      <c r="AGX896" s="1"/>
      <c r="AGY896" s="1"/>
      <c r="AGZ896" s="1"/>
      <c r="AHA896" s="1"/>
      <c r="AHB896" s="1"/>
      <c r="AHC896" s="1"/>
      <c r="AHD896" s="1"/>
      <c r="AHE896" s="1"/>
      <c r="AHF896" s="1"/>
      <c r="AHG896" s="1"/>
      <c r="AHH896" s="1"/>
      <c r="AHI896" s="1"/>
      <c r="AHJ896" s="1"/>
      <c r="AHK896" s="1"/>
      <c r="AHL896" s="1"/>
      <c r="AHM896" s="1"/>
      <c r="AHN896" s="1"/>
      <c r="AHO896" s="1"/>
      <c r="AHP896" s="1"/>
      <c r="AHQ896" s="1"/>
      <c r="AHR896" s="1"/>
      <c r="AHS896" s="1"/>
      <c r="AHT896" s="1"/>
      <c r="AHU896" s="1"/>
      <c r="AHV896" s="1"/>
      <c r="AHW896" s="1"/>
      <c r="AHX896" s="1"/>
      <c r="AHY896" s="1"/>
      <c r="AHZ896" s="1"/>
      <c r="AIA896" s="1"/>
      <c r="AIB896" s="1"/>
      <c r="AIC896" s="1"/>
      <c r="AID896" s="1"/>
      <c r="AIE896" s="1"/>
      <c r="AIF896" s="1"/>
      <c r="AIG896" s="1"/>
      <c r="AIH896" s="1"/>
      <c r="AII896" s="1"/>
      <c r="AIJ896" s="1"/>
      <c r="AIK896" s="1"/>
      <c r="AIL896" s="1"/>
      <c r="AIM896" s="1"/>
      <c r="AIN896" s="1"/>
      <c r="AIO896" s="1"/>
      <c r="AIP896" s="1"/>
      <c r="AIQ896" s="1"/>
      <c r="AIR896" s="1"/>
      <c r="AIS896" s="1"/>
      <c r="AIT896" s="1"/>
      <c r="AIU896" s="1"/>
      <c r="AIV896" s="1"/>
      <c r="AIW896" s="1"/>
      <c r="AIX896" s="1"/>
      <c r="AIY896" s="1"/>
      <c r="AIZ896" s="1"/>
      <c r="AJA896" s="1"/>
      <c r="AJB896" s="1"/>
      <c r="AJC896" s="1"/>
      <c r="AJD896" s="1"/>
      <c r="AJE896" s="1"/>
      <c r="AJF896" s="1"/>
      <c r="AJG896" s="1"/>
      <c r="AJH896" s="1"/>
      <c r="AJI896" s="1"/>
      <c r="AJJ896" s="1"/>
      <c r="AJK896" s="1"/>
      <c r="AJL896" s="1"/>
      <c r="AJM896" s="1"/>
      <c r="AJN896" s="1"/>
      <c r="AJO896" s="1"/>
      <c r="AJP896" s="1"/>
      <c r="AJQ896" s="1"/>
      <c r="AJR896" s="1"/>
      <c r="AJS896" s="1"/>
      <c r="AJT896" s="1"/>
      <c r="AJU896" s="1"/>
      <c r="AJV896" s="1"/>
      <c r="AJW896" s="1"/>
      <c r="AJX896" s="1"/>
      <c r="AJY896" s="1"/>
      <c r="AJZ896" s="1"/>
      <c r="AKA896" s="1"/>
      <c r="AKB896" s="1"/>
      <c r="AKC896" s="1"/>
      <c r="AKD896" s="1"/>
      <c r="AKE896" s="1"/>
      <c r="AKF896" s="1"/>
      <c r="AKG896" s="1"/>
      <c r="AKH896" s="1"/>
      <c r="AKI896" s="1"/>
      <c r="AKJ896" s="1"/>
      <c r="AKK896" s="1"/>
      <c r="AKL896" s="1"/>
      <c r="AKM896" s="1"/>
      <c r="AKN896" s="1"/>
      <c r="AKO896" s="1"/>
      <c r="AKP896" s="1"/>
      <c r="AKQ896" s="1"/>
      <c r="AKR896" s="1"/>
      <c r="AKS896" s="1"/>
      <c r="AKT896" s="1"/>
      <c r="AKU896" s="1"/>
      <c r="AKV896" s="1"/>
      <c r="AKW896" s="1"/>
      <c r="AKX896" s="1"/>
      <c r="AKY896" s="1"/>
      <c r="AKZ896" s="1"/>
      <c r="ALA896" s="1"/>
      <c r="ALB896" s="1"/>
      <c r="ALC896" s="1"/>
      <c r="ALD896" s="1"/>
      <c r="ALE896" s="1"/>
      <c r="ALF896" s="1"/>
      <c r="ALG896" s="1"/>
      <c r="ALH896" s="1"/>
      <c r="ALI896" s="1"/>
      <c r="ALJ896" s="1"/>
      <c r="ALK896" s="1"/>
      <c r="ALL896" s="1"/>
      <c r="ALM896" s="1"/>
      <c r="ALN896" s="1"/>
      <c r="ALO896" s="1"/>
      <c r="ALP896" s="1"/>
      <c r="ALQ896" s="1"/>
      <c r="ALR896" s="1"/>
      <c r="ALS896" s="1"/>
      <c r="ALT896" s="1"/>
      <c r="ALU896" s="1"/>
      <c r="ALV896" s="1"/>
      <c r="ALW896" s="1"/>
      <c r="ALX896" s="1"/>
      <c r="ALY896" s="1"/>
      <c r="ALZ896" s="1"/>
      <c r="AMA896" s="1"/>
      <c r="AMB896" s="1"/>
      <c r="AMC896" s="1"/>
      <c r="AMD896" s="1"/>
      <c r="AME896" s="1"/>
      <c r="AMF896" s="1"/>
      <c r="AMG896" s="1"/>
      <c r="AMH896" s="1"/>
      <c r="AMI896" s="1"/>
      <c r="AMJ896" s="1"/>
      <c r="AMK896" s="1"/>
      <c r="AML896" s="1"/>
      <c r="AMM896" s="1"/>
      <c r="AMN896" s="1"/>
      <c r="AMO896" s="1"/>
      <c r="AMP896" s="1"/>
      <c r="AMQ896" s="1"/>
      <c r="AMR896" s="1"/>
      <c r="AMS896" s="1"/>
      <c r="AMT896" s="1"/>
      <c r="AMU896" s="1"/>
      <c r="AMV896" s="1"/>
      <c r="AMW896" s="1"/>
      <c r="AMX896" s="1"/>
      <c r="AMY896" s="1"/>
      <c r="AMZ896" s="1"/>
      <c r="ANA896" s="1"/>
      <c r="ANB896" s="1"/>
      <c r="ANC896" s="1"/>
      <c r="AND896" s="1"/>
      <c r="ANE896" s="1"/>
      <c r="ANF896" s="1"/>
      <c r="ANG896" s="1"/>
      <c r="ANH896" s="1"/>
      <c r="ANI896" s="1"/>
      <c r="ANJ896" s="1"/>
      <c r="ANK896" s="1"/>
      <c r="ANL896" s="1"/>
      <c r="ANM896" s="1"/>
      <c r="ANN896" s="1"/>
      <c r="ANO896" s="1"/>
      <c r="ANP896" s="1"/>
      <c r="ANQ896" s="1"/>
      <c r="ANR896" s="1"/>
      <c r="ANS896" s="1"/>
      <c r="ANT896" s="1"/>
      <c r="ANU896" s="1"/>
      <c r="ANV896" s="1"/>
      <c r="ANW896" s="1"/>
      <c r="ANX896" s="1"/>
      <c r="ANY896" s="1"/>
      <c r="ANZ896" s="1"/>
      <c r="AOA896" s="1"/>
      <c r="AOB896" s="1"/>
      <c r="AOC896" s="1"/>
      <c r="AOD896" s="1"/>
      <c r="AOE896" s="1"/>
      <c r="AOF896" s="1"/>
      <c r="AOG896" s="1"/>
      <c r="AOH896" s="1"/>
      <c r="AOI896" s="1"/>
      <c r="AOJ896" s="1"/>
      <c r="AOK896" s="1"/>
      <c r="AOL896" s="1"/>
      <c r="AOM896" s="1"/>
      <c r="AON896" s="1"/>
      <c r="AOO896" s="1"/>
      <c r="AOP896" s="1"/>
      <c r="AOQ896" s="1"/>
      <c r="AOR896" s="1"/>
      <c r="AOS896" s="1"/>
      <c r="AOT896" s="1"/>
      <c r="AOU896" s="1"/>
      <c r="AOV896" s="1"/>
      <c r="AOW896" s="1"/>
      <c r="AOX896" s="1"/>
      <c r="AOY896" s="1"/>
      <c r="AOZ896" s="1"/>
      <c r="APA896" s="1"/>
      <c r="APB896" s="1"/>
      <c r="APC896" s="1"/>
      <c r="APD896" s="1"/>
      <c r="APE896" s="1"/>
      <c r="APF896" s="1"/>
      <c r="APG896" s="1"/>
      <c r="APH896" s="1"/>
      <c r="API896" s="1"/>
      <c r="APJ896" s="1"/>
      <c r="APK896" s="1"/>
      <c r="APL896" s="1"/>
      <c r="APM896" s="1"/>
      <c r="APN896" s="1"/>
      <c r="APO896" s="1"/>
      <c r="APP896" s="1"/>
      <c r="APQ896" s="1"/>
      <c r="APR896" s="1"/>
      <c r="APS896" s="1"/>
      <c r="APT896" s="1"/>
      <c r="APU896" s="1"/>
      <c r="APV896" s="1"/>
      <c r="APW896" s="1"/>
      <c r="APX896" s="1"/>
      <c r="APY896" s="1"/>
      <c r="APZ896" s="1"/>
      <c r="AQA896" s="1"/>
      <c r="AQB896" s="1"/>
      <c r="AQC896" s="1"/>
      <c r="AQD896" s="1"/>
      <c r="AQE896" s="1"/>
      <c r="AQF896" s="1"/>
      <c r="AQG896" s="1"/>
      <c r="AQH896" s="1"/>
      <c r="AQI896" s="1"/>
      <c r="AQJ896" s="1"/>
      <c r="AQK896" s="1"/>
      <c r="AQL896" s="1"/>
      <c r="AQM896" s="1"/>
      <c r="AQN896" s="1"/>
      <c r="AQO896" s="1"/>
      <c r="AQP896" s="1"/>
      <c r="AQQ896" s="1"/>
      <c r="AQR896" s="1"/>
      <c r="AQS896" s="1"/>
      <c r="AQT896" s="1"/>
      <c r="AQU896" s="1"/>
      <c r="AQV896" s="1"/>
      <c r="AQW896" s="1"/>
      <c r="AQX896" s="1"/>
      <c r="AQY896" s="1"/>
      <c r="AQZ896" s="1"/>
      <c r="ARA896" s="1"/>
      <c r="ARB896" s="1"/>
      <c r="ARC896" s="1"/>
      <c r="ARD896" s="1"/>
      <c r="ARE896" s="1"/>
      <c r="ARF896" s="1"/>
      <c r="ARG896" s="1"/>
      <c r="ARH896" s="1"/>
      <c r="ARI896" s="1"/>
      <c r="ARJ896" s="1"/>
      <c r="ARK896" s="1"/>
      <c r="ARL896" s="1"/>
      <c r="ARM896" s="1"/>
      <c r="ARN896" s="1"/>
      <c r="ARO896" s="1"/>
      <c r="ARP896" s="1"/>
      <c r="ARQ896" s="1"/>
      <c r="ARR896" s="1"/>
      <c r="ARS896" s="1"/>
      <c r="ART896" s="1"/>
      <c r="ARU896" s="1"/>
      <c r="ARV896" s="1"/>
      <c r="ARW896" s="1"/>
      <c r="ARX896" s="1"/>
      <c r="ARY896" s="1"/>
      <c r="ARZ896" s="1"/>
      <c r="ASA896" s="1"/>
      <c r="ASB896" s="1"/>
      <c r="ASC896" s="1"/>
      <c r="ASD896" s="1"/>
      <c r="ASE896" s="1"/>
      <c r="ASF896" s="1"/>
      <c r="ASG896" s="1"/>
      <c r="ASH896" s="1"/>
      <c r="ASI896" s="1"/>
      <c r="ASJ896" s="1"/>
      <c r="ASK896" s="1"/>
      <c r="ASL896" s="1"/>
      <c r="ASM896" s="1"/>
      <c r="ASN896" s="1"/>
      <c r="ASO896" s="1"/>
      <c r="ASP896" s="1"/>
      <c r="ASQ896" s="1"/>
      <c r="ASR896" s="1"/>
      <c r="ASS896" s="1"/>
      <c r="AST896" s="1"/>
      <c r="ASU896" s="1"/>
      <c r="ASV896" s="1"/>
      <c r="ASW896" s="1"/>
      <c r="ASX896" s="1"/>
      <c r="ASY896" s="1"/>
      <c r="ASZ896" s="1"/>
      <c r="ATA896" s="1"/>
      <c r="ATB896" s="1"/>
      <c r="ATC896" s="1"/>
      <c r="ATD896" s="1"/>
      <c r="ATE896" s="1"/>
      <c r="ATF896" s="1"/>
      <c r="ATG896" s="1"/>
      <c r="ATH896" s="1"/>
      <c r="ATI896" s="1"/>
      <c r="ATJ896" s="1"/>
      <c r="ATK896" s="1"/>
      <c r="ATL896" s="1"/>
      <c r="ATM896" s="1"/>
      <c r="ATN896" s="1"/>
      <c r="ATO896" s="1"/>
      <c r="ATP896" s="1"/>
      <c r="ATQ896" s="1"/>
      <c r="ATR896" s="1"/>
      <c r="ATS896" s="1"/>
      <c r="ATT896" s="1"/>
      <c r="ATU896" s="1"/>
      <c r="ATV896" s="1"/>
      <c r="ATW896" s="1"/>
      <c r="ATX896" s="1"/>
      <c r="ATY896" s="1"/>
      <c r="ATZ896" s="1"/>
      <c r="AUA896" s="1"/>
      <c r="AUB896" s="1"/>
      <c r="AUC896" s="1"/>
      <c r="AUD896" s="1"/>
      <c r="AUE896" s="1"/>
      <c r="AUF896" s="1"/>
      <c r="AUG896" s="1"/>
      <c r="AUH896" s="1"/>
      <c r="AUI896" s="1"/>
      <c r="AUJ896" s="1"/>
      <c r="AUK896" s="1"/>
      <c r="AUL896" s="1"/>
      <c r="AUM896" s="1"/>
      <c r="AUN896" s="1"/>
      <c r="AUO896" s="1"/>
      <c r="AUP896" s="1"/>
      <c r="AUQ896" s="1"/>
      <c r="AUR896" s="1"/>
      <c r="AUS896" s="1"/>
      <c r="AUT896" s="1"/>
      <c r="AUU896" s="1"/>
      <c r="AUV896" s="1"/>
      <c r="AUW896" s="1"/>
      <c r="AUX896" s="1"/>
      <c r="AUY896" s="1"/>
      <c r="AUZ896" s="1"/>
      <c r="AVA896" s="1"/>
      <c r="AVB896" s="1"/>
      <c r="AVC896" s="1"/>
      <c r="AVD896" s="1"/>
      <c r="AVE896" s="1"/>
      <c r="AVF896" s="1"/>
      <c r="AVG896" s="1"/>
      <c r="AVH896" s="1"/>
      <c r="AVI896" s="1"/>
      <c r="AVJ896" s="1"/>
      <c r="AVK896" s="1"/>
      <c r="AVL896" s="1"/>
      <c r="AVM896" s="1"/>
      <c r="AVN896" s="1"/>
      <c r="AVO896" s="1"/>
      <c r="AVP896" s="1"/>
      <c r="AVQ896" s="1"/>
      <c r="AVR896" s="1"/>
      <c r="AVS896" s="1"/>
      <c r="AVT896" s="1"/>
      <c r="AVU896" s="1"/>
      <c r="AVV896" s="1"/>
      <c r="AVW896" s="1"/>
      <c r="AVX896" s="1"/>
      <c r="AVY896" s="1"/>
      <c r="AVZ896" s="1"/>
      <c r="AWA896" s="1"/>
      <c r="AWB896" s="1"/>
      <c r="AWC896" s="1"/>
      <c r="AWD896" s="1"/>
      <c r="AWE896" s="1"/>
      <c r="AWF896" s="1"/>
      <c r="AWG896" s="1"/>
      <c r="AWH896" s="1"/>
      <c r="AWI896" s="1"/>
      <c r="AWJ896" s="1"/>
      <c r="AWK896" s="1"/>
      <c r="AWL896" s="1"/>
      <c r="AWM896" s="1"/>
      <c r="AWN896" s="1"/>
      <c r="AWO896" s="1"/>
      <c r="AWP896" s="1"/>
      <c r="AWQ896" s="1"/>
      <c r="AWR896" s="1"/>
      <c r="AWS896" s="1"/>
      <c r="AWT896" s="1"/>
      <c r="AWU896" s="1"/>
      <c r="AWV896" s="1"/>
      <c r="AWW896" s="1"/>
      <c r="AWX896" s="1"/>
      <c r="AWY896" s="1"/>
      <c r="AWZ896" s="1"/>
      <c r="AXA896" s="1"/>
      <c r="AXB896" s="1"/>
      <c r="AXC896" s="1"/>
      <c r="AXD896" s="1"/>
      <c r="AXE896" s="1"/>
      <c r="AXF896" s="1"/>
      <c r="AXG896" s="1"/>
      <c r="AXH896" s="1"/>
      <c r="AXI896" s="1"/>
      <c r="AXJ896" s="1"/>
      <c r="AXK896" s="1"/>
      <c r="AXL896" s="1"/>
      <c r="AXM896" s="1"/>
      <c r="AXN896" s="1"/>
      <c r="AXO896" s="1"/>
      <c r="AXP896" s="1"/>
      <c r="AXQ896" s="1"/>
      <c r="AXR896" s="1"/>
      <c r="AXS896" s="1"/>
      <c r="AXT896" s="1"/>
      <c r="AXU896" s="1"/>
      <c r="AXV896" s="1"/>
      <c r="AXW896" s="1"/>
      <c r="AXX896" s="1"/>
      <c r="AXY896" s="1"/>
      <c r="AXZ896" s="1"/>
      <c r="AYA896" s="1"/>
      <c r="AYB896" s="1"/>
      <c r="AYC896" s="1"/>
      <c r="AYD896" s="1"/>
      <c r="AYE896" s="1"/>
      <c r="AYF896" s="1"/>
      <c r="AYG896" s="1"/>
      <c r="AYH896" s="1"/>
      <c r="AYI896" s="1"/>
      <c r="AYJ896" s="1"/>
      <c r="AYK896" s="1"/>
      <c r="AYL896" s="1"/>
      <c r="AYM896" s="1"/>
      <c r="AYN896" s="1"/>
      <c r="AYO896" s="1"/>
      <c r="AYP896" s="1"/>
      <c r="AYQ896" s="1"/>
      <c r="AYR896" s="1"/>
      <c r="AYS896" s="1"/>
      <c r="AYT896" s="1"/>
      <c r="AYU896" s="1"/>
      <c r="AYV896" s="1"/>
      <c r="AYW896" s="1"/>
      <c r="AYX896" s="1"/>
      <c r="AYY896" s="1"/>
      <c r="AYZ896" s="1"/>
      <c r="AZA896" s="1"/>
      <c r="AZB896" s="1"/>
      <c r="AZC896" s="1"/>
      <c r="AZD896" s="1"/>
      <c r="AZE896" s="1"/>
      <c r="AZF896" s="1"/>
      <c r="AZG896" s="1"/>
      <c r="AZH896" s="1"/>
      <c r="AZI896" s="1"/>
      <c r="AZJ896" s="1"/>
      <c r="AZK896" s="1"/>
      <c r="AZL896" s="1"/>
      <c r="AZM896" s="1"/>
      <c r="AZN896" s="1"/>
      <c r="AZO896" s="1"/>
      <c r="AZP896" s="1"/>
      <c r="AZQ896" s="1"/>
      <c r="AZR896" s="1"/>
      <c r="AZS896" s="1"/>
      <c r="AZT896" s="1"/>
      <c r="AZU896" s="1"/>
      <c r="AZV896" s="1"/>
      <c r="AZW896" s="1"/>
      <c r="AZX896" s="1"/>
      <c r="AZY896" s="1"/>
      <c r="AZZ896" s="1"/>
      <c r="BAA896" s="1"/>
      <c r="BAB896" s="1"/>
      <c r="BAC896" s="1"/>
      <c r="BAD896" s="1"/>
      <c r="BAE896" s="1"/>
      <c r="BAF896" s="1"/>
      <c r="BAG896" s="1"/>
      <c r="BAH896" s="1"/>
      <c r="BAI896" s="1"/>
      <c r="BAJ896" s="1"/>
      <c r="BAK896" s="1"/>
      <c r="BAL896" s="1"/>
      <c r="BAM896" s="1"/>
      <c r="BAN896" s="1"/>
      <c r="BAO896" s="1"/>
      <c r="BAP896" s="1"/>
      <c r="BAQ896" s="1"/>
      <c r="BAR896" s="1"/>
      <c r="BAS896" s="1"/>
      <c r="BAT896" s="1"/>
      <c r="BAU896" s="1"/>
      <c r="BAV896" s="1"/>
      <c r="BAW896" s="1"/>
      <c r="BAX896" s="1"/>
      <c r="BAY896" s="1"/>
      <c r="BAZ896" s="1"/>
      <c r="BBA896" s="1"/>
      <c r="BBB896" s="1"/>
      <c r="BBC896" s="1"/>
      <c r="BBD896" s="1"/>
      <c r="BBE896" s="1"/>
      <c r="BBF896" s="1"/>
      <c r="BBG896" s="1"/>
      <c r="BBH896" s="1"/>
      <c r="BBI896" s="1"/>
      <c r="BBJ896" s="1"/>
      <c r="BBK896" s="1"/>
      <c r="BBL896" s="1"/>
      <c r="BBM896" s="1"/>
      <c r="BBN896" s="1"/>
      <c r="BBO896" s="1"/>
      <c r="BBP896" s="1"/>
      <c r="BBQ896" s="1"/>
      <c r="BBR896" s="1"/>
      <c r="BBS896" s="1"/>
      <c r="BBT896" s="1"/>
      <c r="BBU896" s="1"/>
      <c r="BBV896" s="1"/>
      <c r="BBW896" s="1"/>
      <c r="BBX896" s="1"/>
      <c r="BBY896" s="1"/>
      <c r="BBZ896" s="1"/>
      <c r="BCA896" s="1"/>
      <c r="BCB896" s="1"/>
      <c r="BCC896" s="1"/>
      <c r="BCD896" s="1"/>
      <c r="BCE896" s="1"/>
      <c r="BCF896" s="1"/>
      <c r="BCG896" s="1"/>
      <c r="BCH896" s="1"/>
      <c r="BCI896" s="1"/>
      <c r="BCJ896" s="1"/>
      <c r="BCK896" s="1"/>
      <c r="BCL896" s="1"/>
      <c r="BCM896" s="1"/>
      <c r="BCN896" s="1"/>
      <c r="BCO896" s="1"/>
      <c r="BCP896" s="1"/>
      <c r="BCQ896" s="1"/>
      <c r="BCR896" s="1"/>
      <c r="BCS896" s="1"/>
      <c r="BCT896" s="1"/>
      <c r="BCU896" s="1"/>
      <c r="BCV896" s="1"/>
      <c r="BCW896" s="1"/>
      <c r="BCX896" s="1"/>
      <c r="BCY896" s="1"/>
      <c r="BCZ896" s="1"/>
      <c r="BDA896" s="1"/>
      <c r="BDB896" s="1"/>
      <c r="BDC896" s="1"/>
      <c r="BDD896" s="1"/>
      <c r="BDE896" s="1"/>
      <c r="BDF896" s="1"/>
      <c r="BDG896" s="1"/>
      <c r="BDH896" s="1"/>
      <c r="BDI896" s="1"/>
      <c r="BDJ896" s="1"/>
      <c r="BDK896" s="1"/>
      <c r="BDL896" s="1"/>
      <c r="BDM896" s="1"/>
      <c r="BDN896" s="1"/>
      <c r="BDO896" s="1"/>
      <c r="BDP896" s="1"/>
      <c r="BDQ896" s="1"/>
      <c r="BDR896" s="1"/>
      <c r="BDS896" s="1"/>
      <c r="BDT896" s="1"/>
      <c r="BDU896" s="1"/>
      <c r="BDV896" s="1"/>
      <c r="BDW896" s="1"/>
      <c r="BDX896" s="1"/>
      <c r="BDY896" s="1"/>
      <c r="BDZ896" s="1"/>
      <c r="BEA896" s="1"/>
      <c r="BEB896" s="1"/>
      <c r="BEC896" s="1"/>
      <c r="BED896" s="1"/>
      <c r="BEE896" s="1"/>
      <c r="BEF896" s="1"/>
      <c r="BEG896" s="1"/>
      <c r="BEH896" s="1"/>
      <c r="BEI896" s="1"/>
      <c r="BEJ896" s="1"/>
      <c r="BEK896" s="1"/>
      <c r="BEL896" s="1"/>
      <c r="BEM896" s="1"/>
      <c r="BEN896" s="1"/>
      <c r="BEO896" s="1"/>
      <c r="BEP896" s="1"/>
      <c r="BEQ896" s="1"/>
      <c r="BER896" s="1"/>
      <c r="BES896" s="1"/>
      <c r="BET896" s="1"/>
      <c r="BEU896" s="1"/>
      <c r="BEV896" s="1"/>
      <c r="BEW896" s="1"/>
      <c r="BEX896" s="1"/>
      <c r="BEY896" s="1"/>
      <c r="BEZ896" s="1"/>
      <c r="BFA896" s="1"/>
      <c r="BFB896" s="1"/>
      <c r="BFC896" s="1"/>
      <c r="BFD896" s="1"/>
      <c r="BFE896" s="1"/>
      <c r="BFF896" s="1"/>
      <c r="BFG896" s="1"/>
      <c r="BFH896" s="1"/>
      <c r="BFI896" s="1"/>
      <c r="BFJ896" s="1"/>
      <c r="BFK896" s="1"/>
      <c r="BFL896" s="1"/>
      <c r="BFM896" s="1"/>
      <c r="BFN896" s="1"/>
      <c r="BFO896" s="1"/>
      <c r="BFP896" s="1"/>
      <c r="BFQ896" s="1"/>
      <c r="BFR896" s="1"/>
      <c r="BFS896" s="1"/>
      <c r="BFT896" s="1"/>
      <c r="BFU896" s="1"/>
      <c r="BFV896" s="1"/>
      <c r="BFW896" s="1"/>
      <c r="BFX896" s="1"/>
      <c r="BFY896" s="1"/>
      <c r="BFZ896" s="1"/>
      <c r="BGA896" s="1"/>
      <c r="BGB896" s="1"/>
      <c r="BGC896" s="1"/>
      <c r="BGD896" s="1"/>
      <c r="BGE896" s="1"/>
      <c r="BGF896" s="1"/>
      <c r="BGG896" s="1"/>
      <c r="BGH896" s="1"/>
      <c r="BGI896" s="1"/>
      <c r="BGJ896" s="1"/>
      <c r="BGK896" s="1"/>
      <c r="BGL896" s="1"/>
      <c r="BGM896" s="1"/>
      <c r="BGN896" s="1"/>
      <c r="BGO896" s="1"/>
      <c r="BGP896" s="1"/>
      <c r="BGQ896" s="1"/>
      <c r="BGR896" s="1"/>
      <c r="BGS896" s="1"/>
      <c r="BGT896" s="1"/>
      <c r="BGU896" s="1"/>
      <c r="BGV896" s="1"/>
      <c r="BGW896" s="1"/>
      <c r="BGX896" s="1"/>
      <c r="BGY896" s="1"/>
      <c r="BGZ896" s="1"/>
      <c r="BHA896" s="1"/>
      <c r="BHB896" s="1"/>
      <c r="BHC896" s="1"/>
      <c r="BHD896" s="1"/>
      <c r="BHE896" s="1"/>
      <c r="BHF896" s="1"/>
      <c r="BHG896" s="1"/>
      <c r="BHH896" s="1"/>
      <c r="BHI896" s="1"/>
      <c r="BHJ896" s="1"/>
      <c r="BHK896" s="1"/>
      <c r="BHL896" s="1"/>
      <c r="BHM896" s="1"/>
      <c r="BHN896" s="1"/>
      <c r="BHO896" s="1"/>
      <c r="BHP896" s="1"/>
      <c r="BHQ896" s="1"/>
      <c r="BHR896" s="1"/>
      <c r="BHS896" s="1"/>
      <c r="BHT896" s="1"/>
      <c r="BHU896" s="1"/>
      <c r="BHV896" s="1"/>
      <c r="BHW896" s="1"/>
      <c r="BHX896" s="1"/>
      <c r="BHY896" s="1"/>
      <c r="BHZ896" s="1"/>
      <c r="BIA896" s="1"/>
      <c r="BIB896" s="1"/>
      <c r="BIC896" s="1"/>
      <c r="BID896" s="1"/>
      <c r="BIE896" s="1"/>
      <c r="BIF896" s="1"/>
      <c r="BIG896" s="1"/>
      <c r="BIH896" s="1"/>
      <c r="BII896" s="1"/>
      <c r="BIJ896" s="1"/>
      <c r="BIK896" s="1"/>
      <c r="BIL896" s="1"/>
      <c r="BIM896" s="1"/>
      <c r="BIN896" s="1"/>
      <c r="BIO896" s="1"/>
      <c r="BIP896" s="1"/>
      <c r="BIQ896" s="1"/>
      <c r="BIR896" s="1"/>
      <c r="BIS896" s="1"/>
      <c r="BIT896" s="1"/>
      <c r="BIU896" s="1"/>
      <c r="BIV896" s="1"/>
      <c r="BIW896" s="1"/>
      <c r="BIX896" s="1"/>
      <c r="BIY896" s="1"/>
      <c r="BIZ896" s="1"/>
      <c r="BJA896" s="1"/>
      <c r="BJB896" s="1"/>
      <c r="BJC896" s="1"/>
      <c r="BJD896" s="1"/>
      <c r="BJE896" s="1"/>
      <c r="BJF896" s="1"/>
      <c r="BJG896" s="1"/>
      <c r="BJH896" s="1"/>
      <c r="BJI896" s="1"/>
      <c r="BJJ896" s="1"/>
      <c r="BJK896" s="1"/>
      <c r="BJL896" s="1"/>
      <c r="BJM896" s="1"/>
      <c r="BJN896" s="1"/>
      <c r="BJO896" s="1"/>
      <c r="BJP896" s="1"/>
      <c r="BJQ896" s="1"/>
      <c r="BJR896" s="1"/>
      <c r="BJS896" s="1"/>
      <c r="BJT896" s="1"/>
      <c r="BJU896" s="1"/>
      <c r="BJV896" s="1"/>
      <c r="BJW896" s="1"/>
      <c r="BJX896" s="1"/>
      <c r="BJY896" s="1"/>
      <c r="BJZ896" s="1"/>
      <c r="BKA896" s="1"/>
      <c r="BKB896" s="1"/>
      <c r="BKC896" s="1"/>
      <c r="BKD896" s="1"/>
      <c r="BKE896" s="1"/>
      <c r="BKF896" s="1"/>
      <c r="BKG896" s="1"/>
      <c r="BKH896" s="1"/>
      <c r="BKI896" s="1"/>
      <c r="BKJ896" s="1"/>
      <c r="BKK896" s="1"/>
      <c r="BKL896" s="1"/>
      <c r="BKM896" s="1"/>
      <c r="BKN896" s="1"/>
      <c r="BKO896" s="1"/>
      <c r="BKP896" s="1"/>
      <c r="BKQ896" s="1"/>
      <c r="BKR896" s="1"/>
      <c r="BKS896" s="1"/>
      <c r="BKT896" s="1"/>
      <c r="BKU896" s="1"/>
      <c r="BKV896" s="1"/>
      <c r="BKW896" s="1"/>
      <c r="BKX896" s="1"/>
      <c r="BKY896" s="1"/>
      <c r="BKZ896" s="1"/>
      <c r="BLA896" s="1"/>
      <c r="BLB896" s="1"/>
      <c r="BLC896" s="1"/>
      <c r="BLD896" s="1"/>
      <c r="BLE896" s="1"/>
      <c r="BLF896" s="1"/>
      <c r="BLG896" s="1"/>
      <c r="BLH896" s="1"/>
      <c r="BLI896" s="1"/>
      <c r="BLJ896" s="1"/>
      <c r="BLK896" s="1"/>
      <c r="BLL896" s="1"/>
      <c r="BLM896" s="1"/>
      <c r="BLN896" s="1"/>
      <c r="BLO896" s="1"/>
      <c r="BLP896" s="1"/>
      <c r="BLQ896" s="1"/>
      <c r="BLR896" s="1"/>
      <c r="BLS896" s="1"/>
      <c r="BLT896" s="1"/>
      <c r="BLU896" s="1"/>
      <c r="BLV896" s="1"/>
      <c r="BLW896" s="1"/>
      <c r="BLX896" s="1"/>
      <c r="BLY896" s="1"/>
      <c r="BLZ896" s="1"/>
      <c r="BMA896" s="1"/>
      <c r="BMB896" s="1"/>
      <c r="BMC896" s="1"/>
      <c r="BMD896" s="1"/>
      <c r="BME896" s="1"/>
      <c r="BMF896" s="1"/>
      <c r="BMG896" s="1"/>
      <c r="BMH896" s="1"/>
      <c r="BMI896" s="1"/>
      <c r="BMJ896" s="1"/>
      <c r="BMK896" s="1"/>
      <c r="BML896" s="1"/>
      <c r="BMM896" s="1"/>
      <c r="BMN896" s="1"/>
      <c r="BMO896" s="1"/>
      <c r="BMP896" s="1"/>
      <c r="BMQ896" s="1"/>
      <c r="BMR896" s="1"/>
      <c r="BMS896" s="1"/>
      <c r="BMT896" s="1"/>
      <c r="BMU896" s="1"/>
      <c r="BMV896" s="1"/>
      <c r="BMW896" s="1"/>
      <c r="BMX896" s="1"/>
      <c r="BMY896" s="1"/>
      <c r="BMZ896" s="1"/>
      <c r="BNA896" s="1"/>
      <c r="BNB896" s="1"/>
      <c r="BNC896" s="1"/>
      <c r="BND896" s="1"/>
      <c r="BNE896" s="1"/>
      <c r="BNF896" s="1"/>
      <c r="BNG896" s="1"/>
      <c r="BNH896" s="1"/>
      <c r="BNI896" s="1"/>
      <c r="BNJ896" s="1"/>
      <c r="BNK896" s="1"/>
      <c r="BNL896" s="1"/>
      <c r="BNM896" s="1"/>
      <c r="BNN896" s="1"/>
      <c r="BNO896" s="1"/>
      <c r="BNP896" s="1"/>
      <c r="BNQ896" s="1"/>
      <c r="BNR896" s="1"/>
      <c r="BNS896" s="1"/>
      <c r="BNT896" s="1"/>
      <c r="BNU896" s="1"/>
      <c r="BNV896" s="1"/>
      <c r="BNW896" s="1"/>
      <c r="BNX896" s="1"/>
      <c r="BNY896" s="1"/>
      <c r="BNZ896" s="1"/>
      <c r="BOA896" s="1"/>
      <c r="BOB896" s="1"/>
      <c r="BOC896" s="1"/>
      <c r="BOD896" s="1"/>
      <c r="BOE896" s="1"/>
      <c r="BOF896" s="1"/>
      <c r="BOG896" s="1"/>
      <c r="BOH896" s="1"/>
      <c r="BOI896" s="1"/>
      <c r="BOJ896" s="1"/>
      <c r="BOK896" s="1"/>
      <c r="BOL896" s="1"/>
      <c r="BOM896" s="1"/>
      <c r="BON896" s="1"/>
      <c r="BOO896" s="1"/>
      <c r="BOP896" s="1"/>
      <c r="BOQ896" s="1"/>
      <c r="BOR896" s="1"/>
      <c r="BOS896" s="1"/>
      <c r="BOT896" s="1"/>
      <c r="BOU896" s="1"/>
      <c r="BOV896" s="1"/>
      <c r="BOW896" s="1"/>
      <c r="BOX896" s="1"/>
      <c r="BOY896" s="1"/>
      <c r="BOZ896" s="1"/>
      <c r="BPA896" s="1"/>
      <c r="BPB896" s="1"/>
      <c r="BPC896" s="1"/>
      <c r="BPD896" s="1"/>
      <c r="BPE896" s="1"/>
      <c r="BPF896" s="1"/>
      <c r="BPG896" s="1"/>
      <c r="BPH896" s="1"/>
      <c r="BPI896" s="1"/>
      <c r="BPJ896" s="1"/>
      <c r="BPK896" s="1"/>
      <c r="BPL896" s="1"/>
      <c r="BPM896" s="1"/>
      <c r="BPN896" s="1"/>
      <c r="BPO896" s="1"/>
      <c r="BPP896" s="1"/>
      <c r="BPQ896" s="1"/>
      <c r="BPR896" s="1"/>
      <c r="BPS896" s="1"/>
      <c r="BPT896" s="1"/>
      <c r="BPU896" s="1"/>
      <c r="BPV896" s="1"/>
      <c r="BPW896" s="1"/>
      <c r="BPX896" s="1"/>
      <c r="BPY896" s="1"/>
      <c r="BPZ896" s="1"/>
      <c r="BQA896" s="1"/>
      <c r="BQB896" s="1"/>
      <c r="BQC896" s="1"/>
      <c r="BQD896" s="1"/>
      <c r="BQE896" s="1"/>
      <c r="BQF896" s="1"/>
      <c r="BQG896" s="1"/>
      <c r="BQH896" s="1"/>
      <c r="BQI896" s="1"/>
      <c r="BQJ896" s="1"/>
      <c r="BQK896" s="1"/>
      <c r="BQL896" s="1"/>
      <c r="BQM896" s="1"/>
      <c r="BQN896" s="1"/>
      <c r="BQO896" s="1"/>
      <c r="BQP896" s="1"/>
      <c r="BQQ896" s="1"/>
      <c r="BQR896" s="1"/>
      <c r="BQS896" s="1"/>
      <c r="BQT896" s="1"/>
      <c r="BQU896" s="1"/>
      <c r="BQV896" s="1"/>
      <c r="BQW896" s="1"/>
      <c r="BQX896" s="1"/>
      <c r="BQY896" s="1"/>
      <c r="BQZ896" s="1"/>
      <c r="BRA896" s="1"/>
      <c r="BRB896" s="1"/>
      <c r="BRC896" s="1"/>
      <c r="BRD896" s="1"/>
      <c r="BRE896" s="1"/>
      <c r="BRF896" s="1"/>
      <c r="BRG896" s="1"/>
      <c r="BRH896" s="1"/>
      <c r="BRI896" s="1"/>
      <c r="BRJ896" s="1"/>
      <c r="BRK896" s="1"/>
      <c r="BRL896" s="1"/>
      <c r="BRM896" s="1"/>
      <c r="BRN896" s="1"/>
      <c r="BRO896" s="1"/>
      <c r="BRP896" s="1"/>
      <c r="BRQ896" s="1"/>
      <c r="BRR896" s="1"/>
      <c r="BRS896" s="1"/>
      <c r="BRT896" s="1"/>
      <c r="BRU896" s="1"/>
      <c r="BRV896" s="1"/>
      <c r="BRW896" s="1"/>
      <c r="BRX896" s="1"/>
      <c r="BRY896" s="1"/>
      <c r="BRZ896" s="1"/>
      <c r="BSA896" s="1"/>
      <c r="BSB896" s="1"/>
      <c r="BSC896" s="1"/>
      <c r="BSD896" s="1"/>
      <c r="BSE896" s="1"/>
      <c r="BSF896" s="1"/>
      <c r="BSG896" s="1"/>
      <c r="BSH896" s="1"/>
      <c r="BSI896" s="1"/>
      <c r="BSJ896" s="1"/>
      <c r="BSK896" s="1"/>
      <c r="BSL896" s="1"/>
      <c r="BSM896" s="1"/>
      <c r="BSN896" s="1"/>
      <c r="BSO896" s="1"/>
      <c r="BSP896" s="1"/>
      <c r="BSQ896" s="1"/>
      <c r="BSR896" s="1"/>
      <c r="BSS896" s="1"/>
      <c r="BST896" s="1"/>
      <c r="BSU896" s="1"/>
      <c r="BSV896" s="1"/>
      <c r="BSW896" s="1"/>
      <c r="BSX896" s="1"/>
      <c r="BSY896" s="1"/>
      <c r="BSZ896" s="1"/>
      <c r="BTA896" s="1"/>
      <c r="BTB896" s="1"/>
      <c r="BTC896" s="1"/>
      <c r="BTD896" s="1"/>
      <c r="BTE896" s="1"/>
      <c r="BTF896" s="1"/>
      <c r="BTG896" s="1"/>
      <c r="BTH896" s="1"/>
      <c r="BTI896" s="1"/>
      <c r="BTJ896" s="1"/>
      <c r="BTK896" s="1"/>
      <c r="BTL896" s="1"/>
      <c r="BTM896" s="1"/>
      <c r="BTN896" s="1"/>
      <c r="BTO896" s="1"/>
      <c r="BTP896" s="1"/>
      <c r="BTQ896" s="1"/>
      <c r="BTR896" s="1"/>
      <c r="BTS896" s="1"/>
      <c r="BTT896" s="1"/>
      <c r="BTU896" s="1"/>
      <c r="BTV896" s="1"/>
      <c r="BTW896" s="1"/>
      <c r="BTX896" s="1"/>
      <c r="BTY896" s="1"/>
      <c r="BTZ896" s="1"/>
      <c r="BUA896" s="1"/>
      <c r="BUB896" s="1"/>
      <c r="BUC896" s="1"/>
      <c r="BUD896" s="1"/>
      <c r="BUE896" s="1"/>
      <c r="BUF896" s="1"/>
      <c r="BUG896" s="1"/>
      <c r="BUH896" s="1"/>
      <c r="BUI896" s="1"/>
      <c r="BUJ896" s="1"/>
      <c r="BUK896" s="1"/>
      <c r="BUL896" s="1"/>
      <c r="BUM896" s="1"/>
      <c r="BUN896" s="1"/>
      <c r="BUO896" s="1"/>
      <c r="BUP896" s="1"/>
      <c r="BUQ896" s="1"/>
      <c r="BUR896" s="1"/>
      <c r="BUS896" s="1"/>
      <c r="BUT896" s="1"/>
      <c r="BUU896" s="1"/>
      <c r="BUV896" s="1"/>
      <c r="BUW896" s="1"/>
      <c r="BUX896" s="1"/>
      <c r="BUY896" s="1"/>
      <c r="BUZ896" s="1"/>
      <c r="BVA896" s="1"/>
      <c r="BVB896" s="1"/>
      <c r="BVC896" s="1"/>
      <c r="BVD896" s="1"/>
      <c r="BVE896" s="1"/>
      <c r="BVF896" s="1"/>
      <c r="BVG896" s="1"/>
      <c r="BVH896" s="1"/>
      <c r="BVI896" s="1"/>
      <c r="BVJ896" s="1"/>
      <c r="BVK896" s="1"/>
      <c r="BVL896" s="1"/>
      <c r="BVM896" s="1"/>
      <c r="BVN896" s="1"/>
      <c r="BVO896" s="1"/>
      <c r="BVP896" s="1"/>
      <c r="BVQ896" s="1"/>
      <c r="BVR896" s="1"/>
      <c r="BVS896" s="1"/>
      <c r="BVT896" s="1"/>
      <c r="BVU896" s="1"/>
      <c r="BVV896" s="1"/>
      <c r="BVW896" s="1"/>
      <c r="BVX896" s="1"/>
      <c r="BVY896" s="1"/>
      <c r="BVZ896" s="1"/>
      <c r="BWA896" s="1"/>
      <c r="BWB896" s="1"/>
      <c r="BWC896" s="1"/>
      <c r="BWD896" s="1"/>
      <c r="BWE896" s="1"/>
      <c r="BWF896" s="1"/>
      <c r="BWG896" s="1"/>
      <c r="BWH896" s="1"/>
      <c r="BWI896" s="1"/>
      <c r="BWJ896" s="1"/>
      <c r="BWK896" s="1"/>
      <c r="BWL896" s="1"/>
      <c r="BWM896" s="1"/>
      <c r="BWN896" s="1"/>
      <c r="BWO896" s="1"/>
      <c r="BWP896" s="1"/>
      <c r="BWQ896" s="1"/>
      <c r="BWR896" s="1"/>
      <c r="BWS896" s="1"/>
      <c r="BWT896" s="1"/>
      <c r="BWU896" s="1"/>
      <c r="BWV896" s="1"/>
      <c r="BWW896" s="1"/>
      <c r="BWX896" s="1"/>
      <c r="BWY896" s="1"/>
      <c r="BWZ896" s="1"/>
      <c r="BXA896" s="1"/>
      <c r="BXB896" s="1"/>
      <c r="BXC896" s="1"/>
      <c r="BXD896" s="1"/>
      <c r="BXE896" s="1"/>
      <c r="BXF896" s="1"/>
      <c r="BXG896" s="1"/>
      <c r="BXH896" s="1"/>
      <c r="BXI896" s="1"/>
      <c r="BXJ896" s="1"/>
      <c r="BXK896" s="1"/>
      <c r="BXL896" s="1"/>
      <c r="BXM896" s="1"/>
      <c r="BXN896" s="1"/>
      <c r="BXO896" s="1"/>
      <c r="BXP896" s="1"/>
      <c r="BXQ896" s="1"/>
      <c r="BXR896" s="1"/>
      <c r="BXS896" s="1"/>
      <c r="BXT896" s="1"/>
      <c r="BXU896" s="1"/>
      <c r="BXV896" s="1"/>
      <c r="BXW896" s="1"/>
      <c r="BXX896" s="1"/>
      <c r="BXY896" s="1"/>
      <c r="BXZ896" s="1"/>
      <c r="BYA896" s="1"/>
      <c r="BYB896" s="1"/>
      <c r="BYC896" s="1"/>
      <c r="BYD896" s="1"/>
      <c r="BYE896" s="1"/>
      <c r="BYF896" s="1"/>
      <c r="BYG896" s="1"/>
      <c r="BYH896" s="1"/>
      <c r="BYI896" s="1"/>
      <c r="BYJ896" s="1"/>
      <c r="BYK896" s="1"/>
      <c r="BYL896" s="1"/>
      <c r="BYM896" s="1"/>
      <c r="BYN896" s="1"/>
      <c r="BYO896" s="1"/>
      <c r="BYP896" s="1"/>
      <c r="BYQ896" s="1"/>
      <c r="BYR896" s="1"/>
      <c r="BYS896" s="1"/>
      <c r="BYT896" s="1"/>
      <c r="BYU896" s="1"/>
      <c r="BYV896" s="1"/>
      <c r="BYW896" s="1"/>
      <c r="BYX896" s="1"/>
      <c r="BYY896" s="1"/>
      <c r="BYZ896" s="1"/>
      <c r="BZA896" s="1"/>
      <c r="BZB896" s="1"/>
      <c r="BZC896" s="1"/>
      <c r="BZD896" s="1"/>
      <c r="BZE896" s="1"/>
      <c r="BZF896" s="1"/>
      <c r="BZG896" s="1"/>
      <c r="BZH896" s="1"/>
      <c r="BZI896" s="1"/>
      <c r="BZJ896" s="1"/>
      <c r="BZK896" s="1"/>
      <c r="BZL896" s="1"/>
      <c r="BZM896" s="1"/>
      <c r="BZN896" s="1"/>
      <c r="BZO896" s="1"/>
      <c r="BZP896" s="1"/>
      <c r="BZQ896" s="1"/>
      <c r="BZR896" s="1"/>
      <c r="BZS896" s="1"/>
      <c r="BZT896" s="1"/>
      <c r="BZU896" s="1"/>
      <c r="BZV896" s="1"/>
      <c r="BZW896" s="1"/>
      <c r="BZX896" s="1"/>
      <c r="BZY896" s="1"/>
      <c r="BZZ896" s="1"/>
      <c r="CAA896" s="1"/>
      <c r="CAB896" s="1"/>
      <c r="CAC896" s="1"/>
      <c r="CAD896" s="1"/>
      <c r="CAE896" s="1"/>
      <c r="CAF896" s="1"/>
      <c r="CAG896" s="1"/>
      <c r="CAH896" s="1"/>
      <c r="CAI896" s="1"/>
      <c r="CAJ896" s="1"/>
      <c r="CAK896" s="1"/>
      <c r="CAL896" s="1"/>
      <c r="CAM896" s="1"/>
      <c r="CAN896" s="1"/>
      <c r="CAO896" s="1"/>
      <c r="CAP896" s="1"/>
      <c r="CAQ896" s="1"/>
      <c r="CAR896" s="1"/>
      <c r="CAS896" s="1"/>
      <c r="CAT896" s="1"/>
      <c r="CAU896" s="1"/>
      <c r="CAV896" s="1"/>
      <c r="CAW896" s="1"/>
      <c r="CAX896" s="1"/>
      <c r="CAY896" s="1"/>
      <c r="CAZ896" s="1"/>
      <c r="CBA896" s="1"/>
      <c r="CBB896" s="1"/>
      <c r="CBC896" s="1"/>
      <c r="CBD896" s="1"/>
      <c r="CBE896" s="1"/>
      <c r="CBF896" s="1"/>
      <c r="CBG896" s="1"/>
      <c r="CBH896" s="1"/>
      <c r="CBI896" s="1"/>
      <c r="CBJ896" s="1"/>
      <c r="CBK896" s="1"/>
      <c r="CBL896" s="1"/>
      <c r="CBM896" s="1"/>
      <c r="CBN896" s="1"/>
      <c r="CBO896" s="1"/>
      <c r="CBP896" s="1"/>
      <c r="CBQ896" s="1"/>
      <c r="CBR896" s="1"/>
      <c r="CBS896" s="1"/>
      <c r="CBT896" s="1"/>
      <c r="CBU896" s="1"/>
      <c r="CBV896" s="1"/>
      <c r="CBW896" s="1"/>
      <c r="CBX896" s="1"/>
      <c r="CBY896" s="1"/>
      <c r="CBZ896" s="1"/>
      <c r="CCA896" s="1"/>
      <c r="CCB896" s="1"/>
      <c r="CCC896" s="1"/>
      <c r="CCD896" s="1"/>
      <c r="CCE896" s="1"/>
      <c r="CCF896" s="1"/>
      <c r="CCG896" s="1"/>
      <c r="CCH896" s="1"/>
      <c r="CCI896" s="1"/>
      <c r="CCJ896" s="1"/>
      <c r="CCK896" s="1"/>
      <c r="CCL896" s="1"/>
      <c r="CCM896" s="1"/>
      <c r="CCN896" s="1"/>
      <c r="CCO896" s="1"/>
      <c r="CCP896" s="1"/>
      <c r="CCQ896" s="1"/>
      <c r="CCR896" s="1"/>
      <c r="CCS896" s="1"/>
      <c r="CCT896" s="1"/>
      <c r="CCU896" s="1"/>
      <c r="CCV896" s="1"/>
      <c r="CCW896" s="1"/>
      <c r="CCX896" s="1"/>
      <c r="CCY896" s="1"/>
      <c r="CCZ896" s="1"/>
      <c r="CDA896" s="1"/>
      <c r="CDB896" s="1"/>
      <c r="CDC896" s="1"/>
      <c r="CDD896" s="1"/>
      <c r="CDE896" s="1"/>
      <c r="CDF896" s="1"/>
      <c r="CDG896" s="1"/>
      <c r="CDH896" s="1"/>
      <c r="CDI896" s="1"/>
      <c r="CDJ896" s="1"/>
      <c r="CDK896" s="1"/>
      <c r="CDL896" s="1"/>
      <c r="CDM896" s="1"/>
      <c r="CDN896" s="1"/>
      <c r="CDO896" s="1"/>
      <c r="CDP896" s="1"/>
      <c r="CDQ896" s="1"/>
      <c r="CDR896" s="1"/>
      <c r="CDS896" s="1"/>
      <c r="CDT896" s="1"/>
      <c r="CDU896" s="1"/>
      <c r="CDV896" s="1"/>
      <c r="CDW896" s="1"/>
      <c r="CDX896" s="1"/>
      <c r="CDY896" s="1"/>
      <c r="CDZ896" s="1"/>
      <c r="CEA896" s="1"/>
      <c r="CEB896" s="1"/>
      <c r="CEC896" s="1"/>
      <c r="CED896" s="1"/>
      <c r="CEE896" s="1"/>
      <c r="CEF896" s="1"/>
      <c r="CEG896" s="1"/>
      <c r="CEH896" s="1"/>
      <c r="CEI896" s="1"/>
      <c r="CEJ896" s="1"/>
      <c r="CEK896" s="1"/>
      <c r="CEL896" s="1"/>
      <c r="CEM896" s="1"/>
      <c r="CEN896" s="1"/>
      <c r="CEO896" s="1"/>
      <c r="CEP896" s="1"/>
      <c r="CEQ896" s="1"/>
      <c r="CER896" s="1"/>
      <c r="CES896" s="1"/>
      <c r="CET896" s="1"/>
      <c r="CEU896" s="1"/>
      <c r="CEV896" s="1"/>
      <c r="CEW896" s="1"/>
      <c r="CEX896" s="1"/>
      <c r="CEY896" s="1"/>
      <c r="CEZ896" s="1"/>
      <c r="CFA896" s="1"/>
      <c r="CFB896" s="1"/>
      <c r="CFC896" s="1"/>
      <c r="CFD896" s="1"/>
      <c r="CFE896" s="1"/>
      <c r="CFF896" s="1"/>
      <c r="CFG896" s="1"/>
      <c r="CFH896" s="1"/>
      <c r="CFI896" s="1"/>
      <c r="CFJ896" s="1"/>
      <c r="CFK896" s="1"/>
      <c r="CFL896" s="1"/>
      <c r="CFM896" s="1"/>
      <c r="CFN896" s="1"/>
      <c r="CFO896" s="1"/>
      <c r="CFP896" s="1"/>
      <c r="CFQ896" s="1"/>
      <c r="CFR896" s="1"/>
      <c r="CFS896" s="1"/>
      <c r="CFT896" s="1"/>
      <c r="CFU896" s="1"/>
      <c r="CFV896" s="1"/>
      <c r="CFW896" s="1"/>
      <c r="CFX896" s="1"/>
      <c r="CFY896" s="1"/>
      <c r="CFZ896" s="1"/>
      <c r="CGA896" s="1"/>
      <c r="CGB896" s="1"/>
      <c r="CGC896" s="1"/>
      <c r="CGD896" s="1"/>
      <c r="CGE896" s="1"/>
      <c r="CGF896" s="1"/>
      <c r="CGG896" s="1"/>
      <c r="CGH896" s="1"/>
      <c r="CGI896" s="1"/>
      <c r="CGJ896" s="1"/>
      <c r="CGK896" s="1"/>
      <c r="CGL896" s="1"/>
      <c r="CGM896" s="1"/>
      <c r="CGN896" s="1"/>
      <c r="CGO896" s="1"/>
      <c r="CGP896" s="1"/>
      <c r="CGQ896" s="1"/>
      <c r="CGR896" s="1"/>
      <c r="CGS896" s="1"/>
      <c r="CGT896" s="1"/>
      <c r="CGU896" s="1"/>
      <c r="CGV896" s="1"/>
      <c r="CGW896" s="1"/>
      <c r="CGX896" s="1"/>
      <c r="CGY896" s="1"/>
      <c r="CGZ896" s="1"/>
      <c r="CHA896" s="1"/>
      <c r="CHB896" s="1"/>
      <c r="CHC896" s="1"/>
      <c r="CHD896" s="1"/>
      <c r="CHE896" s="1"/>
      <c r="CHF896" s="1"/>
      <c r="CHG896" s="1"/>
      <c r="CHH896" s="1"/>
      <c r="CHI896" s="1"/>
      <c r="CHJ896" s="1"/>
      <c r="CHK896" s="1"/>
      <c r="CHL896" s="1"/>
      <c r="CHM896" s="1"/>
      <c r="CHN896" s="1"/>
      <c r="CHO896" s="1"/>
      <c r="CHP896" s="1"/>
      <c r="CHQ896" s="1"/>
      <c r="CHR896" s="1"/>
      <c r="CHS896" s="1"/>
      <c r="CHT896" s="1"/>
      <c r="CHU896" s="1"/>
      <c r="CHV896" s="1"/>
      <c r="CHW896" s="1"/>
      <c r="CHX896" s="1"/>
      <c r="CHY896" s="1"/>
      <c r="CHZ896" s="1"/>
      <c r="CIA896" s="1"/>
      <c r="CIB896" s="1"/>
      <c r="CIC896" s="1"/>
      <c r="CID896" s="1"/>
      <c r="CIE896" s="1"/>
      <c r="CIF896" s="1"/>
      <c r="CIG896" s="1"/>
      <c r="CIH896" s="1"/>
      <c r="CII896" s="1"/>
      <c r="CIJ896" s="1"/>
      <c r="CIK896" s="1"/>
      <c r="CIL896" s="1"/>
      <c r="CIM896" s="1"/>
      <c r="CIN896" s="1"/>
      <c r="CIO896" s="1"/>
      <c r="CIP896" s="1"/>
      <c r="CIQ896" s="1"/>
      <c r="CIR896" s="1"/>
      <c r="CIS896" s="1"/>
      <c r="CIT896" s="1"/>
      <c r="CIU896" s="1"/>
      <c r="CIV896" s="1"/>
      <c r="CIW896" s="1"/>
      <c r="CIX896" s="1"/>
      <c r="CIY896" s="1"/>
      <c r="CIZ896" s="1"/>
      <c r="CJA896" s="1"/>
      <c r="CJB896" s="1"/>
      <c r="CJC896" s="1"/>
      <c r="CJD896" s="1"/>
      <c r="CJE896" s="1"/>
      <c r="CJF896" s="1"/>
      <c r="CJG896" s="1"/>
      <c r="CJH896" s="1"/>
      <c r="CJI896" s="1"/>
      <c r="CJJ896" s="1"/>
      <c r="CJK896" s="1"/>
      <c r="CJL896" s="1"/>
      <c r="CJM896" s="1"/>
      <c r="CJN896" s="1"/>
      <c r="CJO896" s="1"/>
      <c r="CJP896" s="1"/>
      <c r="CJQ896" s="1"/>
      <c r="CJR896" s="1"/>
      <c r="CJS896" s="1"/>
      <c r="CJT896" s="1"/>
      <c r="CJU896" s="1"/>
      <c r="CJV896" s="1"/>
      <c r="CJW896" s="1"/>
      <c r="CJX896" s="1"/>
      <c r="CJY896" s="1"/>
      <c r="CJZ896" s="1"/>
      <c r="CKA896" s="1"/>
      <c r="CKB896" s="1"/>
      <c r="CKC896" s="1"/>
      <c r="CKD896" s="1"/>
      <c r="CKE896" s="1"/>
      <c r="CKF896" s="1"/>
      <c r="CKG896" s="1"/>
      <c r="CKH896" s="1"/>
      <c r="CKI896" s="1"/>
      <c r="CKJ896" s="1"/>
      <c r="CKK896" s="1"/>
      <c r="CKL896" s="1"/>
      <c r="CKM896" s="1"/>
      <c r="CKN896" s="1"/>
      <c r="CKO896" s="1"/>
      <c r="CKP896" s="1"/>
      <c r="CKQ896" s="1"/>
      <c r="CKR896" s="1"/>
      <c r="CKS896" s="1"/>
      <c r="CKT896" s="1"/>
      <c r="CKU896" s="1"/>
      <c r="CKV896" s="1"/>
      <c r="CKW896" s="1"/>
      <c r="CKX896" s="1"/>
      <c r="CKY896" s="1"/>
      <c r="CKZ896" s="1"/>
      <c r="CLA896" s="1"/>
      <c r="CLB896" s="1"/>
      <c r="CLC896" s="1"/>
      <c r="CLD896" s="1"/>
      <c r="CLE896" s="1"/>
      <c r="CLF896" s="1"/>
      <c r="CLG896" s="1"/>
      <c r="CLH896" s="1"/>
      <c r="CLI896" s="1"/>
      <c r="CLJ896" s="1"/>
      <c r="CLK896" s="1"/>
      <c r="CLL896" s="1"/>
      <c r="CLM896" s="1"/>
      <c r="CLN896" s="1"/>
      <c r="CLO896" s="1"/>
      <c r="CLP896" s="1"/>
      <c r="CLQ896" s="1"/>
      <c r="CLR896" s="1"/>
      <c r="CLS896" s="1"/>
      <c r="CLT896" s="1"/>
      <c r="CLU896" s="1"/>
      <c r="CLV896" s="1"/>
      <c r="CLW896" s="1"/>
      <c r="CLX896" s="1"/>
      <c r="CLY896" s="1"/>
      <c r="CLZ896" s="1"/>
      <c r="CMA896" s="1"/>
      <c r="CMB896" s="1"/>
      <c r="CMC896" s="1"/>
      <c r="CMD896" s="1"/>
      <c r="CME896" s="1"/>
      <c r="CMF896" s="1"/>
      <c r="CMG896" s="1"/>
      <c r="CMH896" s="1"/>
      <c r="CMI896" s="1"/>
      <c r="CMJ896" s="1"/>
      <c r="CMK896" s="1"/>
      <c r="CML896" s="1"/>
      <c r="CMM896" s="1"/>
      <c r="CMN896" s="1"/>
      <c r="CMO896" s="1"/>
      <c r="CMP896" s="1"/>
      <c r="CMQ896" s="1"/>
      <c r="CMR896" s="1"/>
      <c r="CMS896" s="1"/>
      <c r="CMT896" s="1"/>
      <c r="CMU896" s="1"/>
      <c r="CMV896" s="1"/>
      <c r="CMW896" s="1"/>
      <c r="CMX896" s="1"/>
      <c r="CMY896" s="1"/>
      <c r="CMZ896" s="1"/>
      <c r="CNA896" s="1"/>
      <c r="CNB896" s="1"/>
      <c r="CNC896" s="1"/>
      <c r="CND896" s="1"/>
      <c r="CNE896" s="1"/>
      <c r="CNF896" s="1"/>
      <c r="CNG896" s="1"/>
      <c r="CNH896" s="1"/>
      <c r="CNI896" s="1"/>
      <c r="CNJ896" s="1"/>
      <c r="CNK896" s="1"/>
      <c r="CNL896" s="1"/>
      <c r="CNM896" s="1"/>
      <c r="CNN896" s="1"/>
      <c r="CNO896" s="1"/>
      <c r="CNP896" s="1"/>
      <c r="CNQ896" s="1"/>
      <c r="CNR896" s="1"/>
      <c r="CNS896" s="1"/>
      <c r="CNT896" s="1"/>
      <c r="CNU896" s="1"/>
      <c r="CNV896" s="1"/>
      <c r="CNW896" s="1"/>
      <c r="CNX896" s="1"/>
      <c r="CNY896" s="1"/>
      <c r="CNZ896" s="1"/>
      <c r="COA896" s="1"/>
      <c r="COB896" s="1"/>
      <c r="COC896" s="1"/>
      <c r="COD896" s="1"/>
      <c r="COE896" s="1"/>
      <c r="COF896" s="1"/>
      <c r="COG896" s="1"/>
      <c r="COH896" s="1"/>
      <c r="COI896" s="1"/>
      <c r="COJ896" s="1"/>
      <c r="COK896" s="1"/>
      <c r="COL896" s="1"/>
      <c r="COM896" s="1"/>
      <c r="CON896" s="1"/>
      <c r="COO896" s="1"/>
      <c r="COP896" s="1"/>
      <c r="COQ896" s="1"/>
      <c r="COR896" s="1"/>
      <c r="COS896" s="1"/>
      <c r="COT896" s="1"/>
      <c r="COU896" s="1"/>
      <c r="COV896" s="1"/>
      <c r="COW896" s="1"/>
      <c r="COX896" s="1"/>
      <c r="COY896" s="1"/>
      <c r="COZ896" s="1"/>
      <c r="CPA896" s="1"/>
      <c r="CPB896" s="1"/>
      <c r="CPC896" s="1"/>
      <c r="CPD896" s="1"/>
      <c r="CPE896" s="1"/>
      <c r="CPF896" s="1"/>
      <c r="CPG896" s="1"/>
      <c r="CPH896" s="1"/>
      <c r="CPI896" s="1"/>
      <c r="CPJ896" s="1"/>
      <c r="CPK896" s="1"/>
      <c r="CPL896" s="1"/>
      <c r="CPM896" s="1"/>
      <c r="CPN896" s="1"/>
      <c r="CPO896" s="1"/>
      <c r="CPP896" s="1"/>
      <c r="CPQ896" s="1"/>
      <c r="CPR896" s="1"/>
      <c r="CPS896" s="1"/>
      <c r="CPT896" s="1"/>
      <c r="CPU896" s="1"/>
      <c r="CPV896" s="1"/>
      <c r="CPW896" s="1"/>
      <c r="CPX896" s="1"/>
      <c r="CPY896" s="1"/>
      <c r="CPZ896" s="1"/>
      <c r="CQA896" s="1"/>
      <c r="CQB896" s="1"/>
      <c r="CQC896" s="1"/>
      <c r="CQD896" s="1"/>
      <c r="CQE896" s="1"/>
      <c r="CQF896" s="1"/>
      <c r="CQG896" s="1"/>
      <c r="CQH896" s="1"/>
      <c r="CQI896" s="1"/>
      <c r="CQJ896" s="1"/>
      <c r="CQK896" s="1"/>
      <c r="CQL896" s="1"/>
      <c r="CQM896" s="1"/>
      <c r="CQN896" s="1"/>
      <c r="CQO896" s="1"/>
      <c r="CQP896" s="1"/>
      <c r="CQQ896" s="1"/>
      <c r="CQR896" s="1"/>
      <c r="CQS896" s="1"/>
      <c r="CQT896" s="1"/>
      <c r="CQU896" s="1"/>
      <c r="CQV896" s="1"/>
      <c r="CQW896" s="1"/>
      <c r="CQX896" s="1"/>
      <c r="CQY896" s="1"/>
      <c r="CQZ896" s="1"/>
      <c r="CRA896" s="1"/>
      <c r="CRB896" s="1"/>
      <c r="CRC896" s="1"/>
      <c r="CRD896" s="1"/>
      <c r="CRE896" s="1"/>
      <c r="CRF896" s="1"/>
      <c r="CRG896" s="1"/>
      <c r="CRH896" s="1"/>
      <c r="CRI896" s="1"/>
      <c r="CRJ896" s="1"/>
      <c r="CRK896" s="1"/>
      <c r="CRL896" s="1"/>
      <c r="CRM896" s="1"/>
      <c r="CRN896" s="1"/>
      <c r="CRO896" s="1"/>
      <c r="CRP896" s="1"/>
      <c r="CRQ896" s="1"/>
      <c r="CRR896" s="1"/>
      <c r="CRS896" s="1"/>
      <c r="CRT896" s="1"/>
      <c r="CRU896" s="1"/>
      <c r="CRV896" s="1"/>
      <c r="CRW896" s="1"/>
      <c r="CRX896" s="1"/>
      <c r="CRY896" s="1"/>
      <c r="CRZ896" s="1"/>
      <c r="CSA896" s="1"/>
      <c r="CSB896" s="1"/>
      <c r="CSC896" s="1"/>
      <c r="CSD896" s="1"/>
      <c r="CSE896" s="1"/>
      <c r="CSF896" s="1"/>
      <c r="CSG896" s="1"/>
      <c r="CSH896" s="1"/>
      <c r="CSI896" s="1"/>
      <c r="CSJ896" s="1"/>
      <c r="CSK896" s="1"/>
      <c r="CSL896" s="1"/>
      <c r="CSM896" s="1"/>
      <c r="CSN896" s="1"/>
      <c r="CSO896" s="1"/>
      <c r="CSP896" s="1"/>
      <c r="CSQ896" s="1"/>
      <c r="CSR896" s="1"/>
      <c r="CSS896" s="1"/>
      <c r="CST896" s="1"/>
      <c r="CSU896" s="1"/>
      <c r="CSV896" s="1"/>
      <c r="CSW896" s="1"/>
      <c r="CSX896" s="1"/>
      <c r="CSY896" s="1"/>
      <c r="CSZ896" s="1"/>
      <c r="CTA896" s="1"/>
      <c r="CTB896" s="1"/>
      <c r="CTC896" s="1"/>
      <c r="CTD896" s="1"/>
      <c r="CTE896" s="1"/>
      <c r="CTF896" s="1"/>
      <c r="CTG896" s="1"/>
      <c r="CTH896" s="1"/>
      <c r="CTI896" s="1"/>
      <c r="CTJ896" s="1"/>
      <c r="CTK896" s="1"/>
      <c r="CTL896" s="1"/>
      <c r="CTM896" s="1"/>
      <c r="CTN896" s="1"/>
      <c r="CTO896" s="1"/>
      <c r="CTP896" s="1"/>
      <c r="CTQ896" s="1"/>
      <c r="CTR896" s="1"/>
      <c r="CTS896" s="1"/>
      <c r="CTT896" s="1"/>
      <c r="CTU896" s="1"/>
      <c r="CTV896" s="1"/>
      <c r="CTW896" s="1"/>
      <c r="CTX896" s="1"/>
      <c r="CTY896" s="1"/>
      <c r="CTZ896" s="1"/>
      <c r="CUA896" s="1"/>
      <c r="CUB896" s="1"/>
      <c r="CUC896" s="1"/>
      <c r="CUD896" s="1"/>
      <c r="CUE896" s="1"/>
      <c r="CUF896" s="1"/>
      <c r="CUG896" s="1"/>
      <c r="CUH896" s="1"/>
      <c r="CUI896" s="1"/>
      <c r="CUJ896" s="1"/>
      <c r="CUK896" s="1"/>
      <c r="CUL896" s="1"/>
      <c r="CUM896" s="1"/>
      <c r="CUN896" s="1"/>
      <c r="CUO896" s="1"/>
      <c r="CUP896" s="1"/>
      <c r="CUQ896" s="1"/>
      <c r="CUR896" s="1"/>
      <c r="CUS896" s="1"/>
      <c r="CUT896" s="1"/>
      <c r="CUU896" s="1"/>
      <c r="CUV896" s="1"/>
      <c r="CUW896" s="1"/>
      <c r="CUX896" s="1"/>
      <c r="CUY896" s="1"/>
      <c r="CUZ896" s="1"/>
      <c r="CVA896" s="1"/>
      <c r="CVB896" s="1"/>
      <c r="CVC896" s="1"/>
      <c r="CVD896" s="1"/>
      <c r="CVE896" s="1"/>
      <c r="CVF896" s="1"/>
      <c r="CVG896" s="1"/>
      <c r="CVH896" s="1"/>
      <c r="CVI896" s="1"/>
      <c r="CVJ896" s="1"/>
      <c r="CVK896" s="1"/>
      <c r="CVL896" s="1"/>
      <c r="CVM896" s="1"/>
      <c r="CVN896" s="1"/>
      <c r="CVO896" s="1"/>
      <c r="CVP896" s="1"/>
      <c r="CVQ896" s="1"/>
      <c r="CVR896" s="1"/>
      <c r="CVS896" s="1"/>
      <c r="CVT896" s="1"/>
      <c r="CVU896" s="1"/>
      <c r="CVV896" s="1"/>
      <c r="CVW896" s="1"/>
      <c r="CVX896" s="1"/>
      <c r="CVY896" s="1"/>
      <c r="CVZ896" s="1"/>
      <c r="CWA896" s="1"/>
      <c r="CWB896" s="1"/>
      <c r="CWC896" s="1"/>
      <c r="CWD896" s="1"/>
      <c r="CWE896" s="1"/>
      <c r="CWF896" s="1"/>
      <c r="CWG896" s="1"/>
      <c r="CWH896" s="1"/>
      <c r="CWI896" s="1"/>
      <c r="CWJ896" s="1"/>
      <c r="CWK896" s="1"/>
      <c r="CWL896" s="1"/>
      <c r="CWM896" s="1"/>
      <c r="CWN896" s="1"/>
      <c r="CWO896" s="1"/>
      <c r="CWP896" s="1"/>
      <c r="CWQ896" s="1"/>
      <c r="CWR896" s="1"/>
      <c r="CWS896" s="1"/>
      <c r="CWT896" s="1"/>
      <c r="CWU896" s="1"/>
      <c r="CWV896" s="1"/>
      <c r="CWW896" s="1"/>
      <c r="CWX896" s="1"/>
      <c r="CWY896" s="1"/>
      <c r="CWZ896" s="1"/>
      <c r="CXA896" s="1"/>
      <c r="CXB896" s="1"/>
      <c r="CXC896" s="1"/>
      <c r="CXD896" s="1"/>
      <c r="CXE896" s="1"/>
      <c r="CXF896" s="1"/>
      <c r="CXG896" s="1"/>
      <c r="CXH896" s="1"/>
      <c r="CXI896" s="1"/>
      <c r="CXJ896" s="1"/>
      <c r="CXK896" s="1"/>
      <c r="CXL896" s="1"/>
      <c r="CXM896" s="1"/>
      <c r="CXN896" s="1"/>
      <c r="CXO896" s="1"/>
      <c r="CXP896" s="1"/>
      <c r="CXQ896" s="1"/>
      <c r="CXR896" s="1"/>
      <c r="CXS896" s="1"/>
      <c r="CXT896" s="1"/>
      <c r="CXU896" s="1"/>
      <c r="CXV896" s="1"/>
      <c r="CXW896" s="1"/>
      <c r="CXX896" s="1"/>
      <c r="CXY896" s="1"/>
      <c r="CXZ896" s="1"/>
      <c r="CYA896" s="1"/>
      <c r="CYB896" s="1"/>
      <c r="CYC896" s="1"/>
      <c r="CYD896" s="1"/>
      <c r="CYE896" s="1"/>
      <c r="CYF896" s="1"/>
      <c r="CYG896" s="1"/>
      <c r="CYH896" s="1"/>
      <c r="CYI896" s="1"/>
      <c r="CYJ896" s="1"/>
      <c r="CYK896" s="1"/>
      <c r="CYL896" s="1"/>
      <c r="CYM896" s="1"/>
      <c r="CYN896" s="1"/>
      <c r="CYO896" s="1"/>
      <c r="CYP896" s="1"/>
      <c r="CYQ896" s="1"/>
      <c r="CYR896" s="1"/>
      <c r="CYS896" s="1"/>
      <c r="CYT896" s="1"/>
      <c r="CYU896" s="1"/>
      <c r="CYV896" s="1"/>
      <c r="CYW896" s="1"/>
      <c r="CYX896" s="1"/>
      <c r="CYY896" s="1"/>
      <c r="CYZ896" s="1"/>
      <c r="CZA896" s="1"/>
      <c r="CZB896" s="1"/>
      <c r="CZC896" s="1"/>
      <c r="CZD896" s="1"/>
      <c r="CZE896" s="1"/>
      <c r="CZF896" s="1"/>
      <c r="CZG896" s="1"/>
      <c r="CZH896" s="1"/>
      <c r="CZI896" s="1"/>
      <c r="CZJ896" s="1"/>
      <c r="CZK896" s="1"/>
      <c r="CZL896" s="1"/>
      <c r="CZM896" s="1"/>
      <c r="CZN896" s="1"/>
      <c r="CZO896" s="1"/>
      <c r="CZP896" s="1"/>
      <c r="CZQ896" s="1"/>
      <c r="CZR896" s="1"/>
      <c r="CZS896" s="1"/>
      <c r="CZT896" s="1"/>
      <c r="CZU896" s="1"/>
      <c r="CZV896" s="1"/>
      <c r="CZW896" s="1"/>
      <c r="CZX896" s="1"/>
      <c r="CZY896" s="1"/>
      <c r="CZZ896" s="1"/>
      <c r="DAA896" s="1"/>
      <c r="DAB896" s="1"/>
      <c r="DAC896" s="1"/>
      <c r="DAD896" s="1"/>
      <c r="DAE896" s="1"/>
      <c r="DAF896" s="1"/>
      <c r="DAG896" s="1"/>
      <c r="DAH896" s="1"/>
      <c r="DAI896" s="1"/>
      <c r="DAJ896" s="1"/>
      <c r="DAK896" s="1"/>
      <c r="DAL896" s="1"/>
      <c r="DAM896" s="1"/>
      <c r="DAN896" s="1"/>
      <c r="DAO896" s="1"/>
      <c r="DAP896" s="1"/>
      <c r="DAQ896" s="1"/>
      <c r="DAR896" s="1"/>
      <c r="DAS896" s="1"/>
      <c r="DAT896" s="1"/>
      <c r="DAU896" s="1"/>
      <c r="DAV896" s="1"/>
      <c r="DAW896" s="1"/>
      <c r="DAX896" s="1"/>
      <c r="DAY896" s="1"/>
      <c r="DAZ896" s="1"/>
      <c r="DBA896" s="1"/>
      <c r="DBB896" s="1"/>
      <c r="DBC896" s="1"/>
      <c r="DBD896" s="1"/>
      <c r="DBE896" s="1"/>
      <c r="DBF896" s="1"/>
      <c r="DBG896" s="1"/>
      <c r="DBH896" s="1"/>
      <c r="DBI896" s="1"/>
      <c r="DBJ896" s="1"/>
      <c r="DBK896" s="1"/>
      <c r="DBL896" s="1"/>
      <c r="DBM896" s="1"/>
      <c r="DBN896" s="1"/>
      <c r="DBO896" s="1"/>
      <c r="DBP896" s="1"/>
      <c r="DBQ896" s="1"/>
      <c r="DBR896" s="1"/>
      <c r="DBS896" s="1"/>
      <c r="DBT896" s="1"/>
      <c r="DBU896" s="1"/>
      <c r="DBV896" s="1"/>
      <c r="DBW896" s="1"/>
      <c r="DBX896" s="1"/>
      <c r="DBY896" s="1"/>
      <c r="DBZ896" s="1"/>
      <c r="DCA896" s="1"/>
      <c r="DCB896" s="1"/>
      <c r="DCC896" s="1"/>
      <c r="DCD896" s="1"/>
      <c r="DCE896" s="1"/>
      <c r="DCF896" s="1"/>
      <c r="DCG896" s="1"/>
      <c r="DCH896" s="1"/>
      <c r="DCI896" s="1"/>
      <c r="DCJ896" s="1"/>
      <c r="DCK896" s="1"/>
      <c r="DCL896" s="1"/>
      <c r="DCM896" s="1"/>
      <c r="DCN896" s="1"/>
      <c r="DCO896" s="1"/>
      <c r="DCP896" s="1"/>
      <c r="DCQ896" s="1"/>
      <c r="DCR896" s="1"/>
      <c r="DCS896" s="1"/>
      <c r="DCT896" s="1"/>
      <c r="DCU896" s="1"/>
      <c r="DCV896" s="1"/>
      <c r="DCW896" s="1"/>
      <c r="DCX896" s="1"/>
      <c r="DCY896" s="1"/>
      <c r="DCZ896" s="1"/>
      <c r="DDA896" s="1"/>
      <c r="DDB896" s="1"/>
      <c r="DDC896" s="1"/>
      <c r="DDD896" s="1"/>
      <c r="DDE896" s="1"/>
      <c r="DDF896" s="1"/>
      <c r="DDG896" s="1"/>
      <c r="DDH896" s="1"/>
      <c r="DDI896" s="1"/>
      <c r="DDJ896" s="1"/>
      <c r="DDK896" s="1"/>
      <c r="DDL896" s="1"/>
      <c r="DDM896" s="1"/>
      <c r="DDN896" s="1"/>
      <c r="DDO896" s="1"/>
      <c r="DDP896" s="1"/>
      <c r="DDQ896" s="1"/>
      <c r="DDR896" s="1"/>
      <c r="DDS896" s="1"/>
      <c r="DDT896" s="1"/>
      <c r="DDU896" s="1"/>
      <c r="DDV896" s="1"/>
      <c r="DDW896" s="1"/>
      <c r="DDX896" s="1"/>
      <c r="DDY896" s="1"/>
      <c r="DDZ896" s="1"/>
      <c r="DEA896" s="1"/>
      <c r="DEB896" s="1"/>
      <c r="DEC896" s="1"/>
      <c r="DED896" s="1"/>
      <c r="DEE896" s="1"/>
      <c r="DEF896" s="1"/>
      <c r="DEG896" s="1"/>
      <c r="DEH896" s="1"/>
      <c r="DEI896" s="1"/>
      <c r="DEJ896" s="1"/>
      <c r="DEK896" s="1"/>
      <c r="DEL896" s="1"/>
      <c r="DEM896" s="1"/>
      <c r="DEN896" s="1"/>
      <c r="DEO896" s="1"/>
      <c r="DEP896" s="1"/>
      <c r="DEQ896" s="1"/>
      <c r="DER896" s="1"/>
      <c r="DES896" s="1"/>
      <c r="DET896" s="1"/>
      <c r="DEU896" s="1"/>
      <c r="DEV896" s="1"/>
      <c r="DEW896" s="1"/>
      <c r="DEX896" s="1"/>
      <c r="DEY896" s="1"/>
      <c r="DEZ896" s="1"/>
      <c r="DFA896" s="1"/>
      <c r="DFB896" s="1"/>
      <c r="DFC896" s="1"/>
      <c r="DFD896" s="1"/>
      <c r="DFE896" s="1"/>
      <c r="DFF896" s="1"/>
      <c r="DFG896" s="1"/>
      <c r="DFH896" s="1"/>
      <c r="DFI896" s="1"/>
      <c r="DFJ896" s="1"/>
      <c r="DFK896" s="1"/>
      <c r="DFL896" s="1"/>
      <c r="DFM896" s="1"/>
      <c r="DFN896" s="1"/>
      <c r="DFO896" s="1"/>
      <c r="DFP896" s="1"/>
      <c r="DFQ896" s="1"/>
      <c r="DFR896" s="1"/>
      <c r="DFS896" s="1"/>
      <c r="DFT896" s="1"/>
      <c r="DFU896" s="1"/>
      <c r="DFV896" s="1"/>
      <c r="DFW896" s="1"/>
      <c r="DFX896" s="1"/>
      <c r="DFY896" s="1"/>
      <c r="DFZ896" s="1"/>
      <c r="DGA896" s="1"/>
      <c r="DGB896" s="1"/>
      <c r="DGC896" s="1"/>
      <c r="DGD896" s="1"/>
      <c r="DGE896" s="1"/>
      <c r="DGF896" s="1"/>
      <c r="DGG896" s="1"/>
      <c r="DGH896" s="1"/>
      <c r="DGI896" s="1"/>
      <c r="DGJ896" s="1"/>
      <c r="DGK896" s="1"/>
      <c r="DGL896" s="1"/>
      <c r="DGM896" s="1"/>
      <c r="DGN896" s="1"/>
      <c r="DGO896" s="1"/>
      <c r="DGP896" s="1"/>
      <c r="DGQ896" s="1"/>
      <c r="DGR896" s="1"/>
      <c r="DGS896" s="1"/>
      <c r="DGT896" s="1"/>
      <c r="DGU896" s="1"/>
      <c r="DGV896" s="1"/>
      <c r="DGW896" s="1"/>
      <c r="DGX896" s="1"/>
      <c r="DGY896" s="1"/>
      <c r="DGZ896" s="1"/>
      <c r="DHA896" s="1"/>
      <c r="DHB896" s="1"/>
      <c r="DHC896" s="1"/>
      <c r="DHD896" s="1"/>
      <c r="DHE896" s="1"/>
      <c r="DHF896" s="1"/>
      <c r="DHG896" s="1"/>
      <c r="DHH896" s="1"/>
      <c r="DHI896" s="1"/>
      <c r="DHJ896" s="1"/>
      <c r="DHK896" s="1"/>
      <c r="DHL896" s="1"/>
      <c r="DHM896" s="1"/>
      <c r="DHN896" s="1"/>
      <c r="DHO896" s="1"/>
      <c r="DHP896" s="1"/>
      <c r="DHQ896" s="1"/>
      <c r="DHR896" s="1"/>
      <c r="DHS896" s="1"/>
      <c r="DHT896" s="1"/>
      <c r="DHU896" s="1"/>
      <c r="DHV896" s="1"/>
      <c r="DHW896" s="1"/>
      <c r="DHX896" s="1"/>
      <c r="DHY896" s="1"/>
      <c r="DHZ896" s="1"/>
      <c r="DIA896" s="1"/>
      <c r="DIB896" s="1"/>
      <c r="DIC896" s="1"/>
      <c r="DID896" s="1"/>
      <c r="DIE896" s="1"/>
      <c r="DIF896" s="1"/>
      <c r="DIG896" s="1"/>
      <c r="DIH896" s="1"/>
      <c r="DII896" s="1"/>
      <c r="DIJ896" s="1"/>
      <c r="DIK896" s="1"/>
      <c r="DIL896" s="1"/>
      <c r="DIM896" s="1"/>
      <c r="DIN896" s="1"/>
      <c r="DIO896" s="1"/>
      <c r="DIP896" s="1"/>
      <c r="DIQ896" s="1"/>
      <c r="DIR896" s="1"/>
      <c r="DIS896" s="1"/>
      <c r="DIT896" s="1"/>
      <c r="DIU896" s="1"/>
      <c r="DIV896" s="1"/>
      <c r="DIW896" s="1"/>
      <c r="DIX896" s="1"/>
      <c r="DIY896" s="1"/>
      <c r="DIZ896" s="1"/>
      <c r="DJA896" s="1"/>
      <c r="DJB896" s="1"/>
      <c r="DJC896" s="1"/>
      <c r="DJD896" s="1"/>
      <c r="DJE896" s="1"/>
      <c r="DJF896" s="1"/>
      <c r="DJG896" s="1"/>
      <c r="DJH896" s="1"/>
      <c r="DJI896" s="1"/>
      <c r="DJJ896" s="1"/>
      <c r="DJK896" s="1"/>
      <c r="DJL896" s="1"/>
      <c r="DJM896" s="1"/>
      <c r="DJN896" s="1"/>
      <c r="DJO896" s="1"/>
      <c r="DJP896" s="1"/>
      <c r="DJQ896" s="1"/>
      <c r="DJR896" s="1"/>
      <c r="DJS896" s="1"/>
      <c r="DJT896" s="1"/>
      <c r="DJU896" s="1"/>
      <c r="DJV896" s="1"/>
      <c r="DJW896" s="1"/>
      <c r="DJX896" s="1"/>
      <c r="DJY896" s="1"/>
      <c r="DJZ896" s="1"/>
      <c r="DKA896" s="1"/>
      <c r="DKB896" s="1"/>
      <c r="DKC896" s="1"/>
      <c r="DKD896" s="1"/>
      <c r="DKE896" s="1"/>
      <c r="DKF896" s="1"/>
      <c r="DKG896" s="1"/>
      <c r="DKH896" s="1"/>
      <c r="DKI896" s="1"/>
      <c r="DKJ896" s="1"/>
      <c r="DKK896" s="1"/>
      <c r="DKL896" s="1"/>
      <c r="DKM896" s="1"/>
      <c r="DKN896" s="1"/>
      <c r="DKO896" s="1"/>
      <c r="DKP896" s="1"/>
      <c r="DKQ896" s="1"/>
      <c r="DKR896" s="1"/>
      <c r="DKS896" s="1"/>
      <c r="DKT896" s="1"/>
      <c r="DKU896" s="1"/>
      <c r="DKV896" s="1"/>
      <c r="DKW896" s="1"/>
      <c r="DKX896" s="1"/>
      <c r="DKY896" s="1"/>
      <c r="DKZ896" s="1"/>
      <c r="DLA896" s="1"/>
      <c r="DLB896" s="1"/>
      <c r="DLC896" s="1"/>
      <c r="DLD896" s="1"/>
      <c r="DLE896" s="1"/>
      <c r="DLF896" s="1"/>
      <c r="DLG896" s="1"/>
      <c r="DLH896" s="1"/>
      <c r="DLI896" s="1"/>
      <c r="DLJ896" s="1"/>
      <c r="DLK896" s="1"/>
      <c r="DLL896" s="1"/>
      <c r="DLM896" s="1"/>
      <c r="DLN896" s="1"/>
      <c r="DLO896" s="1"/>
      <c r="DLP896" s="1"/>
      <c r="DLQ896" s="1"/>
      <c r="DLR896" s="1"/>
      <c r="DLS896" s="1"/>
      <c r="DLT896" s="1"/>
      <c r="DLU896" s="1"/>
      <c r="DLV896" s="1"/>
      <c r="DLW896" s="1"/>
      <c r="DLX896" s="1"/>
      <c r="DLY896" s="1"/>
      <c r="DLZ896" s="1"/>
      <c r="DMA896" s="1"/>
      <c r="DMB896" s="1"/>
      <c r="DMC896" s="1"/>
      <c r="DMD896" s="1"/>
      <c r="DME896" s="1"/>
      <c r="DMF896" s="1"/>
      <c r="DMG896" s="1"/>
      <c r="DMH896" s="1"/>
      <c r="DMI896" s="1"/>
      <c r="DMJ896" s="1"/>
      <c r="DMK896" s="1"/>
      <c r="DML896" s="1"/>
      <c r="DMM896" s="1"/>
      <c r="DMN896" s="1"/>
      <c r="DMO896" s="1"/>
      <c r="DMP896" s="1"/>
      <c r="DMQ896" s="1"/>
      <c r="DMR896" s="1"/>
      <c r="DMS896" s="1"/>
      <c r="DMT896" s="1"/>
      <c r="DMU896" s="1"/>
      <c r="DMV896" s="1"/>
      <c r="DMW896" s="1"/>
      <c r="DMX896" s="1"/>
      <c r="DMY896" s="1"/>
      <c r="DMZ896" s="1"/>
      <c r="DNA896" s="1"/>
      <c r="DNB896" s="1"/>
      <c r="DNC896" s="1"/>
      <c r="DND896" s="1"/>
      <c r="DNE896" s="1"/>
      <c r="DNF896" s="1"/>
      <c r="DNG896" s="1"/>
      <c r="DNH896" s="1"/>
      <c r="DNI896" s="1"/>
      <c r="DNJ896" s="1"/>
      <c r="DNK896" s="1"/>
      <c r="DNL896" s="1"/>
      <c r="DNM896" s="1"/>
      <c r="DNN896" s="1"/>
      <c r="DNO896" s="1"/>
      <c r="DNP896" s="1"/>
      <c r="DNQ896" s="1"/>
      <c r="DNR896" s="1"/>
      <c r="DNS896" s="1"/>
      <c r="DNT896" s="1"/>
      <c r="DNU896" s="1"/>
      <c r="DNV896" s="1"/>
      <c r="DNW896" s="1"/>
      <c r="DNX896" s="1"/>
      <c r="DNY896" s="1"/>
      <c r="DNZ896" s="1"/>
      <c r="DOA896" s="1"/>
      <c r="DOB896" s="1"/>
      <c r="DOC896" s="1"/>
      <c r="DOD896" s="1"/>
      <c r="DOE896" s="1"/>
      <c r="DOF896" s="1"/>
      <c r="DOG896" s="1"/>
      <c r="DOH896" s="1"/>
      <c r="DOI896" s="1"/>
      <c r="DOJ896" s="1"/>
      <c r="DOK896" s="1"/>
      <c r="DOL896" s="1"/>
      <c r="DOM896" s="1"/>
      <c r="DON896" s="1"/>
      <c r="DOO896" s="1"/>
      <c r="DOP896" s="1"/>
      <c r="DOQ896" s="1"/>
      <c r="DOR896" s="1"/>
      <c r="DOS896" s="1"/>
      <c r="DOT896" s="1"/>
      <c r="DOU896" s="1"/>
      <c r="DOV896" s="1"/>
      <c r="DOW896" s="1"/>
      <c r="DOX896" s="1"/>
      <c r="DOY896" s="1"/>
      <c r="DOZ896" s="1"/>
      <c r="DPA896" s="1"/>
      <c r="DPB896" s="1"/>
      <c r="DPC896" s="1"/>
      <c r="DPD896" s="1"/>
      <c r="DPE896" s="1"/>
      <c r="DPF896" s="1"/>
      <c r="DPG896" s="1"/>
      <c r="DPH896" s="1"/>
      <c r="DPI896" s="1"/>
      <c r="DPJ896" s="1"/>
      <c r="DPK896" s="1"/>
      <c r="DPL896" s="1"/>
      <c r="DPM896" s="1"/>
      <c r="DPN896" s="1"/>
      <c r="DPO896" s="1"/>
      <c r="DPP896" s="1"/>
      <c r="DPQ896" s="1"/>
      <c r="DPR896" s="1"/>
      <c r="DPS896" s="1"/>
      <c r="DPT896" s="1"/>
      <c r="DPU896" s="1"/>
      <c r="DPV896" s="1"/>
      <c r="DPW896" s="1"/>
      <c r="DPX896" s="1"/>
      <c r="DPY896" s="1"/>
      <c r="DPZ896" s="1"/>
      <c r="DQA896" s="1"/>
      <c r="DQB896" s="1"/>
      <c r="DQC896" s="1"/>
      <c r="DQD896" s="1"/>
      <c r="DQE896" s="1"/>
      <c r="DQF896" s="1"/>
      <c r="DQG896" s="1"/>
      <c r="DQH896" s="1"/>
      <c r="DQI896" s="1"/>
      <c r="DQJ896" s="1"/>
      <c r="DQK896" s="1"/>
      <c r="DQL896" s="1"/>
      <c r="DQM896" s="1"/>
      <c r="DQN896" s="1"/>
      <c r="DQO896" s="1"/>
      <c r="DQP896" s="1"/>
      <c r="DQQ896" s="1"/>
      <c r="DQR896" s="1"/>
      <c r="DQS896" s="1"/>
      <c r="DQT896" s="1"/>
      <c r="DQU896" s="1"/>
      <c r="DQV896" s="1"/>
      <c r="DQW896" s="1"/>
      <c r="DQX896" s="1"/>
      <c r="DQY896" s="1"/>
      <c r="DQZ896" s="1"/>
      <c r="DRA896" s="1"/>
      <c r="DRB896" s="1"/>
      <c r="DRC896" s="1"/>
      <c r="DRD896" s="1"/>
      <c r="DRE896" s="1"/>
      <c r="DRF896" s="1"/>
      <c r="DRG896" s="1"/>
      <c r="DRH896" s="1"/>
      <c r="DRI896" s="1"/>
      <c r="DRJ896" s="1"/>
      <c r="DRK896" s="1"/>
      <c r="DRL896" s="1"/>
      <c r="DRM896" s="1"/>
      <c r="DRN896" s="1"/>
      <c r="DRO896" s="1"/>
      <c r="DRP896" s="1"/>
      <c r="DRQ896" s="1"/>
      <c r="DRR896" s="1"/>
      <c r="DRS896" s="1"/>
      <c r="DRT896" s="1"/>
      <c r="DRU896" s="1"/>
      <c r="DRV896" s="1"/>
      <c r="DRW896" s="1"/>
      <c r="DRX896" s="1"/>
      <c r="DRY896" s="1"/>
      <c r="DRZ896" s="1"/>
      <c r="DSA896" s="1"/>
      <c r="DSB896" s="1"/>
      <c r="DSC896" s="1"/>
      <c r="DSD896" s="1"/>
      <c r="DSE896" s="1"/>
      <c r="DSF896" s="1"/>
      <c r="DSG896" s="1"/>
      <c r="DSH896" s="1"/>
      <c r="DSI896" s="1"/>
      <c r="DSJ896" s="1"/>
      <c r="DSK896" s="1"/>
      <c r="DSL896" s="1"/>
      <c r="DSM896" s="1"/>
      <c r="DSN896" s="1"/>
      <c r="DSO896" s="1"/>
      <c r="DSP896" s="1"/>
      <c r="DSQ896" s="1"/>
      <c r="DSR896" s="1"/>
      <c r="DSS896" s="1"/>
      <c r="DST896" s="1"/>
      <c r="DSU896" s="1"/>
      <c r="DSV896" s="1"/>
      <c r="DSW896" s="1"/>
      <c r="DSX896" s="1"/>
      <c r="DSY896" s="1"/>
      <c r="DSZ896" s="1"/>
      <c r="DTA896" s="1"/>
      <c r="DTB896" s="1"/>
      <c r="DTC896" s="1"/>
      <c r="DTD896" s="1"/>
      <c r="DTE896" s="1"/>
      <c r="DTF896" s="1"/>
      <c r="DTG896" s="1"/>
      <c r="DTH896" s="1"/>
      <c r="DTI896" s="1"/>
      <c r="DTJ896" s="1"/>
      <c r="DTK896" s="1"/>
      <c r="DTL896" s="1"/>
      <c r="DTM896" s="1"/>
      <c r="DTN896" s="1"/>
      <c r="DTO896" s="1"/>
      <c r="DTP896" s="1"/>
      <c r="DTQ896" s="1"/>
      <c r="DTR896" s="1"/>
      <c r="DTS896" s="1"/>
      <c r="DTT896" s="1"/>
      <c r="DTU896" s="1"/>
      <c r="DTV896" s="1"/>
      <c r="DTW896" s="1"/>
      <c r="DTX896" s="1"/>
      <c r="DTY896" s="1"/>
      <c r="DTZ896" s="1"/>
      <c r="DUA896" s="1"/>
      <c r="DUB896" s="1"/>
      <c r="DUC896" s="1"/>
      <c r="DUD896" s="1"/>
      <c r="DUE896" s="1"/>
      <c r="DUF896" s="1"/>
      <c r="DUG896" s="1"/>
      <c r="DUH896" s="1"/>
      <c r="DUI896" s="1"/>
      <c r="DUJ896" s="1"/>
      <c r="DUK896" s="1"/>
      <c r="DUL896" s="1"/>
      <c r="DUM896" s="1"/>
      <c r="DUN896" s="1"/>
      <c r="DUO896" s="1"/>
      <c r="DUP896" s="1"/>
      <c r="DUQ896" s="1"/>
      <c r="DUR896" s="1"/>
      <c r="DUS896" s="1"/>
      <c r="DUT896" s="1"/>
      <c r="DUU896" s="1"/>
      <c r="DUV896" s="1"/>
      <c r="DUW896" s="1"/>
      <c r="DUX896" s="1"/>
      <c r="DUY896" s="1"/>
      <c r="DUZ896" s="1"/>
      <c r="DVA896" s="1"/>
      <c r="DVB896" s="1"/>
      <c r="DVC896" s="1"/>
      <c r="DVD896" s="1"/>
      <c r="DVE896" s="1"/>
      <c r="DVF896" s="1"/>
      <c r="DVG896" s="1"/>
      <c r="DVH896" s="1"/>
      <c r="DVI896" s="1"/>
      <c r="DVJ896" s="1"/>
      <c r="DVK896" s="1"/>
      <c r="DVL896" s="1"/>
      <c r="DVM896" s="1"/>
      <c r="DVN896" s="1"/>
      <c r="DVO896" s="1"/>
      <c r="DVP896" s="1"/>
      <c r="DVQ896" s="1"/>
      <c r="DVR896" s="1"/>
      <c r="DVS896" s="1"/>
      <c r="DVT896" s="1"/>
      <c r="DVU896" s="1"/>
      <c r="DVV896" s="1"/>
      <c r="DVW896" s="1"/>
      <c r="DVX896" s="1"/>
      <c r="DVY896" s="1"/>
      <c r="DVZ896" s="1"/>
      <c r="DWA896" s="1"/>
      <c r="DWB896" s="1"/>
      <c r="DWC896" s="1"/>
      <c r="DWD896" s="1"/>
      <c r="DWE896" s="1"/>
      <c r="DWF896" s="1"/>
      <c r="DWG896" s="1"/>
      <c r="DWH896" s="1"/>
      <c r="DWI896" s="1"/>
      <c r="DWJ896" s="1"/>
      <c r="DWK896" s="1"/>
      <c r="DWL896" s="1"/>
      <c r="DWM896" s="1"/>
      <c r="DWN896" s="1"/>
      <c r="DWO896" s="1"/>
      <c r="DWP896" s="1"/>
      <c r="DWQ896" s="1"/>
      <c r="DWR896" s="1"/>
      <c r="DWS896" s="1"/>
      <c r="DWT896" s="1"/>
      <c r="DWU896" s="1"/>
      <c r="DWV896" s="1"/>
      <c r="DWW896" s="1"/>
      <c r="DWX896" s="1"/>
      <c r="DWY896" s="1"/>
      <c r="DWZ896" s="1"/>
      <c r="DXA896" s="1"/>
      <c r="DXB896" s="1"/>
      <c r="DXC896" s="1"/>
      <c r="DXD896" s="1"/>
      <c r="DXE896" s="1"/>
      <c r="DXF896" s="1"/>
      <c r="DXG896" s="1"/>
      <c r="DXH896" s="1"/>
      <c r="DXI896" s="1"/>
      <c r="DXJ896" s="1"/>
      <c r="DXK896" s="1"/>
      <c r="DXL896" s="1"/>
      <c r="DXM896" s="1"/>
      <c r="DXN896" s="1"/>
      <c r="DXO896" s="1"/>
      <c r="DXP896" s="1"/>
      <c r="DXQ896" s="1"/>
      <c r="DXR896" s="1"/>
      <c r="DXS896" s="1"/>
      <c r="DXT896" s="1"/>
      <c r="DXU896" s="1"/>
      <c r="DXV896" s="1"/>
      <c r="DXW896" s="1"/>
      <c r="DXX896" s="1"/>
      <c r="DXY896" s="1"/>
      <c r="DXZ896" s="1"/>
      <c r="DYA896" s="1"/>
      <c r="DYB896" s="1"/>
      <c r="DYC896" s="1"/>
      <c r="DYD896" s="1"/>
      <c r="DYE896" s="1"/>
      <c r="DYF896" s="1"/>
      <c r="DYG896" s="1"/>
      <c r="DYH896" s="1"/>
      <c r="DYI896" s="1"/>
      <c r="DYJ896" s="1"/>
      <c r="DYK896" s="1"/>
      <c r="DYL896" s="1"/>
      <c r="DYM896" s="1"/>
      <c r="DYN896" s="1"/>
      <c r="DYO896" s="1"/>
      <c r="DYP896" s="1"/>
      <c r="DYQ896" s="1"/>
      <c r="DYR896" s="1"/>
      <c r="DYS896" s="1"/>
      <c r="DYT896" s="1"/>
      <c r="DYU896" s="1"/>
      <c r="DYV896" s="1"/>
      <c r="DYW896" s="1"/>
      <c r="DYX896" s="1"/>
      <c r="DYY896" s="1"/>
      <c r="DYZ896" s="1"/>
      <c r="DZA896" s="1"/>
      <c r="DZB896" s="1"/>
      <c r="DZC896" s="1"/>
      <c r="DZD896" s="1"/>
      <c r="DZE896" s="1"/>
      <c r="DZF896" s="1"/>
      <c r="DZG896" s="1"/>
      <c r="DZH896" s="1"/>
      <c r="DZI896" s="1"/>
      <c r="DZJ896" s="1"/>
      <c r="DZK896" s="1"/>
      <c r="DZL896" s="1"/>
      <c r="DZM896" s="1"/>
      <c r="DZN896" s="1"/>
      <c r="DZO896" s="1"/>
      <c r="DZP896" s="1"/>
      <c r="DZQ896" s="1"/>
      <c r="DZR896" s="1"/>
      <c r="DZS896" s="1"/>
      <c r="DZT896" s="1"/>
      <c r="DZU896" s="1"/>
      <c r="DZV896" s="1"/>
      <c r="DZW896" s="1"/>
      <c r="DZX896" s="1"/>
      <c r="DZY896" s="1"/>
      <c r="DZZ896" s="1"/>
      <c r="EAA896" s="1"/>
      <c r="EAB896" s="1"/>
      <c r="EAC896" s="1"/>
      <c r="EAD896" s="1"/>
      <c r="EAE896" s="1"/>
      <c r="EAF896" s="1"/>
      <c r="EAG896" s="1"/>
      <c r="EAH896" s="1"/>
      <c r="EAI896" s="1"/>
      <c r="EAJ896" s="1"/>
      <c r="EAK896" s="1"/>
      <c r="EAL896" s="1"/>
      <c r="EAM896" s="1"/>
      <c r="EAN896" s="1"/>
      <c r="EAO896" s="1"/>
      <c r="EAP896" s="1"/>
      <c r="EAQ896" s="1"/>
      <c r="EAR896" s="1"/>
      <c r="EAS896" s="1"/>
      <c r="EAT896" s="1"/>
      <c r="EAU896" s="1"/>
      <c r="EAV896" s="1"/>
      <c r="EAW896" s="1"/>
      <c r="EAX896" s="1"/>
      <c r="EAY896" s="1"/>
      <c r="EAZ896" s="1"/>
      <c r="EBA896" s="1"/>
      <c r="EBB896" s="1"/>
      <c r="EBC896" s="1"/>
      <c r="EBD896" s="1"/>
      <c r="EBE896" s="1"/>
      <c r="EBF896" s="1"/>
      <c r="EBG896" s="1"/>
      <c r="EBH896" s="1"/>
      <c r="EBI896" s="1"/>
      <c r="EBJ896" s="1"/>
      <c r="EBK896" s="1"/>
      <c r="EBL896" s="1"/>
      <c r="EBM896" s="1"/>
      <c r="EBN896" s="1"/>
      <c r="EBO896" s="1"/>
      <c r="EBP896" s="1"/>
      <c r="EBQ896" s="1"/>
      <c r="EBR896" s="1"/>
      <c r="EBS896" s="1"/>
      <c r="EBT896" s="1"/>
      <c r="EBU896" s="1"/>
      <c r="EBV896" s="1"/>
      <c r="EBW896" s="1"/>
      <c r="EBX896" s="1"/>
      <c r="EBY896" s="1"/>
      <c r="EBZ896" s="1"/>
      <c r="ECA896" s="1"/>
      <c r="ECB896" s="1"/>
      <c r="ECC896" s="1"/>
      <c r="ECD896" s="1"/>
      <c r="ECE896" s="1"/>
      <c r="ECF896" s="1"/>
      <c r="ECG896" s="1"/>
      <c r="ECH896" s="1"/>
      <c r="ECI896" s="1"/>
      <c r="ECJ896" s="1"/>
      <c r="ECK896" s="1"/>
      <c r="ECL896" s="1"/>
      <c r="ECM896" s="1"/>
      <c r="ECN896" s="1"/>
      <c r="ECO896" s="1"/>
      <c r="ECP896" s="1"/>
      <c r="ECQ896" s="1"/>
      <c r="ECR896" s="1"/>
      <c r="ECS896" s="1"/>
      <c r="ECT896" s="1"/>
      <c r="ECU896" s="1"/>
      <c r="ECV896" s="1"/>
      <c r="ECW896" s="1"/>
      <c r="ECX896" s="1"/>
      <c r="ECY896" s="1"/>
      <c r="ECZ896" s="1"/>
      <c r="EDA896" s="1"/>
      <c r="EDB896" s="1"/>
      <c r="EDC896" s="1"/>
      <c r="EDD896" s="1"/>
      <c r="EDE896" s="1"/>
      <c r="EDF896" s="1"/>
      <c r="EDG896" s="1"/>
      <c r="EDH896" s="1"/>
      <c r="EDI896" s="1"/>
      <c r="EDJ896" s="1"/>
      <c r="EDK896" s="1"/>
      <c r="EDL896" s="1"/>
      <c r="EDM896" s="1"/>
      <c r="EDN896" s="1"/>
      <c r="EDO896" s="1"/>
      <c r="EDP896" s="1"/>
      <c r="EDQ896" s="1"/>
      <c r="EDR896" s="1"/>
      <c r="EDS896" s="1"/>
      <c r="EDT896" s="1"/>
      <c r="EDU896" s="1"/>
      <c r="EDV896" s="1"/>
      <c r="EDW896" s="1"/>
      <c r="EDX896" s="1"/>
      <c r="EDY896" s="1"/>
      <c r="EDZ896" s="1"/>
      <c r="EEA896" s="1"/>
      <c r="EEB896" s="1"/>
      <c r="EEC896" s="1"/>
      <c r="EED896" s="1"/>
      <c r="EEE896" s="1"/>
      <c r="EEF896" s="1"/>
      <c r="EEG896" s="1"/>
      <c r="EEH896" s="1"/>
      <c r="EEI896" s="1"/>
      <c r="EEJ896" s="1"/>
      <c r="EEK896" s="1"/>
      <c r="EEL896" s="1"/>
      <c r="EEM896" s="1"/>
      <c r="EEN896" s="1"/>
      <c r="EEO896" s="1"/>
      <c r="EEP896" s="1"/>
      <c r="EEQ896" s="1"/>
      <c r="EER896" s="1"/>
      <c r="EES896" s="1"/>
      <c r="EET896" s="1"/>
      <c r="EEU896" s="1"/>
      <c r="EEV896" s="1"/>
      <c r="EEW896" s="1"/>
      <c r="EEX896" s="1"/>
      <c r="EEY896" s="1"/>
      <c r="EEZ896" s="1"/>
      <c r="EFA896" s="1"/>
      <c r="EFB896" s="1"/>
      <c r="EFC896" s="1"/>
      <c r="EFD896" s="1"/>
      <c r="EFE896" s="1"/>
      <c r="EFF896" s="1"/>
      <c r="EFG896" s="1"/>
      <c r="EFH896" s="1"/>
      <c r="EFI896" s="1"/>
      <c r="EFJ896" s="1"/>
      <c r="EFK896" s="1"/>
      <c r="EFL896" s="1"/>
      <c r="EFM896" s="1"/>
      <c r="EFN896" s="1"/>
      <c r="EFO896" s="1"/>
      <c r="EFP896" s="1"/>
      <c r="EFQ896" s="1"/>
      <c r="EFR896" s="1"/>
      <c r="EFS896" s="1"/>
      <c r="EFT896" s="1"/>
      <c r="EFU896" s="1"/>
      <c r="EFV896" s="1"/>
      <c r="EFW896" s="1"/>
      <c r="EFX896" s="1"/>
      <c r="EFY896" s="1"/>
      <c r="EFZ896" s="1"/>
      <c r="EGA896" s="1"/>
      <c r="EGB896" s="1"/>
      <c r="EGC896" s="1"/>
      <c r="EGD896" s="1"/>
      <c r="EGE896" s="1"/>
      <c r="EGF896" s="1"/>
      <c r="EGG896" s="1"/>
      <c r="EGH896" s="1"/>
      <c r="EGI896" s="1"/>
      <c r="EGJ896" s="1"/>
      <c r="EGK896" s="1"/>
      <c r="EGL896" s="1"/>
      <c r="EGM896" s="1"/>
      <c r="EGN896" s="1"/>
      <c r="EGO896" s="1"/>
      <c r="EGP896" s="1"/>
      <c r="EGQ896" s="1"/>
      <c r="EGR896" s="1"/>
      <c r="EGS896" s="1"/>
      <c r="EGT896" s="1"/>
      <c r="EGU896" s="1"/>
      <c r="EGV896" s="1"/>
      <c r="EGW896" s="1"/>
      <c r="EGX896" s="1"/>
      <c r="EGY896" s="1"/>
      <c r="EGZ896" s="1"/>
      <c r="EHA896" s="1"/>
      <c r="EHB896" s="1"/>
      <c r="EHC896" s="1"/>
      <c r="EHD896" s="1"/>
      <c r="EHE896" s="1"/>
      <c r="EHF896" s="1"/>
      <c r="EHG896" s="1"/>
      <c r="EHH896" s="1"/>
      <c r="EHI896" s="1"/>
      <c r="EHJ896" s="1"/>
      <c r="EHK896" s="1"/>
      <c r="EHL896" s="1"/>
      <c r="EHM896" s="1"/>
      <c r="EHN896" s="1"/>
      <c r="EHO896" s="1"/>
      <c r="EHP896" s="1"/>
      <c r="EHQ896" s="1"/>
      <c r="EHR896" s="1"/>
      <c r="EHS896" s="1"/>
      <c r="EHT896" s="1"/>
      <c r="EHU896" s="1"/>
      <c r="EHV896" s="1"/>
      <c r="EHW896" s="1"/>
      <c r="EHX896" s="1"/>
      <c r="EHY896" s="1"/>
      <c r="EHZ896" s="1"/>
      <c r="EIA896" s="1"/>
      <c r="EIB896" s="1"/>
      <c r="EIC896" s="1"/>
      <c r="EID896" s="1"/>
      <c r="EIE896" s="1"/>
      <c r="EIF896" s="1"/>
      <c r="EIG896" s="1"/>
      <c r="EIH896" s="1"/>
      <c r="EII896" s="1"/>
      <c r="EIJ896" s="1"/>
      <c r="EIK896" s="1"/>
      <c r="EIL896" s="1"/>
      <c r="EIM896" s="1"/>
      <c r="EIN896" s="1"/>
      <c r="EIO896" s="1"/>
      <c r="EIP896" s="1"/>
      <c r="EIQ896" s="1"/>
      <c r="EIR896" s="1"/>
      <c r="EIS896" s="1"/>
      <c r="EIT896" s="1"/>
      <c r="EIU896" s="1"/>
      <c r="EIV896" s="1"/>
      <c r="EIW896" s="1"/>
      <c r="EIX896" s="1"/>
      <c r="EIY896" s="1"/>
      <c r="EIZ896" s="1"/>
      <c r="EJA896" s="1"/>
      <c r="EJB896" s="1"/>
      <c r="EJC896" s="1"/>
      <c r="EJD896" s="1"/>
      <c r="EJE896" s="1"/>
      <c r="EJF896" s="1"/>
      <c r="EJG896" s="1"/>
      <c r="EJH896" s="1"/>
      <c r="EJI896" s="1"/>
      <c r="EJJ896" s="1"/>
      <c r="EJK896" s="1"/>
      <c r="EJL896" s="1"/>
      <c r="EJM896" s="1"/>
      <c r="EJN896" s="1"/>
      <c r="EJO896" s="1"/>
      <c r="EJP896" s="1"/>
      <c r="EJQ896" s="1"/>
      <c r="EJR896" s="1"/>
      <c r="EJS896" s="1"/>
      <c r="EJT896" s="1"/>
      <c r="EJU896" s="1"/>
      <c r="EJV896" s="1"/>
      <c r="EJW896" s="1"/>
      <c r="EJX896" s="1"/>
      <c r="EJY896" s="1"/>
      <c r="EJZ896" s="1"/>
      <c r="EKA896" s="1"/>
      <c r="EKB896" s="1"/>
      <c r="EKC896" s="1"/>
      <c r="EKD896" s="1"/>
      <c r="EKE896" s="1"/>
      <c r="EKF896" s="1"/>
      <c r="EKG896" s="1"/>
      <c r="EKH896" s="1"/>
      <c r="EKI896" s="1"/>
      <c r="EKJ896" s="1"/>
      <c r="EKK896" s="1"/>
      <c r="EKL896" s="1"/>
      <c r="EKM896" s="1"/>
      <c r="EKN896" s="1"/>
      <c r="EKO896" s="1"/>
      <c r="EKP896" s="1"/>
      <c r="EKQ896" s="1"/>
      <c r="EKR896" s="1"/>
      <c r="EKS896" s="1"/>
      <c r="EKT896" s="1"/>
      <c r="EKU896" s="1"/>
      <c r="EKV896" s="1"/>
      <c r="EKW896" s="1"/>
      <c r="EKX896" s="1"/>
      <c r="EKY896" s="1"/>
      <c r="EKZ896" s="1"/>
      <c r="ELA896" s="1"/>
      <c r="ELB896" s="1"/>
      <c r="ELC896" s="1"/>
      <c r="ELD896" s="1"/>
      <c r="ELE896" s="1"/>
      <c r="ELF896" s="1"/>
      <c r="ELG896" s="1"/>
      <c r="ELH896" s="1"/>
      <c r="ELI896" s="1"/>
      <c r="ELJ896" s="1"/>
      <c r="ELK896" s="1"/>
      <c r="ELL896" s="1"/>
      <c r="ELM896" s="1"/>
      <c r="ELN896" s="1"/>
      <c r="ELO896" s="1"/>
      <c r="ELP896" s="1"/>
      <c r="ELQ896" s="1"/>
      <c r="ELR896" s="1"/>
      <c r="ELS896" s="1"/>
      <c r="ELT896" s="1"/>
      <c r="ELU896" s="1"/>
      <c r="ELV896" s="1"/>
      <c r="ELW896" s="1"/>
      <c r="ELX896" s="1"/>
      <c r="ELY896" s="1"/>
      <c r="ELZ896" s="1"/>
      <c r="EMA896" s="1"/>
      <c r="EMB896" s="1"/>
      <c r="EMC896" s="1"/>
      <c r="EMD896" s="1"/>
      <c r="EME896" s="1"/>
      <c r="EMF896" s="1"/>
      <c r="EMG896" s="1"/>
      <c r="EMH896" s="1"/>
      <c r="EMI896" s="1"/>
      <c r="EMJ896" s="1"/>
      <c r="EMK896" s="1"/>
      <c r="EML896" s="1"/>
      <c r="EMM896" s="1"/>
      <c r="EMN896" s="1"/>
      <c r="EMO896" s="1"/>
      <c r="EMP896" s="1"/>
      <c r="EMQ896" s="1"/>
      <c r="EMR896" s="1"/>
      <c r="EMS896" s="1"/>
      <c r="EMT896" s="1"/>
      <c r="EMU896" s="1"/>
      <c r="EMV896" s="1"/>
      <c r="EMW896" s="1"/>
      <c r="EMX896" s="1"/>
      <c r="EMY896" s="1"/>
      <c r="EMZ896" s="1"/>
      <c r="ENA896" s="1"/>
      <c r="ENB896" s="1"/>
      <c r="ENC896" s="1"/>
      <c r="END896" s="1"/>
      <c r="ENE896" s="1"/>
      <c r="ENF896" s="1"/>
      <c r="ENG896" s="1"/>
      <c r="ENH896" s="1"/>
      <c r="ENI896" s="1"/>
      <c r="ENJ896" s="1"/>
      <c r="ENK896" s="1"/>
      <c r="ENL896" s="1"/>
      <c r="ENM896" s="1"/>
      <c r="ENN896" s="1"/>
      <c r="ENO896" s="1"/>
      <c r="ENP896" s="1"/>
      <c r="ENQ896" s="1"/>
      <c r="ENR896" s="1"/>
      <c r="ENS896" s="1"/>
      <c r="ENT896" s="1"/>
      <c r="ENU896" s="1"/>
      <c r="ENV896" s="1"/>
      <c r="ENW896" s="1"/>
      <c r="ENX896" s="1"/>
      <c r="ENY896" s="1"/>
      <c r="ENZ896" s="1"/>
      <c r="EOA896" s="1"/>
      <c r="EOB896" s="1"/>
      <c r="EOC896" s="1"/>
      <c r="EOD896" s="1"/>
      <c r="EOE896" s="1"/>
      <c r="EOF896" s="1"/>
      <c r="EOG896" s="1"/>
      <c r="EOH896" s="1"/>
      <c r="EOI896" s="1"/>
      <c r="EOJ896" s="1"/>
      <c r="EOK896" s="1"/>
      <c r="EOL896" s="1"/>
      <c r="EOM896" s="1"/>
      <c r="EON896" s="1"/>
      <c r="EOO896" s="1"/>
      <c r="EOP896" s="1"/>
      <c r="EOQ896" s="1"/>
      <c r="EOR896" s="1"/>
      <c r="EOS896" s="1"/>
      <c r="EOT896" s="1"/>
      <c r="EOU896" s="1"/>
      <c r="EOV896" s="1"/>
      <c r="EOW896" s="1"/>
      <c r="EOX896" s="1"/>
      <c r="EOY896" s="1"/>
      <c r="EOZ896" s="1"/>
      <c r="EPA896" s="1"/>
      <c r="EPB896" s="1"/>
      <c r="EPC896" s="1"/>
      <c r="EPD896" s="1"/>
      <c r="EPE896" s="1"/>
      <c r="EPF896" s="1"/>
      <c r="EPG896" s="1"/>
      <c r="EPH896" s="1"/>
      <c r="EPI896" s="1"/>
      <c r="EPJ896" s="1"/>
      <c r="EPK896" s="1"/>
      <c r="EPL896" s="1"/>
      <c r="EPM896" s="1"/>
      <c r="EPN896" s="1"/>
      <c r="EPO896" s="1"/>
      <c r="EPP896" s="1"/>
      <c r="EPQ896" s="1"/>
      <c r="EPR896" s="1"/>
      <c r="EPS896" s="1"/>
      <c r="EPT896" s="1"/>
      <c r="EPU896" s="1"/>
      <c r="EPV896" s="1"/>
      <c r="EPW896" s="1"/>
      <c r="EPX896" s="1"/>
      <c r="EPY896" s="1"/>
      <c r="EPZ896" s="1"/>
      <c r="EQA896" s="1"/>
      <c r="EQB896" s="1"/>
      <c r="EQC896" s="1"/>
      <c r="EQD896" s="1"/>
      <c r="EQE896" s="1"/>
      <c r="EQF896" s="1"/>
      <c r="EQG896" s="1"/>
      <c r="EQH896" s="1"/>
      <c r="EQI896" s="1"/>
      <c r="EQJ896" s="1"/>
      <c r="EQK896" s="1"/>
      <c r="EQL896" s="1"/>
      <c r="EQM896" s="1"/>
      <c r="EQN896" s="1"/>
      <c r="EQO896" s="1"/>
      <c r="EQP896" s="1"/>
      <c r="EQQ896" s="1"/>
      <c r="EQR896" s="1"/>
      <c r="EQS896" s="1"/>
      <c r="EQT896" s="1"/>
      <c r="EQU896" s="1"/>
      <c r="EQV896" s="1"/>
      <c r="EQW896" s="1"/>
      <c r="EQX896" s="1"/>
      <c r="EQY896" s="1"/>
      <c r="EQZ896" s="1"/>
      <c r="ERA896" s="1"/>
      <c r="ERB896" s="1"/>
      <c r="ERC896" s="1"/>
      <c r="ERD896" s="1"/>
      <c r="ERE896" s="1"/>
      <c r="ERF896" s="1"/>
      <c r="ERG896" s="1"/>
      <c r="ERH896" s="1"/>
      <c r="ERI896" s="1"/>
      <c r="ERJ896" s="1"/>
      <c r="ERK896" s="1"/>
      <c r="ERL896" s="1"/>
      <c r="ERM896" s="1"/>
      <c r="ERN896" s="1"/>
      <c r="ERO896" s="1"/>
      <c r="ERP896" s="1"/>
      <c r="ERQ896" s="1"/>
      <c r="ERR896" s="1"/>
      <c r="ERS896" s="1"/>
      <c r="ERT896" s="1"/>
      <c r="ERU896" s="1"/>
      <c r="ERV896" s="1"/>
      <c r="ERW896" s="1"/>
      <c r="ERX896" s="1"/>
      <c r="ERY896" s="1"/>
      <c r="ERZ896" s="1"/>
      <c r="ESA896" s="1"/>
      <c r="ESB896" s="1"/>
      <c r="ESC896" s="1"/>
      <c r="ESD896" s="1"/>
      <c r="ESE896" s="1"/>
      <c r="ESF896" s="1"/>
      <c r="ESG896" s="1"/>
      <c r="ESH896" s="1"/>
      <c r="ESI896" s="1"/>
      <c r="ESJ896" s="1"/>
      <c r="ESK896" s="1"/>
      <c r="ESL896" s="1"/>
      <c r="ESM896" s="1"/>
      <c r="ESN896" s="1"/>
      <c r="ESO896" s="1"/>
      <c r="ESP896" s="1"/>
      <c r="ESQ896" s="1"/>
      <c r="ESR896" s="1"/>
      <c r="ESS896" s="1"/>
      <c r="EST896" s="1"/>
      <c r="ESU896" s="1"/>
      <c r="ESV896" s="1"/>
      <c r="ESW896" s="1"/>
      <c r="ESX896" s="1"/>
      <c r="ESY896" s="1"/>
      <c r="ESZ896" s="1"/>
      <c r="ETA896" s="1"/>
      <c r="ETB896" s="1"/>
      <c r="ETC896" s="1"/>
      <c r="ETD896" s="1"/>
      <c r="ETE896" s="1"/>
      <c r="ETF896" s="1"/>
      <c r="ETG896" s="1"/>
      <c r="ETH896" s="1"/>
      <c r="ETI896" s="1"/>
      <c r="ETJ896" s="1"/>
      <c r="ETK896" s="1"/>
      <c r="ETL896" s="1"/>
      <c r="ETM896" s="1"/>
      <c r="ETN896" s="1"/>
      <c r="ETO896" s="1"/>
      <c r="ETP896" s="1"/>
      <c r="ETQ896" s="1"/>
      <c r="ETR896" s="1"/>
      <c r="ETS896" s="1"/>
      <c r="ETT896" s="1"/>
      <c r="ETU896" s="1"/>
      <c r="ETV896" s="1"/>
      <c r="ETW896" s="1"/>
      <c r="ETX896" s="1"/>
      <c r="ETY896" s="1"/>
      <c r="ETZ896" s="1"/>
      <c r="EUA896" s="1"/>
      <c r="EUB896" s="1"/>
      <c r="EUC896" s="1"/>
      <c r="EUD896" s="1"/>
      <c r="EUE896" s="1"/>
      <c r="EUF896" s="1"/>
      <c r="EUG896" s="1"/>
      <c r="EUH896" s="1"/>
      <c r="EUI896" s="1"/>
      <c r="EUJ896" s="1"/>
      <c r="EUK896" s="1"/>
      <c r="EUL896" s="1"/>
      <c r="EUM896" s="1"/>
      <c r="EUN896" s="1"/>
      <c r="EUO896" s="1"/>
      <c r="EUP896" s="1"/>
      <c r="EUQ896" s="1"/>
      <c r="EUR896" s="1"/>
      <c r="EUS896" s="1"/>
      <c r="EUT896" s="1"/>
      <c r="EUU896" s="1"/>
      <c r="EUV896" s="1"/>
      <c r="EUW896" s="1"/>
      <c r="EUX896" s="1"/>
      <c r="EUY896" s="1"/>
      <c r="EUZ896" s="1"/>
      <c r="EVA896" s="1"/>
      <c r="EVB896" s="1"/>
      <c r="EVC896" s="1"/>
      <c r="EVD896" s="1"/>
      <c r="EVE896" s="1"/>
      <c r="EVF896" s="1"/>
      <c r="EVG896" s="1"/>
      <c r="EVH896" s="1"/>
      <c r="EVI896" s="1"/>
      <c r="EVJ896" s="1"/>
      <c r="EVK896" s="1"/>
      <c r="EVL896" s="1"/>
      <c r="EVM896" s="1"/>
      <c r="EVN896" s="1"/>
      <c r="EVO896" s="1"/>
      <c r="EVP896" s="1"/>
      <c r="EVQ896" s="1"/>
      <c r="EVR896" s="1"/>
      <c r="EVS896" s="1"/>
      <c r="EVT896" s="1"/>
      <c r="EVU896" s="1"/>
      <c r="EVV896" s="1"/>
      <c r="EVW896" s="1"/>
      <c r="EVX896" s="1"/>
      <c r="EVY896" s="1"/>
      <c r="EVZ896" s="1"/>
      <c r="EWA896" s="1"/>
      <c r="EWB896" s="1"/>
      <c r="EWC896" s="1"/>
      <c r="EWD896" s="1"/>
      <c r="EWE896" s="1"/>
      <c r="EWF896" s="1"/>
      <c r="EWG896" s="1"/>
      <c r="EWH896" s="1"/>
      <c r="EWI896" s="1"/>
      <c r="EWJ896" s="1"/>
      <c r="EWK896" s="1"/>
      <c r="EWL896" s="1"/>
      <c r="EWM896" s="1"/>
      <c r="EWN896" s="1"/>
      <c r="EWO896" s="1"/>
      <c r="EWP896" s="1"/>
      <c r="EWQ896" s="1"/>
      <c r="EWR896" s="1"/>
      <c r="EWS896" s="1"/>
      <c r="EWT896" s="1"/>
      <c r="EWU896" s="1"/>
      <c r="EWV896" s="1"/>
      <c r="EWW896" s="1"/>
      <c r="EWX896" s="1"/>
      <c r="EWY896" s="1"/>
      <c r="EWZ896" s="1"/>
      <c r="EXA896" s="1"/>
      <c r="EXB896" s="1"/>
      <c r="EXC896" s="1"/>
      <c r="EXD896" s="1"/>
      <c r="EXE896" s="1"/>
      <c r="EXF896" s="1"/>
      <c r="EXG896" s="1"/>
      <c r="EXH896" s="1"/>
      <c r="EXI896" s="1"/>
      <c r="EXJ896" s="1"/>
      <c r="EXK896" s="1"/>
      <c r="EXL896" s="1"/>
      <c r="EXM896" s="1"/>
      <c r="EXN896" s="1"/>
      <c r="EXO896" s="1"/>
      <c r="EXP896" s="1"/>
      <c r="EXQ896" s="1"/>
      <c r="EXR896" s="1"/>
      <c r="EXS896" s="1"/>
      <c r="EXT896" s="1"/>
      <c r="EXU896" s="1"/>
      <c r="EXV896" s="1"/>
      <c r="EXW896" s="1"/>
      <c r="EXX896" s="1"/>
      <c r="EXY896" s="1"/>
      <c r="EXZ896" s="1"/>
      <c r="EYA896" s="1"/>
      <c r="EYB896" s="1"/>
      <c r="EYC896" s="1"/>
      <c r="EYD896" s="1"/>
      <c r="EYE896" s="1"/>
      <c r="EYF896" s="1"/>
      <c r="EYG896" s="1"/>
      <c r="EYH896" s="1"/>
      <c r="EYI896" s="1"/>
      <c r="EYJ896" s="1"/>
      <c r="EYK896" s="1"/>
      <c r="EYL896" s="1"/>
      <c r="EYM896" s="1"/>
      <c r="EYN896" s="1"/>
      <c r="EYO896" s="1"/>
      <c r="EYP896" s="1"/>
      <c r="EYQ896" s="1"/>
      <c r="EYR896" s="1"/>
      <c r="EYS896" s="1"/>
      <c r="EYT896" s="1"/>
      <c r="EYU896" s="1"/>
      <c r="EYV896" s="1"/>
      <c r="EYW896" s="1"/>
      <c r="EYX896" s="1"/>
      <c r="EYY896" s="1"/>
      <c r="EYZ896" s="1"/>
      <c r="EZA896" s="1"/>
      <c r="EZB896" s="1"/>
      <c r="EZC896" s="1"/>
      <c r="EZD896" s="1"/>
      <c r="EZE896" s="1"/>
      <c r="EZF896" s="1"/>
      <c r="EZG896" s="1"/>
      <c r="EZH896" s="1"/>
      <c r="EZI896" s="1"/>
      <c r="EZJ896" s="1"/>
      <c r="EZK896" s="1"/>
      <c r="EZL896" s="1"/>
      <c r="EZM896" s="1"/>
      <c r="EZN896" s="1"/>
      <c r="EZO896" s="1"/>
      <c r="EZP896" s="1"/>
      <c r="EZQ896" s="1"/>
      <c r="EZR896" s="1"/>
      <c r="EZS896" s="1"/>
      <c r="EZT896" s="1"/>
      <c r="EZU896" s="1"/>
      <c r="EZV896" s="1"/>
      <c r="EZW896" s="1"/>
      <c r="EZX896" s="1"/>
      <c r="EZY896" s="1"/>
      <c r="EZZ896" s="1"/>
      <c r="FAA896" s="1"/>
      <c r="FAB896" s="1"/>
      <c r="FAC896" s="1"/>
      <c r="FAD896" s="1"/>
      <c r="FAE896" s="1"/>
      <c r="FAF896" s="1"/>
      <c r="FAG896" s="1"/>
      <c r="FAH896" s="1"/>
      <c r="FAI896" s="1"/>
      <c r="FAJ896" s="1"/>
      <c r="FAK896" s="1"/>
      <c r="FAL896" s="1"/>
      <c r="FAM896" s="1"/>
      <c r="FAN896" s="1"/>
      <c r="FAO896" s="1"/>
      <c r="FAP896" s="1"/>
      <c r="FAQ896" s="1"/>
      <c r="FAR896" s="1"/>
      <c r="FAS896" s="1"/>
      <c r="FAT896" s="1"/>
      <c r="FAU896" s="1"/>
      <c r="FAV896" s="1"/>
      <c r="FAW896" s="1"/>
      <c r="FAX896" s="1"/>
      <c r="FAY896" s="1"/>
      <c r="FAZ896" s="1"/>
      <c r="FBA896" s="1"/>
      <c r="FBB896" s="1"/>
      <c r="FBC896" s="1"/>
      <c r="FBD896" s="1"/>
      <c r="FBE896" s="1"/>
      <c r="FBF896" s="1"/>
      <c r="FBG896" s="1"/>
      <c r="FBH896" s="1"/>
      <c r="FBI896" s="1"/>
      <c r="FBJ896" s="1"/>
      <c r="FBK896" s="1"/>
      <c r="FBL896" s="1"/>
      <c r="FBM896" s="1"/>
      <c r="FBN896" s="1"/>
      <c r="FBO896" s="1"/>
      <c r="FBP896" s="1"/>
      <c r="FBQ896" s="1"/>
      <c r="FBR896" s="1"/>
      <c r="FBS896" s="1"/>
      <c r="FBT896" s="1"/>
      <c r="FBU896" s="1"/>
      <c r="FBV896" s="1"/>
      <c r="FBW896" s="1"/>
      <c r="FBX896" s="1"/>
      <c r="FBY896" s="1"/>
      <c r="FBZ896" s="1"/>
      <c r="FCA896" s="1"/>
      <c r="FCB896" s="1"/>
      <c r="FCC896" s="1"/>
      <c r="FCD896" s="1"/>
      <c r="FCE896" s="1"/>
      <c r="FCF896" s="1"/>
      <c r="FCG896" s="1"/>
      <c r="FCH896" s="1"/>
      <c r="FCI896" s="1"/>
      <c r="FCJ896" s="1"/>
      <c r="FCK896" s="1"/>
      <c r="FCL896" s="1"/>
      <c r="FCM896" s="1"/>
      <c r="FCN896" s="1"/>
      <c r="FCO896" s="1"/>
      <c r="FCP896" s="1"/>
      <c r="FCQ896" s="1"/>
      <c r="FCR896" s="1"/>
      <c r="FCS896" s="1"/>
      <c r="FCT896" s="1"/>
      <c r="FCU896" s="1"/>
      <c r="FCV896" s="1"/>
      <c r="FCW896" s="1"/>
      <c r="FCX896" s="1"/>
      <c r="FCY896" s="1"/>
      <c r="FCZ896" s="1"/>
      <c r="FDA896" s="1"/>
      <c r="FDB896" s="1"/>
      <c r="FDC896" s="1"/>
      <c r="FDD896" s="1"/>
      <c r="FDE896" s="1"/>
      <c r="FDF896" s="1"/>
      <c r="FDG896" s="1"/>
      <c r="FDH896" s="1"/>
      <c r="FDI896" s="1"/>
      <c r="FDJ896" s="1"/>
      <c r="FDK896" s="1"/>
      <c r="FDL896" s="1"/>
      <c r="FDM896" s="1"/>
      <c r="FDN896" s="1"/>
      <c r="FDO896" s="1"/>
      <c r="FDP896" s="1"/>
      <c r="FDQ896" s="1"/>
      <c r="FDR896" s="1"/>
      <c r="FDS896" s="1"/>
      <c r="FDT896" s="1"/>
      <c r="FDU896" s="1"/>
      <c r="FDV896" s="1"/>
      <c r="FDW896" s="1"/>
      <c r="FDX896" s="1"/>
      <c r="FDY896" s="1"/>
      <c r="FDZ896" s="1"/>
      <c r="FEA896" s="1"/>
      <c r="FEB896" s="1"/>
      <c r="FEC896" s="1"/>
      <c r="FED896" s="1"/>
      <c r="FEE896" s="1"/>
      <c r="FEF896" s="1"/>
      <c r="FEG896" s="1"/>
      <c r="FEH896" s="1"/>
      <c r="FEI896" s="1"/>
      <c r="FEJ896" s="1"/>
      <c r="FEK896" s="1"/>
      <c r="FEL896" s="1"/>
      <c r="FEM896" s="1"/>
      <c r="FEN896" s="1"/>
      <c r="FEO896" s="1"/>
      <c r="FEP896" s="1"/>
      <c r="FEQ896" s="1"/>
      <c r="FER896" s="1"/>
      <c r="FES896" s="1"/>
      <c r="FET896" s="1"/>
      <c r="FEU896" s="1"/>
      <c r="FEV896" s="1"/>
      <c r="FEW896" s="1"/>
      <c r="FEX896" s="1"/>
      <c r="FEY896" s="1"/>
      <c r="FEZ896" s="1"/>
      <c r="FFA896" s="1"/>
      <c r="FFB896" s="1"/>
      <c r="FFC896" s="1"/>
      <c r="FFD896" s="1"/>
      <c r="FFE896" s="1"/>
      <c r="FFF896" s="1"/>
      <c r="FFG896" s="1"/>
      <c r="FFH896" s="1"/>
      <c r="FFI896" s="1"/>
      <c r="FFJ896" s="1"/>
      <c r="FFK896" s="1"/>
      <c r="FFL896" s="1"/>
      <c r="FFM896" s="1"/>
      <c r="FFN896" s="1"/>
      <c r="FFO896" s="1"/>
      <c r="FFP896" s="1"/>
      <c r="FFQ896" s="1"/>
      <c r="FFR896" s="1"/>
      <c r="FFS896" s="1"/>
      <c r="FFT896" s="1"/>
      <c r="FFU896" s="1"/>
      <c r="FFV896" s="1"/>
      <c r="FFW896" s="1"/>
      <c r="FFX896" s="1"/>
      <c r="FFY896" s="1"/>
      <c r="FFZ896" s="1"/>
      <c r="FGA896" s="1"/>
      <c r="FGB896" s="1"/>
      <c r="FGC896" s="1"/>
      <c r="FGD896" s="1"/>
      <c r="FGE896" s="1"/>
      <c r="FGF896" s="1"/>
      <c r="FGG896" s="1"/>
      <c r="FGH896" s="1"/>
      <c r="FGI896" s="1"/>
      <c r="FGJ896" s="1"/>
      <c r="FGK896" s="1"/>
      <c r="FGL896" s="1"/>
      <c r="FGM896" s="1"/>
      <c r="FGN896" s="1"/>
      <c r="FGO896" s="1"/>
      <c r="FGP896" s="1"/>
      <c r="FGQ896" s="1"/>
      <c r="FGR896" s="1"/>
      <c r="FGS896" s="1"/>
      <c r="FGT896" s="1"/>
      <c r="FGU896" s="1"/>
      <c r="FGV896" s="1"/>
      <c r="FGW896" s="1"/>
      <c r="FGX896" s="1"/>
      <c r="FGY896" s="1"/>
      <c r="FGZ896" s="1"/>
      <c r="FHA896" s="1"/>
      <c r="FHB896" s="1"/>
      <c r="FHC896" s="1"/>
      <c r="FHD896" s="1"/>
      <c r="FHE896" s="1"/>
      <c r="FHF896" s="1"/>
      <c r="FHG896" s="1"/>
      <c r="FHH896" s="1"/>
      <c r="FHI896" s="1"/>
      <c r="FHJ896" s="1"/>
      <c r="FHK896" s="1"/>
      <c r="FHL896" s="1"/>
      <c r="FHM896" s="1"/>
      <c r="FHN896" s="1"/>
      <c r="FHO896" s="1"/>
      <c r="FHP896" s="1"/>
      <c r="FHQ896" s="1"/>
      <c r="FHR896" s="1"/>
      <c r="FHS896" s="1"/>
      <c r="FHT896" s="1"/>
      <c r="FHU896" s="1"/>
      <c r="FHV896" s="1"/>
      <c r="FHW896" s="1"/>
      <c r="FHX896" s="1"/>
      <c r="FHY896" s="1"/>
      <c r="FHZ896" s="1"/>
      <c r="FIA896" s="1"/>
      <c r="FIB896" s="1"/>
      <c r="FIC896" s="1"/>
      <c r="FID896" s="1"/>
      <c r="FIE896" s="1"/>
      <c r="FIF896" s="1"/>
      <c r="FIG896" s="1"/>
      <c r="FIH896" s="1"/>
      <c r="FII896" s="1"/>
      <c r="FIJ896" s="1"/>
      <c r="FIK896" s="1"/>
      <c r="FIL896" s="1"/>
      <c r="FIM896" s="1"/>
      <c r="FIN896" s="1"/>
      <c r="FIO896" s="1"/>
      <c r="FIP896" s="1"/>
      <c r="FIQ896" s="1"/>
      <c r="FIR896" s="1"/>
      <c r="FIS896" s="1"/>
      <c r="FIT896" s="1"/>
      <c r="FIU896" s="1"/>
      <c r="FIV896" s="1"/>
      <c r="FIW896" s="1"/>
      <c r="FIX896" s="1"/>
      <c r="FIY896" s="1"/>
      <c r="FIZ896" s="1"/>
      <c r="FJA896" s="1"/>
      <c r="FJB896" s="1"/>
      <c r="FJC896" s="1"/>
      <c r="FJD896" s="1"/>
      <c r="FJE896" s="1"/>
      <c r="FJF896" s="1"/>
      <c r="FJG896" s="1"/>
      <c r="FJH896" s="1"/>
      <c r="FJI896" s="1"/>
      <c r="FJJ896" s="1"/>
      <c r="FJK896" s="1"/>
      <c r="FJL896" s="1"/>
      <c r="FJM896" s="1"/>
      <c r="FJN896" s="1"/>
      <c r="FJO896" s="1"/>
      <c r="FJP896" s="1"/>
      <c r="FJQ896" s="1"/>
      <c r="FJR896" s="1"/>
      <c r="FJS896" s="1"/>
      <c r="FJT896" s="1"/>
      <c r="FJU896" s="1"/>
      <c r="FJV896" s="1"/>
      <c r="FJW896" s="1"/>
      <c r="FJX896" s="1"/>
      <c r="FJY896" s="1"/>
      <c r="FJZ896" s="1"/>
      <c r="FKA896" s="1"/>
      <c r="FKB896" s="1"/>
      <c r="FKC896" s="1"/>
      <c r="FKD896" s="1"/>
      <c r="FKE896" s="1"/>
      <c r="FKF896" s="1"/>
      <c r="FKG896" s="1"/>
      <c r="FKH896" s="1"/>
      <c r="FKI896" s="1"/>
      <c r="FKJ896" s="1"/>
      <c r="FKK896" s="1"/>
      <c r="FKL896" s="1"/>
      <c r="FKM896" s="1"/>
      <c r="FKN896" s="1"/>
      <c r="FKO896" s="1"/>
      <c r="FKP896" s="1"/>
      <c r="FKQ896" s="1"/>
      <c r="FKR896" s="1"/>
      <c r="FKS896" s="1"/>
      <c r="FKT896" s="1"/>
      <c r="FKU896" s="1"/>
      <c r="FKV896" s="1"/>
      <c r="FKW896" s="1"/>
      <c r="FKX896" s="1"/>
      <c r="FKY896" s="1"/>
      <c r="FKZ896" s="1"/>
      <c r="FLA896" s="1"/>
      <c r="FLB896" s="1"/>
      <c r="FLC896" s="1"/>
      <c r="FLD896" s="1"/>
      <c r="FLE896" s="1"/>
      <c r="FLF896" s="1"/>
      <c r="FLG896" s="1"/>
      <c r="FLH896" s="1"/>
      <c r="FLI896" s="1"/>
      <c r="FLJ896" s="1"/>
      <c r="FLK896" s="1"/>
      <c r="FLL896" s="1"/>
      <c r="FLM896" s="1"/>
      <c r="FLN896" s="1"/>
      <c r="FLO896" s="1"/>
      <c r="FLP896" s="1"/>
      <c r="FLQ896" s="1"/>
      <c r="FLR896" s="1"/>
      <c r="FLS896" s="1"/>
      <c r="FLT896" s="1"/>
      <c r="FLU896" s="1"/>
      <c r="FLV896" s="1"/>
      <c r="FLW896" s="1"/>
      <c r="FLX896" s="1"/>
      <c r="FLY896" s="1"/>
      <c r="FLZ896" s="1"/>
      <c r="FMA896" s="1"/>
      <c r="FMB896" s="1"/>
      <c r="FMC896" s="1"/>
      <c r="FMD896" s="1"/>
      <c r="FME896" s="1"/>
      <c r="FMF896" s="1"/>
      <c r="FMG896" s="1"/>
      <c r="FMH896" s="1"/>
      <c r="FMI896" s="1"/>
      <c r="FMJ896" s="1"/>
      <c r="FMK896" s="1"/>
      <c r="FML896" s="1"/>
      <c r="FMM896" s="1"/>
      <c r="FMN896" s="1"/>
      <c r="FMO896" s="1"/>
      <c r="FMP896" s="1"/>
      <c r="FMQ896" s="1"/>
      <c r="FMR896" s="1"/>
      <c r="FMS896" s="1"/>
      <c r="FMT896" s="1"/>
      <c r="FMU896" s="1"/>
      <c r="FMV896" s="1"/>
      <c r="FMW896" s="1"/>
      <c r="FMX896" s="1"/>
      <c r="FMY896" s="1"/>
      <c r="FMZ896" s="1"/>
      <c r="FNA896" s="1"/>
      <c r="FNB896" s="1"/>
      <c r="FNC896" s="1"/>
      <c r="FND896" s="1"/>
      <c r="FNE896" s="1"/>
      <c r="FNF896" s="1"/>
      <c r="FNG896" s="1"/>
      <c r="FNH896" s="1"/>
      <c r="FNI896" s="1"/>
      <c r="FNJ896" s="1"/>
      <c r="FNK896" s="1"/>
      <c r="FNL896" s="1"/>
      <c r="FNM896" s="1"/>
      <c r="FNN896" s="1"/>
      <c r="FNO896" s="1"/>
      <c r="FNP896" s="1"/>
      <c r="FNQ896" s="1"/>
      <c r="FNR896" s="1"/>
      <c r="FNS896" s="1"/>
      <c r="FNT896" s="1"/>
      <c r="FNU896" s="1"/>
      <c r="FNV896" s="1"/>
      <c r="FNW896" s="1"/>
      <c r="FNX896" s="1"/>
      <c r="FNY896" s="1"/>
      <c r="FNZ896" s="1"/>
      <c r="FOA896" s="1"/>
      <c r="FOB896" s="1"/>
      <c r="FOC896" s="1"/>
      <c r="FOD896" s="1"/>
      <c r="FOE896" s="1"/>
      <c r="FOF896" s="1"/>
      <c r="FOG896" s="1"/>
      <c r="FOH896" s="1"/>
      <c r="FOI896" s="1"/>
      <c r="FOJ896" s="1"/>
      <c r="FOK896" s="1"/>
      <c r="FOL896" s="1"/>
      <c r="FOM896" s="1"/>
      <c r="FON896" s="1"/>
      <c r="FOO896" s="1"/>
      <c r="FOP896" s="1"/>
      <c r="FOQ896" s="1"/>
      <c r="FOR896" s="1"/>
      <c r="FOS896" s="1"/>
      <c r="FOT896" s="1"/>
      <c r="FOU896" s="1"/>
      <c r="FOV896" s="1"/>
      <c r="FOW896" s="1"/>
      <c r="FOX896" s="1"/>
      <c r="FOY896" s="1"/>
      <c r="FOZ896" s="1"/>
      <c r="FPA896" s="1"/>
      <c r="FPB896" s="1"/>
      <c r="FPC896" s="1"/>
      <c r="FPD896" s="1"/>
      <c r="FPE896" s="1"/>
      <c r="FPF896" s="1"/>
      <c r="FPG896" s="1"/>
      <c r="FPH896" s="1"/>
      <c r="FPI896" s="1"/>
      <c r="FPJ896" s="1"/>
      <c r="FPK896" s="1"/>
      <c r="FPL896" s="1"/>
      <c r="FPM896" s="1"/>
      <c r="FPN896" s="1"/>
      <c r="FPO896" s="1"/>
      <c r="FPP896" s="1"/>
      <c r="FPQ896" s="1"/>
      <c r="FPR896" s="1"/>
      <c r="FPS896" s="1"/>
      <c r="FPT896" s="1"/>
      <c r="FPU896" s="1"/>
      <c r="FPV896" s="1"/>
      <c r="FPW896" s="1"/>
      <c r="FPX896" s="1"/>
      <c r="FPY896" s="1"/>
      <c r="FPZ896" s="1"/>
      <c r="FQA896" s="1"/>
      <c r="FQB896" s="1"/>
      <c r="FQC896" s="1"/>
      <c r="FQD896" s="1"/>
      <c r="FQE896" s="1"/>
      <c r="FQF896" s="1"/>
      <c r="FQG896" s="1"/>
      <c r="FQH896" s="1"/>
      <c r="FQI896" s="1"/>
      <c r="FQJ896" s="1"/>
      <c r="FQK896" s="1"/>
      <c r="FQL896" s="1"/>
      <c r="FQM896" s="1"/>
      <c r="FQN896" s="1"/>
      <c r="FQO896" s="1"/>
      <c r="FQP896" s="1"/>
      <c r="FQQ896" s="1"/>
      <c r="FQR896" s="1"/>
      <c r="FQS896" s="1"/>
      <c r="FQT896" s="1"/>
      <c r="FQU896" s="1"/>
      <c r="FQV896" s="1"/>
      <c r="FQW896" s="1"/>
      <c r="FQX896" s="1"/>
      <c r="FQY896" s="1"/>
      <c r="FQZ896" s="1"/>
      <c r="FRA896" s="1"/>
      <c r="FRB896" s="1"/>
      <c r="FRC896" s="1"/>
      <c r="FRD896" s="1"/>
      <c r="FRE896" s="1"/>
      <c r="FRF896" s="1"/>
      <c r="FRG896" s="1"/>
      <c r="FRH896" s="1"/>
      <c r="FRI896" s="1"/>
      <c r="FRJ896" s="1"/>
      <c r="FRK896" s="1"/>
      <c r="FRL896" s="1"/>
      <c r="FRM896" s="1"/>
      <c r="FRN896" s="1"/>
      <c r="FRO896" s="1"/>
      <c r="FRP896" s="1"/>
      <c r="FRQ896" s="1"/>
      <c r="FRR896" s="1"/>
      <c r="FRS896" s="1"/>
      <c r="FRT896" s="1"/>
      <c r="FRU896" s="1"/>
      <c r="FRV896" s="1"/>
      <c r="FRW896" s="1"/>
      <c r="FRX896" s="1"/>
      <c r="FRY896" s="1"/>
      <c r="FRZ896" s="1"/>
      <c r="FSA896" s="1"/>
      <c r="FSB896" s="1"/>
      <c r="FSC896" s="1"/>
      <c r="FSD896" s="1"/>
      <c r="FSE896" s="1"/>
      <c r="FSF896" s="1"/>
      <c r="FSG896" s="1"/>
      <c r="FSH896" s="1"/>
      <c r="FSI896" s="1"/>
      <c r="FSJ896" s="1"/>
      <c r="FSK896" s="1"/>
      <c r="FSL896" s="1"/>
      <c r="FSM896" s="1"/>
      <c r="FSN896" s="1"/>
      <c r="FSO896" s="1"/>
      <c r="FSP896" s="1"/>
      <c r="FSQ896" s="1"/>
      <c r="FSR896" s="1"/>
      <c r="FSS896" s="1"/>
      <c r="FST896" s="1"/>
      <c r="FSU896" s="1"/>
      <c r="FSV896" s="1"/>
      <c r="FSW896" s="1"/>
      <c r="FSX896" s="1"/>
      <c r="FSY896" s="1"/>
      <c r="FSZ896" s="1"/>
      <c r="FTA896" s="1"/>
      <c r="FTB896" s="1"/>
      <c r="FTC896" s="1"/>
      <c r="FTD896" s="1"/>
      <c r="FTE896" s="1"/>
      <c r="FTF896" s="1"/>
      <c r="FTG896" s="1"/>
      <c r="FTH896" s="1"/>
      <c r="FTI896" s="1"/>
      <c r="FTJ896" s="1"/>
      <c r="FTK896" s="1"/>
      <c r="FTL896" s="1"/>
      <c r="FTM896" s="1"/>
      <c r="FTN896" s="1"/>
      <c r="FTO896" s="1"/>
      <c r="FTP896" s="1"/>
      <c r="FTQ896" s="1"/>
      <c r="FTR896" s="1"/>
      <c r="FTS896" s="1"/>
      <c r="FTT896" s="1"/>
      <c r="FTU896" s="1"/>
      <c r="FTV896" s="1"/>
      <c r="FTW896" s="1"/>
      <c r="FTX896" s="1"/>
      <c r="FTY896" s="1"/>
      <c r="FTZ896" s="1"/>
      <c r="FUA896" s="1"/>
      <c r="FUB896" s="1"/>
      <c r="FUC896" s="1"/>
      <c r="FUD896" s="1"/>
      <c r="FUE896" s="1"/>
      <c r="FUF896" s="1"/>
      <c r="FUG896" s="1"/>
      <c r="FUH896" s="1"/>
      <c r="FUI896" s="1"/>
      <c r="FUJ896" s="1"/>
      <c r="FUK896" s="1"/>
      <c r="FUL896" s="1"/>
      <c r="FUM896" s="1"/>
      <c r="FUN896" s="1"/>
      <c r="FUO896" s="1"/>
      <c r="FUP896" s="1"/>
      <c r="FUQ896" s="1"/>
      <c r="FUR896" s="1"/>
      <c r="FUS896" s="1"/>
      <c r="FUT896" s="1"/>
      <c r="FUU896" s="1"/>
      <c r="FUV896" s="1"/>
      <c r="FUW896" s="1"/>
      <c r="FUX896" s="1"/>
      <c r="FUY896" s="1"/>
      <c r="FUZ896" s="1"/>
      <c r="FVA896" s="1"/>
      <c r="FVB896" s="1"/>
      <c r="FVC896" s="1"/>
      <c r="FVD896" s="1"/>
      <c r="FVE896" s="1"/>
      <c r="FVF896" s="1"/>
      <c r="FVG896" s="1"/>
      <c r="FVH896" s="1"/>
      <c r="FVI896" s="1"/>
      <c r="FVJ896" s="1"/>
      <c r="FVK896" s="1"/>
      <c r="FVL896" s="1"/>
      <c r="FVM896" s="1"/>
      <c r="FVN896" s="1"/>
      <c r="FVO896" s="1"/>
      <c r="FVP896" s="1"/>
      <c r="FVQ896" s="1"/>
      <c r="FVR896" s="1"/>
      <c r="FVS896" s="1"/>
      <c r="FVT896" s="1"/>
      <c r="FVU896" s="1"/>
      <c r="FVV896" s="1"/>
      <c r="FVW896" s="1"/>
      <c r="FVX896" s="1"/>
      <c r="FVY896" s="1"/>
      <c r="FVZ896" s="1"/>
      <c r="FWA896" s="1"/>
      <c r="FWB896" s="1"/>
      <c r="FWC896" s="1"/>
      <c r="FWD896" s="1"/>
      <c r="FWE896" s="1"/>
      <c r="FWF896" s="1"/>
      <c r="FWG896" s="1"/>
      <c r="FWH896" s="1"/>
      <c r="FWI896" s="1"/>
      <c r="FWJ896" s="1"/>
      <c r="FWK896" s="1"/>
      <c r="FWL896" s="1"/>
      <c r="FWM896" s="1"/>
      <c r="FWN896" s="1"/>
      <c r="FWO896" s="1"/>
      <c r="FWP896" s="1"/>
      <c r="FWQ896" s="1"/>
      <c r="FWR896" s="1"/>
      <c r="FWS896" s="1"/>
      <c r="FWT896" s="1"/>
      <c r="FWU896" s="1"/>
      <c r="FWV896" s="1"/>
      <c r="FWW896" s="1"/>
      <c r="FWX896" s="1"/>
      <c r="FWY896" s="1"/>
      <c r="FWZ896" s="1"/>
      <c r="FXA896" s="1"/>
      <c r="FXB896" s="1"/>
      <c r="FXC896" s="1"/>
      <c r="FXD896" s="1"/>
      <c r="FXE896" s="1"/>
      <c r="FXF896" s="1"/>
      <c r="FXG896" s="1"/>
      <c r="FXH896" s="1"/>
      <c r="FXI896" s="1"/>
      <c r="FXJ896" s="1"/>
      <c r="FXK896" s="1"/>
      <c r="FXL896" s="1"/>
      <c r="FXM896" s="1"/>
      <c r="FXN896" s="1"/>
      <c r="FXO896" s="1"/>
      <c r="FXP896" s="1"/>
      <c r="FXQ896" s="1"/>
      <c r="FXR896" s="1"/>
      <c r="FXS896" s="1"/>
      <c r="FXT896" s="1"/>
      <c r="FXU896" s="1"/>
      <c r="FXV896" s="1"/>
      <c r="FXW896" s="1"/>
      <c r="FXX896" s="1"/>
      <c r="FXY896" s="1"/>
      <c r="FXZ896" s="1"/>
      <c r="FYA896" s="1"/>
      <c r="FYB896" s="1"/>
      <c r="FYC896" s="1"/>
      <c r="FYD896" s="1"/>
      <c r="FYE896" s="1"/>
      <c r="FYF896" s="1"/>
      <c r="FYG896" s="1"/>
      <c r="FYH896" s="1"/>
      <c r="FYI896" s="1"/>
      <c r="FYJ896" s="1"/>
      <c r="FYK896" s="1"/>
      <c r="FYL896" s="1"/>
      <c r="FYM896" s="1"/>
      <c r="FYN896" s="1"/>
      <c r="FYO896" s="1"/>
      <c r="FYP896" s="1"/>
      <c r="FYQ896" s="1"/>
      <c r="FYR896" s="1"/>
      <c r="FYS896" s="1"/>
      <c r="FYT896" s="1"/>
      <c r="FYU896" s="1"/>
      <c r="FYV896" s="1"/>
      <c r="FYW896" s="1"/>
      <c r="FYX896" s="1"/>
      <c r="FYY896" s="1"/>
      <c r="FYZ896" s="1"/>
      <c r="FZA896" s="1"/>
      <c r="FZB896" s="1"/>
      <c r="FZC896" s="1"/>
      <c r="FZD896" s="1"/>
      <c r="FZE896" s="1"/>
      <c r="FZF896" s="1"/>
      <c r="FZG896" s="1"/>
      <c r="FZH896" s="1"/>
      <c r="FZI896" s="1"/>
      <c r="FZJ896" s="1"/>
      <c r="FZK896" s="1"/>
      <c r="FZL896" s="1"/>
      <c r="FZM896" s="1"/>
      <c r="FZN896" s="1"/>
      <c r="FZO896" s="1"/>
      <c r="FZP896" s="1"/>
      <c r="FZQ896" s="1"/>
      <c r="FZR896" s="1"/>
      <c r="FZS896" s="1"/>
      <c r="FZT896" s="1"/>
      <c r="FZU896" s="1"/>
      <c r="FZV896" s="1"/>
      <c r="FZW896" s="1"/>
      <c r="FZX896" s="1"/>
      <c r="FZY896" s="1"/>
      <c r="FZZ896" s="1"/>
      <c r="GAA896" s="1"/>
      <c r="GAB896" s="1"/>
      <c r="GAC896" s="1"/>
      <c r="GAD896" s="1"/>
      <c r="GAE896" s="1"/>
      <c r="GAF896" s="1"/>
      <c r="GAG896" s="1"/>
      <c r="GAH896" s="1"/>
      <c r="GAI896" s="1"/>
      <c r="GAJ896" s="1"/>
      <c r="GAK896" s="1"/>
      <c r="GAL896" s="1"/>
      <c r="GAM896" s="1"/>
      <c r="GAN896" s="1"/>
      <c r="GAO896" s="1"/>
      <c r="GAP896" s="1"/>
      <c r="GAQ896" s="1"/>
      <c r="GAR896" s="1"/>
      <c r="GAS896" s="1"/>
      <c r="GAT896" s="1"/>
      <c r="GAU896" s="1"/>
      <c r="GAV896" s="1"/>
      <c r="GAW896" s="1"/>
      <c r="GAX896" s="1"/>
      <c r="GAY896" s="1"/>
      <c r="GAZ896" s="1"/>
      <c r="GBA896" s="1"/>
      <c r="GBB896" s="1"/>
      <c r="GBC896" s="1"/>
      <c r="GBD896" s="1"/>
      <c r="GBE896" s="1"/>
      <c r="GBF896" s="1"/>
      <c r="GBG896" s="1"/>
      <c r="GBH896" s="1"/>
      <c r="GBI896" s="1"/>
      <c r="GBJ896" s="1"/>
      <c r="GBK896" s="1"/>
      <c r="GBL896" s="1"/>
      <c r="GBM896" s="1"/>
      <c r="GBN896" s="1"/>
      <c r="GBO896" s="1"/>
      <c r="GBP896" s="1"/>
      <c r="GBQ896" s="1"/>
      <c r="GBR896" s="1"/>
      <c r="GBS896" s="1"/>
      <c r="GBT896" s="1"/>
      <c r="GBU896" s="1"/>
      <c r="GBV896" s="1"/>
      <c r="GBW896" s="1"/>
      <c r="GBX896" s="1"/>
      <c r="GBY896" s="1"/>
      <c r="GBZ896" s="1"/>
      <c r="GCA896" s="1"/>
      <c r="GCB896" s="1"/>
      <c r="GCC896" s="1"/>
      <c r="GCD896" s="1"/>
      <c r="GCE896" s="1"/>
      <c r="GCF896" s="1"/>
      <c r="GCG896" s="1"/>
      <c r="GCH896" s="1"/>
      <c r="GCI896" s="1"/>
      <c r="GCJ896" s="1"/>
      <c r="GCK896" s="1"/>
      <c r="GCL896" s="1"/>
      <c r="GCM896" s="1"/>
      <c r="GCN896" s="1"/>
      <c r="GCO896" s="1"/>
      <c r="GCP896" s="1"/>
      <c r="GCQ896" s="1"/>
      <c r="GCR896" s="1"/>
      <c r="GCS896" s="1"/>
      <c r="GCT896" s="1"/>
      <c r="GCU896" s="1"/>
      <c r="GCV896" s="1"/>
      <c r="GCW896" s="1"/>
      <c r="GCX896" s="1"/>
      <c r="GCY896" s="1"/>
      <c r="GCZ896" s="1"/>
      <c r="GDA896" s="1"/>
      <c r="GDB896" s="1"/>
      <c r="GDC896" s="1"/>
      <c r="GDD896" s="1"/>
      <c r="GDE896" s="1"/>
      <c r="GDF896" s="1"/>
      <c r="GDG896" s="1"/>
      <c r="GDH896" s="1"/>
      <c r="GDI896" s="1"/>
      <c r="GDJ896" s="1"/>
      <c r="GDK896" s="1"/>
      <c r="GDL896" s="1"/>
      <c r="GDM896" s="1"/>
      <c r="GDN896" s="1"/>
      <c r="GDO896" s="1"/>
      <c r="GDP896" s="1"/>
      <c r="GDQ896" s="1"/>
      <c r="GDR896" s="1"/>
      <c r="GDS896" s="1"/>
      <c r="GDT896" s="1"/>
      <c r="GDU896" s="1"/>
      <c r="GDV896" s="1"/>
      <c r="GDW896" s="1"/>
      <c r="GDX896" s="1"/>
      <c r="GDY896" s="1"/>
      <c r="GDZ896" s="1"/>
      <c r="GEA896" s="1"/>
      <c r="GEB896" s="1"/>
      <c r="GEC896" s="1"/>
      <c r="GED896" s="1"/>
      <c r="GEE896" s="1"/>
      <c r="GEF896" s="1"/>
      <c r="GEG896" s="1"/>
      <c r="GEH896" s="1"/>
      <c r="GEI896" s="1"/>
      <c r="GEJ896" s="1"/>
      <c r="GEK896" s="1"/>
      <c r="GEL896" s="1"/>
      <c r="GEM896" s="1"/>
      <c r="GEN896" s="1"/>
      <c r="GEO896" s="1"/>
      <c r="GEP896" s="1"/>
      <c r="GEQ896" s="1"/>
      <c r="GER896" s="1"/>
      <c r="GES896" s="1"/>
      <c r="GET896" s="1"/>
      <c r="GEU896" s="1"/>
      <c r="GEV896" s="1"/>
      <c r="GEW896" s="1"/>
      <c r="GEX896" s="1"/>
      <c r="GEY896" s="1"/>
      <c r="GEZ896" s="1"/>
      <c r="GFA896" s="1"/>
      <c r="GFB896" s="1"/>
      <c r="GFC896" s="1"/>
      <c r="GFD896" s="1"/>
      <c r="GFE896" s="1"/>
      <c r="GFF896" s="1"/>
      <c r="GFG896" s="1"/>
      <c r="GFH896" s="1"/>
      <c r="GFI896" s="1"/>
      <c r="GFJ896" s="1"/>
      <c r="GFK896" s="1"/>
      <c r="GFL896" s="1"/>
      <c r="GFM896" s="1"/>
      <c r="GFN896" s="1"/>
      <c r="GFO896" s="1"/>
      <c r="GFP896" s="1"/>
      <c r="GFQ896" s="1"/>
      <c r="GFR896" s="1"/>
      <c r="GFS896" s="1"/>
      <c r="GFT896" s="1"/>
      <c r="GFU896" s="1"/>
      <c r="GFV896" s="1"/>
      <c r="GFW896" s="1"/>
      <c r="GFX896" s="1"/>
      <c r="GFY896" s="1"/>
      <c r="GFZ896" s="1"/>
      <c r="GGA896" s="1"/>
      <c r="GGB896" s="1"/>
      <c r="GGC896" s="1"/>
      <c r="GGD896" s="1"/>
      <c r="GGE896" s="1"/>
      <c r="GGF896" s="1"/>
      <c r="GGG896" s="1"/>
      <c r="GGH896" s="1"/>
      <c r="GGI896" s="1"/>
      <c r="GGJ896" s="1"/>
      <c r="GGK896" s="1"/>
      <c r="GGL896" s="1"/>
      <c r="GGM896" s="1"/>
      <c r="GGN896" s="1"/>
      <c r="GGO896" s="1"/>
      <c r="GGP896" s="1"/>
      <c r="GGQ896" s="1"/>
      <c r="GGR896" s="1"/>
      <c r="GGS896" s="1"/>
      <c r="GGT896" s="1"/>
      <c r="GGU896" s="1"/>
      <c r="GGV896" s="1"/>
      <c r="GGW896" s="1"/>
      <c r="GGX896" s="1"/>
      <c r="GGY896" s="1"/>
      <c r="GGZ896" s="1"/>
      <c r="GHA896" s="1"/>
      <c r="GHB896" s="1"/>
      <c r="GHC896" s="1"/>
      <c r="GHD896" s="1"/>
      <c r="GHE896" s="1"/>
      <c r="GHF896" s="1"/>
      <c r="GHG896" s="1"/>
      <c r="GHH896" s="1"/>
      <c r="GHI896" s="1"/>
      <c r="GHJ896" s="1"/>
      <c r="GHK896" s="1"/>
      <c r="GHL896" s="1"/>
      <c r="GHM896" s="1"/>
      <c r="GHN896" s="1"/>
      <c r="GHO896" s="1"/>
      <c r="GHP896" s="1"/>
      <c r="GHQ896" s="1"/>
      <c r="GHR896" s="1"/>
      <c r="GHS896" s="1"/>
      <c r="GHT896" s="1"/>
      <c r="GHU896" s="1"/>
      <c r="GHV896" s="1"/>
      <c r="GHW896" s="1"/>
      <c r="GHX896" s="1"/>
      <c r="GHY896" s="1"/>
      <c r="GHZ896" s="1"/>
      <c r="GIA896" s="1"/>
      <c r="GIB896" s="1"/>
      <c r="GIC896" s="1"/>
      <c r="GID896" s="1"/>
      <c r="GIE896" s="1"/>
      <c r="GIF896" s="1"/>
      <c r="GIG896" s="1"/>
      <c r="GIH896" s="1"/>
      <c r="GII896" s="1"/>
      <c r="GIJ896" s="1"/>
      <c r="GIK896" s="1"/>
      <c r="GIL896" s="1"/>
      <c r="GIM896" s="1"/>
      <c r="GIN896" s="1"/>
      <c r="GIO896" s="1"/>
      <c r="GIP896" s="1"/>
      <c r="GIQ896" s="1"/>
      <c r="GIR896" s="1"/>
      <c r="GIS896" s="1"/>
      <c r="GIT896" s="1"/>
      <c r="GIU896" s="1"/>
      <c r="GIV896" s="1"/>
      <c r="GIW896" s="1"/>
      <c r="GIX896" s="1"/>
      <c r="GIY896" s="1"/>
      <c r="GIZ896" s="1"/>
      <c r="GJA896" s="1"/>
      <c r="GJB896" s="1"/>
      <c r="GJC896" s="1"/>
      <c r="GJD896" s="1"/>
      <c r="GJE896" s="1"/>
      <c r="GJF896" s="1"/>
      <c r="GJG896" s="1"/>
      <c r="GJH896" s="1"/>
      <c r="GJI896" s="1"/>
      <c r="GJJ896" s="1"/>
      <c r="GJK896" s="1"/>
      <c r="GJL896" s="1"/>
      <c r="GJM896" s="1"/>
      <c r="GJN896" s="1"/>
      <c r="GJO896" s="1"/>
      <c r="GJP896" s="1"/>
      <c r="GJQ896" s="1"/>
      <c r="GJR896" s="1"/>
      <c r="GJS896" s="1"/>
      <c r="GJT896" s="1"/>
      <c r="GJU896" s="1"/>
      <c r="GJV896" s="1"/>
      <c r="GJW896" s="1"/>
      <c r="GJX896" s="1"/>
      <c r="GJY896" s="1"/>
      <c r="GJZ896" s="1"/>
      <c r="GKA896" s="1"/>
      <c r="GKB896" s="1"/>
      <c r="GKC896" s="1"/>
      <c r="GKD896" s="1"/>
      <c r="GKE896" s="1"/>
      <c r="GKF896" s="1"/>
      <c r="GKG896" s="1"/>
      <c r="GKH896" s="1"/>
      <c r="GKI896" s="1"/>
      <c r="GKJ896" s="1"/>
      <c r="GKK896" s="1"/>
      <c r="GKL896" s="1"/>
      <c r="GKM896" s="1"/>
      <c r="GKN896" s="1"/>
      <c r="GKO896" s="1"/>
      <c r="GKP896" s="1"/>
      <c r="GKQ896" s="1"/>
      <c r="GKR896" s="1"/>
      <c r="GKS896" s="1"/>
      <c r="GKT896" s="1"/>
      <c r="GKU896" s="1"/>
      <c r="GKV896" s="1"/>
      <c r="GKW896" s="1"/>
      <c r="GKX896" s="1"/>
      <c r="GKY896" s="1"/>
      <c r="GKZ896" s="1"/>
      <c r="GLA896" s="1"/>
      <c r="GLB896" s="1"/>
      <c r="GLC896" s="1"/>
      <c r="GLD896" s="1"/>
      <c r="GLE896" s="1"/>
      <c r="GLF896" s="1"/>
      <c r="GLG896" s="1"/>
      <c r="GLH896" s="1"/>
      <c r="GLI896" s="1"/>
      <c r="GLJ896" s="1"/>
      <c r="GLK896" s="1"/>
      <c r="GLL896" s="1"/>
      <c r="GLM896" s="1"/>
      <c r="GLN896" s="1"/>
      <c r="GLO896" s="1"/>
      <c r="GLP896" s="1"/>
      <c r="GLQ896" s="1"/>
      <c r="GLR896" s="1"/>
      <c r="GLS896" s="1"/>
      <c r="GLT896" s="1"/>
      <c r="GLU896" s="1"/>
      <c r="GLV896" s="1"/>
      <c r="GLW896" s="1"/>
      <c r="GLX896" s="1"/>
      <c r="GLY896" s="1"/>
      <c r="GLZ896" s="1"/>
      <c r="GMA896" s="1"/>
      <c r="GMB896" s="1"/>
      <c r="GMC896" s="1"/>
      <c r="GMD896" s="1"/>
      <c r="GME896" s="1"/>
      <c r="GMF896" s="1"/>
      <c r="GMG896" s="1"/>
      <c r="GMH896" s="1"/>
      <c r="GMI896" s="1"/>
      <c r="GMJ896" s="1"/>
      <c r="GMK896" s="1"/>
      <c r="GML896" s="1"/>
      <c r="GMM896" s="1"/>
      <c r="GMN896" s="1"/>
      <c r="GMO896" s="1"/>
      <c r="GMP896" s="1"/>
      <c r="GMQ896" s="1"/>
      <c r="GMR896" s="1"/>
      <c r="GMS896" s="1"/>
      <c r="GMT896" s="1"/>
      <c r="GMU896" s="1"/>
      <c r="GMV896" s="1"/>
      <c r="GMW896" s="1"/>
      <c r="GMX896" s="1"/>
      <c r="GMY896" s="1"/>
      <c r="GMZ896" s="1"/>
      <c r="GNA896" s="1"/>
      <c r="GNB896" s="1"/>
      <c r="GNC896" s="1"/>
      <c r="GND896" s="1"/>
      <c r="GNE896" s="1"/>
      <c r="GNF896" s="1"/>
      <c r="GNG896" s="1"/>
      <c r="GNH896" s="1"/>
      <c r="GNI896" s="1"/>
      <c r="GNJ896" s="1"/>
      <c r="GNK896" s="1"/>
      <c r="GNL896" s="1"/>
      <c r="GNM896" s="1"/>
      <c r="GNN896" s="1"/>
      <c r="GNO896" s="1"/>
      <c r="GNP896" s="1"/>
      <c r="GNQ896" s="1"/>
      <c r="GNR896" s="1"/>
      <c r="GNS896" s="1"/>
      <c r="GNT896" s="1"/>
      <c r="GNU896" s="1"/>
      <c r="GNV896" s="1"/>
      <c r="GNW896" s="1"/>
      <c r="GNX896" s="1"/>
      <c r="GNY896" s="1"/>
      <c r="GNZ896" s="1"/>
      <c r="GOA896" s="1"/>
      <c r="GOB896" s="1"/>
      <c r="GOC896" s="1"/>
      <c r="GOD896" s="1"/>
      <c r="GOE896" s="1"/>
      <c r="GOF896" s="1"/>
      <c r="GOG896" s="1"/>
      <c r="GOH896" s="1"/>
      <c r="GOI896" s="1"/>
      <c r="GOJ896" s="1"/>
      <c r="GOK896" s="1"/>
      <c r="GOL896" s="1"/>
      <c r="GOM896" s="1"/>
      <c r="GON896" s="1"/>
      <c r="GOO896" s="1"/>
      <c r="GOP896" s="1"/>
      <c r="GOQ896" s="1"/>
      <c r="GOR896" s="1"/>
      <c r="GOS896" s="1"/>
      <c r="GOT896" s="1"/>
      <c r="GOU896" s="1"/>
      <c r="GOV896" s="1"/>
      <c r="GOW896" s="1"/>
      <c r="GOX896" s="1"/>
      <c r="GOY896" s="1"/>
      <c r="GOZ896" s="1"/>
      <c r="GPA896" s="1"/>
      <c r="GPB896" s="1"/>
      <c r="GPC896" s="1"/>
      <c r="GPD896" s="1"/>
      <c r="GPE896" s="1"/>
      <c r="GPF896" s="1"/>
      <c r="GPG896" s="1"/>
      <c r="GPH896" s="1"/>
      <c r="GPI896" s="1"/>
      <c r="GPJ896" s="1"/>
      <c r="GPK896" s="1"/>
      <c r="GPL896" s="1"/>
      <c r="GPM896" s="1"/>
      <c r="GPN896" s="1"/>
      <c r="GPO896" s="1"/>
      <c r="GPP896" s="1"/>
      <c r="GPQ896" s="1"/>
      <c r="GPR896" s="1"/>
      <c r="GPS896" s="1"/>
      <c r="GPT896" s="1"/>
      <c r="GPU896" s="1"/>
      <c r="GPV896" s="1"/>
      <c r="GPW896" s="1"/>
      <c r="GPX896" s="1"/>
      <c r="GPY896" s="1"/>
      <c r="GPZ896" s="1"/>
      <c r="GQA896" s="1"/>
      <c r="GQB896" s="1"/>
      <c r="GQC896" s="1"/>
      <c r="GQD896" s="1"/>
      <c r="GQE896" s="1"/>
      <c r="GQF896" s="1"/>
      <c r="GQG896" s="1"/>
      <c r="GQH896" s="1"/>
      <c r="GQI896" s="1"/>
      <c r="GQJ896" s="1"/>
      <c r="GQK896" s="1"/>
      <c r="GQL896" s="1"/>
      <c r="GQM896" s="1"/>
      <c r="GQN896" s="1"/>
      <c r="GQO896" s="1"/>
      <c r="GQP896" s="1"/>
      <c r="GQQ896" s="1"/>
      <c r="GQR896" s="1"/>
      <c r="GQS896" s="1"/>
      <c r="GQT896" s="1"/>
      <c r="GQU896" s="1"/>
      <c r="GQV896" s="1"/>
      <c r="GQW896" s="1"/>
      <c r="GQX896" s="1"/>
      <c r="GQY896" s="1"/>
      <c r="GQZ896" s="1"/>
      <c r="GRA896" s="1"/>
      <c r="GRB896" s="1"/>
      <c r="GRC896" s="1"/>
      <c r="GRD896" s="1"/>
      <c r="GRE896" s="1"/>
      <c r="GRF896" s="1"/>
      <c r="GRG896" s="1"/>
      <c r="GRH896" s="1"/>
      <c r="GRI896" s="1"/>
      <c r="GRJ896" s="1"/>
      <c r="GRK896" s="1"/>
      <c r="GRL896" s="1"/>
      <c r="GRM896" s="1"/>
      <c r="GRN896" s="1"/>
      <c r="GRO896" s="1"/>
      <c r="GRP896" s="1"/>
      <c r="GRQ896" s="1"/>
      <c r="GRR896" s="1"/>
      <c r="GRS896" s="1"/>
      <c r="GRT896" s="1"/>
      <c r="GRU896" s="1"/>
      <c r="GRV896" s="1"/>
      <c r="GRW896" s="1"/>
      <c r="GRX896" s="1"/>
      <c r="GRY896" s="1"/>
      <c r="GRZ896" s="1"/>
      <c r="GSA896" s="1"/>
      <c r="GSB896" s="1"/>
      <c r="GSC896" s="1"/>
      <c r="GSD896" s="1"/>
      <c r="GSE896" s="1"/>
      <c r="GSF896" s="1"/>
      <c r="GSG896" s="1"/>
      <c r="GSH896" s="1"/>
      <c r="GSI896" s="1"/>
      <c r="GSJ896" s="1"/>
      <c r="GSK896" s="1"/>
      <c r="GSL896" s="1"/>
      <c r="GSM896" s="1"/>
      <c r="GSN896" s="1"/>
      <c r="GSO896" s="1"/>
      <c r="GSP896" s="1"/>
      <c r="GSQ896" s="1"/>
      <c r="GSR896" s="1"/>
      <c r="GSS896" s="1"/>
      <c r="GST896" s="1"/>
      <c r="GSU896" s="1"/>
      <c r="GSV896" s="1"/>
      <c r="GSW896" s="1"/>
      <c r="GSX896" s="1"/>
      <c r="GSY896" s="1"/>
      <c r="GSZ896" s="1"/>
      <c r="GTA896" s="1"/>
      <c r="GTB896" s="1"/>
      <c r="GTC896" s="1"/>
      <c r="GTD896" s="1"/>
      <c r="GTE896" s="1"/>
      <c r="GTF896" s="1"/>
      <c r="GTG896" s="1"/>
      <c r="GTH896" s="1"/>
      <c r="GTI896" s="1"/>
      <c r="GTJ896" s="1"/>
      <c r="GTK896" s="1"/>
      <c r="GTL896" s="1"/>
      <c r="GTM896" s="1"/>
      <c r="GTN896" s="1"/>
      <c r="GTO896" s="1"/>
      <c r="GTP896" s="1"/>
      <c r="GTQ896" s="1"/>
      <c r="GTR896" s="1"/>
      <c r="GTS896" s="1"/>
      <c r="GTT896" s="1"/>
      <c r="GTU896" s="1"/>
      <c r="GTV896" s="1"/>
      <c r="GTW896" s="1"/>
      <c r="GTX896" s="1"/>
      <c r="GTY896" s="1"/>
      <c r="GTZ896" s="1"/>
      <c r="GUA896" s="1"/>
      <c r="GUB896" s="1"/>
      <c r="GUC896" s="1"/>
      <c r="GUD896" s="1"/>
      <c r="GUE896" s="1"/>
      <c r="GUF896" s="1"/>
      <c r="GUG896" s="1"/>
      <c r="GUH896" s="1"/>
      <c r="GUI896" s="1"/>
      <c r="GUJ896" s="1"/>
      <c r="GUK896" s="1"/>
      <c r="GUL896" s="1"/>
      <c r="GUM896" s="1"/>
      <c r="GUN896" s="1"/>
      <c r="GUO896" s="1"/>
      <c r="GUP896" s="1"/>
      <c r="GUQ896" s="1"/>
      <c r="GUR896" s="1"/>
      <c r="GUS896" s="1"/>
      <c r="GUT896" s="1"/>
      <c r="GUU896" s="1"/>
      <c r="GUV896" s="1"/>
      <c r="GUW896" s="1"/>
      <c r="GUX896" s="1"/>
      <c r="GUY896" s="1"/>
      <c r="GUZ896" s="1"/>
      <c r="GVA896" s="1"/>
      <c r="GVB896" s="1"/>
      <c r="GVC896" s="1"/>
      <c r="GVD896" s="1"/>
      <c r="GVE896" s="1"/>
      <c r="GVF896" s="1"/>
      <c r="GVG896" s="1"/>
      <c r="GVH896" s="1"/>
      <c r="GVI896" s="1"/>
      <c r="GVJ896" s="1"/>
      <c r="GVK896" s="1"/>
      <c r="GVL896" s="1"/>
      <c r="GVM896" s="1"/>
      <c r="GVN896" s="1"/>
      <c r="GVO896" s="1"/>
      <c r="GVP896" s="1"/>
      <c r="GVQ896" s="1"/>
      <c r="GVR896" s="1"/>
      <c r="GVS896" s="1"/>
      <c r="GVT896" s="1"/>
      <c r="GVU896" s="1"/>
      <c r="GVV896" s="1"/>
      <c r="GVW896" s="1"/>
      <c r="GVX896" s="1"/>
      <c r="GVY896" s="1"/>
      <c r="GVZ896" s="1"/>
      <c r="GWA896" s="1"/>
      <c r="GWB896" s="1"/>
      <c r="GWC896" s="1"/>
      <c r="GWD896" s="1"/>
      <c r="GWE896" s="1"/>
      <c r="GWF896" s="1"/>
      <c r="GWG896" s="1"/>
      <c r="GWH896" s="1"/>
      <c r="GWI896" s="1"/>
      <c r="GWJ896" s="1"/>
      <c r="GWK896" s="1"/>
      <c r="GWL896" s="1"/>
      <c r="GWM896" s="1"/>
      <c r="GWN896" s="1"/>
      <c r="GWO896" s="1"/>
      <c r="GWP896" s="1"/>
      <c r="GWQ896" s="1"/>
      <c r="GWR896" s="1"/>
      <c r="GWS896" s="1"/>
      <c r="GWT896" s="1"/>
      <c r="GWU896" s="1"/>
      <c r="GWV896" s="1"/>
      <c r="GWW896" s="1"/>
      <c r="GWX896" s="1"/>
      <c r="GWY896" s="1"/>
      <c r="GWZ896" s="1"/>
      <c r="GXA896" s="1"/>
      <c r="GXB896" s="1"/>
      <c r="GXC896" s="1"/>
      <c r="GXD896" s="1"/>
      <c r="GXE896" s="1"/>
      <c r="GXF896" s="1"/>
      <c r="GXG896" s="1"/>
      <c r="GXH896" s="1"/>
      <c r="GXI896" s="1"/>
      <c r="GXJ896" s="1"/>
      <c r="GXK896" s="1"/>
      <c r="GXL896" s="1"/>
      <c r="GXM896" s="1"/>
      <c r="GXN896" s="1"/>
      <c r="GXO896" s="1"/>
      <c r="GXP896" s="1"/>
      <c r="GXQ896" s="1"/>
      <c r="GXR896" s="1"/>
      <c r="GXS896" s="1"/>
      <c r="GXT896" s="1"/>
      <c r="GXU896" s="1"/>
      <c r="GXV896" s="1"/>
      <c r="GXW896" s="1"/>
      <c r="GXX896" s="1"/>
      <c r="GXY896" s="1"/>
      <c r="GXZ896" s="1"/>
      <c r="GYA896" s="1"/>
      <c r="GYB896" s="1"/>
      <c r="GYC896" s="1"/>
      <c r="GYD896" s="1"/>
      <c r="GYE896" s="1"/>
      <c r="GYF896" s="1"/>
      <c r="GYG896" s="1"/>
      <c r="GYH896" s="1"/>
      <c r="GYI896" s="1"/>
      <c r="GYJ896" s="1"/>
      <c r="GYK896" s="1"/>
      <c r="GYL896" s="1"/>
      <c r="GYM896" s="1"/>
      <c r="GYN896" s="1"/>
      <c r="GYO896" s="1"/>
      <c r="GYP896" s="1"/>
      <c r="GYQ896" s="1"/>
      <c r="GYR896" s="1"/>
      <c r="GYS896" s="1"/>
      <c r="GYT896" s="1"/>
      <c r="GYU896" s="1"/>
      <c r="GYV896" s="1"/>
      <c r="GYW896" s="1"/>
      <c r="GYX896" s="1"/>
      <c r="GYY896" s="1"/>
      <c r="GYZ896" s="1"/>
      <c r="GZA896" s="1"/>
      <c r="GZB896" s="1"/>
      <c r="GZC896" s="1"/>
      <c r="GZD896" s="1"/>
      <c r="GZE896" s="1"/>
      <c r="GZF896" s="1"/>
      <c r="GZG896" s="1"/>
      <c r="GZH896" s="1"/>
      <c r="GZI896" s="1"/>
      <c r="GZJ896" s="1"/>
      <c r="GZK896" s="1"/>
      <c r="GZL896" s="1"/>
      <c r="GZM896" s="1"/>
      <c r="GZN896" s="1"/>
      <c r="GZO896" s="1"/>
      <c r="GZP896" s="1"/>
      <c r="GZQ896" s="1"/>
      <c r="GZR896" s="1"/>
      <c r="GZS896" s="1"/>
      <c r="GZT896" s="1"/>
      <c r="GZU896" s="1"/>
      <c r="GZV896" s="1"/>
      <c r="GZW896" s="1"/>
      <c r="GZX896" s="1"/>
      <c r="GZY896" s="1"/>
      <c r="GZZ896" s="1"/>
      <c r="HAA896" s="1"/>
      <c r="HAB896" s="1"/>
      <c r="HAC896" s="1"/>
      <c r="HAD896" s="1"/>
      <c r="HAE896" s="1"/>
      <c r="HAF896" s="1"/>
      <c r="HAG896" s="1"/>
      <c r="HAH896" s="1"/>
      <c r="HAI896" s="1"/>
      <c r="HAJ896" s="1"/>
      <c r="HAK896" s="1"/>
      <c r="HAL896" s="1"/>
      <c r="HAM896" s="1"/>
      <c r="HAN896" s="1"/>
      <c r="HAO896" s="1"/>
      <c r="HAP896" s="1"/>
      <c r="HAQ896" s="1"/>
      <c r="HAR896" s="1"/>
      <c r="HAS896" s="1"/>
      <c r="HAT896" s="1"/>
      <c r="HAU896" s="1"/>
      <c r="HAV896" s="1"/>
      <c r="HAW896" s="1"/>
      <c r="HAX896" s="1"/>
      <c r="HAY896" s="1"/>
      <c r="HAZ896" s="1"/>
      <c r="HBA896" s="1"/>
      <c r="HBB896" s="1"/>
      <c r="HBC896" s="1"/>
      <c r="HBD896" s="1"/>
      <c r="HBE896" s="1"/>
      <c r="HBF896" s="1"/>
      <c r="HBG896" s="1"/>
      <c r="HBH896" s="1"/>
      <c r="HBI896" s="1"/>
      <c r="HBJ896" s="1"/>
      <c r="HBK896" s="1"/>
      <c r="HBL896" s="1"/>
      <c r="HBM896" s="1"/>
      <c r="HBN896" s="1"/>
      <c r="HBO896" s="1"/>
      <c r="HBP896" s="1"/>
      <c r="HBQ896" s="1"/>
      <c r="HBR896" s="1"/>
      <c r="HBS896" s="1"/>
      <c r="HBT896" s="1"/>
      <c r="HBU896" s="1"/>
      <c r="HBV896" s="1"/>
      <c r="HBW896" s="1"/>
      <c r="HBX896" s="1"/>
      <c r="HBY896" s="1"/>
      <c r="HBZ896" s="1"/>
      <c r="HCA896" s="1"/>
      <c r="HCB896" s="1"/>
      <c r="HCC896" s="1"/>
      <c r="HCD896" s="1"/>
      <c r="HCE896" s="1"/>
      <c r="HCF896" s="1"/>
      <c r="HCG896" s="1"/>
      <c r="HCH896" s="1"/>
      <c r="HCI896" s="1"/>
      <c r="HCJ896" s="1"/>
      <c r="HCK896" s="1"/>
      <c r="HCL896" s="1"/>
      <c r="HCM896" s="1"/>
      <c r="HCN896" s="1"/>
      <c r="HCO896" s="1"/>
      <c r="HCP896" s="1"/>
      <c r="HCQ896" s="1"/>
      <c r="HCR896" s="1"/>
      <c r="HCS896" s="1"/>
      <c r="HCT896" s="1"/>
      <c r="HCU896" s="1"/>
      <c r="HCV896" s="1"/>
      <c r="HCW896" s="1"/>
      <c r="HCX896" s="1"/>
      <c r="HCY896" s="1"/>
      <c r="HCZ896" s="1"/>
      <c r="HDA896" s="1"/>
      <c r="HDB896" s="1"/>
      <c r="HDC896" s="1"/>
      <c r="HDD896" s="1"/>
      <c r="HDE896" s="1"/>
      <c r="HDF896" s="1"/>
      <c r="HDG896" s="1"/>
      <c r="HDH896" s="1"/>
      <c r="HDI896" s="1"/>
      <c r="HDJ896" s="1"/>
      <c r="HDK896" s="1"/>
      <c r="HDL896" s="1"/>
      <c r="HDM896" s="1"/>
      <c r="HDN896" s="1"/>
      <c r="HDO896" s="1"/>
      <c r="HDP896" s="1"/>
      <c r="HDQ896" s="1"/>
      <c r="HDR896" s="1"/>
      <c r="HDS896" s="1"/>
      <c r="HDT896" s="1"/>
      <c r="HDU896" s="1"/>
      <c r="HDV896" s="1"/>
      <c r="HDW896" s="1"/>
      <c r="HDX896" s="1"/>
      <c r="HDY896" s="1"/>
      <c r="HDZ896" s="1"/>
      <c r="HEA896" s="1"/>
      <c r="HEB896" s="1"/>
      <c r="HEC896" s="1"/>
      <c r="HED896" s="1"/>
      <c r="HEE896" s="1"/>
      <c r="HEF896" s="1"/>
      <c r="HEG896" s="1"/>
      <c r="HEH896" s="1"/>
      <c r="HEI896" s="1"/>
      <c r="HEJ896" s="1"/>
      <c r="HEK896" s="1"/>
      <c r="HEL896" s="1"/>
      <c r="HEM896" s="1"/>
      <c r="HEN896" s="1"/>
      <c r="HEO896" s="1"/>
      <c r="HEP896" s="1"/>
      <c r="HEQ896" s="1"/>
      <c r="HER896" s="1"/>
      <c r="HES896" s="1"/>
      <c r="HET896" s="1"/>
      <c r="HEU896" s="1"/>
      <c r="HEV896" s="1"/>
      <c r="HEW896" s="1"/>
      <c r="HEX896" s="1"/>
      <c r="HEY896" s="1"/>
      <c r="HEZ896" s="1"/>
      <c r="HFA896" s="1"/>
      <c r="HFB896" s="1"/>
      <c r="HFC896" s="1"/>
      <c r="HFD896" s="1"/>
      <c r="HFE896" s="1"/>
      <c r="HFF896" s="1"/>
      <c r="HFG896" s="1"/>
      <c r="HFH896" s="1"/>
      <c r="HFI896" s="1"/>
      <c r="HFJ896" s="1"/>
      <c r="HFK896" s="1"/>
      <c r="HFL896" s="1"/>
      <c r="HFM896" s="1"/>
      <c r="HFN896" s="1"/>
      <c r="HFO896" s="1"/>
      <c r="HFP896" s="1"/>
      <c r="HFQ896" s="1"/>
      <c r="HFR896" s="1"/>
      <c r="HFS896" s="1"/>
      <c r="HFT896" s="1"/>
      <c r="HFU896" s="1"/>
      <c r="HFV896" s="1"/>
      <c r="HFW896" s="1"/>
      <c r="HFX896" s="1"/>
      <c r="HFY896" s="1"/>
      <c r="HFZ896" s="1"/>
      <c r="HGA896" s="1"/>
      <c r="HGB896" s="1"/>
      <c r="HGC896" s="1"/>
      <c r="HGD896" s="1"/>
      <c r="HGE896" s="1"/>
      <c r="HGF896" s="1"/>
      <c r="HGG896" s="1"/>
      <c r="HGH896" s="1"/>
      <c r="HGI896" s="1"/>
      <c r="HGJ896" s="1"/>
      <c r="HGK896" s="1"/>
      <c r="HGL896" s="1"/>
      <c r="HGM896" s="1"/>
      <c r="HGN896" s="1"/>
      <c r="HGO896" s="1"/>
      <c r="HGP896" s="1"/>
      <c r="HGQ896" s="1"/>
      <c r="HGR896" s="1"/>
      <c r="HGS896" s="1"/>
      <c r="HGT896" s="1"/>
      <c r="HGU896" s="1"/>
      <c r="HGV896" s="1"/>
      <c r="HGW896" s="1"/>
      <c r="HGX896" s="1"/>
      <c r="HGY896" s="1"/>
      <c r="HGZ896" s="1"/>
      <c r="HHA896" s="1"/>
      <c r="HHB896" s="1"/>
      <c r="HHC896" s="1"/>
      <c r="HHD896" s="1"/>
      <c r="HHE896" s="1"/>
      <c r="HHF896" s="1"/>
      <c r="HHG896" s="1"/>
      <c r="HHH896" s="1"/>
      <c r="HHI896" s="1"/>
      <c r="HHJ896" s="1"/>
      <c r="HHK896" s="1"/>
      <c r="HHL896" s="1"/>
      <c r="HHM896" s="1"/>
      <c r="HHN896" s="1"/>
      <c r="HHO896" s="1"/>
      <c r="HHP896" s="1"/>
      <c r="HHQ896" s="1"/>
      <c r="HHR896" s="1"/>
      <c r="HHS896" s="1"/>
      <c r="HHT896" s="1"/>
      <c r="HHU896" s="1"/>
      <c r="HHV896" s="1"/>
      <c r="HHW896" s="1"/>
      <c r="HHX896" s="1"/>
      <c r="HHY896" s="1"/>
      <c r="HHZ896" s="1"/>
      <c r="HIA896" s="1"/>
      <c r="HIB896" s="1"/>
      <c r="HIC896" s="1"/>
      <c r="HID896" s="1"/>
      <c r="HIE896" s="1"/>
      <c r="HIF896" s="1"/>
      <c r="HIG896" s="1"/>
      <c r="HIH896" s="1"/>
      <c r="HII896" s="1"/>
      <c r="HIJ896" s="1"/>
      <c r="HIK896" s="1"/>
      <c r="HIL896" s="1"/>
      <c r="HIM896" s="1"/>
      <c r="HIN896" s="1"/>
      <c r="HIO896" s="1"/>
      <c r="HIP896" s="1"/>
      <c r="HIQ896" s="1"/>
      <c r="HIR896" s="1"/>
      <c r="HIS896" s="1"/>
      <c r="HIT896" s="1"/>
      <c r="HIU896" s="1"/>
      <c r="HIV896" s="1"/>
      <c r="HIW896" s="1"/>
      <c r="HIX896" s="1"/>
      <c r="HIY896" s="1"/>
      <c r="HIZ896" s="1"/>
      <c r="HJA896" s="1"/>
      <c r="HJB896" s="1"/>
      <c r="HJC896" s="1"/>
      <c r="HJD896" s="1"/>
      <c r="HJE896" s="1"/>
      <c r="HJF896" s="1"/>
      <c r="HJG896" s="1"/>
      <c r="HJH896" s="1"/>
      <c r="HJI896" s="1"/>
      <c r="HJJ896" s="1"/>
      <c r="HJK896" s="1"/>
      <c r="HJL896" s="1"/>
      <c r="HJM896" s="1"/>
      <c r="HJN896" s="1"/>
      <c r="HJO896" s="1"/>
      <c r="HJP896" s="1"/>
      <c r="HJQ896" s="1"/>
      <c r="HJR896" s="1"/>
      <c r="HJS896" s="1"/>
      <c r="HJT896" s="1"/>
      <c r="HJU896" s="1"/>
      <c r="HJV896" s="1"/>
      <c r="HJW896" s="1"/>
      <c r="HJX896" s="1"/>
      <c r="HJY896" s="1"/>
      <c r="HJZ896" s="1"/>
      <c r="HKA896" s="1"/>
      <c r="HKB896" s="1"/>
      <c r="HKC896" s="1"/>
      <c r="HKD896" s="1"/>
      <c r="HKE896" s="1"/>
      <c r="HKF896" s="1"/>
      <c r="HKG896" s="1"/>
      <c r="HKH896" s="1"/>
      <c r="HKI896" s="1"/>
      <c r="HKJ896" s="1"/>
      <c r="HKK896" s="1"/>
      <c r="HKL896" s="1"/>
      <c r="HKM896" s="1"/>
      <c r="HKN896" s="1"/>
      <c r="HKO896" s="1"/>
      <c r="HKP896" s="1"/>
      <c r="HKQ896" s="1"/>
      <c r="HKR896" s="1"/>
      <c r="HKS896" s="1"/>
      <c r="HKT896" s="1"/>
      <c r="HKU896" s="1"/>
      <c r="HKV896" s="1"/>
      <c r="HKW896" s="1"/>
      <c r="HKX896" s="1"/>
      <c r="HKY896" s="1"/>
      <c r="HKZ896" s="1"/>
      <c r="HLA896" s="1"/>
      <c r="HLB896" s="1"/>
      <c r="HLC896" s="1"/>
      <c r="HLD896" s="1"/>
      <c r="HLE896" s="1"/>
      <c r="HLF896" s="1"/>
      <c r="HLG896" s="1"/>
      <c r="HLH896" s="1"/>
      <c r="HLI896" s="1"/>
      <c r="HLJ896" s="1"/>
      <c r="HLK896" s="1"/>
      <c r="HLL896" s="1"/>
      <c r="HLM896" s="1"/>
      <c r="HLN896" s="1"/>
      <c r="HLO896" s="1"/>
      <c r="HLP896" s="1"/>
      <c r="HLQ896" s="1"/>
      <c r="HLR896" s="1"/>
      <c r="HLS896" s="1"/>
      <c r="HLT896" s="1"/>
      <c r="HLU896" s="1"/>
      <c r="HLV896" s="1"/>
      <c r="HLW896" s="1"/>
      <c r="HLX896" s="1"/>
      <c r="HLY896" s="1"/>
      <c r="HLZ896" s="1"/>
      <c r="HMA896" s="1"/>
      <c r="HMB896" s="1"/>
      <c r="HMC896" s="1"/>
      <c r="HMD896" s="1"/>
      <c r="HME896" s="1"/>
      <c r="HMF896" s="1"/>
      <c r="HMG896" s="1"/>
      <c r="HMH896" s="1"/>
      <c r="HMI896" s="1"/>
      <c r="HMJ896" s="1"/>
      <c r="HMK896" s="1"/>
      <c r="HML896" s="1"/>
      <c r="HMM896" s="1"/>
      <c r="HMN896" s="1"/>
      <c r="HMO896" s="1"/>
      <c r="HMP896" s="1"/>
      <c r="HMQ896" s="1"/>
      <c r="HMR896" s="1"/>
      <c r="HMS896" s="1"/>
      <c r="HMT896" s="1"/>
      <c r="HMU896" s="1"/>
      <c r="HMV896" s="1"/>
      <c r="HMW896" s="1"/>
      <c r="HMX896" s="1"/>
      <c r="HMY896" s="1"/>
      <c r="HMZ896" s="1"/>
      <c r="HNA896" s="1"/>
      <c r="HNB896" s="1"/>
      <c r="HNC896" s="1"/>
      <c r="HND896" s="1"/>
      <c r="HNE896" s="1"/>
      <c r="HNF896" s="1"/>
      <c r="HNG896" s="1"/>
      <c r="HNH896" s="1"/>
      <c r="HNI896" s="1"/>
      <c r="HNJ896" s="1"/>
      <c r="HNK896" s="1"/>
      <c r="HNL896" s="1"/>
      <c r="HNM896" s="1"/>
      <c r="HNN896" s="1"/>
      <c r="HNO896" s="1"/>
      <c r="HNP896" s="1"/>
      <c r="HNQ896" s="1"/>
      <c r="HNR896" s="1"/>
      <c r="HNS896" s="1"/>
      <c r="HNT896" s="1"/>
      <c r="HNU896" s="1"/>
      <c r="HNV896" s="1"/>
      <c r="HNW896" s="1"/>
      <c r="HNX896" s="1"/>
      <c r="HNY896" s="1"/>
      <c r="HNZ896" s="1"/>
      <c r="HOA896" s="1"/>
      <c r="HOB896" s="1"/>
      <c r="HOC896" s="1"/>
      <c r="HOD896" s="1"/>
      <c r="HOE896" s="1"/>
      <c r="HOF896" s="1"/>
      <c r="HOG896" s="1"/>
      <c r="HOH896" s="1"/>
      <c r="HOI896" s="1"/>
      <c r="HOJ896" s="1"/>
      <c r="HOK896" s="1"/>
      <c r="HOL896" s="1"/>
      <c r="HOM896" s="1"/>
      <c r="HON896" s="1"/>
      <c r="HOO896" s="1"/>
      <c r="HOP896" s="1"/>
      <c r="HOQ896" s="1"/>
      <c r="HOR896" s="1"/>
      <c r="HOS896" s="1"/>
      <c r="HOT896" s="1"/>
      <c r="HOU896" s="1"/>
      <c r="HOV896" s="1"/>
      <c r="HOW896" s="1"/>
      <c r="HOX896" s="1"/>
      <c r="HOY896" s="1"/>
      <c r="HOZ896" s="1"/>
      <c r="HPA896" s="1"/>
      <c r="HPB896" s="1"/>
      <c r="HPC896" s="1"/>
      <c r="HPD896" s="1"/>
      <c r="HPE896" s="1"/>
      <c r="HPF896" s="1"/>
      <c r="HPG896" s="1"/>
      <c r="HPH896" s="1"/>
      <c r="HPI896" s="1"/>
      <c r="HPJ896" s="1"/>
      <c r="HPK896" s="1"/>
      <c r="HPL896" s="1"/>
      <c r="HPM896" s="1"/>
      <c r="HPN896" s="1"/>
      <c r="HPO896" s="1"/>
      <c r="HPP896" s="1"/>
      <c r="HPQ896" s="1"/>
      <c r="HPR896" s="1"/>
      <c r="HPS896" s="1"/>
      <c r="HPT896" s="1"/>
      <c r="HPU896" s="1"/>
      <c r="HPV896" s="1"/>
      <c r="HPW896" s="1"/>
      <c r="HPX896" s="1"/>
      <c r="HPY896" s="1"/>
      <c r="HPZ896" s="1"/>
      <c r="HQA896" s="1"/>
      <c r="HQB896" s="1"/>
      <c r="HQC896" s="1"/>
      <c r="HQD896" s="1"/>
      <c r="HQE896" s="1"/>
      <c r="HQF896" s="1"/>
      <c r="HQG896" s="1"/>
      <c r="HQH896" s="1"/>
      <c r="HQI896" s="1"/>
      <c r="HQJ896" s="1"/>
      <c r="HQK896" s="1"/>
      <c r="HQL896" s="1"/>
      <c r="HQM896" s="1"/>
      <c r="HQN896" s="1"/>
      <c r="HQO896" s="1"/>
      <c r="HQP896" s="1"/>
      <c r="HQQ896" s="1"/>
      <c r="HQR896" s="1"/>
      <c r="HQS896" s="1"/>
      <c r="HQT896" s="1"/>
      <c r="HQU896" s="1"/>
      <c r="HQV896" s="1"/>
      <c r="HQW896" s="1"/>
      <c r="HQX896" s="1"/>
      <c r="HQY896" s="1"/>
      <c r="HQZ896" s="1"/>
      <c r="HRA896" s="1"/>
      <c r="HRB896" s="1"/>
      <c r="HRC896" s="1"/>
      <c r="HRD896" s="1"/>
      <c r="HRE896" s="1"/>
      <c r="HRF896" s="1"/>
      <c r="HRG896" s="1"/>
      <c r="HRH896" s="1"/>
      <c r="HRI896" s="1"/>
      <c r="HRJ896" s="1"/>
      <c r="HRK896" s="1"/>
      <c r="HRL896" s="1"/>
      <c r="HRM896" s="1"/>
      <c r="HRN896" s="1"/>
      <c r="HRO896" s="1"/>
      <c r="HRP896" s="1"/>
      <c r="HRQ896" s="1"/>
      <c r="HRR896" s="1"/>
      <c r="HRS896" s="1"/>
      <c r="HRT896" s="1"/>
      <c r="HRU896" s="1"/>
      <c r="HRV896" s="1"/>
      <c r="HRW896" s="1"/>
      <c r="HRX896" s="1"/>
      <c r="HRY896" s="1"/>
      <c r="HRZ896" s="1"/>
      <c r="HSA896" s="1"/>
      <c r="HSB896" s="1"/>
      <c r="HSC896" s="1"/>
      <c r="HSD896" s="1"/>
      <c r="HSE896" s="1"/>
      <c r="HSF896" s="1"/>
      <c r="HSG896" s="1"/>
      <c r="HSH896" s="1"/>
      <c r="HSI896" s="1"/>
      <c r="HSJ896" s="1"/>
      <c r="HSK896" s="1"/>
      <c r="HSL896" s="1"/>
      <c r="HSM896" s="1"/>
      <c r="HSN896" s="1"/>
      <c r="HSO896" s="1"/>
      <c r="HSP896" s="1"/>
      <c r="HSQ896" s="1"/>
      <c r="HSR896" s="1"/>
      <c r="HSS896" s="1"/>
      <c r="HST896" s="1"/>
      <c r="HSU896" s="1"/>
      <c r="HSV896" s="1"/>
      <c r="HSW896" s="1"/>
      <c r="HSX896" s="1"/>
      <c r="HSY896" s="1"/>
      <c r="HSZ896" s="1"/>
      <c r="HTA896" s="1"/>
      <c r="HTB896" s="1"/>
      <c r="HTC896" s="1"/>
      <c r="HTD896" s="1"/>
      <c r="HTE896" s="1"/>
      <c r="HTF896" s="1"/>
      <c r="HTG896" s="1"/>
      <c r="HTH896" s="1"/>
      <c r="HTI896" s="1"/>
      <c r="HTJ896" s="1"/>
      <c r="HTK896" s="1"/>
      <c r="HTL896" s="1"/>
      <c r="HTM896" s="1"/>
      <c r="HTN896" s="1"/>
      <c r="HTO896" s="1"/>
      <c r="HTP896" s="1"/>
      <c r="HTQ896" s="1"/>
      <c r="HTR896" s="1"/>
      <c r="HTS896" s="1"/>
      <c r="HTT896" s="1"/>
      <c r="HTU896" s="1"/>
      <c r="HTV896" s="1"/>
      <c r="HTW896" s="1"/>
      <c r="HTX896" s="1"/>
      <c r="HTY896" s="1"/>
      <c r="HTZ896" s="1"/>
      <c r="HUA896" s="1"/>
      <c r="HUB896" s="1"/>
      <c r="HUC896" s="1"/>
      <c r="HUD896" s="1"/>
      <c r="HUE896" s="1"/>
      <c r="HUF896" s="1"/>
      <c r="HUG896" s="1"/>
      <c r="HUH896" s="1"/>
      <c r="HUI896" s="1"/>
      <c r="HUJ896" s="1"/>
      <c r="HUK896" s="1"/>
      <c r="HUL896" s="1"/>
      <c r="HUM896" s="1"/>
      <c r="HUN896" s="1"/>
      <c r="HUO896" s="1"/>
      <c r="HUP896" s="1"/>
      <c r="HUQ896" s="1"/>
      <c r="HUR896" s="1"/>
      <c r="HUS896" s="1"/>
      <c r="HUT896" s="1"/>
      <c r="HUU896" s="1"/>
      <c r="HUV896" s="1"/>
      <c r="HUW896" s="1"/>
      <c r="HUX896" s="1"/>
      <c r="HUY896" s="1"/>
      <c r="HUZ896" s="1"/>
      <c r="HVA896" s="1"/>
      <c r="HVB896" s="1"/>
      <c r="HVC896" s="1"/>
      <c r="HVD896" s="1"/>
      <c r="HVE896" s="1"/>
      <c r="HVF896" s="1"/>
      <c r="HVG896" s="1"/>
      <c r="HVH896" s="1"/>
      <c r="HVI896" s="1"/>
      <c r="HVJ896" s="1"/>
      <c r="HVK896" s="1"/>
      <c r="HVL896" s="1"/>
      <c r="HVM896" s="1"/>
      <c r="HVN896" s="1"/>
      <c r="HVO896" s="1"/>
      <c r="HVP896" s="1"/>
      <c r="HVQ896" s="1"/>
      <c r="HVR896" s="1"/>
      <c r="HVS896" s="1"/>
      <c r="HVT896" s="1"/>
      <c r="HVU896" s="1"/>
      <c r="HVV896" s="1"/>
      <c r="HVW896" s="1"/>
      <c r="HVX896" s="1"/>
      <c r="HVY896" s="1"/>
      <c r="HVZ896" s="1"/>
      <c r="HWA896" s="1"/>
      <c r="HWB896" s="1"/>
      <c r="HWC896" s="1"/>
      <c r="HWD896" s="1"/>
      <c r="HWE896" s="1"/>
      <c r="HWF896" s="1"/>
      <c r="HWG896" s="1"/>
      <c r="HWH896" s="1"/>
      <c r="HWI896" s="1"/>
      <c r="HWJ896" s="1"/>
      <c r="HWK896" s="1"/>
      <c r="HWL896" s="1"/>
      <c r="HWM896" s="1"/>
      <c r="HWN896" s="1"/>
      <c r="HWO896" s="1"/>
      <c r="HWP896" s="1"/>
      <c r="HWQ896" s="1"/>
      <c r="HWR896" s="1"/>
      <c r="HWS896" s="1"/>
      <c r="HWT896" s="1"/>
      <c r="HWU896" s="1"/>
      <c r="HWV896" s="1"/>
      <c r="HWW896" s="1"/>
      <c r="HWX896" s="1"/>
      <c r="HWY896" s="1"/>
      <c r="HWZ896" s="1"/>
      <c r="HXA896" s="1"/>
      <c r="HXB896" s="1"/>
      <c r="HXC896" s="1"/>
      <c r="HXD896" s="1"/>
      <c r="HXE896" s="1"/>
      <c r="HXF896" s="1"/>
      <c r="HXG896" s="1"/>
      <c r="HXH896" s="1"/>
      <c r="HXI896" s="1"/>
      <c r="HXJ896" s="1"/>
      <c r="HXK896" s="1"/>
      <c r="HXL896" s="1"/>
      <c r="HXM896" s="1"/>
      <c r="HXN896" s="1"/>
      <c r="HXO896" s="1"/>
      <c r="HXP896" s="1"/>
      <c r="HXQ896" s="1"/>
      <c r="HXR896" s="1"/>
      <c r="HXS896" s="1"/>
      <c r="HXT896" s="1"/>
      <c r="HXU896" s="1"/>
      <c r="HXV896" s="1"/>
      <c r="HXW896" s="1"/>
      <c r="HXX896" s="1"/>
      <c r="HXY896" s="1"/>
      <c r="HXZ896" s="1"/>
      <c r="HYA896" s="1"/>
      <c r="HYB896" s="1"/>
      <c r="HYC896" s="1"/>
      <c r="HYD896" s="1"/>
      <c r="HYE896" s="1"/>
      <c r="HYF896" s="1"/>
      <c r="HYG896" s="1"/>
      <c r="HYH896" s="1"/>
      <c r="HYI896" s="1"/>
      <c r="HYJ896" s="1"/>
      <c r="HYK896" s="1"/>
      <c r="HYL896" s="1"/>
      <c r="HYM896" s="1"/>
      <c r="HYN896" s="1"/>
      <c r="HYO896" s="1"/>
      <c r="HYP896" s="1"/>
      <c r="HYQ896" s="1"/>
      <c r="HYR896" s="1"/>
      <c r="HYS896" s="1"/>
      <c r="HYT896" s="1"/>
      <c r="HYU896" s="1"/>
      <c r="HYV896" s="1"/>
      <c r="HYW896" s="1"/>
      <c r="HYX896" s="1"/>
      <c r="HYY896" s="1"/>
      <c r="HYZ896" s="1"/>
      <c r="HZA896" s="1"/>
      <c r="HZB896" s="1"/>
      <c r="HZC896" s="1"/>
      <c r="HZD896" s="1"/>
      <c r="HZE896" s="1"/>
      <c r="HZF896" s="1"/>
      <c r="HZG896" s="1"/>
      <c r="HZH896" s="1"/>
      <c r="HZI896" s="1"/>
      <c r="HZJ896" s="1"/>
      <c r="HZK896" s="1"/>
      <c r="HZL896" s="1"/>
      <c r="HZM896" s="1"/>
      <c r="HZN896" s="1"/>
      <c r="HZO896" s="1"/>
      <c r="HZP896" s="1"/>
      <c r="HZQ896" s="1"/>
      <c r="HZR896" s="1"/>
      <c r="HZS896" s="1"/>
      <c r="HZT896" s="1"/>
      <c r="HZU896" s="1"/>
      <c r="HZV896" s="1"/>
      <c r="HZW896" s="1"/>
      <c r="HZX896" s="1"/>
      <c r="HZY896" s="1"/>
      <c r="HZZ896" s="1"/>
      <c r="IAA896" s="1"/>
      <c r="IAB896" s="1"/>
      <c r="IAC896" s="1"/>
      <c r="IAD896" s="1"/>
      <c r="IAE896" s="1"/>
      <c r="IAF896" s="1"/>
      <c r="IAG896" s="1"/>
      <c r="IAH896" s="1"/>
      <c r="IAI896" s="1"/>
      <c r="IAJ896" s="1"/>
      <c r="IAK896" s="1"/>
      <c r="IAL896" s="1"/>
      <c r="IAM896" s="1"/>
      <c r="IAN896" s="1"/>
      <c r="IAO896" s="1"/>
      <c r="IAP896" s="1"/>
      <c r="IAQ896" s="1"/>
      <c r="IAR896" s="1"/>
      <c r="IAS896" s="1"/>
      <c r="IAT896" s="1"/>
      <c r="IAU896" s="1"/>
      <c r="IAV896" s="1"/>
      <c r="IAW896" s="1"/>
      <c r="IAX896" s="1"/>
      <c r="IAY896" s="1"/>
      <c r="IAZ896" s="1"/>
      <c r="IBA896" s="1"/>
      <c r="IBB896" s="1"/>
      <c r="IBC896" s="1"/>
      <c r="IBD896" s="1"/>
      <c r="IBE896" s="1"/>
      <c r="IBF896" s="1"/>
      <c r="IBG896" s="1"/>
      <c r="IBH896" s="1"/>
      <c r="IBI896" s="1"/>
      <c r="IBJ896" s="1"/>
      <c r="IBK896" s="1"/>
      <c r="IBL896" s="1"/>
      <c r="IBM896" s="1"/>
      <c r="IBN896" s="1"/>
      <c r="IBO896" s="1"/>
      <c r="IBP896" s="1"/>
      <c r="IBQ896" s="1"/>
      <c r="IBR896" s="1"/>
      <c r="IBS896" s="1"/>
      <c r="IBT896" s="1"/>
      <c r="IBU896" s="1"/>
      <c r="IBV896" s="1"/>
      <c r="IBW896" s="1"/>
      <c r="IBX896" s="1"/>
      <c r="IBY896" s="1"/>
      <c r="IBZ896" s="1"/>
      <c r="ICA896" s="1"/>
      <c r="ICB896" s="1"/>
      <c r="ICC896" s="1"/>
      <c r="ICD896" s="1"/>
      <c r="ICE896" s="1"/>
      <c r="ICF896" s="1"/>
      <c r="ICG896" s="1"/>
      <c r="ICH896" s="1"/>
      <c r="ICI896" s="1"/>
      <c r="ICJ896" s="1"/>
      <c r="ICK896" s="1"/>
      <c r="ICL896" s="1"/>
      <c r="ICM896" s="1"/>
      <c r="ICN896" s="1"/>
      <c r="ICO896" s="1"/>
      <c r="ICP896" s="1"/>
      <c r="ICQ896" s="1"/>
      <c r="ICR896" s="1"/>
      <c r="ICS896" s="1"/>
      <c r="ICT896" s="1"/>
      <c r="ICU896" s="1"/>
      <c r="ICV896" s="1"/>
      <c r="ICW896" s="1"/>
      <c r="ICX896" s="1"/>
      <c r="ICY896" s="1"/>
      <c r="ICZ896" s="1"/>
      <c r="IDA896" s="1"/>
      <c r="IDB896" s="1"/>
      <c r="IDC896" s="1"/>
      <c r="IDD896" s="1"/>
      <c r="IDE896" s="1"/>
      <c r="IDF896" s="1"/>
      <c r="IDG896" s="1"/>
      <c r="IDH896" s="1"/>
      <c r="IDI896" s="1"/>
      <c r="IDJ896" s="1"/>
      <c r="IDK896" s="1"/>
      <c r="IDL896" s="1"/>
      <c r="IDM896" s="1"/>
      <c r="IDN896" s="1"/>
      <c r="IDO896" s="1"/>
      <c r="IDP896" s="1"/>
      <c r="IDQ896" s="1"/>
      <c r="IDR896" s="1"/>
      <c r="IDS896" s="1"/>
      <c r="IDT896" s="1"/>
      <c r="IDU896" s="1"/>
      <c r="IDV896" s="1"/>
      <c r="IDW896" s="1"/>
      <c r="IDX896" s="1"/>
      <c r="IDY896" s="1"/>
      <c r="IDZ896" s="1"/>
      <c r="IEA896" s="1"/>
      <c r="IEB896" s="1"/>
      <c r="IEC896" s="1"/>
      <c r="IED896" s="1"/>
      <c r="IEE896" s="1"/>
      <c r="IEF896" s="1"/>
      <c r="IEG896" s="1"/>
      <c r="IEH896" s="1"/>
      <c r="IEI896" s="1"/>
      <c r="IEJ896" s="1"/>
      <c r="IEK896" s="1"/>
      <c r="IEL896" s="1"/>
      <c r="IEM896" s="1"/>
      <c r="IEN896" s="1"/>
      <c r="IEO896" s="1"/>
      <c r="IEP896" s="1"/>
      <c r="IEQ896" s="1"/>
      <c r="IER896" s="1"/>
      <c r="IES896" s="1"/>
      <c r="IET896" s="1"/>
      <c r="IEU896" s="1"/>
      <c r="IEV896" s="1"/>
      <c r="IEW896" s="1"/>
      <c r="IEX896" s="1"/>
      <c r="IEY896" s="1"/>
      <c r="IEZ896" s="1"/>
      <c r="IFA896" s="1"/>
      <c r="IFB896" s="1"/>
      <c r="IFC896" s="1"/>
      <c r="IFD896" s="1"/>
      <c r="IFE896" s="1"/>
      <c r="IFF896" s="1"/>
      <c r="IFG896" s="1"/>
      <c r="IFH896" s="1"/>
      <c r="IFI896" s="1"/>
      <c r="IFJ896" s="1"/>
      <c r="IFK896" s="1"/>
      <c r="IFL896" s="1"/>
      <c r="IFM896" s="1"/>
      <c r="IFN896" s="1"/>
      <c r="IFO896" s="1"/>
      <c r="IFP896" s="1"/>
      <c r="IFQ896" s="1"/>
      <c r="IFR896" s="1"/>
      <c r="IFS896" s="1"/>
      <c r="IFT896" s="1"/>
      <c r="IFU896" s="1"/>
      <c r="IFV896" s="1"/>
      <c r="IFW896" s="1"/>
      <c r="IFX896" s="1"/>
      <c r="IFY896" s="1"/>
      <c r="IFZ896" s="1"/>
      <c r="IGA896" s="1"/>
      <c r="IGB896" s="1"/>
      <c r="IGC896" s="1"/>
      <c r="IGD896" s="1"/>
      <c r="IGE896" s="1"/>
      <c r="IGF896" s="1"/>
      <c r="IGG896" s="1"/>
      <c r="IGH896" s="1"/>
      <c r="IGI896" s="1"/>
      <c r="IGJ896" s="1"/>
      <c r="IGK896" s="1"/>
      <c r="IGL896" s="1"/>
      <c r="IGM896" s="1"/>
      <c r="IGN896" s="1"/>
      <c r="IGO896" s="1"/>
      <c r="IGP896" s="1"/>
      <c r="IGQ896" s="1"/>
      <c r="IGR896" s="1"/>
      <c r="IGS896" s="1"/>
      <c r="IGT896" s="1"/>
      <c r="IGU896" s="1"/>
      <c r="IGV896" s="1"/>
      <c r="IGW896" s="1"/>
      <c r="IGX896" s="1"/>
      <c r="IGY896" s="1"/>
      <c r="IGZ896" s="1"/>
      <c r="IHA896" s="1"/>
      <c r="IHB896" s="1"/>
      <c r="IHC896" s="1"/>
      <c r="IHD896" s="1"/>
      <c r="IHE896" s="1"/>
      <c r="IHF896" s="1"/>
      <c r="IHG896" s="1"/>
      <c r="IHH896" s="1"/>
      <c r="IHI896" s="1"/>
      <c r="IHJ896" s="1"/>
      <c r="IHK896" s="1"/>
      <c r="IHL896" s="1"/>
      <c r="IHM896" s="1"/>
      <c r="IHN896" s="1"/>
      <c r="IHO896" s="1"/>
      <c r="IHP896" s="1"/>
      <c r="IHQ896" s="1"/>
      <c r="IHR896" s="1"/>
      <c r="IHS896" s="1"/>
      <c r="IHT896" s="1"/>
      <c r="IHU896" s="1"/>
      <c r="IHV896" s="1"/>
      <c r="IHW896" s="1"/>
      <c r="IHX896" s="1"/>
      <c r="IHY896" s="1"/>
      <c r="IHZ896" s="1"/>
      <c r="IIA896" s="1"/>
      <c r="IIB896" s="1"/>
      <c r="IIC896" s="1"/>
      <c r="IID896" s="1"/>
      <c r="IIE896" s="1"/>
      <c r="IIF896" s="1"/>
      <c r="IIG896" s="1"/>
      <c r="IIH896" s="1"/>
      <c r="III896" s="1"/>
      <c r="IIJ896" s="1"/>
      <c r="IIK896" s="1"/>
      <c r="IIL896" s="1"/>
      <c r="IIM896" s="1"/>
      <c r="IIN896" s="1"/>
      <c r="IIO896" s="1"/>
      <c r="IIP896" s="1"/>
      <c r="IIQ896" s="1"/>
      <c r="IIR896" s="1"/>
      <c r="IIS896" s="1"/>
      <c r="IIT896" s="1"/>
      <c r="IIU896" s="1"/>
      <c r="IIV896" s="1"/>
      <c r="IIW896" s="1"/>
      <c r="IIX896" s="1"/>
      <c r="IIY896" s="1"/>
      <c r="IIZ896" s="1"/>
      <c r="IJA896" s="1"/>
      <c r="IJB896" s="1"/>
      <c r="IJC896" s="1"/>
      <c r="IJD896" s="1"/>
      <c r="IJE896" s="1"/>
      <c r="IJF896" s="1"/>
      <c r="IJG896" s="1"/>
      <c r="IJH896" s="1"/>
      <c r="IJI896" s="1"/>
      <c r="IJJ896" s="1"/>
      <c r="IJK896" s="1"/>
      <c r="IJL896" s="1"/>
      <c r="IJM896" s="1"/>
      <c r="IJN896" s="1"/>
      <c r="IJO896" s="1"/>
      <c r="IJP896" s="1"/>
      <c r="IJQ896" s="1"/>
      <c r="IJR896" s="1"/>
      <c r="IJS896" s="1"/>
      <c r="IJT896" s="1"/>
      <c r="IJU896" s="1"/>
      <c r="IJV896" s="1"/>
      <c r="IJW896" s="1"/>
      <c r="IJX896" s="1"/>
      <c r="IJY896" s="1"/>
      <c r="IJZ896" s="1"/>
      <c r="IKA896" s="1"/>
      <c r="IKB896" s="1"/>
      <c r="IKC896" s="1"/>
      <c r="IKD896" s="1"/>
      <c r="IKE896" s="1"/>
      <c r="IKF896" s="1"/>
      <c r="IKG896" s="1"/>
      <c r="IKH896" s="1"/>
      <c r="IKI896" s="1"/>
      <c r="IKJ896" s="1"/>
      <c r="IKK896" s="1"/>
      <c r="IKL896" s="1"/>
      <c r="IKM896" s="1"/>
      <c r="IKN896" s="1"/>
      <c r="IKO896" s="1"/>
      <c r="IKP896" s="1"/>
      <c r="IKQ896" s="1"/>
      <c r="IKR896" s="1"/>
      <c r="IKS896" s="1"/>
      <c r="IKT896" s="1"/>
      <c r="IKU896" s="1"/>
      <c r="IKV896" s="1"/>
      <c r="IKW896" s="1"/>
      <c r="IKX896" s="1"/>
      <c r="IKY896" s="1"/>
      <c r="IKZ896" s="1"/>
      <c r="ILA896" s="1"/>
      <c r="ILB896" s="1"/>
      <c r="ILC896" s="1"/>
      <c r="ILD896" s="1"/>
      <c r="ILE896" s="1"/>
      <c r="ILF896" s="1"/>
      <c r="ILG896" s="1"/>
      <c r="ILH896" s="1"/>
      <c r="ILI896" s="1"/>
      <c r="ILJ896" s="1"/>
      <c r="ILK896" s="1"/>
      <c r="ILL896" s="1"/>
      <c r="ILM896" s="1"/>
      <c r="ILN896" s="1"/>
      <c r="ILO896" s="1"/>
      <c r="ILP896" s="1"/>
      <c r="ILQ896" s="1"/>
      <c r="ILR896" s="1"/>
      <c r="ILS896" s="1"/>
      <c r="ILT896" s="1"/>
      <c r="ILU896" s="1"/>
      <c r="ILV896" s="1"/>
      <c r="ILW896" s="1"/>
      <c r="ILX896" s="1"/>
      <c r="ILY896" s="1"/>
      <c r="ILZ896" s="1"/>
      <c r="IMA896" s="1"/>
      <c r="IMB896" s="1"/>
      <c r="IMC896" s="1"/>
      <c r="IMD896" s="1"/>
      <c r="IME896" s="1"/>
      <c r="IMF896" s="1"/>
      <c r="IMG896" s="1"/>
      <c r="IMH896" s="1"/>
      <c r="IMI896" s="1"/>
      <c r="IMJ896" s="1"/>
      <c r="IMK896" s="1"/>
      <c r="IML896" s="1"/>
      <c r="IMM896" s="1"/>
      <c r="IMN896" s="1"/>
      <c r="IMO896" s="1"/>
      <c r="IMP896" s="1"/>
      <c r="IMQ896" s="1"/>
      <c r="IMR896" s="1"/>
      <c r="IMS896" s="1"/>
      <c r="IMT896" s="1"/>
      <c r="IMU896" s="1"/>
      <c r="IMV896" s="1"/>
      <c r="IMW896" s="1"/>
      <c r="IMX896" s="1"/>
      <c r="IMY896" s="1"/>
      <c r="IMZ896" s="1"/>
      <c r="INA896" s="1"/>
      <c r="INB896" s="1"/>
      <c r="INC896" s="1"/>
      <c r="IND896" s="1"/>
      <c r="INE896" s="1"/>
      <c r="INF896" s="1"/>
      <c r="ING896" s="1"/>
      <c r="INH896" s="1"/>
      <c r="INI896" s="1"/>
      <c r="INJ896" s="1"/>
      <c r="INK896" s="1"/>
      <c r="INL896" s="1"/>
      <c r="INM896" s="1"/>
      <c r="INN896" s="1"/>
      <c r="INO896" s="1"/>
      <c r="INP896" s="1"/>
      <c r="INQ896" s="1"/>
      <c r="INR896" s="1"/>
      <c r="INS896" s="1"/>
      <c r="INT896" s="1"/>
      <c r="INU896" s="1"/>
      <c r="INV896" s="1"/>
      <c r="INW896" s="1"/>
      <c r="INX896" s="1"/>
      <c r="INY896" s="1"/>
      <c r="INZ896" s="1"/>
      <c r="IOA896" s="1"/>
      <c r="IOB896" s="1"/>
      <c r="IOC896" s="1"/>
      <c r="IOD896" s="1"/>
      <c r="IOE896" s="1"/>
      <c r="IOF896" s="1"/>
      <c r="IOG896" s="1"/>
      <c r="IOH896" s="1"/>
      <c r="IOI896" s="1"/>
      <c r="IOJ896" s="1"/>
      <c r="IOK896" s="1"/>
      <c r="IOL896" s="1"/>
      <c r="IOM896" s="1"/>
      <c r="ION896" s="1"/>
      <c r="IOO896" s="1"/>
      <c r="IOP896" s="1"/>
      <c r="IOQ896" s="1"/>
      <c r="IOR896" s="1"/>
      <c r="IOS896" s="1"/>
      <c r="IOT896" s="1"/>
      <c r="IOU896" s="1"/>
      <c r="IOV896" s="1"/>
      <c r="IOW896" s="1"/>
      <c r="IOX896" s="1"/>
      <c r="IOY896" s="1"/>
      <c r="IOZ896" s="1"/>
      <c r="IPA896" s="1"/>
      <c r="IPB896" s="1"/>
      <c r="IPC896" s="1"/>
      <c r="IPD896" s="1"/>
      <c r="IPE896" s="1"/>
      <c r="IPF896" s="1"/>
      <c r="IPG896" s="1"/>
      <c r="IPH896" s="1"/>
      <c r="IPI896" s="1"/>
      <c r="IPJ896" s="1"/>
      <c r="IPK896" s="1"/>
      <c r="IPL896" s="1"/>
      <c r="IPM896" s="1"/>
      <c r="IPN896" s="1"/>
      <c r="IPO896" s="1"/>
      <c r="IPP896" s="1"/>
      <c r="IPQ896" s="1"/>
      <c r="IPR896" s="1"/>
      <c r="IPS896" s="1"/>
      <c r="IPT896" s="1"/>
      <c r="IPU896" s="1"/>
      <c r="IPV896" s="1"/>
      <c r="IPW896" s="1"/>
      <c r="IPX896" s="1"/>
      <c r="IPY896" s="1"/>
      <c r="IPZ896" s="1"/>
      <c r="IQA896" s="1"/>
      <c r="IQB896" s="1"/>
      <c r="IQC896" s="1"/>
      <c r="IQD896" s="1"/>
      <c r="IQE896" s="1"/>
      <c r="IQF896" s="1"/>
      <c r="IQG896" s="1"/>
      <c r="IQH896" s="1"/>
      <c r="IQI896" s="1"/>
      <c r="IQJ896" s="1"/>
      <c r="IQK896" s="1"/>
      <c r="IQL896" s="1"/>
      <c r="IQM896" s="1"/>
      <c r="IQN896" s="1"/>
      <c r="IQO896" s="1"/>
      <c r="IQP896" s="1"/>
      <c r="IQQ896" s="1"/>
      <c r="IQR896" s="1"/>
      <c r="IQS896" s="1"/>
      <c r="IQT896" s="1"/>
      <c r="IQU896" s="1"/>
      <c r="IQV896" s="1"/>
      <c r="IQW896" s="1"/>
      <c r="IQX896" s="1"/>
      <c r="IQY896" s="1"/>
      <c r="IQZ896" s="1"/>
      <c r="IRA896" s="1"/>
      <c r="IRB896" s="1"/>
      <c r="IRC896" s="1"/>
      <c r="IRD896" s="1"/>
      <c r="IRE896" s="1"/>
      <c r="IRF896" s="1"/>
      <c r="IRG896" s="1"/>
      <c r="IRH896" s="1"/>
      <c r="IRI896" s="1"/>
      <c r="IRJ896" s="1"/>
      <c r="IRK896" s="1"/>
      <c r="IRL896" s="1"/>
      <c r="IRM896" s="1"/>
      <c r="IRN896" s="1"/>
      <c r="IRO896" s="1"/>
      <c r="IRP896" s="1"/>
      <c r="IRQ896" s="1"/>
      <c r="IRR896" s="1"/>
      <c r="IRS896" s="1"/>
      <c r="IRT896" s="1"/>
      <c r="IRU896" s="1"/>
      <c r="IRV896" s="1"/>
      <c r="IRW896" s="1"/>
      <c r="IRX896" s="1"/>
      <c r="IRY896" s="1"/>
      <c r="IRZ896" s="1"/>
      <c r="ISA896" s="1"/>
      <c r="ISB896" s="1"/>
      <c r="ISC896" s="1"/>
      <c r="ISD896" s="1"/>
      <c r="ISE896" s="1"/>
      <c r="ISF896" s="1"/>
      <c r="ISG896" s="1"/>
      <c r="ISH896" s="1"/>
      <c r="ISI896" s="1"/>
      <c r="ISJ896" s="1"/>
      <c r="ISK896" s="1"/>
      <c r="ISL896" s="1"/>
      <c r="ISM896" s="1"/>
      <c r="ISN896" s="1"/>
      <c r="ISO896" s="1"/>
      <c r="ISP896" s="1"/>
      <c r="ISQ896" s="1"/>
      <c r="ISR896" s="1"/>
      <c r="ISS896" s="1"/>
      <c r="IST896" s="1"/>
      <c r="ISU896" s="1"/>
      <c r="ISV896" s="1"/>
      <c r="ISW896" s="1"/>
      <c r="ISX896" s="1"/>
      <c r="ISY896" s="1"/>
      <c r="ISZ896" s="1"/>
      <c r="ITA896" s="1"/>
      <c r="ITB896" s="1"/>
      <c r="ITC896" s="1"/>
      <c r="ITD896" s="1"/>
      <c r="ITE896" s="1"/>
      <c r="ITF896" s="1"/>
      <c r="ITG896" s="1"/>
      <c r="ITH896" s="1"/>
      <c r="ITI896" s="1"/>
      <c r="ITJ896" s="1"/>
      <c r="ITK896" s="1"/>
      <c r="ITL896" s="1"/>
      <c r="ITM896" s="1"/>
      <c r="ITN896" s="1"/>
      <c r="ITO896" s="1"/>
      <c r="ITP896" s="1"/>
      <c r="ITQ896" s="1"/>
      <c r="ITR896" s="1"/>
      <c r="ITS896" s="1"/>
      <c r="ITT896" s="1"/>
      <c r="ITU896" s="1"/>
      <c r="ITV896" s="1"/>
      <c r="ITW896" s="1"/>
      <c r="ITX896" s="1"/>
      <c r="ITY896" s="1"/>
      <c r="ITZ896" s="1"/>
      <c r="IUA896" s="1"/>
      <c r="IUB896" s="1"/>
      <c r="IUC896" s="1"/>
      <c r="IUD896" s="1"/>
      <c r="IUE896" s="1"/>
      <c r="IUF896" s="1"/>
      <c r="IUG896" s="1"/>
      <c r="IUH896" s="1"/>
      <c r="IUI896" s="1"/>
      <c r="IUJ896" s="1"/>
      <c r="IUK896" s="1"/>
      <c r="IUL896" s="1"/>
      <c r="IUM896" s="1"/>
      <c r="IUN896" s="1"/>
      <c r="IUO896" s="1"/>
      <c r="IUP896" s="1"/>
      <c r="IUQ896" s="1"/>
      <c r="IUR896" s="1"/>
      <c r="IUS896" s="1"/>
      <c r="IUT896" s="1"/>
      <c r="IUU896" s="1"/>
      <c r="IUV896" s="1"/>
      <c r="IUW896" s="1"/>
      <c r="IUX896" s="1"/>
      <c r="IUY896" s="1"/>
      <c r="IUZ896" s="1"/>
      <c r="IVA896" s="1"/>
      <c r="IVB896" s="1"/>
      <c r="IVC896" s="1"/>
      <c r="IVD896" s="1"/>
      <c r="IVE896" s="1"/>
      <c r="IVF896" s="1"/>
      <c r="IVG896" s="1"/>
      <c r="IVH896" s="1"/>
      <c r="IVI896" s="1"/>
      <c r="IVJ896" s="1"/>
      <c r="IVK896" s="1"/>
      <c r="IVL896" s="1"/>
      <c r="IVM896" s="1"/>
      <c r="IVN896" s="1"/>
      <c r="IVO896" s="1"/>
      <c r="IVP896" s="1"/>
      <c r="IVQ896" s="1"/>
      <c r="IVR896" s="1"/>
      <c r="IVS896" s="1"/>
      <c r="IVT896" s="1"/>
      <c r="IVU896" s="1"/>
      <c r="IVV896" s="1"/>
      <c r="IVW896" s="1"/>
      <c r="IVX896" s="1"/>
      <c r="IVY896" s="1"/>
      <c r="IVZ896" s="1"/>
      <c r="IWA896" s="1"/>
      <c r="IWB896" s="1"/>
      <c r="IWC896" s="1"/>
      <c r="IWD896" s="1"/>
      <c r="IWE896" s="1"/>
      <c r="IWF896" s="1"/>
      <c r="IWG896" s="1"/>
      <c r="IWH896" s="1"/>
      <c r="IWI896" s="1"/>
      <c r="IWJ896" s="1"/>
      <c r="IWK896" s="1"/>
      <c r="IWL896" s="1"/>
      <c r="IWM896" s="1"/>
      <c r="IWN896" s="1"/>
      <c r="IWO896" s="1"/>
      <c r="IWP896" s="1"/>
      <c r="IWQ896" s="1"/>
      <c r="IWR896" s="1"/>
      <c r="IWS896" s="1"/>
      <c r="IWT896" s="1"/>
      <c r="IWU896" s="1"/>
      <c r="IWV896" s="1"/>
      <c r="IWW896" s="1"/>
      <c r="IWX896" s="1"/>
      <c r="IWY896" s="1"/>
      <c r="IWZ896" s="1"/>
      <c r="IXA896" s="1"/>
      <c r="IXB896" s="1"/>
      <c r="IXC896" s="1"/>
      <c r="IXD896" s="1"/>
      <c r="IXE896" s="1"/>
      <c r="IXF896" s="1"/>
      <c r="IXG896" s="1"/>
      <c r="IXH896" s="1"/>
      <c r="IXI896" s="1"/>
      <c r="IXJ896" s="1"/>
      <c r="IXK896" s="1"/>
      <c r="IXL896" s="1"/>
      <c r="IXM896" s="1"/>
      <c r="IXN896" s="1"/>
      <c r="IXO896" s="1"/>
      <c r="IXP896" s="1"/>
      <c r="IXQ896" s="1"/>
      <c r="IXR896" s="1"/>
      <c r="IXS896" s="1"/>
      <c r="IXT896" s="1"/>
      <c r="IXU896" s="1"/>
      <c r="IXV896" s="1"/>
      <c r="IXW896" s="1"/>
      <c r="IXX896" s="1"/>
      <c r="IXY896" s="1"/>
      <c r="IXZ896" s="1"/>
      <c r="IYA896" s="1"/>
      <c r="IYB896" s="1"/>
      <c r="IYC896" s="1"/>
      <c r="IYD896" s="1"/>
      <c r="IYE896" s="1"/>
      <c r="IYF896" s="1"/>
      <c r="IYG896" s="1"/>
      <c r="IYH896" s="1"/>
      <c r="IYI896" s="1"/>
      <c r="IYJ896" s="1"/>
      <c r="IYK896" s="1"/>
      <c r="IYL896" s="1"/>
      <c r="IYM896" s="1"/>
      <c r="IYN896" s="1"/>
      <c r="IYO896" s="1"/>
      <c r="IYP896" s="1"/>
      <c r="IYQ896" s="1"/>
      <c r="IYR896" s="1"/>
      <c r="IYS896" s="1"/>
      <c r="IYT896" s="1"/>
      <c r="IYU896" s="1"/>
      <c r="IYV896" s="1"/>
      <c r="IYW896" s="1"/>
      <c r="IYX896" s="1"/>
      <c r="IYY896" s="1"/>
      <c r="IYZ896" s="1"/>
      <c r="IZA896" s="1"/>
      <c r="IZB896" s="1"/>
      <c r="IZC896" s="1"/>
      <c r="IZD896" s="1"/>
      <c r="IZE896" s="1"/>
      <c r="IZF896" s="1"/>
      <c r="IZG896" s="1"/>
      <c r="IZH896" s="1"/>
      <c r="IZI896" s="1"/>
      <c r="IZJ896" s="1"/>
      <c r="IZK896" s="1"/>
      <c r="IZL896" s="1"/>
      <c r="IZM896" s="1"/>
      <c r="IZN896" s="1"/>
      <c r="IZO896" s="1"/>
      <c r="IZP896" s="1"/>
      <c r="IZQ896" s="1"/>
      <c r="IZR896" s="1"/>
      <c r="IZS896" s="1"/>
      <c r="IZT896" s="1"/>
      <c r="IZU896" s="1"/>
      <c r="IZV896" s="1"/>
      <c r="IZW896" s="1"/>
      <c r="IZX896" s="1"/>
      <c r="IZY896" s="1"/>
      <c r="IZZ896" s="1"/>
      <c r="JAA896" s="1"/>
      <c r="JAB896" s="1"/>
      <c r="JAC896" s="1"/>
      <c r="JAD896" s="1"/>
      <c r="JAE896" s="1"/>
      <c r="JAF896" s="1"/>
      <c r="JAG896" s="1"/>
      <c r="JAH896" s="1"/>
      <c r="JAI896" s="1"/>
      <c r="JAJ896" s="1"/>
      <c r="JAK896" s="1"/>
      <c r="JAL896" s="1"/>
      <c r="JAM896" s="1"/>
      <c r="JAN896" s="1"/>
      <c r="JAO896" s="1"/>
      <c r="JAP896" s="1"/>
      <c r="JAQ896" s="1"/>
      <c r="JAR896" s="1"/>
      <c r="JAS896" s="1"/>
      <c r="JAT896" s="1"/>
      <c r="JAU896" s="1"/>
      <c r="JAV896" s="1"/>
      <c r="JAW896" s="1"/>
      <c r="JAX896" s="1"/>
      <c r="JAY896" s="1"/>
      <c r="JAZ896" s="1"/>
      <c r="JBA896" s="1"/>
      <c r="JBB896" s="1"/>
      <c r="JBC896" s="1"/>
      <c r="JBD896" s="1"/>
      <c r="JBE896" s="1"/>
      <c r="JBF896" s="1"/>
      <c r="JBG896" s="1"/>
      <c r="JBH896" s="1"/>
      <c r="JBI896" s="1"/>
      <c r="JBJ896" s="1"/>
      <c r="JBK896" s="1"/>
      <c r="JBL896" s="1"/>
      <c r="JBM896" s="1"/>
      <c r="JBN896" s="1"/>
      <c r="JBO896" s="1"/>
      <c r="JBP896" s="1"/>
      <c r="JBQ896" s="1"/>
      <c r="JBR896" s="1"/>
      <c r="JBS896" s="1"/>
      <c r="JBT896" s="1"/>
      <c r="JBU896" s="1"/>
      <c r="JBV896" s="1"/>
      <c r="JBW896" s="1"/>
      <c r="JBX896" s="1"/>
      <c r="JBY896" s="1"/>
      <c r="JBZ896" s="1"/>
      <c r="JCA896" s="1"/>
      <c r="JCB896" s="1"/>
      <c r="JCC896" s="1"/>
      <c r="JCD896" s="1"/>
      <c r="JCE896" s="1"/>
      <c r="JCF896" s="1"/>
      <c r="JCG896" s="1"/>
      <c r="JCH896" s="1"/>
      <c r="JCI896" s="1"/>
      <c r="JCJ896" s="1"/>
      <c r="JCK896" s="1"/>
      <c r="JCL896" s="1"/>
      <c r="JCM896" s="1"/>
      <c r="JCN896" s="1"/>
      <c r="JCO896" s="1"/>
      <c r="JCP896" s="1"/>
      <c r="JCQ896" s="1"/>
      <c r="JCR896" s="1"/>
      <c r="JCS896" s="1"/>
      <c r="JCT896" s="1"/>
      <c r="JCU896" s="1"/>
      <c r="JCV896" s="1"/>
      <c r="JCW896" s="1"/>
      <c r="JCX896" s="1"/>
      <c r="JCY896" s="1"/>
      <c r="JCZ896" s="1"/>
      <c r="JDA896" s="1"/>
      <c r="JDB896" s="1"/>
      <c r="JDC896" s="1"/>
      <c r="JDD896" s="1"/>
      <c r="JDE896" s="1"/>
      <c r="JDF896" s="1"/>
      <c r="JDG896" s="1"/>
      <c r="JDH896" s="1"/>
      <c r="JDI896" s="1"/>
      <c r="JDJ896" s="1"/>
      <c r="JDK896" s="1"/>
      <c r="JDL896" s="1"/>
      <c r="JDM896" s="1"/>
      <c r="JDN896" s="1"/>
      <c r="JDO896" s="1"/>
      <c r="JDP896" s="1"/>
      <c r="JDQ896" s="1"/>
      <c r="JDR896" s="1"/>
      <c r="JDS896" s="1"/>
      <c r="JDT896" s="1"/>
      <c r="JDU896" s="1"/>
      <c r="JDV896" s="1"/>
      <c r="JDW896" s="1"/>
      <c r="JDX896" s="1"/>
      <c r="JDY896" s="1"/>
      <c r="JDZ896" s="1"/>
      <c r="JEA896" s="1"/>
      <c r="JEB896" s="1"/>
      <c r="JEC896" s="1"/>
      <c r="JED896" s="1"/>
      <c r="JEE896" s="1"/>
      <c r="JEF896" s="1"/>
      <c r="JEG896" s="1"/>
      <c r="JEH896" s="1"/>
      <c r="JEI896" s="1"/>
      <c r="JEJ896" s="1"/>
      <c r="JEK896" s="1"/>
      <c r="JEL896" s="1"/>
      <c r="JEM896" s="1"/>
      <c r="JEN896" s="1"/>
      <c r="JEO896" s="1"/>
      <c r="JEP896" s="1"/>
      <c r="JEQ896" s="1"/>
      <c r="JER896" s="1"/>
      <c r="JES896" s="1"/>
      <c r="JET896" s="1"/>
      <c r="JEU896" s="1"/>
      <c r="JEV896" s="1"/>
      <c r="JEW896" s="1"/>
      <c r="JEX896" s="1"/>
      <c r="JEY896" s="1"/>
      <c r="JEZ896" s="1"/>
      <c r="JFA896" s="1"/>
      <c r="JFB896" s="1"/>
      <c r="JFC896" s="1"/>
      <c r="JFD896" s="1"/>
      <c r="JFE896" s="1"/>
      <c r="JFF896" s="1"/>
      <c r="JFG896" s="1"/>
      <c r="JFH896" s="1"/>
      <c r="JFI896" s="1"/>
      <c r="JFJ896" s="1"/>
      <c r="JFK896" s="1"/>
      <c r="JFL896" s="1"/>
      <c r="JFM896" s="1"/>
      <c r="JFN896" s="1"/>
      <c r="JFO896" s="1"/>
      <c r="JFP896" s="1"/>
      <c r="JFQ896" s="1"/>
      <c r="JFR896" s="1"/>
      <c r="JFS896" s="1"/>
      <c r="JFT896" s="1"/>
      <c r="JFU896" s="1"/>
      <c r="JFV896" s="1"/>
      <c r="JFW896" s="1"/>
      <c r="JFX896" s="1"/>
      <c r="JFY896" s="1"/>
      <c r="JFZ896" s="1"/>
      <c r="JGA896" s="1"/>
      <c r="JGB896" s="1"/>
      <c r="JGC896" s="1"/>
      <c r="JGD896" s="1"/>
      <c r="JGE896" s="1"/>
      <c r="JGF896" s="1"/>
      <c r="JGG896" s="1"/>
      <c r="JGH896" s="1"/>
      <c r="JGI896" s="1"/>
      <c r="JGJ896" s="1"/>
      <c r="JGK896" s="1"/>
      <c r="JGL896" s="1"/>
      <c r="JGM896" s="1"/>
      <c r="JGN896" s="1"/>
      <c r="JGO896" s="1"/>
      <c r="JGP896" s="1"/>
      <c r="JGQ896" s="1"/>
      <c r="JGR896" s="1"/>
      <c r="JGS896" s="1"/>
      <c r="JGT896" s="1"/>
      <c r="JGU896" s="1"/>
      <c r="JGV896" s="1"/>
      <c r="JGW896" s="1"/>
      <c r="JGX896" s="1"/>
      <c r="JGY896" s="1"/>
      <c r="JGZ896" s="1"/>
      <c r="JHA896" s="1"/>
      <c r="JHB896" s="1"/>
      <c r="JHC896" s="1"/>
      <c r="JHD896" s="1"/>
      <c r="JHE896" s="1"/>
      <c r="JHF896" s="1"/>
      <c r="JHG896" s="1"/>
      <c r="JHH896" s="1"/>
      <c r="JHI896" s="1"/>
      <c r="JHJ896" s="1"/>
      <c r="JHK896" s="1"/>
      <c r="JHL896" s="1"/>
      <c r="JHM896" s="1"/>
      <c r="JHN896" s="1"/>
      <c r="JHO896" s="1"/>
      <c r="JHP896" s="1"/>
      <c r="JHQ896" s="1"/>
      <c r="JHR896" s="1"/>
      <c r="JHS896" s="1"/>
      <c r="JHT896" s="1"/>
      <c r="JHU896" s="1"/>
      <c r="JHV896" s="1"/>
      <c r="JHW896" s="1"/>
      <c r="JHX896" s="1"/>
      <c r="JHY896" s="1"/>
      <c r="JHZ896" s="1"/>
      <c r="JIA896" s="1"/>
      <c r="JIB896" s="1"/>
      <c r="JIC896" s="1"/>
      <c r="JID896" s="1"/>
      <c r="JIE896" s="1"/>
      <c r="JIF896" s="1"/>
      <c r="JIG896" s="1"/>
      <c r="JIH896" s="1"/>
      <c r="JII896" s="1"/>
      <c r="JIJ896" s="1"/>
      <c r="JIK896" s="1"/>
      <c r="JIL896" s="1"/>
      <c r="JIM896" s="1"/>
      <c r="JIN896" s="1"/>
      <c r="JIO896" s="1"/>
      <c r="JIP896" s="1"/>
      <c r="JIQ896" s="1"/>
      <c r="JIR896" s="1"/>
      <c r="JIS896" s="1"/>
      <c r="JIT896" s="1"/>
      <c r="JIU896" s="1"/>
      <c r="JIV896" s="1"/>
      <c r="JIW896" s="1"/>
      <c r="JIX896" s="1"/>
      <c r="JIY896" s="1"/>
      <c r="JIZ896" s="1"/>
      <c r="JJA896" s="1"/>
      <c r="JJB896" s="1"/>
      <c r="JJC896" s="1"/>
      <c r="JJD896" s="1"/>
      <c r="JJE896" s="1"/>
      <c r="JJF896" s="1"/>
      <c r="JJG896" s="1"/>
      <c r="JJH896" s="1"/>
      <c r="JJI896" s="1"/>
      <c r="JJJ896" s="1"/>
      <c r="JJK896" s="1"/>
      <c r="JJL896" s="1"/>
      <c r="JJM896" s="1"/>
      <c r="JJN896" s="1"/>
      <c r="JJO896" s="1"/>
      <c r="JJP896" s="1"/>
      <c r="JJQ896" s="1"/>
      <c r="JJR896" s="1"/>
      <c r="JJS896" s="1"/>
      <c r="JJT896" s="1"/>
      <c r="JJU896" s="1"/>
      <c r="JJV896" s="1"/>
      <c r="JJW896" s="1"/>
      <c r="JJX896" s="1"/>
      <c r="JJY896" s="1"/>
      <c r="JJZ896" s="1"/>
      <c r="JKA896" s="1"/>
      <c r="JKB896" s="1"/>
      <c r="JKC896" s="1"/>
      <c r="JKD896" s="1"/>
      <c r="JKE896" s="1"/>
      <c r="JKF896" s="1"/>
      <c r="JKG896" s="1"/>
      <c r="JKH896" s="1"/>
      <c r="JKI896" s="1"/>
      <c r="JKJ896" s="1"/>
      <c r="JKK896" s="1"/>
      <c r="JKL896" s="1"/>
      <c r="JKM896" s="1"/>
      <c r="JKN896" s="1"/>
      <c r="JKO896" s="1"/>
      <c r="JKP896" s="1"/>
      <c r="JKQ896" s="1"/>
      <c r="JKR896" s="1"/>
      <c r="JKS896" s="1"/>
      <c r="JKT896" s="1"/>
      <c r="JKU896" s="1"/>
      <c r="JKV896" s="1"/>
      <c r="JKW896" s="1"/>
      <c r="JKX896" s="1"/>
      <c r="JKY896" s="1"/>
      <c r="JKZ896" s="1"/>
      <c r="JLA896" s="1"/>
      <c r="JLB896" s="1"/>
      <c r="JLC896" s="1"/>
      <c r="JLD896" s="1"/>
      <c r="JLE896" s="1"/>
      <c r="JLF896" s="1"/>
      <c r="JLG896" s="1"/>
      <c r="JLH896" s="1"/>
      <c r="JLI896" s="1"/>
      <c r="JLJ896" s="1"/>
      <c r="JLK896" s="1"/>
      <c r="JLL896" s="1"/>
      <c r="JLM896" s="1"/>
      <c r="JLN896" s="1"/>
      <c r="JLO896" s="1"/>
      <c r="JLP896" s="1"/>
      <c r="JLQ896" s="1"/>
      <c r="JLR896" s="1"/>
      <c r="JLS896" s="1"/>
      <c r="JLT896" s="1"/>
      <c r="JLU896" s="1"/>
      <c r="JLV896" s="1"/>
      <c r="JLW896" s="1"/>
      <c r="JLX896" s="1"/>
      <c r="JLY896" s="1"/>
      <c r="JLZ896" s="1"/>
      <c r="JMA896" s="1"/>
      <c r="JMB896" s="1"/>
      <c r="JMC896" s="1"/>
      <c r="JMD896" s="1"/>
      <c r="JME896" s="1"/>
      <c r="JMF896" s="1"/>
      <c r="JMG896" s="1"/>
      <c r="JMH896" s="1"/>
      <c r="JMI896" s="1"/>
      <c r="JMJ896" s="1"/>
      <c r="JMK896" s="1"/>
      <c r="JML896" s="1"/>
      <c r="JMM896" s="1"/>
      <c r="JMN896" s="1"/>
      <c r="JMO896" s="1"/>
      <c r="JMP896" s="1"/>
      <c r="JMQ896" s="1"/>
      <c r="JMR896" s="1"/>
      <c r="JMS896" s="1"/>
      <c r="JMT896" s="1"/>
      <c r="JMU896" s="1"/>
      <c r="JMV896" s="1"/>
      <c r="JMW896" s="1"/>
      <c r="JMX896" s="1"/>
      <c r="JMY896" s="1"/>
      <c r="JMZ896" s="1"/>
      <c r="JNA896" s="1"/>
      <c r="JNB896" s="1"/>
      <c r="JNC896" s="1"/>
      <c r="JND896" s="1"/>
      <c r="JNE896" s="1"/>
      <c r="JNF896" s="1"/>
      <c r="JNG896" s="1"/>
      <c r="JNH896" s="1"/>
      <c r="JNI896" s="1"/>
      <c r="JNJ896" s="1"/>
      <c r="JNK896" s="1"/>
      <c r="JNL896" s="1"/>
      <c r="JNM896" s="1"/>
      <c r="JNN896" s="1"/>
      <c r="JNO896" s="1"/>
      <c r="JNP896" s="1"/>
      <c r="JNQ896" s="1"/>
      <c r="JNR896" s="1"/>
      <c r="JNS896" s="1"/>
      <c r="JNT896" s="1"/>
      <c r="JNU896" s="1"/>
      <c r="JNV896" s="1"/>
      <c r="JNW896" s="1"/>
      <c r="JNX896" s="1"/>
      <c r="JNY896" s="1"/>
      <c r="JNZ896" s="1"/>
      <c r="JOA896" s="1"/>
      <c r="JOB896" s="1"/>
      <c r="JOC896" s="1"/>
      <c r="JOD896" s="1"/>
      <c r="JOE896" s="1"/>
      <c r="JOF896" s="1"/>
      <c r="JOG896" s="1"/>
      <c r="JOH896" s="1"/>
      <c r="JOI896" s="1"/>
      <c r="JOJ896" s="1"/>
      <c r="JOK896" s="1"/>
      <c r="JOL896" s="1"/>
      <c r="JOM896" s="1"/>
      <c r="JON896" s="1"/>
      <c r="JOO896" s="1"/>
      <c r="JOP896" s="1"/>
      <c r="JOQ896" s="1"/>
      <c r="JOR896" s="1"/>
      <c r="JOS896" s="1"/>
      <c r="JOT896" s="1"/>
      <c r="JOU896" s="1"/>
      <c r="JOV896" s="1"/>
      <c r="JOW896" s="1"/>
      <c r="JOX896" s="1"/>
      <c r="JOY896" s="1"/>
      <c r="JOZ896" s="1"/>
      <c r="JPA896" s="1"/>
      <c r="JPB896" s="1"/>
      <c r="JPC896" s="1"/>
      <c r="JPD896" s="1"/>
      <c r="JPE896" s="1"/>
      <c r="JPF896" s="1"/>
      <c r="JPG896" s="1"/>
      <c r="JPH896" s="1"/>
      <c r="JPI896" s="1"/>
      <c r="JPJ896" s="1"/>
      <c r="JPK896" s="1"/>
      <c r="JPL896" s="1"/>
      <c r="JPM896" s="1"/>
      <c r="JPN896" s="1"/>
      <c r="JPO896" s="1"/>
      <c r="JPP896" s="1"/>
      <c r="JPQ896" s="1"/>
      <c r="JPR896" s="1"/>
      <c r="JPS896" s="1"/>
      <c r="JPT896" s="1"/>
      <c r="JPU896" s="1"/>
      <c r="JPV896" s="1"/>
      <c r="JPW896" s="1"/>
      <c r="JPX896" s="1"/>
      <c r="JPY896" s="1"/>
      <c r="JPZ896" s="1"/>
      <c r="JQA896" s="1"/>
      <c r="JQB896" s="1"/>
      <c r="JQC896" s="1"/>
      <c r="JQD896" s="1"/>
      <c r="JQE896" s="1"/>
      <c r="JQF896" s="1"/>
      <c r="JQG896" s="1"/>
      <c r="JQH896" s="1"/>
      <c r="JQI896" s="1"/>
      <c r="JQJ896" s="1"/>
      <c r="JQK896" s="1"/>
      <c r="JQL896" s="1"/>
      <c r="JQM896" s="1"/>
      <c r="JQN896" s="1"/>
      <c r="JQO896" s="1"/>
      <c r="JQP896" s="1"/>
      <c r="JQQ896" s="1"/>
      <c r="JQR896" s="1"/>
      <c r="JQS896" s="1"/>
      <c r="JQT896" s="1"/>
      <c r="JQU896" s="1"/>
      <c r="JQV896" s="1"/>
      <c r="JQW896" s="1"/>
      <c r="JQX896" s="1"/>
      <c r="JQY896" s="1"/>
      <c r="JQZ896" s="1"/>
      <c r="JRA896" s="1"/>
      <c r="JRB896" s="1"/>
      <c r="JRC896" s="1"/>
      <c r="JRD896" s="1"/>
      <c r="JRE896" s="1"/>
      <c r="JRF896" s="1"/>
      <c r="JRG896" s="1"/>
      <c r="JRH896" s="1"/>
      <c r="JRI896" s="1"/>
      <c r="JRJ896" s="1"/>
      <c r="JRK896" s="1"/>
      <c r="JRL896" s="1"/>
      <c r="JRM896" s="1"/>
      <c r="JRN896" s="1"/>
      <c r="JRO896" s="1"/>
      <c r="JRP896" s="1"/>
      <c r="JRQ896" s="1"/>
      <c r="JRR896" s="1"/>
      <c r="JRS896" s="1"/>
      <c r="JRT896" s="1"/>
      <c r="JRU896" s="1"/>
      <c r="JRV896" s="1"/>
      <c r="JRW896" s="1"/>
      <c r="JRX896" s="1"/>
      <c r="JRY896" s="1"/>
      <c r="JRZ896" s="1"/>
      <c r="JSA896" s="1"/>
      <c r="JSB896" s="1"/>
      <c r="JSC896" s="1"/>
      <c r="JSD896" s="1"/>
      <c r="JSE896" s="1"/>
      <c r="JSF896" s="1"/>
      <c r="JSG896" s="1"/>
      <c r="JSH896" s="1"/>
      <c r="JSI896" s="1"/>
      <c r="JSJ896" s="1"/>
      <c r="JSK896" s="1"/>
      <c r="JSL896" s="1"/>
      <c r="JSM896" s="1"/>
      <c r="JSN896" s="1"/>
      <c r="JSO896" s="1"/>
      <c r="JSP896" s="1"/>
      <c r="JSQ896" s="1"/>
      <c r="JSR896" s="1"/>
      <c r="JSS896" s="1"/>
      <c r="JST896" s="1"/>
      <c r="JSU896" s="1"/>
      <c r="JSV896" s="1"/>
      <c r="JSW896" s="1"/>
      <c r="JSX896" s="1"/>
      <c r="JSY896" s="1"/>
      <c r="JSZ896" s="1"/>
      <c r="JTA896" s="1"/>
      <c r="JTB896" s="1"/>
      <c r="JTC896" s="1"/>
      <c r="JTD896" s="1"/>
      <c r="JTE896" s="1"/>
      <c r="JTF896" s="1"/>
      <c r="JTG896" s="1"/>
      <c r="JTH896" s="1"/>
      <c r="JTI896" s="1"/>
      <c r="JTJ896" s="1"/>
      <c r="JTK896" s="1"/>
      <c r="JTL896" s="1"/>
      <c r="JTM896" s="1"/>
      <c r="JTN896" s="1"/>
      <c r="JTO896" s="1"/>
      <c r="JTP896" s="1"/>
      <c r="JTQ896" s="1"/>
      <c r="JTR896" s="1"/>
      <c r="JTS896" s="1"/>
      <c r="JTT896" s="1"/>
      <c r="JTU896" s="1"/>
      <c r="JTV896" s="1"/>
      <c r="JTW896" s="1"/>
      <c r="JTX896" s="1"/>
      <c r="JTY896" s="1"/>
      <c r="JTZ896" s="1"/>
      <c r="JUA896" s="1"/>
      <c r="JUB896" s="1"/>
      <c r="JUC896" s="1"/>
      <c r="JUD896" s="1"/>
      <c r="JUE896" s="1"/>
      <c r="JUF896" s="1"/>
      <c r="JUG896" s="1"/>
      <c r="JUH896" s="1"/>
      <c r="JUI896" s="1"/>
      <c r="JUJ896" s="1"/>
      <c r="JUK896" s="1"/>
      <c r="JUL896" s="1"/>
      <c r="JUM896" s="1"/>
      <c r="JUN896" s="1"/>
      <c r="JUO896" s="1"/>
      <c r="JUP896" s="1"/>
      <c r="JUQ896" s="1"/>
      <c r="JUR896" s="1"/>
      <c r="JUS896" s="1"/>
      <c r="JUT896" s="1"/>
      <c r="JUU896" s="1"/>
      <c r="JUV896" s="1"/>
      <c r="JUW896" s="1"/>
      <c r="JUX896" s="1"/>
      <c r="JUY896" s="1"/>
      <c r="JUZ896" s="1"/>
      <c r="JVA896" s="1"/>
      <c r="JVB896" s="1"/>
      <c r="JVC896" s="1"/>
      <c r="JVD896" s="1"/>
      <c r="JVE896" s="1"/>
      <c r="JVF896" s="1"/>
      <c r="JVG896" s="1"/>
      <c r="JVH896" s="1"/>
      <c r="JVI896" s="1"/>
      <c r="JVJ896" s="1"/>
      <c r="JVK896" s="1"/>
      <c r="JVL896" s="1"/>
      <c r="JVM896" s="1"/>
      <c r="JVN896" s="1"/>
      <c r="JVO896" s="1"/>
      <c r="JVP896" s="1"/>
      <c r="JVQ896" s="1"/>
      <c r="JVR896" s="1"/>
      <c r="JVS896" s="1"/>
      <c r="JVT896" s="1"/>
      <c r="JVU896" s="1"/>
      <c r="JVV896" s="1"/>
      <c r="JVW896" s="1"/>
      <c r="JVX896" s="1"/>
      <c r="JVY896" s="1"/>
      <c r="JVZ896" s="1"/>
      <c r="JWA896" s="1"/>
      <c r="JWB896" s="1"/>
      <c r="JWC896" s="1"/>
      <c r="JWD896" s="1"/>
      <c r="JWE896" s="1"/>
      <c r="JWF896" s="1"/>
      <c r="JWG896" s="1"/>
      <c r="JWH896" s="1"/>
      <c r="JWI896" s="1"/>
      <c r="JWJ896" s="1"/>
      <c r="JWK896" s="1"/>
      <c r="JWL896" s="1"/>
      <c r="JWM896" s="1"/>
      <c r="JWN896" s="1"/>
      <c r="JWO896" s="1"/>
      <c r="JWP896" s="1"/>
      <c r="JWQ896" s="1"/>
      <c r="JWR896" s="1"/>
      <c r="JWS896" s="1"/>
      <c r="JWT896" s="1"/>
      <c r="JWU896" s="1"/>
      <c r="JWV896" s="1"/>
      <c r="JWW896" s="1"/>
      <c r="JWX896" s="1"/>
      <c r="JWY896" s="1"/>
      <c r="JWZ896" s="1"/>
      <c r="JXA896" s="1"/>
      <c r="JXB896" s="1"/>
      <c r="JXC896" s="1"/>
      <c r="JXD896" s="1"/>
      <c r="JXE896" s="1"/>
      <c r="JXF896" s="1"/>
      <c r="JXG896" s="1"/>
      <c r="JXH896" s="1"/>
      <c r="JXI896" s="1"/>
      <c r="JXJ896" s="1"/>
      <c r="JXK896" s="1"/>
      <c r="JXL896" s="1"/>
      <c r="JXM896" s="1"/>
      <c r="JXN896" s="1"/>
      <c r="JXO896" s="1"/>
      <c r="JXP896" s="1"/>
      <c r="JXQ896" s="1"/>
      <c r="JXR896" s="1"/>
      <c r="JXS896" s="1"/>
      <c r="JXT896" s="1"/>
      <c r="JXU896" s="1"/>
      <c r="JXV896" s="1"/>
      <c r="JXW896" s="1"/>
      <c r="JXX896" s="1"/>
      <c r="JXY896" s="1"/>
      <c r="JXZ896" s="1"/>
      <c r="JYA896" s="1"/>
      <c r="JYB896" s="1"/>
      <c r="JYC896" s="1"/>
      <c r="JYD896" s="1"/>
      <c r="JYE896" s="1"/>
      <c r="JYF896" s="1"/>
      <c r="JYG896" s="1"/>
      <c r="JYH896" s="1"/>
      <c r="JYI896" s="1"/>
      <c r="JYJ896" s="1"/>
      <c r="JYK896" s="1"/>
      <c r="JYL896" s="1"/>
      <c r="JYM896" s="1"/>
      <c r="JYN896" s="1"/>
      <c r="JYO896" s="1"/>
      <c r="JYP896" s="1"/>
      <c r="JYQ896" s="1"/>
      <c r="JYR896" s="1"/>
      <c r="JYS896" s="1"/>
      <c r="JYT896" s="1"/>
      <c r="JYU896" s="1"/>
      <c r="JYV896" s="1"/>
      <c r="JYW896" s="1"/>
      <c r="JYX896" s="1"/>
      <c r="JYY896" s="1"/>
      <c r="JYZ896" s="1"/>
      <c r="JZA896" s="1"/>
      <c r="JZB896" s="1"/>
      <c r="JZC896" s="1"/>
      <c r="JZD896" s="1"/>
      <c r="JZE896" s="1"/>
      <c r="JZF896" s="1"/>
      <c r="JZG896" s="1"/>
      <c r="JZH896" s="1"/>
      <c r="JZI896" s="1"/>
      <c r="JZJ896" s="1"/>
      <c r="JZK896" s="1"/>
      <c r="JZL896" s="1"/>
      <c r="JZM896" s="1"/>
      <c r="JZN896" s="1"/>
      <c r="JZO896" s="1"/>
      <c r="JZP896" s="1"/>
      <c r="JZQ896" s="1"/>
      <c r="JZR896" s="1"/>
      <c r="JZS896" s="1"/>
      <c r="JZT896" s="1"/>
      <c r="JZU896" s="1"/>
      <c r="JZV896" s="1"/>
      <c r="JZW896" s="1"/>
      <c r="JZX896" s="1"/>
      <c r="JZY896" s="1"/>
      <c r="JZZ896" s="1"/>
      <c r="KAA896" s="1"/>
      <c r="KAB896" s="1"/>
      <c r="KAC896" s="1"/>
      <c r="KAD896" s="1"/>
      <c r="KAE896" s="1"/>
      <c r="KAF896" s="1"/>
      <c r="KAG896" s="1"/>
      <c r="KAH896" s="1"/>
      <c r="KAI896" s="1"/>
      <c r="KAJ896" s="1"/>
      <c r="KAK896" s="1"/>
      <c r="KAL896" s="1"/>
      <c r="KAM896" s="1"/>
      <c r="KAN896" s="1"/>
      <c r="KAO896" s="1"/>
      <c r="KAP896" s="1"/>
      <c r="KAQ896" s="1"/>
      <c r="KAR896" s="1"/>
      <c r="KAS896" s="1"/>
      <c r="KAT896" s="1"/>
      <c r="KAU896" s="1"/>
      <c r="KAV896" s="1"/>
      <c r="KAW896" s="1"/>
      <c r="KAX896" s="1"/>
      <c r="KAY896" s="1"/>
      <c r="KAZ896" s="1"/>
      <c r="KBA896" s="1"/>
      <c r="KBB896" s="1"/>
      <c r="KBC896" s="1"/>
      <c r="KBD896" s="1"/>
      <c r="KBE896" s="1"/>
      <c r="KBF896" s="1"/>
      <c r="KBG896" s="1"/>
      <c r="KBH896" s="1"/>
      <c r="KBI896" s="1"/>
      <c r="KBJ896" s="1"/>
      <c r="KBK896" s="1"/>
      <c r="KBL896" s="1"/>
      <c r="KBM896" s="1"/>
      <c r="KBN896" s="1"/>
      <c r="KBO896" s="1"/>
      <c r="KBP896" s="1"/>
      <c r="KBQ896" s="1"/>
      <c r="KBR896" s="1"/>
      <c r="KBS896" s="1"/>
      <c r="KBT896" s="1"/>
      <c r="KBU896" s="1"/>
      <c r="KBV896" s="1"/>
      <c r="KBW896" s="1"/>
      <c r="KBX896" s="1"/>
      <c r="KBY896" s="1"/>
      <c r="KBZ896" s="1"/>
      <c r="KCA896" s="1"/>
      <c r="KCB896" s="1"/>
      <c r="KCC896" s="1"/>
      <c r="KCD896" s="1"/>
      <c r="KCE896" s="1"/>
      <c r="KCF896" s="1"/>
      <c r="KCG896" s="1"/>
      <c r="KCH896" s="1"/>
      <c r="KCI896" s="1"/>
      <c r="KCJ896" s="1"/>
      <c r="KCK896" s="1"/>
      <c r="KCL896" s="1"/>
      <c r="KCM896" s="1"/>
      <c r="KCN896" s="1"/>
      <c r="KCO896" s="1"/>
      <c r="KCP896" s="1"/>
      <c r="KCQ896" s="1"/>
      <c r="KCR896" s="1"/>
      <c r="KCS896" s="1"/>
      <c r="KCT896" s="1"/>
      <c r="KCU896" s="1"/>
      <c r="KCV896" s="1"/>
      <c r="KCW896" s="1"/>
      <c r="KCX896" s="1"/>
      <c r="KCY896" s="1"/>
      <c r="KCZ896" s="1"/>
      <c r="KDA896" s="1"/>
      <c r="KDB896" s="1"/>
      <c r="KDC896" s="1"/>
      <c r="KDD896" s="1"/>
      <c r="KDE896" s="1"/>
      <c r="KDF896" s="1"/>
      <c r="KDG896" s="1"/>
      <c r="KDH896" s="1"/>
      <c r="KDI896" s="1"/>
      <c r="KDJ896" s="1"/>
      <c r="KDK896" s="1"/>
      <c r="KDL896" s="1"/>
      <c r="KDM896" s="1"/>
      <c r="KDN896" s="1"/>
      <c r="KDO896" s="1"/>
      <c r="KDP896" s="1"/>
      <c r="KDQ896" s="1"/>
      <c r="KDR896" s="1"/>
      <c r="KDS896" s="1"/>
      <c r="KDT896" s="1"/>
      <c r="KDU896" s="1"/>
      <c r="KDV896" s="1"/>
      <c r="KDW896" s="1"/>
      <c r="KDX896" s="1"/>
      <c r="KDY896" s="1"/>
      <c r="KDZ896" s="1"/>
      <c r="KEA896" s="1"/>
      <c r="KEB896" s="1"/>
      <c r="KEC896" s="1"/>
      <c r="KED896" s="1"/>
      <c r="KEE896" s="1"/>
      <c r="KEF896" s="1"/>
      <c r="KEG896" s="1"/>
      <c r="KEH896" s="1"/>
      <c r="KEI896" s="1"/>
      <c r="KEJ896" s="1"/>
      <c r="KEK896" s="1"/>
      <c r="KEL896" s="1"/>
      <c r="KEM896" s="1"/>
      <c r="KEN896" s="1"/>
      <c r="KEO896" s="1"/>
      <c r="KEP896" s="1"/>
      <c r="KEQ896" s="1"/>
      <c r="KER896" s="1"/>
      <c r="KES896" s="1"/>
      <c r="KET896" s="1"/>
      <c r="KEU896" s="1"/>
      <c r="KEV896" s="1"/>
      <c r="KEW896" s="1"/>
      <c r="KEX896" s="1"/>
      <c r="KEY896" s="1"/>
      <c r="KEZ896" s="1"/>
      <c r="KFA896" s="1"/>
      <c r="KFB896" s="1"/>
      <c r="KFC896" s="1"/>
      <c r="KFD896" s="1"/>
      <c r="KFE896" s="1"/>
      <c r="KFF896" s="1"/>
      <c r="KFG896" s="1"/>
      <c r="KFH896" s="1"/>
      <c r="KFI896" s="1"/>
      <c r="KFJ896" s="1"/>
      <c r="KFK896" s="1"/>
      <c r="KFL896" s="1"/>
      <c r="KFM896" s="1"/>
      <c r="KFN896" s="1"/>
      <c r="KFO896" s="1"/>
      <c r="KFP896" s="1"/>
      <c r="KFQ896" s="1"/>
      <c r="KFR896" s="1"/>
      <c r="KFS896" s="1"/>
      <c r="KFT896" s="1"/>
      <c r="KFU896" s="1"/>
      <c r="KFV896" s="1"/>
      <c r="KFW896" s="1"/>
      <c r="KFX896" s="1"/>
      <c r="KFY896" s="1"/>
      <c r="KFZ896" s="1"/>
      <c r="KGA896" s="1"/>
      <c r="KGB896" s="1"/>
      <c r="KGC896" s="1"/>
      <c r="KGD896" s="1"/>
      <c r="KGE896" s="1"/>
      <c r="KGF896" s="1"/>
      <c r="KGG896" s="1"/>
      <c r="KGH896" s="1"/>
      <c r="KGI896" s="1"/>
      <c r="KGJ896" s="1"/>
      <c r="KGK896" s="1"/>
      <c r="KGL896" s="1"/>
      <c r="KGM896" s="1"/>
      <c r="KGN896" s="1"/>
      <c r="KGO896" s="1"/>
      <c r="KGP896" s="1"/>
      <c r="KGQ896" s="1"/>
      <c r="KGR896" s="1"/>
      <c r="KGS896" s="1"/>
      <c r="KGT896" s="1"/>
      <c r="KGU896" s="1"/>
      <c r="KGV896" s="1"/>
      <c r="KGW896" s="1"/>
      <c r="KGX896" s="1"/>
      <c r="KGY896" s="1"/>
      <c r="KGZ896" s="1"/>
      <c r="KHA896" s="1"/>
      <c r="KHB896" s="1"/>
      <c r="KHC896" s="1"/>
      <c r="KHD896" s="1"/>
      <c r="KHE896" s="1"/>
      <c r="KHF896" s="1"/>
      <c r="KHG896" s="1"/>
      <c r="KHH896" s="1"/>
      <c r="KHI896" s="1"/>
      <c r="KHJ896" s="1"/>
      <c r="KHK896" s="1"/>
      <c r="KHL896" s="1"/>
      <c r="KHM896" s="1"/>
      <c r="KHN896" s="1"/>
      <c r="KHO896" s="1"/>
      <c r="KHP896" s="1"/>
      <c r="KHQ896" s="1"/>
      <c r="KHR896" s="1"/>
      <c r="KHS896" s="1"/>
      <c r="KHT896" s="1"/>
      <c r="KHU896" s="1"/>
      <c r="KHV896" s="1"/>
      <c r="KHW896" s="1"/>
      <c r="KHX896" s="1"/>
      <c r="KHY896" s="1"/>
      <c r="KHZ896" s="1"/>
      <c r="KIA896" s="1"/>
      <c r="KIB896" s="1"/>
      <c r="KIC896" s="1"/>
      <c r="KID896" s="1"/>
      <c r="KIE896" s="1"/>
      <c r="KIF896" s="1"/>
      <c r="KIG896" s="1"/>
      <c r="KIH896" s="1"/>
      <c r="KII896" s="1"/>
      <c r="KIJ896" s="1"/>
      <c r="KIK896" s="1"/>
      <c r="KIL896" s="1"/>
      <c r="KIM896" s="1"/>
      <c r="KIN896" s="1"/>
      <c r="KIO896" s="1"/>
      <c r="KIP896" s="1"/>
      <c r="KIQ896" s="1"/>
      <c r="KIR896" s="1"/>
      <c r="KIS896" s="1"/>
      <c r="KIT896" s="1"/>
      <c r="KIU896" s="1"/>
      <c r="KIV896" s="1"/>
      <c r="KIW896" s="1"/>
      <c r="KIX896" s="1"/>
      <c r="KIY896" s="1"/>
      <c r="KIZ896" s="1"/>
      <c r="KJA896" s="1"/>
      <c r="KJB896" s="1"/>
      <c r="KJC896" s="1"/>
      <c r="KJD896" s="1"/>
      <c r="KJE896" s="1"/>
      <c r="KJF896" s="1"/>
      <c r="KJG896" s="1"/>
      <c r="KJH896" s="1"/>
      <c r="KJI896" s="1"/>
      <c r="KJJ896" s="1"/>
      <c r="KJK896" s="1"/>
      <c r="KJL896" s="1"/>
      <c r="KJM896" s="1"/>
      <c r="KJN896" s="1"/>
      <c r="KJO896" s="1"/>
      <c r="KJP896" s="1"/>
      <c r="KJQ896" s="1"/>
      <c r="KJR896" s="1"/>
      <c r="KJS896" s="1"/>
      <c r="KJT896" s="1"/>
      <c r="KJU896" s="1"/>
      <c r="KJV896" s="1"/>
      <c r="KJW896" s="1"/>
      <c r="KJX896" s="1"/>
      <c r="KJY896" s="1"/>
      <c r="KJZ896" s="1"/>
      <c r="KKA896" s="1"/>
      <c r="KKB896" s="1"/>
      <c r="KKC896" s="1"/>
      <c r="KKD896" s="1"/>
      <c r="KKE896" s="1"/>
      <c r="KKF896" s="1"/>
      <c r="KKG896" s="1"/>
      <c r="KKH896" s="1"/>
      <c r="KKI896" s="1"/>
      <c r="KKJ896" s="1"/>
      <c r="KKK896" s="1"/>
      <c r="KKL896" s="1"/>
      <c r="KKM896" s="1"/>
      <c r="KKN896" s="1"/>
      <c r="KKO896" s="1"/>
      <c r="KKP896" s="1"/>
      <c r="KKQ896" s="1"/>
      <c r="KKR896" s="1"/>
      <c r="KKS896" s="1"/>
      <c r="KKT896" s="1"/>
      <c r="KKU896" s="1"/>
      <c r="KKV896" s="1"/>
      <c r="KKW896" s="1"/>
      <c r="KKX896" s="1"/>
      <c r="KKY896" s="1"/>
      <c r="KKZ896" s="1"/>
      <c r="KLA896" s="1"/>
      <c r="KLB896" s="1"/>
      <c r="KLC896" s="1"/>
      <c r="KLD896" s="1"/>
      <c r="KLE896" s="1"/>
      <c r="KLF896" s="1"/>
      <c r="KLG896" s="1"/>
      <c r="KLH896" s="1"/>
      <c r="KLI896" s="1"/>
      <c r="KLJ896" s="1"/>
      <c r="KLK896" s="1"/>
      <c r="KLL896" s="1"/>
      <c r="KLM896" s="1"/>
      <c r="KLN896" s="1"/>
      <c r="KLO896" s="1"/>
      <c r="KLP896" s="1"/>
      <c r="KLQ896" s="1"/>
      <c r="KLR896" s="1"/>
      <c r="KLS896" s="1"/>
      <c r="KLT896" s="1"/>
      <c r="KLU896" s="1"/>
      <c r="KLV896" s="1"/>
      <c r="KLW896" s="1"/>
      <c r="KLX896" s="1"/>
      <c r="KLY896" s="1"/>
      <c r="KLZ896" s="1"/>
      <c r="KMA896" s="1"/>
      <c r="KMB896" s="1"/>
      <c r="KMC896" s="1"/>
      <c r="KMD896" s="1"/>
      <c r="KME896" s="1"/>
      <c r="KMF896" s="1"/>
      <c r="KMG896" s="1"/>
      <c r="KMH896" s="1"/>
      <c r="KMI896" s="1"/>
      <c r="KMJ896" s="1"/>
      <c r="KMK896" s="1"/>
      <c r="KML896" s="1"/>
      <c r="KMM896" s="1"/>
      <c r="KMN896" s="1"/>
      <c r="KMO896" s="1"/>
      <c r="KMP896" s="1"/>
      <c r="KMQ896" s="1"/>
      <c r="KMR896" s="1"/>
      <c r="KMS896" s="1"/>
      <c r="KMT896" s="1"/>
      <c r="KMU896" s="1"/>
      <c r="KMV896" s="1"/>
      <c r="KMW896" s="1"/>
      <c r="KMX896" s="1"/>
      <c r="KMY896" s="1"/>
      <c r="KMZ896" s="1"/>
      <c r="KNA896" s="1"/>
      <c r="KNB896" s="1"/>
      <c r="KNC896" s="1"/>
      <c r="KND896" s="1"/>
      <c r="KNE896" s="1"/>
      <c r="KNF896" s="1"/>
      <c r="KNG896" s="1"/>
      <c r="KNH896" s="1"/>
      <c r="KNI896" s="1"/>
      <c r="KNJ896" s="1"/>
      <c r="KNK896" s="1"/>
      <c r="KNL896" s="1"/>
      <c r="KNM896" s="1"/>
      <c r="KNN896" s="1"/>
      <c r="KNO896" s="1"/>
      <c r="KNP896" s="1"/>
      <c r="KNQ896" s="1"/>
      <c r="KNR896" s="1"/>
      <c r="KNS896" s="1"/>
      <c r="KNT896" s="1"/>
      <c r="KNU896" s="1"/>
      <c r="KNV896" s="1"/>
      <c r="KNW896" s="1"/>
      <c r="KNX896" s="1"/>
      <c r="KNY896" s="1"/>
      <c r="KNZ896" s="1"/>
      <c r="KOA896" s="1"/>
      <c r="KOB896" s="1"/>
      <c r="KOC896" s="1"/>
      <c r="KOD896" s="1"/>
      <c r="KOE896" s="1"/>
      <c r="KOF896" s="1"/>
      <c r="KOG896" s="1"/>
      <c r="KOH896" s="1"/>
      <c r="KOI896" s="1"/>
      <c r="KOJ896" s="1"/>
      <c r="KOK896" s="1"/>
      <c r="KOL896" s="1"/>
      <c r="KOM896" s="1"/>
      <c r="KON896" s="1"/>
      <c r="KOO896" s="1"/>
      <c r="KOP896" s="1"/>
      <c r="KOQ896" s="1"/>
      <c r="KOR896" s="1"/>
      <c r="KOS896" s="1"/>
      <c r="KOT896" s="1"/>
      <c r="KOU896" s="1"/>
      <c r="KOV896" s="1"/>
      <c r="KOW896" s="1"/>
      <c r="KOX896" s="1"/>
      <c r="KOY896" s="1"/>
      <c r="KOZ896" s="1"/>
      <c r="KPA896" s="1"/>
      <c r="KPB896" s="1"/>
      <c r="KPC896" s="1"/>
      <c r="KPD896" s="1"/>
      <c r="KPE896" s="1"/>
      <c r="KPF896" s="1"/>
      <c r="KPG896" s="1"/>
      <c r="KPH896" s="1"/>
      <c r="KPI896" s="1"/>
      <c r="KPJ896" s="1"/>
      <c r="KPK896" s="1"/>
      <c r="KPL896" s="1"/>
      <c r="KPM896" s="1"/>
      <c r="KPN896" s="1"/>
      <c r="KPO896" s="1"/>
      <c r="KPP896" s="1"/>
      <c r="KPQ896" s="1"/>
      <c r="KPR896" s="1"/>
      <c r="KPS896" s="1"/>
      <c r="KPT896" s="1"/>
      <c r="KPU896" s="1"/>
      <c r="KPV896" s="1"/>
      <c r="KPW896" s="1"/>
      <c r="KPX896" s="1"/>
      <c r="KPY896" s="1"/>
      <c r="KPZ896" s="1"/>
      <c r="KQA896" s="1"/>
      <c r="KQB896" s="1"/>
      <c r="KQC896" s="1"/>
      <c r="KQD896" s="1"/>
      <c r="KQE896" s="1"/>
      <c r="KQF896" s="1"/>
      <c r="KQG896" s="1"/>
      <c r="KQH896" s="1"/>
      <c r="KQI896" s="1"/>
      <c r="KQJ896" s="1"/>
      <c r="KQK896" s="1"/>
      <c r="KQL896" s="1"/>
      <c r="KQM896" s="1"/>
      <c r="KQN896" s="1"/>
      <c r="KQO896" s="1"/>
      <c r="KQP896" s="1"/>
      <c r="KQQ896" s="1"/>
      <c r="KQR896" s="1"/>
      <c r="KQS896" s="1"/>
      <c r="KQT896" s="1"/>
      <c r="KQU896" s="1"/>
      <c r="KQV896" s="1"/>
      <c r="KQW896" s="1"/>
      <c r="KQX896" s="1"/>
      <c r="KQY896" s="1"/>
      <c r="KQZ896" s="1"/>
      <c r="KRA896" s="1"/>
      <c r="KRB896" s="1"/>
      <c r="KRC896" s="1"/>
      <c r="KRD896" s="1"/>
      <c r="KRE896" s="1"/>
      <c r="KRF896" s="1"/>
      <c r="KRG896" s="1"/>
      <c r="KRH896" s="1"/>
      <c r="KRI896" s="1"/>
      <c r="KRJ896" s="1"/>
      <c r="KRK896" s="1"/>
      <c r="KRL896" s="1"/>
      <c r="KRM896" s="1"/>
      <c r="KRN896" s="1"/>
      <c r="KRO896" s="1"/>
      <c r="KRP896" s="1"/>
      <c r="KRQ896" s="1"/>
      <c r="KRR896" s="1"/>
      <c r="KRS896" s="1"/>
      <c r="KRT896" s="1"/>
      <c r="KRU896" s="1"/>
      <c r="KRV896" s="1"/>
      <c r="KRW896" s="1"/>
      <c r="KRX896" s="1"/>
      <c r="KRY896" s="1"/>
      <c r="KRZ896" s="1"/>
      <c r="KSA896" s="1"/>
      <c r="KSB896" s="1"/>
      <c r="KSC896" s="1"/>
      <c r="KSD896" s="1"/>
      <c r="KSE896" s="1"/>
      <c r="KSF896" s="1"/>
      <c r="KSG896" s="1"/>
      <c r="KSH896" s="1"/>
      <c r="KSI896" s="1"/>
      <c r="KSJ896" s="1"/>
      <c r="KSK896" s="1"/>
      <c r="KSL896" s="1"/>
      <c r="KSM896" s="1"/>
      <c r="KSN896" s="1"/>
      <c r="KSO896" s="1"/>
      <c r="KSP896" s="1"/>
      <c r="KSQ896" s="1"/>
      <c r="KSR896" s="1"/>
      <c r="KSS896" s="1"/>
      <c r="KST896" s="1"/>
      <c r="KSU896" s="1"/>
      <c r="KSV896" s="1"/>
      <c r="KSW896" s="1"/>
      <c r="KSX896" s="1"/>
      <c r="KSY896" s="1"/>
      <c r="KSZ896" s="1"/>
      <c r="KTA896" s="1"/>
      <c r="KTB896" s="1"/>
      <c r="KTC896" s="1"/>
      <c r="KTD896" s="1"/>
      <c r="KTE896" s="1"/>
      <c r="KTF896" s="1"/>
      <c r="KTG896" s="1"/>
      <c r="KTH896" s="1"/>
      <c r="KTI896" s="1"/>
      <c r="KTJ896" s="1"/>
      <c r="KTK896" s="1"/>
      <c r="KTL896" s="1"/>
      <c r="KTM896" s="1"/>
      <c r="KTN896" s="1"/>
      <c r="KTO896" s="1"/>
      <c r="KTP896" s="1"/>
      <c r="KTQ896" s="1"/>
      <c r="KTR896" s="1"/>
      <c r="KTS896" s="1"/>
      <c r="KTT896" s="1"/>
      <c r="KTU896" s="1"/>
      <c r="KTV896" s="1"/>
      <c r="KTW896" s="1"/>
      <c r="KTX896" s="1"/>
      <c r="KTY896" s="1"/>
      <c r="KTZ896" s="1"/>
      <c r="KUA896" s="1"/>
      <c r="KUB896" s="1"/>
      <c r="KUC896" s="1"/>
      <c r="KUD896" s="1"/>
      <c r="KUE896" s="1"/>
      <c r="KUF896" s="1"/>
      <c r="KUG896" s="1"/>
      <c r="KUH896" s="1"/>
      <c r="KUI896" s="1"/>
      <c r="KUJ896" s="1"/>
      <c r="KUK896" s="1"/>
      <c r="KUL896" s="1"/>
      <c r="KUM896" s="1"/>
      <c r="KUN896" s="1"/>
      <c r="KUO896" s="1"/>
      <c r="KUP896" s="1"/>
      <c r="KUQ896" s="1"/>
      <c r="KUR896" s="1"/>
      <c r="KUS896" s="1"/>
      <c r="KUT896" s="1"/>
      <c r="KUU896" s="1"/>
      <c r="KUV896" s="1"/>
      <c r="KUW896" s="1"/>
      <c r="KUX896" s="1"/>
      <c r="KUY896" s="1"/>
      <c r="KUZ896" s="1"/>
      <c r="KVA896" s="1"/>
      <c r="KVB896" s="1"/>
      <c r="KVC896" s="1"/>
      <c r="KVD896" s="1"/>
      <c r="KVE896" s="1"/>
      <c r="KVF896" s="1"/>
      <c r="KVG896" s="1"/>
      <c r="KVH896" s="1"/>
      <c r="KVI896" s="1"/>
      <c r="KVJ896" s="1"/>
      <c r="KVK896" s="1"/>
      <c r="KVL896" s="1"/>
      <c r="KVM896" s="1"/>
      <c r="KVN896" s="1"/>
      <c r="KVO896" s="1"/>
      <c r="KVP896" s="1"/>
      <c r="KVQ896" s="1"/>
      <c r="KVR896" s="1"/>
      <c r="KVS896" s="1"/>
      <c r="KVT896" s="1"/>
      <c r="KVU896" s="1"/>
      <c r="KVV896" s="1"/>
      <c r="KVW896" s="1"/>
      <c r="KVX896" s="1"/>
      <c r="KVY896" s="1"/>
      <c r="KVZ896" s="1"/>
      <c r="KWA896" s="1"/>
      <c r="KWB896" s="1"/>
      <c r="KWC896" s="1"/>
      <c r="KWD896" s="1"/>
      <c r="KWE896" s="1"/>
      <c r="KWF896" s="1"/>
      <c r="KWG896" s="1"/>
      <c r="KWH896" s="1"/>
      <c r="KWI896" s="1"/>
      <c r="KWJ896" s="1"/>
      <c r="KWK896" s="1"/>
      <c r="KWL896" s="1"/>
      <c r="KWM896" s="1"/>
      <c r="KWN896" s="1"/>
      <c r="KWO896" s="1"/>
      <c r="KWP896" s="1"/>
      <c r="KWQ896" s="1"/>
      <c r="KWR896" s="1"/>
      <c r="KWS896" s="1"/>
      <c r="KWT896" s="1"/>
      <c r="KWU896" s="1"/>
      <c r="KWV896" s="1"/>
      <c r="KWW896" s="1"/>
      <c r="KWX896" s="1"/>
      <c r="KWY896" s="1"/>
      <c r="KWZ896" s="1"/>
      <c r="KXA896" s="1"/>
      <c r="KXB896" s="1"/>
      <c r="KXC896" s="1"/>
      <c r="KXD896" s="1"/>
      <c r="KXE896" s="1"/>
      <c r="KXF896" s="1"/>
      <c r="KXG896" s="1"/>
      <c r="KXH896" s="1"/>
      <c r="KXI896" s="1"/>
      <c r="KXJ896" s="1"/>
      <c r="KXK896" s="1"/>
      <c r="KXL896" s="1"/>
      <c r="KXM896" s="1"/>
      <c r="KXN896" s="1"/>
      <c r="KXO896" s="1"/>
      <c r="KXP896" s="1"/>
      <c r="KXQ896" s="1"/>
      <c r="KXR896" s="1"/>
      <c r="KXS896" s="1"/>
      <c r="KXT896" s="1"/>
      <c r="KXU896" s="1"/>
      <c r="KXV896" s="1"/>
      <c r="KXW896" s="1"/>
      <c r="KXX896" s="1"/>
      <c r="KXY896" s="1"/>
      <c r="KXZ896" s="1"/>
      <c r="KYA896" s="1"/>
      <c r="KYB896" s="1"/>
      <c r="KYC896" s="1"/>
      <c r="KYD896" s="1"/>
      <c r="KYE896" s="1"/>
      <c r="KYF896" s="1"/>
      <c r="KYG896" s="1"/>
      <c r="KYH896" s="1"/>
      <c r="KYI896" s="1"/>
      <c r="KYJ896" s="1"/>
      <c r="KYK896" s="1"/>
      <c r="KYL896" s="1"/>
      <c r="KYM896" s="1"/>
      <c r="KYN896" s="1"/>
      <c r="KYO896" s="1"/>
      <c r="KYP896" s="1"/>
      <c r="KYQ896" s="1"/>
      <c r="KYR896" s="1"/>
      <c r="KYS896" s="1"/>
      <c r="KYT896" s="1"/>
      <c r="KYU896" s="1"/>
      <c r="KYV896" s="1"/>
      <c r="KYW896" s="1"/>
      <c r="KYX896" s="1"/>
      <c r="KYY896" s="1"/>
      <c r="KYZ896" s="1"/>
      <c r="KZA896" s="1"/>
      <c r="KZB896" s="1"/>
      <c r="KZC896" s="1"/>
      <c r="KZD896" s="1"/>
      <c r="KZE896" s="1"/>
      <c r="KZF896" s="1"/>
      <c r="KZG896" s="1"/>
      <c r="KZH896" s="1"/>
      <c r="KZI896" s="1"/>
      <c r="KZJ896" s="1"/>
      <c r="KZK896" s="1"/>
      <c r="KZL896" s="1"/>
      <c r="KZM896" s="1"/>
      <c r="KZN896" s="1"/>
      <c r="KZO896" s="1"/>
      <c r="KZP896" s="1"/>
      <c r="KZQ896" s="1"/>
      <c r="KZR896" s="1"/>
      <c r="KZS896" s="1"/>
      <c r="KZT896" s="1"/>
      <c r="KZU896" s="1"/>
      <c r="KZV896" s="1"/>
      <c r="KZW896" s="1"/>
      <c r="KZX896" s="1"/>
      <c r="KZY896" s="1"/>
      <c r="KZZ896" s="1"/>
      <c r="LAA896" s="1"/>
      <c r="LAB896" s="1"/>
      <c r="LAC896" s="1"/>
      <c r="LAD896" s="1"/>
      <c r="LAE896" s="1"/>
      <c r="LAF896" s="1"/>
      <c r="LAG896" s="1"/>
      <c r="LAH896" s="1"/>
      <c r="LAI896" s="1"/>
      <c r="LAJ896" s="1"/>
      <c r="LAK896" s="1"/>
      <c r="LAL896" s="1"/>
      <c r="LAM896" s="1"/>
      <c r="LAN896" s="1"/>
      <c r="LAO896" s="1"/>
      <c r="LAP896" s="1"/>
      <c r="LAQ896" s="1"/>
      <c r="LAR896" s="1"/>
      <c r="LAS896" s="1"/>
      <c r="LAT896" s="1"/>
      <c r="LAU896" s="1"/>
      <c r="LAV896" s="1"/>
      <c r="LAW896" s="1"/>
      <c r="LAX896" s="1"/>
      <c r="LAY896" s="1"/>
      <c r="LAZ896" s="1"/>
      <c r="LBA896" s="1"/>
      <c r="LBB896" s="1"/>
      <c r="LBC896" s="1"/>
      <c r="LBD896" s="1"/>
      <c r="LBE896" s="1"/>
      <c r="LBF896" s="1"/>
      <c r="LBG896" s="1"/>
      <c r="LBH896" s="1"/>
      <c r="LBI896" s="1"/>
      <c r="LBJ896" s="1"/>
      <c r="LBK896" s="1"/>
      <c r="LBL896" s="1"/>
      <c r="LBM896" s="1"/>
      <c r="LBN896" s="1"/>
      <c r="LBO896" s="1"/>
      <c r="LBP896" s="1"/>
      <c r="LBQ896" s="1"/>
      <c r="LBR896" s="1"/>
      <c r="LBS896" s="1"/>
      <c r="LBT896" s="1"/>
      <c r="LBU896" s="1"/>
      <c r="LBV896" s="1"/>
      <c r="LBW896" s="1"/>
      <c r="LBX896" s="1"/>
      <c r="LBY896" s="1"/>
      <c r="LBZ896" s="1"/>
      <c r="LCA896" s="1"/>
      <c r="LCB896" s="1"/>
      <c r="LCC896" s="1"/>
      <c r="LCD896" s="1"/>
      <c r="LCE896" s="1"/>
      <c r="LCF896" s="1"/>
      <c r="LCG896" s="1"/>
      <c r="LCH896" s="1"/>
      <c r="LCI896" s="1"/>
      <c r="LCJ896" s="1"/>
      <c r="LCK896" s="1"/>
      <c r="LCL896" s="1"/>
      <c r="LCM896" s="1"/>
      <c r="LCN896" s="1"/>
      <c r="LCO896" s="1"/>
      <c r="LCP896" s="1"/>
      <c r="LCQ896" s="1"/>
      <c r="LCR896" s="1"/>
      <c r="LCS896" s="1"/>
      <c r="LCT896" s="1"/>
      <c r="LCU896" s="1"/>
      <c r="LCV896" s="1"/>
      <c r="LCW896" s="1"/>
      <c r="LCX896" s="1"/>
      <c r="LCY896" s="1"/>
      <c r="LCZ896" s="1"/>
      <c r="LDA896" s="1"/>
      <c r="LDB896" s="1"/>
      <c r="LDC896" s="1"/>
      <c r="LDD896" s="1"/>
      <c r="LDE896" s="1"/>
      <c r="LDF896" s="1"/>
      <c r="LDG896" s="1"/>
      <c r="LDH896" s="1"/>
      <c r="LDI896" s="1"/>
      <c r="LDJ896" s="1"/>
      <c r="LDK896" s="1"/>
      <c r="LDL896" s="1"/>
      <c r="LDM896" s="1"/>
      <c r="LDN896" s="1"/>
      <c r="LDO896" s="1"/>
      <c r="LDP896" s="1"/>
      <c r="LDQ896" s="1"/>
      <c r="LDR896" s="1"/>
      <c r="LDS896" s="1"/>
      <c r="LDT896" s="1"/>
      <c r="LDU896" s="1"/>
      <c r="LDV896" s="1"/>
      <c r="LDW896" s="1"/>
      <c r="LDX896" s="1"/>
      <c r="LDY896" s="1"/>
      <c r="LDZ896" s="1"/>
      <c r="LEA896" s="1"/>
      <c r="LEB896" s="1"/>
      <c r="LEC896" s="1"/>
      <c r="LED896" s="1"/>
      <c r="LEE896" s="1"/>
      <c r="LEF896" s="1"/>
      <c r="LEG896" s="1"/>
      <c r="LEH896" s="1"/>
      <c r="LEI896" s="1"/>
      <c r="LEJ896" s="1"/>
      <c r="LEK896" s="1"/>
      <c r="LEL896" s="1"/>
      <c r="LEM896" s="1"/>
      <c r="LEN896" s="1"/>
      <c r="LEO896" s="1"/>
      <c r="LEP896" s="1"/>
      <c r="LEQ896" s="1"/>
      <c r="LER896" s="1"/>
      <c r="LES896" s="1"/>
      <c r="LET896" s="1"/>
      <c r="LEU896" s="1"/>
      <c r="LEV896" s="1"/>
      <c r="LEW896" s="1"/>
      <c r="LEX896" s="1"/>
      <c r="LEY896" s="1"/>
      <c r="LEZ896" s="1"/>
      <c r="LFA896" s="1"/>
      <c r="LFB896" s="1"/>
      <c r="LFC896" s="1"/>
      <c r="LFD896" s="1"/>
      <c r="LFE896" s="1"/>
      <c r="LFF896" s="1"/>
      <c r="LFG896" s="1"/>
      <c r="LFH896" s="1"/>
      <c r="LFI896" s="1"/>
      <c r="LFJ896" s="1"/>
      <c r="LFK896" s="1"/>
      <c r="LFL896" s="1"/>
      <c r="LFM896" s="1"/>
      <c r="LFN896" s="1"/>
      <c r="LFO896" s="1"/>
      <c r="LFP896" s="1"/>
      <c r="LFQ896" s="1"/>
      <c r="LFR896" s="1"/>
      <c r="LFS896" s="1"/>
      <c r="LFT896" s="1"/>
      <c r="LFU896" s="1"/>
      <c r="LFV896" s="1"/>
      <c r="LFW896" s="1"/>
      <c r="LFX896" s="1"/>
      <c r="LFY896" s="1"/>
      <c r="LFZ896" s="1"/>
      <c r="LGA896" s="1"/>
      <c r="LGB896" s="1"/>
      <c r="LGC896" s="1"/>
      <c r="LGD896" s="1"/>
      <c r="LGE896" s="1"/>
      <c r="LGF896" s="1"/>
      <c r="LGG896" s="1"/>
      <c r="LGH896" s="1"/>
      <c r="LGI896" s="1"/>
      <c r="LGJ896" s="1"/>
      <c r="LGK896" s="1"/>
      <c r="LGL896" s="1"/>
      <c r="LGM896" s="1"/>
      <c r="LGN896" s="1"/>
      <c r="LGO896" s="1"/>
      <c r="LGP896" s="1"/>
      <c r="LGQ896" s="1"/>
      <c r="LGR896" s="1"/>
      <c r="LGS896" s="1"/>
      <c r="LGT896" s="1"/>
      <c r="LGU896" s="1"/>
      <c r="LGV896" s="1"/>
      <c r="LGW896" s="1"/>
      <c r="LGX896" s="1"/>
      <c r="LGY896" s="1"/>
      <c r="LGZ896" s="1"/>
      <c r="LHA896" s="1"/>
      <c r="LHB896" s="1"/>
      <c r="LHC896" s="1"/>
      <c r="LHD896" s="1"/>
      <c r="LHE896" s="1"/>
      <c r="LHF896" s="1"/>
      <c r="LHG896" s="1"/>
      <c r="LHH896" s="1"/>
      <c r="LHI896" s="1"/>
      <c r="LHJ896" s="1"/>
      <c r="LHK896" s="1"/>
      <c r="LHL896" s="1"/>
      <c r="LHM896" s="1"/>
      <c r="LHN896" s="1"/>
      <c r="LHO896" s="1"/>
      <c r="LHP896" s="1"/>
      <c r="LHQ896" s="1"/>
      <c r="LHR896" s="1"/>
      <c r="LHS896" s="1"/>
      <c r="LHT896" s="1"/>
      <c r="LHU896" s="1"/>
      <c r="LHV896" s="1"/>
      <c r="LHW896" s="1"/>
      <c r="LHX896" s="1"/>
      <c r="LHY896" s="1"/>
      <c r="LHZ896" s="1"/>
      <c r="LIA896" s="1"/>
      <c r="LIB896" s="1"/>
      <c r="LIC896" s="1"/>
      <c r="LID896" s="1"/>
      <c r="LIE896" s="1"/>
      <c r="LIF896" s="1"/>
      <c r="LIG896" s="1"/>
      <c r="LIH896" s="1"/>
      <c r="LII896" s="1"/>
      <c r="LIJ896" s="1"/>
      <c r="LIK896" s="1"/>
      <c r="LIL896" s="1"/>
      <c r="LIM896" s="1"/>
      <c r="LIN896" s="1"/>
      <c r="LIO896" s="1"/>
      <c r="LIP896" s="1"/>
      <c r="LIQ896" s="1"/>
      <c r="LIR896" s="1"/>
      <c r="LIS896" s="1"/>
      <c r="LIT896" s="1"/>
      <c r="LIU896" s="1"/>
      <c r="LIV896" s="1"/>
      <c r="LIW896" s="1"/>
      <c r="LIX896" s="1"/>
      <c r="LIY896" s="1"/>
      <c r="LIZ896" s="1"/>
      <c r="LJA896" s="1"/>
      <c r="LJB896" s="1"/>
      <c r="LJC896" s="1"/>
      <c r="LJD896" s="1"/>
      <c r="LJE896" s="1"/>
      <c r="LJF896" s="1"/>
      <c r="LJG896" s="1"/>
      <c r="LJH896" s="1"/>
      <c r="LJI896" s="1"/>
      <c r="LJJ896" s="1"/>
      <c r="LJK896" s="1"/>
      <c r="LJL896" s="1"/>
      <c r="LJM896" s="1"/>
      <c r="LJN896" s="1"/>
      <c r="LJO896" s="1"/>
      <c r="LJP896" s="1"/>
      <c r="LJQ896" s="1"/>
      <c r="LJR896" s="1"/>
      <c r="LJS896" s="1"/>
      <c r="LJT896" s="1"/>
      <c r="LJU896" s="1"/>
      <c r="LJV896" s="1"/>
      <c r="LJW896" s="1"/>
      <c r="LJX896" s="1"/>
      <c r="LJY896" s="1"/>
      <c r="LJZ896" s="1"/>
      <c r="LKA896" s="1"/>
      <c r="LKB896" s="1"/>
      <c r="LKC896" s="1"/>
      <c r="LKD896" s="1"/>
      <c r="LKE896" s="1"/>
      <c r="LKF896" s="1"/>
      <c r="LKG896" s="1"/>
      <c r="LKH896" s="1"/>
      <c r="LKI896" s="1"/>
      <c r="LKJ896" s="1"/>
      <c r="LKK896" s="1"/>
      <c r="LKL896" s="1"/>
      <c r="LKM896" s="1"/>
      <c r="LKN896" s="1"/>
      <c r="LKO896" s="1"/>
      <c r="LKP896" s="1"/>
      <c r="LKQ896" s="1"/>
      <c r="LKR896" s="1"/>
      <c r="LKS896" s="1"/>
      <c r="LKT896" s="1"/>
      <c r="LKU896" s="1"/>
      <c r="LKV896" s="1"/>
      <c r="LKW896" s="1"/>
      <c r="LKX896" s="1"/>
      <c r="LKY896" s="1"/>
      <c r="LKZ896" s="1"/>
      <c r="LLA896" s="1"/>
      <c r="LLB896" s="1"/>
      <c r="LLC896" s="1"/>
      <c r="LLD896" s="1"/>
      <c r="LLE896" s="1"/>
      <c r="LLF896" s="1"/>
      <c r="LLG896" s="1"/>
      <c r="LLH896" s="1"/>
      <c r="LLI896" s="1"/>
      <c r="LLJ896" s="1"/>
      <c r="LLK896" s="1"/>
      <c r="LLL896" s="1"/>
      <c r="LLM896" s="1"/>
      <c r="LLN896" s="1"/>
      <c r="LLO896" s="1"/>
      <c r="LLP896" s="1"/>
      <c r="LLQ896" s="1"/>
      <c r="LLR896" s="1"/>
      <c r="LLS896" s="1"/>
      <c r="LLT896" s="1"/>
      <c r="LLU896" s="1"/>
      <c r="LLV896" s="1"/>
      <c r="LLW896" s="1"/>
      <c r="LLX896" s="1"/>
      <c r="LLY896" s="1"/>
      <c r="LLZ896" s="1"/>
      <c r="LMA896" s="1"/>
      <c r="LMB896" s="1"/>
      <c r="LMC896" s="1"/>
      <c r="LMD896" s="1"/>
      <c r="LME896" s="1"/>
      <c r="LMF896" s="1"/>
      <c r="LMG896" s="1"/>
      <c r="LMH896" s="1"/>
      <c r="LMI896" s="1"/>
      <c r="LMJ896" s="1"/>
      <c r="LMK896" s="1"/>
      <c r="LML896" s="1"/>
      <c r="LMM896" s="1"/>
      <c r="LMN896" s="1"/>
      <c r="LMO896" s="1"/>
      <c r="LMP896" s="1"/>
      <c r="LMQ896" s="1"/>
      <c r="LMR896" s="1"/>
      <c r="LMS896" s="1"/>
      <c r="LMT896" s="1"/>
      <c r="LMU896" s="1"/>
      <c r="LMV896" s="1"/>
      <c r="LMW896" s="1"/>
      <c r="LMX896" s="1"/>
      <c r="LMY896" s="1"/>
      <c r="LMZ896" s="1"/>
      <c r="LNA896" s="1"/>
      <c r="LNB896" s="1"/>
      <c r="LNC896" s="1"/>
      <c r="LND896" s="1"/>
      <c r="LNE896" s="1"/>
      <c r="LNF896" s="1"/>
      <c r="LNG896" s="1"/>
      <c r="LNH896" s="1"/>
      <c r="LNI896" s="1"/>
      <c r="LNJ896" s="1"/>
      <c r="LNK896" s="1"/>
      <c r="LNL896" s="1"/>
      <c r="LNM896" s="1"/>
      <c r="LNN896" s="1"/>
      <c r="LNO896" s="1"/>
      <c r="LNP896" s="1"/>
      <c r="LNQ896" s="1"/>
      <c r="LNR896" s="1"/>
      <c r="LNS896" s="1"/>
      <c r="LNT896" s="1"/>
      <c r="LNU896" s="1"/>
      <c r="LNV896" s="1"/>
      <c r="LNW896" s="1"/>
      <c r="LNX896" s="1"/>
      <c r="LNY896" s="1"/>
      <c r="LNZ896" s="1"/>
      <c r="LOA896" s="1"/>
      <c r="LOB896" s="1"/>
      <c r="LOC896" s="1"/>
      <c r="LOD896" s="1"/>
      <c r="LOE896" s="1"/>
      <c r="LOF896" s="1"/>
      <c r="LOG896" s="1"/>
      <c r="LOH896" s="1"/>
      <c r="LOI896" s="1"/>
      <c r="LOJ896" s="1"/>
      <c r="LOK896" s="1"/>
      <c r="LOL896" s="1"/>
      <c r="LOM896" s="1"/>
      <c r="LON896" s="1"/>
      <c r="LOO896" s="1"/>
      <c r="LOP896" s="1"/>
      <c r="LOQ896" s="1"/>
      <c r="LOR896" s="1"/>
      <c r="LOS896" s="1"/>
      <c r="LOT896" s="1"/>
      <c r="LOU896" s="1"/>
      <c r="LOV896" s="1"/>
      <c r="LOW896" s="1"/>
      <c r="LOX896" s="1"/>
      <c r="LOY896" s="1"/>
      <c r="LOZ896" s="1"/>
      <c r="LPA896" s="1"/>
      <c r="LPB896" s="1"/>
      <c r="LPC896" s="1"/>
      <c r="LPD896" s="1"/>
      <c r="LPE896" s="1"/>
      <c r="LPF896" s="1"/>
      <c r="LPG896" s="1"/>
      <c r="LPH896" s="1"/>
      <c r="LPI896" s="1"/>
      <c r="LPJ896" s="1"/>
      <c r="LPK896" s="1"/>
      <c r="LPL896" s="1"/>
      <c r="LPM896" s="1"/>
      <c r="LPN896" s="1"/>
      <c r="LPO896" s="1"/>
      <c r="LPP896" s="1"/>
      <c r="LPQ896" s="1"/>
      <c r="LPR896" s="1"/>
      <c r="LPS896" s="1"/>
      <c r="LPT896" s="1"/>
      <c r="LPU896" s="1"/>
      <c r="LPV896" s="1"/>
      <c r="LPW896" s="1"/>
      <c r="LPX896" s="1"/>
      <c r="LPY896" s="1"/>
      <c r="LPZ896" s="1"/>
      <c r="LQA896" s="1"/>
      <c r="LQB896" s="1"/>
      <c r="LQC896" s="1"/>
      <c r="LQD896" s="1"/>
      <c r="LQE896" s="1"/>
      <c r="LQF896" s="1"/>
      <c r="LQG896" s="1"/>
      <c r="LQH896" s="1"/>
      <c r="LQI896" s="1"/>
      <c r="LQJ896" s="1"/>
      <c r="LQK896" s="1"/>
      <c r="LQL896" s="1"/>
      <c r="LQM896" s="1"/>
      <c r="LQN896" s="1"/>
      <c r="LQO896" s="1"/>
      <c r="LQP896" s="1"/>
      <c r="LQQ896" s="1"/>
      <c r="LQR896" s="1"/>
      <c r="LQS896" s="1"/>
      <c r="LQT896" s="1"/>
      <c r="LQU896" s="1"/>
      <c r="LQV896" s="1"/>
      <c r="LQW896" s="1"/>
      <c r="LQX896" s="1"/>
      <c r="LQY896" s="1"/>
      <c r="LQZ896" s="1"/>
      <c r="LRA896" s="1"/>
      <c r="LRB896" s="1"/>
      <c r="LRC896" s="1"/>
      <c r="LRD896" s="1"/>
      <c r="LRE896" s="1"/>
      <c r="LRF896" s="1"/>
      <c r="LRG896" s="1"/>
      <c r="LRH896" s="1"/>
      <c r="LRI896" s="1"/>
      <c r="LRJ896" s="1"/>
      <c r="LRK896" s="1"/>
      <c r="LRL896" s="1"/>
      <c r="LRM896" s="1"/>
      <c r="LRN896" s="1"/>
      <c r="LRO896" s="1"/>
      <c r="LRP896" s="1"/>
      <c r="LRQ896" s="1"/>
      <c r="LRR896" s="1"/>
      <c r="LRS896" s="1"/>
      <c r="LRT896" s="1"/>
      <c r="LRU896" s="1"/>
      <c r="LRV896" s="1"/>
      <c r="LRW896" s="1"/>
      <c r="LRX896" s="1"/>
      <c r="LRY896" s="1"/>
      <c r="LRZ896" s="1"/>
      <c r="LSA896" s="1"/>
      <c r="LSB896" s="1"/>
      <c r="LSC896" s="1"/>
      <c r="LSD896" s="1"/>
      <c r="LSE896" s="1"/>
      <c r="LSF896" s="1"/>
      <c r="LSG896" s="1"/>
      <c r="LSH896" s="1"/>
      <c r="LSI896" s="1"/>
      <c r="LSJ896" s="1"/>
      <c r="LSK896" s="1"/>
      <c r="LSL896" s="1"/>
      <c r="LSM896" s="1"/>
      <c r="LSN896" s="1"/>
      <c r="LSO896" s="1"/>
      <c r="LSP896" s="1"/>
      <c r="LSQ896" s="1"/>
      <c r="LSR896" s="1"/>
      <c r="LSS896" s="1"/>
      <c r="LST896" s="1"/>
      <c r="LSU896" s="1"/>
      <c r="LSV896" s="1"/>
      <c r="LSW896" s="1"/>
      <c r="LSX896" s="1"/>
      <c r="LSY896" s="1"/>
      <c r="LSZ896" s="1"/>
      <c r="LTA896" s="1"/>
      <c r="LTB896" s="1"/>
      <c r="LTC896" s="1"/>
      <c r="LTD896" s="1"/>
      <c r="LTE896" s="1"/>
      <c r="LTF896" s="1"/>
      <c r="LTG896" s="1"/>
      <c r="LTH896" s="1"/>
      <c r="LTI896" s="1"/>
      <c r="LTJ896" s="1"/>
      <c r="LTK896" s="1"/>
      <c r="LTL896" s="1"/>
      <c r="LTM896" s="1"/>
      <c r="LTN896" s="1"/>
      <c r="LTO896" s="1"/>
      <c r="LTP896" s="1"/>
      <c r="LTQ896" s="1"/>
      <c r="LTR896" s="1"/>
      <c r="LTS896" s="1"/>
      <c r="LTT896" s="1"/>
      <c r="LTU896" s="1"/>
      <c r="LTV896" s="1"/>
      <c r="LTW896" s="1"/>
      <c r="LTX896" s="1"/>
      <c r="LTY896" s="1"/>
      <c r="LTZ896" s="1"/>
      <c r="LUA896" s="1"/>
      <c r="LUB896" s="1"/>
      <c r="LUC896" s="1"/>
      <c r="LUD896" s="1"/>
      <c r="LUE896" s="1"/>
      <c r="LUF896" s="1"/>
      <c r="LUG896" s="1"/>
      <c r="LUH896" s="1"/>
      <c r="LUI896" s="1"/>
      <c r="LUJ896" s="1"/>
      <c r="LUK896" s="1"/>
      <c r="LUL896" s="1"/>
      <c r="LUM896" s="1"/>
      <c r="LUN896" s="1"/>
      <c r="LUO896" s="1"/>
      <c r="LUP896" s="1"/>
      <c r="LUQ896" s="1"/>
      <c r="LUR896" s="1"/>
      <c r="LUS896" s="1"/>
      <c r="LUT896" s="1"/>
      <c r="LUU896" s="1"/>
      <c r="LUV896" s="1"/>
      <c r="LUW896" s="1"/>
      <c r="LUX896" s="1"/>
      <c r="LUY896" s="1"/>
      <c r="LUZ896" s="1"/>
      <c r="LVA896" s="1"/>
      <c r="LVB896" s="1"/>
      <c r="LVC896" s="1"/>
      <c r="LVD896" s="1"/>
      <c r="LVE896" s="1"/>
      <c r="LVF896" s="1"/>
      <c r="LVG896" s="1"/>
      <c r="LVH896" s="1"/>
      <c r="LVI896" s="1"/>
      <c r="LVJ896" s="1"/>
      <c r="LVK896" s="1"/>
      <c r="LVL896" s="1"/>
      <c r="LVM896" s="1"/>
      <c r="LVN896" s="1"/>
      <c r="LVO896" s="1"/>
      <c r="LVP896" s="1"/>
      <c r="LVQ896" s="1"/>
      <c r="LVR896" s="1"/>
      <c r="LVS896" s="1"/>
      <c r="LVT896" s="1"/>
      <c r="LVU896" s="1"/>
      <c r="LVV896" s="1"/>
      <c r="LVW896" s="1"/>
      <c r="LVX896" s="1"/>
      <c r="LVY896" s="1"/>
      <c r="LVZ896" s="1"/>
      <c r="LWA896" s="1"/>
      <c r="LWB896" s="1"/>
      <c r="LWC896" s="1"/>
      <c r="LWD896" s="1"/>
      <c r="LWE896" s="1"/>
      <c r="LWF896" s="1"/>
      <c r="LWG896" s="1"/>
      <c r="LWH896" s="1"/>
      <c r="LWI896" s="1"/>
      <c r="LWJ896" s="1"/>
      <c r="LWK896" s="1"/>
      <c r="LWL896" s="1"/>
      <c r="LWM896" s="1"/>
      <c r="LWN896" s="1"/>
      <c r="LWO896" s="1"/>
      <c r="LWP896" s="1"/>
      <c r="LWQ896" s="1"/>
      <c r="LWR896" s="1"/>
      <c r="LWS896" s="1"/>
      <c r="LWT896" s="1"/>
      <c r="LWU896" s="1"/>
      <c r="LWV896" s="1"/>
      <c r="LWW896" s="1"/>
      <c r="LWX896" s="1"/>
      <c r="LWY896" s="1"/>
      <c r="LWZ896" s="1"/>
      <c r="LXA896" s="1"/>
      <c r="LXB896" s="1"/>
      <c r="LXC896" s="1"/>
      <c r="LXD896" s="1"/>
      <c r="LXE896" s="1"/>
      <c r="LXF896" s="1"/>
      <c r="LXG896" s="1"/>
      <c r="LXH896" s="1"/>
      <c r="LXI896" s="1"/>
      <c r="LXJ896" s="1"/>
      <c r="LXK896" s="1"/>
      <c r="LXL896" s="1"/>
      <c r="LXM896" s="1"/>
      <c r="LXN896" s="1"/>
      <c r="LXO896" s="1"/>
      <c r="LXP896" s="1"/>
      <c r="LXQ896" s="1"/>
      <c r="LXR896" s="1"/>
      <c r="LXS896" s="1"/>
      <c r="LXT896" s="1"/>
      <c r="LXU896" s="1"/>
      <c r="LXV896" s="1"/>
      <c r="LXW896" s="1"/>
      <c r="LXX896" s="1"/>
      <c r="LXY896" s="1"/>
      <c r="LXZ896" s="1"/>
      <c r="LYA896" s="1"/>
      <c r="LYB896" s="1"/>
      <c r="LYC896" s="1"/>
      <c r="LYD896" s="1"/>
      <c r="LYE896" s="1"/>
      <c r="LYF896" s="1"/>
      <c r="LYG896" s="1"/>
      <c r="LYH896" s="1"/>
      <c r="LYI896" s="1"/>
      <c r="LYJ896" s="1"/>
      <c r="LYK896" s="1"/>
      <c r="LYL896" s="1"/>
      <c r="LYM896" s="1"/>
      <c r="LYN896" s="1"/>
      <c r="LYO896" s="1"/>
      <c r="LYP896" s="1"/>
      <c r="LYQ896" s="1"/>
      <c r="LYR896" s="1"/>
      <c r="LYS896" s="1"/>
      <c r="LYT896" s="1"/>
      <c r="LYU896" s="1"/>
      <c r="LYV896" s="1"/>
      <c r="LYW896" s="1"/>
      <c r="LYX896" s="1"/>
      <c r="LYY896" s="1"/>
      <c r="LYZ896" s="1"/>
      <c r="LZA896" s="1"/>
      <c r="LZB896" s="1"/>
      <c r="LZC896" s="1"/>
      <c r="LZD896" s="1"/>
      <c r="LZE896" s="1"/>
      <c r="LZF896" s="1"/>
      <c r="LZG896" s="1"/>
      <c r="LZH896" s="1"/>
      <c r="LZI896" s="1"/>
      <c r="LZJ896" s="1"/>
      <c r="LZK896" s="1"/>
      <c r="LZL896" s="1"/>
      <c r="LZM896" s="1"/>
      <c r="LZN896" s="1"/>
      <c r="LZO896" s="1"/>
      <c r="LZP896" s="1"/>
      <c r="LZQ896" s="1"/>
      <c r="LZR896" s="1"/>
      <c r="LZS896" s="1"/>
      <c r="LZT896" s="1"/>
      <c r="LZU896" s="1"/>
      <c r="LZV896" s="1"/>
      <c r="LZW896" s="1"/>
      <c r="LZX896" s="1"/>
      <c r="LZY896" s="1"/>
      <c r="LZZ896" s="1"/>
      <c r="MAA896" s="1"/>
      <c r="MAB896" s="1"/>
      <c r="MAC896" s="1"/>
      <c r="MAD896" s="1"/>
      <c r="MAE896" s="1"/>
      <c r="MAF896" s="1"/>
      <c r="MAG896" s="1"/>
      <c r="MAH896" s="1"/>
      <c r="MAI896" s="1"/>
      <c r="MAJ896" s="1"/>
      <c r="MAK896" s="1"/>
      <c r="MAL896" s="1"/>
      <c r="MAM896" s="1"/>
      <c r="MAN896" s="1"/>
      <c r="MAO896" s="1"/>
      <c r="MAP896" s="1"/>
      <c r="MAQ896" s="1"/>
      <c r="MAR896" s="1"/>
      <c r="MAS896" s="1"/>
      <c r="MAT896" s="1"/>
      <c r="MAU896" s="1"/>
      <c r="MAV896" s="1"/>
      <c r="MAW896" s="1"/>
      <c r="MAX896" s="1"/>
      <c r="MAY896" s="1"/>
      <c r="MAZ896" s="1"/>
      <c r="MBA896" s="1"/>
      <c r="MBB896" s="1"/>
      <c r="MBC896" s="1"/>
      <c r="MBD896" s="1"/>
      <c r="MBE896" s="1"/>
      <c r="MBF896" s="1"/>
      <c r="MBG896" s="1"/>
      <c r="MBH896" s="1"/>
      <c r="MBI896" s="1"/>
      <c r="MBJ896" s="1"/>
      <c r="MBK896" s="1"/>
      <c r="MBL896" s="1"/>
      <c r="MBM896" s="1"/>
      <c r="MBN896" s="1"/>
      <c r="MBO896" s="1"/>
      <c r="MBP896" s="1"/>
      <c r="MBQ896" s="1"/>
      <c r="MBR896" s="1"/>
      <c r="MBS896" s="1"/>
      <c r="MBT896" s="1"/>
      <c r="MBU896" s="1"/>
      <c r="MBV896" s="1"/>
      <c r="MBW896" s="1"/>
      <c r="MBX896" s="1"/>
      <c r="MBY896" s="1"/>
      <c r="MBZ896" s="1"/>
      <c r="MCA896" s="1"/>
      <c r="MCB896" s="1"/>
      <c r="MCC896" s="1"/>
      <c r="MCD896" s="1"/>
      <c r="MCE896" s="1"/>
      <c r="MCF896" s="1"/>
      <c r="MCG896" s="1"/>
      <c r="MCH896" s="1"/>
      <c r="MCI896" s="1"/>
      <c r="MCJ896" s="1"/>
      <c r="MCK896" s="1"/>
      <c r="MCL896" s="1"/>
      <c r="MCM896" s="1"/>
      <c r="MCN896" s="1"/>
      <c r="MCO896" s="1"/>
      <c r="MCP896" s="1"/>
      <c r="MCQ896" s="1"/>
      <c r="MCR896" s="1"/>
      <c r="MCS896" s="1"/>
      <c r="MCT896" s="1"/>
      <c r="MCU896" s="1"/>
      <c r="MCV896" s="1"/>
      <c r="MCW896" s="1"/>
      <c r="MCX896" s="1"/>
      <c r="MCY896" s="1"/>
      <c r="MCZ896" s="1"/>
      <c r="MDA896" s="1"/>
      <c r="MDB896" s="1"/>
      <c r="MDC896" s="1"/>
      <c r="MDD896" s="1"/>
      <c r="MDE896" s="1"/>
      <c r="MDF896" s="1"/>
      <c r="MDG896" s="1"/>
      <c r="MDH896" s="1"/>
      <c r="MDI896" s="1"/>
      <c r="MDJ896" s="1"/>
      <c r="MDK896" s="1"/>
      <c r="MDL896" s="1"/>
      <c r="MDM896" s="1"/>
      <c r="MDN896" s="1"/>
      <c r="MDO896" s="1"/>
      <c r="MDP896" s="1"/>
      <c r="MDQ896" s="1"/>
      <c r="MDR896" s="1"/>
      <c r="MDS896" s="1"/>
      <c r="MDT896" s="1"/>
      <c r="MDU896" s="1"/>
      <c r="MDV896" s="1"/>
      <c r="MDW896" s="1"/>
      <c r="MDX896" s="1"/>
      <c r="MDY896" s="1"/>
      <c r="MDZ896" s="1"/>
      <c r="MEA896" s="1"/>
      <c r="MEB896" s="1"/>
      <c r="MEC896" s="1"/>
      <c r="MED896" s="1"/>
      <c r="MEE896" s="1"/>
      <c r="MEF896" s="1"/>
      <c r="MEG896" s="1"/>
      <c r="MEH896" s="1"/>
      <c r="MEI896" s="1"/>
      <c r="MEJ896" s="1"/>
      <c r="MEK896" s="1"/>
      <c r="MEL896" s="1"/>
      <c r="MEM896" s="1"/>
      <c r="MEN896" s="1"/>
      <c r="MEO896" s="1"/>
      <c r="MEP896" s="1"/>
      <c r="MEQ896" s="1"/>
      <c r="MER896" s="1"/>
      <c r="MES896" s="1"/>
      <c r="MET896" s="1"/>
      <c r="MEU896" s="1"/>
      <c r="MEV896" s="1"/>
      <c r="MEW896" s="1"/>
      <c r="MEX896" s="1"/>
      <c r="MEY896" s="1"/>
      <c r="MEZ896" s="1"/>
      <c r="MFA896" s="1"/>
      <c r="MFB896" s="1"/>
      <c r="MFC896" s="1"/>
      <c r="MFD896" s="1"/>
      <c r="MFE896" s="1"/>
      <c r="MFF896" s="1"/>
      <c r="MFG896" s="1"/>
      <c r="MFH896" s="1"/>
      <c r="MFI896" s="1"/>
      <c r="MFJ896" s="1"/>
      <c r="MFK896" s="1"/>
      <c r="MFL896" s="1"/>
      <c r="MFM896" s="1"/>
      <c r="MFN896" s="1"/>
      <c r="MFO896" s="1"/>
      <c r="MFP896" s="1"/>
      <c r="MFQ896" s="1"/>
      <c r="MFR896" s="1"/>
      <c r="MFS896" s="1"/>
      <c r="MFT896" s="1"/>
      <c r="MFU896" s="1"/>
      <c r="MFV896" s="1"/>
      <c r="MFW896" s="1"/>
      <c r="MFX896" s="1"/>
      <c r="MFY896" s="1"/>
      <c r="MFZ896" s="1"/>
      <c r="MGA896" s="1"/>
      <c r="MGB896" s="1"/>
      <c r="MGC896" s="1"/>
      <c r="MGD896" s="1"/>
      <c r="MGE896" s="1"/>
      <c r="MGF896" s="1"/>
      <c r="MGG896" s="1"/>
      <c r="MGH896" s="1"/>
      <c r="MGI896" s="1"/>
      <c r="MGJ896" s="1"/>
      <c r="MGK896" s="1"/>
      <c r="MGL896" s="1"/>
      <c r="MGM896" s="1"/>
      <c r="MGN896" s="1"/>
      <c r="MGO896" s="1"/>
      <c r="MGP896" s="1"/>
      <c r="MGQ896" s="1"/>
      <c r="MGR896" s="1"/>
      <c r="MGS896" s="1"/>
      <c r="MGT896" s="1"/>
      <c r="MGU896" s="1"/>
      <c r="MGV896" s="1"/>
      <c r="MGW896" s="1"/>
      <c r="MGX896" s="1"/>
      <c r="MGY896" s="1"/>
      <c r="MGZ896" s="1"/>
      <c r="MHA896" s="1"/>
      <c r="MHB896" s="1"/>
      <c r="MHC896" s="1"/>
      <c r="MHD896" s="1"/>
      <c r="MHE896" s="1"/>
      <c r="MHF896" s="1"/>
      <c r="MHG896" s="1"/>
      <c r="MHH896" s="1"/>
      <c r="MHI896" s="1"/>
      <c r="MHJ896" s="1"/>
      <c r="MHK896" s="1"/>
      <c r="MHL896" s="1"/>
      <c r="MHM896" s="1"/>
      <c r="MHN896" s="1"/>
      <c r="MHO896" s="1"/>
      <c r="MHP896" s="1"/>
      <c r="MHQ896" s="1"/>
      <c r="MHR896" s="1"/>
      <c r="MHS896" s="1"/>
      <c r="MHT896" s="1"/>
      <c r="MHU896" s="1"/>
      <c r="MHV896" s="1"/>
      <c r="MHW896" s="1"/>
      <c r="MHX896" s="1"/>
      <c r="MHY896" s="1"/>
      <c r="MHZ896" s="1"/>
      <c r="MIA896" s="1"/>
      <c r="MIB896" s="1"/>
      <c r="MIC896" s="1"/>
      <c r="MID896" s="1"/>
      <c r="MIE896" s="1"/>
      <c r="MIF896" s="1"/>
      <c r="MIG896" s="1"/>
      <c r="MIH896" s="1"/>
      <c r="MII896" s="1"/>
      <c r="MIJ896" s="1"/>
      <c r="MIK896" s="1"/>
      <c r="MIL896" s="1"/>
      <c r="MIM896" s="1"/>
      <c r="MIN896" s="1"/>
      <c r="MIO896" s="1"/>
      <c r="MIP896" s="1"/>
      <c r="MIQ896" s="1"/>
      <c r="MIR896" s="1"/>
      <c r="MIS896" s="1"/>
      <c r="MIT896" s="1"/>
      <c r="MIU896" s="1"/>
      <c r="MIV896" s="1"/>
      <c r="MIW896" s="1"/>
      <c r="MIX896" s="1"/>
      <c r="MIY896" s="1"/>
      <c r="MIZ896" s="1"/>
      <c r="MJA896" s="1"/>
      <c r="MJB896" s="1"/>
      <c r="MJC896" s="1"/>
      <c r="MJD896" s="1"/>
      <c r="MJE896" s="1"/>
      <c r="MJF896" s="1"/>
      <c r="MJG896" s="1"/>
      <c r="MJH896" s="1"/>
      <c r="MJI896" s="1"/>
      <c r="MJJ896" s="1"/>
      <c r="MJK896" s="1"/>
      <c r="MJL896" s="1"/>
      <c r="MJM896" s="1"/>
      <c r="MJN896" s="1"/>
      <c r="MJO896" s="1"/>
      <c r="MJP896" s="1"/>
      <c r="MJQ896" s="1"/>
      <c r="MJR896" s="1"/>
      <c r="MJS896" s="1"/>
      <c r="MJT896" s="1"/>
      <c r="MJU896" s="1"/>
      <c r="MJV896" s="1"/>
      <c r="MJW896" s="1"/>
      <c r="MJX896" s="1"/>
      <c r="MJY896" s="1"/>
      <c r="MJZ896" s="1"/>
      <c r="MKA896" s="1"/>
      <c r="MKB896" s="1"/>
      <c r="MKC896" s="1"/>
      <c r="MKD896" s="1"/>
      <c r="MKE896" s="1"/>
      <c r="MKF896" s="1"/>
      <c r="MKG896" s="1"/>
      <c r="MKH896" s="1"/>
      <c r="MKI896" s="1"/>
      <c r="MKJ896" s="1"/>
      <c r="MKK896" s="1"/>
      <c r="MKL896" s="1"/>
      <c r="MKM896" s="1"/>
      <c r="MKN896" s="1"/>
      <c r="MKO896" s="1"/>
      <c r="MKP896" s="1"/>
      <c r="MKQ896" s="1"/>
      <c r="MKR896" s="1"/>
      <c r="MKS896" s="1"/>
      <c r="MKT896" s="1"/>
      <c r="MKU896" s="1"/>
      <c r="MKV896" s="1"/>
      <c r="MKW896" s="1"/>
      <c r="MKX896" s="1"/>
      <c r="MKY896" s="1"/>
      <c r="MKZ896" s="1"/>
      <c r="MLA896" s="1"/>
      <c r="MLB896" s="1"/>
      <c r="MLC896" s="1"/>
      <c r="MLD896" s="1"/>
      <c r="MLE896" s="1"/>
      <c r="MLF896" s="1"/>
      <c r="MLG896" s="1"/>
      <c r="MLH896" s="1"/>
      <c r="MLI896" s="1"/>
      <c r="MLJ896" s="1"/>
      <c r="MLK896" s="1"/>
      <c r="MLL896" s="1"/>
      <c r="MLM896" s="1"/>
      <c r="MLN896" s="1"/>
      <c r="MLO896" s="1"/>
      <c r="MLP896" s="1"/>
      <c r="MLQ896" s="1"/>
      <c r="MLR896" s="1"/>
      <c r="MLS896" s="1"/>
      <c r="MLT896" s="1"/>
      <c r="MLU896" s="1"/>
      <c r="MLV896" s="1"/>
      <c r="MLW896" s="1"/>
      <c r="MLX896" s="1"/>
      <c r="MLY896" s="1"/>
      <c r="MLZ896" s="1"/>
      <c r="MMA896" s="1"/>
      <c r="MMB896" s="1"/>
      <c r="MMC896" s="1"/>
      <c r="MMD896" s="1"/>
      <c r="MME896" s="1"/>
      <c r="MMF896" s="1"/>
      <c r="MMG896" s="1"/>
      <c r="MMH896" s="1"/>
      <c r="MMI896" s="1"/>
      <c r="MMJ896" s="1"/>
      <c r="MMK896" s="1"/>
      <c r="MML896" s="1"/>
      <c r="MMM896" s="1"/>
      <c r="MMN896" s="1"/>
      <c r="MMO896" s="1"/>
      <c r="MMP896" s="1"/>
      <c r="MMQ896" s="1"/>
      <c r="MMR896" s="1"/>
      <c r="MMS896" s="1"/>
      <c r="MMT896" s="1"/>
      <c r="MMU896" s="1"/>
      <c r="MMV896" s="1"/>
      <c r="MMW896" s="1"/>
      <c r="MMX896" s="1"/>
      <c r="MMY896" s="1"/>
      <c r="MMZ896" s="1"/>
      <c r="MNA896" s="1"/>
      <c r="MNB896" s="1"/>
      <c r="MNC896" s="1"/>
      <c r="MND896" s="1"/>
      <c r="MNE896" s="1"/>
      <c r="MNF896" s="1"/>
      <c r="MNG896" s="1"/>
      <c r="MNH896" s="1"/>
      <c r="MNI896" s="1"/>
      <c r="MNJ896" s="1"/>
      <c r="MNK896" s="1"/>
      <c r="MNL896" s="1"/>
      <c r="MNM896" s="1"/>
      <c r="MNN896" s="1"/>
      <c r="MNO896" s="1"/>
      <c r="MNP896" s="1"/>
      <c r="MNQ896" s="1"/>
      <c r="MNR896" s="1"/>
      <c r="MNS896" s="1"/>
      <c r="MNT896" s="1"/>
      <c r="MNU896" s="1"/>
      <c r="MNV896" s="1"/>
      <c r="MNW896" s="1"/>
      <c r="MNX896" s="1"/>
      <c r="MNY896" s="1"/>
      <c r="MNZ896" s="1"/>
      <c r="MOA896" s="1"/>
      <c r="MOB896" s="1"/>
      <c r="MOC896" s="1"/>
      <c r="MOD896" s="1"/>
      <c r="MOE896" s="1"/>
      <c r="MOF896" s="1"/>
      <c r="MOG896" s="1"/>
      <c r="MOH896" s="1"/>
      <c r="MOI896" s="1"/>
      <c r="MOJ896" s="1"/>
      <c r="MOK896" s="1"/>
      <c r="MOL896" s="1"/>
      <c r="MOM896" s="1"/>
      <c r="MON896" s="1"/>
      <c r="MOO896" s="1"/>
      <c r="MOP896" s="1"/>
      <c r="MOQ896" s="1"/>
      <c r="MOR896" s="1"/>
      <c r="MOS896" s="1"/>
      <c r="MOT896" s="1"/>
      <c r="MOU896" s="1"/>
      <c r="MOV896" s="1"/>
      <c r="MOW896" s="1"/>
      <c r="MOX896" s="1"/>
      <c r="MOY896" s="1"/>
      <c r="MOZ896" s="1"/>
      <c r="MPA896" s="1"/>
      <c r="MPB896" s="1"/>
      <c r="MPC896" s="1"/>
      <c r="MPD896" s="1"/>
      <c r="MPE896" s="1"/>
      <c r="MPF896" s="1"/>
      <c r="MPG896" s="1"/>
      <c r="MPH896" s="1"/>
      <c r="MPI896" s="1"/>
      <c r="MPJ896" s="1"/>
      <c r="MPK896" s="1"/>
      <c r="MPL896" s="1"/>
      <c r="MPM896" s="1"/>
      <c r="MPN896" s="1"/>
      <c r="MPO896" s="1"/>
      <c r="MPP896" s="1"/>
      <c r="MPQ896" s="1"/>
      <c r="MPR896" s="1"/>
      <c r="MPS896" s="1"/>
      <c r="MPT896" s="1"/>
      <c r="MPU896" s="1"/>
      <c r="MPV896" s="1"/>
      <c r="MPW896" s="1"/>
      <c r="MPX896" s="1"/>
      <c r="MPY896" s="1"/>
      <c r="MPZ896" s="1"/>
      <c r="MQA896" s="1"/>
      <c r="MQB896" s="1"/>
      <c r="MQC896" s="1"/>
      <c r="MQD896" s="1"/>
      <c r="MQE896" s="1"/>
      <c r="MQF896" s="1"/>
      <c r="MQG896" s="1"/>
      <c r="MQH896" s="1"/>
      <c r="MQI896" s="1"/>
      <c r="MQJ896" s="1"/>
      <c r="MQK896" s="1"/>
      <c r="MQL896" s="1"/>
      <c r="MQM896" s="1"/>
      <c r="MQN896" s="1"/>
      <c r="MQO896" s="1"/>
      <c r="MQP896" s="1"/>
      <c r="MQQ896" s="1"/>
      <c r="MQR896" s="1"/>
      <c r="MQS896" s="1"/>
      <c r="MQT896" s="1"/>
      <c r="MQU896" s="1"/>
      <c r="MQV896" s="1"/>
      <c r="MQW896" s="1"/>
      <c r="MQX896" s="1"/>
      <c r="MQY896" s="1"/>
      <c r="MQZ896" s="1"/>
      <c r="MRA896" s="1"/>
      <c r="MRB896" s="1"/>
      <c r="MRC896" s="1"/>
      <c r="MRD896" s="1"/>
      <c r="MRE896" s="1"/>
      <c r="MRF896" s="1"/>
      <c r="MRG896" s="1"/>
      <c r="MRH896" s="1"/>
      <c r="MRI896" s="1"/>
      <c r="MRJ896" s="1"/>
      <c r="MRK896" s="1"/>
      <c r="MRL896" s="1"/>
      <c r="MRM896" s="1"/>
      <c r="MRN896" s="1"/>
      <c r="MRO896" s="1"/>
      <c r="MRP896" s="1"/>
      <c r="MRQ896" s="1"/>
      <c r="MRR896" s="1"/>
      <c r="MRS896" s="1"/>
      <c r="MRT896" s="1"/>
      <c r="MRU896" s="1"/>
      <c r="MRV896" s="1"/>
      <c r="MRW896" s="1"/>
      <c r="MRX896" s="1"/>
      <c r="MRY896" s="1"/>
      <c r="MRZ896" s="1"/>
      <c r="MSA896" s="1"/>
      <c r="MSB896" s="1"/>
      <c r="MSC896" s="1"/>
      <c r="MSD896" s="1"/>
      <c r="MSE896" s="1"/>
      <c r="MSF896" s="1"/>
      <c r="MSG896" s="1"/>
      <c r="MSH896" s="1"/>
      <c r="MSI896" s="1"/>
      <c r="MSJ896" s="1"/>
      <c r="MSK896" s="1"/>
      <c r="MSL896" s="1"/>
      <c r="MSM896" s="1"/>
      <c r="MSN896" s="1"/>
      <c r="MSO896" s="1"/>
      <c r="MSP896" s="1"/>
      <c r="MSQ896" s="1"/>
      <c r="MSR896" s="1"/>
      <c r="MSS896" s="1"/>
      <c r="MST896" s="1"/>
      <c r="MSU896" s="1"/>
      <c r="MSV896" s="1"/>
      <c r="MSW896" s="1"/>
      <c r="MSX896" s="1"/>
      <c r="MSY896" s="1"/>
      <c r="MSZ896" s="1"/>
      <c r="MTA896" s="1"/>
      <c r="MTB896" s="1"/>
      <c r="MTC896" s="1"/>
      <c r="MTD896" s="1"/>
      <c r="MTE896" s="1"/>
      <c r="MTF896" s="1"/>
      <c r="MTG896" s="1"/>
      <c r="MTH896" s="1"/>
      <c r="MTI896" s="1"/>
      <c r="MTJ896" s="1"/>
      <c r="MTK896" s="1"/>
      <c r="MTL896" s="1"/>
      <c r="MTM896" s="1"/>
      <c r="MTN896" s="1"/>
      <c r="MTO896" s="1"/>
      <c r="MTP896" s="1"/>
      <c r="MTQ896" s="1"/>
      <c r="MTR896" s="1"/>
      <c r="MTS896" s="1"/>
      <c r="MTT896" s="1"/>
      <c r="MTU896" s="1"/>
      <c r="MTV896" s="1"/>
      <c r="MTW896" s="1"/>
      <c r="MTX896" s="1"/>
      <c r="MTY896" s="1"/>
      <c r="MTZ896" s="1"/>
      <c r="MUA896" s="1"/>
      <c r="MUB896" s="1"/>
      <c r="MUC896" s="1"/>
      <c r="MUD896" s="1"/>
      <c r="MUE896" s="1"/>
      <c r="MUF896" s="1"/>
      <c r="MUG896" s="1"/>
      <c r="MUH896" s="1"/>
      <c r="MUI896" s="1"/>
      <c r="MUJ896" s="1"/>
      <c r="MUK896" s="1"/>
      <c r="MUL896" s="1"/>
      <c r="MUM896" s="1"/>
      <c r="MUN896" s="1"/>
      <c r="MUO896" s="1"/>
      <c r="MUP896" s="1"/>
      <c r="MUQ896" s="1"/>
      <c r="MUR896" s="1"/>
      <c r="MUS896" s="1"/>
      <c r="MUT896" s="1"/>
      <c r="MUU896" s="1"/>
      <c r="MUV896" s="1"/>
      <c r="MUW896" s="1"/>
      <c r="MUX896" s="1"/>
      <c r="MUY896" s="1"/>
      <c r="MUZ896" s="1"/>
      <c r="MVA896" s="1"/>
      <c r="MVB896" s="1"/>
      <c r="MVC896" s="1"/>
      <c r="MVD896" s="1"/>
      <c r="MVE896" s="1"/>
      <c r="MVF896" s="1"/>
      <c r="MVG896" s="1"/>
      <c r="MVH896" s="1"/>
      <c r="MVI896" s="1"/>
      <c r="MVJ896" s="1"/>
      <c r="MVK896" s="1"/>
      <c r="MVL896" s="1"/>
      <c r="MVM896" s="1"/>
      <c r="MVN896" s="1"/>
      <c r="MVO896" s="1"/>
      <c r="MVP896" s="1"/>
      <c r="MVQ896" s="1"/>
      <c r="MVR896" s="1"/>
      <c r="MVS896" s="1"/>
      <c r="MVT896" s="1"/>
      <c r="MVU896" s="1"/>
      <c r="MVV896" s="1"/>
      <c r="MVW896" s="1"/>
      <c r="MVX896" s="1"/>
      <c r="MVY896" s="1"/>
      <c r="MVZ896" s="1"/>
      <c r="MWA896" s="1"/>
      <c r="MWB896" s="1"/>
      <c r="MWC896" s="1"/>
      <c r="MWD896" s="1"/>
      <c r="MWE896" s="1"/>
      <c r="MWF896" s="1"/>
      <c r="MWG896" s="1"/>
      <c r="MWH896" s="1"/>
      <c r="MWI896" s="1"/>
      <c r="MWJ896" s="1"/>
      <c r="MWK896" s="1"/>
      <c r="MWL896" s="1"/>
      <c r="MWM896" s="1"/>
      <c r="MWN896" s="1"/>
      <c r="MWO896" s="1"/>
      <c r="MWP896" s="1"/>
      <c r="MWQ896" s="1"/>
      <c r="MWR896" s="1"/>
      <c r="MWS896" s="1"/>
      <c r="MWT896" s="1"/>
      <c r="MWU896" s="1"/>
      <c r="MWV896" s="1"/>
      <c r="MWW896" s="1"/>
      <c r="MWX896" s="1"/>
      <c r="MWY896" s="1"/>
      <c r="MWZ896" s="1"/>
      <c r="MXA896" s="1"/>
      <c r="MXB896" s="1"/>
      <c r="MXC896" s="1"/>
      <c r="MXD896" s="1"/>
      <c r="MXE896" s="1"/>
      <c r="MXF896" s="1"/>
      <c r="MXG896" s="1"/>
      <c r="MXH896" s="1"/>
      <c r="MXI896" s="1"/>
      <c r="MXJ896" s="1"/>
      <c r="MXK896" s="1"/>
      <c r="MXL896" s="1"/>
      <c r="MXM896" s="1"/>
      <c r="MXN896" s="1"/>
      <c r="MXO896" s="1"/>
      <c r="MXP896" s="1"/>
      <c r="MXQ896" s="1"/>
      <c r="MXR896" s="1"/>
      <c r="MXS896" s="1"/>
      <c r="MXT896" s="1"/>
      <c r="MXU896" s="1"/>
      <c r="MXV896" s="1"/>
      <c r="MXW896" s="1"/>
      <c r="MXX896" s="1"/>
      <c r="MXY896" s="1"/>
      <c r="MXZ896" s="1"/>
      <c r="MYA896" s="1"/>
      <c r="MYB896" s="1"/>
      <c r="MYC896" s="1"/>
      <c r="MYD896" s="1"/>
      <c r="MYE896" s="1"/>
      <c r="MYF896" s="1"/>
      <c r="MYG896" s="1"/>
      <c r="MYH896" s="1"/>
      <c r="MYI896" s="1"/>
      <c r="MYJ896" s="1"/>
      <c r="MYK896" s="1"/>
      <c r="MYL896" s="1"/>
      <c r="MYM896" s="1"/>
      <c r="MYN896" s="1"/>
      <c r="MYO896" s="1"/>
      <c r="MYP896" s="1"/>
      <c r="MYQ896" s="1"/>
      <c r="MYR896" s="1"/>
      <c r="MYS896" s="1"/>
      <c r="MYT896" s="1"/>
      <c r="MYU896" s="1"/>
      <c r="MYV896" s="1"/>
      <c r="MYW896" s="1"/>
      <c r="MYX896" s="1"/>
      <c r="MYY896" s="1"/>
      <c r="MYZ896" s="1"/>
      <c r="MZA896" s="1"/>
      <c r="MZB896" s="1"/>
      <c r="MZC896" s="1"/>
      <c r="MZD896" s="1"/>
      <c r="MZE896" s="1"/>
      <c r="MZF896" s="1"/>
      <c r="MZG896" s="1"/>
      <c r="MZH896" s="1"/>
      <c r="MZI896" s="1"/>
      <c r="MZJ896" s="1"/>
      <c r="MZK896" s="1"/>
      <c r="MZL896" s="1"/>
      <c r="MZM896" s="1"/>
      <c r="MZN896" s="1"/>
      <c r="MZO896" s="1"/>
      <c r="MZP896" s="1"/>
      <c r="MZQ896" s="1"/>
      <c r="MZR896" s="1"/>
      <c r="MZS896" s="1"/>
      <c r="MZT896" s="1"/>
      <c r="MZU896" s="1"/>
      <c r="MZV896" s="1"/>
      <c r="MZW896" s="1"/>
      <c r="MZX896" s="1"/>
      <c r="MZY896" s="1"/>
      <c r="MZZ896" s="1"/>
      <c r="NAA896" s="1"/>
      <c r="NAB896" s="1"/>
      <c r="NAC896" s="1"/>
      <c r="NAD896" s="1"/>
      <c r="NAE896" s="1"/>
      <c r="NAF896" s="1"/>
      <c r="NAG896" s="1"/>
      <c r="NAH896" s="1"/>
      <c r="NAI896" s="1"/>
      <c r="NAJ896" s="1"/>
      <c r="NAK896" s="1"/>
      <c r="NAL896" s="1"/>
      <c r="NAM896" s="1"/>
      <c r="NAN896" s="1"/>
      <c r="NAO896" s="1"/>
      <c r="NAP896" s="1"/>
      <c r="NAQ896" s="1"/>
      <c r="NAR896" s="1"/>
      <c r="NAS896" s="1"/>
      <c r="NAT896" s="1"/>
      <c r="NAU896" s="1"/>
      <c r="NAV896" s="1"/>
      <c r="NAW896" s="1"/>
      <c r="NAX896" s="1"/>
      <c r="NAY896" s="1"/>
      <c r="NAZ896" s="1"/>
      <c r="NBA896" s="1"/>
      <c r="NBB896" s="1"/>
      <c r="NBC896" s="1"/>
      <c r="NBD896" s="1"/>
      <c r="NBE896" s="1"/>
      <c r="NBF896" s="1"/>
      <c r="NBG896" s="1"/>
      <c r="NBH896" s="1"/>
      <c r="NBI896" s="1"/>
      <c r="NBJ896" s="1"/>
      <c r="NBK896" s="1"/>
      <c r="NBL896" s="1"/>
      <c r="NBM896" s="1"/>
      <c r="NBN896" s="1"/>
      <c r="NBO896" s="1"/>
      <c r="NBP896" s="1"/>
      <c r="NBQ896" s="1"/>
      <c r="NBR896" s="1"/>
      <c r="NBS896" s="1"/>
      <c r="NBT896" s="1"/>
      <c r="NBU896" s="1"/>
      <c r="NBV896" s="1"/>
      <c r="NBW896" s="1"/>
      <c r="NBX896" s="1"/>
      <c r="NBY896" s="1"/>
      <c r="NBZ896" s="1"/>
      <c r="NCA896" s="1"/>
      <c r="NCB896" s="1"/>
      <c r="NCC896" s="1"/>
      <c r="NCD896" s="1"/>
      <c r="NCE896" s="1"/>
      <c r="NCF896" s="1"/>
      <c r="NCG896" s="1"/>
      <c r="NCH896" s="1"/>
      <c r="NCI896" s="1"/>
      <c r="NCJ896" s="1"/>
      <c r="NCK896" s="1"/>
      <c r="NCL896" s="1"/>
      <c r="NCM896" s="1"/>
      <c r="NCN896" s="1"/>
      <c r="NCO896" s="1"/>
      <c r="NCP896" s="1"/>
      <c r="NCQ896" s="1"/>
      <c r="NCR896" s="1"/>
      <c r="NCS896" s="1"/>
      <c r="NCT896" s="1"/>
      <c r="NCU896" s="1"/>
      <c r="NCV896" s="1"/>
      <c r="NCW896" s="1"/>
      <c r="NCX896" s="1"/>
      <c r="NCY896" s="1"/>
      <c r="NCZ896" s="1"/>
      <c r="NDA896" s="1"/>
      <c r="NDB896" s="1"/>
      <c r="NDC896" s="1"/>
      <c r="NDD896" s="1"/>
      <c r="NDE896" s="1"/>
      <c r="NDF896" s="1"/>
      <c r="NDG896" s="1"/>
      <c r="NDH896" s="1"/>
      <c r="NDI896" s="1"/>
      <c r="NDJ896" s="1"/>
      <c r="NDK896" s="1"/>
      <c r="NDL896" s="1"/>
      <c r="NDM896" s="1"/>
      <c r="NDN896" s="1"/>
      <c r="NDO896" s="1"/>
      <c r="NDP896" s="1"/>
      <c r="NDQ896" s="1"/>
      <c r="NDR896" s="1"/>
      <c r="NDS896" s="1"/>
      <c r="NDT896" s="1"/>
      <c r="NDU896" s="1"/>
      <c r="NDV896" s="1"/>
      <c r="NDW896" s="1"/>
      <c r="NDX896" s="1"/>
      <c r="NDY896" s="1"/>
      <c r="NDZ896" s="1"/>
      <c r="NEA896" s="1"/>
      <c r="NEB896" s="1"/>
      <c r="NEC896" s="1"/>
      <c r="NED896" s="1"/>
      <c r="NEE896" s="1"/>
      <c r="NEF896" s="1"/>
      <c r="NEG896" s="1"/>
      <c r="NEH896" s="1"/>
      <c r="NEI896" s="1"/>
      <c r="NEJ896" s="1"/>
      <c r="NEK896" s="1"/>
      <c r="NEL896" s="1"/>
      <c r="NEM896" s="1"/>
      <c r="NEN896" s="1"/>
      <c r="NEO896" s="1"/>
      <c r="NEP896" s="1"/>
      <c r="NEQ896" s="1"/>
      <c r="NER896" s="1"/>
      <c r="NES896" s="1"/>
      <c r="NET896" s="1"/>
      <c r="NEU896" s="1"/>
      <c r="NEV896" s="1"/>
      <c r="NEW896" s="1"/>
      <c r="NEX896" s="1"/>
      <c r="NEY896" s="1"/>
      <c r="NEZ896" s="1"/>
      <c r="NFA896" s="1"/>
      <c r="NFB896" s="1"/>
      <c r="NFC896" s="1"/>
      <c r="NFD896" s="1"/>
      <c r="NFE896" s="1"/>
      <c r="NFF896" s="1"/>
      <c r="NFG896" s="1"/>
      <c r="NFH896" s="1"/>
      <c r="NFI896" s="1"/>
      <c r="NFJ896" s="1"/>
      <c r="NFK896" s="1"/>
      <c r="NFL896" s="1"/>
      <c r="NFM896" s="1"/>
      <c r="NFN896" s="1"/>
      <c r="NFO896" s="1"/>
      <c r="NFP896" s="1"/>
      <c r="NFQ896" s="1"/>
      <c r="NFR896" s="1"/>
      <c r="NFS896" s="1"/>
      <c r="NFT896" s="1"/>
      <c r="NFU896" s="1"/>
      <c r="NFV896" s="1"/>
      <c r="NFW896" s="1"/>
      <c r="NFX896" s="1"/>
      <c r="NFY896" s="1"/>
      <c r="NFZ896" s="1"/>
      <c r="NGA896" s="1"/>
      <c r="NGB896" s="1"/>
      <c r="NGC896" s="1"/>
      <c r="NGD896" s="1"/>
      <c r="NGE896" s="1"/>
      <c r="NGF896" s="1"/>
      <c r="NGG896" s="1"/>
      <c r="NGH896" s="1"/>
      <c r="NGI896" s="1"/>
      <c r="NGJ896" s="1"/>
      <c r="NGK896" s="1"/>
      <c r="NGL896" s="1"/>
      <c r="NGM896" s="1"/>
      <c r="NGN896" s="1"/>
      <c r="NGO896" s="1"/>
      <c r="NGP896" s="1"/>
      <c r="NGQ896" s="1"/>
      <c r="NGR896" s="1"/>
      <c r="NGS896" s="1"/>
      <c r="NGT896" s="1"/>
      <c r="NGU896" s="1"/>
      <c r="NGV896" s="1"/>
      <c r="NGW896" s="1"/>
      <c r="NGX896" s="1"/>
      <c r="NGY896" s="1"/>
      <c r="NGZ896" s="1"/>
      <c r="NHA896" s="1"/>
      <c r="NHB896" s="1"/>
      <c r="NHC896" s="1"/>
      <c r="NHD896" s="1"/>
      <c r="NHE896" s="1"/>
      <c r="NHF896" s="1"/>
      <c r="NHG896" s="1"/>
      <c r="NHH896" s="1"/>
      <c r="NHI896" s="1"/>
      <c r="NHJ896" s="1"/>
      <c r="NHK896" s="1"/>
      <c r="NHL896" s="1"/>
      <c r="NHM896" s="1"/>
      <c r="NHN896" s="1"/>
      <c r="NHO896" s="1"/>
      <c r="NHP896" s="1"/>
      <c r="NHQ896" s="1"/>
      <c r="NHR896" s="1"/>
      <c r="NHS896" s="1"/>
      <c r="NHT896" s="1"/>
      <c r="NHU896" s="1"/>
      <c r="NHV896" s="1"/>
      <c r="NHW896" s="1"/>
      <c r="NHX896" s="1"/>
      <c r="NHY896" s="1"/>
      <c r="NHZ896" s="1"/>
      <c r="NIA896" s="1"/>
      <c r="NIB896" s="1"/>
      <c r="NIC896" s="1"/>
      <c r="NID896" s="1"/>
      <c r="NIE896" s="1"/>
      <c r="NIF896" s="1"/>
      <c r="NIG896" s="1"/>
      <c r="NIH896" s="1"/>
      <c r="NII896" s="1"/>
      <c r="NIJ896" s="1"/>
      <c r="NIK896" s="1"/>
      <c r="NIL896" s="1"/>
      <c r="NIM896" s="1"/>
      <c r="NIN896" s="1"/>
      <c r="NIO896" s="1"/>
      <c r="NIP896" s="1"/>
      <c r="NIQ896" s="1"/>
      <c r="NIR896" s="1"/>
      <c r="NIS896" s="1"/>
      <c r="NIT896" s="1"/>
      <c r="NIU896" s="1"/>
      <c r="NIV896" s="1"/>
      <c r="NIW896" s="1"/>
      <c r="NIX896" s="1"/>
      <c r="NIY896" s="1"/>
      <c r="NIZ896" s="1"/>
      <c r="NJA896" s="1"/>
      <c r="NJB896" s="1"/>
      <c r="NJC896" s="1"/>
      <c r="NJD896" s="1"/>
      <c r="NJE896" s="1"/>
      <c r="NJF896" s="1"/>
      <c r="NJG896" s="1"/>
      <c r="NJH896" s="1"/>
      <c r="NJI896" s="1"/>
      <c r="NJJ896" s="1"/>
      <c r="NJK896" s="1"/>
      <c r="NJL896" s="1"/>
      <c r="NJM896" s="1"/>
      <c r="NJN896" s="1"/>
      <c r="NJO896" s="1"/>
      <c r="NJP896" s="1"/>
      <c r="NJQ896" s="1"/>
      <c r="NJR896" s="1"/>
      <c r="NJS896" s="1"/>
      <c r="NJT896" s="1"/>
      <c r="NJU896" s="1"/>
      <c r="NJV896" s="1"/>
      <c r="NJW896" s="1"/>
      <c r="NJX896" s="1"/>
      <c r="NJY896" s="1"/>
      <c r="NJZ896" s="1"/>
      <c r="NKA896" s="1"/>
      <c r="NKB896" s="1"/>
      <c r="NKC896" s="1"/>
      <c r="NKD896" s="1"/>
      <c r="NKE896" s="1"/>
      <c r="NKF896" s="1"/>
      <c r="NKG896" s="1"/>
      <c r="NKH896" s="1"/>
      <c r="NKI896" s="1"/>
      <c r="NKJ896" s="1"/>
      <c r="NKK896" s="1"/>
      <c r="NKL896" s="1"/>
      <c r="NKM896" s="1"/>
      <c r="NKN896" s="1"/>
      <c r="NKO896" s="1"/>
      <c r="NKP896" s="1"/>
      <c r="NKQ896" s="1"/>
      <c r="NKR896" s="1"/>
      <c r="NKS896" s="1"/>
      <c r="NKT896" s="1"/>
      <c r="NKU896" s="1"/>
      <c r="NKV896" s="1"/>
      <c r="NKW896" s="1"/>
      <c r="NKX896" s="1"/>
      <c r="NKY896" s="1"/>
      <c r="NKZ896" s="1"/>
      <c r="NLA896" s="1"/>
      <c r="NLB896" s="1"/>
      <c r="NLC896" s="1"/>
      <c r="NLD896" s="1"/>
      <c r="NLE896" s="1"/>
      <c r="NLF896" s="1"/>
      <c r="NLG896" s="1"/>
      <c r="NLH896" s="1"/>
      <c r="NLI896" s="1"/>
      <c r="NLJ896" s="1"/>
      <c r="NLK896" s="1"/>
      <c r="NLL896" s="1"/>
      <c r="NLM896" s="1"/>
      <c r="NLN896" s="1"/>
      <c r="NLO896" s="1"/>
      <c r="NLP896" s="1"/>
      <c r="NLQ896" s="1"/>
      <c r="NLR896" s="1"/>
      <c r="NLS896" s="1"/>
      <c r="NLT896" s="1"/>
      <c r="NLU896" s="1"/>
      <c r="NLV896" s="1"/>
      <c r="NLW896" s="1"/>
      <c r="NLX896" s="1"/>
      <c r="NLY896" s="1"/>
      <c r="NLZ896" s="1"/>
      <c r="NMA896" s="1"/>
      <c r="NMB896" s="1"/>
      <c r="NMC896" s="1"/>
      <c r="NMD896" s="1"/>
      <c r="NME896" s="1"/>
      <c r="NMF896" s="1"/>
      <c r="NMG896" s="1"/>
      <c r="NMH896" s="1"/>
      <c r="NMI896" s="1"/>
      <c r="NMJ896" s="1"/>
      <c r="NMK896" s="1"/>
      <c r="NML896" s="1"/>
      <c r="NMM896" s="1"/>
      <c r="NMN896" s="1"/>
      <c r="NMO896" s="1"/>
      <c r="NMP896" s="1"/>
      <c r="NMQ896" s="1"/>
      <c r="NMR896" s="1"/>
      <c r="NMS896" s="1"/>
      <c r="NMT896" s="1"/>
      <c r="NMU896" s="1"/>
      <c r="NMV896" s="1"/>
      <c r="NMW896" s="1"/>
      <c r="NMX896" s="1"/>
      <c r="NMY896" s="1"/>
      <c r="NMZ896" s="1"/>
      <c r="NNA896" s="1"/>
      <c r="NNB896" s="1"/>
      <c r="NNC896" s="1"/>
      <c r="NND896" s="1"/>
      <c r="NNE896" s="1"/>
      <c r="NNF896" s="1"/>
      <c r="NNG896" s="1"/>
      <c r="NNH896" s="1"/>
      <c r="NNI896" s="1"/>
      <c r="NNJ896" s="1"/>
      <c r="NNK896" s="1"/>
      <c r="NNL896" s="1"/>
      <c r="NNM896" s="1"/>
      <c r="NNN896" s="1"/>
      <c r="NNO896" s="1"/>
      <c r="NNP896" s="1"/>
      <c r="NNQ896" s="1"/>
      <c r="NNR896" s="1"/>
      <c r="NNS896" s="1"/>
      <c r="NNT896" s="1"/>
      <c r="NNU896" s="1"/>
      <c r="NNV896" s="1"/>
      <c r="NNW896" s="1"/>
      <c r="NNX896" s="1"/>
      <c r="NNY896" s="1"/>
      <c r="NNZ896" s="1"/>
      <c r="NOA896" s="1"/>
      <c r="NOB896" s="1"/>
      <c r="NOC896" s="1"/>
      <c r="NOD896" s="1"/>
      <c r="NOE896" s="1"/>
      <c r="NOF896" s="1"/>
      <c r="NOG896" s="1"/>
      <c r="NOH896" s="1"/>
      <c r="NOI896" s="1"/>
      <c r="NOJ896" s="1"/>
      <c r="NOK896" s="1"/>
      <c r="NOL896" s="1"/>
      <c r="NOM896" s="1"/>
      <c r="NON896" s="1"/>
      <c r="NOO896" s="1"/>
      <c r="NOP896" s="1"/>
      <c r="NOQ896" s="1"/>
      <c r="NOR896" s="1"/>
      <c r="NOS896" s="1"/>
      <c r="NOT896" s="1"/>
      <c r="NOU896" s="1"/>
      <c r="NOV896" s="1"/>
      <c r="NOW896" s="1"/>
      <c r="NOX896" s="1"/>
      <c r="NOY896" s="1"/>
      <c r="NOZ896" s="1"/>
      <c r="NPA896" s="1"/>
      <c r="NPB896" s="1"/>
      <c r="NPC896" s="1"/>
      <c r="NPD896" s="1"/>
      <c r="NPE896" s="1"/>
      <c r="NPF896" s="1"/>
      <c r="NPG896" s="1"/>
      <c r="NPH896" s="1"/>
      <c r="NPI896" s="1"/>
      <c r="NPJ896" s="1"/>
      <c r="NPK896" s="1"/>
      <c r="NPL896" s="1"/>
      <c r="NPM896" s="1"/>
      <c r="NPN896" s="1"/>
      <c r="NPO896" s="1"/>
      <c r="NPP896" s="1"/>
      <c r="NPQ896" s="1"/>
      <c r="NPR896" s="1"/>
      <c r="NPS896" s="1"/>
      <c r="NPT896" s="1"/>
      <c r="NPU896" s="1"/>
      <c r="NPV896" s="1"/>
      <c r="NPW896" s="1"/>
      <c r="NPX896" s="1"/>
      <c r="NPY896" s="1"/>
      <c r="NPZ896" s="1"/>
      <c r="NQA896" s="1"/>
      <c r="NQB896" s="1"/>
      <c r="NQC896" s="1"/>
      <c r="NQD896" s="1"/>
      <c r="NQE896" s="1"/>
      <c r="NQF896" s="1"/>
      <c r="NQG896" s="1"/>
      <c r="NQH896" s="1"/>
      <c r="NQI896" s="1"/>
      <c r="NQJ896" s="1"/>
      <c r="NQK896" s="1"/>
      <c r="NQL896" s="1"/>
      <c r="NQM896" s="1"/>
      <c r="NQN896" s="1"/>
      <c r="NQO896" s="1"/>
      <c r="NQP896" s="1"/>
      <c r="NQQ896" s="1"/>
      <c r="NQR896" s="1"/>
      <c r="NQS896" s="1"/>
      <c r="NQT896" s="1"/>
      <c r="NQU896" s="1"/>
      <c r="NQV896" s="1"/>
      <c r="NQW896" s="1"/>
      <c r="NQX896" s="1"/>
      <c r="NQY896" s="1"/>
      <c r="NQZ896" s="1"/>
      <c r="NRA896" s="1"/>
      <c r="NRB896" s="1"/>
      <c r="NRC896" s="1"/>
      <c r="NRD896" s="1"/>
      <c r="NRE896" s="1"/>
      <c r="NRF896" s="1"/>
      <c r="NRG896" s="1"/>
      <c r="NRH896" s="1"/>
      <c r="NRI896" s="1"/>
      <c r="NRJ896" s="1"/>
      <c r="NRK896" s="1"/>
      <c r="NRL896" s="1"/>
      <c r="NRM896" s="1"/>
      <c r="NRN896" s="1"/>
      <c r="NRO896" s="1"/>
      <c r="NRP896" s="1"/>
      <c r="NRQ896" s="1"/>
      <c r="NRR896" s="1"/>
      <c r="NRS896" s="1"/>
      <c r="NRT896" s="1"/>
      <c r="NRU896" s="1"/>
      <c r="NRV896" s="1"/>
      <c r="NRW896" s="1"/>
      <c r="NRX896" s="1"/>
      <c r="NRY896" s="1"/>
      <c r="NRZ896" s="1"/>
      <c r="NSA896" s="1"/>
      <c r="NSB896" s="1"/>
      <c r="NSC896" s="1"/>
      <c r="NSD896" s="1"/>
      <c r="NSE896" s="1"/>
      <c r="NSF896" s="1"/>
      <c r="NSG896" s="1"/>
      <c r="NSH896" s="1"/>
      <c r="NSI896" s="1"/>
      <c r="NSJ896" s="1"/>
      <c r="NSK896" s="1"/>
      <c r="NSL896" s="1"/>
      <c r="NSM896" s="1"/>
      <c r="NSN896" s="1"/>
      <c r="NSO896" s="1"/>
      <c r="NSP896" s="1"/>
      <c r="NSQ896" s="1"/>
      <c r="NSR896" s="1"/>
      <c r="NSS896" s="1"/>
      <c r="NST896" s="1"/>
      <c r="NSU896" s="1"/>
      <c r="NSV896" s="1"/>
      <c r="NSW896" s="1"/>
      <c r="NSX896" s="1"/>
      <c r="NSY896" s="1"/>
      <c r="NSZ896" s="1"/>
      <c r="NTA896" s="1"/>
      <c r="NTB896" s="1"/>
      <c r="NTC896" s="1"/>
      <c r="NTD896" s="1"/>
      <c r="NTE896" s="1"/>
      <c r="NTF896" s="1"/>
      <c r="NTG896" s="1"/>
      <c r="NTH896" s="1"/>
      <c r="NTI896" s="1"/>
      <c r="NTJ896" s="1"/>
      <c r="NTK896" s="1"/>
      <c r="NTL896" s="1"/>
      <c r="NTM896" s="1"/>
      <c r="NTN896" s="1"/>
      <c r="NTO896" s="1"/>
      <c r="NTP896" s="1"/>
      <c r="NTQ896" s="1"/>
      <c r="NTR896" s="1"/>
      <c r="NTS896" s="1"/>
      <c r="NTT896" s="1"/>
      <c r="NTU896" s="1"/>
      <c r="NTV896" s="1"/>
      <c r="NTW896" s="1"/>
      <c r="NTX896" s="1"/>
      <c r="NTY896" s="1"/>
      <c r="NTZ896" s="1"/>
      <c r="NUA896" s="1"/>
      <c r="NUB896" s="1"/>
      <c r="NUC896" s="1"/>
      <c r="NUD896" s="1"/>
      <c r="NUE896" s="1"/>
      <c r="NUF896" s="1"/>
      <c r="NUG896" s="1"/>
      <c r="NUH896" s="1"/>
      <c r="NUI896" s="1"/>
      <c r="NUJ896" s="1"/>
      <c r="NUK896" s="1"/>
      <c r="NUL896" s="1"/>
      <c r="NUM896" s="1"/>
      <c r="NUN896" s="1"/>
      <c r="NUO896" s="1"/>
      <c r="NUP896" s="1"/>
      <c r="NUQ896" s="1"/>
      <c r="NUR896" s="1"/>
      <c r="NUS896" s="1"/>
      <c r="NUT896" s="1"/>
      <c r="NUU896" s="1"/>
      <c r="NUV896" s="1"/>
      <c r="NUW896" s="1"/>
      <c r="NUX896" s="1"/>
      <c r="NUY896" s="1"/>
      <c r="NUZ896" s="1"/>
      <c r="NVA896" s="1"/>
      <c r="NVB896" s="1"/>
      <c r="NVC896" s="1"/>
      <c r="NVD896" s="1"/>
      <c r="NVE896" s="1"/>
      <c r="NVF896" s="1"/>
      <c r="NVG896" s="1"/>
      <c r="NVH896" s="1"/>
      <c r="NVI896" s="1"/>
      <c r="NVJ896" s="1"/>
      <c r="NVK896" s="1"/>
      <c r="NVL896" s="1"/>
      <c r="NVM896" s="1"/>
      <c r="NVN896" s="1"/>
      <c r="NVO896" s="1"/>
      <c r="NVP896" s="1"/>
      <c r="NVQ896" s="1"/>
      <c r="NVR896" s="1"/>
      <c r="NVS896" s="1"/>
      <c r="NVT896" s="1"/>
      <c r="NVU896" s="1"/>
      <c r="NVV896" s="1"/>
      <c r="NVW896" s="1"/>
      <c r="NVX896" s="1"/>
      <c r="NVY896" s="1"/>
      <c r="NVZ896" s="1"/>
      <c r="NWA896" s="1"/>
      <c r="NWB896" s="1"/>
      <c r="NWC896" s="1"/>
      <c r="NWD896" s="1"/>
      <c r="NWE896" s="1"/>
      <c r="NWF896" s="1"/>
      <c r="NWG896" s="1"/>
      <c r="NWH896" s="1"/>
      <c r="NWI896" s="1"/>
      <c r="NWJ896" s="1"/>
      <c r="NWK896" s="1"/>
      <c r="NWL896" s="1"/>
      <c r="NWM896" s="1"/>
      <c r="NWN896" s="1"/>
      <c r="NWO896" s="1"/>
      <c r="NWP896" s="1"/>
      <c r="NWQ896" s="1"/>
      <c r="NWR896" s="1"/>
      <c r="NWS896" s="1"/>
      <c r="NWT896" s="1"/>
      <c r="NWU896" s="1"/>
      <c r="NWV896" s="1"/>
      <c r="NWW896" s="1"/>
      <c r="NWX896" s="1"/>
      <c r="NWY896" s="1"/>
      <c r="NWZ896" s="1"/>
      <c r="NXA896" s="1"/>
      <c r="NXB896" s="1"/>
      <c r="NXC896" s="1"/>
      <c r="NXD896" s="1"/>
      <c r="NXE896" s="1"/>
      <c r="NXF896" s="1"/>
      <c r="NXG896" s="1"/>
      <c r="NXH896" s="1"/>
      <c r="NXI896" s="1"/>
      <c r="NXJ896" s="1"/>
      <c r="NXK896" s="1"/>
      <c r="NXL896" s="1"/>
      <c r="NXM896" s="1"/>
      <c r="NXN896" s="1"/>
      <c r="NXO896" s="1"/>
      <c r="NXP896" s="1"/>
      <c r="NXQ896" s="1"/>
      <c r="NXR896" s="1"/>
      <c r="NXS896" s="1"/>
      <c r="NXT896" s="1"/>
      <c r="NXU896" s="1"/>
      <c r="NXV896" s="1"/>
      <c r="NXW896" s="1"/>
      <c r="NXX896" s="1"/>
      <c r="NXY896" s="1"/>
      <c r="NXZ896" s="1"/>
      <c r="NYA896" s="1"/>
      <c r="NYB896" s="1"/>
      <c r="NYC896" s="1"/>
      <c r="NYD896" s="1"/>
      <c r="NYE896" s="1"/>
      <c r="NYF896" s="1"/>
      <c r="NYG896" s="1"/>
      <c r="NYH896" s="1"/>
      <c r="NYI896" s="1"/>
      <c r="NYJ896" s="1"/>
      <c r="NYK896" s="1"/>
      <c r="NYL896" s="1"/>
      <c r="NYM896" s="1"/>
      <c r="NYN896" s="1"/>
      <c r="NYO896" s="1"/>
      <c r="NYP896" s="1"/>
      <c r="NYQ896" s="1"/>
      <c r="NYR896" s="1"/>
      <c r="NYS896" s="1"/>
      <c r="NYT896" s="1"/>
      <c r="NYU896" s="1"/>
      <c r="NYV896" s="1"/>
      <c r="NYW896" s="1"/>
      <c r="NYX896" s="1"/>
      <c r="NYY896" s="1"/>
      <c r="NYZ896" s="1"/>
      <c r="NZA896" s="1"/>
      <c r="NZB896" s="1"/>
      <c r="NZC896" s="1"/>
      <c r="NZD896" s="1"/>
      <c r="NZE896" s="1"/>
      <c r="NZF896" s="1"/>
      <c r="NZG896" s="1"/>
      <c r="NZH896" s="1"/>
      <c r="NZI896" s="1"/>
      <c r="NZJ896" s="1"/>
      <c r="NZK896" s="1"/>
      <c r="NZL896" s="1"/>
      <c r="NZM896" s="1"/>
      <c r="NZN896" s="1"/>
      <c r="NZO896" s="1"/>
      <c r="NZP896" s="1"/>
      <c r="NZQ896" s="1"/>
      <c r="NZR896" s="1"/>
      <c r="NZS896" s="1"/>
      <c r="NZT896" s="1"/>
      <c r="NZU896" s="1"/>
      <c r="NZV896" s="1"/>
      <c r="NZW896" s="1"/>
      <c r="NZX896" s="1"/>
      <c r="NZY896" s="1"/>
      <c r="NZZ896" s="1"/>
      <c r="OAA896" s="1"/>
      <c r="OAB896" s="1"/>
      <c r="OAC896" s="1"/>
      <c r="OAD896" s="1"/>
      <c r="OAE896" s="1"/>
      <c r="OAF896" s="1"/>
      <c r="OAG896" s="1"/>
      <c r="OAH896" s="1"/>
      <c r="OAI896" s="1"/>
      <c r="OAJ896" s="1"/>
      <c r="OAK896" s="1"/>
      <c r="OAL896" s="1"/>
      <c r="OAM896" s="1"/>
      <c r="OAN896" s="1"/>
      <c r="OAO896" s="1"/>
      <c r="OAP896" s="1"/>
      <c r="OAQ896" s="1"/>
      <c r="OAR896" s="1"/>
      <c r="OAS896" s="1"/>
      <c r="OAT896" s="1"/>
      <c r="OAU896" s="1"/>
      <c r="OAV896" s="1"/>
      <c r="OAW896" s="1"/>
      <c r="OAX896" s="1"/>
      <c r="OAY896" s="1"/>
      <c r="OAZ896" s="1"/>
      <c r="OBA896" s="1"/>
      <c r="OBB896" s="1"/>
      <c r="OBC896" s="1"/>
      <c r="OBD896" s="1"/>
      <c r="OBE896" s="1"/>
      <c r="OBF896" s="1"/>
      <c r="OBG896" s="1"/>
      <c r="OBH896" s="1"/>
      <c r="OBI896" s="1"/>
      <c r="OBJ896" s="1"/>
      <c r="OBK896" s="1"/>
      <c r="OBL896" s="1"/>
      <c r="OBM896" s="1"/>
      <c r="OBN896" s="1"/>
      <c r="OBO896" s="1"/>
      <c r="OBP896" s="1"/>
      <c r="OBQ896" s="1"/>
      <c r="OBR896" s="1"/>
      <c r="OBS896" s="1"/>
      <c r="OBT896" s="1"/>
      <c r="OBU896" s="1"/>
      <c r="OBV896" s="1"/>
      <c r="OBW896" s="1"/>
      <c r="OBX896" s="1"/>
      <c r="OBY896" s="1"/>
      <c r="OBZ896" s="1"/>
      <c r="OCA896" s="1"/>
      <c r="OCB896" s="1"/>
      <c r="OCC896" s="1"/>
      <c r="OCD896" s="1"/>
      <c r="OCE896" s="1"/>
      <c r="OCF896" s="1"/>
      <c r="OCG896" s="1"/>
      <c r="OCH896" s="1"/>
      <c r="OCI896" s="1"/>
      <c r="OCJ896" s="1"/>
      <c r="OCK896" s="1"/>
      <c r="OCL896" s="1"/>
      <c r="OCM896" s="1"/>
      <c r="OCN896" s="1"/>
      <c r="OCO896" s="1"/>
      <c r="OCP896" s="1"/>
      <c r="OCQ896" s="1"/>
      <c r="OCR896" s="1"/>
      <c r="OCS896" s="1"/>
      <c r="OCT896" s="1"/>
      <c r="OCU896" s="1"/>
      <c r="OCV896" s="1"/>
      <c r="OCW896" s="1"/>
      <c r="OCX896" s="1"/>
      <c r="OCY896" s="1"/>
      <c r="OCZ896" s="1"/>
      <c r="ODA896" s="1"/>
      <c r="ODB896" s="1"/>
      <c r="ODC896" s="1"/>
      <c r="ODD896" s="1"/>
      <c r="ODE896" s="1"/>
      <c r="ODF896" s="1"/>
      <c r="ODG896" s="1"/>
      <c r="ODH896" s="1"/>
      <c r="ODI896" s="1"/>
      <c r="ODJ896" s="1"/>
      <c r="ODK896" s="1"/>
      <c r="ODL896" s="1"/>
      <c r="ODM896" s="1"/>
      <c r="ODN896" s="1"/>
      <c r="ODO896" s="1"/>
      <c r="ODP896" s="1"/>
      <c r="ODQ896" s="1"/>
      <c r="ODR896" s="1"/>
      <c r="ODS896" s="1"/>
      <c r="ODT896" s="1"/>
      <c r="ODU896" s="1"/>
      <c r="ODV896" s="1"/>
      <c r="ODW896" s="1"/>
      <c r="ODX896" s="1"/>
      <c r="ODY896" s="1"/>
      <c r="ODZ896" s="1"/>
      <c r="OEA896" s="1"/>
      <c r="OEB896" s="1"/>
      <c r="OEC896" s="1"/>
      <c r="OED896" s="1"/>
      <c r="OEE896" s="1"/>
      <c r="OEF896" s="1"/>
      <c r="OEG896" s="1"/>
      <c r="OEH896" s="1"/>
      <c r="OEI896" s="1"/>
      <c r="OEJ896" s="1"/>
      <c r="OEK896" s="1"/>
      <c r="OEL896" s="1"/>
      <c r="OEM896" s="1"/>
      <c r="OEN896" s="1"/>
      <c r="OEO896" s="1"/>
      <c r="OEP896" s="1"/>
      <c r="OEQ896" s="1"/>
      <c r="OER896" s="1"/>
      <c r="OES896" s="1"/>
      <c r="OET896" s="1"/>
      <c r="OEU896" s="1"/>
      <c r="OEV896" s="1"/>
      <c r="OEW896" s="1"/>
      <c r="OEX896" s="1"/>
      <c r="OEY896" s="1"/>
      <c r="OEZ896" s="1"/>
      <c r="OFA896" s="1"/>
      <c r="OFB896" s="1"/>
      <c r="OFC896" s="1"/>
      <c r="OFD896" s="1"/>
      <c r="OFE896" s="1"/>
      <c r="OFF896" s="1"/>
      <c r="OFG896" s="1"/>
      <c r="OFH896" s="1"/>
      <c r="OFI896" s="1"/>
      <c r="OFJ896" s="1"/>
      <c r="OFK896" s="1"/>
      <c r="OFL896" s="1"/>
      <c r="OFM896" s="1"/>
      <c r="OFN896" s="1"/>
      <c r="OFO896" s="1"/>
      <c r="OFP896" s="1"/>
      <c r="OFQ896" s="1"/>
      <c r="OFR896" s="1"/>
      <c r="OFS896" s="1"/>
      <c r="OFT896" s="1"/>
      <c r="OFU896" s="1"/>
      <c r="OFV896" s="1"/>
      <c r="OFW896" s="1"/>
      <c r="OFX896" s="1"/>
      <c r="OFY896" s="1"/>
      <c r="OFZ896" s="1"/>
      <c r="OGA896" s="1"/>
      <c r="OGB896" s="1"/>
      <c r="OGC896" s="1"/>
      <c r="OGD896" s="1"/>
      <c r="OGE896" s="1"/>
      <c r="OGF896" s="1"/>
      <c r="OGG896" s="1"/>
      <c r="OGH896" s="1"/>
      <c r="OGI896" s="1"/>
      <c r="OGJ896" s="1"/>
      <c r="OGK896" s="1"/>
      <c r="OGL896" s="1"/>
      <c r="OGM896" s="1"/>
      <c r="OGN896" s="1"/>
      <c r="OGO896" s="1"/>
      <c r="OGP896" s="1"/>
      <c r="OGQ896" s="1"/>
      <c r="OGR896" s="1"/>
      <c r="OGS896" s="1"/>
      <c r="OGT896" s="1"/>
      <c r="OGU896" s="1"/>
      <c r="OGV896" s="1"/>
      <c r="OGW896" s="1"/>
      <c r="OGX896" s="1"/>
      <c r="OGY896" s="1"/>
      <c r="OGZ896" s="1"/>
      <c r="OHA896" s="1"/>
      <c r="OHB896" s="1"/>
      <c r="OHC896" s="1"/>
      <c r="OHD896" s="1"/>
      <c r="OHE896" s="1"/>
      <c r="OHF896" s="1"/>
      <c r="OHG896" s="1"/>
      <c r="OHH896" s="1"/>
      <c r="OHI896" s="1"/>
      <c r="OHJ896" s="1"/>
      <c r="OHK896" s="1"/>
      <c r="OHL896" s="1"/>
      <c r="OHM896" s="1"/>
      <c r="OHN896" s="1"/>
      <c r="OHO896" s="1"/>
      <c r="OHP896" s="1"/>
      <c r="OHQ896" s="1"/>
      <c r="OHR896" s="1"/>
      <c r="OHS896" s="1"/>
      <c r="OHT896" s="1"/>
      <c r="OHU896" s="1"/>
      <c r="OHV896" s="1"/>
      <c r="OHW896" s="1"/>
      <c r="OHX896" s="1"/>
      <c r="OHY896" s="1"/>
      <c r="OHZ896" s="1"/>
      <c r="OIA896" s="1"/>
      <c r="OIB896" s="1"/>
      <c r="OIC896" s="1"/>
      <c r="OID896" s="1"/>
      <c r="OIE896" s="1"/>
      <c r="OIF896" s="1"/>
      <c r="OIG896" s="1"/>
      <c r="OIH896" s="1"/>
      <c r="OII896" s="1"/>
      <c r="OIJ896" s="1"/>
      <c r="OIK896" s="1"/>
      <c r="OIL896" s="1"/>
      <c r="OIM896" s="1"/>
      <c r="OIN896" s="1"/>
      <c r="OIO896" s="1"/>
      <c r="OIP896" s="1"/>
      <c r="OIQ896" s="1"/>
      <c r="OIR896" s="1"/>
      <c r="OIS896" s="1"/>
      <c r="OIT896" s="1"/>
      <c r="OIU896" s="1"/>
      <c r="OIV896" s="1"/>
      <c r="OIW896" s="1"/>
      <c r="OIX896" s="1"/>
      <c r="OIY896" s="1"/>
      <c r="OIZ896" s="1"/>
      <c r="OJA896" s="1"/>
      <c r="OJB896" s="1"/>
      <c r="OJC896" s="1"/>
      <c r="OJD896" s="1"/>
      <c r="OJE896" s="1"/>
      <c r="OJF896" s="1"/>
      <c r="OJG896" s="1"/>
      <c r="OJH896" s="1"/>
      <c r="OJI896" s="1"/>
      <c r="OJJ896" s="1"/>
      <c r="OJK896" s="1"/>
      <c r="OJL896" s="1"/>
      <c r="OJM896" s="1"/>
      <c r="OJN896" s="1"/>
      <c r="OJO896" s="1"/>
      <c r="OJP896" s="1"/>
      <c r="OJQ896" s="1"/>
      <c r="OJR896" s="1"/>
      <c r="OJS896" s="1"/>
      <c r="OJT896" s="1"/>
      <c r="OJU896" s="1"/>
      <c r="OJV896" s="1"/>
      <c r="OJW896" s="1"/>
      <c r="OJX896" s="1"/>
      <c r="OJY896" s="1"/>
      <c r="OJZ896" s="1"/>
      <c r="OKA896" s="1"/>
      <c r="OKB896" s="1"/>
      <c r="OKC896" s="1"/>
      <c r="OKD896" s="1"/>
      <c r="OKE896" s="1"/>
      <c r="OKF896" s="1"/>
      <c r="OKG896" s="1"/>
      <c r="OKH896" s="1"/>
      <c r="OKI896" s="1"/>
      <c r="OKJ896" s="1"/>
      <c r="OKK896" s="1"/>
      <c r="OKL896" s="1"/>
      <c r="OKM896" s="1"/>
      <c r="OKN896" s="1"/>
      <c r="OKO896" s="1"/>
      <c r="OKP896" s="1"/>
      <c r="OKQ896" s="1"/>
      <c r="OKR896" s="1"/>
      <c r="OKS896" s="1"/>
      <c r="OKT896" s="1"/>
      <c r="OKU896" s="1"/>
      <c r="OKV896" s="1"/>
      <c r="OKW896" s="1"/>
      <c r="OKX896" s="1"/>
      <c r="OKY896" s="1"/>
      <c r="OKZ896" s="1"/>
      <c r="OLA896" s="1"/>
      <c r="OLB896" s="1"/>
      <c r="OLC896" s="1"/>
      <c r="OLD896" s="1"/>
      <c r="OLE896" s="1"/>
      <c r="OLF896" s="1"/>
      <c r="OLG896" s="1"/>
      <c r="OLH896" s="1"/>
      <c r="OLI896" s="1"/>
      <c r="OLJ896" s="1"/>
      <c r="OLK896" s="1"/>
      <c r="OLL896" s="1"/>
      <c r="OLM896" s="1"/>
      <c r="OLN896" s="1"/>
      <c r="OLO896" s="1"/>
      <c r="OLP896" s="1"/>
      <c r="OLQ896" s="1"/>
      <c r="OLR896" s="1"/>
      <c r="OLS896" s="1"/>
      <c r="OLT896" s="1"/>
      <c r="OLU896" s="1"/>
      <c r="OLV896" s="1"/>
      <c r="OLW896" s="1"/>
      <c r="OLX896" s="1"/>
      <c r="OLY896" s="1"/>
      <c r="OLZ896" s="1"/>
      <c r="OMA896" s="1"/>
      <c r="OMB896" s="1"/>
      <c r="OMC896" s="1"/>
      <c r="OMD896" s="1"/>
      <c r="OME896" s="1"/>
      <c r="OMF896" s="1"/>
      <c r="OMG896" s="1"/>
      <c r="OMH896" s="1"/>
      <c r="OMI896" s="1"/>
      <c r="OMJ896" s="1"/>
      <c r="OMK896" s="1"/>
      <c r="OML896" s="1"/>
      <c r="OMM896" s="1"/>
      <c r="OMN896" s="1"/>
      <c r="OMO896" s="1"/>
      <c r="OMP896" s="1"/>
      <c r="OMQ896" s="1"/>
      <c r="OMR896" s="1"/>
      <c r="OMS896" s="1"/>
      <c r="OMT896" s="1"/>
      <c r="OMU896" s="1"/>
      <c r="OMV896" s="1"/>
      <c r="OMW896" s="1"/>
      <c r="OMX896" s="1"/>
      <c r="OMY896" s="1"/>
      <c r="OMZ896" s="1"/>
      <c r="ONA896" s="1"/>
      <c r="ONB896" s="1"/>
      <c r="ONC896" s="1"/>
      <c r="OND896" s="1"/>
      <c r="ONE896" s="1"/>
      <c r="ONF896" s="1"/>
      <c r="ONG896" s="1"/>
      <c r="ONH896" s="1"/>
      <c r="ONI896" s="1"/>
      <c r="ONJ896" s="1"/>
      <c r="ONK896" s="1"/>
      <c r="ONL896" s="1"/>
      <c r="ONM896" s="1"/>
      <c r="ONN896" s="1"/>
      <c r="ONO896" s="1"/>
      <c r="ONP896" s="1"/>
      <c r="ONQ896" s="1"/>
      <c r="ONR896" s="1"/>
      <c r="ONS896" s="1"/>
      <c r="ONT896" s="1"/>
      <c r="ONU896" s="1"/>
      <c r="ONV896" s="1"/>
      <c r="ONW896" s="1"/>
      <c r="ONX896" s="1"/>
      <c r="ONY896" s="1"/>
      <c r="ONZ896" s="1"/>
      <c r="OOA896" s="1"/>
      <c r="OOB896" s="1"/>
      <c r="OOC896" s="1"/>
      <c r="OOD896" s="1"/>
      <c r="OOE896" s="1"/>
      <c r="OOF896" s="1"/>
      <c r="OOG896" s="1"/>
      <c r="OOH896" s="1"/>
      <c r="OOI896" s="1"/>
      <c r="OOJ896" s="1"/>
      <c r="OOK896" s="1"/>
      <c r="OOL896" s="1"/>
      <c r="OOM896" s="1"/>
      <c r="OON896" s="1"/>
      <c r="OOO896" s="1"/>
      <c r="OOP896" s="1"/>
      <c r="OOQ896" s="1"/>
      <c r="OOR896" s="1"/>
      <c r="OOS896" s="1"/>
      <c r="OOT896" s="1"/>
      <c r="OOU896" s="1"/>
      <c r="OOV896" s="1"/>
      <c r="OOW896" s="1"/>
      <c r="OOX896" s="1"/>
      <c r="OOY896" s="1"/>
      <c r="OOZ896" s="1"/>
      <c r="OPA896" s="1"/>
      <c r="OPB896" s="1"/>
      <c r="OPC896" s="1"/>
      <c r="OPD896" s="1"/>
      <c r="OPE896" s="1"/>
      <c r="OPF896" s="1"/>
      <c r="OPG896" s="1"/>
      <c r="OPH896" s="1"/>
      <c r="OPI896" s="1"/>
      <c r="OPJ896" s="1"/>
      <c r="OPK896" s="1"/>
      <c r="OPL896" s="1"/>
      <c r="OPM896" s="1"/>
      <c r="OPN896" s="1"/>
      <c r="OPO896" s="1"/>
      <c r="OPP896" s="1"/>
      <c r="OPQ896" s="1"/>
      <c r="OPR896" s="1"/>
      <c r="OPS896" s="1"/>
      <c r="OPT896" s="1"/>
      <c r="OPU896" s="1"/>
      <c r="OPV896" s="1"/>
      <c r="OPW896" s="1"/>
      <c r="OPX896" s="1"/>
      <c r="OPY896" s="1"/>
      <c r="OPZ896" s="1"/>
      <c r="OQA896" s="1"/>
      <c r="OQB896" s="1"/>
      <c r="OQC896" s="1"/>
      <c r="OQD896" s="1"/>
      <c r="OQE896" s="1"/>
      <c r="OQF896" s="1"/>
      <c r="OQG896" s="1"/>
      <c r="OQH896" s="1"/>
      <c r="OQI896" s="1"/>
      <c r="OQJ896" s="1"/>
      <c r="OQK896" s="1"/>
      <c r="OQL896" s="1"/>
      <c r="OQM896" s="1"/>
      <c r="OQN896" s="1"/>
      <c r="OQO896" s="1"/>
      <c r="OQP896" s="1"/>
      <c r="OQQ896" s="1"/>
      <c r="OQR896" s="1"/>
      <c r="OQS896" s="1"/>
      <c r="OQT896" s="1"/>
      <c r="OQU896" s="1"/>
      <c r="OQV896" s="1"/>
      <c r="OQW896" s="1"/>
      <c r="OQX896" s="1"/>
      <c r="OQY896" s="1"/>
      <c r="OQZ896" s="1"/>
      <c r="ORA896" s="1"/>
      <c r="ORB896" s="1"/>
      <c r="ORC896" s="1"/>
      <c r="ORD896" s="1"/>
      <c r="ORE896" s="1"/>
      <c r="ORF896" s="1"/>
      <c r="ORG896" s="1"/>
      <c r="ORH896" s="1"/>
      <c r="ORI896" s="1"/>
      <c r="ORJ896" s="1"/>
      <c r="ORK896" s="1"/>
      <c r="ORL896" s="1"/>
      <c r="ORM896" s="1"/>
      <c r="ORN896" s="1"/>
      <c r="ORO896" s="1"/>
      <c r="ORP896" s="1"/>
      <c r="ORQ896" s="1"/>
      <c r="ORR896" s="1"/>
      <c r="ORS896" s="1"/>
      <c r="ORT896" s="1"/>
      <c r="ORU896" s="1"/>
      <c r="ORV896" s="1"/>
      <c r="ORW896" s="1"/>
      <c r="ORX896" s="1"/>
      <c r="ORY896" s="1"/>
      <c r="ORZ896" s="1"/>
      <c r="OSA896" s="1"/>
      <c r="OSB896" s="1"/>
      <c r="OSC896" s="1"/>
      <c r="OSD896" s="1"/>
      <c r="OSE896" s="1"/>
      <c r="OSF896" s="1"/>
      <c r="OSG896" s="1"/>
      <c r="OSH896" s="1"/>
      <c r="OSI896" s="1"/>
      <c r="OSJ896" s="1"/>
      <c r="OSK896" s="1"/>
      <c r="OSL896" s="1"/>
      <c r="OSM896" s="1"/>
      <c r="OSN896" s="1"/>
      <c r="OSO896" s="1"/>
      <c r="OSP896" s="1"/>
      <c r="OSQ896" s="1"/>
      <c r="OSR896" s="1"/>
      <c r="OSS896" s="1"/>
      <c r="OST896" s="1"/>
      <c r="OSU896" s="1"/>
      <c r="OSV896" s="1"/>
      <c r="OSW896" s="1"/>
      <c r="OSX896" s="1"/>
      <c r="OSY896" s="1"/>
      <c r="OSZ896" s="1"/>
      <c r="OTA896" s="1"/>
      <c r="OTB896" s="1"/>
      <c r="OTC896" s="1"/>
      <c r="OTD896" s="1"/>
      <c r="OTE896" s="1"/>
      <c r="OTF896" s="1"/>
      <c r="OTG896" s="1"/>
      <c r="OTH896" s="1"/>
      <c r="OTI896" s="1"/>
      <c r="OTJ896" s="1"/>
      <c r="OTK896" s="1"/>
      <c r="OTL896" s="1"/>
      <c r="OTM896" s="1"/>
      <c r="OTN896" s="1"/>
      <c r="OTO896" s="1"/>
      <c r="OTP896" s="1"/>
      <c r="OTQ896" s="1"/>
      <c r="OTR896" s="1"/>
      <c r="OTS896" s="1"/>
      <c r="OTT896" s="1"/>
      <c r="OTU896" s="1"/>
      <c r="OTV896" s="1"/>
      <c r="OTW896" s="1"/>
      <c r="OTX896" s="1"/>
      <c r="OTY896" s="1"/>
      <c r="OTZ896" s="1"/>
      <c r="OUA896" s="1"/>
      <c r="OUB896" s="1"/>
      <c r="OUC896" s="1"/>
      <c r="OUD896" s="1"/>
      <c r="OUE896" s="1"/>
      <c r="OUF896" s="1"/>
      <c r="OUG896" s="1"/>
      <c r="OUH896" s="1"/>
      <c r="OUI896" s="1"/>
      <c r="OUJ896" s="1"/>
      <c r="OUK896" s="1"/>
      <c r="OUL896" s="1"/>
      <c r="OUM896" s="1"/>
      <c r="OUN896" s="1"/>
      <c r="OUO896" s="1"/>
      <c r="OUP896" s="1"/>
      <c r="OUQ896" s="1"/>
      <c r="OUR896" s="1"/>
      <c r="OUS896" s="1"/>
      <c r="OUT896" s="1"/>
      <c r="OUU896" s="1"/>
      <c r="OUV896" s="1"/>
      <c r="OUW896" s="1"/>
      <c r="OUX896" s="1"/>
      <c r="OUY896" s="1"/>
      <c r="OUZ896" s="1"/>
      <c r="OVA896" s="1"/>
      <c r="OVB896" s="1"/>
      <c r="OVC896" s="1"/>
      <c r="OVD896" s="1"/>
      <c r="OVE896" s="1"/>
      <c r="OVF896" s="1"/>
      <c r="OVG896" s="1"/>
      <c r="OVH896" s="1"/>
      <c r="OVI896" s="1"/>
      <c r="OVJ896" s="1"/>
      <c r="OVK896" s="1"/>
      <c r="OVL896" s="1"/>
      <c r="OVM896" s="1"/>
      <c r="OVN896" s="1"/>
      <c r="OVO896" s="1"/>
      <c r="OVP896" s="1"/>
      <c r="OVQ896" s="1"/>
      <c r="OVR896" s="1"/>
      <c r="OVS896" s="1"/>
      <c r="OVT896" s="1"/>
      <c r="OVU896" s="1"/>
      <c r="OVV896" s="1"/>
      <c r="OVW896" s="1"/>
      <c r="OVX896" s="1"/>
      <c r="OVY896" s="1"/>
      <c r="OVZ896" s="1"/>
      <c r="OWA896" s="1"/>
      <c r="OWB896" s="1"/>
      <c r="OWC896" s="1"/>
      <c r="OWD896" s="1"/>
      <c r="OWE896" s="1"/>
      <c r="OWF896" s="1"/>
      <c r="OWG896" s="1"/>
      <c r="OWH896" s="1"/>
      <c r="OWI896" s="1"/>
      <c r="OWJ896" s="1"/>
      <c r="OWK896" s="1"/>
      <c r="OWL896" s="1"/>
      <c r="OWM896" s="1"/>
      <c r="OWN896" s="1"/>
      <c r="OWO896" s="1"/>
      <c r="OWP896" s="1"/>
      <c r="OWQ896" s="1"/>
      <c r="OWR896" s="1"/>
      <c r="OWS896" s="1"/>
      <c r="OWT896" s="1"/>
      <c r="OWU896" s="1"/>
      <c r="OWV896" s="1"/>
      <c r="OWW896" s="1"/>
      <c r="OWX896" s="1"/>
      <c r="OWY896" s="1"/>
      <c r="OWZ896" s="1"/>
      <c r="OXA896" s="1"/>
      <c r="OXB896" s="1"/>
      <c r="OXC896" s="1"/>
      <c r="OXD896" s="1"/>
      <c r="OXE896" s="1"/>
      <c r="OXF896" s="1"/>
      <c r="OXG896" s="1"/>
      <c r="OXH896" s="1"/>
      <c r="OXI896" s="1"/>
      <c r="OXJ896" s="1"/>
      <c r="OXK896" s="1"/>
      <c r="OXL896" s="1"/>
      <c r="OXM896" s="1"/>
      <c r="OXN896" s="1"/>
      <c r="OXO896" s="1"/>
      <c r="OXP896" s="1"/>
      <c r="OXQ896" s="1"/>
      <c r="OXR896" s="1"/>
      <c r="OXS896" s="1"/>
      <c r="OXT896" s="1"/>
      <c r="OXU896" s="1"/>
      <c r="OXV896" s="1"/>
      <c r="OXW896" s="1"/>
      <c r="OXX896" s="1"/>
      <c r="OXY896" s="1"/>
      <c r="OXZ896" s="1"/>
      <c r="OYA896" s="1"/>
      <c r="OYB896" s="1"/>
      <c r="OYC896" s="1"/>
      <c r="OYD896" s="1"/>
      <c r="OYE896" s="1"/>
      <c r="OYF896" s="1"/>
      <c r="OYG896" s="1"/>
      <c r="OYH896" s="1"/>
      <c r="OYI896" s="1"/>
      <c r="OYJ896" s="1"/>
      <c r="OYK896" s="1"/>
      <c r="OYL896" s="1"/>
      <c r="OYM896" s="1"/>
      <c r="OYN896" s="1"/>
      <c r="OYO896" s="1"/>
      <c r="OYP896" s="1"/>
      <c r="OYQ896" s="1"/>
      <c r="OYR896" s="1"/>
      <c r="OYS896" s="1"/>
      <c r="OYT896" s="1"/>
      <c r="OYU896" s="1"/>
      <c r="OYV896" s="1"/>
      <c r="OYW896" s="1"/>
      <c r="OYX896" s="1"/>
      <c r="OYY896" s="1"/>
      <c r="OYZ896" s="1"/>
      <c r="OZA896" s="1"/>
      <c r="OZB896" s="1"/>
      <c r="OZC896" s="1"/>
      <c r="OZD896" s="1"/>
      <c r="OZE896" s="1"/>
      <c r="OZF896" s="1"/>
      <c r="OZG896" s="1"/>
      <c r="OZH896" s="1"/>
      <c r="OZI896" s="1"/>
      <c r="OZJ896" s="1"/>
      <c r="OZK896" s="1"/>
      <c r="OZL896" s="1"/>
      <c r="OZM896" s="1"/>
      <c r="OZN896" s="1"/>
      <c r="OZO896" s="1"/>
      <c r="OZP896" s="1"/>
      <c r="OZQ896" s="1"/>
      <c r="OZR896" s="1"/>
      <c r="OZS896" s="1"/>
      <c r="OZT896" s="1"/>
      <c r="OZU896" s="1"/>
      <c r="OZV896" s="1"/>
      <c r="OZW896" s="1"/>
      <c r="OZX896" s="1"/>
      <c r="OZY896" s="1"/>
      <c r="OZZ896" s="1"/>
      <c r="PAA896" s="1"/>
      <c r="PAB896" s="1"/>
      <c r="PAC896" s="1"/>
      <c r="PAD896" s="1"/>
      <c r="PAE896" s="1"/>
      <c r="PAF896" s="1"/>
      <c r="PAG896" s="1"/>
      <c r="PAH896" s="1"/>
      <c r="PAI896" s="1"/>
      <c r="PAJ896" s="1"/>
      <c r="PAK896" s="1"/>
      <c r="PAL896" s="1"/>
      <c r="PAM896" s="1"/>
      <c r="PAN896" s="1"/>
      <c r="PAO896" s="1"/>
      <c r="PAP896" s="1"/>
      <c r="PAQ896" s="1"/>
      <c r="PAR896" s="1"/>
      <c r="PAS896" s="1"/>
      <c r="PAT896" s="1"/>
      <c r="PAU896" s="1"/>
      <c r="PAV896" s="1"/>
      <c r="PAW896" s="1"/>
      <c r="PAX896" s="1"/>
      <c r="PAY896" s="1"/>
      <c r="PAZ896" s="1"/>
      <c r="PBA896" s="1"/>
      <c r="PBB896" s="1"/>
      <c r="PBC896" s="1"/>
      <c r="PBD896" s="1"/>
      <c r="PBE896" s="1"/>
      <c r="PBF896" s="1"/>
      <c r="PBG896" s="1"/>
      <c r="PBH896" s="1"/>
      <c r="PBI896" s="1"/>
      <c r="PBJ896" s="1"/>
      <c r="PBK896" s="1"/>
      <c r="PBL896" s="1"/>
      <c r="PBM896" s="1"/>
      <c r="PBN896" s="1"/>
      <c r="PBO896" s="1"/>
      <c r="PBP896" s="1"/>
      <c r="PBQ896" s="1"/>
      <c r="PBR896" s="1"/>
      <c r="PBS896" s="1"/>
      <c r="PBT896" s="1"/>
      <c r="PBU896" s="1"/>
      <c r="PBV896" s="1"/>
      <c r="PBW896" s="1"/>
      <c r="PBX896" s="1"/>
      <c r="PBY896" s="1"/>
      <c r="PBZ896" s="1"/>
      <c r="PCA896" s="1"/>
      <c r="PCB896" s="1"/>
      <c r="PCC896" s="1"/>
      <c r="PCD896" s="1"/>
      <c r="PCE896" s="1"/>
      <c r="PCF896" s="1"/>
      <c r="PCG896" s="1"/>
      <c r="PCH896" s="1"/>
      <c r="PCI896" s="1"/>
      <c r="PCJ896" s="1"/>
      <c r="PCK896" s="1"/>
      <c r="PCL896" s="1"/>
      <c r="PCM896" s="1"/>
      <c r="PCN896" s="1"/>
      <c r="PCO896" s="1"/>
      <c r="PCP896" s="1"/>
      <c r="PCQ896" s="1"/>
      <c r="PCR896" s="1"/>
      <c r="PCS896" s="1"/>
      <c r="PCT896" s="1"/>
      <c r="PCU896" s="1"/>
      <c r="PCV896" s="1"/>
      <c r="PCW896" s="1"/>
      <c r="PCX896" s="1"/>
      <c r="PCY896" s="1"/>
      <c r="PCZ896" s="1"/>
      <c r="PDA896" s="1"/>
      <c r="PDB896" s="1"/>
      <c r="PDC896" s="1"/>
      <c r="PDD896" s="1"/>
      <c r="PDE896" s="1"/>
      <c r="PDF896" s="1"/>
      <c r="PDG896" s="1"/>
      <c r="PDH896" s="1"/>
      <c r="PDI896" s="1"/>
      <c r="PDJ896" s="1"/>
      <c r="PDK896" s="1"/>
      <c r="PDL896" s="1"/>
      <c r="PDM896" s="1"/>
      <c r="PDN896" s="1"/>
      <c r="PDO896" s="1"/>
      <c r="PDP896" s="1"/>
      <c r="PDQ896" s="1"/>
      <c r="PDR896" s="1"/>
      <c r="PDS896" s="1"/>
      <c r="PDT896" s="1"/>
      <c r="PDU896" s="1"/>
      <c r="PDV896" s="1"/>
      <c r="PDW896" s="1"/>
      <c r="PDX896" s="1"/>
      <c r="PDY896" s="1"/>
      <c r="PDZ896" s="1"/>
      <c r="PEA896" s="1"/>
      <c r="PEB896" s="1"/>
      <c r="PEC896" s="1"/>
      <c r="PED896" s="1"/>
      <c r="PEE896" s="1"/>
      <c r="PEF896" s="1"/>
      <c r="PEG896" s="1"/>
      <c r="PEH896" s="1"/>
      <c r="PEI896" s="1"/>
      <c r="PEJ896" s="1"/>
      <c r="PEK896" s="1"/>
      <c r="PEL896" s="1"/>
      <c r="PEM896" s="1"/>
      <c r="PEN896" s="1"/>
      <c r="PEO896" s="1"/>
      <c r="PEP896" s="1"/>
      <c r="PEQ896" s="1"/>
      <c r="PER896" s="1"/>
      <c r="PES896" s="1"/>
      <c r="PET896" s="1"/>
      <c r="PEU896" s="1"/>
      <c r="PEV896" s="1"/>
      <c r="PEW896" s="1"/>
      <c r="PEX896" s="1"/>
      <c r="PEY896" s="1"/>
      <c r="PEZ896" s="1"/>
      <c r="PFA896" s="1"/>
      <c r="PFB896" s="1"/>
      <c r="PFC896" s="1"/>
      <c r="PFD896" s="1"/>
      <c r="PFE896" s="1"/>
      <c r="PFF896" s="1"/>
      <c r="PFG896" s="1"/>
      <c r="PFH896" s="1"/>
      <c r="PFI896" s="1"/>
      <c r="PFJ896" s="1"/>
      <c r="PFK896" s="1"/>
      <c r="PFL896" s="1"/>
      <c r="PFM896" s="1"/>
      <c r="PFN896" s="1"/>
      <c r="PFO896" s="1"/>
      <c r="PFP896" s="1"/>
      <c r="PFQ896" s="1"/>
      <c r="PFR896" s="1"/>
      <c r="PFS896" s="1"/>
      <c r="PFT896" s="1"/>
      <c r="PFU896" s="1"/>
      <c r="PFV896" s="1"/>
      <c r="PFW896" s="1"/>
      <c r="PFX896" s="1"/>
      <c r="PFY896" s="1"/>
      <c r="PFZ896" s="1"/>
      <c r="PGA896" s="1"/>
      <c r="PGB896" s="1"/>
      <c r="PGC896" s="1"/>
      <c r="PGD896" s="1"/>
      <c r="PGE896" s="1"/>
      <c r="PGF896" s="1"/>
      <c r="PGG896" s="1"/>
      <c r="PGH896" s="1"/>
      <c r="PGI896" s="1"/>
      <c r="PGJ896" s="1"/>
      <c r="PGK896" s="1"/>
      <c r="PGL896" s="1"/>
      <c r="PGM896" s="1"/>
      <c r="PGN896" s="1"/>
      <c r="PGO896" s="1"/>
      <c r="PGP896" s="1"/>
      <c r="PGQ896" s="1"/>
      <c r="PGR896" s="1"/>
      <c r="PGS896" s="1"/>
      <c r="PGT896" s="1"/>
      <c r="PGU896" s="1"/>
      <c r="PGV896" s="1"/>
      <c r="PGW896" s="1"/>
      <c r="PGX896" s="1"/>
      <c r="PGY896" s="1"/>
      <c r="PGZ896" s="1"/>
      <c r="PHA896" s="1"/>
      <c r="PHB896" s="1"/>
      <c r="PHC896" s="1"/>
      <c r="PHD896" s="1"/>
      <c r="PHE896" s="1"/>
      <c r="PHF896" s="1"/>
      <c r="PHG896" s="1"/>
      <c r="PHH896" s="1"/>
      <c r="PHI896" s="1"/>
      <c r="PHJ896" s="1"/>
      <c r="PHK896" s="1"/>
      <c r="PHL896" s="1"/>
      <c r="PHM896" s="1"/>
      <c r="PHN896" s="1"/>
      <c r="PHO896" s="1"/>
      <c r="PHP896" s="1"/>
      <c r="PHQ896" s="1"/>
      <c r="PHR896" s="1"/>
      <c r="PHS896" s="1"/>
      <c r="PHT896" s="1"/>
      <c r="PHU896" s="1"/>
      <c r="PHV896" s="1"/>
      <c r="PHW896" s="1"/>
      <c r="PHX896" s="1"/>
      <c r="PHY896" s="1"/>
      <c r="PHZ896" s="1"/>
      <c r="PIA896" s="1"/>
      <c r="PIB896" s="1"/>
      <c r="PIC896" s="1"/>
      <c r="PID896" s="1"/>
      <c r="PIE896" s="1"/>
      <c r="PIF896" s="1"/>
      <c r="PIG896" s="1"/>
      <c r="PIH896" s="1"/>
      <c r="PII896" s="1"/>
      <c r="PIJ896" s="1"/>
      <c r="PIK896" s="1"/>
      <c r="PIL896" s="1"/>
      <c r="PIM896" s="1"/>
      <c r="PIN896" s="1"/>
      <c r="PIO896" s="1"/>
      <c r="PIP896" s="1"/>
      <c r="PIQ896" s="1"/>
      <c r="PIR896" s="1"/>
      <c r="PIS896" s="1"/>
      <c r="PIT896" s="1"/>
      <c r="PIU896" s="1"/>
      <c r="PIV896" s="1"/>
      <c r="PIW896" s="1"/>
      <c r="PIX896" s="1"/>
      <c r="PIY896" s="1"/>
      <c r="PIZ896" s="1"/>
      <c r="PJA896" s="1"/>
      <c r="PJB896" s="1"/>
      <c r="PJC896" s="1"/>
      <c r="PJD896" s="1"/>
      <c r="PJE896" s="1"/>
      <c r="PJF896" s="1"/>
      <c r="PJG896" s="1"/>
      <c r="PJH896" s="1"/>
      <c r="PJI896" s="1"/>
      <c r="PJJ896" s="1"/>
      <c r="PJK896" s="1"/>
      <c r="PJL896" s="1"/>
      <c r="PJM896" s="1"/>
      <c r="PJN896" s="1"/>
      <c r="PJO896" s="1"/>
      <c r="PJP896" s="1"/>
      <c r="PJQ896" s="1"/>
      <c r="PJR896" s="1"/>
      <c r="PJS896" s="1"/>
      <c r="PJT896" s="1"/>
      <c r="PJU896" s="1"/>
      <c r="PJV896" s="1"/>
      <c r="PJW896" s="1"/>
      <c r="PJX896" s="1"/>
      <c r="PJY896" s="1"/>
      <c r="PJZ896" s="1"/>
      <c r="PKA896" s="1"/>
      <c r="PKB896" s="1"/>
      <c r="PKC896" s="1"/>
      <c r="PKD896" s="1"/>
      <c r="PKE896" s="1"/>
      <c r="PKF896" s="1"/>
      <c r="PKG896" s="1"/>
      <c r="PKH896" s="1"/>
      <c r="PKI896" s="1"/>
      <c r="PKJ896" s="1"/>
      <c r="PKK896" s="1"/>
      <c r="PKL896" s="1"/>
      <c r="PKM896" s="1"/>
      <c r="PKN896" s="1"/>
      <c r="PKO896" s="1"/>
      <c r="PKP896" s="1"/>
      <c r="PKQ896" s="1"/>
      <c r="PKR896" s="1"/>
      <c r="PKS896" s="1"/>
      <c r="PKT896" s="1"/>
      <c r="PKU896" s="1"/>
      <c r="PKV896" s="1"/>
      <c r="PKW896" s="1"/>
      <c r="PKX896" s="1"/>
      <c r="PKY896" s="1"/>
      <c r="PKZ896" s="1"/>
      <c r="PLA896" s="1"/>
      <c r="PLB896" s="1"/>
      <c r="PLC896" s="1"/>
      <c r="PLD896" s="1"/>
      <c r="PLE896" s="1"/>
      <c r="PLF896" s="1"/>
      <c r="PLG896" s="1"/>
      <c r="PLH896" s="1"/>
      <c r="PLI896" s="1"/>
      <c r="PLJ896" s="1"/>
      <c r="PLK896" s="1"/>
      <c r="PLL896" s="1"/>
      <c r="PLM896" s="1"/>
      <c r="PLN896" s="1"/>
      <c r="PLO896" s="1"/>
      <c r="PLP896" s="1"/>
      <c r="PLQ896" s="1"/>
      <c r="PLR896" s="1"/>
      <c r="PLS896" s="1"/>
      <c r="PLT896" s="1"/>
      <c r="PLU896" s="1"/>
      <c r="PLV896" s="1"/>
      <c r="PLW896" s="1"/>
      <c r="PLX896" s="1"/>
      <c r="PLY896" s="1"/>
      <c r="PLZ896" s="1"/>
      <c r="PMA896" s="1"/>
      <c r="PMB896" s="1"/>
      <c r="PMC896" s="1"/>
      <c r="PMD896" s="1"/>
      <c r="PME896" s="1"/>
      <c r="PMF896" s="1"/>
      <c r="PMG896" s="1"/>
      <c r="PMH896" s="1"/>
      <c r="PMI896" s="1"/>
      <c r="PMJ896" s="1"/>
      <c r="PMK896" s="1"/>
      <c r="PML896" s="1"/>
      <c r="PMM896" s="1"/>
      <c r="PMN896" s="1"/>
      <c r="PMO896" s="1"/>
      <c r="PMP896" s="1"/>
      <c r="PMQ896" s="1"/>
      <c r="PMR896" s="1"/>
      <c r="PMS896" s="1"/>
      <c r="PMT896" s="1"/>
      <c r="PMU896" s="1"/>
      <c r="PMV896" s="1"/>
      <c r="PMW896" s="1"/>
      <c r="PMX896" s="1"/>
      <c r="PMY896" s="1"/>
      <c r="PMZ896" s="1"/>
      <c r="PNA896" s="1"/>
      <c r="PNB896" s="1"/>
      <c r="PNC896" s="1"/>
      <c r="PND896" s="1"/>
      <c r="PNE896" s="1"/>
      <c r="PNF896" s="1"/>
      <c r="PNG896" s="1"/>
      <c r="PNH896" s="1"/>
      <c r="PNI896" s="1"/>
      <c r="PNJ896" s="1"/>
      <c r="PNK896" s="1"/>
      <c r="PNL896" s="1"/>
      <c r="PNM896" s="1"/>
      <c r="PNN896" s="1"/>
      <c r="PNO896" s="1"/>
      <c r="PNP896" s="1"/>
      <c r="PNQ896" s="1"/>
      <c r="PNR896" s="1"/>
      <c r="PNS896" s="1"/>
      <c r="PNT896" s="1"/>
      <c r="PNU896" s="1"/>
      <c r="PNV896" s="1"/>
      <c r="PNW896" s="1"/>
      <c r="PNX896" s="1"/>
      <c r="PNY896" s="1"/>
      <c r="PNZ896" s="1"/>
      <c r="POA896" s="1"/>
      <c r="POB896" s="1"/>
      <c r="POC896" s="1"/>
      <c r="POD896" s="1"/>
      <c r="POE896" s="1"/>
      <c r="POF896" s="1"/>
      <c r="POG896" s="1"/>
      <c r="POH896" s="1"/>
      <c r="POI896" s="1"/>
      <c r="POJ896" s="1"/>
      <c r="POK896" s="1"/>
      <c r="POL896" s="1"/>
      <c r="POM896" s="1"/>
      <c r="PON896" s="1"/>
      <c r="POO896" s="1"/>
      <c r="POP896" s="1"/>
      <c r="POQ896" s="1"/>
      <c r="POR896" s="1"/>
      <c r="POS896" s="1"/>
      <c r="POT896" s="1"/>
      <c r="POU896" s="1"/>
      <c r="POV896" s="1"/>
      <c r="POW896" s="1"/>
      <c r="POX896" s="1"/>
      <c r="POY896" s="1"/>
      <c r="POZ896" s="1"/>
      <c r="PPA896" s="1"/>
      <c r="PPB896" s="1"/>
      <c r="PPC896" s="1"/>
      <c r="PPD896" s="1"/>
      <c r="PPE896" s="1"/>
      <c r="PPF896" s="1"/>
      <c r="PPG896" s="1"/>
      <c r="PPH896" s="1"/>
      <c r="PPI896" s="1"/>
      <c r="PPJ896" s="1"/>
      <c r="PPK896" s="1"/>
      <c r="PPL896" s="1"/>
      <c r="PPM896" s="1"/>
      <c r="PPN896" s="1"/>
      <c r="PPO896" s="1"/>
      <c r="PPP896" s="1"/>
      <c r="PPQ896" s="1"/>
      <c r="PPR896" s="1"/>
      <c r="PPS896" s="1"/>
      <c r="PPT896" s="1"/>
      <c r="PPU896" s="1"/>
      <c r="PPV896" s="1"/>
      <c r="PPW896" s="1"/>
      <c r="PPX896" s="1"/>
      <c r="PPY896" s="1"/>
      <c r="PPZ896" s="1"/>
      <c r="PQA896" s="1"/>
      <c r="PQB896" s="1"/>
      <c r="PQC896" s="1"/>
      <c r="PQD896" s="1"/>
      <c r="PQE896" s="1"/>
      <c r="PQF896" s="1"/>
      <c r="PQG896" s="1"/>
      <c r="PQH896" s="1"/>
      <c r="PQI896" s="1"/>
      <c r="PQJ896" s="1"/>
      <c r="PQK896" s="1"/>
      <c r="PQL896" s="1"/>
      <c r="PQM896" s="1"/>
      <c r="PQN896" s="1"/>
      <c r="PQO896" s="1"/>
      <c r="PQP896" s="1"/>
      <c r="PQQ896" s="1"/>
      <c r="PQR896" s="1"/>
      <c r="PQS896" s="1"/>
      <c r="PQT896" s="1"/>
      <c r="PQU896" s="1"/>
      <c r="PQV896" s="1"/>
      <c r="PQW896" s="1"/>
      <c r="PQX896" s="1"/>
      <c r="PQY896" s="1"/>
      <c r="PQZ896" s="1"/>
      <c r="PRA896" s="1"/>
      <c r="PRB896" s="1"/>
      <c r="PRC896" s="1"/>
      <c r="PRD896" s="1"/>
      <c r="PRE896" s="1"/>
      <c r="PRF896" s="1"/>
      <c r="PRG896" s="1"/>
      <c r="PRH896" s="1"/>
      <c r="PRI896" s="1"/>
      <c r="PRJ896" s="1"/>
      <c r="PRK896" s="1"/>
      <c r="PRL896" s="1"/>
      <c r="PRM896" s="1"/>
      <c r="PRN896" s="1"/>
      <c r="PRO896" s="1"/>
      <c r="PRP896" s="1"/>
      <c r="PRQ896" s="1"/>
      <c r="PRR896" s="1"/>
      <c r="PRS896" s="1"/>
      <c r="PRT896" s="1"/>
      <c r="PRU896" s="1"/>
      <c r="PRV896" s="1"/>
      <c r="PRW896" s="1"/>
      <c r="PRX896" s="1"/>
      <c r="PRY896" s="1"/>
      <c r="PRZ896" s="1"/>
      <c r="PSA896" s="1"/>
      <c r="PSB896" s="1"/>
      <c r="PSC896" s="1"/>
      <c r="PSD896" s="1"/>
      <c r="PSE896" s="1"/>
      <c r="PSF896" s="1"/>
      <c r="PSG896" s="1"/>
      <c r="PSH896" s="1"/>
      <c r="PSI896" s="1"/>
      <c r="PSJ896" s="1"/>
      <c r="PSK896" s="1"/>
      <c r="PSL896" s="1"/>
      <c r="PSM896" s="1"/>
      <c r="PSN896" s="1"/>
      <c r="PSO896" s="1"/>
      <c r="PSP896" s="1"/>
      <c r="PSQ896" s="1"/>
      <c r="PSR896" s="1"/>
      <c r="PSS896" s="1"/>
      <c r="PST896" s="1"/>
      <c r="PSU896" s="1"/>
      <c r="PSV896" s="1"/>
      <c r="PSW896" s="1"/>
      <c r="PSX896" s="1"/>
      <c r="PSY896" s="1"/>
      <c r="PSZ896" s="1"/>
      <c r="PTA896" s="1"/>
      <c r="PTB896" s="1"/>
      <c r="PTC896" s="1"/>
      <c r="PTD896" s="1"/>
      <c r="PTE896" s="1"/>
      <c r="PTF896" s="1"/>
      <c r="PTG896" s="1"/>
      <c r="PTH896" s="1"/>
      <c r="PTI896" s="1"/>
      <c r="PTJ896" s="1"/>
      <c r="PTK896" s="1"/>
      <c r="PTL896" s="1"/>
      <c r="PTM896" s="1"/>
      <c r="PTN896" s="1"/>
      <c r="PTO896" s="1"/>
      <c r="PTP896" s="1"/>
      <c r="PTQ896" s="1"/>
      <c r="PTR896" s="1"/>
      <c r="PTS896" s="1"/>
      <c r="PTT896" s="1"/>
      <c r="PTU896" s="1"/>
      <c r="PTV896" s="1"/>
      <c r="PTW896" s="1"/>
      <c r="PTX896" s="1"/>
      <c r="PTY896" s="1"/>
      <c r="PTZ896" s="1"/>
      <c r="PUA896" s="1"/>
      <c r="PUB896" s="1"/>
      <c r="PUC896" s="1"/>
      <c r="PUD896" s="1"/>
      <c r="PUE896" s="1"/>
      <c r="PUF896" s="1"/>
      <c r="PUG896" s="1"/>
      <c r="PUH896" s="1"/>
      <c r="PUI896" s="1"/>
      <c r="PUJ896" s="1"/>
      <c r="PUK896" s="1"/>
      <c r="PUL896" s="1"/>
      <c r="PUM896" s="1"/>
      <c r="PUN896" s="1"/>
      <c r="PUO896" s="1"/>
      <c r="PUP896" s="1"/>
      <c r="PUQ896" s="1"/>
      <c r="PUR896" s="1"/>
      <c r="PUS896" s="1"/>
      <c r="PUT896" s="1"/>
      <c r="PUU896" s="1"/>
      <c r="PUV896" s="1"/>
      <c r="PUW896" s="1"/>
      <c r="PUX896" s="1"/>
      <c r="PUY896" s="1"/>
      <c r="PUZ896" s="1"/>
      <c r="PVA896" s="1"/>
      <c r="PVB896" s="1"/>
      <c r="PVC896" s="1"/>
      <c r="PVD896" s="1"/>
      <c r="PVE896" s="1"/>
      <c r="PVF896" s="1"/>
      <c r="PVG896" s="1"/>
      <c r="PVH896" s="1"/>
      <c r="PVI896" s="1"/>
      <c r="PVJ896" s="1"/>
      <c r="PVK896" s="1"/>
      <c r="PVL896" s="1"/>
      <c r="PVM896" s="1"/>
      <c r="PVN896" s="1"/>
      <c r="PVO896" s="1"/>
      <c r="PVP896" s="1"/>
      <c r="PVQ896" s="1"/>
      <c r="PVR896" s="1"/>
      <c r="PVS896" s="1"/>
      <c r="PVT896" s="1"/>
      <c r="PVU896" s="1"/>
      <c r="PVV896" s="1"/>
      <c r="PVW896" s="1"/>
      <c r="PVX896" s="1"/>
      <c r="PVY896" s="1"/>
      <c r="PVZ896" s="1"/>
      <c r="PWA896" s="1"/>
      <c r="PWB896" s="1"/>
      <c r="PWC896" s="1"/>
      <c r="PWD896" s="1"/>
      <c r="PWE896" s="1"/>
      <c r="PWF896" s="1"/>
      <c r="PWG896" s="1"/>
      <c r="PWH896" s="1"/>
      <c r="PWI896" s="1"/>
      <c r="PWJ896" s="1"/>
      <c r="PWK896" s="1"/>
      <c r="PWL896" s="1"/>
      <c r="PWM896" s="1"/>
      <c r="PWN896" s="1"/>
      <c r="PWO896" s="1"/>
      <c r="PWP896" s="1"/>
      <c r="PWQ896" s="1"/>
      <c r="PWR896" s="1"/>
      <c r="PWS896" s="1"/>
      <c r="PWT896" s="1"/>
      <c r="PWU896" s="1"/>
      <c r="PWV896" s="1"/>
      <c r="PWW896" s="1"/>
      <c r="PWX896" s="1"/>
      <c r="PWY896" s="1"/>
      <c r="PWZ896" s="1"/>
      <c r="PXA896" s="1"/>
      <c r="PXB896" s="1"/>
      <c r="PXC896" s="1"/>
      <c r="PXD896" s="1"/>
      <c r="PXE896" s="1"/>
      <c r="PXF896" s="1"/>
      <c r="PXG896" s="1"/>
      <c r="PXH896" s="1"/>
      <c r="PXI896" s="1"/>
      <c r="PXJ896" s="1"/>
      <c r="PXK896" s="1"/>
      <c r="PXL896" s="1"/>
      <c r="PXM896" s="1"/>
      <c r="PXN896" s="1"/>
      <c r="PXO896" s="1"/>
      <c r="PXP896" s="1"/>
      <c r="PXQ896" s="1"/>
      <c r="PXR896" s="1"/>
      <c r="PXS896" s="1"/>
      <c r="PXT896" s="1"/>
      <c r="PXU896" s="1"/>
      <c r="PXV896" s="1"/>
      <c r="PXW896" s="1"/>
      <c r="PXX896" s="1"/>
      <c r="PXY896" s="1"/>
      <c r="PXZ896" s="1"/>
      <c r="PYA896" s="1"/>
      <c r="PYB896" s="1"/>
      <c r="PYC896" s="1"/>
      <c r="PYD896" s="1"/>
      <c r="PYE896" s="1"/>
      <c r="PYF896" s="1"/>
      <c r="PYG896" s="1"/>
      <c r="PYH896" s="1"/>
      <c r="PYI896" s="1"/>
      <c r="PYJ896" s="1"/>
      <c r="PYK896" s="1"/>
      <c r="PYL896" s="1"/>
      <c r="PYM896" s="1"/>
      <c r="PYN896" s="1"/>
      <c r="PYO896" s="1"/>
      <c r="PYP896" s="1"/>
      <c r="PYQ896" s="1"/>
      <c r="PYR896" s="1"/>
      <c r="PYS896" s="1"/>
      <c r="PYT896" s="1"/>
      <c r="PYU896" s="1"/>
      <c r="PYV896" s="1"/>
      <c r="PYW896" s="1"/>
      <c r="PYX896" s="1"/>
      <c r="PYY896" s="1"/>
      <c r="PYZ896" s="1"/>
      <c r="PZA896" s="1"/>
      <c r="PZB896" s="1"/>
      <c r="PZC896" s="1"/>
      <c r="PZD896" s="1"/>
      <c r="PZE896" s="1"/>
      <c r="PZF896" s="1"/>
      <c r="PZG896" s="1"/>
      <c r="PZH896" s="1"/>
      <c r="PZI896" s="1"/>
      <c r="PZJ896" s="1"/>
      <c r="PZK896" s="1"/>
      <c r="PZL896" s="1"/>
      <c r="PZM896" s="1"/>
      <c r="PZN896" s="1"/>
      <c r="PZO896" s="1"/>
      <c r="PZP896" s="1"/>
      <c r="PZQ896" s="1"/>
      <c r="PZR896" s="1"/>
      <c r="PZS896" s="1"/>
      <c r="PZT896" s="1"/>
      <c r="PZU896" s="1"/>
      <c r="PZV896" s="1"/>
      <c r="PZW896" s="1"/>
      <c r="PZX896" s="1"/>
      <c r="PZY896" s="1"/>
      <c r="PZZ896" s="1"/>
      <c r="QAA896" s="1"/>
      <c r="QAB896" s="1"/>
      <c r="QAC896" s="1"/>
      <c r="QAD896" s="1"/>
      <c r="QAE896" s="1"/>
      <c r="QAF896" s="1"/>
      <c r="QAG896" s="1"/>
      <c r="QAH896" s="1"/>
      <c r="QAI896" s="1"/>
      <c r="QAJ896" s="1"/>
      <c r="QAK896" s="1"/>
      <c r="QAL896" s="1"/>
      <c r="QAM896" s="1"/>
      <c r="QAN896" s="1"/>
      <c r="QAO896" s="1"/>
      <c r="QAP896" s="1"/>
      <c r="QAQ896" s="1"/>
      <c r="QAR896" s="1"/>
      <c r="QAS896" s="1"/>
      <c r="QAT896" s="1"/>
      <c r="QAU896" s="1"/>
      <c r="QAV896" s="1"/>
      <c r="QAW896" s="1"/>
      <c r="QAX896" s="1"/>
      <c r="QAY896" s="1"/>
      <c r="QAZ896" s="1"/>
      <c r="QBA896" s="1"/>
      <c r="QBB896" s="1"/>
      <c r="QBC896" s="1"/>
      <c r="QBD896" s="1"/>
      <c r="QBE896" s="1"/>
      <c r="QBF896" s="1"/>
      <c r="QBG896" s="1"/>
      <c r="QBH896" s="1"/>
      <c r="QBI896" s="1"/>
      <c r="QBJ896" s="1"/>
      <c r="QBK896" s="1"/>
      <c r="QBL896" s="1"/>
      <c r="QBM896" s="1"/>
      <c r="QBN896" s="1"/>
      <c r="QBO896" s="1"/>
      <c r="QBP896" s="1"/>
      <c r="QBQ896" s="1"/>
      <c r="QBR896" s="1"/>
      <c r="QBS896" s="1"/>
      <c r="QBT896" s="1"/>
      <c r="QBU896" s="1"/>
      <c r="QBV896" s="1"/>
      <c r="QBW896" s="1"/>
      <c r="QBX896" s="1"/>
      <c r="QBY896" s="1"/>
      <c r="QBZ896" s="1"/>
      <c r="QCA896" s="1"/>
      <c r="QCB896" s="1"/>
      <c r="QCC896" s="1"/>
      <c r="QCD896" s="1"/>
      <c r="QCE896" s="1"/>
      <c r="QCF896" s="1"/>
      <c r="QCG896" s="1"/>
      <c r="QCH896" s="1"/>
      <c r="QCI896" s="1"/>
      <c r="QCJ896" s="1"/>
      <c r="QCK896" s="1"/>
      <c r="QCL896" s="1"/>
      <c r="QCM896" s="1"/>
      <c r="QCN896" s="1"/>
      <c r="QCO896" s="1"/>
      <c r="QCP896" s="1"/>
      <c r="QCQ896" s="1"/>
      <c r="QCR896" s="1"/>
      <c r="QCS896" s="1"/>
      <c r="QCT896" s="1"/>
      <c r="QCU896" s="1"/>
      <c r="QCV896" s="1"/>
      <c r="QCW896" s="1"/>
      <c r="QCX896" s="1"/>
      <c r="QCY896" s="1"/>
      <c r="QCZ896" s="1"/>
      <c r="QDA896" s="1"/>
      <c r="QDB896" s="1"/>
      <c r="QDC896" s="1"/>
      <c r="QDD896" s="1"/>
      <c r="QDE896" s="1"/>
      <c r="QDF896" s="1"/>
      <c r="QDG896" s="1"/>
      <c r="QDH896" s="1"/>
      <c r="QDI896" s="1"/>
      <c r="QDJ896" s="1"/>
      <c r="QDK896" s="1"/>
      <c r="QDL896" s="1"/>
      <c r="QDM896" s="1"/>
      <c r="QDN896" s="1"/>
      <c r="QDO896" s="1"/>
      <c r="QDP896" s="1"/>
      <c r="QDQ896" s="1"/>
      <c r="QDR896" s="1"/>
      <c r="QDS896" s="1"/>
      <c r="QDT896" s="1"/>
      <c r="QDU896" s="1"/>
      <c r="QDV896" s="1"/>
      <c r="QDW896" s="1"/>
      <c r="QDX896" s="1"/>
      <c r="QDY896" s="1"/>
      <c r="QDZ896" s="1"/>
      <c r="QEA896" s="1"/>
      <c r="QEB896" s="1"/>
      <c r="QEC896" s="1"/>
      <c r="QED896" s="1"/>
      <c r="QEE896" s="1"/>
      <c r="QEF896" s="1"/>
      <c r="QEG896" s="1"/>
      <c r="QEH896" s="1"/>
      <c r="QEI896" s="1"/>
      <c r="QEJ896" s="1"/>
      <c r="QEK896" s="1"/>
      <c r="QEL896" s="1"/>
      <c r="QEM896" s="1"/>
      <c r="QEN896" s="1"/>
      <c r="QEO896" s="1"/>
      <c r="QEP896" s="1"/>
      <c r="QEQ896" s="1"/>
      <c r="QER896" s="1"/>
      <c r="QES896" s="1"/>
      <c r="QET896" s="1"/>
      <c r="QEU896" s="1"/>
      <c r="QEV896" s="1"/>
      <c r="QEW896" s="1"/>
      <c r="QEX896" s="1"/>
      <c r="QEY896" s="1"/>
      <c r="QEZ896" s="1"/>
      <c r="QFA896" s="1"/>
      <c r="QFB896" s="1"/>
      <c r="QFC896" s="1"/>
      <c r="QFD896" s="1"/>
      <c r="QFE896" s="1"/>
      <c r="QFF896" s="1"/>
      <c r="QFG896" s="1"/>
      <c r="QFH896" s="1"/>
      <c r="QFI896" s="1"/>
      <c r="QFJ896" s="1"/>
      <c r="QFK896" s="1"/>
      <c r="QFL896" s="1"/>
      <c r="QFM896" s="1"/>
      <c r="QFN896" s="1"/>
      <c r="QFO896" s="1"/>
      <c r="QFP896" s="1"/>
      <c r="QFQ896" s="1"/>
      <c r="QFR896" s="1"/>
      <c r="QFS896" s="1"/>
      <c r="QFT896" s="1"/>
      <c r="QFU896" s="1"/>
      <c r="QFV896" s="1"/>
      <c r="QFW896" s="1"/>
      <c r="QFX896" s="1"/>
      <c r="QFY896" s="1"/>
      <c r="QFZ896" s="1"/>
      <c r="QGA896" s="1"/>
      <c r="QGB896" s="1"/>
      <c r="QGC896" s="1"/>
      <c r="QGD896" s="1"/>
      <c r="QGE896" s="1"/>
      <c r="QGF896" s="1"/>
      <c r="QGG896" s="1"/>
      <c r="QGH896" s="1"/>
      <c r="QGI896" s="1"/>
      <c r="QGJ896" s="1"/>
      <c r="QGK896" s="1"/>
      <c r="QGL896" s="1"/>
      <c r="QGM896" s="1"/>
      <c r="QGN896" s="1"/>
      <c r="QGO896" s="1"/>
      <c r="QGP896" s="1"/>
      <c r="QGQ896" s="1"/>
      <c r="QGR896" s="1"/>
      <c r="QGS896" s="1"/>
      <c r="QGT896" s="1"/>
      <c r="QGU896" s="1"/>
      <c r="QGV896" s="1"/>
      <c r="QGW896" s="1"/>
      <c r="QGX896" s="1"/>
      <c r="QGY896" s="1"/>
      <c r="QGZ896" s="1"/>
      <c r="QHA896" s="1"/>
      <c r="QHB896" s="1"/>
      <c r="QHC896" s="1"/>
      <c r="QHD896" s="1"/>
      <c r="QHE896" s="1"/>
      <c r="QHF896" s="1"/>
      <c r="QHG896" s="1"/>
      <c r="QHH896" s="1"/>
      <c r="QHI896" s="1"/>
      <c r="QHJ896" s="1"/>
      <c r="QHK896" s="1"/>
      <c r="QHL896" s="1"/>
      <c r="QHM896" s="1"/>
      <c r="QHN896" s="1"/>
      <c r="QHO896" s="1"/>
      <c r="QHP896" s="1"/>
      <c r="QHQ896" s="1"/>
      <c r="QHR896" s="1"/>
      <c r="QHS896" s="1"/>
      <c r="QHT896" s="1"/>
      <c r="QHU896" s="1"/>
      <c r="QHV896" s="1"/>
      <c r="QHW896" s="1"/>
      <c r="QHX896" s="1"/>
      <c r="QHY896" s="1"/>
      <c r="QHZ896" s="1"/>
      <c r="QIA896" s="1"/>
      <c r="QIB896" s="1"/>
      <c r="QIC896" s="1"/>
      <c r="QID896" s="1"/>
      <c r="QIE896" s="1"/>
      <c r="QIF896" s="1"/>
      <c r="QIG896" s="1"/>
      <c r="QIH896" s="1"/>
      <c r="QII896" s="1"/>
      <c r="QIJ896" s="1"/>
      <c r="QIK896" s="1"/>
      <c r="QIL896" s="1"/>
      <c r="QIM896" s="1"/>
      <c r="QIN896" s="1"/>
      <c r="QIO896" s="1"/>
      <c r="QIP896" s="1"/>
      <c r="QIQ896" s="1"/>
      <c r="QIR896" s="1"/>
      <c r="QIS896" s="1"/>
      <c r="QIT896" s="1"/>
      <c r="QIU896" s="1"/>
      <c r="QIV896" s="1"/>
      <c r="QIW896" s="1"/>
      <c r="QIX896" s="1"/>
      <c r="QIY896" s="1"/>
      <c r="QIZ896" s="1"/>
      <c r="QJA896" s="1"/>
      <c r="QJB896" s="1"/>
      <c r="QJC896" s="1"/>
      <c r="QJD896" s="1"/>
      <c r="QJE896" s="1"/>
      <c r="QJF896" s="1"/>
      <c r="QJG896" s="1"/>
      <c r="QJH896" s="1"/>
      <c r="QJI896" s="1"/>
      <c r="QJJ896" s="1"/>
      <c r="QJK896" s="1"/>
      <c r="QJL896" s="1"/>
      <c r="QJM896" s="1"/>
      <c r="QJN896" s="1"/>
      <c r="QJO896" s="1"/>
      <c r="QJP896" s="1"/>
      <c r="QJQ896" s="1"/>
      <c r="QJR896" s="1"/>
      <c r="QJS896" s="1"/>
      <c r="QJT896" s="1"/>
      <c r="QJU896" s="1"/>
      <c r="QJV896" s="1"/>
      <c r="QJW896" s="1"/>
      <c r="QJX896" s="1"/>
      <c r="QJY896" s="1"/>
      <c r="QJZ896" s="1"/>
      <c r="QKA896" s="1"/>
      <c r="QKB896" s="1"/>
      <c r="QKC896" s="1"/>
      <c r="QKD896" s="1"/>
      <c r="QKE896" s="1"/>
      <c r="QKF896" s="1"/>
      <c r="QKG896" s="1"/>
      <c r="QKH896" s="1"/>
      <c r="QKI896" s="1"/>
      <c r="QKJ896" s="1"/>
      <c r="QKK896" s="1"/>
      <c r="QKL896" s="1"/>
      <c r="QKM896" s="1"/>
      <c r="QKN896" s="1"/>
      <c r="QKO896" s="1"/>
      <c r="QKP896" s="1"/>
      <c r="QKQ896" s="1"/>
      <c r="QKR896" s="1"/>
      <c r="QKS896" s="1"/>
      <c r="QKT896" s="1"/>
      <c r="QKU896" s="1"/>
      <c r="QKV896" s="1"/>
      <c r="QKW896" s="1"/>
      <c r="QKX896" s="1"/>
      <c r="QKY896" s="1"/>
      <c r="QKZ896" s="1"/>
      <c r="QLA896" s="1"/>
      <c r="QLB896" s="1"/>
      <c r="QLC896" s="1"/>
      <c r="QLD896" s="1"/>
      <c r="QLE896" s="1"/>
      <c r="QLF896" s="1"/>
      <c r="QLG896" s="1"/>
      <c r="QLH896" s="1"/>
      <c r="QLI896" s="1"/>
      <c r="QLJ896" s="1"/>
      <c r="QLK896" s="1"/>
      <c r="QLL896" s="1"/>
      <c r="QLM896" s="1"/>
      <c r="QLN896" s="1"/>
      <c r="QLO896" s="1"/>
      <c r="QLP896" s="1"/>
      <c r="QLQ896" s="1"/>
      <c r="QLR896" s="1"/>
      <c r="QLS896" s="1"/>
      <c r="QLT896" s="1"/>
      <c r="QLU896" s="1"/>
      <c r="QLV896" s="1"/>
      <c r="QLW896" s="1"/>
      <c r="QLX896" s="1"/>
      <c r="QLY896" s="1"/>
      <c r="QLZ896" s="1"/>
      <c r="QMA896" s="1"/>
      <c r="QMB896" s="1"/>
      <c r="QMC896" s="1"/>
      <c r="QMD896" s="1"/>
      <c r="QME896" s="1"/>
      <c r="QMF896" s="1"/>
      <c r="QMG896" s="1"/>
      <c r="QMH896" s="1"/>
      <c r="QMI896" s="1"/>
      <c r="QMJ896" s="1"/>
      <c r="QMK896" s="1"/>
      <c r="QML896" s="1"/>
      <c r="QMM896" s="1"/>
      <c r="QMN896" s="1"/>
      <c r="QMO896" s="1"/>
      <c r="QMP896" s="1"/>
      <c r="QMQ896" s="1"/>
      <c r="QMR896" s="1"/>
      <c r="QMS896" s="1"/>
      <c r="QMT896" s="1"/>
      <c r="QMU896" s="1"/>
      <c r="QMV896" s="1"/>
      <c r="QMW896" s="1"/>
      <c r="QMX896" s="1"/>
      <c r="QMY896" s="1"/>
      <c r="QMZ896" s="1"/>
      <c r="QNA896" s="1"/>
      <c r="QNB896" s="1"/>
      <c r="QNC896" s="1"/>
      <c r="QND896" s="1"/>
      <c r="QNE896" s="1"/>
      <c r="QNF896" s="1"/>
      <c r="QNG896" s="1"/>
      <c r="QNH896" s="1"/>
      <c r="QNI896" s="1"/>
      <c r="QNJ896" s="1"/>
      <c r="QNK896" s="1"/>
      <c r="QNL896" s="1"/>
      <c r="QNM896" s="1"/>
      <c r="QNN896" s="1"/>
      <c r="QNO896" s="1"/>
      <c r="QNP896" s="1"/>
      <c r="QNQ896" s="1"/>
      <c r="QNR896" s="1"/>
      <c r="QNS896" s="1"/>
      <c r="QNT896" s="1"/>
      <c r="QNU896" s="1"/>
      <c r="QNV896" s="1"/>
      <c r="QNW896" s="1"/>
      <c r="QNX896" s="1"/>
      <c r="QNY896" s="1"/>
      <c r="QNZ896" s="1"/>
      <c r="QOA896" s="1"/>
      <c r="QOB896" s="1"/>
      <c r="QOC896" s="1"/>
      <c r="QOD896" s="1"/>
      <c r="QOE896" s="1"/>
      <c r="QOF896" s="1"/>
      <c r="QOG896" s="1"/>
      <c r="QOH896" s="1"/>
      <c r="QOI896" s="1"/>
      <c r="QOJ896" s="1"/>
      <c r="QOK896" s="1"/>
      <c r="QOL896" s="1"/>
      <c r="QOM896" s="1"/>
      <c r="QON896" s="1"/>
      <c r="QOO896" s="1"/>
      <c r="QOP896" s="1"/>
      <c r="QOQ896" s="1"/>
      <c r="QOR896" s="1"/>
      <c r="QOS896" s="1"/>
      <c r="QOT896" s="1"/>
      <c r="QOU896" s="1"/>
      <c r="QOV896" s="1"/>
      <c r="QOW896" s="1"/>
      <c r="QOX896" s="1"/>
      <c r="QOY896" s="1"/>
      <c r="QOZ896" s="1"/>
      <c r="QPA896" s="1"/>
      <c r="QPB896" s="1"/>
      <c r="QPC896" s="1"/>
      <c r="QPD896" s="1"/>
      <c r="QPE896" s="1"/>
      <c r="QPF896" s="1"/>
      <c r="QPG896" s="1"/>
      <c r="QPH896" s="1"/>
      <c r="QPI896" s="1"/>
      <c r="QPJ896" s="1"/>
      <c r="QPK896" s="1"/>
      <c r="QPL896" s="1"/>
      <c r="QPM896" s="1"/>
      <c r="QPN896" s="1"/>
      <c r="QPO896" s="1"/>
      <c r="QPP896" s="1"/>
      <c r="QPQ896" s="1"/>
      <c r="QPR896" s="1"/>
      <c r="QPS896" s="1"/>
      <c r="QPT896" s="1"/>
      <c r="QPU896" s="1"/>
      <c r="QPV896" s="1"/>
      <c r="QPW896" s="1"/>
      <c r="QPX896" s="1"/>
      <c r="QPY896" s="1"/>
      <c r="QPZ896" s="1"/>
      <c r="QQA896" s="1"/>
      <c r="QQB896" s="1"/>
      <c r="QQC896" s="1"/>
      <c r="QQD896" s="1"/>
      <c r="QQE896" s="1"/>
      <c r="QQF896" s="1"/>
      <c r="QQG896" s="1"/>
      <c r="QQH896" s="1"/>
      <c r="QQI896" s="1"/>
      <c r="QQJ896" s="1"/>
      <c r="QQK896" s="1"/>
      <c r="QQL896" s="1"/>
      <c r="QQM896" s="1"/>
      <c r="QQN896" s="1"/>
      <c r="QQO896" s="1"/>
      <c r="QQP896" s="1"/>
      <c r="QQQ896" s="1"/>
      <c r="QQR896" s="1"/>
      <c r="QQS896" s="1"/>
      <c r="QQT896" s="1"/>
      <c r="QQU896" s="1"/>
      <c r="QQV896" s="1"/>
      <c r="QQW896" s="1"/>
      <c r="QQX896" s="1"/>
      <c r="QQY896" s="1"/>
      <c r="QQZ896" s="1"/>
      <c r="QRA896" s="1"/>
      <c r="QRB896" s="1"/>
      <c r="QRC896" s="1"/>
      <c r="QRD896" s="1"/>
      <c r="QRE896" s="1"/>
      <c r="QRF896" s="1"/>
      <c r="QRG896" s="1"/>
      <c r="QRH896" s="1"/>
      <c r="QRI896" s="1"/>
      <c r="QRJ896" s="1"/>
      <c r="QRK896" s="1"/>
      <c r="QRL896" s="1"/>
      <c r="QRM896" s="1"/>
      <c r="QRN896" s="1"/>
      <c r="QRO896" s="1"/>
      <c r="QRP896" s="1"/>
      <c r="QRQ896" s="1"/>
      <c r="QRR896" s="1"/>
      <c r="QRS896" s="1"/>
      <c r="QRT896" s="1"/>
      <c r="QRU896" s="1"/>
      <c r="QRV896" s="1"/>
      <c r="QRW896" s="1"/>
      <c r="QRX896" s="1"/>
      <c r="QRY896" s="1"/>
      <c r="QRZ896" s="1"/>
      <c r="QSA896" s="1"/>
      <c r="QSB896" s="1"/>
      <c r="QSC896" s="1"/>
      <c r="QSD896" s="1"/>
      <c r="QSE896" s="1"/>
      <c r="QSF896" s="1"/>
      <c r="QSG896" s="1"/>
      <c r="QSH896" s="1"/>
      <c r="QSI896" s="1"/>
      <c r="QSJ896" s="1"/>
      <c r="QSK896" s="1"/>
      <c r="QSL896" s="1"/>
      <c r="QSM896" s="1"/>
      <c r="QSN896" s="1"/>
      <c r="QSO896" s="1"/>
      <c r="QSP896" s="1"/>
      <c r="QSQ896" s="1"/>
      <c r="QSR896" s="1"/>
      <c r="QSS896" s="1"/>
      <c r="QST896" s="1"/>
      <c r="QSU896" s="1"/>
      <c r="QSV896" s="1"/>
      <c r="QSW896" s="1"/>
      <c r="QSX896" s="1"/>
      <c r="QSY896" s="1"/>
      <c r="QSZ896" s="1"/>
      <c r="QTA896" s="1"/>
      <c r="QTB896" s="1"/>
      <c r="QTC896" s="1"/>
      <c r="QTD896" s="1"/>
      <c r="QTE896" s="1"/>
      <c r="QTF896" s="1"/>
      <c r="QTG896" s="1"/>
      <c r="QTH896" s="1"/>
      <c r="QTI896" s="1"/>
      <c r="QTJ896" s="1"/>
      <c r="QTK896" s="1"/>
      <c r="QTL896" s="1"/>
      <c r="QTM896" s="1"/>
      <c r="QTN896" s="1"/>
      <c r="QTO896" s="1"/>
      <c r="QTP896" s="1"/>
      <c r="QTQ896" s="1"/>
      <c r="QTR896" s="1"/>
      <c r="QTS896" s="1"/>
      <c r="QTT896" s="1"/>
      <c r="QTU896" s="1"/>
      <c r="QTV896" s="1"/>
      <c r="QTW896" s="1"/>
      <c r="QTX896" s="1"/>
      <c r="QTY896" s="1"/>
      <c r="QTZ896" s="1"/>
      <c r="QUA896" s="1"/>
      <c r="QUB896" s="1"/>
      <c r="QUC896" s="1"/>
      <c r="QUD896" s="1"/>
      <c r="QUE896" s="1"/>
      <c r="QUF896" s="1"/>
      <c r="QUG896" s="1"/>
      <c r="QUH896" s="1"/>
      <c r="QUI896" s="1"/>
      <c r="QUJ896" s="1"/>
      <c r="QUK896" s="1"/>
      <c r="QUL896" s="1"/>
      <c r="QUM896" s="1"/>
      <c r="QUN896" s="1"/>
      <c r="QUO896" s="1"/>
      <c r="QUP896" s="1"/>
      <c r="QUQ896" s="1"/>
      <c r="QUR896" s="1"/>
      <c r="QUS896" s="1"/>
      <c r="QUT896" s="1"/>
      <c r="QUU896" s="1"/>
      <c r="QUV896" s="1"/>
      <c r="QUW896" s="1"/>
      <c r="QUX896" s="1"/>
      <c r="QUY896" s="1"/>
      <c r="QUZ896" s="1"/>
      <c r="QVA896" s="1"/>
      <c r="QVB896" s="1"/>
      <c r="QVC896" s="1"/>
      <c r="QVD896" s="1"/>
      <c r="QVE896" s="1"/>
      <c r="QVF896" s="1"/>
      <c r="QVG896" s="1"/>
      <c r="QVH896" s="1"/>
      <c r="QVI896" s="1"/>
      <c r="QVJ896" s="1"/>
      <c r="QVK896" s="1"/>
      <c r="QVL896" s="1"/>
      <c r="QVM896" s="1"/>
      <c r="QVN896" s="1"/>
      <c r="QVO896" s="1"/>
      <c r="QVP896" s="1"/>
      <c r="QVQ896" s="1"/>
      <c r="QVR896" s="1"/>
      <c r="QVS896" s="1"/>
      <c r="QVT896" s="1"/>
      <c r="QVU896" s="1"/>
      <c r="QVV896" s="1"/>
      <c r="QVW896" s="1"/>
      <c r="QVX896" s="1"/>
      <c r="QVY896" s="1"/>
      <c r="QVZ896" s="1"/>
      <c r="QWA896" s="1"/>
      <c r="QWB896" s="1"/>
      <c r="QWC896" s="1"/>
      <c r="QWD896" s="1"/>
      <c r="QWE896" s="1"/>
      <c r="QWF896" s="1"/>
      <c r="QWG896" s="1"/>
      <c r="QWH896" s="1"/>
      <c r="QWI896" s="1"/>
      <c r="QWJ896" s="1"/>
      <c r="QWK896" s="1"/>
      <c r="QWL896" s="1"/>
      <c r="QWM896" s="1"/>
      <c r="QWN896" s="1"/>
      <c r="QWO896" s="1"/>
      <c r="QWP896" s="1"/>
      <c r="QWQ896" s="1"/>
      <c r="QWR896" s="1"/>
      <c r="QWS896" s="1"/>
      <c r="QWT896" s="1"/>
      <c r="QWU896" s="1"/>
      <c r="QWV896" s="1"/>
      <c r="QWW896" s="1"/>
      <c r="QWX896" s="1"/>
      <c r="QWY896" s="1"/>
      <c r="QWZ896" s="1"/>
      <c r="QXA896" s="1"/>
      <c r="QXB896" s="1"/>
      <c r="QXC896" s="1"/>
      <c r="QXD896" s="1"/>
      <c r="QXE896" s="1"/>
      <c r="QXF896" s="1"/>
      <c r="QXG896" s="1"/>
      <c r="QXH896" s="1"/>
      <c r="QXI896" s="1"/>
      <c r="QXJ896" s="1"/>
      <c r="QXK896" s="1"/>
      <c r="QXL896" s="1"/>
      <c r="QXM896" s="1"/>
      <c r="QXN896" s="1"/>
      <c r="QXO896" s="1"/>
      <c r="QXP896" s="1"/>
      <c r="QXQ896" s="1"/>
      <c r="QXR896" s="1"/>
      <c r="QXS896" s="1"/>
      <c r="QXT896" s="1"/>
      <c r="QXU896" s="1"/>
      <c r="QXV896" s="1"/>
      <c r="QXW896" s="1"/>
      <c r="QXX896" s="1"/>
      <c r="QXY896" s="1"/>
      <c r="QXZ896" s="1"/>
      <c r="QYA896" s="1"/>
      <c r="QYB896" s="1"/>
      <c r="QYC896" s="1"/>
      <c r="QYD896" s="1"/>
      <c r="QYE896" s="1"/>
      <c r="QYF896" s="1"/>
      <c r="QYG896" s="1"/>
      <c r="QYH896" s="1"/>
      <c r="QYI896" s="1"/>
      <c r="QYJ896" s="1"/>
      <c r="QYK896" s="1"/>
      <c r="QYL896" s="1"/>
      <c r="QYM896" s="1"/>
      <c r="QYN896" s="1"/>
      <c r="QYO896" s="1"/>
      <c r="QYP896" s="1"/>
      <c r="QYQ896" s="1"/>
      <c r="QYR896" s="1"/>
      <c r="QYS896" s="1"/>
      <c r="QYT896" s="1"/>
      <c r="QYU896" s="1"/>
      <c r="QYV896" s="1"/>
      <c r="QYW896" s="1"/>
      <c r="QYX896" s="1"/>
      <c r="QYY896" s="1"/>
      <c r="QYZ896" s="1"/>
      <c r="QZA896" s="1"/>
      <c r="QZB896" s="1"/>
      <c r="QZC896" s="1"/>
      <c r="QZD896" s="1"/>
      <c r="QZE896" s="1"/>
      <c r="QZF896" s="1"/>
      <c r="QZG896" s="1"/>
      <c r="QZH896" s="1"/>
      <c r="QZI896" s="1"/>
      <c r="QZJ896" s="1"/>
      <c r="QZK896" s="1"/>
      <c r="QZL896" s="1"/>
      <c r="QZM896" s="1"/>
      <c r="QZN896" s="1"/>
      <c r="QZO896" s="1"/>
      <c r="QZP896" s="1"/>
      <c r="QZQ896" s="1"/>
      <c r="QZR896" s="1"/>
      <c r="QZS896" s="1"/>
      <c r="QZT896" s="1"/>
      <c r="QZU896" s="1"/>
      <c r="QZV896" s="1"/>
      <c r="QZW896" s="1"/>
      <c r="QZX896" s="1"/>
      <c r="QZY896" s="1"/>
      <c r="QZZ896" s="1"/>
      <c r="RAA896" s="1"/>
      <c r="RAB896" s="1"/>
      <c r="RAC896" s="1"/>
      <c r="RAD896" s="1"/>
      <c r="RAE896" s="1"/>
      <c r="RAF896" s="1"/>
      <c r="RAG896" s="1"/>
      <c r="RAH896" s="1"/>
      <c r="RAI896" s="1"/>
      <c r="RAJ896" s="1"/>
      <c r="RAK896" s="1"/>
      <c r="RAL896" s="1"/>
      <c r="RAM896" s="1"/>
      <c r="RAN896" s="1"/>
      <c r="RAO896" s="1"/>
      <c r="RAP896" s="1"/>
      <c r="RAQ896" s="1"/>
      <c r="RAR896" s="1"/>
      <c r="RAS896" s="1"/>
      <c r="RAT896" s="1"/>
      <c r="RAU896" s="1"/>
      <c r="RAV896" s="1"/>
      <c r="RAW896" s="1"/>
      <c r="RAX896" s="1"/>
      <c r="RAY896" s="1"/>
      <c r="RAZ896" s="1"/>
      <c r="RBA896" s="1"/>
      <c r="RBB896" s="1"/>
      <c r="RBC896" s="1"/>
      <c r="RBD896" s="1"/>
      <c r="RBE896" s="1"/>
      <c r="RBF896" s="1"/>
      <c r="RBG896" s="1"/>
      <c r="RBH896" s="1"/>
      <c r="RBI896" s="1"/>
      <c r="RBJ896" s="1"/>
      <c r="RBK896" s="1"/>
      <c r="RBL896" s="1"/>
      <c r="RBM896" s="1"/>
      <c r="RBN896" s="1"/>
      <c r="RBO896" s="1"/>
      <c r="RBP896" s="1"/>
      <c r="RBQ896" s="1"/>
      <c r="RBR896" s="1"/>
      <c r="RBS896" s="1"/>
      <c r="RBT896" s="1"/>
      <c r="RBU896" s="1"/>
      <c r="RBV896" s="1"/>
      <c r="RBW896" s="1"/>
      <c r="RBX896" s="1"/>
      <c r="RBY896" s="1"/>
      <c r="RBZ896" s="1"/>
      <c r="RCA896" s="1"/>
      <c r="RCB896" s="1"/>
      <c r="RCC896" s="1"/>
      <c r="RCD896" s="1"/>
      <c r="RCE896" s="1"/>
      <c r="RCF896" s="1"/>
      <c r="RCG896" s="1"/>
      <c r="RCH896" s="1"/>
      <c r="RCI896" s="1"/>
      <c r="RCJ896" s="1"/>
      <c r="RCK896" s="1"/>
      <c r="RCL896" s="1"/>
      <c r="RCM896" s="1"/>
      <c r="RCN896" s="1"/>
      <c r="RCO896" s="1"/>
      <c r="RCP896" s="1"/>
      <c r="RCQ896" s="1"/>
      <c r="RCR896" s="1"/>
      <c r="RCS896" s="1"/>
      <c r="RCT896" s="1"/>
      <c r="RCU896" s="1"/>
      <c r="RCV896" s="1"/>
      <c r="RCW896" s="1"/>
      <c r="RCX896" s="1"/>
      <c r="RCY896" s="1"/>
      <c r="RCZ896" s="1"/>
      <c r="RDA896" s="1"/>
      <c r="RDB896" s="1"/>
      <c r="RDC896" s="1"/>
      <c r="RDD896" s="1"/>
      <c r="RDE896" s="1"/>
      <c r="RDF896" s="1"/>
      <c r="RDG896" s="1"/>
      <c r="RDH896" s="1"/>
      <c r="RDI896" s="1"/>
      <c r="RDJ896" s="1"/>
      <c r="RDK896" s="1"/>
      <c r="RDL896" s="1"/>
      <c r="RDM896" s="1"/>
      <c r="RDN896" s="1"/>
      <c r="RDO896" s="1"/>
      <c r="RDP896" s="1"/>
      <c r="RDQ896" s="1"/>
      <c r="RDR896" s="1"/>
      <c r="RDS896" s="1"/>
      <c r="RDT896" s="1"/>
      <c r="RDU896" s="1"/>
      <c r="RDV896" s="1"/>
      <c r="RDW896" s="1"/>
      <c r="RDX896" s="1"/>
      <c r="RDY896" s="1"/>
      <c r="RDZ896" s="1"/>
      <c r="REA896" s="1"/>
      <c r="REB896" s="1"/>
      <c r="REC896" s="1"/>
      <c r="RED896" s="1"/>
      <c r="REE896" s="1"/>
      <c r="REF896" s="1"/>
      <c r="REG896" s="1"/>
      <c r="REH896" s="1"/>
      <c r="REI896" s="1"/>
      <c r="REJ896" s="1"/>
      <c r="REK896" s="1"/>
      <c r="REL896" s="1"/>
      <c r="REM896" s="1"/>
      <c r="REN896" s="1"/>
      <c r="REO896" s="1"/>
      <c r="REP896" s="1"/>
      <c r="REQ896" s="1"/>
      <c r="RER896" s="1"/>
      <c r="RES896" s="1"/>
      <c r="RET896" s="1"/>
      <c r="REU896" s="1"/>
      <c r="REV896" s="1"/>
      <c r="REW896" s="1"/>
      <c r="REX896" s="1"/>
      <c r="REY896" s="1"/>
      <c r="REZ896" s="1"/>
      <c r="RFA896" s="1"/>
      <c r="RFB896" s="1"/>
      <c r="RFC896" s="1"/>
      <c r="RFD896" s="1"/>
      <c r="RFE896" s="1"/>
      <c r="RFF896" s="1"/>
      <c r="RFG896" s="1"/>
      <c r="RFH896" s="1"/>
      <c r="RFI896" s="1"/>
      <c r="RFJ896" s="1"/>
      <c r="RFK896" s="1"/>
      <c r="RFL896" s="1"/>
      <c r="RFM896" s="1"/>
      <c r="RFN896" s="1"/>
      <c r="RFO896" s="1"/>
      <c r="RFP896" s="1"/>
      <c r="RFQ896" s="1"/>
      <c r="RFR896" s="1"/>
      <c r="RFS896" s="1"/>
      <c r="RFT896" s="1"/>
      <c r="RFU896" s="1"/>
      <c r="RFV896" s="1"/>
      <c r="RFW896" s="1"/>
      <c r="RFX896" s="1"/>
      <c r="RFY896" s="1"/>
      <c r="RFZ896" s="1"/>
      <c r="RGA896" s="1"/>
      <c r="RGB896" s="1"/>
      <c r="RGC896" s="1"/>
      <c r="RGD896" s="1"/>
      <c r="RGE896" s="1"/>
      <c r="RGF896" s="1"/>
      <c r="RGG896" s="1"/>
      <c r="RGH896" s="1"/>
      <c r="RGI896" s="1"/>
      <c r="RGJ896" s="1"/>
      <c r="RGK896" s="1"/>
      <c r="RGL896" s="1"/>
      <c r="RGM896" s="1"/>
      <c r="RGN896" s="1"/>
      <c r="RGO896" s="1"/>
      <c r="RGP896" s="1"/>
      <c r="RGQ896" s="1"/>
      <c r="RGR896" s="1"/>
      <c r="RGS896" s="1"/>
      <c r="RGT896" s="1"/>
      <c r="RGU896" s="1"/>
      <c r="RGV896" s="1"/>
      <c r="RGW896" s="1"/>
      <c r="RGX896" s="1"/>
      <c r="RGY896" s="1"/>
      <c r="RGZ896" s="1"/>
      <c r="RHA896" s="1"/>
      <c r="RHB896" s="1"/>
      <c r="RHC896" s="1"/>
      <c r="RHD896" s="1"/>
      <c r="RHE896" s="1"/>
      <c r="RHF896" s="1"/>
      <c r="RHG896" s="1"/>
      <c r="RHH896" s="1"/>
      <c r="RHI896" s="1"/>
      <c r="RHJ896" s="1"/>
      <c r="RHK896" s="1"/>
      <c r="RHL896" s="1"/>
      <c r="RHM896" s="1"/>
      <c r="RHN896" s="1"/>
      <c r="RHO896" s="1"/>
      <c r="RHP896" s="1"/>
      <c r="RHQ896" s="1"/>
      <c r="RHR896" s="1"/>
      <c r="RHS896" s="1"/>
      <c r="RHT896" s="1"/>
      <c r="RHU896" s="1"/>
      <c r="RHV896" s="1"/>
      <c r="RHW896" s="1"/>
      <c r="RHX896" s="1"/>
      <c r="RHY896" s="1"/>
      <c r="RHZ896" s="1"/>
      <c r="RIA896" s="1"/>
      <c r="RIB896" s="1"/>
      <c r="RIC896" s="1"/>
      <c r="RID896" s="1"/>
      <c r="RIE896" s="1"/>
      <c r="RIF896" s="1"/>
      <c r="RIG896" s="1"/>
      <c r="RIH896" s="1"/>
      <c r="RII896" s="1"/>
      <c r="RIJ896" s="1"/>
      <c r="RIK896" s="1"/>
      <c r="RIL896" s="1"/>
      <c r="RIM896" s="1"/>
      <c r="RIN896" s="1"/>
      <c r="RIO896" s="1"/>
      <c r="RIP896" s="1"/>
      <c r="RIQ896" s="1"/>
      <c r="RIR896" s="1"/>
      <c r="RIS896" s="1"/>
      <c r="RIT896" s="1"/>
      <c r="RIU896" s="1"/>
      <c r="RIV896" s="1"/>
      <c r="RIW896" s="1"/>
      <c r="RIX896" s="1"/>
      <c r="RIY896" s="1"/>
      <c r="RIZ896" s="1"/>
      <c r="RJA896" s="1"/>
      <c r="RJB896" s="1"/>
      <c r="RJC896" s="1"/>
      <c r="RJD896" s="1"/>
      <c r="RJE896" s="1"/>
      <c r="RJF896" s="1"/>
      <c r="RJG896" s="1"/>
      <c r="RJH896" s="1"/>
      <c r="RJI896" s="1"/>
      <c r="RJJ896" s="1"/>
      <c r="RJK896" s="1"/>
      <c r="RJL896" s="1"/>
      <c r="RJM896" s="1"/>
      <c r="RJN896" s="1"/>
      <c r="RJO896" s="1"/>
      <c r="RJP896" s="1"/>
      <c r="RJQ896" s="1"/>
      <c r="RJR896" s="1"/>
      <c r="RJS896" s="1"/>
      <c r="RJT896" s="1"/>
      <c r="RJU896" s="1"/>
      <c r="RJV896" s="1"/>
      <c r="RJW896" s="1"/>
      <c r="RJX896" s="1"/>
      <c r="RJY896" s="1"/>
      <c r="RJZ896" s="1"/>
      <c r="RKA896" s="1"/>
      <c r="RKB896" s="1"/>
      <c r="RKC896" s="1"/>
      <c r="RKD896" s="1"/>
      <c r="RKE896" s="1"/>
      <c r="RKF896" s="1"/>
      <c r="RKG896" s="1"/>
      <c r="RKH896" s="1"/>
      <c r="RKI896" s="1"/>
      <c r="RKJ896" s="1"/>
      <c r="RKK896" s="1"/>
      <c r="RKL896" s="1"/>
      <c r="RKM896" s="1"/>
      <c r="RKN896" s="1"/>
      <c r="RKO896" s="1"/>
      <c r="RKP896" s="1"/>
      <c r="RKQ896" s="1"/>
      <c r="RKR896" s="1"/>
      <c r="RKS896" s="1"/>
      <c r="RKT896" s="1"/>
      <c r="RKU896" s="1"/>
      <c r="RKV896" s="1"/>
      <c r="RKW896" s="1"/>
      <c r="RKX896" s="1"/>
      <c r="RKY896" s="1"/>
      <c r="RKZ896" s="1"/>
      <c r="RLA896" s="1"/>
      <c r="RLB896" s="1"/>
      <c r="RLC896" s="1"/>
      <c r="RLD896" s="1"/>
      <c r="RLE896" s="1"/>
      <c r="RLF896" s="1"/>
      <c r="RLG896" s="1"/>
      <c r="RLH896" s="1"/>
      <c r="RLI896" s="1"/>
      <c r="RLJ896" s="1"/>
      <c r="RLK896" s="1"/>
      <c r="RLL896" s="1"/>
      <c r="RLM896" s="1"/>
      <c r="RLN896" s="1"/>
      <c r="RLO896" s="1"/>
      <c r="RLP896" s="1"/>
      <c r="RLQ896" s="1"/>
      <c r="RLR896" s="1"/>
      <c r="RLS896" s="1"/>
      <c r="RLT896" s="1"/>
      <c r="RLU896" s="1"/>
      <c r="RLV896" s="1"/>
      <c r="RLW896" s="1"/>
      <c r="RLX896" s="1"/>
      <c r="RLY896" s="1"/>
      <c r="RLZ896" s="1"/>
      <c r="RMA896" s="1"/>
      <c r="RMB896" s="1"/>
      <c r="RMC896" s="1"/>
      <c r="RMD896" s="1"/>
      <c r="RME896" s="1"/>
      <c r="RMF896" s="1"/>
      <c r="RMG896" s="1"/>
      <c r="RMH896" s="1"/>
      <c r="RMI896" s="1"/>
      <c r="RMJ896" s="1"/>
      <c r="RMK896" s="1"/>
      <c r="RML896" s="1"/>
      <c r="RMM896" s="1"/>
      <c r="RMN896" s="1"/>
      <c r="RMO896" s="1"/>
      <c r="RMP896" s="1"/>
      <c r="RMQ896" s="1"/>
      <c r="RMR896" s="1"/>
      <c r="RMS896" s="1"/>
      <c r="RMT896" s="1"/>
      <c r="RMU896" s="1"/>
      <c r="RMV896" s="1"/>
      <c r="RMW896" s="1"/>
      <c r="RMX896" s="1"/>
      <c r="RMY896" s="1"/>
      <c r="RMZ896" s="1"/>
      <c r="RNA896" s="1"/>
      <c r="RNB896" s="1"/>
      <c r="RNC896" s="1"/>
      <c r="RND896" s="1"/>
      <c r="RNE896" s="1"/>
      <c r="RNF896" s="1"/>
      <c r="RNG896" s="1"/>
      <c r="RNH896" s="1"/>
      <c r="RNI896" s="1"/>
      <c r="RNJ896" s="1"/>
      <c r="RNK896" s="1"/>
      <c r="RNL896" s="1"/>
      <c r="RNM896" s="1"/>
      <c r="RNN896" s="1"/>
      <c r="RNO896" s="1"/>
      <c r="RNP896" s="1"/>
      <c r="RNQ896" s="1"/>
      <c r="RNR896" s="1"/>
      <c r="RNS896" s="1"/>
      <c r="RNT896" s="1"/>
      <c r="RNU896" s="1"/>
      <c r="RNV896" s="1"/>
      <c r="RNW896" s="1"/>
      <c r="RNX896" s="1"/>
      <c r="RNY896" s="1"/>
      <c r="RNZ896" s="1"/>
      <c r="ROA896" s="1"/>
      <c r="ROB896" s="1"/>
      <c r="ROC896" s="1"/>
      <c r="ROD896" s="1"/>
      <c r="ROE896" s="1"/>
      <c r="ROF896" s="1"/>
      <c r="ROG896" s="1"/>
      <c r="ROH896" s="1"/>
      <c r="ROI896" s="1"/>
      <c r="ROJ896" s="1"/>
      <c r="ROK896" s="1"/>
      <c r="ROL896" s="1"/>
      <c r="ROM896" s="1"/>
      <c r="RON896" s="1"/>
      <c r="ROO896" s="1"/>
      <c r="ROP896" s="1"/>
      <c r="ROQ896" s="1"/>
      <c r="ROR896" s="1"/>
      <c r="ROS896" s="1"/>
      <c r="ROT896" s="1"/>
      <c r="ROU896" s="1"/>
      <c r="ROV896" s="1"/>
      <c r="ROW896" s="1"/>
      <c r="ROX896" s="1"/>
      <c r="ROY896" s="1"/>
      <c r="ROZ896" s="1"/>
      <c r="RPA896" s="1"/>
      <c r="RPB896" s="1"/>
      <c r="RPC896" s="1"/>
      <c r="RPD896" s="1"/>
      <c r="RPE896" s="1"/>
      <c r="RPF896" s="1"/>
      <c r="RPG896" s="1"/>
      <c r="RPH896" s="1"/>
      <c r="RPI896" s="1"/>
      <c r="RPJ896" s="1"/>
      <c r="RPK896" s="1"/>
      <c r="RPL896" s="1"/>
      <c r="RPM896" s="1"/>
      <c r="RPN896" s="1"/>
      <c r="RPO896" s="1"/>
      <c r="RPP896" s="1"/>
      <c r="RPQ896" s="1"/>
      <c r="RPR896" s="1"/>
      <c r="RPS896" s="1"/>
      <c r="RPT896" s="1"/>
      <c r="RPU896" s="1"/>
      <c r="RPV896" s="1"/>
      <c r="RPW896" s="1"/>
      <c r="RPX896" s="1"/>
      <c r="RPY896" s="1"/>
      <c r="RPZ896" s="1"/>
      <c r="RQA896" s="1"/>
      <c r="RQB896" s="1"/>
      <c r="RQC896" s="1"/>
      <c r="RQD896" s="1"/>
      <c r="RQE896" s="1"/>
      <c r="RQF896" s="1"/>
      <c r="RQG896" s="1"/>
      <c r="RQH896" s="1"/>
      <c r="RQI896" s="1"/>
      <c r="RQJ896" s="1"/>
      <c r="RQK896" s="1"/>
      <c r="RQL896" s="1"/>
      <c r="RQM896" s="1"/>
      <c r="RQN896" s="1"/>
      <c r="RQO896" s="1"/>
      <c r="RQP896" s="1"/>
      <c r="RQQ896" s="1"/>
      <c r="RQR896" s="1"/>
      <c r="RQS896" s="1"/>
      <c r="RQT896" s="1"/>
      <c r="RQU896" s="1"/>
      <c r="RQV896" s="1"/>
      <c r="RQW896" s="1"/>
      <c r="RQX896" s="1"/>
      <c r="RQY896" s="1"/>
      <c r="RQZ896" s="1"/>
      <c r="RRA896" s="1"/>
      <c r="RRB896" s="1"/>
      <c r="RRC896" s="1"/>
      <c r="RRD896" s="1"/>
      <c r="RRE896" s="1"/>
      <c r="RRF896" s="1"/>
      <c r="RRG896" s="1"/>
      <c r="RRH896" s="1"/>
      <c r="RRI896" s="1"/>
      <c r="RRJ896" s="1"/>
      <c r="RRK896" s="1"/>
      <c r="RRL896" s="1"/>
      <c r="RRM896" s="1"/>
      <c r="RRN896" s="1"/>
      <c r="RRO896" s="1"/>
      <c r="RRP896" s="1"/>
      <c r="RRQ896" s="1"/>
      <c r="RRR896" s="1"/>
      <c r="RRS896" s="1"/>
      <c r="RRT896" s="1"/>
      <c r="RRU896" s="1"/>
      <c r="RRV896" s="1"/>
      <c r="RRW896" s="1"/>
      <c r="RRX896" s="1"/>
      <c r="RRY896" s="1"/>
      <c r="RRZ896" s="1"/>
      <c r="RSA896" s="1"/>
      <c r="RSB896" s="1"/>
      <c r="RSC896" s="1"/>
      <c r="RSD896" s="1"/>
      <c r="RSE896" s="1"/>
      <c r="RSF896" s="1"/>
      <c r="RSG896" s="1"/>
      <c r="RSH896" s="1"/>
      <c r="RSI896" s="1"/>
      <c r="RSJ896" s="1"/>
      <c r="RSK896" s="1"/>
      <c r="RSL896" s="1"/>
      <c r="RSM896" s="1"/>
      <c r="RSN896" s="1"/>
      <c r="RSO896" s="1"/>
      <c r="RSP896" s="1"/>
      <c r="RSQ896" s="1"/>
      <c r="RSR896" s="1"/>
      <c r="RSS896" s="1"/>
      <c r="RST896" s="1"/>
      <c r="RSU896" s="1"/>
      <c r="RSV896" s="1"/>
      <c r="RSW896" s="1"/>
      <c r="RSX896" s="1"/>
      <c r="RSY896" s="1"/>
      <c r="RSZ896" s="1"/>
      <c r="RTA896" s="1"/>
      <c r="RTB896" s="1"/>
      <c r="RTC896" s="1"/>
      <c r="RTD896" s="1"/>
      <c r="RTE896" s="1"/>
      <c r="RTF896" s="1"/>
      <c r="RTG896" s="1"/>
      <c r="RTH896" s="1"/>
      <c r="RTI896" s="1"/>
      <c r="RTJ896" s="1"/>
      <c r="RTK896" s="1"/>
      <c r="RTL896" s="1"/>
      <c r="RTM896" s="1"/>
      <c r="RTN896" s="1"/>
      <c r="RTO896" s="1"/>
      <c r="RTP896" s="1"/>
      <c r="RTQ896" s="1"/>
      <c r="RTR896" s="1"/>
      <c r="RTS896" s="1"/>
      <c r="RTT896" s="1"/>
      <c r="RTU896" s="1"/>
      <c r="RTV896" s="1"/>
      <c r="RTW896" s="1"/>
      <c r="RTX896" s="1"/>
      <c r="RTY896" s="1"/>
      <c r="RTZ896" s="1"/>
      <c r="RUA896" s="1"/>
      <c r="RUB896" s="1"/>
      <c r="RUC896" s="1"/>
      <c r="RUD896" s="1"/>
      <c r="RUE896" s="1"/>
      <c r="RUF896" s="1"/>
      <c r="RUG896" s="1"/>
      <c r="RUH896" s="1"/>
      <c r="RUI896" s="1"/>
      <c r="RUJ896" s="1"/>
      <c r="RUK896" s="1"/>
      <c r="RUL896" s="1"/>
      <c r="RUM896" s="1"/>
      <c r="RUN896" s="1"/>
      <c r="RUO896" s="1"/>
      <c r="RUP896" s="1"/>
      <c r="RUQ896" s="1"/>
      <c r="RUR896" s="1"/>
      <c r="RUS896" s="1"/>
      <c r="RUT896" s="1"/>
      <c r="RUU896" s="1"/>
      <c r="RUV896" s="1"/>
      <c r="RUW896" s="1"/>
      <c r="RUX896" s="1"/>
      <c r="RUY896" s="1"/>
      <c r="RUZ896" s="1"/>
      <c r="RVA896" s="1"/>
      <c r="RVB896" s="1"/>
      <c r="RVC896" s="1"/>
      <c r="RVD896" s="1"/>
      <c r="RVE896" s="1"/>
      <c r="RVF896" s="1"/>
      <c r="RVG896" s="1"/>
      <c r="RVH896" s="1"/>
      <c r="RVI896" s="1"/>
      <c r="RVJ896" s="1"/>
      <c r="RVK896" s="1"/>
      <c r="RVL896" s="1"/>
      <c r="RVM896" s="1"/>
      <c r="RVN896" s="1"/>
      <c r="RVO896" s="1"/>
      <c r="RVP896" s="1"/>
      <c r="RVQ896" s="1"/>
      <c r="RVR896" s="1"/>
      <c r="RVS896" s="1"/>
      <c r="RVT896" s="1"/>
      <c r="RVU896" s="1"/>
      <c r="RVV896" s="1"/>
      <c r="RVW896" s="1"/>
      <c r="RVX896" s="1"/>
      <c r="RVY896" s="1"/>
      <c r="RVZ896" s="1"/>
      <c r="RWA896" s="1"/>
      <c r="RWB896" s="1"/>
      <c r="RWC896" s="1"/>
      <c r="RWD896" s="1"/>
      <c r="RWE896" s="1"/>
      <c r="RWF896" s="1"/>
      <c r="RWG896" s="1"/>
      <c r="RWH896" s="1"/>
      <c r="RWI896" s="1"/>
      <c r="RWJ896" s="1"/>
      <c r="RWK896" s="1"/>
      <c r="RWL896" s="1"/>
      <c r="RWM896" s="1"/>
      <c r="RWN896" s="1"/>
      <c r="RWO896" s="1"/>
      <c r="RWP896" s="1"/>
      <c r="RWQ896" s="1"/>
      <c r="RWR896" s="1"/>
      <c r="RWS896" s="1"/>
      <c r="RWT896" s="1"/>
      <c r="RWU896" s="1"/>
      <c r="RWV896" s="1"/>
      <c r="RWW896" s="1"/>
      <c r="RWX896" s="1"/>
      <c r="RWY896" s="1"/>
      <c r="RWZ896" s="1"/>
      <c r="RXA896" s="1"/>
      <c r="RXB896" s="1"/>
      <c r="RXC896" s="1"/>
      <c r="RXD896" s="1"/>
      <c r="RXE896" s="1"/>
      <c r="RXF896" s="1"/>
      <c r="RXG896" s="1"/>
      <c r="RXH896" s="1"/>
      <c r="RXI896" s="1"/>
      <c r="RXJ896" s="1"/>
      <c r="RXK896" s="1"/>
      <c r="RXL896" s="1"/>
      <c r="RXM896" s="1"/>
      <c r="RXN896" s="1"/>
      <c r="RXO896" s="1"/>
      <c r="RXP896" s="1"/>
      <c r="RXQ896" s="1"/>
      <c r="RXR896" s="1"/>
      <c r="RXS896" s="1"/>
      <c r="RXT896" s="1"/>
      <c r="RXU896" s="1"/>
      <c r="RXV896" s="1"/>
      <c r="RXW896" s="1"/>
      <c r="RXX896" s="1"/>
      <c r="RXY896" s="1"/>
      <c r="RXZ896" s="1"/>
      <c r="RYA896" s="1"/>
      <c r="RYB896" s="1"/>
      <c r="RYC896" s="1"/>
      <c r="RYD896" s="1"/>
      <c r="RYE896" s="1"/>
      <c r="RYF896" s="1"/>
      <c r="RYG896" s="1"/>
      <c r="RYH896" s="1"/>
      <c r="RYI896" s="1"/>
      <c r="RYJ896" s="1"/>
      <c r="RYK896" s="1"/>
      <c r="RYL896" s="1"/>
      <c r="RYM896" s="1"/>
      <c r="RYN896" s="1"/>
      <c r="RYO896" s="1"/>
      <c r="RYP896" s="1"/>
      <c r="RYQ896" s="1"/>
      <c r="RYR896" s="1"/>
      <c r="RYS896" s="1"/>
      <c r="RYT896" s="1"/>
      <c r="RYU896" s="1"/>
      <c r="RYV896" s="1"/>
      <c r="RYW896" s="1"/>
      <c r="RYX896" s="1"/>
      <c r="RYY896" s="1"/>
      <c r="RYZ896" s="1"/>
      <c r="RZA896" s="1"/>
      <c r="RZB896" s="1"/>
      <c r="RZC896" s="1"/>
      <c r="RZD896" s="1"/>
      <c r="RZE896" s="1"/>
      <c r="RZF896" s="1"/>
      <c r="RZG896" s="1"/>
      <c r="RZH896" s="1"/>
      <c r="RZI896" s="1"/>
      <c r="RZJ896" s="1"/>
      <c r="RZK896" s="1"/>
      <c r="RZL896" s="1"/>
      <c r="RZM896" s="1"/>
      <c r="RZN896" s="1"/>
      <c r="RZO896" s="1"/>
      <c r="RZP896" s="1"/>
      <c r="RZQ896" s="1"/>
      <c r="RZR896" s="1"/>
      <c r="RZS896" s="1"/>
      <c r="RZT896" s="1"/>
      <c r="RZU896" s="1"/>
      <c r="RZV896" s="1"/>
      <c r="RZW896" s="1"/>
      <c r="RZX896" s="1"/>
      <c r="RZY896" s="1"/>
      <c r="RZZ896" s="1"/>
      <c r="SAA896" s="1"/>
      <c r="SAB896" s="1"/>
      <c r="SAC896" s="1"/>
      <c r="SAD896" s="1"/>
      <c r="SAE896" s="1"/>
      <c r="SAF896" s="1"/>
      <c r="SAG896" s="1"/>
      <c r="SAH896" s="1"/>
      <c r="SAI896" s="1"/>
      <c r="SAJ896" s="1"/>
      <c r="SAK896" s="1"/>
      <c r="SAL896" s="1"/>
      <c r="SAM896" s="1"/>
      <c r="SAN896" s="1"/>
      <c r="SAO896" s="1"/>
      <c r="SAP896" s="1"/>
      <c r="SAQ896" s="1"/>
      <c r="SAR896" s="1"/>
      <c r="SAS896" s="1"/>
      <c r="SAT896" s="1"/>
      <c r="SAU896" s="1"/>
      <c r="SAV896" s="1"/>
      <c r="SAW896" s="1"/>
      <c r="SAX896" s="1"/>
      <c r="SAY896" s="1"/>
      <c r="SAZ896" s="1"/>
      <c r="SBA896" s="1"/>
      <c r="SBB896" s="1"/>
      <c r="SBC896" s="1"/>
      <c r="SBD896" s="1"/>
      <c r="SBE896" s="1"/>
      <c r="SBF896" s="1"/>
      <c r="SBG896" s="1"/>
      <c r="SBH896" s="1"/>
      <c r="SBI896" s="1"/>
      <c r="SBJ896" s="1"/>
      <c r="SBK896" s="1"/>
      <c r="SBL896" s="1"/>
      <c r="SBM896" s="1"/>
      <c r="SBN896" s="1"/>
      <c r="SBO896" s="1"/>
      <c r="SBP896" s="1"/>
      <c r="SBQ896" s="1"/>
      <c r="SBR896" s="1"/>
      <c r="SBS896" s="1"/>
      <c r="SBT896" s="1"/>
      <c r="SBU896" s="1"/>
      <c r="SBV896" s="1"/>
      <c r="SBW896" s="1"/>
      <c r="SBX896" s="1"/>
      <c r="SBY896" s="1"/>
      <c r="SBZ896" s="1"/>
      <c r="SCA896" s="1"/>
      <c r="SCB896" s="1"/>
      <c r="SCC896" s="1"/>
      <c r="SCD896" s="1"/>
      <c r="SCE896" s="1"/>
      <c r="SCF896" s="1"/>
      <c r="SCG896" s="1"/>
      <c r="SCH896" s="1"/>
      <c r="SCI896" s="1"/>
      <c r="SCJ896" s="1"/>
      <c r="SCK896" s="1"/>
      <c r="SCL896" s="1"/>
      <c r="SCM896" s="1"/>
      <c r="SCN896" s="1"/>
      <c r="SCO896" s="1"/>
      <c r="SCP896" s="1"/>
      <c r="SCQ896" s="1"/>
      <c r="SCR896" s="1"/>
      <c r="SCS896" s="1"/>
      <c r="SCT896" s="1"/>
      <c r="SCU896" s="1"/>
      <c r="SCV896" s="1"/>
      <c r="SCW896" s="1"/>
      <c r="SCX896" s="1"/>
      <c r="SCY896" s="1"/>
      <c r="SCZ896" s="1"/>
      <c r="SDA896" s="1"/>
      <c r="SDB896" s="1"/>
      <c r="SDC896" s="1"/>
      <c r="SDD896" s="1"/>
      <c r="SDE896" s="1"/>
      <c r="SDF896" s="1"/>
      <c r="SDG896" s="1"/>
      <c r="SDH896" s="1"/>
      <c r="SDI896" s="1"/>
      <c r="SDJ896" s="1"/>
      <c r="SDK896" s="1"/>
      <c r="SDL896" s="1"/>
      <c r="SDM896" s="1"/>
      <c r="SDN896" s="1"/>
      <c r="SDO896" s="1"/>
      <c r="SDP896" s="1"/>
      <c r="SDQ896" s="1"/>
      <c r="SDR896" s="1"/>
      <c r="SDS896" s="1"/>
      <c r="SDT896" s="1"/>
      <c r="SDU896" s="1"/>
      <c r="SDV896" s="1"/>
      <c r="SDW896" s="1"/>
      <c r="SDX896" s="1"/>
      <c r="SDY896" s="1"/>
      <c r="SDZ896" s="1"/>
      <c r="SEA896" s="1"/>
      <c r="SEB896" s="1"/>
      <c r="SEC896" s="1"/>
      <c r="SED896" s="1"/>
      <c r="SEE896" s="1"/>
      <c r="SEF896" s="1"/>
      <c r="SEG896" s="1"/>
      <c r="SEH896" s="1"/>
      <c r="SEI896" s="1"/>
      <c r="SEJ896" s="1"/>
      <c r="SEK896" s="1"/>
      <c r="SEL896" s="1"/>
      <c r="SEM896" s="1"/>
      <c r="SEN896" s="1"/>
      <c r="SEO896" s="1"/>
      <c r="SEP896" s="1"/>
      <c r="SEQ896" s="1"/>
      <c r="SER896" s="1"/>
      <c r="SES896" s="1"/>
      <c r="SET896" s="1"/>
      <c r="SEU896" s="1"/>
      <c r="SEV896" s="1"/>
      <c r="SEW896" s="1"/>
      <c r="SEX896" s="1"/>
      <c r="SEY896" s="1"/>
      <c r="SEZ896" s="1"/>
      <c r="SFA896" s="1"/>
      <c r="SFB896" s="1"/>
      <c r="SFC896" s="1"/>
      <c r="SFD896" s="1"/>
      <c r="SFE896" s="1"/>
      <c r="SFF896" s="1"/>
      <c r="SFG896" s="1"/>
      <c r="SFH896" s="1"/>
      <c r="SFI896" s="1"/>
      <c r="SFJ896" s="1"/>
      <c r="SFK896" s="1"/>
      <c r="SFL896" s="1"/>
      <c r="SFM896" s="1"/>
      <c r="SFN896" s="1"/>
      <c r="SFO896" s="1"/>
      <c r="SFP896" s="1"/>
      <c r="SFQ896" s="1"/>
      <c r="SFR896" s="1"/>
      <c r="SFS896" s="1"/>
      <c r="SFT896" s="1"/>
      <c r="SFU896" s="1"/>
      <c r="SFV896" s="1"/>
      <c r="SFW896" s="1"/>
      <c r="SFX896" s="1"/>
      <c r="SFY896" s="1"/>
      <c r="SFZ896" s="1"/>
      <c r="SGA896" s="1"/>
      <c r="SGB896" s="1"/>
      <c r="SGC896" s="1"/>
      <c r="SGD896" s="1"/>
      <c r="SGE896" s="1"/>
      <c r="SGF896" s="1"/>
      <c r="SGG896" s="1"/>
      <c r="SGH896" s="1"/>
      <c r="SGI896" s="1"/>
      <c r="SGJ896" s="1"/>
      <c r="SGK896" s="1"/>
      <c r="SGL896" s="1"/>
      <c r="SGM896" s="1"/>
      <c r="SGN896" s="1"/>
      <c r="SGO896" s="1"/>
      <c r="SGP896" s="1"/>
      <c r="SGQ896" s="1"/>
      <c r="SGR896" s="1"/>
      <c r="SGS896" s="1"/>
      <c r="SGT896" s="1"/>
      <c r="SGU896" s="1"/>
      <c r="SGV896" s="1"/>
      <c r="SGW896" s="1"/>
      <c r="SGX896" s="1"/>
      <c r="SGY896" s="1"/>
      <c r="SGZ896" s="1"/>
      <c r="SHA896" s="1"/>
      <c r="SHB896" s="1"/>
      <c r="SHC896" s="1"/>
      <c r="SHD896" s="1"/>
      <c r="SHE896" s="1"/>
      <c r="SHF896" s="1"/>
      <c r="SHG896" s="1"/>
      <c r="SHH896" s="1"/>
      <c r="SHI896" s="1"/>
      <c r="SHJ896" s="1"/>
      <c r="SHK896" s="1"/>
      <c r="SHL896" s="1"/>
      <c r="SHM896" s="1"/>
      <c r="SHN896" s="1"/>
      <c r="SHO896" s="1"/>
      <c r="SHP896" s="1"/>
      <c r="SHQ896" s="1"/>
      <c r="SHR896" s="1"/>
      <c r="SHS896" s="1"/>
      <c r="SHT896" s="1"/>
      <c r="SHU896" s="1"/>
      <c r="SHV896" s="1"/>
      <c r="SHW896" s="1"/>
      <c r="SHX896" s="1"/>
      <c r="SHY896" s="1"/>
      <c r="SHZ896" s="1"/>
      <c r="SIA896" s="1"/>
      <c r="SIB896" s="1"/>
      <c r="SIC896" s="1"/>
      <c r="SID896" s="1"/>
      <c r="SIE896" s="1"/>
      <c r="SIF896" s="1"/>
      <c r="SIG896" s="1"/>
      <c r="SIH896" s="1"/>
      <c r="SII896" s="1"/>
      <c r="SIJ896" s="1"/>
      <c r="SIK896" s="1"/>
      <c r="SIL896" s="1"/>
      <c r="SIM896" s="1"/>
      <c r="SIN896" s="1"/>
      <c r="SIO896" s="1"/>
      <c r="SIP896" s="1"/>
      <c r="SIQ896" s="1"/>
      <c r="SIR896" s="1"/>
      <c r="SIS896" s="1"/>
      <c r="SIT896" s="1"/>
      <c r="SIU896" s="1"/>
      <c r="SIV896" s="1"/>
      <c r="SIW896" s="1"/>
      <c r="SIX896" s="1"/>
      <c r="SIY896" s="1"/>
      <c r="SIZ896" s="1"/>
      <c r="SJA896" s="1"/>
      <c r="SJB896" s="1"/>
      <c r="SJC896" s="1"/>
      <c r="SJD896" s="1"/>
      <c r="SJE896" s="1"/>
      <c r="SJF896" s="1"/>
      <c r="SJG896" s="1"/>
      <c r="SJH896" s="1"/>
      <c r="SJI896" s="1"/>
      <c r="SJJ896" s="1"/>
      <c r="SJK896" s="1"/>
      <c r="SJL896" s="1"/>
      <c r="SJM896" s="1"/>
      <c r="SJN896" s="1"/>
      <c r="SJO896" s="1"/>
      <c r="SJP896" s="1"/>
      <c r="SJQ896" s="1"/>
      <c r="SJR896" s="1"/>
      <c r="SJS896" s="1"/>
      <c r="SJT896" s="1"/>
      <c r="SJU896" s="1"/>
      <c r="SJV896" s="1"/>
      <c r="SJW896" s="1"/>
      <c r="SJX896" s="1"/>
      <c r="SJY896" s="1"/>
      <c r="SJZ896" s="1"/>
      <c r="SKA896" s="1"/>
      <c r="SKB896" s="1"/>
      <c r="SKC896" s="1"/>
      <c r="SKD896" s="1"/>
      <c r="SKE896" s="1"/>
      <c r="SKF896" s="1"/>
      <c r="SKG896" s="1"/>
      <c r="SKH896" s="1"/>
      <c r="SKI896" s="1"/>
      <c r="SKJ896" s="1"/>
      <c r="SKK896" s="1"/>
      <c r="SKL896" s="1"/>
      <c r="SKM896" s="1"/>
      <c r="SKN896" s="1"/>
      <c r="SKO896" s="1"/>
      <c r="SKP896" s="1"/>
      <c r="SKQ896" s="1"/>
      <c r="SKR896" s="1"/>
      <c r="SKS896" s="1"/>
      <c r="SKT896" s="1"/>
      <c r="SKU896" s="1"/>
      <c r="SKV896" s="1"/>
      <c r="SKW896" s="1"/>
      <c r="SKX896" s="1"/>
      <c r="SKY896" s="1"/>
      <c r="SKZ896" s="1"/>
      <c r="SLA896" s="1"/>
      <c r="SLB896" s="1"/>
      <c r="SLC896" s="1"/>
      <c r="SLD896" s="1"/>
      <c r="SLE896" s="1"/>
      <c r="SLF896" s="1"/>
      <c r="SLG896" s="1"/>
      <c r="SLH896" s="1"/>
      <c r="SLI896" s="1"/>
      <c r="SLJ896" s="1"/>
      <c r="SLK896" s="1"/>
      <c r="SLL896" s="1"/>
      <c r="SLM896" s="1"/>
      <c r="SLN896" s="1"/>
      <c r="SLO896" s="1"/>
      <c r="SLP896" s="1"/>
      <c r="SLQ896" s="1"/>
      <c r="SLR896" s="1"/>
      <c r="SLS896" s="1"/>
      <c r="SLT896" s="1"/>
      <c r="SLU896" s="1"/>
      <c r="SLV896" s="1"/>
      <c r="SLW896" s="1"/>
      <c r="SLX896" s="1"/>
      <c r="SLY896" s="1"/>
      <c r="SLZ896" s="1"/>
      <c r="SMA896" s="1"/>
      <c r="SMB896" s="1"/>
      <c r="SMC896" s="1"/>
      <c r="SMD896" s="1"/>
      <c r="SME896" s="1"/>
      <c r="SMF896" s="1"/>
      <c r="SMG896" s="1"/>
      <c r="SMH896" s="1"/>
      <c r="SMI896" s="1"/>
      <c r="SMJ896" s="1"/>
      <c r="SMK896" s="1"/>
      <c r="SML896" s="1"/>
      <c r="SMM896" s="1"/>
      <c r="SMN896" s="1"/>
      <c r="SMO896" s="1"/>
      <c r="SMP896" s="1"/>
      <c r="SMQ896" s="1"/>
      <c r="SMR896" s="1"/>
      <c r="SMS896" s="1"/>
      <c r="SMT896" s="1"/>
      <c r="SMU896" s="1"/>
      <c r="SMV896" s="1"/>
      <c r="SMW896" s="1"/>
      <c r="SMX896" s="1"/>
      <c r="SMY896" s="1"/>
      <c r="SMZ896" s="1"/>
      <c r="SNA896" s="1"/>
      <c r="SNB896" s="1"/>
      <c r="SNC896" s="1"/>
      <c r="SND896" s="1"/>
      <c r="SNE896" s="1"/>
      <c r="SNF896" s="1"/>
      <c r="SNG896" s="1"/>
      <c r="SNH896" s="1"/>
      <c r="SNI896" s="1"/>
      <c r="SNJ896" s="1"/>
      <c r="SNK896" s="1"/>
      <c r="SNL896" s="1"/>
      <c r="SNM896" s="1"/>
      <c r="SNN896" s="1"/>
      <c r="SNO896" s="1"/>
      <c r="SNP896" s="1"/>
      <c r="SNQ896" s="1"/>
      <c r="SNR896" s="1"/>
      <c r="SNS896" s="1"/>
      <c r="SNT896" s="1"/>
      <c r="SNU896" s="1"/>
      <c r="SNV896" s="1"/>
      <c r="SNW896" s="1"/>
      <c r="SNX896" s="1"/>
      <c r="SNY896" s="1"/>
      <c r="SNZ896" s="1"/>
      <c r="SOA896" s="1"/>
      <c r="SOB896" s="1"/>
      <c r="SOC896" s="1"/>
      <c r="SOD896" s="1"/>
      <c r="SOE896" s="1"/>
      <c r="SOF896" s="1"/>
      <c r="SOG896" s="1"/>
      <c r="SOH896" s="1"/>
      <c r="SOI896" s="1"/>
      <c r="SOJ896" s="1"/>
      <c r="SOK896" s="1"/>
      <c r="SOL896" s="1"/>
      <c r="SOM896" s="1"/>
      <c r="SON896" s="1"/>
      <c r="SOO896" s="1"/>
      <c r="SOP896" s="1"/>
      <c r="SOQ896" s="1"/>
      <c r="SOR896" s="1"/>
      <c r="SOS896" s="1"/>
      <c r="SOT896" s="1"/>
      <c r="SOU896" s="1"/>
      <c r="SOV896" s="1"/>
      <c r="SOW896" s="1"/>
      <c r="SOX896" s="1"/>
      <c r="SOY896" s="1"/>
      <c r="SOZ896" s="1"/>
      <c r="SPA896" s="1"/>
      <c r="SPB896" s="1"/>
      <c r="SPC896" s="1"/>
      <c r="SPD896" s="1"/>
      <c r="SPE896" s="1"/>
      <c r="SPF896" s="1"/>
      <c r="SPG896" s="1"/>
      <c r="SPH896" s="1"/>
      <c r="SPI896" s="1"/>
      <c r="SPJ896" s="1"/>
      <c r="SPK896" s="1"/>
      <c r="SPL896" s="1"/>
      <c r="SPM896" s="1"/>
      <c r="SPN896" s="1"/>
      <c r="SPO896" s="1"/>
      <c r="SPP896" s="1"/>
      <c r="SPQ896" s="1"/>
      <c r="SPR896" s="1"/>
      <c r="SPS896" s="1"/>
      <c r="SPT896" s="1"/>
      <c r="SPU896" s="1"/>
      <c r="SPV896" s="1"/>
      <c r="SPW896" s="1"/>
      <c r="SPX896" s="1"/>
      <c r="SPY896" s="1"/>
      <c r="SPZ896" s="1"/>
      <c r="SQA896" s="1"/>
      <c r="SQB896" s="1"/>
      <c r="SQC896" s="1"/>
      <c r="SQD896" s="1"/>
      <c r="SQE896" s="1"/>
      <c r="SQF896" s="1"/>
      <c r="SQG896" s="1"/>
      <c r="SQH896" s="1"/>
      <c r="SQI896" s="1"/>
      <c r="SQJ896" s="1"/>
      <c r="SQK896" s="1"/>
      <c r="SQL896" s="1"/>
      <c r="SQM896" s="1"/>
      <c r="SQN896" s="1"/>
      <c r="SQO896" s="1"/>
      <c r="SQP896" s="1"/>
      <c r="SQQ896" s="1"/>
      <c r="SQR896" s="1"/>
      <c r="SQS896" s="1"/>
      <c r="SQT896" s="1"/>
      <c r="SQU896" s="1"/>
      <c r="SQV896" s="1"/>
      <c r="SQW896" s="1"/>
      <c r="SQX896" s="1"/>
      <c r="SQY896" s="1"/>
      <c r="SQZ896" s="1"/>
      <c r="SRA896" s="1"/>
      <c r="SRB896" s="1"/>
      <c r="SRC896" s="1"/>
      <c r="SRD896" s="1"/>
      <c r="SRE896" s="1"/>
      <c r="SRF896" s="1"/>
      <c r="SRG896" s="1"/>
      <c r="SRH896" s="1"/>
      <c r="SRI896" s="1"/>
      <c r="SRJ896" s="1"/>
      <c r="SRK896" s="1"/>
      <c r="SRL896" s="1"/>
      <c r="SRM896" s="1"/>
      <c r="SRN896" s="1"/>
      <c r="SRO896" s="1"/>
      <c r="SRP896" s="1"/>
      <c r="SRQ896" s="1"/>
      <c r="SRR896" s="1"/>
      <c r="SRS896" s="1"/>
      <c r="SRT896" s="1"/>
      <c r="SRU896" s="1"/>
      <c r="SRV896" s="1"/>
      <c r="SRW896" s="1"/>
      <c r="SRX896" s="1"/>
      <c r="SRY896" s="1"/>
      <c r="SRZ896" s="1"/>
      <c r="SSA896" s="1"/>
      <c r="SSB896" s="1"/>
      <c r="SSC896" s="1"/>
      <c r="SSD896" s="1"/>
      <c r="SSE896" s="1"/>
      <c r="SSF896" s="1"/>
      <c r="SSG896" s="1"/>
      <c r="SSH896" s="1"/>
      <c r="SSI896" s="1"/>
      <c r="SSJ896" s="1"/>
      <c r="SSK896" s="1"/>
      <c r="SSL896" s="1"/>
      <c r="SSM896" s="1"/>
      <c r="SSN896" s="1"/>
      <c r="SSO896" s="1"/>
      <c r="SSP896" s="1"/>
      <c r="SSQ896" s="1"/>
      <c r="SSR896" s="1"/>
      <c r="SSS896" s="1"/>
      <c r="SST896" s="1"/>
      <c r="SSU896" s="1"/>
      <c r="SSV896" s="1"/>
      <c r="SSW896" s="1"/>
      <c r="SSX896" s="1"/>
      <c r="SSY896" s="1"/>
      <c r="SSZ896" s="1"/>
      <c r="STA896" s="1"/>
      <c r="STB896" s="1"/>
      <c r="STC896" s="1"/>
      <c r="STD896" s="1"/>
      <c r="STE896" s="1"/>
      <c r="STF896" s="1"/>
      <c r="STG896" s="1"/>
      <c r="STH896" s="1"/>
      <c r="STI896" s="1"/>
      <c r="STJ896" s="1"/>
      <c r="STK896" s="1"/>
      <c r="STL896" s="1"/>
      <c r="STM896" s="1"/>
      <c r="STN896" s="1"/>
      <c r="STO896" s="1"/>
      <c r="STP896" s="1"/>
      <c r="STQ896" s="1"/>
      <c r="STR896" s="1"/>
      <c r="STS896" s="1"/>
      <c r="STT896" s="1"/>
      <c r="STU896" s="1"/>
      <c r="STV896" s="1"/>
      <c r="STW896" s="1"/>
      <c r="STX896" s="1"/>
      <c r="STY896" s="1"/>
      <c r="STZ896" s="1"/>
      <c r="SUA896" s="1"/>
      <c r="SUB896" s="1"/>
      <c r="SUC896" s="1"/>
      <c r="SUD896" s="1"/>
      <c r="SUE896" s="1"/>
      <c r="SUF896" s="1"/>
      <c r="SUG896" s="1"/>
      <c r="SUH896" s="1"/>
      <c r="SUI896" s="1"/>
      <c r="SUJ896" s="1"/>
      <c r="SUK896" s="1"/>
      <c r="SUL896" s="1"/>
      <c r="SUM896" s="1"/>
      <c r="SUN896" s="1"/>
      <c r="SUO896" s="1"/>
      <c r="SUP896" s="1"/>
      <c r="SUQ896" s="1"/>
      <c r="SUR896" s="1"/>
      <c r="SUS896" s="1"/>
      <c r="SUT896" s="1"/>
      <c r="SUU896" s="1"/>
      <c r="SUV896" s="1"/>
      <c r="SUW896" s="1"/>
      <c r="SUX896" s="1"/>
      <c r="SUY896" s="1"/>
      <c r="SUZ896" s="1"/>
      <c r="SVA896" s="1"/>
      <c r="SVB896" s="1"/>
      <c r="SVC896" s="1"/>
      <c r="SVD896" s="1"/>
      <c r="SVE896" s="1"/>
      <c r="SVF896" s="1"/>
      <c r="SVG896" s="1"/>
      <c r="SVH896" s="1"/>
      <c r="SVI896" s="1"/>
      <c r="SVJ896" s="1"/>
      <c r="SVK896" s="1"/>
      <c r="SVL896" s="1"/>
      <c r="SVM896" s="1"/>
      <c r="SVN896" s="1"/>
      <c r="SVO896" s="1"/>
      <c r="SVP896" s="1"/>
      <c r="SVQ896" s="1"/>
      <c r="SVR896" s="1"/>
      <c r="SVS896" s="1"/>
      <c r="SVT896" s="1"/>
      <c r="SVU896" s="1"/>
      <c r="SVV896" s="1"/>
      <c r="SVW896" s="1"/>
      <c r="SVX896" s="1"/>
      <c r="SVY896" s="1"/>
      <c r="SVZ896" s="1"/>
      <c r="SWA896" s="1"/>
      <c r="SWB896" s="1"/>
      <c r="SWC896" s="1"/>
      <c r="SWD896" s="1"/>
      <c r="SWE896" s="1"/>
      <c r="SWF896" s="1"/>
      <c r="SWG896" s="1"/>
      <c r="SWH896" s="1"/>
      <c r="SWI896" s="1"/>
      <c r="SWJ896" s="1"/>
      <c r="SWK896" s="1"/>
      <c r="SWL896" s="1"/>
      <c r="SWM896" s="1"/>
      <c r="SWN896" s="1"/>
      <c r="SWO896" s="1"/>
      <c r="SWP896" s="1"/>
      <c r="SWQ896" s="1"/>
      <c r="SWR896" s="1"/>
      <c r="SWS896" s="1"/>
      <c r="SWT896" s="1"/>
      <c r="SWU896" s="1"/>
      <c r="SWV896" s="1"/>
      <c r="SWW896" s="1"/>
      <c r="SWX896" s="1"/>
      <c r="SWY896" s="1"/>
      <c r="SWZ896" s="1"/>
      <c r="SXA896" s="1"/>
      <c r="SXB896" s="1"/>
      <c r="SXC896" s="1"/>
      <c r="SXD896" s="1"/>
      <c r="SXE896" s="1"/>
      <c r="SXF896" s="1"/>
      <c r="SXG896" s="1"/>
      <c r="SXH896" s="1"/>
      <c r="SXI896" s="1"/>
      <c r="SXJ896" s="1"/>
      <c r="SXK896" s="1"/>
      <c r="SXL896" s="1"/>
      <c r="SXM896" s="1"/>
      <c r="SXN896" s="1"/>
      <c r="SXO896" s="1"/>
      <c r="SXP896" s="1"/>
      <c r="SXQ896" s="1"/>
      <c r="SXR896" s="1"/>
      <c r="SXS896" s="1"/>
      <c r="SXT896" s="1"/>
      <c r="SXU896" s="1"/>
      <c r="SXV896" s="1"/>
      <c r="SXW896" s="1"/>
      <c r="SXX896" s="1"/>
      <c r="SXY896" s="1"/>
      <c r="SXZ896" s="1"/>
      <c r="SYA896" s="1"/>
      <c r="SYB896" s="1"/>
      <c r="SYC896" s="1"/>
      <c r="SYD896" s="1"/>
      <c r="SYE896" s="1"/>
      <c r="SYF896" s="1"/>
      <c r="SYG896" s="1"/>
      <c r="SYH896" s="1"/>
      <c r="SYI896" s="1"/>
      <c r="SYJ896" s="1"/>
      <c r="SYK896" s="1"/>
      <c r="SYL896" s="1"/>
      <c r="SYM896" s="1"/>
      <c r="SYN896" s="1"/>
      <c r="SYO896" s="1"/>
      <c r="SYP896" s="1"/>
      <c r="SYQ896" s="1"/>
      <c r="SYR896" s="1"/>
      <c r="SYS896" s="1"/>
      <c r="SYT896" s="1"/>
      <c r="SYU896" s="1"/>
      <c r="SYV896" s="1"/>
      <c r="SYW896" s="1"/>
      <c r="SYX896" s="1"/>
      <c r="SYY896" s="1"/>
      <c r="SYZ896" s="1"/>
      <c r="SZA896" s="1"/>
      <c r="SZB896" s="1"/>
      <c r="SZC896" s="1"/>
      <c r="SZD896" s="1"/>
      <c r="SZE896" s="1"/>
      <c r="SZF896" s="1"/>
      <c r="SZG896" s="1"/>
      <c r="SZH896" s="1"/>
      <c r="SZI896" s="1"/>
      <c r="SZJ896" s="1"/>
      <c r="SZK896" s="1"/>
      <c r="SZL896" s="1"/>
      <c r="SZM896" s="1"/>
      <c r="SZN896" s="1"/>
      <c r="SZO896" s="1"/>
      <c r="SZP896" s="1"/>
      <c r="SZQ896" s="1"/>
      <c r="SZR896" s="1"/>
      <c r="SZS896" s="1"/>
      <c r="SZT896" s="1"/>
      <c r="SZU896" s="1"/>
      <c r="SZV896" s="1"/>
      <c r="SZW896" s="1"/>
      <c r="SZX896" s="1"/>
      <c r="SZY896" s="1"/>
      <c r="SZZ896" s="1"/>
      <c r="TAA896" s="1"/>
      <c r="TAB896" s="1"/>
      <c r="TAC896" s="1"/>
      <c r="TAD896" s="1"/>
      <c r="TAE896" s="1"/>
      <c r="TAF896" s="1"/>
      <c r="TAG896" s="1"/>
      <c r="TAH896" s="1"/>
      <c r="TAI896" s="1"/>
      <c r="TAJ896" s="1"/>
      <c r="TAK896" s="1"/>
      <c r="TAL896" s="1"/>
      <c r="TAM896" s="1"/>
      <c r="TAN896" s="1"/>
      <c r="TAO896" s="1"/>
      <c r="TAP896" s="1"/>
      <c r="TAQ896" s="1"/>
      <c r="TAR896" s="1"/>
      <c r="TAS896" s="1"/>
      <c r="TAT896" s="1"/>
      <c r="TAU896" s="1"/>
      <c r="TAV896" s="1"/>
      <c r="TAW896" s="1"/>
      <c r="TAX896" s="1"/>
      <c r="TAY896" s="1"/>
      <c r="TAZ896" s="1"/>
      <c r="TBA896" s="1"/>
      <c r="TBB896" s="1"/>
      <c r="TBC896" s="1"/>
      <c r="TBD896" s="1"/>
      <c r="TBE896" s="1"/>
      <c r="TBF896" s="1"/>
      <c r="TBG896" s="1"/>
      <c r="TBH896" s="1"/>
      <c r="TBI896" s="1"/>
      <c r="TBJ896" s="1"/>
      <c r="TBK896" s="1"/>
      <c r="TBL896" s="1"/>
      <c r="TBM896" s="1"/>
      <c r="TBN896" s="1"/>
      <c r="TBO896" s="1"/>
      <c r="TBP896" s="1"/>
      <c r="TBQ896" s="1"/>
      <c r="TBR896" s="1"/>
      <c r="TBS896" s="1"/>
      <c r="TBT896" s="1"/>
      <c r="TBU896" s="1"/>
      <c r="TBV896" s="1"/>
      <c r="TBW896" s="1"/>
      <c r="TBX896" s="1"/>
      <c r="TBY896" s="1"/>
      <c r="TBZ896" s="1"/>
      <c r="TCA896" s="1"/>
      <c r="TCB896" s="1"/>
      <c r="TCC896" s="1"/>
      <c r="TCD896" s="1"/>
      <c r="TCE896" s="1"/>
      <c r="TCF896" s="1"/>
      <c r="TCG896" s="1"/>
      <c r="TCH896" s="1"/>
      <c r="TCI896" s="1"/>
      <c r="TCJ896" s="1"/>
      <c r="TCK896" s="1"/>
      <c r="TCL896" s="1"/>
      <c r="TCM896" s="1"/>
      <c r="TCN896" s="1"/>
      <c r="TCO896" s="1"/>
      <c r="TCP896" s="1"/>
      <c r="TCQ896" s="1"/>
      <c r="TCR896" s="1"/>
      <c r="TCS896" s="1"/>
      <c r="TCT896" s="1"/>
      <c r="TCU896" s="1"/>
      <c r="TCV896" s="1"/>
      <c r="TCW896" s="1"/>
      <c r="TCX896" s="1"/>
      <c r="TCY896" s="1"/>
      <c r="TCZ896" s="1"/>
      <c r="TDA896" s="1"/>
      <c r="TDB896" s="1"/>
      <c r="TDC896" s="1"/>
      <c r="TDD896" s="1"/>
      <c r="TDE896" s="1"/>
      <c r="TDF896" s="1"/>
      <c r="TDG896" s="1"/>
      <c r="TDH896" s="1"/>
      <c r="TDI896" s="1"/>
      <c r="TDJ896" s="1"/>
      <c r="TDK896" s="1"/>
      <c r="TDL896" s="1"/>
      <c r="TDM896" s="1"/>
      <c r="TDN896" s="1"/>
      <c r="TDO896" s="1"/>
      <c r="TDP896" s="1"/>
      <c r="TDQ896" s="1"/>
      <c r="TDR896" s="1"/>
      <c r="TDS896" s="1"/>
      <c r="TDT896" s="1"/>
      <c r="TDU896" s="1"/>
      <c r="TDV896" s="1"/>
      <c r="TDW896" s="1"/>
      <c r="TDX896" s="1"/>
      <c r="TDY896" s="1"/>
      <c r="TDZ896" s="1"/>
      <c r="TEA896" s="1"/>
      <c r="TEB896" s="1"/>
      <c r="TEC896" s="1"/>
      <c r="TED896" s="1"/>
      <c r="TEE896" s="1"/>
      <c r="TEF896" s="1"/>
      <c r="TEG896" s="1"/>
      <c r="TEH896" s="1"/>
      <c r="TEI896" s="1"/>
      <c r="TEJ896" s="1"/>
      <c r="TEK896" s="1"/>
      <c r="TEL896" s="1"/>
      <c r="TEM896" s="1"/>
      <c r="TEN896" s="1"/>
      <c r="TEO896" s="1"/>
      <c r="TEP896" s="1"/>
      <c r="TEQ896" s="1"/>
      <c r="TER896" s="1"/>
      <c r="TES896" s="1"/>
      <c r="TET896" s="1"/>
      <c r="TEU896" s="1"/>
      <c r="TEV896" s="1"/>
      <c r="TEW896" s="1"/>
      <c r="TEX896" s="1"/>
      <c r="TEY896" s="1"/>
      <c r="TEZ896" s="1"/>
      <c r="TFA896" s="1"/>
      <c r="TFB896" s="1"/>
      <c r="TFC896" s="1"/>
      <c r="TFD896" s="1"/>
      <c r="TFE896" s="1"/>
      <c r="TFF896" s="1"/>
      <c r="TFG896" s="1"/>
      <c r="TFH896" s="1"/>
      <c r="TFI896" s="1"/>
      <c r="TFJ896" s="1"/>
      <c r="TFK896" s="1"/>
      <c r="TFL896" s="1"/>
      <c r="TFM896" s="1"/>
      <c r="TFN896" s="1"/>
      <c r="TFO896" s="1"/>
      <c r="TFP896" s="1"/>
      <c r="TFQ896" s="1"/>
      <c r="TFR896" s="1"/>
      <c r="TFS896" s="1"/>
      <c r="TFT896" s="1"/>
      <c r="TFU896" s="1"/>
      <c r="TFV896" s="1"/>
      <c r="TFW896" s="1"/>
      <c r="TFX896" s="1"/>
      <c r="TFY896" s="1"/>
      <c r="TFZ896" s="1"/>
      <c r="TGA896" s="1"/>
      <c r="TGB896" s="1"/>
      <c r="TGC896" s="1"/>
      <c r="TGD896" s="1"/>
      <c r="TGE896" s="1"/>
      <c r="TGF896" s="1"/>
      <c r="TGG896" s="1"/>
      <c r="TGH896" s="1"/>
      <c r="TGI896" s="1"/>
      <c r="TGJ896" s="1"/>
      <c r="TGK896" s="1"/>
      <c r="TGL896" s="1"/>
      <c r="TGM896" s="1"/>
      <c r="TGN896" s="1"/>
      <c r="TGO896" s="1"/>
      <c r="TGP896" s="1"/>
      <c r="TGQ896" s="1"/>
      <c r="TGR896" s="1"/>
      <c r="TGS896" s="1"/>
      <c r="TGT896" s="1"/>
      <c r="TGU896" s="1"/>
      <c r="TGV896" s="1"/>
      <c r="TGW896" s="1"/>
      <c r="TGX896" s="1"/>
      <c r="TGY896" s="1"/>
      <c r="TGZ896" s="1"/>
      <c r="THA896" s="1"/>
      <c r="THB896" s="1"/>
      <c r="THC896" s="1"/>
      <c r="THD896" s="1"/>
      <c r="THE896" s="1"/>
      <c r="THF896" s="1"/>
      <c r="THG896" s="1"/>
      <c r="THH896" s="1"/>
      <c r="THI896" s="1"/>
      <c r="THJ896" s="1"/>
      <c r="THK896" s="1"/>
      <c r="THL896" s="1"/>
      <c r="THM896" s="1"/>
      <c r="THN896" s="1"/>
      <c r="THO896" s="1"/>
      <c r="THP896" s="1"/>
      <c r="THQ896" s="1"/>
      <c r="THR896" s="1"/>
      <c r="THS896" s="1"/>
      <c r="THT896" s="1"/>
      <c r="THU896" s="1"/>
      <c r="THV896" s="1"/>
      <c r="THW896" s="1"/>
      <c r="THX896" s="1"/>
      <c r="THY896" s="1"/>
      <c r="THZ896" s="1"/>
      <c r="TIA896" s="1"/>
      <c r="TIB896" s="1"/>
      <c r="TIC896" s="1"/>
      <c r="TID896" s="1"/>
      <c r="TIE896" s="1"/>
      <c r="TIF896" s="1"/>
      <c r="TIG896" s="1"/>
      <c r="TIH896" s="1"/>
      <c r="TII896" s="1"/>
      <c r="TIJ896" s="1"/>
      <c r="TIK896" s="1"/>
      <c r="TIL896" s="1"/>
      <c r="TIM896" s="1"/>
      <c r="TIN896" s="1"/>
      <c r="TIO896" s="1"/>
      <c r="TIP896" s="1"/>
      <c r="TIQ896" s="1"/>
      <c r="TIR896" s="1"/>
      <c r="TIS896" s="1"/>
      <c r="TIT896" s="1"/>
      <c r="TIU896" s="1"/>
      <c r="TIV896" s="1"/>
      <c r="TIW896" s="1"/>
      <c r="TIX896" s="1"/>
      <c r="TIY896" s="1"/>
      <c r="TIZ896" s="1"/>
      <c r="TJA896" s="1"/>
      <c r="TJB896" s="1"/>
      <c r="TJC896" s="1"/>
      <c r="TJD896" s="1"/>
      <c r="TJE896" s="1"/>
      <c r="TJF896" s="1"/>
      <c r="TJG896" s="1"/>
      <c r="TJH896" s="1"/>
      <c r="TJI896" s="1"/>
      <c r="TJJ896" s="1"/>
      <c r="TJK896" s="1"/>
      <c r="TJL896" s="1"/>
      <c r="TJM896" s="1"/>
      <c r="TJN896" s="1"/>
      <c r="TJO896" s="1"/>
      <c r="TJP896" s="1"/>
      <c r="TJQ896" s="1"/>
      <c r="TJR896" s="1"/>
      <c r="TJS896" s="1"/>
      <c r="TJT896" s="1"/>
      <c r="TJU896" s="1"/>
      <c r="TJV896" s="1"/>
      <c r="TJW896" s="1"/>
      <c r="TJX896" s="1"/>
      <c r="TJY896" s="1"/>
      <c r="TJZ896" s="1"/>
      <c r="TKA896" s="1"/>
      <c r="TKB896" s="1"/>
      <c r="TKC896" s="1"/>
      <c r="TKD896" s="1"/>
      <c r="TKE896" s="1"/>
      <c r="TKF896" s="1"/>
      <c r="TKG896" s="1"/>
      <c r="TKH896" s="1"/>
      <c r="TKI896" s="1"/>
      <c r="TKJ896" s="1"/>
      <c r="TKK896" s="1"/>
      <c r="TKL896" s="1"/>
      <c r="TKM896" s="1"/>
      <c r="TKN896" s="1"/>
      <c r="TKO896" s="1"/>
      <c r="TKP896" s="1"/>
      <c r="TKQ896" s="1"/>
      <c r="TKR896" s="1"/>
      <c r="TKS896" s="1"/>
      <c r="TKT896" s="1"/>
      <c r="TKU896" s="1"/>
      <c r="TKV896" s="1"/>
      <c r="TKW896" s="1"/>
      <c r="TKX896" s="1"/>
      <c r="TKY896" s="1"/>
      <c r="TKZ896" s="1"/>
      <c r="TLA896" s="1"/>
      <c r="TLB896" s="1"/>
      <c r="TLC896" s="1"/>
      <c r="TLD896" s="1"/>
      <c r="TLE896" s="1"/>
      <c r="TLF896" s="1"/>
      <c r="TLG896" s="1"/>
      <c r="TLH896" s="1"/>
      <c r="TLI896" s="1"/>
      <c r="TLJ896" s="1"/>
      <c r="TLK896" s="1"/>
      <c r="TLL896" s="1"/>
      <c r="TLM896" s="1"/>
      <c r="TLN896" s="1"/>
      <c r="TLO896" s="1"/>
      <c r="TLP896" s="1"/>
      <c r="TLQ896" s="1"/>
      <c r="TLR896" s="1"/>
      <c r="TLS896" s="1"/>
      <c r="TLT896" s="1"/>
      <c r="TLU896" s="1"/>
      <c r="TLV896" s="1"/>
      <c r="TLW896" s="1"/>
      <c r="TLX896" s="1"/>
      <c r="TLY896" s="1"/>
      <c r="TLZ896" s="1"/>
      <c r="TMA896" s="1"/>
      <c r="TMB896" s="1"/>
      <c r="TMC896" s="1"/>
      <c r="TMD896" s="1"/>
      <c r="TME896" s="1"/>
      <c r="TMF896" s="1"/>
      <c r="TMG896" s="1"/>
      <c r="TMH896" s="1"/>
      <c r="TMI896" s="1"/>
      <c r="TMJ896" s="1"/>
      <c r="TMK896" s="1"/>
      <c r="TML896" s="1"/>
      <c r="TMM896" s="1"/>
      <c r="TMN896" s="1"/>
      <c r="TMO896" s="1"/>
      <c r="TMP896" s="1"/>
      <c r="TMQ896" s="1"/>
      <c r="TMR896" s="1"/>
      <c r="TMS896" s="1"/>
      <c r="TMT896" s="1"/>
      <c r="TMU896" s="1"/>
      <c r="TMV896" s="1"/>
      <c r="TMW896" s="1"/>
      <c r="TMX896" s="1"/>
      <c r="TMY896" s="1"/>
      <c r="TMZ896" s="1"/>
      <c r="TNA896" s="1"/>
      <c r="TNB896" s="1"/>
      <c r="TNC896" s="1"/>
      <c r="TND896" s="1"/>
      <c r="TNE896" s="1"/>
      <c r="TNF896" s="1"/>
      <c r="TNG896" s="1"/>
      <c r="TNH896" s="1"/>
      <c r="TNI896" s="1"/>
      <c r="TNJ896" s="1"/>
      <c r="TNK896" s="1"/>
      <c r="TNL896" s="1"/>
      <c r="TNM896" s="1"/>
      <c r="TNN896" s="1"/>
      <c r="TNO896" s="1"/>
      <c r="TNP896" s="1"/>
      <c r="TNQ896" s="1"/>
      <c r="TNR896" s="1"/>
      <c r="TNS896" s="1"/>
      <c r="TNT896" s="1"/>
      <c r="TNU896" s="1"/>
      <c r="TNV896" s="1"/>
      <c r="TNW896" s="1"/>
      <c r="TNX896" s="1"/>
      <c r="TNY896" s="1"/>
      <c r="TNZ896" s="1"/>
      <c r="TOA896" s="1"/>
      <c r="TOB896" s="1"/>
      <c r="TOC896" s="1"/>
      <c r="TOD896" s="1"/>
      <c r="TOE896" s="1"/>
      <c r="TOF896" s="1"/>
      <c r="TOG896" s="1"/>
      <c r="TOH896" s="1"/>
      <c r="TOI896" s="1"/>
      <c r="TOJ896" s="1"/>
      <c r="TOK896" s="1"/>
      <c r="TOL896" s="1"/>
      <c r="TOM896" s="1"/>
      <c r="TON896" s="1"/>
      <c r="TOO896" s="1"/>
      <c r="TOP896" s="1"/>
      <c r="TOQ896" s="1"/>
      <c r="TOR896" s="1"/>
      <c r="TOS896" s="1"/>
      <c r="TOT896" s="1"/>
      <c r="TOU896" s="1"/>
      <c r="TOV896" s="1"/>
      <c r="TOW896" s="1"/>
      <c r="TOX896" s="1"/>
      <c r="TOY896" s="1"/>
      <c r="TOZ896" s="1"/>
      <c r="TPA896" s="1"/>
      <c r="TPB896" s="1"/>
      <c r="TPC896" s="1"/>
      <c r="TPD896" s="1"/>
      <c r="TPE896" s="1"/>
      <c r="TPF896" s="1"/>
      <c r="TPG896" s="1"/>
      <c r="TPH896" s="1"/>
      <c r="TPI896" s="1"/>
      <c r="TPJ896" s="1"/>
      <c r="TPK896" s="1"/>
      <c r="TPL896" s="1"/>
      <c r="TPM896" s="1"/>
      <c r="TPN896" s="1"/>
      <c r="TPO896" s="1"/>
      <c r="TPP896" s="1"/>
      <c r="TPQ896" s="1"/>
      <c r="TPR896" s="1"/>
      <c r="TPS896" s="1"/>
      <c r="TPT896" s="1"/>
      <c r="TPU896" s="1"/>
      <c r="TPV896" s="1"/>
      <c r="TPW896" s="1"/>
      <c r="TPX896" s="1"/>
      <c r="TPY896" s="1"/>
      <c r="TPZ896" s="1"/>
      <c r="TQA896" s="1"/>
      <c r="TQB896" s="1"/>
      <c r="TQC896" s="1"/>
      <c r="TQD896" s="1"/>
      <c r="TQE896" s="1"/>
      <c r="TQF896" s="1"/>
      <c r="TQG896" s="1"/>
      <c r="TQH896" s="1"/>
      <c r="TQI896" s="1"/>
      <c r="TQJ896" s="1"/>
      <c r="TQK896" s="1"/>
      <c r="TQL896" s="1"/>
      <c r="TQM896" s="1"/>
      <c r="TQN896" s="1"/>
      <c r="TQO896" s="1"/>
      <c r="TQP896" s="1"/>
      <c r="TQQ896" s="1"/>
      <c r="TQR896" s="1"/>
      <c r="TQS896" s="1"/>
      <c r="TQT896" s="1"/>
      <c r="TQU896" s="1"/>
      <c r="TQV896" s="1"/>
      <c r="TQW896" s="1"/>
      <c r="TQX896" s="1"/>
      <c r="TQY896" s="1"/>
      <c r="TQZ896" s="1"/>
      <c r="TRA896" s="1"/>
      <c r="TRB896" s="1"/>
      <c r="TRC896" s="1"/>
      <c r="TRD896" s="1"/>
      <c r="TRE896" s="1"/>
      <c r="TRF896" s="1"/>
      <c r="TRG896" s="1"/>
      <c r="TRH896" s="1"/>
      <c r="TRI896" s="1"/>
      <c r="TRJ896" s="1"/>
      <c r="TRK896" s="1"/>
      <c r="TRL896" s="1"/>
      <c r="TRM896" s="1"/>
      <c r="TRN896" s="1"/>
      <c r="TRO896" s="1"/>
      <c r="TRP896" s="1"/>
      <c r="TRQ896" s="1"/>
      <c r="TRR896" s="1"/>
      <c r="TRS896" s="1"/>
      <c r="TRT896" s="1"/>
      <c r="TRU896" s="1"/>
      <c r="TRV896" s="1"/>
      <c r="TRW896" s="1"/>
      <c r="TRX896" s="1"/>
      <c r="TRY896" s="1"/>
      <c r="TRZ896" s="1"/>
      <c r="TSA896" s="1"/>
      <c r="TSB896" s="1"/>
      <c r="TSC896" s="1"/>
      <c r="TSD896" s="1"/>
      <c r="TSE896" s="1"/>
      <c r="TSF896" s="1"/>
      <c r="TSG896" s="1"/>
      <c r="TSH896" s="1"/>
      <c r="TSI896" s="1"/>
      <c r="TSJ896" s="1"/>
      <c r="TSK896" s="1"/>
      <c r="TSL896" s="1"/>
      <c r="TSM896" s="1"/>
      <c r="TSN896" s="1"/>
      <c r="TSO896" s="1"/>
      <c r="TSP896" s="1"/>
      <c r="TSQ896" s="1"/>
      <c r="TSR896" s="1"/>
      <c r="TSS896" s="1"/>
      <c r="TST896" s="1"/>
      <c r="TSU896" s="1"/>
      <c r="TSV896" s="1"/>
      <c r="TSW896" s="1"/>
      <c r="TSX896" s="1"/>
      <c r="TSY896" s="1"/>
      <c r="TSZ896" s="1"/>
      <c r="TTA896" s="1"/>
      <c r="TTB896" s="1"/>
      <c r="TTC896" s="1"/>
      <c r="TTD896" s="1"/>
      <c r="TTE896" s="1"/>
      <c r="TTF896" s="1"/>
      <c r="TTG896" s="1"/>
      <c r="TTH896" s="1"/>
      <c r="TTI896" s="1"/>
      <c r="TTJ896" s="1"/>
      <c r="TTK896" s="1"/>
      <c r="TTL896" s="1"/>
      <c r="TTM896" s="1"/>
      <c r="TTN896" s="1"/>
      <c r="TTO896" s="1"/>
      <c r="TTP896" s="1"/>
      <c r="TTQ896" s="1"/>
      <c r="TTR896" s="1"/>
      <c r="TTS896" s="1"/>
      <c r="TTT896" s="1"/>
      <c r="TTU896" s="1"/>
      <c r="TTV896" s="1"/>
      <c r="TTW896" s="1"/>
      <c r="TTX896" s="1"/>
      <c r="TTY896" s="1"/>
      <c r="TTZ896" s="1"/>
      <c r="TUA896" s="1"/>
      <c r="TUB896" s="1"/>
      <c r="TUC896" s="1"/>
      <c r="TUD896" s="1"/>
      <c r="TUE896" s="1"/>
      <c r="TUF896" s="1"/>
      <c r="TUG896" s="1"/>
      <c r="TUH896" s="1"/>
      <c r="TUI896" s="1"/>
      <c r="TUJ896" s="1"/>
      <c r="TUK896" s="1"/>
      <c r="TUL896" s="1"/>
      <c r="TUM896" s="1"/>
      <c r="TUN896" s="1"/>
      <c r="TUO896" s="1"/>
      <c r="TUP896" s="1"/>
      <c r="TUQ896" s="1"/>
      <c r="TUR896" s="1"/>
      <c r="TUS896" s="1"/>
      <c r="TUT896" s="1"/>
      <c r="TUU896" s="1"/>
      <c r="TUV896" s="1"/>
      <c r="TUW896" s="1"/>
      <c r="TUX896" s="1"/>
      <c r="TUY896" s="1"/>
      <c r="TUZ896" s="1"/>
      <c r="TVA896" s="1"/>
      <c r="TVB896" s="1"/>
      <c r="TVC896" s="1"/>
      <c r="TVD896" s="1"/>
      <c r="TVE896" s="1"/>
      <c r="TVF896" s="1"/>
      <c r="TVG896" s="1"/>
      <c r="TVH896" s="1"/>
      <c r="TVI896" s="1"/>
      <c r="TVJ896" s="1"/>
      <c r="TVK896" s="1"/>
      <c r="TVL896" s="1"/>
      <c r="TVM896" s="1"/>
      <c r="TVN896" s="1"/>
      <c r="TVO896" s="1"/>
      <c r="TVP896" s="1"/>
      <c r="TVQ896" s="1"/>
      <c r="TVR896" s="1"/>
      <c r="TVS896" s="1"/>
      <c r="TVT896" s="1"/>
      <c r="TVU896" s="1"/>
      <c r="TVV896" s="1"/>
      <c r="TVW896" s="1"/>
      <c r="TVX896" s="1"/>
      <c r="TVY896" s="1"/>
      <c r="TVZ896" s="1"/>
      <c r="TWA896" s="1"/>
      <c r="TWB896" s="1"/>
      <c r="TWC896" s="1"/>
      <c r="TWD896" s="1"/>
      <c r="TWE896" s="1"/>
      <c r="TWF896" s="1"/>
      <c r="TWG896" s="1"/>
      <c r="TWH896" s="1"/>
      <c r="TWI896" s="1"/>
      <c r="TWJ896" s="1"/>
      <c r="TWK896" s="1"/>
      <c r="TWL896" s="1"/>
      <c r="TWM896" s="1"/>
      <c r="TWN896" s="1"/>
      <c r="TWO896" s="1"/>
      <c r="TWP896" s="1"/>
      <c r="TWQ896" s="1"/>
      <c r="TWR896" s="1"/>
      <c r="TWS896" s="1"/>
      <c r="TWT896" s="1"/>
      <c r="TWU896" s="1"/>
      <c r="TWV896" s="1"/>
      <c r="TWW896" s="1"/>
      <c r="TWX896" s="1"/>
      <c r="TWY896" s="1"/>
      <c r="TWZ896" s="1"/>
      <c r="TXA896" s="1"/>
      <c r="TXB896" s="1"/>
      <c r="TXC896" s="1"/>
      <c r="TXD896" s="1"/>
      <c r="TXE896" s="1"/>
      <c r="TXF896" s="1"/>
      <c r="TXG896" s="1"/>
      <c r="TXH896" s="1"/>
      <c r="TXI896" s="1"/>
      <c r="TXJ896" s="1"/>
      <c r="TXK896" s="1"/>
      <c r="TXL896" s="1"/>
      <c r="TXM896" s="1"/>
      <c r="TXN896" s="1"/>
      <c r="TXO896" s="1"/>
      <c r="TXP896" s="1"/>
      <c r="TXQ896" s="1"/>
      <c r="TXR896" s="1"/>
      <c r="TXS896" s="1"/>
      <c r="TXT896" s="1"/>
      <c r="TXU896" s="1"/>
      <c r="TXV896" s="1"/>
      <c r="TXW896" s="1"/>
      <c r="TXX896" s="1"/>
      <c r="TXY896" s="1"/>
      <c r="TXZ896" s="1"/>
      <c r="TYA896" s="1"/>
      <c r="TYB896" s="1"/>
      <c r="TYC896" s="1"/>
      <c r="TYD896" s="1"/>
      <c r="TYE896" s="1"/>
      <c r="TYF896" s="1"/>
      <c r="TYG896" s="1"/>
      <c r="TYH896" s="1"/>
      <c r="TYI896" s="1"/>
      <c r="TYJ896" s="1"/>
      <c r="TYK896" s="1"/>
      <c r="TYL896" s="1"/>
      <c r="TYM896" s="1"/>
      <c r="TYN896" s="1"/>
      <c r="TYO896" s="1"/>
      <c r="TYP896" s="1"/>
      <c r="TYQ896" s="1"/>
      <c r="TYR896" s="1"/>
      <c r="TYS896" s="1"/>
      <c r="TYT896" s="1"/>
      <c r="TYU896" s="1"/>
      <c r="TYV896" s="1"/>
      <c r="TYW896" s="1"/>
      <c r="TYX896" s="1"/>
      <c r="TYY896" s="1"/>
      <c r="TYZ896" s="1"/>
      <c r="TZA896" s="1"/>
      <c r="TZB896" s="1"/>
      <c r="TZC896" s="1"/>
      <c r="TZD896" s="1"/>
      <c r="TZE896" s="1"/>
      <c r="TZF896" s="1"/>
      <c r="TZG896" s="1"/>
      <c r="TZH896" s="1"/>
      <c r="TZI896" s="1"/>
      <c r="TZJ896" s="1"/>
      <c r="TZK896" s="1"/>
      <c r="TZL896" s="1"/>
      <c r="TZM896" s="1"/>
      <c r="TZN896" s="1"/>
      <c r="TZO896" s="1"/>
      <c r="TZP896" s="1"/>
      <c r="TZQ896" s="1"/>
      <c r="TZR896" s="1"/>
      <c r="TZS896" s="1"/>
      <c r="TZT896" s="1"/>
      <c r="TZU896" s="1"/>
      <c r="TZV896" s="1"/>
      <c r="TZW896" s="1"/>
      <c r="TZX896" s="1"/>
      <c r="TZY896" s="1"/>
      <c r="TZZ896" s="1"/>
      <c r="UAA896" s="1"/>
      <c r="UAB896" s="1"/>
      <c r="UAC896" s="1"/>
      <c r="UAD896" s="1"/>
      <c r="UAE896" s="1"/>
      <c r="UAF896" s="1"/>
      <c r="UAG896" s="1"/>
      <c r="UAH896" s="1"/>
      <c r="UAI896" s="1"/>
      <c r="UAJ896" s="1"/>
      <c r="UAK896" s="1"/>
      <c r="UAL896" s="1"/>
      <c r="UAM896" s="1"/>
      <c r="UAN896" s="1"/>
      <c r="UAO896" s="1"/>
      <c r="UAP896" s="1"/>
      <c r="UAQ896" s="1"/>
      <c r="UAR896" s="1"/>
      <c r="UAS896" s="1"/>
      <c r="UAT896" s="1"/>
      <c r="UAU896" s="1"/>
      <c r="UAV896" s="1"/>
      <c r="UAW896" s="1"/>
      <c r="UAX896" s="1"/>
      <c r="UAY896" s="1"/>
      <c r="UAZ896" s="1"/>
      <c r="UBA896" s="1"/>
      <c r="UBB896" s="1"/>
      <c r="UBC896" s="1"/>
      <c r="UBD896" s="1"/>
      <c r="UBE896" s="1"/>
      <c r="UBF896" s="1"/>
      <c r="UBG896" s="1"/>
      <c r="UBH896" s="1"/>
      <c r="UBI896" s="1"/>
      <c r="UBJ896" s="1"/>
      <c r="UBK896" s="1"/>
      <c r="UBL896" s="1"/>
      <c r="UBM896" s="1"/>
      <c r="UBN896" s="1"/>
      <c r="UBO896" s="1"/>
      <c r="UBP896" s="1"/>
      <c r="UBQ896" s="1"/>
      <c r="UBR896" s="1"/>
      <c r="UBS896" s="1"/>
      <c r="UBT896" s="1"/>
      <c r="UBU896" s="1"/>
      <c r="UBV896" s="1"/>
      <c r="UBW896" s="1"/>
      <c r="UBX896" s="1"/>
      <c r="UBY896" s="1"/>
      <c r="UBZ896" s="1"/>
      <c r="UCA896" s="1"/>
      <c r="UCB896" s="1"/>
      <c r="UCC896" s="1"/>
      <c r="UCD896" s="1"/>
      <c r="UCE896" s="1"/>
      <c r="UCF896" s="1"/>
      <c r="UCG896" s="1"/>
      <c r="UCH896" s="1"/>
      <c r="UCI896" s="1"/>
      <c r="UCJ896" s="1"/>
      <c r="UCK896" s="1"/>
      <c r="UCL896" s="1"/>
      <c r="UCM896" s="1"/>
      <c r="UCN896" s="1"/>
      <c r="UCO896" s="1"/>
      <c r="UCP896" s="1"/>
      <c r="UCQ896" s="1"/>
      <c r="UCR896" s="1"/>
      <c r="UCS896" s="1"/>
      <c r="UCT896" s="1"/>
      <c r="UCU896" s="1"/>
      <c r="UCV896" s="1"/>
      <c r="UCW896" s="1"/>
      <c r="UCX896" s="1"/>
      <c r="UCY896" s="1"/>
      <c r="UCZ896" s="1"/>
      <c r="UDA896" s="1"/>
      <c r="UDB896" s="1"/>
      <c r="UDC896" s="1"/>
      <c r="UDD896" s="1"/>
      <c r="UDE896" s="1"/>
      <c r="UDF896" s="1"/>
      <c r="UDG896" s="1"/>
      <c r="UDH896" s="1"/>
      <c r="UDI896" s="1"/>
      <c r="UDJ896" s="1"/>
      <c r="UDK896" s="1"/>
      <c r="UDL896" s="1"/>
      <c r="UDM896" s="1"/>
      <c r="UDN896" s="1"/>
      <c r="UDO896" s="1"/>
      <c r="UDP896" s="1"/>
      <c r="UDQ896" s="1"/>
      <c r="UDR896" s="1"/>
      <c r="UDS896" s="1"/>
      <c r="UDT896" s="1"/>
      <c r="UDU896" s="1"/>
      <c r="UDV896" s="1"/>
      <c r="UDW896" s="1"/>
      <c r="UDX896" s="1"/>
      <c r="UDY896" s="1"/>
      <c r="UDZ896" s="1"/>
      <c r="UEA896" s="1"/>
      <c r="UEB896" s="1"/>
      <c r="UEC896" s="1"/>
      <c r="UED896" s="1"/>
      <c r="UEE896" s="1"/>
      <c r="UEF896" s="1"/>
      <c r="UEG896" s="1"/>
      <c r="UEH896" s="1"/>
      <c r="UEI896" s="1"/>
      <c r="UEJ896" s="1"/>
      <c r="UEK896" s="1"/>
      <c r="UEL896" s="1"/>
      <c r="UEM896" s="1"/>
      <c r="UEN896" s="1"/>
      <c r="UEO896" s="1"/>
      <c r="UEP896" s="1"/>
      <c r="UEQ896" s="1"/>
      <c r="UER896" s="1"/>
      <c r="UES896" s="1"/>
      <c r="UET896" s="1"/>
      <c r="UEU896" s="1"/>
      <c r="UEV896" s="1"/>
      <c r="UEW896" s="1"/>
      <c r="UEX896" s="1"/>
      <c r="UEY896" s="1"/>
      <c r="UEZ896" s="1"/>
      <c r="UFA896" s="1"/>
      <c r="UFB896" s="1"/>
      <c r="UFC896" s="1"/>
      <c r="UFD896" s="1"/>
      <c r="UFE896" s="1"/>
      <c r="UFF896" s="1"/>
      <c r="UFG896" s="1"/>
      <c r="UFH896" s="1"/>
      <c r="UFI896" s="1"/>
      <c r="UFJ896" s="1"/>
      <c r="UFK896" s="1"/>
      <c r="UFL896" s="1"/>
      <c r="UFM896" s="1"/>
      <c r="UFN896" s="1"/>
      <c r="UFO896" s="1"/>
      <c r="UFP896" s="1"/>
      <c r="UFQ896" s="1"/>
      <c r="UFR896" s="1"/>
      <c r="UFS896" s="1"/>
      <c r="UFT896" s="1"/>
      <c r="UFU896" s="1"/>
      <c r="UFV896" s="1"/>
      <c r="UFW896" s="1"/>
      <c r="UFX896" s="1"/>
      <c r="UFY896" s="1"/>
      <c r="UFZ896" s="1"/>
      <c r="UGA896" s="1"/>
      <c r="UGB896" s="1"/>
      <c r="UGC896" s="1"/>
      <c r="UGD896" s="1"/>
      <c r="UGE896" s="1"/>
      <c r="UGF896" s="1"/>
      <c r="UGG896" s="1"/>
      <c r="UGH896" s="1"/>
      <c r="UGI896" s="1"/>
      <c r="UGJ896" s="1"/>
      <c r="UGK896" s="1"/>
      <c r="UGL896" s="1"/>
      <c r="UGM896" s="1"/>
      <c r="UGN896" s="1"/>
      <c r="UGO896" s="1"/>
      <c r="UGP896" s="1"/>
      <c r="UGQ896" s="1"/>
      <c r="UGR896" s="1"/>
      <c r="UGS896" s="1"/>
      <c r="UGT896" s="1"/>
      <c r="UGU896" s="1"/>
      <c r="UGV896" s="1"/>
      <c r="UGW896" s="1"/>
      <c r="UGX896" s="1"/>
      <c r="UGY896" s="1"/>
      <c r="UGZ896" s="1"/>
      <c r="UHA896" s="1"/>
      <c r="UHB896" s="1"/>
      <c r="UHC896" s="1"/>
      <c r="UHD896" s="1"/>
      <c r="UHE896" s="1"/>
      <c r="UHF896" s="1"/>
      <c r="UHG896" s="1"/>
      <c r="UHH896" s="1"/>
      <c r="UHI896" s="1"/>
      <c r="UHJ896" s="1"/>
      <c r="UHK896" s="1"/>
      <c r="UHL896" s="1"/>
      <c r="UHM896" s="1"/>
      <c r="UHN896" s="1"/>
      <c r="UHO896" s="1"/>
      <c r="UHP896" s="1"/>
      <c r="UHQ896" s="1"/>
      <c r="UHR896" s="1"/>
      <c r="UHS896" s="1"/>
      <c r="UHT896" s="1"/>
      <c r="UHU896" s="1"/>
      <c r="UHV896" s="1"/>
      <c r="UHW896" s="1"/>
      <c r="UHX896" s="1"/>
      <c r="UHY896" s="1"/>
      <c r="UHZ896" s="1"/>
      <c r="UIA896" s="1"/>
      <c r="UIB896" s="1"/>
      <c r="UIC896" s="1"/>
      <c r="UID896" s="1"/>
      <c r="UIE896" s="1"/>
      <c r="UIF896" s="1"/>
      <c r="UIG896" s="1"/>
      <c r="UIH896" s="1"/>
      <c r="UII896" s="1"/>
      <c r="UIJ896" s="1"/>
      <c r="UIK896" s="1"/>
      <c r="UIL896" s="1"/>
      <c r="UIM896" s="1"/>
      <c r="UIN896" s="1"/>
      <c r="UIO896" s="1"/>
      <c r="UIP896" s="1"/>
      <c r="UIQ896" s="1"/>
      <c r="UIR896" s="1"/>
      <c r="UIS896" s="1"/>
      <c r="UIT896" s="1"/>
      <c r="UIU896" s="1"/>
      <c r="UIV896" s="1"/>
      <c r="UIW896" s="1"/>
      <c r="UIX896" s="1"/>
      <c r="UIY896" s="1"/>
      <c r="UIZ896" s="1"/>
      <c r="UJA896" s="1"/>
      <c r="UJB896" s="1"/>
      <c r="UJC896" s="1"/>
      <c r="UJD896" s="1"/>
      <c r="UJE896" s="1"/>
      <c r="UJF896" s="1"/>
      <c r="UJG896" s="1"/>
      <c r="UJH896" s="1"/>
      <c r="UJI896" s="1"/>
      <c r="UJJ896" s="1"/>
      <c r="UJK896" s="1"/>
      <c r="UJL896" s="1"/>
      <c r="UJM896" s="1"/>
      <c r="UJN896" s="1"/>
      <c r="UJO896" s="1"/>
      <c r="UJP896" s="1"/>
      <c r="UJQ896" s="1"/>
      <c r="UJR896" s="1"/>
      <c r="UJS896" s="1"/>
      <c r="UJT896" s="1"/>
      <c r="UJU896" s="1"/>
      <c r="UJV896" s="1"/>
      <c r="UJW896" s="1"/>
      <c r="UJX896" s="1"/>
      <c r="UJY896" s="1"/>
      <c r="UJZ896" s="1"/>
      <c r="UKA896" s="1"/>
      <c r="UKB896" s="1"/>
      <c r="UKC896" s="1"/>
      <c r="UKD896" s="1"/>
      <c r="UKE896" s="1"/>
      <c r="UKF896" s="1"/>
      <c r="UKG896" s="1"/>
      <c r="UKH896" s="1"/>
      <c r="UKI896" s="1"/>
      <c r="UKJ896" s="1"/>
      <c r="UKK896" s="1"/>
      <c r="UKL896" s="1"/>
      <c r="UKM896" s="1"/>
      <c r="UKN896" s="1"/>
      <c r="UKO896" s="1"/>
      <c r="UKP896" s="1"/>
      <c r="UKQ896" s="1"/>
      <c r="UKR896" s="1"/>
      <c r="UKS896" s="1"/>
      <c r="UKT896" s="1"/>
      <c r="UKU896" s="1"/>
      <c r="UKV896" s="1"/>
      <c r="UKW896" s="1"/>
      <c r="UKX896" s="1"/>
      <c r="UKY896" s="1"/>
      <c r="UKZ896" s="1"/>
      <c r="ULA896" s="1"/>
      <c r="ULB896" s="1"/>
      <c r="ULC896" s="1"/>
      <c r="ULD896" s="1"/>
      <c r="ULE896" s="1"/>
      <c r="ULF896" s="1"/>
      <c r="ULG896" s="1"/>
      <c r="ULH896" s="1"/>
      <c r="ULI896" s="1"/>
      <c r="ULJ896" s="1"/>
      <c r="ULK896" s="1"/>
      <c r="ULL896" s="1"/>
      <c r="ULM896" s="1"/>
      <c r="ULN896" s="1"/>
      <c r="ULO896" s="1"/>
      <c r="ULP896" s="1"/>
      <c r="ULQ896" s="1"/>
      <c r="ULR896" s="1"/>
      <c r="ULS896" s="1"/>
      <c r="ULT896" s="1"/>
      <c r="ULU896" s="1"/>
      <c r="ULV896" s="1"/>
      <c r="ULW896" s="1"/>
      <c r="ULX896" s="1"/>
      <c r="ULY896" s="1"/>
      <c r="ULZ896" s="1"/>
      <c r="UMA896" s="1"/>
      <c r="UMB896" s="1"/>
      <c r="UMC896" s="1"/>
      <c r="UMD896" s="1"/>
      <c r="UME896" s="1"/>
      <c r="UMF896" s="1"/>
      <c r="UMG896" s="1"/>
      <c r="UMH896" s="1"/>
      <c r="UMI896" s="1"/>
      <c r="UMJ896" s="1"/>
      <c r="UMK896" s="1"/>
      <c r="UML896" s="1"/>
      <c r="UMM896" s="1"/>
      <c r="UMN896" s="1"/>
      <c r="UMO896" s="1"/>
      <c r="UMP896" s="1"/>
      <c r="UMQ896" s="1"/>
      <c r="UMR896" s="1"/>
      <c r="UMS896" s="1"/>
      <c r="UMT896" s="1"/>
      <c r="UMU896" s="1"/>
      <c r="UMV896" s="1"/>
      <c r="UMW896" s="1"/>
      <c r="UMX896" s="1"/>
      <c r="UMY896" s="1"/>
      <c r="UMZ896" s="1"/>
      <c r="UNA896" s="1"/>
      <c r="UNB896" s="1"/>
      <c r="UNC896" s="1"/>
      <c r="UND896" s="1"/>
      <c r="UNE896" s="1"/>
      <c r="UNF896" s="1"/>
      <c r="UNG896" s="1"/>
      <c r="UNH896" s="1"/>
      <c r="UNI896" s="1"/>
      <c r="UNJ896" s="1"/>
      <c r="UNK896" s="1"/>
      <c r="UNL896" s="1"/>
      <c r="UNM896" s="1"/>
      <c r="UNN896" s="1"/>
      <c r="UNO896" s="1"/>
      <c r="UNP896" s="1"/>
      <c r="UNQ896" s="1"/>
      <c r="UNR896" s="1"/>
      <c r="UNS896" s="1"/>
      <c r="UNT896" s="1"/>
      <c r="UNU896" s="1"/>
      <c r="UNV896" s="1"/>
      <c r="UNW896" s="1"/>
      <c r="UNX896" s="1"/>
      <c r="UNY896" s="1"/>
      <c r="UNZ896" s="1"/>
      <c r="UOA896" s="1"/>
      <c r="UOB896" s="1"/>
      <c r="UOC896" s="1"/>
      <c r="UOD896" s="1"/>
      <c r="UOE896" s="1"/>
      <c r="UOF896" s="1"/>
      <c r="UOG896" s="1"/>
      <c r="UOH896" s="1"/>
      <c r="UOI896" s="1"/>
      <c r="UOJ896" s="1"/>
      <c r="UOK896" s="1"/>
      <c r="UOL896" s="1"/>
      <c r="UOM896" s="1"/>
      <c r="UON896" s="1"/>
      <c r="UOO896" s="1"/>
      <c r="UOP896" s="1"/>
      <c r="UOQ896" s="1"/>
      <c r="UOR896" s="1"/>
      <c r="UOS896" s="1"/>
      <c r="UOT896" s="1"/>
      <c r="UOU896" s="1"/>
      <c r="UOV896" s="1"/>
      <c r="UOW896" s="1"/>
      <c r="UOX896" s="1"/>
      <c r="UOY896" s="1"/>
      <c r="UOZ896" s="1"/>
      <c r="UPA896" s="1"/>
      <c r="UPB896" s="1"/>
      <c r="UPC896" s="1"/>
      <c r="UPD896" s="1"/>
      <c r="UPE896" s="1"/>
      <c r="UPF896" s="1"/>
      <c r="UPG896" s="1"/>
      <c r="UPH896" s="1"/>
      <c r="UPI896" s="1"/>
      <c r="UPJ896" s="1"/>
      <c r="UPK896" s="1"/>
      <c r="UPL896" s="1"/>
      <c r="UPM896" s="1"/>
      <c r="UPN896" s="1"/>
      <c r="UPO896" s="1"/>
      <c r="UPP896" s="1"/>
      <c r="UPQ896" s="1"/>
      <c r="UPR896" s="1"/>
      <c r="UPS896" s="1"/>
      <c r="UPT896" s="1"/>
      <c r="UPU896" s="1"/>
      <c r="UPV896" s="1"/>
      <c r="UPW896" s="1"/>
      <c r="UPX896" s="1"/>
      <c r="UPY896" s="1"/>
      <c r="UPZ896" s="1"/>
      <c r="UQA896" s="1"/>
      <c r="UQB896" s="1"/>
      <c r="UQC896" s="1"/>
      <c r="UQD896" s="1"/>
      <c r="UQE896" s="1"/>
      <c r="UQF896" s="1"/>
      <c r="UQG896" s="1"/>
      <c r="UQH896" s="1"/>
      <c r="UQI896" s="1"/>
      <c r="UQJ896" s="1"/>
      <c r="UQK896" s="1"/>
      <c r="UQL896" s="1"/>
      <c r="UQM896" s="1"/>
      <c r="UQN896" s="1"/>
      <c r="UQO896" s="1"/>
      <c r="UQP896" s="1"/>
      <c r="UQQ896" s="1"/>
      <c r="UQR896" s="1"/>
      <c r="UQS896" s="1"/>
      <c r="UQT896" s="1"/>
      <c r="UQU896" s="1"/>
      <c r="UQV896" s="1"/>
      <c r="UQW896" s="1"/>
      <c r="UQX896" s="1"/>
      <c r="UQY896" s="1"/>
      <c r="UQZ896" s="1"/>
      <c r="URA896" s="1"/>
      <c r="URB896" s="1"/>
      <c r="URC896" s="1"/>
      <c r="URD896" s="1"/>
      <c r="URE896" s="1"/>
      <c r="URF896" s="1"/>
      <c r="URG896" s="1"/>
      <c r="URH896" s="1"/>
      <c r="URI896" s="1"/>
      <c r="URJ896" s="1"/>
      <c r="URK896" s="1"/>
      <c r="URL896" s="1"/>
      <c r="URM896" s="1"/>
      <c r="URN896" s="1"/>
      <c r="URO896" s="1"/>
      <c r="URP896" s="1"/>
      <c r="URQ896" s="1"/>
      <c r="URR896" s="1"/>
      <c r="URS896" s="1"/>
      <c r="URT896" s="1"/>
      <c r="URU896" s="1"/>
      <c r="URV896" s="1"/>
      <c r="URW896" s="1"/>
      <c r="URX896" s="1"/>
      <c r="URY896" s="1"/>
      <c r="URZ896" s="1"/>
      <c r="USA896" s="1"/>
      <c r="USB896" s="1"/>
      <c r="USC896" s="1"/>
      <c r="USD896" s="1"/>
      <c r="USE896" s="1"/>
      <c r="USF896" s="1"/>
      <c r="USG896" s="1"/>
      <c r="USH896" s="1"/>
      <c r="USI896" s="1"/>
      <c r="USJ896" s="1"/>
      <c r="USK896" s="1"/>
      <c r="USL896" s="1"/>
      <c r="USM896" s="1"/>
      <c r="USN896" s="1"/>
      <c r="USO896" s="1"/>
      <c r="USP896" s="1"/>
      <c r="USQ896" s="1"/>
      <c r="USR896" s="1"/>
      <c r="USS896" s="1"/>
      <c r="UST896" s="1"/>
      <c r="USU896" s="1"/>
      <c r="USV896" s="1"/>
      <c r="USW896" s="1"/>
      <c r="USX896" s="1"/>
      <c r="USY896" s="1"/>
      <c r="USZ896" s="1"/>
      <c r="UTA896" s="1"/>
      <c r="UTB896" s="1"/>
      <c r="UTC896" s="1"/>
      <c r="UTD896" s="1"/>
      <c r="UTE896" s="1"/>
      <c r="UTF896" s="1"/>
      <c r="UTG896" s="1"/>
      <c r="UTH896" s="1"/>
      <c r="UTI896" s="1"/>
      <c r="UTJ896" s="1"/>
      <c r="UTK896" s="1"/>
      <c r="UTL896" s="1"/>
      <c r="UTM896" s="1"/>
      <c r="UTN896" s="1"/>
      <c r="UTO896" s="1"/>
      <c r="UTP896" s="1"/>
      <c r="UTQ896" s="1"/>
      <c r="UTR896" s="1"/>
      <c r="UTS896" s="1"/>
      <c r="UTT896" s="1"/>
      <c r="UTU896" s="1"/>
      <c r="UTV896" s="1"/>
      <c r="UTW896" s="1"/>
      <c r="UTX896" s="1"/>
      <c r="UTY896" s="1"/>
      <c r="UTZ896" s="1"/>
      <c r="UUA896" s="1"/>
      <c r="UUB896" s="1"/>
      <c r="UUC896" s="1"/>
      <c r="UUD896" s="1"/>
      <c r="UUE896" s="1"/>
      <c r="UUF896" s="1"/>
      <c r="UUG896" s="1"/>
      <c r="UUH896" s="1"/>
      <c r="UUI896" s="1"/>
      <c r="UUJ896" s="1"/>
      <c r="UUK896" s="1"/>
      <c r="UUL896" s="1"/>
      <c r="UUM896" s="1"/>
      <c r="UUN896" s="1"/>
      <c r="UUO896" s="1"/>
      <c r="UUP896" s="1"/>
      <c r="UUQ896" s="1"/>
      <c r="UUR896" s="1"/>
      <c r="UUS896" s="1"/>
      <c r="UUT896" s="1"/>
      <c r="UUU896" s="1"/>
      <c r="UUV896" s="1"/>
      <c r="UUW896" s="1"/>
      <c r="UUX896" s="1"/>
      <c r="UUY896" s="1"/>
      <c r="UUZ896" s="1"/>
      <c r="UVA896" s="1"/>
      <c r="UVB896" s="1"/>
      <c r="UVC896" s="1"/>
      <c r="UVD896" s="1"/>
      <c r="UVE896" s="1"/>
      <c r="UVF896" s="1"/>
      <c r="UVG896" s="1"/>
      <c r="UVH896" s="1"/>
      <c r="UVI896" s="1"/>
      <c r="UVJ896" s="1"/>
      <c r="UVK896" s="1"/>
      <c r="UVL896" s="1"/>
      <c r="UVM896" s="1"/>
      <c r="UVN896" s="1"/>
      <c r="UVO896" s="1"/>
      <c r="UVP896" s="1"/>
      <c r="UVQ896" s="1"/>
      <c r="UVR896" s="1"/>
      <c r="UVS896" s="1"/>
      <c r="UVT896" s="1"/>
      <c r="UVU896" s="1"/>
      <c r="UVV896" s="1"/>
      <c r="UVW896" s="1"/>
      <c r="UVX896" s="1"/>
      <c r="UVY896" s="1"/>
      <c r="UVZ896" s="1"/>
      <c r="UWA896" s="1"/>
      <c r="UWB896" s="1"/>
      <c r="UWC896" s="1"/>
      <c r="UWD896" s="1"/>
      <c r="UWE896" s="1"/>
      <c r="UWF896" s="1"/>
      <c r="UWG896" s="1"/>
      <c r="UWH896" s="1"/>
      <c r="UWI896" s="1"/>
      <c r="UWJ896" s="1"/>
      <c r="UWK896" s="1"/>
      <c r="UWL896" s="1"/>
      <c r="UWM896" s="1"/>
      <c r="UWN896" s="1"/>
      <c r="UWO896" s="1"/>
      <c r="UWP896" s="1"/>
      <c r="UWQ896" s="1"/>
      <c r="UWR896" s="1"/>
      <c r="UWS896" s="1"/>
      <c r="UWT896" s="1"/>
      <c r="UWU896" s="1"/>
      <c r="UWV896" s="1"/>
      <c r="UWW896" s="1"/>
      <c r="UWX896" s="1"/>
      <c r="UWY896" s="1"/>
      <c r="UWZ896" s="1"/>
      <c r="UXA896" s="1"/>
      <c r="UXB896" s="1"/>
      <c r="UXC896" s="1"/>
      <c r="UXD896" s="1"/>
      <c r="UXE896" s="1"/>
      <c r="UXF896" s="1"/>
      <c r="UXG896" s="1"/>
      <c r="UXH896" s="1"/>
      <c r="UXI896" s="1"/>
      <c r="UXJ896" s="1"/>
      <c r="UXK896" s="1"/>
      <c r="UXL896" s="1"/>
      <c r="UXM896" s="1"/>
      <c r="UXN896" s="1"/>
      <c r="UXO896" s="1"/>
      <c r="UXP896" s="1"/>
      <c r="UXQ896" s="1"/>
      <c r="UXR896" s="1"/>
      <c r="UXS896" s="1"/>
      <c r="UXT896" s="1"/>
      <c r="UXU896" s="1"/>
      <c r="UXV896" s="1"/>
      <c r="UXW896" s="1"/>
      <c r="UXX896" s="1"/>
      <c r="UXY896" s="1"/>
      <c r="UXZ896" s="1"/>
      <c r="UYA896" s="1"/>
      <c r="UYB896" s="1"/>
      <c r="UYC896" s="1"/>
      <c r="UYD896" s="1"/>
      <c r="UYE896" s="1"/>
      <c r="UYF896" s="1"/>
      <c r="UYG896" s="1"/>
      <c r="UYH896" s="1"/>
      <c r="UYI896" s="1"/>
      <c r="UYJ896" s="1"/>
      <c r="UYK896" s="1"/>
      <c r="UYL896" s="1"/>
      <c r="UYM896" s="1"/>
      <c r="UYN896" s="1"/>
      <c r="UYO896" s="1"/>
      <c r="UYP896" s="1"/>
      <c r="UYQ896" s="1"/>
      <c r="UYR896" s="1"/>
      <c r="UYS896" s="1"/>
      <c r="UYT896" s="1"/>
      <c r="UYU896" s="1"/>
      <c r="UYV896" s="1"/>
      <c r="UYW896" s="1"/>
      <c r="UYX896" s="1"/>
      <c r="UYY896" s="1"/>
      <c r="UYZ896" s="1"/>
      <c r="UZA896" s="1"/>
      <c r="UZB896" s="1"/>
      <c r="UZC896" s="1"/>
      <c r="UZD896" s="1"/>
      <c r="UZE896" s="1"/>
      <c r="UZF896" s="1"/>
      <c r="UZG896" s="1"/>
      <c r="UZH896" s="1"/>
      <c r="UZI896" s="1"/>
      <c r="UZJ896" s="1"/>
      <c r="UZK896" s="1"/>
      <c r="UZL896" s="1"/>
      <c r="UZM896" s="1"/>
      <c r="UZN896" s="1"/>
      <c r="UZO896" s="1"/>
      <c r="UZP896" s="1"/>
      <c r="UZQ896" s="1"/>
      <c r="UZR896" s="1"/>
      <c r="UZS896" s="1"/>
      <c r="UZT896" s="1"/>
      <c r="UZU896" s="1"/>
      <c r="UZV896" s="1"/>
      <c r="UZW896" s="1"/>
      <c r="UZX896" s="1"/>
      <c r="UZY896" s="1"/>
      <c r="UZZ896" s="1"/>
      <c r="VAA896" s="1"/>
      <c r="VAB896" s="1"/>
      <c r="VAC896" s="1"/>
      <c r="VAD896" s="1"/>
      <c r="VAE896" s="1"/>
      <c r="VAF896" s="1"/>
      <c r="VAG896" s="1"/>
      <c r="VAH896" s="1"/>
      <c r="VAI896" s="1"/>
      <c r="VAJ896" s="1"/>
      <c r="VAK896" s="1"/>
      <c r="VAL896" s="1"/>
      <c r="VAM896" s="1"/>
      <c r="VAN896" s="1"/>
      <c r="VAO896" s="1"/>
      <c r="VAP896" s="1"/>
      <c r="VAQ896" s="1"/>
      <c r="VAR896" s="1"/>
      <c r="VAS896" s="1"/>
      <c r="VAT896" s="1"/>
      <c r="VAU896" s="1"/>
      <c r="VAV896" s="1"/>
      <c r="VAW896" s="1"/>
      <c r="VAX896" s="1"/>
      <c r="VAY896" s="1"/>
      <c r="VAZ896" s="1"/>
      <c r="VBA896" s="1"/>
      <c r="VBB896" s="1"/>
      <c r="VBC896" s="1"/>
      <c r="VBD896" s="1"/>
      <c r="VBE896" s="1"/>
      <c r="VBF896" s="1"/>
      <c r="VBG896" s="1"/>
      <c r="VBH896" s="1"/>
      <c r="VBI896" s="1"/>
      <c r="VBJ896" s="1"/>
      <c r="VBK896" s="1"/>
      <c r="VBL896" s="1"/>
      <c r="VBM896" s="1"/>
      <c r="VBN896" s="1"/>
      <c r="VBO896" s="1"/>
      <c r="VBP896" s="1"/>
      <c r="VBQ896" s="1"/>
      <c r="VBR896" s="1"/>
      <c r="VBS896" s="1"/>
      <c r="VBT896" s="1"/>
      <c r="VBU896" s="1"/>
      <c r="VBV896" s="1"/>
      <c r="VBW896" s="1"/>
      <c r="VBX896" s="1"/>
      <c r="VBY896" s="1"/>
      <c r="VBZ896" s="1"/>
      <c r="VCA896" s="1"/>
      <c r="VCB896" s="1"/>
      <c r="VCC896" s="1"/>
      <c r="VCD896" s="1"/>
      <c r="VCE896" s="1"/>
      <c r="VCF896" s="1"/>
      <c r="VCG896" s="1"/>
      <c r="VCH896" s="1"/>
      <c r="VCI896" s="1"/>
      <c r="VCJ896" s="1"/>
      <c r="VCK896" s="1"/>
      <c r="VCL896" s="1"/>
      <c r="VCM896" s="1"/>
      <c r="VCN896" s="1"/>
      <c r="VCO896" s="1"/>
      <c r="VCP896" s="1"/>
      <c r="VCQ896" s="1"/>
      <c r="VCR896" s="1"/>
      <c r="VCS896" s="1"/>
      <c r="VCT896" s="1"/>
      <c r="VCU896" s="1"/>
      <c r="VCV896" s="1"/>
      <c r="VCW896" s="1"/>
      <c r="VCX896" s="1"/>
      <c r="VCY896" s="1"/>
      <c r="VCZ896" s="1"/>
      <c r="VDA896" s="1"/>
      <c r="VDB896" s="1"/>
      <c r="VDC896" s="1"/>
      <c r="VDD896" s="1"/>
      <c r="VDE896" s="1"/>
      <c r="VDF896" s="1"/>
      <c r="VDG896" s="1"/>
      <c r="VDH896" s="1"/>
      <c r="VDI896" s="1"/>
      <c r="VDJ896" s="1"/>
      <c r="VDK896" s="1"/>
      <c r="VDL896" s="1"/>
      <c r="VDM896" s="1"/>
      <c r="VDN896" s="1"/>
      <c r="VDO896" s="1"/>
      <c r="VDP896" s="1"/>
      <c r="VDQ896" s="1"/>
      <c r="VDR896" s="1"/>
      <c r="VDS896" s="1"/>
      <c r="VDT896" s="1"/>
      <c r="VDU896" s="1"/>
      <c r="VDV896" s="1"/>
      <c r="VDW896" s="1"/>
      <c r="VDX896" s="1"/>
      <c r="VDY896" s="1"/>
      <c r="VDZ896" s="1"/>
      <c r="VEA896" s="1"/>
      <c r="VEB896" s="1"/>
      <c r="VEC896" s="1"/>
      <c r="VED896" s="1"/>
      <c r="VEE896" s="1"/>
      <c r="VEF896" s="1"/>
      <c r="VEG896" s="1"/>
      <c r="VEH896" s="1"/>
      <c r="VEI896" s="1"/>
      <c r="VEJ896" s="1"/>
      <c r="VEK896" s="1"/>
      <c r="VEL896" s="1"/>
      <c r="VEM896" s="1"/>
      <c r="VEN896" s="1"/>
      <c r="VEO896" s="1"/>
      <c r="VEP896" s="1"/>
      <c r="VEQ896" s="1"/>
      <c r="VER896" s="1"/>
      <c r="VES896" s="1"/>
      <c r="VET896" s="1"/>
      <c r="VEU896" s="1"/>
      <c r="VEV896" s="1"/>
      <c r="VEW896" s="1"/>
      <c r="VEX896" s="1"/>
      <c r="VEY896" s="1"/>
      <c r="VEZ896" s="1"/>
      <c r="VFA896" s="1"/>
      <c r="VFB896" s="1"/>
      <c r="VFC896" s="1"/>
      <c r="VFD896" s="1"/>
      <c r="VFE896" s="1"/>
      <c r="VFF896" s="1"/>
      <c r="VFG896" s="1"/>
      <c r="VFH896" s="1"/>
      <c r="VFI896" s="1"/>
      <c r="VFJ896" s="1"/>
      <c r="VFK896" s="1"/>
      <c r="VFL896" s="1"/>
      <c r="VFM896" s="1"/>
      <c r="VFN896" s="1"/>
      <c r="VFO896" s="1"/>
      <c r="VFP896" s="1"/>
      <c r="VFQ896" s="1"/>
      <c r="VFR896" s="1"/>
      <c r="VFS896" s="1"/>
      <c r="VFT896" s="1"/>
      <c r="VFU896" s="1"/>
      <c r="VFV896" s="1"/>
      <c r="VFW896" s="1"/>
      <c r="VFX896" s="1"/>
      <c r="VFY896" s="1"/>
      <c r="VFZ896" s="1"/>
      <c r="VGA896" s="1"/>
      <c r="VGB896" s="1"/>
      <c r="VGC896" s="1"/>
      <c r="VGD896" s="1"/>
      <c r="VGE896" s="1"/>
      <c r="VGF896" s="1"/>
      <c r="VGG896" s="1"/>
      <c r="VGH896" s="1"/>
      <c r="VGI896" s="1"/>
      <c r="VGJ896" s="1"/>
      <c r="VGK896" s="1"/>
      <c r="VGL896" s="1"/>
      <c r="VGM896" s="1"/>
      <c r="VGN896" s="1"/>
      <c r="VGO896" s="1"/>
      <c r="VGP896" s="1"/>
      <c r="VGQ896" s="1"/>
      <c r="VGR896" s="1"/>
      <c r="VGS896" s="1"/>
      <c r="VGT896" s="1"/>
      <c r="VGU896" s="1"/>
      <c r="VGV896" s="1"/>
      <c r="VGW896" s="1"/>
      <c r="VGX896" s="1"/>
      <c r="VGY896" s="1"/>
      <c r="VGZ896" s="1"/>
      <c r="VHA896" s="1"/>
      <c r="VHB896" s="1"/>
      <c r="VHC896" s="1"/>
      <c r="VHD896" s="1"/>
      <c r="VHE896" s="1"/>
      <c r="VHF896" s="1"/>
      <c r="VHG896" s="1"/>
      <c r="VHH896" s="1"/>
      <c r="VHI896" s="1"/>
      <c r="VHJ896" s="1"/>
      <c r="VHK896" s="1"/>
      <c r="VHL896" s="1"/>
      <c r="VHM896" s="1"/>
      <c r="VHN896" s="1"/>
      <c r="VHO896" s="1"/>
      <c r="VHP896" s="1"/>
      <c r="VHQ896" s="1"/>
      <c r="VHR896" s="1"/>
      <c r="VHS896" s="1"/>
      <c r="VHT896" s="1"/>
      <c r="VHU896" s="1"/>
      <c r="VHV896" s="1"/>
      <c r="VHW896" s="1"/>
      <c r="VHX896" s="1"/>
      <c r="VHY896" s="1"/>
      <c r="VHZ896" s="1"/>
      <c r="VIA896" s="1"/>
      <c r="VIB896" s="1"/>
      <c r="VIC896" s="1"/>
      <c r="VID896" s="1"/>
      <c r="VIE896" s="1"/>
      <c r="VIF896" s="1"/>
      <c r="VIG896" s="1"/>
      <c r="VIH896" s="1"/>
      <c r="VII896" s="1"/>
      <c r="VIJ896" s="1"/>
      <c r="VIK896" s="1"/>
      <c r="VIL896" s="1"/>
      <c r="VIM896" s="1"/>
      <c r="VIN896" s="1"/>
      <c r="VIO896" s="1"/>
      <c r="VIP896" s="1"/>
      <c r="VIQ896" s="1"/>
      <c r="VIR896" s="1"/>
      <c r="VIS896" s="1"/>
      <c r="VIT896" s="1"/>
      <c r="VIU896" s="1"/>
      <c r="VIV896" s="1"/>
      <c r="VIW896" s="1"/>
      <c r="VIX896" s="1"/>
      <c r="VIY896" s="1"/>
      <c r="VIZ896" s="1"/>
      <c r="VJA896" s="1"/>
      <c r="VJB896" s="1"/>
      <c r="VJC896" s="1"/>
      <c r="VJD896" s="1"/>
      <c r="VJE896" s="1"/>
      <c r="VJF896" s="1"/>
      <c r="VJG896" s="1"/>
      <c r="VJH896" s="1"/>
      <c r="VJI896" s="1"/>
      <c r="VJJ896" s="1"/>
      <c r="VJK896" s="1"/>
      <c r="VJL896" s="1"/>
      <c r="VJM896" s="1"/>
      <c r="VJN896" s="1"/>
      <c r="VJO896" s="1"/>
      <c r="VJP896" s="1"/>
      <c r="VJQ896" s="1"/>
      <c r="VJR896" s="1"/>
      <c r="VJS896" s="1"/>
      <c r="VJT896" s="1"/>
      <c r="VJU896" s="1"/>
      <c r="VJV896" s="1"/>
      <c r="VJW896" s="1"/>
      <c r="VJX896" s="1"/>
      <c r="VJY896" s="1"/>
      <c r="VJZ896" s="1"/>
      <c r="VKA896" s="1"/>
      <c r="VKB896" s="1"/>
      <c r="VKC896" s="1"/>
      <c r="VKD896" s="1"/>
      <c r="VKE896" s="1"/>
      <c r="VKF896" s="1"/>
      <c r="VKG896" s="1"/>
      <c r="VKH896" s="1"/>
      <c r="VKI896" s="1"/>
      <c r="VKJ896" s="1"/>
      <c r="VKK896" s="1"/>
      <c r="VKL896" s="1"/>
      <c r="VKM896" s="1"/>
      <c r="VKN896" s="1"/>
      <c r="VKO896" s="1"/>
      <c r="VKP896" s="1"/>
      <c r="VKQ896" s="1"/>
      <c r="VKR896" s="1"/>
      <c r="VKS896" s="1"/>
      <c r="VKT896" s="1"/>
      <c r="VKU896" s="1"/>
      <c r="VKV896" s="1"/>
      <c r="VKW896" s="1"/>
      <c r="VKX896" s="1"/>
      <c r="VKY896" s="1"/>
      <c r="VKZ896" s="1"/>
      <c r="VLA896" s="1"/>
      <c r="VLB896" s="1"/>
      <c r="VLC896" s="1"/>
      <c r="VLD896" s="1"/>
      <c r="VLE896" s="1"/>
      <c r="VLF896" s="1"/>
      <c r="VLG896" s="1"/>
      <c r="VLH896" s="1"/>
      <c r="VLI896" s="1"/>
      <c r="VLJ896" s="1"/>
      <c r="VLK896" s="1"/>
      <c r="VLL896" s="1"/>
      <c r="VLM896" s="1"/>
      <c r="VLN896" s="1"/>
      <c r="VLO896" s="1"/>
      <c r="VLP896" s="1"/>
      <c r="VLQ896" s="1"/>
      <c r="VLR896" s="1"/>
      <c r="VLS896" s="1"/>
      <c r="VLT896" s="1"/>
      <c r="VLU896" s="1"/>
      <c r="VLV896" s="1"/>
      <c r="VLW896" s="1"/>
      <c r="VLX896" s="1"/>
      <c r="VLY896" s="1"/>
      <c r="VLZ896" s="1"/>
      <c r="VMA896" s="1"/>
      <c r="VMB896" s="1"/>
      <c r="VMC896" s="1"/>
      <c r="VMD896" s="1"/>
      <c r="VME896" s="1"/>
      <c r="VMF896" s="1"/>
      <c r="VMG896" s="1"/>
      <c r="VMH896" s="1"/>
      <c r="VMI896" s="1"/>
      <c r="VMJ896" s="1"/>
      <c r="VMK896" s="1"/>
      <c r="VML896" s="1"/>
      <c r="VMM896" s="1"/>
      <c r="VMN896" s="1"/>
      <c r="VMO896" s="1"/>
      <c r="VMP896" s="1"/>
      <c r="VMQ896" s="1"/>
      <c r="VMR896" s="1"/>
      <c r="VMS896" s="1"/>
      <c r="VMT896" s="1"/>
      <c r="VMU896" s="1"/>
      <c r="VMV896" s="1"/>
      <c r="VMW896" s="1"/>
      <c r="VMX896" s="1"/>
      <c r="VMY896" s="1"/>
      <c r="VMZ896" s="1"/>
      <c r="VNA896" s="1"/>
      <c r="VNB896" s="1"/>
      <c r="VNC896" s="1"/>
      <c r="VND896" s="1"/>
      <c r="VNE896" s="1"/>
      <c r="VNF896" s="1"/>
      <c r="VNG896" s="1"/>
      <c r="VNH896" s="1"/>
      <c r="VNI896" s="1"/>
      <c r="VNJ896" s="1"/>
      <c r="VNK896" s="1"/>
      <c r="VNL896" s="1"/>
      <c r="VNM896" s="1"/>
      <c r="VNN896" s="1"/>
      <c r="VNO896" s="1"/>
      <c r="VNP896" s="1"/>
      <c r="VNQ896" s="1"/>
      <c r="VNR896" s="1"/>
      <c r="VNS896" s="1"/>
      <c r="VNT896" s="1"/>
      <c r="VNU896" s="1"/>
      <c r="VNV896" s="1"/>
      <c r="VNW896" s="1"/>
      <c r="VNX896" s="1"/>
      <c r="VNY896" s="1"/>
      <c r="VNZ896" s="1"/>
      <c r="VOA896" s="1"/>
      <c r="VOB896" s="1"/>
      <c r="VOC896" s="1"/>
      <c r="VOD896" s="1"/>
      <c r="VOE896" s="1"/>
      <c r="VOF896" s="1"/>
      <c r="VOG896" s="1"/>
      <c r="VOH896" s="1"/>
      <c r="VOI896" s="1"/>
      <c r="VOJ896" s="1"/>
      <c r="VOK896" s="1"/>
      <c r="VOL896" s="1"/>
      <c r="VOM896" s="1"/>
      <c r="VON896" s="1"/>
      <c r="VOO896" s="1"/>
      <c r="VOP896" s="1"/>
      <c r="VOQ896" s="1"/>
      <c r="VOR896" s="1"/>
      <c r="VOS896" s="1"/>
      <c r="VOT896" s="1"/>
      <c r="VOU896" s="1"/>
      <c r="VOV896" s="1"/>
      <c r="VOW896" s="1"/>
      <c r="VOX896" s="1"/>
      <c r="VOY896" s="1"/>
      <c r="VOZ896" s="1"/>
      <c r="VPA896" s="1"/>
      <c r="VPB896" s="1"/>
      <c r="VPC896" s="1"/>
      <c r="VPD896" s="1"/>
      <c r="VPE896" s="1"/>
      <c r="VPF896" s="1"/>
      <c r="VPG896" s="1"/>
      <c r="VPH896" s="1"/>
      <c r="VPI896" s="1"/>
      <c r="VPJ896" s="1"/>
      <c r="VPK896" s="1"/>
      <c r="VPL896" s="1"/>
      <c r="VPM896" s="1"/>
      <c r="VPN896" s="1"/>
      <c r="VPO896" s="1"/>
      <c r="VPP896" s="1"/>
      <c r="VPQ896" s="1"/>
      <c r="VPR896" s="1"/>
      <c r="VPS896" s="1"/>
      <c r="VPT896" s="1"/>
      <c r="VPU896" s="1"/>
      <c r="VPV896" s="1"/>
      <c r="VPW896" s="1"/>
      <c r="VPX896" s="1"/>
      <c r="VPY896" s="1"/>
      <c r="VPZ896" s="1"/>
      <c r="VQA896" s="1"/>
      <c r="VQB896" s="1"/>
      <c r="VQC896" s="1"/>
      <c r="VQD896" s="1"/>
      <c r="VQE896" s="1"/>
      <c r="VQF896" s="1"/>
      <c r="VQG896" s="1"/>
      <c r="VQH896" s="1"/>
      <c r="VQI896" s="1"/>
      <c r="VQJ896" s="1"/>
      <c r="VQK896" s="1"/>
      <c r="VQL896" s="1"/>
      <c r="VQM896" s="1"/>
      <c r="VQN896" s="1"/>
      <c r="VQO896" s="1"/>
      <c r="VQP896" s="1"/>
      <c r="VQQ896" s="1"/>
      <c r="VQR896" s="1"/>
      <c r="VQS896" s="1"/>
      <c r="VQT896" s="1"/>
      <c r="VQU896" s="1"/>
      <c r="VQV896" s="1"/>
      <c r="VQW896" s="1"/>
      <c r="VQX896" s="1"/>
      <c r="VQY896" s="1"/>
      <c r="VQZ896" s="1"/>
      <c r="VRA896" s="1"/>
      <c r="VRB896" s="1"/>
      <c r="VRC896" s="1"/>
      <c r="VRD896" s="1"/>
      <c r="VRE896" s="1"/>
      <c r="VRF896" s="1"/>
      <c r="VRG896" s="1"/>
      <c r="VRH896" s="1"/>
      <c r="VRI896" s="1"/>
      <c r="VRJ896" s="1"/>
      <c r="VRK896" s="1"/>
      <c r="VRL896" s="1"/>
      <c r="VRM896" s="1"/>
      <c r="VRN896" s="1"/>
      <c r="VRO896" s="1"/>
      <c r="VRP896" s="1"/>
      <c r="VRQ896" s="1"/>
      <c r="VRR896" s="1"/>
      <c r="VRS896" s="1"/>
      <c r="VRT896" s="1"/>
      <c r="VRU896" s="1"/>
      <c r="VRV896" s="1"/>
      <c r="VRW896" s="1"/>
      <c r="VRX896" s="1"/>
      <c r="VRY896" s="1"/>
      <c r="VRZ896" s="1"/>
      <c r="VSA896" s="1"/>
      <c r="VSB896" s="1"/>
      <c r="VSC896" s="1"/>
      <c r="VSD896" s="1"/>
      <c r="VSE896" s="1"/>
      <c r="VSF896" s="1"/>
      <c r="VSG896" s="1"/>
      <c r="VSH896" s="1"/>
      <c r="VSI896" s="1"/>
      <c r="VSJ896" s="1"/>
      <c r="VSK896" s="1"/>
      <c r="VSL896" s="1"/>
      <c r="VSM896" s="1"/>
      <c r="VSN896" s="1"/>
      <c r="VSO896" s="1"/>
      <c r="VSP896" s="1"/>
      <c r="VSQ896" s="1"/>
      <c r="VSR896" s="1"/>
      <c r="VSS896" s="1"/>
      <c r="VST896" s="1"/>
      <c r="VSU896" s="1"/>
      <c r="VSV896" s="1"/>
      <c r="VSW896" s="1"/>
      <c r="VSX896" s="1"/>
      <c r="VSY896" s="1"/>
      <c r="VSZ896" s="1"/>
      <c r="VTA896" s="1"/>
      <c r="VTB896" s="1"/>
      <c r="VTC896" s="1"/>
      <c r="VTD896" s="1"/>
      <c r="VTE896" s="1"/>
      <c r="VTF896" s="1"/>
      <c r="VTG896" s="1"/>
      <c r="VTH896" s="1"/>
      <c r="VTI896" s="1"/>
      <c r="VTJ896" s="1"/>
      <c r="VTK896" s="1"/>
      <c r="VTL896" s="1"/>
      <c r="VTM896" s="1"/>
      <c r="VTN896" s="1"/>
      <c r="VTO896" s="1"/>
      <c r="VTP896" s="1"/>
      <c r="VTQ896" s="1"/>
      <c r="VTR896" s="1"/>
      <c r="VTS896" s="1"/>
      <c r="VTT896" s="1"/>
      <c r="VTU896" s="1"/>
      <c r="VTV896" s="1"/>
      <c r="VTW896" s="1"/>
      <c r="VTX896" s="1"/>
      <c r="VTY896" s="1"/>
      <c r="VTZ896" s="1"/>
      <c r="VUA896" s="1"/>
      <c r="VUB896" s="1"/>
      <c r="VUC896" s="1"/>
      <c r="VUD896" s="1"/>
      <c r="VUE896" s="1"/>
      <c r="VUF896" s="1"/>
      <c r="VUG896" s="1"/>
      <c r="VUH896" s="1"/>
      <c r="VUI896" s="1"/>
      <c r="VUJ896" s="1"/>
      <c r="VUK896" s="1"/>
      <c r="VUL896" s="1"/>
      <c r="VUM896" s="1"/>
      <c r="VUN896" s="1"/>
      <c r="VUO896" s="1"/>
      <c r="VUP896" s="1"/>
      <c r="VUQ896" s="1"/>
      <c r="VUR896" s="1"/>
      <c r="VUS896" s="1"/>
      <c r="VUT896" s="1"/>
      <c r="VUU896" s="1"/>
      <c r="VUV896" s="1"/>
      <c r="VUW896" s="1"/>
      <c r="VUX896" s="1"/>
      <c r="VUY896" s="1"/>
      <c r="VUZ896" s="1"/>
      <c r="VVA896" s="1"/>
      <c r="VVB896" s="1"/>
      <c r="VVC896" s="1"/>
      <c r="VVD896" s="1"/>
      <c r="VVE896" s="1"/>
      <c r="VVF896" s="1"/>
      <c r="VVG896" s="1"/>
      <c r="VVH896" s="1"/>
      <c r="VVI896" s="1"/>
      <c r="VVJ896" s="1"/>
      <c r="VVK896" s="1"/>
      <c r="VVL896" s="1"/>
      <c r="VVM896" s="1"/>
      <c r="VVN896" s="1"/>
      <c r="VVO896" s="1"/>
      <c r="VVP896" s="1"/>
      <c r="VVQ896" s="1"/>
      <c r="VVR896" s="1"/>
      <c r="VVS896" s="1"/>
      <c r="VVT896" s="1"/>
      <c r="VVU896" s="1"/>
      <c r="VVV896" s="1"/>
      <c r="VVW896" s="1"/>
      <c r="VVX896" s="1"/>
      <c r="VVY896" s="1"/>
      <c r="VVZ896" s="1"/>
      <c r="VWA896" s="1"/>
      <c r="VWB896" s="1"/>
      <c r="VWC896" s="1"/>
      <c r="VWD896" s="1"/>
      <c r="VWE896" s="1"/>
      <c r="VWF896" s="1"/>
      <c r="VWG896" s="1"/>
      <c r="VWH896" s="1"/>
      <c r="VWI896" s="1"/>
      <c r="VWJ896" s="1"/>
      <c r="VWK896" s="1"/>
      <c r="VWL896" s="1"/>
      <c r="VWM896" s="1"/>
      <c r="VWN896" s="1"/>
      <c r="VWO896" s="1"/>
      <c r="VWP896" s="1"/>
      <c r="VWQ896" s="1"/>
      <c r="VWR896" s="1"/>
      <c r="VWS896" s="1"/>
      <c r="VWT896" s="1"/>
      <c r="VWU896" s="1"/>
      <c r="VWV896" s="1"/>
      <c r="VWW896" s="1"/>
      <c r="VWX896" s="1"/>
      <c r="VWY896" s="1"/>
      <c r="VWZ896" s="1"/>
      <c r="VXA896" s="1"/>
      <c r="VXB896" s="1"/>
      <c r="VXC896" s="1"/>
      <c r="VXD896" s="1"/>
      <c r="VXE896" s="1"/>
      <c r="VXF896" s="1"/>
      <c r="VXG896" s="1"/>
      <c r="VXH896" s="1"/>
      <c r="VXI896" s="1"/>
      <c r="VXJ896" s="1"/>
      <c r="VXK896" s="1"/>
      <c r="VXL896" s="1"/>
      <c r="VXM896" s="1"/>
      <c r="VXN896" s="1"/>
      <c r="VXO896" s="1"/>
      <c r="VXP896" s="1"/>
      <c r="VXQ896" s="1"/>
      <c r="VXR896" s="1"/>
      <c r="VXS896" s="1"/>
      <c r="VXT896" s="1"/>
      <c r="VXU896" s="1"/>
      <c r="VXV896" s="1"/>
      <c r="VXW896" s="1"/>
      <c r="VXX896" s="1"/>
      <c r="VXY896" s="1"/>
      <c r="VXZ896" s="1"/>
      <c r="VYA896" s="1"/>
      <c r="VYB896" s="1"/>
      <c r="VYC896" s="1"/>
      <c r="VYD896" s="1"/>
      <c r="VYE896" s="1"/>
      <c r="VYF896" s="1"/>
      <c r="VYG896" s="1"/>
      <c r="VYH896" s="1"/>
      <c r="VYI896" s="1"/>
      <c r="VYJ896" s="1"/>
      <c r="VYK896" s="1"/>
      <c r="VYL896" s="1"/>
      <c r="VYM896" s="1"/>
      <c r="VYN896" s="1"/>
      <c r="VYO896" s="1"/>
      <c r="VYP896" s="1"/>
      <c r="VYQ896" s="1"/>
      <c r="VYR896" s="1"/>
      <c r="VYS896" s="1"/>
      <c r="VYT896" s="1"/>
      <c r="VYU896" s="1"/>
      <c r="VYV896" s="1"/>
      <c r="VYW896" s="1"/>
      <c r="VYX896" s="1"/>
      <c r="VYY896" s="1"/>
      <c r="VYZ896" s="1"/>
      <c r="VZA896" s="1"/>
      <c r="VZB896" s="1"/>
      <c r="VZC896" s="1"/>
      <c r="VZD896" s="1"/>
      <c r="VZE896" s="1"/>
      <c r="VZF896" s="1"/>
      <c r="VZG896" s="1"/>
      <c r="VZH896" s="1"/>
      <c r="VZI896" s="1"/>
      <c r="VZJ896" s="1"/>
      <c r="VZK896" s="1"/>
      <c r="VZL896" s="1"/>
      <c r="VZM896" s="1"/>
      <c r="VZN896" s="1"/>
      <c r="VZO896" s="1"/>
      <c r="VZP896" s="1"/>
      <c r="VZQ896" s="1"/>
      <c r="VZR896" s="1"/>
      <c r="VZS896" s="1"/>
      <c r="VZT896" s="1"/>
      <c r="VZU896" s="1"/>
      <c r="VZV896" s="1"/>
      <c r="VZW896" s="1"/>
      <c r="VZX896" s="1"/>
      <c r="VZY896" s="1"/>
      <c r="VZZ896" s="1"/>
      <c r="WAA896" s="1"/>
      <c r="WAB896" s="1"/>
      <c r="WAC896" s="1"/>
      <c r="WAD896" s="1"/>
      <c r="WAE896" s="1"/>
      <c r="WAF896" s="1"/>
      <c r="WAG896" s="1"/>
      <c r="WAH896" s="1"/>
      <c r="WAI896" s="1"/>
      <c r="WAJ896" s="1"/>
      <c r="WAK896" s="1"/>
      <c r="WAL896" s="1"/>
      <c r="WAM896" s="1"/>
      <c r="WAN896" s="1"/>
      <c r="WAO896" s="1"/>
      <c r="WAP896" s="1"/>
      <c r="WAQ896" s="1"/>
      <c r="WAR896" s="1"/>
      <c r="WAS896" s="1"/>
      <c r="WAT896" s="1"/>
      <c r="WAU896" s="1"/>
      <c r="WAV896" s="1"/>
      <c r="WAW896" s="1"/>
      <c r="WAX896" s="1"/>
      <c r="WAY896" s="1"/>
      <c r="WAZ896" s="1"/>
      <c r="WBA896" s="1"/>
      <c r="WBB896" s="1"/>
      <c r="WBC896" s="1"/>
      <c r="WBD896" s="1"/>
      <c r="WBE896" s="1"/>
      <c r="WBF896" s="1"/>
      <c r="WBG896" s="1"/>
      <c r="WBH896" s="1"/>
      <c r="WBI896" s="1"/>
      <c r="WBJ896" s="1"/>
      <c r="WBK896" s="1"/>
      <c r="WBL896" s="1"/>
      <c r="WBM896" s="1"/>
      <c r="WBN896" s="1"/>
      <c r="WBO896" s="1"/>
      <c r="WBP896" s="1"/>
      <c r="WBQ896" s="1"/>
      <c r="WBR896" s="1"/>
      <c r="WBS896" s="1"/>
      <c r="WBT896" s="1"/>
      <c r="WBU896" s="1"/>
      <c r="WBV896" s="1"/>
      <c r="WBW896" s="1"/>
      <c r="WBX896" s="1"/>
      <c r="WBY896" s="1"/>
      <c r="WBZ896" s="1"/>
      <c r="WCA896" s="1"/>
      <c r="WCB896" s="1"/>
      <c r="WCC896" s="1"/>
      <c r="WCD896" s="1"/>
      <c r="WCE896" s="1"/>
      <c r="WCF896" s="1"/>
      <c r="WCG896" s="1"/>
      <c r="WCH896" s="1"/>
      <c r="WCI896" s="1"/>
      <c r="WCJ896" s="1"/>
      <c r="WCK896" s="1"/>
      <c r="WCL896" s="1"/>
      <c r="WCM896" s="1"/>
      <c r="WCN896" s="1"/>
      <c r="WCO896" s="1"/>
      <c r="WCP896" s="1"/>
      <c r="WCQ896" s="1"/>
      <c r="WCR896" s="1"/>
      <c r="WCS896" s="1"/>
      <c r="WCT896" s="1"/>
      <c r="WCU896" s="1"/>
      <c r="WCV896" s="1"/>
      <c r="WCW896" s="1"/>
      <c r="WCX896" s="1"/>
      <c r="WCY896" s="1"/>
      <c r="WCZ896" s="1"/>
      <c r="WDA896" s="1"/>
      <c r="WDB896" s="1"/>
      <c r="WDC896" s="1"/>
      <c r="WDD896" s="1"/>
      <c r="WDE896" s="1"/>
      <c r="WDF896" s="1"/>
      <c r="WDG896" s="1"/>
      <c r="WDH896" s="1"/>
      <c r="WDI896" s="1"/>
      <c r="WDJ896" s="1"/>
      <c r="WDK896" s="1"/>
      <c r="WDL896" s="1"/>
      <c r="WDM896" s="1"/>
      <c r="WDN896" s="1"/>
      <c r="WDO896" s="1"/>
      <c r="WDP896" s="1"/>
      <c r="WDQ896" s="1"/>
      <c r="WDR896" s="1"/>
      <c r="WDS896" s="1"/>
      <c r="WDT896" s="1"/>
      <c r="WDU896" s="1"/>
      <c r="WDV896" s="1"/>
      <c r="WDW896" s="1"/>
      <c r="WDX896" s="1"/>
      <c r="WDY896" s="1"/>
      <c r="WDZ896" s="1"/>
      <c r="WEA896" s="1"/>
      <c r="WEB896" s="1"/>
      <c r="WEC896" s="1"/>
      <c r="WED896" s="1"/>
      <c r="WEE896" s="1"/>
      <c r="WEF896" s="1"/>
      <c r="WEG896" s="1"/>
      <c r="WEH896" s="1"/>
      <c r="WEI896" s="1"/>
      <c r="WEJ896" s="1"/>
      <c r="WEK896" s="1"/>
      <c r="WEL896" s="1"/>
      <c r="WEM896" s="1"/>
      <c r="WEN896" s="1"/>
      <c r="WEO896" s="1"/>
      <c r="WEP896" s="1"/>
      <c r="WEQ896" s="1"/>
      <c r="WER896" s="1"/>
      <c r="WES896" s="1"/>
      <c r="WET896" s="1"/>
      <c r="WEU896" s="1"/>
      <c r="WEV896" s="1"/>
      <c r="WEW896" s="1"/>
      <c r="WEX896" s="1"/>
      <c r="WEY896" s="1"/>
      <c r="WEZ896" s="1"/>
      <c r="WFA896" s="1"/>
      <c r="WFB896" s="1"/>
      <c r="WFC896" s="1"/>
      <c r="WFD896" s="1"/>
      <c r="WFE896" s="1"/>
      <c r="WFF896" s="1"/>
      <c r="WFG896" s="1"/>
      <c r="WFH896" s="1"/>
      <c r="WFI896" s="1"/>
      <c r="WFJ896" s="1"/>
      <c r="WFK896" s="1"/>
      <c r="WFL896" s="1"/>
      <c r="WFM896" s="1"/>
      <c r="WFN896" s="1"/>
      <c r="WFO896" s="1"/>
      <c r="WFP896" s="1"/>
      <c r="WFQ896" s="1"/>
      <c r="WFR896" s="1"/>
      <c r="WFS896" s="1"/>
      <c r="WFT896" s="1"/>
      <c r="WFU896" s="1"/>
      <c r="WFV896" s="1"/>
      <c r="WFW896" s="1"/>
      <c r="WFX896" s="1"/>
      <c r="WFY896" s="1"/>
      <c r="WFZ896" s="1"/>
      <c r="WGA896" s="1"/>
      <c r="WGB896" s="1"/>
      <c r="WGC896" s="1"/>
      <c r="WGD896" s="1"/>
      <c r="WGE896" s="1"/>
      <c r="WGF896" s="1"/>
      <c r="WGG896" s="1"/>
      <c r="WGH896" s="1"/>
      <c r="WGI896" s="1"/>
      <c r="WGJ896" s="1"/>
      <c r="WGK896" s="1"/>
      <c r="WGL896" s="1"/>
      <c r="WGM896" s="1"/>
      <c r="WGN896" s="1"/>
      <c r="WGO896" s="1"/>
      <c r="WGP896" s="1"/>
      <c r="WGQ896" s="1"/>
      <c r="WGR896" s="1"/>
      <c r="WGS896" s="1"/>
      <c r="WGT896" s="1"/>
      <c r="WGU896" s="1"/>
      <c r="WGV896" s="1"/>
      <c r="WGW896" s="1"/>
      <c r="WGX896" s="1"/>
      <c r="WGY896" s="1"/>
      <c r="WGZ896" s="1"/>
      <c r="WHA896" s="1"/>
      <c r="WHB896" s="1"/>
      <c r="WHC896" s="1"/>
      <c r="WHD896" s="1"/>
      <c r="WHE896" s="1"/>
      <c r="WHF896" s="1"/>
      <c r="WHG896" s="1"/>
      <c r="WHH896" s="1"/>
      <c r="WHI896" s="1"/>
      <c r="WHJ896" s="1"/>
      <c r="WHK896" s="1"/>
      <c r="WHL896" s="1"/>
      <c r="WHM896" s="1"/>
      <c r="WHN896" s="1"/>
      <c r="WHO896" s="1"/>
      <c r="WHP896" s="1"/>
      <c r="WHQ896" s="1"/>
      <c r="WHR896" s="1"/>
      <c r="WHS896" s="1"/>
      <c r="WHT896" s="1"/>
      <c r="WHU896" s="1"/>
      <c r="WHV896" s="1"/>
      <c r="WHW896" s="1"/>
      <c r="WHX896" s="1"/>
      <c r="WHY896" s="1"/>
      <c r="WHZ896" s="1"/>
      <c r="WIA896" s="1"/>
      <c r="WIB896" s="1"/>
      <c r="WIC896" s="1"/>
      <c r="WID896" s="1"/>
      <c r="WIE896" s="1"/>
      <c r="WIF896" s="1"/>
      <c r="WIG896" s="1"/>
      <c r="WIH896" s="1"/>
      <c r="WII896" s="1"/>
      <c r="WIJ896" s="1"/>
      <c r="WIK896" s="1"/>
      <c r="WIL896" s="1"/>
      <c r="WIM896" s="1"/>
      <c r="WIN896" s="1"/>
      <c r="WIO896" s="1"/>
      <c r="WIP896" s="1"/>
      <c r="WIQ896" s="1"/>
      <c r="WIR896" s="1"/>
      <c r="WIS896" s="1"/>
      <c r="WIT896" s="1"/>
      <c r="WIU896" s="1"/>
      <c r="WIV896" s="1"/>
      <c r="WIW896" s="1"/>
      <c r="WIX896" s="1"/>
      <c r="WIY896" s="1"/>
      <c r="WIZ896" s="1"/>
      <c r="WJA896" s="1"/>
      <c r="WJB896" s="1"/>
      <c r="WJC896" s="1"/>
      <c r="WJD896" s="1"/>
      <c r="WJE896" s="1"/>
      <c r="WJF896" s="1"/>
      <c r="WJG896" s="1"/>
      <c r="WJH896" s="1"/>
      <c r="WJI896" s="1"/>
      <c r="WJJ896" s="1"/>
      <c r="WJK896" s="1"/>
      <c r="WJL896" s="1"/>
      <c r="WJM896" s="1"/>
      <c r="WJN896" s="1"/>
      <c r="WJO896" s="1"/>
      <c r="WJP896" s="1"/>
      <c r="WJQ896" s="1"/>
      <c r="WJR896" s="1"/>
      <c r="WJS896" s="1"/>
      <c r="WJT896" s="1"/>
      <c r="WJU896" s="1"/>
      <c r="WJV896" s="1"/>
      <c r="WJW896" s="1"/>
      <c r="WJX896" s="1"/>
      <c r="WJY896" s="1"/>
      <c r="WJZ896" s="1"/>
      <c r="WKA896" s="1"/>
      <c r="WKB896" s="1"/>
      <c r="WKC896" s="1"/>
      <c r="WKD896" s="1"/>
      <c r="WKE896" s="1"/>
      <c r="WKF896" s="1"/>
      <c r="WKG896" s="1"/>
      <c r="WKH896" s="1"/>
      <c r="WKI896" s="1"/>
      <c r="WKJ896" s="1"/>
      <c r="WKK896" s="1"/>
      <c r="WKL896" s="1"/>
      <c r="WKM896" s="1"/>
      <c r="WKN896" s="1"/>
      <c r="WKO896" s="1"/>
      <c r="WKP896" s="1"/>
      <c r="WKQ896" s="1"/>
      <c r="WKR896" s="1"/>
      <c r="WKS896" s="1"/>
      <c r="WKT896" s="1"/>
      <c r="WKU896" s="1"/>
      <c r="WKV896" s="1"/>
      <c r="WKW896" s="1"/>
      <c r="WKX896" s="1"/>
      <c r="WKY896" s="1"/>
      <c r="WKZ896" s="1"/>
      <c r="WLA896" s="1"/>
      <c r="WLB896" s="1"/>
      <c r="WLC896" s="1"/>
      <c r="WLD896" s="1"/>
      <c r="WLE896" s="1"/>
      <c r="WLF896" s="1"/>
      <c r="WLG896" s="1"/>
      <c r="WLH896" s="1"/>
      <c r="WLI896" s="1"/>
      <c r="WLJ896" s="1"/>
      <c r="WLK896" s="1"/>
      <c r="WLL896" s="1"/>
      <c r="WLM896" s="1"/>
      <c r="WLN896" s="1"/>
      <c r="WLO896" s="1"/>
      <c r="WLP896" s="1"/>
      <c r="WLQ896" s="1"/>
      <c r="WLR896" s="1"/>
      <c r="WLS896" s="1"/>
      <c r="WLT896" s="1"/>
      <c r="WLU896" s="1"/>
      <c r="WLV896" s="1"/>
      <c r="WLW896" s="1"/>
      <c r="WLX896" s="1"/>
      <c r="WLY896" s="1"/>
      <c r="WLZ896" s="1"/>
      <c r="WMA896" s="1"/>
      <c r="WMB896" s="1"/>
      <c r="WMC896" s="1"/>
      <c r="WMD896" s="1"/>
      <c r="WME896" s="1"/>
      <c r="WMF896" s="1"/>
      <c r="WMG896" s="1"/>
      <c r="WMH896" s="1"/>
      <c r="WMI896" s="1"/>
      <c r="WMJ896" s="1"/>
      <c r="WMK896" s="1"/>
      <c r="WML896" s="1"/>
      <c r="WMM896" s="1"/>
      <c r="WMN896" s="1"/>
      <c r="WMO896" s="1"/>
      <c r="WMP896" s="1"/>
      <c r="WMQ896" s="1"/>
      <c r="WMR896" s="1"/>
      <c r="WMS896" s="1"/>
      <c r="WMT896" s="1"/>
      <c r="WMU896" s="1"/>
      <c r="WMV896" s="1"/>
      <c r="WMW896" s="1"/>
      <c r="WMX896" s="1"/>
      <c r="WMY896" s="1"/>
      <c r="WMZ896" s="1"/>
      <c r="WNA896" s="1"/>
      <c r="WNB896" s="1"/>
      <c r="WNC896" s="1"/>
      <c r="WND896" s="1"/>
      <c r="WNE896" s="1"/>
      <c r="WNF896" s="1"/>
      <c r="WNG896" s="1"/>
      <c r="WNH896" s="1"/>
      <c r="WNI896" s="1"/>
      <c r="WNJ896" s="1"/>
      <c r="WNK896" s="1"/>
      <c r="WNL896" s="1"/>
      <c r="WNM896" s="1"/>
      <c r="WNN896" s="1"/>
      <c r="WNO896" s="1"/>
      <c r="WNP896" s="1"/>
      <c r="WNQ896" s="1"/>
      <c r="WNR896" s="1"/>
      <c r="WNS896" s="1"/>
      <c r="WNT896" s="1"/>
      <c r="WNU896" s="1"/>
      <c r="WNV896" s="1"/>
      <c r="WNW896" s="1"/>
      <c r="WNX896" s="1"/>
      <c r="WNY896" s="1"/>
      <c r="WNZ896" s="1"/>
      <c r="WOA896" s="1"/>
      <c r="WOB896" s="1"/>
      <c r="WOC896" s="1"/>
      <c r="WOD896" s="1"/>
      <c r="WOE896" s="1"/>
      <c r="WOF896" s="1"/>
      <c r="WOG896" s="1"/>
      <c r="WOH896" s="1"/>
      <c r="WOI896" s="1"/>
      <c r="WOJ896" s="1"/>
      <c r="WOK896" s="1"/>
      <c r="WOL896" s="1"/>
      <c r="WOM896" s="1"/>
      <c r="WON896" s="1"/>
      <c r="WOO896" s="1"/>
      <c r="WOP896" s="1"/>
      <c r="WOQ896" s="1"/>
      <c r="WOR896" s="1"/>
      <c r="WOS896" s="1"/>
      <c r="WOT896" s="1"/>
      <c r="WOU896" s="1"/>
      <c r="WOV896" s="1"/>
      <c r="WOW896" s="1"/>
      <c r="WOX896" s="1"/>
      <c r="WOY896" s="1"/>
      <c r="WOZ896" s="1"/>
      <c r="WPA896" s="1"/>
      <c r="WPB896" s="1"/>
      <c r="WPC896" s="1"/>
      <c r="WPD896" s="1"/>
      <c r="WPE896" s="1"/>
      <c r="WPF896" s="1"/>
      <c r="WPG896" s="1"/>
      <c r="WPH896" s="1"/>
      <c r="WPI896" s="1"/>
      <c r="WPJ896" s="1"/>
      <c r="WPK896" s="1"/>
      <c r="WPL896" s="1"/>
      <c r="WPM896" s="1"/>
      <c r="WPN896" s="1"/>
      <c r="WPO896" s="1"/>
      <c r="WPP896" s="1"/>
      <c r="WPQ896" s="1"/>
      <c r="WPR896" s="1"/>
      <c r="WPS896" s="1"/>
      <c r="WPT896" s="1"/>
      <c r="WPU896" s="1"/>
      <c r="WPV896" s="1"/>
      <c r="WPW896" s="1"/>
      <c r="WPX896" s="1"/>
      <c r="WPY896" s="1"/>
      <c r="WPZ896" s="1"/>
      <c r="WQA896" s="1"/>
      <c r="WQB896" s="1"/>
      <c r="WQC896" s="1"/>
      <c r="WQD896" s="1"/>
      <c r="WQE896" s="1"/>
      <c r="WQF896" s="1"/>
      <c r="WQG896" s="1"/>
      <c r="WQH896" s="1"/>
      <c r="WQI896" s="1"/>
      <c r="WQJ896" s="1"/>
      <c r="WQK896" s="1"/>
      <c r="WQL896" s="1"/>
      <c r="WQM896" s="1"/>
      <c r="WQN896" s="1"/>
      <c r="WQO896" s="1"/>
      <c r="WQP896" s="1"/>
      <c r="WQQ896" s="1"/>
      <c r="WQR896" s="1"/>
      <c r="WQS896" s="1"/>
      <c r="WQT896" s="1"/>
      <c r="WQU896" s="1"/>
      <c r="WQV896" s="1"/>
      <c r="WQW896" s="1"/>
      <c r="WQX896" s="1"/>
      <c r="WQY896" s="1"/>
      <c r="WQZ896" s="1"/>
      <c r="WRA896" s="1"/>
      <c r="WRB896" s="1"/>
      <c r="WRC896" s="1"/>
      <c r="WRD896" s="1"/>
      <c r="WRE896" s="1"/>
      <c r="WRF896" s="1"/>
      <c r="WRG896" s="1"/>
      <c r="WRH896" s="1"/>
      <c r="WRI896" s="1"/>
      <c r="WRJ896" s="1"/>
      <c r="WRK896" s="1"/>
      <c r="WRL896" s="1"/>
      <c r="WRM896" s="1"/>
      <c r="WRN896" s="1"/>
      <c r="WRO896" s="1"/>
      <c r="WRP896" s="1"/>
      <c r="WRQ896" s="1"/>
      <c r="WRR896" s="1"/>
      <c r="WRS896" s="1"/>
      <c r="WRT896" s="1"/>
      <c r="WRU896" s="1"/>
      <c r="WRV896" s="1"/>
      <c r="WRW896" s="1"/>
      <c r="WRX896" s="1"/>
      <c r="WRY896" s="1"/>
      <c r="WRZ896" s="1"/>
      <c r="WSA896" s="1"/>
      <c r="WSB896" s="1"/>
      <c r="WSC896" s="1"/>
      <c r="WSD896" s="1"/>
      <c r="WSE896" s="1"/>
      <c r="WSF896" s="1"/>
      <c r="WSG896" s="1"/>
      <c r="WSH896" s="1"/>
      <c r="WSI896" s="1"/>
      <c r="WSJ896" s="1"/>
      <c r="WSK896" s="1"/>
      <c r="WSL896" s="1"/>
      <c r="WSM896" s="1"/>
      <c r="WSN896" s="1"/>
      <c r="WSO896" s="1"/>
      <c r="WSP896" s="1"/>
      <c r="WSQ896" s="1"/>
      <c r="WSR896" s="1"/>
      <c r="WSS896" s="1"/>
      <c r="WST896" s="1"/>
      <c r="WSU896" s="1"/>
      <c r="WSV896" s="1"/>
      <c r="WSW896" s="1"/>
      <c r="WSX896" s="1"/>
      <c r="WSY896" s="1"/>
      <c r="WSZ896" s="1"/>
      <c r="WTA896" s="1"/>
      <c r="WTB896" s="1"/>
      <c r="WTC896" s="1"/>
      <c r="WTD896" s="1"/>
      <c r="WTE896" s="1"/>
      <c r="WTF896" s="1"/>
      <c r="WTG896" s="1"/>
      <c r="WTH896" s="1"/>
      <c r="WTI896" s="1"/>
      <c r="WTJ896" s="1"/>
      <c r="WTK896" s="1"/>
      <c r="WTL896" s="1"/>
      <c r="WTM896" s="1"/>
      <c r="WTN896" s="1"/>
      <c r="WTO896" s="1"/>
      <c r="WTP896" s="1"/>
      <c r="WTQ896" s="1"/>
      <c r="WTR896" s="1"/>
      <c r="WTS896" s="1"/>
      <c r="WTT896" s="1"/>
      <c r="WTU896" s="1"/>
      <c r="WTV896" s="1"/>
      <c r="WTW896" s="1"/>
      <c r="WTX896" s="1"/>
      <c r="WTY896" s="1"/>
      <c r="WTZ896" s="1"/>
      <c r="WUA896" s="1"/>
      <c r="WUB896" s="1"/>
      <c r="WUC896" s="1"/>
      <c r="WUD896" s="1"/>
      <c r="WUE896" s="1"/>
      <c r="WUF896" s="1"/>
      <c r="WUG896" s="1"/>
      <c r="WUH896" s="1"/>
      <c r="WUI896" s="1"/>
      <c r="WUJ896" s="1"/>
      <c r="WUK896" s="1"/>
      <c r="WUL896" s="1"/>
      <c r="WUM896" s="1"/>
      <c r="WUN896" s="1"/>
      <c r="WUO896" s="1"/>
      <c r="WUP896" s="1"/>
      <c r="WUQ896" s="1"/>
      <c r="WUR896" s="1"/>
      <c r="WUS896" s="1"/>
      <c r="WUT896" s="1"/>
      <c r="WUU896" s="1"/>
      <c r="WUV896" s="1"/>
      <c r="WUW896" s="1"/>
      <c r="WUX896" s="1"/>
      <c r="WUY896" s="1"/>
      <c r="WUZ896" s="1"/>
      <c r="WVA896" s="1"/>
      <c r="WVB896" s="1"/>
      <c r="WVC896" s="1"/>
      <c r="WVD896" s="1"/>
      <c r="WVE896" s="1"/>
      <c r="WVF896" s="1"/>
      <c r="WVG896" s="1"/>
      <c r="WVH896" s="1"/>
      <c r="WVI896" s="1"/>
      <c r="WVJ896" s="1"/>
      <c r="WVK896" s="1"/>
      <c r="WVL896" s="1"/>
      <c r="WVM896" s="1"/>
      <c r="WVN896" s="1"/>
      <c r="WVO896" s="1"/>
      <c r="WVP896" s="1"/>
      <c r="WVQ896" s="1"/>
      <c r="WVR896" s="1"/>
      <c r="WVS896" s="1"/>
      <c r="WVT896" s="1"/>
      <c r="WVU896" s="1"/>
      <c r="WVV896" s="1"/>
      <c r="WVW896" s="1"/>
      <c r="WVX896" s="1"/>
      <c r="WVY896" s="1"/>
      <c r="WVZ896" s="1"/>
      <c r="WWA896" s="1"/>
      <c r="WWB896" s="1"/>
      <c r="WWC896" s="1"/>
      <c r="WWD896" s="1"/>
      <c r="WWE896" s="1"/>
      <c r="WWF896" s="1"/>
      <c r="WWG896" s="1"/>
      <c r="WWH896" s="1"/>
      <c r="WWI896" s="1"/>
      <c r="WWJ896" s="1"/>
      <c r="WWK896" s="1"/>
      <c r="WWL896" s="1"/>
      <c r="WWM896" s="1"/>
      <c r="WWN896" s="1"/>
      <c r="WWO896" s="1"/>
      <c r="WWP896" s="1"/>
      <c r="WWQ896" s="1"/>
      <c r="WWR896" s="1"/>
      <c r="WWS896" s="1"/>
      <c r="WWT896" s="1"/>
      <c r="WWU896" s="1"/>
      <c r="WWV896" s="1"/>
      <c r="WWW896" s="1"/>
      <c r="WWX896" s="1"/>
      <c r="WWY896" s="1"/>
      <c r="WWZ896" s="1"/>
      <c r="WXA896" s="1"/>
      <c r="WXB896" s="1"/>
      <c r="WXC896" s="1"/>
      <c r="WXD896" s="1"/>
      <c r="WXE896" s="1"/>
      <c r="WXF896" s="1"/>
      <c r="WXG896" s="1"/>
      <c r="WXH896" s="1"/>
      <c r="WXI896" s="1"/>
      <c r="WXJ896" s="1"/>
      <c r="WXK896" s="1"/>
      <c r="WXL896" s="1"/>
      <c r="WXM896" s="1"/>
      <c r="WXN896" s="1"/>
      <c r="WXO896" s="1"/>
      <c r="WXP896" s="1"/>
      <c r="WXQ896" s="1"/>
      <c r="WXR896" s="1"/>
      <c r="WXS896" s="1"/>
      <c r="WXT896" s="1"/>
      <c r="WXU896" s="1"/>
      <c r="WXV896" s="1"/>
      <c r="WXW896" s="1"/>
      <c r="WXX896" s="1"/>
      <c r="WXY896" s="1"/>
      <c r="WXZ896" s="1"/>
      <c r="WYA896" s="1"/>
      <c r="WYB896" s="1"/>
      <c r="WYC896" s="1"/>
      <c r="WYD896" s="1"/>
      <c r="WYE896" s="1"/>
      <c r="WYF896" s="1"/>
      <c r="WYG896" s="1"/>
      <c r="WYH896" s="1"/>
      <c r="WYI896" s="1"/>
      <c r="WYJ896" s="1"/>
      <c r="WYK896" s="1"/>
      <c r="WYL896" s="1"/>
      <c r="WYM896" s="1"/>
      <c r="WYN896" s="1"/>
      <c r="WYO896" s="1"/>
      <c r="WYP896" s="1"/>
      <c r="WYQ896" s="1"/>
      <c r="WYR896" s="1"/>
      <c r="WYS896" s="1"/>
      <c r="WYT896" s="1"/>
      <c r="WYU896" s="1"/>
      <c r="WYV896" s="1"/>
      <c r="WYW896" s="1"/>
      <c r="WYX896" s="1"/>
      <c r="WYY896" s="1"/>
      <c r="WYZ896" s="1"/>
      <c r="WZA896" s="1"/>
      <c r="WZB896" s="1"/>
      <c r="WZC896" s="1"/>
      <c r="WZD896" s="1"/>
      <c r="WZE896" s="1"/>
      <c r="WZF896" s="1"/>
      <c r="WZG896" s="1"/>
      <c r="WZH896" s="1"/>
      <c r="WZI896" s="1"/>
      <c r="WZJ896" s="1"/>
      <c r="WZK896" s="1"/>
      <c r="WZL896" s="1"/>
      <c r="WZM896" s="1"/>
      <c r="WZN896" s="1"/>
      <c r="WZO896" s="1"/>
      <c r="WZP896" s="1"/>
      <c r="WZQ896" s="1"/>
      <c r="WZR896" s="1"/>
      <c r="WZS896" s="1"/>
      <c r="WZT896" s="1"/>
      <c r="WZU896" s="1"/>
      <c r="WZV896" s="1"/>
      <c r="WZW896" s="1"/>
      <c r="WZX896" s="1"/>
      <c r="WZY896" s="1"/>
      <c r="WZZ896" s="1"/>
      <c r="XAA896" s="1"/>
      <c r="XAB896" s="1"/>
      <c r="XAC896" s="1"/>
      <c r="XAD896" s="1"/>
      <c r="XAE896" s="1"/>
      <c r="XAF896" s="1"/>
      <c r="XAG896" s="1"/>
      <c r="XAH896" s="1"/>
      <c r="XAI896" s="1"/>
      <c r="XAJ896" s="1"/>
      <c r="XAK896" s="1"/>
      <c r="XAL896" s="1"/>
      <c r="XAM896" s="1"/>
      <c r="XAN896" s="1"/>
      <c r="XAO896" s="1"/>
      <c r="XAP896" s="1"/>
      <c r="XAQ896" s="1"/>
      <c r="XAR896" s="1"/>
      <c r="XAS896" s="1"/>
      <c r="XAT896" s="1"/>
      <c r="XAU896" s="1"/>
      <c r="XAV896" s="1"/>
      <c r="XAW896" s="1"/>
      <c r="XAX896" s="1"/>
      <c r="XAY896" s="1"/>
      <c r="XAZ896" s="1"/>
      <c r="XBA896" s="1"/>
      <c r="XBB896" s="1"/>
      <c r="XBC896" s="1"/>
      <c r="XBD896" s="1"/>
      <c r="XBE896" s="1"/>
      <c r="XBF896" s="1"/>
      <c r="XBG896" s="1"/>
      <c r="XBH896" s="1"/>
      <c r="XBI896" s="1"/>
      <c r="XBJ896" s="1"/>
      <c r="XBK896" s="1"/>
      <c r="XBL896" s="1"/>
      <c r="XBM896" s="1"/>
      <c r="XBN896" s="1"/>
      <c r="XBO896" s="1"/>
      <c r="XBP896" s="1"/>
      <c r="XBQ896" s="1"/>
      <c r="XBR896" s="1"/>
      <c r="XBS896" s="1"/>
      <c r="XBT896" s="1"/>
      <c r="XBU896" s="1"/>
      <c r="XBV896" s="1"/>
      <c r="XBW896" s="1"/>
      <c r="XBX896" s="1"/>
      <c r="XBY896" s="1"/>
      <c r="XBZ896" s="1"/>
      <c r="XCA896" s="1"/>
      <c r="XCB896" s="1"/>
      <c r="XCC896" s="1"/>
      <c r="XCD896" s="1"/>
      <c r="XCE896" s="1"/>
      <c r="XCF896" s="1"/>
      <c r="XCG896" s="1"/>
      <c r="XCH896" s="1"/>
      <c r="XCI896" s="1"/>
      <c r="XCJ896" s="1"/>
      <c r="XCK896" s="1"/>
      <c r="XCL896" s="1"/>
      <c r="XCM896" s="1"/>
      <c r="XCN896" s="1"/>
      <c r="XCO896" s="1"/>
      <c r="XCP896" s="1"/>
      <c r="XCQ896" s="1"/>
      <c r="XCR896" s="1"/>
      <c r="XCS896" s="1"/>
      <c r="XCT896" s="1"/>
      <c r="XCU896" s="1"/>
      <c r="XCV896" s="1"/>
      <c r="XCW896" s="1"/>
      <c r="XCX896" s="1"/>
      <c r="XCY896" s="1"/>
      <c r="XCZ896" s="1"/>
      <c r="XDA896" s="1"/>
      <c r="XDB896" s="1"/>
      <c r="XDC896" s="1"/>
      <c r="XDD896" s="1"/>
      <c r="XDE896" s="1"/>
      <c r="XDF896" s="1"/>
      <c r="XDG896" s="1"/>
      <c r="XDH896" s="1"/>
      <c r="XDI896" s="1"/>
      <c r="XDJ896" s="1"/>
      <c r="XDK896" s="1"/>
      <c r="XDL896" s="1"/>
      <c r="XDM896" s="1"/>
      <c r="XDN896" s="1"/>
      <c r="XDO896" s="1"/>
      <c r="XDP896" s="1"/>
      <c r="XDQ896" s="1"/>
      <c r="XDR896" s="1"/>
      <c r="XDS896" s="1"/>
      <c r="XDT896" s="1"/>
      <c r="XDU896" s="1"/>
      <c r="XDV896" s="1"/>
      <c r="XDW896" s="1"/>
      <c r="XDX896" s="1"/>
      <c r="XDY896" s="1"/>
      <c r="XDZ896" s="1"/>
      <c r="XEA896" s="1"/>
      <c r="XEB896" s="1"/>
      <c r="XEC896" s="1"/>
      <c r="XED896" s="1"/>
      <c r="XEE896" s="1"/>
      <c r="XEF896" s="1"/>
      <c r="XEG896" s="1"/>
      <c r="XEH896" s="1"/>
      <c r="XEI896" s="1"/>
      <c r="XEJ896" s="1"/>
      <c r="XEK896" s="1"/>
      <c r="XEL896" s="1"/>
      <c r="XEM896" s="1"/>
      <c r="XEN896" s="1"/>
      <c r="XEO896" s="1"/>
      <c r="XEP896" s="1"/>
      <c r="XEQ896" s="1"/>
    </row>
    <row r="897" s="2" customFormat="1" customHeight="1" spans="1:16371">
      <c r="A897" s="6">
        <v>893</v>
      </c>
      <c r="B897" s="71" t="s">
        <v>1539</v>
      </c>
      <c r="C897" s="88" t="s">
        <v>2100</v>
      </c>
      <c r="D897" s="87" t="s">
        <v>2101</v>
      </c>
      <c r="E897" s="22">
        <v>2</v>
      </c>
      <c r="F897" s="22" t="s">
        <v>25</v>
      </c>
      <c r="G897" s="34">
        <v>332</v>
      </c>
      <c r="H897" s="34">
        <f t="shared" si="34"/>
        <v>664</v>
      </c>
      <c r="I897" s="34" t="s">
        <v>2092</v>
      </c>
      <c r="J897" s="34"/>
      <c r="K897" s="34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1"/>
      <c r="LR897" s="1"/>
      <c r="LS897" s="1"/>
      <c r="LT897" s="1"/>
      <c r="LU897" s="1"/>
      <c r="LV897" s="1"/>
      <c r="LW897" s="1"/>
      <c r="LX897" s="1"/>
      <c r="LY897" s="1"/>
      <c r="LZ897" s="1"/>
      <c r="MA897" s="1"/>
      <c r="MB897" s="1"/>
      <c r="MC897" s="1"/>
      <c r="MD897" s="1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1"/>
      <c r="MW897" s="1"/>
      <c r="MX897" s="1"/>
      <c r="MY897" s="1"/>
      <c r="MZ897" s="1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1"/>
      <c r="NN897" s="1"/>
      <c r="NO897" s="1"/>
      <c r="NP897" s="1"/>
      <c r="NQ897" s="1"/>
      <c r="NR897" s="1"/>
      <c r="NS897" s="1"/>
      <c r="NT897" s="1"/>
      <c r="NU897" s="1"/>
      <c r="NV897" s="1"/>
      <c r="NW897" s="1"/>
      <c r="NX897" s="1"/>
      <c r="NY897" s="1"/>
      <c r="NZ897" s="1"/>
      <c r="OA897" s="1"/>
      <c r="OB897" s="1"/>
      <c r="OC897" s="1"/>
      <c r="OD897" s="1"/>
      <c r="OE897" s="1"/>
      <c r="OF897" s="1"/>
      <c r="OG897" s="1"/>
      <c r="OH897" s="1"/>
      <c r="OI897" s="1"/>
      <c r="OJ897" s="1"/>
      <c r="OK897" s="1"/>
      <c r="OL897" s="1"/>
      <c r="OM897" s="1"/>
      <c r="ON897" s="1"/>
      <c r="OO897" s="1"/>
      <c r="OP897" s="1"/>
      <c r="OQ897" s="1"/>
      <c r="OR897" s="1"/>
      <c r="OS897" s="1"/>
      <c r="OT897" s="1"/>
      <c r="OU897" s="1"/>
      <c r="OV897" s="1"/>
      <c r="OW897" s="1"/>
      <c r="OX897" s="1"/>
      <c r="OY897" s="1"/>
      <c r="OZ897" s="1"/>
      <c r="PA897" s="1"/>
      <c r="PB897" s="1"/>
      <c r="PC897" s="1"/>
      <c r="PD897" s="1"/>
      <c r="PE897" s="1"/>
      <c r="PF897" s="1"/>
      <c r="PG897" s="1"/>
      <c r="PH897" s="1"/>
      <c r="PI897" s="1"/>
      <c r="PJ897" s="1"/>
      <c r="PK897" s="1"/>
      <c r="PL897" s="1"/>
      <c r="PM897" s="1"/>
      <c r="PN897" s="1"/>
      <c r="PO897" s="1"/>
      <c r="PP897" s="1"/>
      <c r="PQ897" s="1"/>
      <c r="PR897" s="1"/>
      <c r="PS897" s="1"/>
      <c r="PT897" s="1"/>
      <c r="PU897" s="1"/>
      <c r="PV897" s="1"/>
      <c r="PW897" s="1"/>
      <c r="PX897" s="1"/>
      <c r="PY897" s="1"/>
      <c r="PZ897" s="1"/>
      <c r="QA897" s="1"/>
      <c r="QB897" s="1"/>
      <c r="QC897" s="1"/>
      <c r="QD897" s="1"/>
      <c r="QE897" s="1"/>
      <c r="QF897" s="1"/>
      <c r="QG897" s="1"/>
      <c r="QH897" s="1"/>
      <c r="QI897" s="1"/>
      <c r="QJ897" s="1"/>
      <c r="QK897" s="1"/>
      <c r="QL897" s="1"/>
      <c r="QM897" s="1"/>
      <c r="QN897" s="1"/>
      <c r="QO897" s="1"/>
      <c r="QP897" s="1"/>
      <c r="QQ897" s="1"/>
      <c r="QR897" s="1"/>
      <c r="QS897" s="1"/>
      <c r="QT897" s="1"/>
      <c r="QU897" s="1"/>
      <c r="QV897" s="1"/>
      <c r="QW897" s="1"/>
      <c r="QX897" s="1"/>
      <c r="QY897" s="1"/>
      <c r="QZ897" s="1"/>
      <c r="RA897" s="1"/>
      <c r="RB897" s="1"/>
      <c r="RC897" s="1"/>
      <c r="RD897" s="1"/>
      <c r="RE897" s="1"/>
      <c r="RF897" s="1"/>
      <c r="RG897" s="1"/>
      <c r="RH897" s="1"/>
      <c r="RI897" s="1"/>
      <c r="RJ897" s="1"/>
      <c r="RK897" s="1"/>
      <c r="RL897" s="1"/>
      <c r="RM897" s="1"/>
      <c r="RN897" s="1"/>
      <c r="RO897" s="1"/>
      <c r="RP897" s="1"/>
      <c r="RQ897" s="1"/>
      <c r="RR897" s="1"/>
      <c r="RS897" s="1"/>
      <c r="RT897" s="1"/>
      <c r="RU897" s="1"/>
      <c r="RV897" s="1"/>
      <c r="RW897" s="1"/>
      <c r="RX897" s="1"/>
      <c r="RY897" s="1"/>
      <c r="RZ897" s="1"/>
      <c r="SA897" s="1"/>
      <c r="SB897" s="1"/>
      <c r="SC897" s="1"/>
      <c r="SD897" s="1"/>
      <c r="SE897" s="1"/>
      <c r="SF897" s="1"/>
      <c r="SG897" s="1"/>
      <c r="SH897" s="1"/>
      <c r="SI897" s="1"/>
      <c r="SJ897" s="1"/>
      <c r="SK897" s="1"/>
      <c r="SL897" s="1"/>
      <c r="SM897" s="1"/>
      <c r="SN897" s="1"/>
      <c r="SO897" s="1"/>
      <c r="SP897" s="1"/>
      <c r="SQ897" s="1"/>
      <c r="SR897" s="1"/>
      <c r="SS897" s="1"/>
      <c r="ST897" s="1"/>
      <c r="SU897" s="1"/>
      <c r="SV897" s="1"/>
      <c r="SW897" s="1"/>
      <c r="SX897" s="1"/>
      <c r="SY897" s="1"/>
      <c r="SZ897" s="1"/>
      <c r="TA897" s="1"/>
      <c r="TB897" s="1"/>
      <c r="TC897" s="1"/>
      <c r="TD897" s="1"/>
      <c r="TE897" s="1"/>
      <c r="TF897" s="1"/>
      <c r="TG897" s="1"/>
      <c r="TH897" s="1"/>
      <c r="TI897" s="1"/>
      <c r="TJ897" s="1"/>
      <c r="TK897" s="1"/>
      <c r="TL897" s="1"/>
      <c r="TM897" s="1"/>
      <c r="TN897" s="1"/>
      <c r="TO897" s="1"/>
      <c r="TP897" s="1"/>
      <c r="TQ897" s="1"/>
      <c r="TR897" s="1"/>
      <c r="TS897" s="1"/>
      <c r="TT897" s="1"/>
      <c r="TU897" s="1"/>
      <c r="TV897" s="1"/>
      <c r="TW897" s="1"/>
      <c r="TX897" s="1"/>
      <c r="TY897" s="1"/>
      <c r="TZ897" s="1"/>
      <c r="UA897" s="1"/>
      <c r="UB897" s="1"/>
      <c r="UC897" s="1"/>
      <c r="UD897" s="1"/>
      <c r="UE897" s="1"/>
      <c r="UF897" s="1"/>
      <c r="UG897" s="1"/>
      <c r="UH897" s="1"/>
      <c r="UI897" s="1"/>
      <c r="UJ897" s="1"/>
      <c r="UK897" s="1"/>
      <c r="UL897" s="1"/>
      <c r="UM897" s="1"/>
      <c r="UN897" s="1"/>
      <c r="UO897" s="1"/>
      <c r="UP897" s="1"/>
      <c r="UQ897" s="1"/>
      <c r="UR897" s="1"/>
      <c r="US897" s="1"/>
      <c r="UT897" s="1"/>
      <c r="UU897" s="1"/>
      <c r="UV897" s="1"/>
      <c r="UW897" s="1"/>
      <c r="UX897" s="1"/>
      <c r="UY897" s="1"/>
      <c r="UZ897" s="1"/>
      <c r="VA897" s="1"/>
      <c r="VB897" s="1"/>
      <c r="VC897" s="1"/>
      <c r="VD897" s="1"/>
      <c r="VE897" s="1"/>
      <c r="VF897" s="1"/>
      <c r="VG897" s="1"/>
      <c r="VH897" s="1"/>
      <c r="VI897" s="1"/>
      <c r="VJ897" s="1"/>
      <c r="VK897" s="1"/>
      <c r="VL897" s="1"/>
      <c r="VM897" s="1"/>
      <c r="VN897" s="1"/>
      <c r="VO897" s="1"/>
      <c r="VP897" s="1"/>
      <c r="VQ897" s="1"/>
      <c r="VR897" s="1"/>
      <c r="VS897" s="1"/>
      <c r="VT897" s="1"/>
      <c r="VU897" s="1"/>
      <c r="VV897" s="1"/>
      <c r="VW897" s="1"/>
      <c r="VX897" s="1"/>
      <c r="VY897" s="1"/>
      <c r="VZ897" s="1"/>
      <c r="WA897" s="1"/>
      <c r="WB897" s="1"/>
      <c r="WC897" s="1"/>
      <c r="WD897" s="1"/>
      <c r="WE897" s="1"/>
      <c r="WF897" s="1"/>
      <c r="WG897" s="1"/>
      <c r="WH897" s="1"/>
      <c r="WI897" s="1"/>
      <c r="WJ897" s="1"/>
      <c r="WK897" s="1"/>
      <c r="WL897" s="1"/>
      <c r="WM897" s="1"/>
      <c r="WN897" s="1"/>
      <c r="WO897" s="1"/>
      <c r="WP897" s="1"/>
      <c r="WQ897" s="1"/>
      <c r="WR897" s="1"/>
      <c r="WS897" s="1"/>
      <c r="WT897" s="1"/>
      <c r="WU897" s="1"/>
      <c r="WV897" s="1"/>
      <c r="WW897" s="1"/>
      <c r="WX897" s="1"/>
      <c r="WY897" s="1"/>
      <c r="WZ897" s="1"/>
      <c r="XA897" s="1"/>
      <c r="XB897" s="1"/>
      <c r="XC897" s="1"/>
      <c r="XD897" s="1"/>
      <c r="XE897" s="1"/>
      <c r="XF897" s="1"/>
      <c r="XG897" s="1"/>
      <c r="XH897" s="1"/>
      <c r="XI897" s="1"/>
      <c r="XJ897" s="1"/>
      <c r="XK897" s="1"/>
      <c r="XL897" s="1"/>
      <c r="XM897" s="1"/>
      <c r="XN897" s="1"/>
      <c r="XO897" s="1"/>
      <c r="XP897" s="1"/>
      <c r="XQ897" s="1"/>
      <c r="XR897" s="1"/>
      <c r="XS897" s="1"/>
      <c r="XT897" s="1"/>
      <c r="XU897" s="1"/>
      <c r="XV897" s="1"/>
      <c r="XW897" s="1"/>
      <c r="XX897" s="1"/>
      <c r="XY897" s="1"/>
      <c r="XZ897" s="1"/>
      <c r="YA897" s="1"/>
      <c r="YB897" s="1"/>
      <c r="YC897" s="1"/>
      <c r="YD897" s="1"/>
      <c r="YE897" s="1"/>
      <c r="YF897" s="1"/>
      <c r="YG897" s="1"/>
      <c r="YH897" s="1"/>
      <c r="YI897" s="1"/>
      <c r="YJ897" s="1"/>
      <c r="YK897" s="1"/>
      <c r="YL897" s="1"/>
      <c r="YM897" s="1"/>
      <c r="YN897" s="1"/>
      <c r="YO897" s="1"/>
      <c r="YP897" s="1"/>
      <c r="YQ897" s="1"/>
      <c r="YR897" s="1"/>
      <c r="YS897" s="1"/>
      <c r="YT897" s="1"/>
      <c r="YU897" s="1"/>
      <c r="YV897" s="1"/>
      <c r="YW897" s="1"/>
      <c r="YX897" s="1"/>
      <c r="YY897" s="1"/>
      <c r="YZ897" s="1"/>
      <c r="ZA897" s="1"/>
      <c r="ZB897" s="1"/>
      <c r="ZC897" s="1"/>
      <c r="ZD897" s="1"/>
      <c r="ZE897" s="1"/>
      <c r="ZF897" s="1"/>
      <c r="ZG897" s="1"/>
      <c r="ZH897" s="1"/>
      <c r="ZI897" s="1"/>
      <c r="ZJ897" s="1"/>
      <c r="ZK897" s="1"/>
      <c r="ZL897" s="1"/>
      <c r="ZM897" s="1"/>
      <c r="ZN897" s="1"/>
      <c r="ZO897" s="1"/>
      <c r="ZP897" s="1"/>
      <c r="ZQ897" s="1"/>
      <c r="ZR897" s="1"/>
      <c r="ZS897" s="1"/>
      <c r="ZT897" s="1"/>
      <c r="ZU897" s="1"/>
      <c r="ZV897" s="1"/>
      <c r="ZW897" s="1"/>
      <c r="ZX897" s="1"/>
      <c r="ZY897" s="1"/>
      <c r="ZZ897" s="1"/>
      <c r="AAA897" s="1"/>
      <c r="AAB897" s="1"/>
      <c r="AAC897" s="1"/>
      <c r="AAD897" s="1"/>
      <c r="AAE897" s="1"/>
      <c r="AAF897" s="1"/>
      <c r="AAG897" s="1"/>
      <c r="AAH897" s="1"/>
      <c r="AAI897" s="1"/>
      <c r="AAJ897" s="1"/>
      <c r="AAK897" s="1"/>
      <c r="AAL897" s="1"/>
      <c r="AAM897" s="1"/>
      <c r="AAN897" s="1"/>
      <c r="AAO897" s="1"/>
      <c r="AAP897" s="1"/>
      <c r="AAQ897" s="1"/>
      <c r="AAR897" s="1"/>
      <c r="AAS897" s="1"/>
      <c r="AAT897" s="1"/>
      <c r="AAU897" s="1"/>
      <c r="AAV897" s="1"/>
      <c r="AAW897" s="1"/>
      <c r="AAX897" s="1"/>
      <c r="AAY897" s="1"/>
      <c r="AAZ897" s="1"/>
      <c r="ABA897" s="1"/>
      <c r="ABB897" s="1"/>
      <c r="ABC897" s="1"/>
      <c r="ABD897" s="1"/>
      <c r="ABE897" s="1"/>
      <c r="ABF897" s="1"/>
      <c r="ABG897" s="1"/>
      <c r="ABH897" s="1"/>
      <c r="ABI897" s="1"/>
      <c r="ABJ897" s="1"/>
      <c r="ABK897" s="1"/>
      <c r="ABL897" s="1"/>
      <c r="ABM897" s="1"/>
      <c r="ABN897" s="1"/>
      <c r="ABO897" s="1"/>
      <c r="ABP897" s="1"/>
      <c r="ABQ897" s="1"/>
      <c r="ABR897" s="1"/>
      <c r="ABS897" s="1"/>
      <c r="ABT897" s="1"/>
      <c r="ABU897" s="1"/>
      <c r="ABV897" s="1"/>
      <c r="ABW897" s="1"/>
      <c r="ABX897" s="1"/>
      <c r="ABY897" s="1"/>
      <c r="ABZ897" s="1"/>
      <c r="ACA897" s="1"/>
      <c r="ACB897" s="1"/>
      <c r="ACC897" s="1"/>
      <c r="ACD897" s="1"/>
      <c r="ACE897" s="1"/>
      <c r="ACF897" s="1"/>
      <c r="ACG897" s="1"/>
      <c r="ACH897" s="1"/>
      <c r="ACI897" s="1"/>
      <c r="ACJ897" s="1"/>
      <c r="ACK897" s="1"/>
      <c r="ACL897" s="1"/>
      <c r="ACM897" s="1"/>
      <c r="ACN897" s="1"/>
      <c r="ACO897" s="1"/>
      <c r="ACP897" s="1"/>
      <c r="ACQ897" s="1"/>
      <c r="ACR897" s="1"/>
      <c r="ACS897" s="1"/>
      <c r="ACT897" s="1"/>
      <c r="ACU897" s="1"/>
      <c r="ACV897" s="1"/>
      <c r="ACW897" s="1"/>
      <c r="ACX897" s="1"/>
      <c r="ACY897" s="1"/>
      <c r="ACZ897" s="1"/>
      <c r="ADA897" s="1"/>
      <c r="ADB897" s="1"/>
      <c r="ADC897" s="1"/>
      <c r="ADD897" s="1"/>
      <c r="ADE897" s="1"/>
      <c r="ADF897" s="1"/>
      <c r="ADG897" s="1"/>
      <c r="ADH897" s="1"/>
      <c r="ADI897" s="1"/>
      <c r="ADJ897" s="1"/>
      <c r="ADK897" s="1"/>
      <c r="ADL897" s="1"/>
      <c r="ADM897" s="1"/>
      <c r="ADN897" s="1"/>
      <c r="ADO897" s="1"/>
      <c r="ADP897" s="1"/>
      <c r="ADQ897" s="1"/>
      <c r="ADR897" s="1"/>
      <c r="ADS897" s="1"/>
      <c r="ADT897" s="1"/>
      <c r="ADU897" s="1"/>
      <c r="ADV897" s="1"/>
      <c r="ADW897" s="1"/>
      <c r="ADX897" s="1"/>
      <c r="ADY897" s="1"/>
      <c r="ADZ897" s="1"/>
      <c r="AEA897" s="1"/>
      <c r="AEB897" s="1"/>
      <c r="AEC897" s="1"/>
      <c r="AED897" s="1"/>
      <c r="AEE897" s="1"/>
      <c r="AEF897" s="1"/>
      <c r="AEG897" s="1"/>
      <c r="AEH897" s="1"/>
      <c r="AEI897" s="1"/>
      <c r="AEJ897" s="1"/>
      <c r="AEK897" s="1"/>
      <c r="AEL897" s="1"/>
      <c r="AEM897" s="1"/>
      <c r="AEN897" s="1"/>
      <c r="AEO897" s="1"/>
      <c r="AEP897" s="1"/>
      <c r="AEQ897" s="1"/>
      <c r="AER897" s="1"/>
      <c r="AES897" s="1"/>
      <c r="AET897" s="1"/>
      <c r="AEU897" s="1"/>
      <c r="AEV897" s="1"/>
      <c r="AEW897" s="1"/>
      <c r="AEX897" s="1"/>
      <c r="AEY897" s="1"/>
      <c r="AEZ897" s="1"/>
      <c r="AFA897" s="1"/>
      <c r="AFB897" s="1"/>
      <c r="AFC897" s="1"/>
      <c r="AFD897" s="1"/>
      <c r="AFE897" s="1"/>
      <c r="AFF897" s="1"/>
      <c r="AFG897" s="1"/>
      <c r="AFH897" s="1"/>
      <c r="AFI897" s="1"/>
      <c r="AFJ897" s="1"/>
      <c r="AFK897" s="1"/>
      <c r="AFL897" s="1"/>
      <c r="AFM897" s="1"/>
      <c r="AFN897" s="1"/>
      <c r="AFO897" s="1"/>
      <c r="AFP897" s="1"/>
      <c r="AFQ897" s="1"/>
      <c r="AFR897" s="1"/>
      <c r="AFS897" s="1"/>
      <c r="AFT897" s="1"/>
      <c r="AFU897" s="1"/>
      <c r="AFV897" s="1"/>
      <c r="AFW897" s="1"/>
      <c r="AFX897" s="1"/>
      <c r="AFY897" s="1"/>
      <c r="AFZ897" s="1"/>
      <c r="AGA897" s="1"/>
      <c r="AGB897" s="1"/>
      <c r="AGC897" s="1"/>
      <c r="AGD897" s="1"/>
      <c r="AGE897" s="1"/>
      <c r="AGF897" s="1"/>
      <c r="AGG897" s="1"/>
      <c r="AGH897" s="1"/>
      <c r="AGI897" s="1"/>
      <c r="AGJ897" s="1"/>
      <c r="AGK897" s="1"/>
      <c r="AGL897" s="1"/>
      <c r="AGM897" s="1"/>
      <c r="AGN897" s="1"/>
      <c r="AGO897" s="1"/>
      <c r="AGP897" s="1"/>
      <c r="AGQ897" s="1"/>
      <c r="AGR897" s="1"/>
      <c r="AGS897" s="1"/>
      <c r="AGT897" s="1"/>
      <c r="AGU897" s="1"/>
      <c r="AGV897" s="1"/>
      <c r="AGW897" s="1"/>
      <c r="AGX897" s="1"/>
      <c r="AGY897" s="1"/>
      <c r="AGZ897" s="1"/>
      <c r="AHA897" s="1"/>
      <c r="AHB897" s="1"/>
      <c r="AHC897" s="1"/>
      <c r="AHD897" s="1"/>
      <c r="AHE897" s="1"/>
      <c r="AHF897" s="1"/>
      <c r="AHG897" s="1"/>
      <c r="AHH897" s="1"/>
      <c r="AHI897" s="1"/>
      <c r="AHJ897" s="1"/>
      <c r="AHK897" s="1"/>
      <c r="AHL897" s="1"/>
      <c r="AHM897" s="1"/>
      <c r="AHN897" s="1"/>
      <c r="AHO897" s="1"/>
      <c r="AHP897" s="1"/>
      <c r="AHQ897" s="1"/>
      <c r="AHR897" s="1"/>
      <c r="AHS897" s="1"/>
      <c r="AHT897" s="1"/>
      <c r="AHU897" s="1"/>
      <c r="AHV897" s="1"/>
      <c r="AHW897" s="1"/>
      <c r="AHX897" s="1"/>
      <c r="AHY897" s="1"/>
      <c r="AHZ897" s="1"/>
      <c r="AIA897" s="1"/>
      <c r="AIB897" s="1"/>
      <c r="AIC897" s="1"/>
      <c r="AID897" s="1"/>
      <c r="AIE897" s="1"/>
      <c r="AIF897" s="1"/>
      <c r="AIG897" s="1"/>
      <c r="AIH897" s="1"/>
      <c r="AII897" s="1"/>
      <c r="AIJ897" s="1"/>
      <c r="AIK897" s="1"/>
      <c r="AIL897" s="1"/>
      <c r="AIM897" s="1"/>
      <c r="AIN897" s="1"/>
      <c r="AIO897" s="1"/>
      <c r="AIP897" s="1"/>
      <c r="AIQ897" s="1"/>
      <c r="AIR897" s="1"/>
      <c r="AIS897" s="1"/>
      <c r="AIT897" s="1"/>
      <c r="AIU897" s="1"/>
      <c r="AIV897" s="1"/>
      <c r="AIW897" s="1"/>
      <c r="AIX897" s="1"/>
      <c r="AIY897" s="1"/>
      <c r="AIZ897" s="1"/>
      <c r="AJA897" s="1"/>
      <c r="AJB897" s="1"/>
      <c r="AJC897" s="1"/>
      <c r="AJD897" s="1"/>
      <c r="AJE897" s="1"/>
      <c r="AJF897" s="1"/>
      <c r="AJG897" s="1"/>
      <c r="AJH897" s="1"/>
      <c r="AJI897" s="1"/>
      <c r="AJJ897" s="1"/>
      <c r="AJK897" s="1"/>
      <c r="AJL897" s="1"/>
      <c r="AJM897" s="1"/>
      <c r="AJN897" s="1"/>
      <c r="AJO897" s="1"/>
      <c r="AJP897" s="1"/>
      <c r="AJQ897" s="1"/>
      <c r="AJR897" s="1"/>
      <c r="AJS897" s="1"/>
      <c r="AJT897" s="1"/>
      <c r="AJU897" s="1"/>
      <c r="AJV897" s="1"/>
      <c r="AJW897" s="1"/>
      <c r="AJX897" s="1"/>
      <c r="AJY897" s="1"/>
      <c r="AJZ897" s="1"/>
      <c r="AKA897" s="1"/>
      <c r="AKB897" s="1"/>
      <c r="AKC897" s="1"/>
      <c r="AKD897" s="1"/>
      <c r="AKE897" s="1"/>
      <c r="AKF897" s="1"/>
      <c r="AKG897" s="1"/>
      <c r="AKH897" s="1"/>
      <c r="AKI897" s="1"/>
      <c r="AKJ897" s="1"/>
      <c r="AKK897" s="1"/>
      <c r="AKL897" s="1"/>
      <c r="AKM897" s="1"/>
      <c r="AKN897" s="1"/>
      <c r="AKO897" s="1"/>
      <c r="AKP897" s="1"/>
      <c r="AKQ897" s="1"/>
      <c r="AKR897" s="1"/>
      <c r="AKS897" s="1"/>
      <c r="AKT897" s="1"/>
      <c r="AKU897" s="1"/>
      <c r="AKV897" s="1"/>
      <c r="AKW897" s="1"/>
      <c r="AKX897" s="1"/>
      <c r="AKY897" s="1"/>
      <c r="AKZ897" s="1"/>
      <c r="ALA897" s="1"/>
      <c r="ALB897" s="1"/>
      <c r="ALC897" s="1"/>
      <c r="ALD897" s="1"/>
      <c r="ALE897" s="1"/>
      <c r="ALF897" s="1"/>
      <c r="ALG897" s="1"/>
      <c r="ALH897" s="1"/>
      <c r="ALI897" s="1"/>
      <c r="ALJ897" s="1"/>
      <c r="ALK897" s="1"/>
      <c r="ALL897" s="1"/>
      <c r="ALM897" s="1"/>
      <c r="ALN897" s="1"/>
      <c r="ALO897" s="1"/>
      <c r="ALP897" s="1"/>
      <c r="ALQ897" s="1"/>
      <c r="ALR897" s="1"/>
      <c r="ALS897" s="1"/>
      <c r="ALT897" s="1"/>
      <c r="ALU897" s="1"/>
      <c r="ALV897" s="1"/>
      <c r="ALW897" s="1"/>
      <c r="ALX897" s="1"/>
      <c r="ALY897" s="1"/>
      <c r="ALZ897" s="1"/>
      <c r="AMA897" s="1"/>
      <c r="AMB897" s="1"/>
      <c r="AMC897" s="1"/>
      <c r="AMD897" s="1"/>
      <c r="AME897" s="1"/>
      <c r="AMF897" s="1"/>
      <c r="AMG897" s="1"/>
      <c r="AMH897" s="1"/>
      <c r="AMI897" s="1"/>
      <c r="AMJ897" s="1"/>
      <c r="AMK897" s="1"/>
      <c r="AML897" s="1"/>
      <c r="AMM897" s="1"/>
      <c r="AMN897" s="1"/>
      <c r="AMO897" s="1"/>
      <c r="AMP897" s="1"/>
      <c r="AMQ897" s="1"/>
      <c r="AMR897" s="1"/>
      <c r="AMS897" s="1"/>
      <c r="AMT897" s="1"/>
      <c r="AMU897" s="1"/>
      <c r="AMV897" s="1"/>
      <c r="AMW897" s="1"/>
      <c r="AMX897" s="1"/>
      <c r="AMY897" s="1"/>
      <c r="AMZ897" s="1"/>
      <c r="ANA897" s="1"/>
      <c r="ANB897" s="1"/>
      <c r="ANC897" s="1"/>
      <c r="AND897" s="1"/>
      <c r="ANE897" s="1"/>
      <c r="ANF897" s="1"/>
      <c r="ANG897" s="1"/>
      <c r="ANH897" s="1"/>
      <c r="ANI897" s="1"/>
      <c r="ANJ897" s="1"/>
      <c r="ANK897" s="1"/>
      <c r="ANL897" s="1"/>
      <c r="ANM897" s="1"/>
      <c r="ANN897" s="1"/>
      <c r="ANO897" s="1"/>
      <c r="ANP897" s="1"/>
      <c r="ANQ897" s="1"/>
      <c r="ANR897" s="1"/>
      <c r="ANS897" s="1"/>
      <c r="ANT897" s="1"/>
      <c r="ANU897" s="1"/>
      <c r="ANV897" s="1"/>
      <c r="ANW897" s="1"/>
      <c r="ANX897" s="1"/>
      <c r="ANY897" s="1"/>
      <c r="ANZ897" s="1"/>
      <c r="AOA897" s="1"/>
      <c r="AOB897" s="1"/>
      <c r="AOC897" s="1"/>
      <c r="AOD897" s="1"/>
      <c r="AOE897" s="1"/>
      <c r="AOF897" s="1"/>
      <c r="AOG897" s="1"/>
      <c r="AOH897" s="1"/>
      <c r="AOI897" s="1"/>
      <c r="AOJ897" s="1"/>
      <c r="AOK897" s="1"/>
      <c r="AOL897" s="1"/>
      <c r="AOM897" s="1"/>
      <c r="AON897" s="1"/>
      <c r="AOO897" s="1"/>
      <c r="AOP897" s="1"/>
      <c r="AOQ897" s="1"/>
      <c r="AOR897" s="1"/>
      <c r="AOS897" s="1"/>
      <c r="AOT897" s="1"/>
      <c r="AOU897" s="1"/>
      <c r="AOV897" s="1"/>
      <c r="AOW897" s="1"/>
      <c r="AOX897" s="1"/>
      <c r="AOY897" s="1"/>
      <c r="AOZ897" s="1"/>
      <c r="APA897" s="1"/>
      <c r="APB897" s="1"/>
      <c r="APC897" s="1"/>
      <c r="APD897" s="1"/>
      <c r="APE897" s="1"/>
      <c r="APF897" s="1"/>
      <c r="APG897" s="1"/>
      <c r="APH897" s="1"/>
      <c r="API897" s="1"/>
      <c r="APJ897" s="1"/>
      <c r="APK897" s="1"/>
      <c r="APL897" s="1"/>
      <c r="APM897" s="1"/>
      <c r="APN897" s="1"/>
      <c r="APO897" s="1"/>
      <c r="APP897" s="1"/>
      <c r="APQ897" s="1"/>
      <c r="APR897" s="1"/>
      <c r="APS897" s="1"/>
      <c r="APT897" s="1"/>
      <c r="APU897" s="1"/>
      <c r="APV897" s="1"/>
      <c r="APW897" s="1"/>
      <c r="APX897" s="1"/>
      <c r="APY897" s="1"/>
      <c r="APZ897" s="1"/>
      <c r="AQA897" s="1"/>
      <c r="AQB897" s="1"/>
      <c r="AQC897" s="1"/>
      <c r="AQD897" s="1"/>
      <c r="AQE897" s="1"/>
      <c r="AQF897" s="1"/>
      <c r="AQG897" s="1"/>
      <c r="AQH897" s="1"/>
      <c r="AQI897" s="1"/>
      <c r="AQJ897" s="1"/>
      <c r="AQK897" s="1"/>
      <c r="AQL897" s="1"/>
      <c r="AQM897" s="1"/>
      <c r="AQN897" s="1"/>
      <c r="AQO897" s="1"/>
      <c r="AQP897" s="1"/>
      <c r="AQQ897" s="1"/>
      <c r="AQR897" s="1"/>
      <c r="AQS897" s="1"/>
      <c r="AQT897" s="1"/>
      <c r="AQU897" s="1"/>
      <c r="AQV897" s="1"/>
      <c r="AQW897" s="1"/>
      <c r="AQX897" s="1"/>
      <c r="AQY897" s="1"/>
      <c r="AQZ897" s="1"/>
      <c r="ARA897" s="1"/>
      <c r="ARB897" s="1"/>
      <c r="ARC897" s="1"/>
      <c r="ARD897" s="1"/>
      <c r="ARE897" s="1"/>
      <c r="ARF897" s="1"/>
      <c r="ARG897" s="1"/>
      <c r="ARH897" s="1"/>
      <c r="ARI897" s="1"/>
      <c r="ARJ897" s="1"/>
      <c r="ARK897" s="1"/>
      <c r="ARL897" s="1"/>
      <c r="ARM897" s="1"/>
      <c r="ARN897" s="1"/>
      <c r="ARO897" s="1"/>
      <c r="ARP897" s="1"/>
      <c r="ARQ897" s="1"/>
      <c r="ARR897" s="1"/>
      <c r="ARS897" s="1"/>
      <c r="ART897" s="1"/>
      <c r="ARU897" s="1"/>
      <c r="ARV897" s="1"/>
      <c r="ARW897" s="1"/>
      <c r="ARX897" s="1"/>
      <c r="ARY897" s="1"/>
      <c r="ARZ897" s="1"/>
      <c r="ASA897" s="1"/>
      <c r="ASB897" s="1"/>
      <c r="ASC897" s="1"/>
      <c r="ASD897" s="1"/>
      <c r="ASE897" s="1"/>
      <c r="ASF897" s="1"/>
      <c r="ASG897" s="1"/>
      <c r="ASH897" s="1"/>
      <c r="ASI897" s="1"/>
      <c r="ASJ897" s="1"/>
      <c r="ASK897" s="1"/>
      <c r="ASL897" s="1"/>
      <c r="ASM897" s="1"/>
      <c r="ASN897" s="1"/>
      <c r="ASO897" s="1"/>
      <c r="ASP897" s="1"/>
      <c r="ASQ897" s="1"/>
      <c r="ASR897" s="1"/>
      <c r="ASS897" s="1"/>
      <c r="AST897" s="1"/>
      <c r="ASU897" s="1"/>
      <c r="ASV897" s="1"/>
      <c r="ASW897" s="1"/>
      <c r="ASX897" s="1"/>
      <c r="ASY897" s="1"/>
      <c r="ASZ897" s="1"/>
      <c r="ATA897" s="1"/>
      <c r="ATB897" s="1"/>
      <c r="ATC897" s="1"/>
      <c r="ATD897" s="1"/>
      <c r="ATE897" s="1"/>
      <c r="ATF897" s="1"/>
      <c r="ATG897" s="1"/>
      <c r="ATH897" s="1"/>
      <c r="ATI897" s="1"/>
      <c r="ATJ897" s="1"/>
      <c r="ATK897" s="1"/>
      <c r="ATL897" s="1"/>
      <c r="ATM897" s="1"/>
      <c r="ATN897" s="1"/>
      <c r="ATO897" s="1"/>
      <c r="ATP897" s="1"/>
      <c r="ATQ897" s="1"/>
      <c r="ATR897" s="1"/>
      <c r="ATS897" s="1"/>
      <c r="ATT897" s="1"/>
      <c r="ATU897" s="1"/>
      <c r="ATV897" s="1"/>
      <c r="ATW897" s="1"/>
      <c r="ATX897" s="1"/>
      <c r="ATY897" s="1"/>
      <c r="ATZ897" s="1"/>
      <c r="AUA897" s="1"/>
      <c r="AUB897" s="1"/>
      <c r="AUC897" s="1"/>
      <c r="AUD897" s="1"/>
      <c r="AUE897" s="1"/>
      <c r="AUF897" s="1"/>
      <c r="AUG897" s="1"/>
      <c r="AUH897" s="1"/>
      <c r="AUI897" s="1"/>
      <c r="AUJ897" s="1"/>
      <c r="AUK897" s="1"/>
      <c r="AUL897" s="1"/>
      <c r="AUM897" s="1"/>
      <c r="AUN897" s="1"/>
      <c r="AUO897" s="1"/>
      <c r="AUP897" s="1"/>
      <c r="AUQ897" s="1"/>
      <c r="AUR897" s="1"/>
      <c r="AUS897" s="1"/>
      <c r="AUT897" s="1"/>
      <c r="AUU897" s="1"/>
      <c r="AUV897" s="1"/>
      <c r="AUW897" s="1"/>
      <c r="AUX897" s="1"/>
      <c r="AUY897" s="1"/>
      <c r="AUZ897" s="1"/>
      <c r="AVA897" s="1"/>
      <c r="AVB897" s="1"/>
      <c r="AVC897" s="1"/>
      <c r="AVD897" s="1"/>
      <c r="AVE897" s="1"/>
      <c r="AVF897" s="1"/>
      <c r="AVG897" s="1"/>
      <c r="AVH897" s="1"/>
      <c r="AVI897" s="1"/>
      <c r="AVJ897" s="1"/>
      <c r="AVK897" s="1"/>
      <c r="AVL897" s="1"/>
      <c r="AVM897" s="1"/>
      <c r="AVN897" s="1"/>
      <c r="AVO897" s="1"/>
      <c r="AVP897" s="1"/>
      <c r="AVQ897" s="1"/>
      <c r="AVR897" s="1"/>
      <c r="AVS897" s="1"/>
      <c r="AVT897" s="1"/>
      <c r="AVU897" s="1"/>
      <c r="AVV897" s="1"/>
      <c r="AVW897" s="1"/>
      <c r="AVX897" s="1"/>
      <c r="AVY897" s="1"/>
      <c r="AVZ897" s="1"/>
      <c r="AWA897" s="1"/>
      <c r="AWB897" s="1"/>
      <c r="AWC897" s="1"/>
      <c r="AWD897" s="1"/>
      <c r="AWE897" s="1"/>
      <c r="AWF897" s="1"/>
      <c r="AWG897" s="1"/>
      <c r="AWH897" s="1"/>
      <c r="AWI897" s="1"/>
      <c r="AWJ897" s="1"/>
      <c r="AWK897" s="1"/>
      <c r="AWL897" s="1"/>
      <c r="AWM897" s="1"/>
      <c r="AWN897" s="1"/>
      <c r="AWO897" s="1"/>
      <c r="AWP897" s="1"/>
      <c r="AWQ897" s="1"/>
      <c r="AWR897" s="1"/>
      <c r="AWS897" s="1"/>
      <c r="AWT897" s="1"/>
      <c r="AWU897" s="1"/>
      <c r="AWV897" s="1"/>
      <c r="AWW897" s="1"/>
      <c r="AWX897" s="1"/>
      <c r="AWY897" s="1"/>
      <c r="AWZ897" s="1"/>
      <c r="AXA897" s="1"/>
      <c r="AXB897" s="1"/>
      <c r="AXC897" s="1"/>
      <c r="AXD897" s="1"/>
      <c r="AXE897" s="1"/>
      <c r="AXF897" s="1"/>
      <c r="AXG897" s="1"/>
      <c r="AXH897" s="1"/>
      <c r="AXI897" s="1"/>
      <c r="AXJ897" s="1"/>
      <c r="AXK897" s="1"/>
      <c r="AXL897" s="1"/>
      <c r="AXM897" s="1"/>
      <c r="AXN897" s="1"/>
      <c r="AXO897" s="1"/>
      <c r="AXP897" s="1"/>
      <c r="AXQ897" s="1"/>
      <c r="AXR897" s="1"/>
      <c r="AXS897" s="1"/>
      <c r="AXT897" s="1"/>
      <c r="AXU897" s="1"/>
      <c r="AXV897" s="1"/>
      <c r="AXW897" s="1"/>
      <c r="AXX897" s="1"/>
      <c r="AXY897" s="1"/>
      <c r="AXZ897" s="1"/>
      <c r="AYA897" s="1"/>
      <c r="AYB897" s="1"/>
      <c r="AYC897" s="1"/>
      <c r="AYD897" s="1"/>
      <c r="AYE897" s="1"/>
      <c r="AYF897" s="1"/>
      <c r="AYG897" s="1"/>
      <c r="AYH897" s="1"/>
      <c r="AYI897" s="1"/>
      <c r="AYJ897" s="1"/>
      <c r="AYK897" s="1"/>
      <c r="AYL897" s="1"/>
      <c r="AYM897" s="1"/>
      <c r="AYN897" s="1"/>
      <c r="AYO897" s="1"/>
      <c r="AYP897" s="1"/>
      <c r="AYQ897" s="1"/>
      <c r="AYR897" s="1"/>
      <c r="AYS897" s="1"/>
      <c r="AYT897" s="1"/>
      <c r="AYU897" s="1"/>
      <c r="AYV897" s="1"/>
      <c r="AYW897" s="1"/>
      <c r="AYX897" s="1"/>
      <c r="AYY897" s="1"/>
      <c r="AYZ897" s="1"/>
      <c r="AZA897" s="1"/>
      <c r="AZB897" s="1"/>
      <c r="AZC897" s="1"/>
      <c r="AZD897" s="1"/>
      <c r="AZE897" s="1"/>
      <c r="AZF897" s="1"/>
      <c r="AZG897" s="1"/>
      <c r="AZH897" s="1"/>
      <c r="AZI897" s="1"/>
      <c r="AZJ897" s="1"/>
      <c r="AZK897" s="1"/>
      <c r="AZL897" s="1"/>
      <c r="AZM897" s="1"/>
      <c r="AZN897" s="1"/>
      <c r="AZO897" s="1"/>
      <c r="AZP897" s="1"/>
      <c r="AZQ897" s="1"/>
      <c r="AZR897" s="1"/>
      <c r="AZS897" s="1"/>
      <c r="AZT897" s="1"/>
      <c r="AZU897" s="1"/>
      <c r="AZV897" s="1"/>
      <c r="AZW897" s="1"/>
      <c r="AZX897" s="1"/>
      <c r="AZY897" s="1"/>
      <c r="AZZ897" s="1"/>
      <c r="BAA897" s="1"/>
      <c r="BAB897" s="1"/>
      <c r="BAC897" s="1"/>
      <c r="BAD897" s="1"/>
      <c r="BAE897" s="1"/>
      <c r="BAF897" s="1"/>
      <c r="BAG897" s="1"/>
      <c r="BAH897" s="1"/>
      <c r="BAI897" s="1"/>
      <c r="BAJ897" s="1"/>
      <c r="BAK897" s="1"/>
      <c r="BAL897" s="1"/>
      <c r="BAM897" s="1"/>
      <c r="BAN897" s="1"/>
      <c r="BAO897" s="1"/>
      <c r="BAP897" s="1"/>
      <c r="BAQ897" s="1"/>
      <c r="BAR897" s="1"/>
      <c r="BAS897" s="1"/>
      <c r="BAT897" s="1"/>
      <c r="BAU897" s="1"/>
      <c r="BAV897" s="1"/>
      <c r="BAW897" s="1"/>
      <c r="BAX897" s="1"/>
      <c r="BAY897" s="1"/>
      <c r="BAZ897" s="1"/>
      <c r="BBA897" s="1"/>
      <c r="BBB897" s="1"/>
      <c r="BBC897" s="1"/>
      <c r="BBD897" s="1"/>
      <c r="BBE897" s="1"/>
      <c r="BBF897" s="1"/>
      <c r="BBG897" s="1"/>
      <c r="BBH897" s="1"/>
      <c r="BBI897" s="1"/>
      <c r="BBJ897" s="1"/>
      <c r="BBK897" s="1"/>
      <c r="BBL897" s="1"/>
      <c r="BBM897" s="1"/>
      <c r="BBN897" s="1"/>
      <c r="BBO897" s="1"/>
      <c r="BBP897" s="1"/>
      <c r="BBQ897" s="1"/>
      <c r="BBR897" s="1"/>
      <c r="BBS897" s="1"/>
      <c r="BBT897" s="1"/>
      <c r="BBU897" s="1"/>
      <c r="BBV897" s="1"/>
      <c r="BBW897" s="1"/>
      <c r="BBX897" s="1"/>
      <c r="BBY897" s="1"/>
      <c r="BBZ897" s="1"/>
      <c r="BCA897" s="1"/>
      <c r="BCB897" s="1"/>
      <c r="BCC897" s="1"/>
      <c r="BCD897" s="1"/>
      <c r="BCE897" s="1"/>
      <c r="BCF897" s="1"/>
      <c r="BCG897" s="1"/>
      <c r="BCH897" s="1"/>
      <c r="BCI897" s="1"/>
      <c r="BCJ897" s="1"/>
      <c r="BCK897" s="1"/>
      <c r="BCL897" s="1"/>
      <c r="BCM897" s="1"/>
      <c r="BCN897" s="1"/>
      <c r="BCO897" s="1"/>
      <c r="BCP897" s="1"/>
      <c r="BCQ897" s="1"/>
      <c r="BCR897" s="1"/>
      <c r="BCS897" s="1"/>
      <c r="BCT897" s="1"/>
      <c r="BCU897" s="1"/>
      <c r="BCV897" s="1"/>
      <c r="BCW897" s="1"/>
      <c r="BCX897" s="1"/>
      <c r="BCY897" s="1"/>
      <c r="BCZ897" s="1"/>
      <c r="BDA897" s="1"/>
      <c r="BDB897" s="1"/>
      <c r="BDC897" s="1"/>
      <c r="BDD897" s="1"/>
      <c r="BDE897" s="1"/>
      <c r="BDF897" s="1"/>
      <c r="BDG897" s="1"/>
      <c r="BDH897" s="1"/>
      <c r="BDI897" s="1"/>
      <c r="BDJ897" s="1"/>
      <c r="BDK897" s="1"/>
      <c r="BDL897" s="1"/>
      <c r="BDM897" s="1"/>
      <c r="BDN897" s="1"/>
      <c r="BDO897" s="1"/>
      <c r="BDP897" s="1"/>
      <c r="BDQ897" s="1"/>
      <c r="BDR897" s="1"/>
      <c r="BDS897" s="1"/>
      <c r="BDT897" s="1"/>
      <c r="BDU897" s="1"/>
      <c r="BDV897" s="1"/>
      <c r="BDW897" s="1"/>
      <c r="BDX897" s="1"/>
      <c r="BDY897" s="1"/>
      <c r="BDZ897" s="1"/>
      <c r="BEA897" s="1"/>
      <c r="BEB897" s="1"/>
      <c r="BEC897" s="1"/>
      <c r="BED897" s="1"/>
      <c r="BEE897" s="1"/>
      <c r="BEF897" s="1"/>
      <c r="BEG897" s="1"/>
      <c r="BEH897" s="1"/>
      <c r="BEI897" s="1"/>
      <c r="BEJ897" s="1"/>
      <c r="BEK897" s="1"/>
      <c r="BEL897" s="1"/>
      <c r="BEM897" s="1"/>
      <c r="BEN897" s="1"/>
      <c r="BEO897" s="1"/>
      <c r="BEP897" s="1"/>
      <c r="BEQ897" s="1"/>
      <c r="BER897" s="1"/>
      <c r="BES897" s="1"/>
      <c r="BET897" s="1"/>
      <c r="BEU897" s="1"/>
      <c r="BEV897" s="1"/>
      <c r="BEW897" s="1"/>
      <c r="BEX897" s="1"/>
      <c r="BEY897" s="1"/>
      <c r="BEZ897" s="1"/>
      <c r="BFA897" s="1"/>
      <c r="BFB897" s="1"/>
      <c r="BFC897" s="1"/>
      <c r="BFD897" s="1"/>
      <c r="BFE897" s="1"/>
      <c r="BFF897" s="1"/>
      <c r="BFG897" s="1"/>
      <c r="BFH897" s="1"/>
      <c r="BFI897" s="1"/>
      <c r="BFJ897" s="1"/>
      <c r="BFK897" s="1"/>
      <c r="BFL897" s="1"/>
      <c r="BFM897" s="1"/>
      <c r="BFN897" s="1"/>
      <c r="BFO897" s="1"/>
      <c r="BFP897" s="1"/>
      <c r="BFQ897" s="1"/>
      <c r="BFR897" s="1"/>
      <c r="BFS897" s="1"/>
      <c r="BFT897" s="1"/>
      <c r="BFU897" s="1"/>
      <c r="BFV897" s="1"/>
      <c r="BFW897" s="1"/>
      <c r="BFX897" s="1"/>
      <c r="BFY897" s="1"/>
      <c r="BFZ897" s="1"/>
      <c r="BGA897" s="1"/>
      <c r="BGB897" s="1"/>
      <c r="BGC897" s="1"/>
      <c r="BGD897" s="1"/>
      <c r="BGE897" s="1"/>
      <c r="BGF897" s="1"/>
      <c r="BGG897" s="1"/>
      <c r="BGH897" s="1"/>
      <c r="BGI897" s="1"/>
      <c r="BGJ897" s="1"/>
      <c r="BGK897" s="1"/>
      <c r="BGL897" s="1"/>
      <c r="BGM897" s="1"/>
      <c r="BGN897" s="1"/>
      <c r="BGO897" s="1"/>
      <c r="BGP897" s="1"/>
      <c r="BGQ897" s="1"/>
      <c r="BGR897" s="1"/>
      <c r="BGS897" s="1"/>
      <c r="BGT897" s="1"/>
      <c r="BGU897" s="1"/>
      <c r="BGV897" s="1"/>
      <c r="BGW897" s="1"/>
      <c r="BGX897" s="1"/>
      <c r="BGY897" s="1"/>
      <c r="BGZ897" s="1"/>
      <c r="BHA897" s="1"/>
      <c r="BHB897" s="1"/>
      <c r="BHC897" s="1"/>
      <c r="BHD897" s="1"/>
      <c r="BHE897" s="1"/>
      <c r="BHF897" s="1"/>
      <c r="BHG897" s="1"/>
      <c r="BHH897" s="1"/>
      <c r="BHI897" s="1"/>
      <c r="BHJ897" s="1"/>
      <c r="BHK897" s="1"/>
      <c r="BHL897" s="1"/>
      <c r="BHM897" s="1"/>
      <c r="BHN897" s="1"/>
      <c r="BHO897" s="1"/>
      <c r="BHP897" s="1"/>
      <c r="BHQ897" s="1"/>
      <c r="BHR897" s="1"/>
      <c r="BHS897" s="1"/>
      <c r="BHT897" s="1"/>
      <c r="BHU897" s="1"/>
      <c r="BHV897" s="1"/>
      <c r="BHW897" s="1"/>
      <c r="BHX897" s="1"/>
      <c r="BHY897" s="1"/>
      <c r="BHZ897" s="1"/>
      <c r="BIA897" s="1"/>
      <c r="BIB897" s="1"/>
      <c r="BIC897" s="1"/>
      <c r="BID897" s="1"/>
      <c r="BIE897" s="1"/>
      <c r="BIF897" s="1"/>
      <c r="BIG897" s="1"/>
      <c r="BIH897" s="1"/>
      <c r="BII897" s="1"/>
      <c r="BIJ897" s="1"/>
      <c r="BIK897" s="1"/>
      <c r="BIL897" s="1"/>
      <c r="BIM897" s="1"/>
      <c r="BIN897" s="1"/>
      <c r="BIO897" s="1"/>
      <c r="BIP897" s="1"/>
      <c r="BIQ897" s="1"/>
      <c r="BIR897" s="1"/>
      <c r="BIS897" s="1"/>
      <c r="BIT897" s="1"/>
      <c r="BIU897" s="1"/>
      <c r="BIV897" s="1"/>
      <c r="BIW897" s="1"/>
      <c r="BIX897" s="1"/>
      <c r="BIY897" s="1"/>
      <c r="BIZ897" s="1"/>
      <c r="BJA897" s="1"/>
      <c r="BJB897" s="1"/>
      <c r="BJC897" s="1"/>
      <c r="BJD897" s="1"/>
      <c r="BJE897" s="1"/>
      <c r="BJF897" s="1"/>
      <c r="BJG897" s="1"/>
      <c r="BJH897" s="1"/>
      <c r="BJI897" s="1"/>
      <c r="BJJ897" s="1"/>
      <c r="BJK897" s="1"/>
      <c r="BJL897" s="1"/>
      <c r="BJM897" s="1"/>
      <c r="BJN897" s="1"/>
      <c r="BJO897" s="1"/>
      <c r="BJP897" s="1"/>
      <c r="BJQ897" s="1"/>
      <c r="BJR897" s="1"/>
      <c r="BJS897" s="1"/>
      <c r="BJT897" s="1"/>
      <c r="BJU897" s="1"/>
      <c r="BJV897" s="1"/>
      <c r="BJW897" s="1"/>
      <c r="BJX897" s="1"/>
      <c r="BJY897" s="1"/>
      <c r="BJZ897" s="1"/>
      <c r="BKA897" s="1"/>
      <c r="BKB897" s="1"/>
      <c r="BKC897" s="1"/>
      <c r="BKD897" s="1"/>
      <c r="BKE897" s="1"/>
      <c r="BKF897" s="1"/>
      <c r="BKG897" s="1"/>
      <c r="BKH897" s="1"/>
      <c r="BKI897" s="1"/>
      <c r="BKJ897" s="1"/>
      <c r="BKK897" s="1"/>
      <c r="BKL897" s="1"/>
      <c r="BKM897" s="1"/>
      <c r="BKN897" s="1"/>
      <c r="BKO897" s="1"/>
      <c r="BKP897" s="1"/>
      <c r="BKQ897" s="1"/>
      <c r="BKR897" s="1"/>
      <c r="BKS897" s="1"/>
      <c r="BKT897" s="1"/>
      <c r="BKU897" s="1"/>
      <c r="BKV897" s="1"/>
      <c r="BKW897" s="1"/>
      <c r="BKX897" s="1"/>
      <c r="BKY897" s="1"/>
      <c r="BKZ897" s="1"/>
      <c r="BLA897" s="1"/>
      <c r="BLB897" s="1"/>
      <c r="BLC897" s="1"/>
      <c r="BLD897" s="1"/>
      <c r="BLE897" s="1"/>
      <c r="BLF897" s="1"/>
      <c r="BLG897" s="1"/>
      <c r="BLH897" s="1"/>
      <c r="BLI897" s="1"/>
      <c r="BLJ897" s="1"/>
      <c r="BLK897" s="1"/>
      <c r="BLL897" s="1"/>
      <c r="BLM897" s="1"/>
      <c r="BLN897" s="1"/>
      <c r="BLO897" s="1"/>
      <c r="BLP897" s="1"/>
      <c r="BLQ897" s="1"/>
      <c r="BLR897" s="1"/>
      <c r="BLS897" s="1"/>
      <c r="BLT897" s="1"/>
      <c r="BLU897" s="1"/>
      <c r="BLV897" s="1"/>
      <c r="BLW897" s="1"/>
      <c r="BLX897" s="1"/>
      <c r="BLY897" s="1"/>
      <c r="BLZ897" s="1"/>
      <c r="BMA897" s="1"/>
      <c r="BMB897" s="1"/>
      <c r="BMC897" s="1"/>
      <c r="BMD897" s="1"/>
      <c r="BME897" s="1"/>
      <c r="BMF897" s="1"/>
      <c r="BMG897" s="1"/>
      <c r="BMH897" s="1"/>
      <c r="BMI897" s="1"/>
      <c r="BMJ897" s="1"/>
      <c r="BMK897" s="1"/>
      <c r="BML897" s="1"/>
      <c r="BMM897" s="1"/>
      <c r="BMN897" s="1"/>
      <c r="BMO897" s="1"/>
      <c r="BMP897" s="1"/>
      <c r="BMQ897" s="1"/>
      <c r="BMR897" s="1"/>
      <c r="BMS897" s="1"/>
      <c r="BMT897" s="1"/>
      <c r="BMU897" s="1"/>
      <c r="BMV897" s="1"/>
      <c r="BMW897" s="1"/>
      <c r="BMX897" s="1"/>
      <c r="BMY897" s="1"/>
      <c r="BMZ897" s="1"/>
      <c r="BNA897" s="1"/>
      <c r="BNB897" s="1"/>
      <c r="BNC897" s="1"/>
      <c r="BND897" s="1"/>
      <c r="BNE897" s="1"/>
      <c r="BNF897" s="1"/>
      <c r="BNG897" s="1"/>
      <c r="BNH897" s="1"/>
      <c r="BNI897" s="1"/>
      <c r="BNJ897" s="1"/>
      <c r="BNK897" s="1"/>
      <c r="BNL897" s="1"/>
      <c r="BNM897" s="1"/>
      <c r="BNN897" s="1"/>
      <c r="BNO897" s="1"/>
      <c r="BNP897" s="1"/>
      <c r="BNQ897" s="1"/>
      <c r="BNR897" s="1"/>
      <c r="BNS897" s="1"/>
      <c r="BNT897" s="1"/>
      <c r="BNU897" s="1"/>
      <c r="BNV897" s="1"/>
      <c r="BNW897" s="1"/>
      <c r="BNX897" s="1"/>
      <c r="BNY897" s="1"/>
      <c r="BNZ897" s="1"/>
      <c r="BOA897" s="1"/>
      <c r="BOB897" s="1"/>
      <c r="BOC897" s="1"/>
      <c r="BOD897" s="1"/>
      <c r="BOE897" s="1"/>
      <c r="BOF897" s="1"/>
      <c r="BOG897" s="1"/>
      <c r="BOH897" s="1"/>
      <c r="BOI897" s="1"/>
      <c r="BOJ897" s="1"/>
      <c r="BOK897" s="1"/>
      <c r="BOL897" s="1"/>
      <c r="BOM897" s="1"/>
      <c r="BON897" s="1"/>
      <c r="BOO897" s="1"/>
      <c r="BOP897" s="1"/>
      <c r="BOQ897" s="1"/>
      <c r="BOR897" s="1"/>
      <c r="BOS897" s="1"/>
      <c r="BOT897" s="1"/>
      <c r="BOU897" s="1"/>
      <c r="BOV897" s="1"/>
      <c r="BOW897" s="1"/>
      <c r="BOX897" s="1"/>
      <c r="BOY897" s="1"/>
      <c r="BOZ897" s="1"/>
      <c r="BPA897" s="1"/>
      <c r="BPB897" s="1"/>
      <c r="BPC897" s="1"/>
      <c r="BPD897" s="1"/>
      <c r="BPE897" s="1"/>
      <c r="BPF897" s="1"/>
      <c r="BPG897" s="1"/>
      <c r="BPH897" s="1"/>
      <c r="BPI897" s="1"/>
      <c r="BPJ897" s="1"/>
      <c r="BPK897" s="1"/>
      <c r="BPL897" s="1"/>
      <c r="BPM897" s="1"/>
      <c r="BPN897" s="1"/>
      <c r="BPO897" s="1"/>
      <c r="BPP897" s="1"/>
      <c r="BPQ897" s="1"/>
      <c r="BPR897" s="1"/>
      <c r="BPS897" s="1"/>
      <c r="BPT897" s="1"/>
      <c r="BPU897" s="1"/>
      <c r="BPV897" s="1"/>
      <c r="BPW897" s="1"/>
      <c r="BPX897" s="1"/>
      <c r="BPY897" s="1"/>
      <c r="BPZ897" s="1"/>
      <c r="BQA897" s="1"/>
      <c r="BQB897" s="1"/>
      <c r="BQC897" s="1"/>
      <c r="BQD897" s="1"/>
      <c r="BQE897" s="1"/>
      <c r="BQF897" s="1"/>
      <c r="BQG897" s="1"/>
      <c r="BQH897" s="1"/>
      <c r="BQI897" s="1"/>
      <c r="BQJ897" s="1"/>
      <c r="BQK897" s="1"/>
      <c r="BQL897" s="1"/>
      <c r="BQM897" s="1"/>
      <c r="BQN897" s="1"/>
      <c r="BQO897" s="1"/>
      <c r="BQP897" s="1"/>
      <c r="BQQ897" s="1"/>
      <c r="BQR897" s="1"/>
      <c r="BQS897" s="1"/>
      <c r="BQT897" s="1"/>
      <c r="BQU897" s="1"/>
      <c r="BQV897" s="1"/>
      <c r="BQW897" s="1"/>
      <c r="BQX897" s="1"/>
      <c r="BQY897" s="1"/>
      <c r="BQZ897" s="1"/>
      <c r="BRA897" s="1"/>
      <c r="BRB897" s="1"/>
      <c r="BRC897" s="1"/>
      <c r="BRD897" s="1"/>
      <c r="BRE897" s="1"/>
      <c r="BRF897" s="1"/>
      <c r="BRG897" s="1"/>
      <c r="BRH897" s="1"/>
      <c r="BRI897" s="1"/>
      <c r="BRJ897" s="1"/>
      <c r="BRK897" s="1"/>
      <c r="BRL897" s="1"/>
      <c r="BRM897" s="1"/>
      <c r="BRN897" s="1"/>
      <c r="BRO897" s="1"/>
      <c r="BRP897" s="1"/>
      <c r="BRQ897" s="1"/>
      <c r="BRR897" s="1"/>
      <c r="BRS897" s="1"/>
      <c r="BRT897" s="1"/>
      <c r="BRU897" s="1"/>
      <c r="BRV897" s="1"/>
      <c r="BRW897" s="1"/>
      <c r="BRX897" s="1"/>
      <c r="BRY897" s="1"/>
      <c r="BRZ897" s="1"/>
      <c r="BSA897" s="1"/>
      <c r="BSB897" s="1"/>
      <c r="BSC897" s="1"/>
      <c r="BSD897" s="1"/>
      <c r="BSE897" s="1"/>
      <c r="BSF897" s="1"/>
      <c r="BSG897" s="1"/>
      <c r="BSH897" s="1"/>
      <c r="BSI897" s="1"/>
      <c r="BSJ897" s="1"/>
      <c r="BSK897" s="1"/>
      <c r="BSL897" s="1"/>
      <c r="BSM897" s="1"/>
      <c r="BSN897" s="1"/>
      <c r="BSO897" s="1"/>
      <c r="BSP897" s="1"/>
      <c r="BSQ897" s="1"/>
      <c r="BSR897" s="1"/>
      <c r="BSS897" s="1"/>
      <c r="BST897" s="1"/>
      <c r="BSU897" s="1"/>
      <c r="BSV897" s="1"/>
      <c r="BSW897" s="1"/>
      <c r="BSX897" s="1"/>
      <c r="BSY897" s="1"/>
      <c r="BSZ897" s="1"/>
      <c r="BTA897" s="1"/>
      <c r="BTB897" s="1"/>
      <c r="BTC897" s="1"/>
      <c r="BTD897" s="1"/>
      <c r="BTE897" s="1"/>
      <c r="BTF897" s="1"/>
      <c r="BTG897" s="1"/>
      <c r="BTH897" s="1"/>
      <c r="BTI897" s="1"/>
      <c r="BTJ897" s="1"/>
      <c r="BTK897" s="1"/>
      <c r="BTL897" s="1"/>
      <c r="BTM897" s="1"/>
      <c r="BTN897" s="1"/>
      <c r="BTO897" s="1"/>
      <c r="BTP897" s="1"/>
      <c r="BTQ897" s="1"/>
      <c r="BTR897" s="1"/>
      <c r="BTS897" s="1"/>
      <c r="BTT897" s="1"/>
      <c r="BTU897" s="1"/>
      <c r="BTV897" s="1"/>
      <c r="BTW897" s="1"/>
      <c r="BTX897" s="1"/>
      <c r="BTY897" s="1"/>
      <c r="BTZ897" s="1"/>
      <c r="BUA897" s="1"/>
      <c r="BUB897" s="1"/>
      <c r="BUC897" s="1"/>
      <c r="BUD897" s="1"/>
      <c r="BUE897" s="1"/>
      <c r="BUF897" s="1"/>
      <c r="BUG897" s="1"/>
      <c r="BUH897" s="1"/>
      <c r="BUI897" s="1"/>
      <c r="BUJ897" s="1"/>
      <c r="BUK897" s="1"/>
      <c r="BUL897" s="1"/>
      <c r="BUM897" s="1"/>
      <c r="BUN897" s="1"/>
      <c r="BUO897" s="1"/>
      <c r="BUP897" s="1"/>
      <c r="BUQ897" s="1"/>
      <c r="BUR897" s="1"/>
      <c r="BUS897" s="1"/>
      <c r="BUT897" s="1"/>
      <c r="BUU897" s="1"/>
      <c r="BUV897" s="1"/>
      <c r="BUW897" s="1"/>
      <c r="BUX897" s="1"/>
      <c r="BUY897" s="1"/>
      <c r="BUZ897" s="1"/>
      <c r="BVA897" s="1"/>
      <c r="BVB897" s="1"/>
      <c r="BVC897" s="1"/>
      <c r="BVD897" s="1"/>
      <c r="BVE897" s="1"/>
      <c r="BVF897" s="1"/>
      <c r="BVG897" s="1"/>
      <c r="BVH897" s="1"/>
      <c r="BVI897" s="1"/>
      <c r="BVJ897" s="1"/>
      <c r="BVK897" s="1"/>
      <c r="BVL897" s="1"/>
      <c r="BVM897" s="1"/>
      <c r="BVN897" s="1"/>
      <c r="BVO897" s="1"/>
      <c r="BVP897" s="1"/>
      <c r="BVQ897" s="1"/>
      <c r="BVR897" s="1"/>
      <c r="BVS897" s="1"/>
      <c r="BVT897" s="1"/>
      <c r="BVU897" s="1"/>
      <c r="BVV897" s="1"/>
      <c r="BVW897" s="1"/>
      <c r="BVX897" s="1"/>
      <c r="BVY897" s="1"/>
      <c r="BVZ897" s="1"/>
      <c r="BWA897" s="1"/>
      <c r="BWB897" s="1"/>
      <c r="BWC897" s="1"/>
      <c r="BWD897" s="1"/>
      <c r="BWE897" s="1"/>
      <c r="BWF897" s="1"/>
      <c r="BWG897" s="1"/>
      <c r="BWH897" s="1"/>
      <c r="BWI897" s="1"/>
      <c r="BWJ897" s="1"/>
      <c r="BWK897" s="1"/>
      <c r="BWL897" s="1"/>
      <c r="BWM897" s="1"/>
      <c r="BWN897" s="1"/>
      <c r="BWO897" s="1"/>
      <c r="BWP897" s="1"/>
      <c r="BWQ897" s="1"/>
      <c r="BWR897" s="1"/>
      <c r="BWS897" s="1"/>
      <c r="BWT897" s="1"/>
      <c r="BWU897" s="1"/>
      <c r="BWV897" s="1"/>
      <c r="BWW897" s="1"/>
      <c r="BWX897" s="1"/>
      <c r="BWY897" s="1"/>
      <c r="BWZ897" s="1"/>
      <c r="BXA897" s="1"/>
      <c r="BXB897" s="1"/>
      <c r="BXC897" s="1"/>
      <c r="BXD897" s="1"/>
      <c r="BXE897" s="1"/>
      <c r="BXF897" s="1"/>
      <c r="BXG897" s="1"/>
      <c r="BXH897" s="1"/>
      <c r="BXI897" s="1"/>
      <c r="BXJ897" s="1"/>
      <c r="BXK897" s="1"/>
      <c r="BXL897" s="1"/>
      <c r="BXM897" s="1"/>
      <c r="BXN897" s="1"/>
      <c r="BXO897" s="1"/>
      <c r="BXP897" s="1"/>
      <c r="BXQ897" s="1"/>
      <c r="BXR897" s="1"/>
      <c r="BXS897" s="1"/>
      <c r="BXT897" s="1"/>
      <c r="BXU897" s="1"/>
      <c r="BXV897" s="1"/>
      <c r="BXW897" s="1"/>
      <c r="BXX897" s="1"/>
      <c r="BXY897" s="1"/>
      <c r="BXZ897" s="1"/>
      <c r="BYA897" s="1"/>
      <c r="BYB897" s="1"/>
      <c r="BYC897" s="1"/>
      <c r="BYD897" s="1"/>
      <c r="BYE897" s="1"/>
      <c r="BYF897" s="1"/>
      <c r="BYG897" s="1"/>
      <c r="BYH897" s="1"/>
      <c r="BYI897" s="1"/>
      <c r="BYJ897" s="1"/>
      <c r="BYK897" s="1"/>
      <c r="BYL897" s="1"/>
      <c r="BYM897" s="1"/>
      <c r="BYN897" s="1"/>
      <c r="BYO897" s="1"/>
      <c r="BYP897" s="1"/>
      <c r="BYQ897" s="1"/>
      <c r="BYR897" s="1"/>
      <c r="BYS897" s="1"/>
      <c r="BYT897" s="1"/>
      <c r="BYU897" s="1"/>
      <c r="BYV897" s="1"/>
      <c r="BYW897" s="1"/>
      <c r="BYX897" s="1"/>
      <c r="BYY897" s="1"/>
      <c r="BYZ897" s="1"/>
      <c r="BZA897" s="1"/>
      <c r="BZB897" s="1"/>
      <c r="BZC897" s="1"/>
      <c r="BZD897" s="1"/>
      <c r="BZE897" s="1"/>
      <c r="BZF897" s="1"/>
      <c r="BZG897" s="1"/>
      <c r="BZH897" s="1"/>
      <c r="BZI897" s="1"/>
      <c r="BZJ897" s="1"/>
      <c r="BZK897" s="1"/>
      <c r="BZL897" s="1"/>
      <c r="BZM897" s="1"/>
      <c r="BZN897" s="1"/>
      <c r="BZO897" s="1"/>
      <c r="BZP897" s="1"/>
      <c r="BZQ897" s="1"/>
      <c r="BZR897" s="1"/>
      <c r="BZS897" s="1"/>
      <c r="BZT897" s="1"/>
      <c r="BZU897" s="1"/>
      <c r="BZV897" s="1"/>
      <c r="BZW897" s="1"/>
      <c r="BZX897" s="1"/>
      <c r="BZY897" s="1"/>
      <c r="BZZ897" s="1"/>
      <c r="CAA897" s="1"/>
      <c r="CAB897" s="1"/>
      <c r="CAC897" s="1"/>
      <c r="CAD897" s="1"/>
      <c r="CAE897" s="1"/>
      <c r="CAF897" s="1"/>
      <c r="CAG897" s="1"/>
      <c r="CAH897" s="1"/>
      <c r="CAI897" s="1"/>
      <c r="CAJ897" s="1"/>
      <c r="CAK897" s="1"/>
      <c r="CAL897" s="1"/>
      <c r="CAM897" s="1"/>
      <c r="CAN897" s="1"/>
      <c r="CAO897" s="1"/>
      <c r="CAP897" s="1"/>
      <c r="CAQ897" s="1"/>
      <c r="CAR897" s="1"/>
      <c r="CAS897" s="1"/>
      <c r="CAT897" s="1"/>
      <c r="CAU897" s="1"/>
      <c r="CAV897" s="1"/>
      <c r="CAW897" s="1"/>
      <c r="CAX897" s="1"/>
      <c r="CAY897" s="1"/>
      <c r="CAZ897" s="1"/>
      <c r="CBA897" s="1"/>
      <c r="CBB897" s="1"/>
      <c r="CBC897" s="1"/>
      <c r="CBD897" s="1"/>
      <c r="CBE897" s="1"/>
      <c r="CBF897" s="1"/>
      <c r="CBG897" s="1"/>
      <c r="CBH897" s="1"/>
      <c r="CBI897" s="1"/>
      <c r="CBJ897" s="1"/>
      <c r="CBK897" s="1"/>
      <c r="CBL897" s="1"/>
      <c r="CBM897" s="1"/>
      <c r="CBN897" s="1"/>
      <c r="CBO897" s="1"/>
      <c r="CBP897" s="1"/>
      <c r="CBQ897" s="1"/>
      <c r="CBR897" s="1"/>
      <c r="CBS897" s="1"/>
      <c r="CBT897" s="1"/>
      <c r="CBU897" s="1"/>
      <c r="CBV897" s="1"/>
      <c r="CBW897" s="1"/>
      <c r="CBX897" s="1"/>
      <c r="CBY897" s="1"/>
      <c r="CBZ897" s="1"/>
      <c r="CCA897" s="1"/>
      <c r="CCB897" s="1"/>
      <c r="CCC897" s="1"/>
      <c r="CCD897" s="1"/>
      <c r="CCE897" s="1"/>
      <c r="CCF897" s="1"/>
      <c r="CCG897" s="1"/>
      <c r="CCH897" s="1"/>
      <c r="CCI897" s="1"/>
      <c r="CCJ897" s="1"/>
      <c r="CCK897" s="1"/>
      <c r="CCL897" s="1"/>
      <c r="CCM897" s="1"/>
      <c r="CCN897" s="1"/>
      <c r="CCO897" s="1"/>
      <c r="CCP897" s="1"/>
      <c r="CCQ897" s="1"/>
      <c r="CCR897" s="1"/>
      <c r="CCS897" s="1"/>
      <c r="CCT897" s="1"/>
      <c r="CCU897" s="1"/>
      <c r="CCV897" s="1"/>
      <c r="CCW897" s="1"/>
      <c r="CCX897" s="1"/>
      <c r="CCY897" s="1"/>
      <c r="CCZ897" s="1"/>
      <c r="CDA897" s="1"/>
      <c r="CDB897" s="1"/>
      <c r="CDC897" s="1"/>
      <c r="CDD897" s="1"/>
      <c r="CDE897" s="1"/>
      <c r="CDF897" s="1"/>
      <c r="CDG897" s="1"/>
      <c r="CDH897" s="1"/>
      <c r="CDI897" s="1"/>
      <c r="CDJ897" s="1"/>
      <c r="CDK897" s="1"/>
      <c r="CDL897" s="1"/>
      <c r="CDM897" s="1"/>
      <c r="CDN897" s="1"/>
      <c r="CDO897" s="1"/>
      <c r="CDP897" s="1"/>
      <c r="CDQ897" s="1"/>
      <c r="CDR897" s="1"/>
      <c r="CDS897" s="1"/>
      <c r="CDT897" s="1"/>
      <c r="CDU897" s="1"/>
      <c r="CDV897" s="1"/>
      <c r="CDW897" s="1"/>
      <c r="CDX897" s="1"/>
      <c r="CDY897" s="1"/>
      <c r="CDZ897" s="1"/>
      <c r="CEA897" s="1"/>
      <c r="CEB897" s="1"/>
      <c r="CEC897" s="1"/>
      <c r="CED897" s="1"/>
      <c r="CEE897" s="1"/>
      <c r="CEF897" s="1"/>
      <c r="CEG897" s="1"/>
      <c r="CEH897" s="1"/>
      <c r="CEI897" s="1"/>
      <c r="CEJ897" s="1"/>
      <c r="CEK897" s="1"/>
      <c r="CEL897" s="1"/>
      <c r="CEM897" s="1"/>
      <c r="CEN897" s="1"/>
      <c r="CEO897" s="1"/>
      <c r="CEP897" s="1"/>
      <c r="CEQ897" s="1"/>
      <c r="CER897" s="1"/>
      <c r="CES897" s="1"/>
      <c r="CET897" s="1"/>
      <c r="CEU897" s="1"/>
      <c r="CEV897" s="1"/>
      <c r="CEW897" s="1"/>
      <c r="CEX897" s="1"/>
      <c r="CEY897" s="1"/>
      <c r="CEZ897" s="1"/>
      <c r="CFA897" s="1"/>
      <c r="CFB897" s="1"/>
      <c r="CFC897" s="1"/>
      <c r="CFD897" s="1"/>
      <c r="CFE897" s="1"/>
      <c r="CFF897" s="1"/>
      <c r="CFG897" s="1"/>
      <c r="CFH897" s="1"/>
      <c r="CFI897" s="1"/>
      <c r="CFJ897" s="1"/>
      <c r="CFK897" s="1"/>
      <c r="CFL897" s="1"/>
      <c r="CFM897" s="1"/>
      <c r="CFN897" s="1"/>
      <c r="CFO897" s="1"/>
      <c r="CFP897" s="1"/>
      <c r="CFQ897" s="1"/>
      <c r="CFR897" s="1"/>
      <c r="CFS897" s="1"/>
      <c r="CFT897" s="1"/>
      <c r="CFU897" s="1"/>
      <c r="CFV897" s="1"/>
      <c r="CFW897" s="1"/>
      <c r="CFX897" s="1"/>
      <c r="CFY897" s="1"/>
      <c r="CFZ897" s="1"/>
      <c r="CGA897" s="1"/>
      <c r="CGB897" s="1"/>
      <c r="CGC897" s="1"/>
      <c r="CGD897" s="1"/>
      <c r="CGE897" s="1"/>
      <c r="CGF897" s="1"/>
      <c r="CGG897" s="1"/>
      <c r="CGH897" s="1"/>
      <c r="CGI897" s="1"/>
      <c r="CGJ897" s="1"/>
      <c r="CGK897" s="1"/>
      <c r="CGL897" s="1"/>
      <c r="CGM897" s="1"/>
      <c r="CGN897" s="1"/>
      <c r="CGO897" s="1"/>
      <c r="CGP897" s="1"/>
      <c r="CGQ897" s="1"/>
      <c r="CGR897" s="1"/>
      <c r="CGS897" s="1"/>
      <c r="CGT897" s="1"/>
      <c r="CGU897" s="1"/>
      <c r="CGV897" s="1"/>
      <c r="CGW897" s="1"/>
      <c r="CGX897" s="1"/>
      <c r="CGY897" s="1"/>
      <c r="CGZ897" s="1"/>
      <c r="CHA897" s="1"/>
      <c r="CHB897" s="1"/>
      <c r="CHC897" s="1"/>
      <c r="CHD897" s="1"/>
      <c r="CHE897" s="1"/>
      <c r="CHF897" s="1"/>
      <c r="CHG897" s="1"/>
      <c r="CHH897" s="1"/>
      <c r="CHI897" s="1"/>
      <c r="CHJ897" s="1"/>
      <c r="CHK897" s="1"/>
      <c r="CHL897" s="1"/>
      <c r="CHM897" s="1"/>
      <c r="CHN897" s="1"/>
      <c r="CHO897" s="1"/>
      <c r="CHP897" s="1"/>
      <c r="CHQ897" s="1"/>
      <c r="CHR897" s="1"/>
      <c r="CHS897" s="1"/>
      <c r="CHT897" s="1"/>
      <c r="CHU897" s="1"/>
      <c r="CHV897" s="1"/>
      <c r="CHW897" s="1"/>
      <c r="CHX897" s="1"/>
      <c r="CHY897" s="1"/>
      <c r="CHZ897" s="1"/>
      <c r="CIA897" s="1"/>
      <c r="CIB897" s="1"/>
      <c r="CIC897" s="1"/>
      <c r="CID897" s="1"/>
      <c r="CIE897" s="1"/>
      <c r="CIF897" s="1"/>
      <c r="CIG897" s="1"/>
      <c r="CIH897" s="1"/>
      <c r="CII897" s="1"/>
      <c r="CIJ897" s="1"/>
      <c r="CIK897" s="1"/>
      <c r="CIL897" s="1"/>
      <c r="CIM897" s="1"/>
      <c r="CIN897" s="1"/>
      <c r="CIO897" s="1"/>
      <c r="CIP897" s="1"/>
      <c r="CIQ897" s="1"/>
      <c r="CIR897" s="1"/>
      <c r="CIS897" s="1"/>
      <c r="CIT897" s="1"/>
      <c r="CIU897" s="1"/>
      <c r="CIV897" s="1"/>
      <c r="CIW897" s="1"/>
      <c r="CIX897" s="1"/>
      <c r="CIY897" s="1"/>
      <c r="CIZ897" s="1"/>
      <c r="CJA897" s="1"/>
      <c r="CJB897" s="1"/>
      <c r="CJC897" s="1"/>
      <c r="CJD897" s="1"/>
      <c r="CJE897" s="1"/>
      <c r="CJF897" s="1"/>
      <c r="CJG897" s="1"/>
      <c r="CJH897" s="1"/>
      <c r="CJI897" s="1"/>
      <c r="CJJ897" s="1"/>
      <c r="CJK897" s="1"/>
      <c r="CJL897" s="1"/>
      <c r="CJM897" s="1"/>
      <c r="CJN897" s="1"/>
      <c r="CJO897" s="1"/>
      <c r="CJP897" s="1"/>
      <c r="CJQ897" s="1"/>
      <c r="CJR897" s="1"/>
      <c r="CJS897" s="1"/>
      <c r="CJT897" s="1"/>
      <c r="CJU897" s="1"/>
      <c r="CJV897" s="1"/>
      <c r="CJW897" s="1"/>
      <c r="CJX897" s="1"/>
      <c r="CJY897" s="1"/>
      <c r="CJZ897" s="1"/>
      <c r="CKA897" s="1"/>
      <c r="CKB897" s="1"/>
      <c r="CKC897" s="1"/>
      <c r="CKD897" s="1"/>
      <c r="CKE897" s="1"/>
      <c r="CKF897" s="1"/>
      <c r="CKG897" s="1"/>
      <c r="CKH897" s="1"/>
      <c r="CKI897" s="1"/>
      <c r="CKJ897" s="1"/>
      <c r="CKK897" s="1"/>
      <c r="CKL897" s="1"/>
      <c r="CKM897" s="1"/>
      <c r="CKN897" s="1"/>
      <c r="CKO897" s="1"/>
      <c r="CKP897" s="1"/>
      <c r="CKQ897" s="1"/>
      <c r="CKR897" s="1"/>
      <c r="CKS897" s="1"/>
      <c r="CKT897" s="1"/>
      <c r="CKU897" s="1"/>
      <c r="CKV897" s="1"/>
      <c r="CKW897" s="1"/>
      <c r="CKX897" s="1"/>
      <c r="CKY897" s="1"/>
      <c r="CKZ897" s="1"/>
      <c r="CLA897" s="1"/>
      <c r="CLB897" s="1"/>
      <c r="CLC897" s="1"/>
      <c r="CLD897" s="1"/>
      <c r="CLE897" s="1"/>
      <c r="CLF897" s="1"/>
      <c r="CLG897" s="1"/>
      <c r="CLH897" s="1"/>
      <c r="CLI897" s="1"/>
      <c r="CLJ897" s="1"/>
      <c r="CLK897" s="1"/>
      <c r="CLL897" s="1"/>
      <c r="CLM897" s="1"/>
      <c r="CLN897" s="1"/>
      <c r="CLO897" s="1"/>
      <c r="CLP897" s="1"/>
      <c r="CLQ897" s="1"/>
      <c r="CLR897" s="1"/>
      <c r="CLS897" s="1"/>
      <c r="CLT897" s="1"/>
      <c r="CLU897" s="1"/>
      <c r="CLV897" s="1"/>
      <c r="CLW897" s="1"/>
      <c r="CLX897" s="1"/>
      <c r="CLY897" s="1"/>
      <c r="CLZ897" s="1"/>
      <c r="CMA897" s="1"/>
      <c r="CMB897" s="1"/>
      <c r="CMC897" s="1"/>
      <c r="CMD897" s="1"/>
      <c r="CME897" s="1"/>
      <c r="CMF897" s="1"/>
      <c r="CMG897" s="1"/>
      <c r="CMH897" s="1"/>
      <c r="CMI897" s="1"/>
      <c r="CMJ897" s="1"/>
      <c r="CMK897" s="1"/>
      <c r="CML897" s="1"/>
      <c r="CMM897" s="1"/>
      <c r="CMN897" s="1"/>
      <c r="CMO897" s="1"/>
      <c r="CMP897" s="1"/>
      <c r="CMQ897" s="1"/>
      <c r="CMR897" s="1"/>
      <c r="CMS897" s="1"/>
      <c r="CMT897" s="1"/>
      <c r="CMU897" s="1"/>
      <c r="CMV897" s="1"/>
      <c r="CMW897" s="1"/>
      <c r="CMX897" s="1"/>
      <c r="CMY897" s="1"/>
      <c r="CMZ897" s="1"/>
      <c r="CNA897" s="1"/>
      <c r="CNB897" s="1"/>
      <c r="CNC897" s="1"/>
      <c r="CND897" s="1"/>
      <c r="CNE897" s="1"/>
      <c r="CNF897" s="1"/>
      <c r="CNG897" s="1"/>
      <c r="CNH897" s="1"/>
      <c r="CNI897" s="1"/>
      <c r="CNJ897" s="1"/>
      <c r="CNK897" s="1"/>
      <c r="CNL897" s="1"/>
      <c r="CNM897" s="1"/>
      <c r="CNN897" s="1"/>
      <c r="CNO897" s="1"/>
      <c r="CNP897" s="1"/>
      <c r="CNQ897" s="1"/>
      <c r="CNR897" s="1"/>
      <c r="CNS897" s="1"/>
      <c r="CNT897" s="1"/>
      <c r="CNU897" s="1"/>
      <c r="CNV897" s="1"/>
      <c r="CNW897" s="1"/>
      <c r="CNX897" s="1"/>
      <c r="CNY897" s="1"/>
      <c r="CNZ897" s="1"/>
      <c r="COA897" s="1"/>
      <c r="COB897" s="1"/>
      <c r="COC897" s="1"/>
      <c r="COD897" s="1"/>
      <c r="COE897" s="1"/>
      <c r="COF897" s="1"/>
      <c r="COG897" s="1"/>
      <c r="COH897" s="1"/>
      <c r="COI897" s="1"/>
      <c r="COJ897" s="1"/>
      <c r="COK897" s="1"/>
      <c r="COL897" s="1"/>
      <c r="COM897" s="1"/>
      <c r="CON897" s="1"/>
      <c r="COO897" s="1"/>
      <c r="COP897" s="1"/>
      <c r="COQ897" s="1"/>
      <c r="COR897" s="1"/>
      <c r="COS897" s="1"/>
      <c r="COT897" s="1"/>
      <c r="COU897" s="1"/>
      <c r="COV897" s="1"/>
      <c r="COW897" s="1"/>
      <c r="COX897" s="1"/>
      <c r="COY897" s="1"/>
      <c r="COZ897" s="1"/>
      <c r="CPA897" s="1"/>
      <c r="CPB897" s="1"/>
      <c r="CPC897" s="1"/>
      <c r="CPD897" s="1"/>
      <c r="CPE897" s="1"/>
      <c r="CPF897" s="1"/>
      <c r="CPG897" s="1"/>
      <c r="CPH897" s="1"/>
      <c r="CPI897" s="1"/>
      <c r="CPJ897" s="1"/>
      <c r="CPK897" s="1"/>
      <c r="CPL897" s="1"/>
      <c r="CPM897" s="1"/>
      <c r="CPN897" s="1"/>
      <c r="CPO897" s="1"/>
      <c r="CPP897" s="1"/>
      <c r="CPQ897" s="1"/>
      <c r="CPR897" s="1"/>
      <c r="CPS897" s="1"/>
      <c r="CPT897" s="1"/>
      <c r="CPU897" s="1"/>
      <c r="CPV897" s="1"/>
      <c r="CPW897" s="1"/>
      <c r="CPX897" s="1"/>
      <c r="CPY897" s="1"/>
      <c r="CPZ897" s="1"/>
      <c r="CQA897" s="1"/>
      <c r="CQB897" s="1"/>
      <c r="CQC897" s="1"/>
      <c r="CQD897" s="1"/>
      <c r="CQE897" s="1"/>
      <c r="CQF897" s="1"/>
      <c r="CQG897" s="1"/>
      <c r="CQH897" s="1"/>
      <c r="CQI897" s="1"/>
      <c r="CQJ897" s="1"/>
      <c r="CQK897" s="1"/>
      <c r="CQL897" s="1"/>
      <c r="CQM897" s="1"/>
      <c r="CQN897" s="1"/>
      <c r="CQO897" s="1"/>
      <c r="CQP897" s="1"/>
      <c r="CQQ897" s="1"/>
      <c r="CQR897" s="1"/>
      <c r="CQS897" s="1"/>
      <c r="CQT897" s="1"/>
      <c r="CQU897" s="1"/>
      <c r="CQV897" s="1"/>
      <c r="CQW897" s="1"/>
      <c r="CQX897" s="1"/>
      <c r="CQY897" s="1"/>
      <c r="CQZ897" s="1"/>
      <c r="CRA897" s="1"/>
      <c r="CRB897" s="1"/>
      <c r="CRC897" s="1"/>
      <c r="CRD897" s="1"/>
      <c r="CRE897" s="1"/>
      <c r="CRF897" s="1"/>
      <c r="CRG897" s="1"/>
      <c r="CRH897" s="1"/>
      <c r="CRI897" s="1"/>
      <c r="CRJ897" s="1"/>
      <c r="CRK897" s="1"/>
      <c r="CRL897" s="1"/>
      <c r="CRM897" s="1"/>
      <c r="CRN897" s="1"/>
      <c r="CRO897" s="1"/>
      <c r="CRP897" s="1"/>
      <c r="CRQ897" s="1"/>
      <c r="CRR897" s="1"/>
      <c r="CRS897" s="1"/>
      <c r="CRT897" s="1"/>
      <c r="CRU897" s="1"/>
      <c r="CRV897" s="1"/>
      <c r="CRW897" s="1"/>
      <c r="CRX897" s="1"/>
      <c r="CRY897" s="1"/>
      <c r="CRZ897" s="1"/>
      <c r="CSA897" s="1"/>
      <c r="CSB897" s="1"/>
      <c r="CSC897" s="1"/>
      <c r="CSD897" s="1"/>
      <c r="CSE897" s="1"/>
      <c r="CSF897" s="1"/>
      <c r="CSG897" s="1"/>
      <c r="CSH897" s="1"/>
      <c r="CSI897" s="1"/>
      <c r="CSJ897" s="1"/>
      <c r="CSK897" s="1"/>
      <c r="CSL897" s="1"/>
      <c r="CSM897" s="1"/>
      <c r="CSN897" s="1"/>
      <c r="CSO897" s="1"/>
      <c r="CSP897" s="1"/>
      <c r="CSQ897" s="1"/>
      <c r="CSR897" s="1"/>
      <c r="CSS897" s="1"/>
      <c r="CST897" s="1"/>
      <c r="CSU897" s="1"/>
      <c r="CSV897" s="1"/>
      <c r="CSW897" s="1"/>
      <c r="CSX897" s="1"/>
      <c r="CSY897" s="1"/>
      <c r="CSZ897" s="1"/>
      <c r="CTA897" s="1"/>
      <c r="CTB897" s="1"/>
      <c r="CTC897" s="1"/>
      <c r="CTD897" s="1"/>
      <c r="CTE897" s="1"/>
      <c r="CTF897" s="1"/>
      <c r="CTG897" s="1"/>
      <c r="CTH897" s="1"/>
      <c r="CTI897" s="1"/>
      <c r="CTJ897" s="1"/>
      <c r="CTK897" s="1"/>
      <c r="CTL897" s="1"/>
      <c r="CTM897" s="1"/>
      <c r="CTN897" s="1"/>
      <c r="CTO897" s="1"/>
      <c r="CTP897" s="1"/>
      <c r="CTQ897" s="1"/>
      <c r="CTR897" s="1"/>
      <c r="CTS897" s="1"/>
      <c r="CTT897" s="1"/>
      <c r="CTU897" s="1"/>
      <c r="CTV897" s="1"/>
      <c r="CTW897" s="1"/>
      <c r="CTX897" s="1"/>
      <c r="CTY897" s="1"/>
      <c r="CTZ897" s="1"/>
      <c r="CUA897" s="1"/>
      <c r="CUB897" s="1"/>
      <c r="CUC897" s="1"/>
      <c r="CUD897" s="1"/>
      <c r="CUE897" s="1"/>
      <c r="CUF897" s="1"/>
      <c r="CUG897" s="1"/>
      <c r="CUH897" s="1"/>
      <c r="CUI897" s="1"/>
      <c r="CUJ897" s="1"/>
      <c r="CUK897" s="1"/>
      <c r="CUL897" s="1"/>
      <c r="CUM897" s="1"/>
      <c r="CUN897" s="1"/>
      <c r="CUO897" s="1"/>
      <c r="CUP897" s="1"/>
      <c r="CUQ897" s="1"/>
      <c r="CUR897" s="1"/>
      <c r="CUS897" s="1"/>
      <c r="CUT897" s="1"/>
      <c r="CUU897" s="1"/>
      <c r="CUV897" s="1"/>
      <c r="CUW897" s="1"/>
      <c r="CUX897" s="1"/>
      <c r="CUY897" s="1"/>
      <c r="CUZ897" s="1"/>
      <c r="CVA897" s="1"/>
      <c r="CVB897" s="1"/>
      <c r="CVC897" s="1"/>
      <c r="CVD897" s="1"/>
      <c r="CVE897" s="1"/>
      <c r="CVF897" s="1"/>
      <c r="CVG897" s="1"/>
      <c r="CVH897" s="1"/>
      <c r="CVI897" s="1"/>
      <c r="CVJ897" s="1"/>
      <c r="CVK897" s="1"/>
      <c r="CVL897" s="1"/>
      <c r="CVM897" s="1"/>
      <c r="CVN897" s="1"/>
      <c r="CVO897" s="1"/>
      <c r="CVP897" s="1"/>
      <c r="CVQ897" s="1"/>
      <c r="CVR897" s="1"/>
      <c r="CVS897" s="1"/>
      <c r="CVT897" s="1"/>
      <c r="CVU897" s="1"/>
      <c r="CVV897" s="1"/>
      <c r="CVW897" s="1"/>
      <c r="CVX897" s="1"/>
      <c r="CVY897" s="1"/>
      <c r="CVZ897" s="1"/>
      <c r="CWA897" s="1"/>
      <c r="CWB897" s="1"/>
      <c r="CWC897" s="1"/>
      <c r="CWD897" s="1"/>
      <c r="CWE897" s="1"/>
      <c r="CWF897" s="1"/>
      <c r="CWG897" s="1"/>
      <c r="CWH897" s="1"/>
      <c r="CWI897" s="1"/>
      <c r="CWJ897" s="1"/>
      <c r="CWK897" s="1"/>
      <c r="CWL897" s="1"/>
      <c r="CWM897" s="1"/>
      <c r="CWN897" s="1"/>
      <c r="CWO897" s="1"/>
      <c r="CWP897" s="1"/>
      <c r="CWQ897" s="1"/>
      <c r="CWR897" s="1"/>
      <c r="CWS897" s="1"/>
      <c r="CWT897" s="1"/>
      <c r="CWU897" s="1"/>
      <c r="CWV897" s="1"/>
      <c r="CWW897" s="1"/>
      <c r="CWX897" s="1"/>
      <c r="CWY897" s="1"/>
      <c r="CWZ897" s="1"/>
      <c r="CXA897" s="1"/>
      <c r="CXB897" s="1"/>
      <c r="CXC897" s="1"/>
      <c r="CXD897" s="1"/>
      <c r="CXE897" s="1"/>
      <c r="CXF897" s="1"/>
      <c r="CXG897" s="1"/>
      <c r="CXH897" s="1"/>
      <c r="CXI897" s="1"/>
      <c r="CXJ897" s="1"/>
      <c r="CXK897" s="1"/>
      <c r="CXL897" s="1"/>
      <c r="CXM897" s="1"/>
      <c r="CXN897" s="1"/>
      <c r="CXO897" s="1"/>
      <c r="CXP897" s="1"/>
      <c r="CXQ897" s="1"/>
      <c r="CXR897" s="1"/>
      <c r="CXS897" s="1"/>
      <c r="CXT897" s="1"/>
      <c r="CXU897" s="1"/>
      <c r="CXV897" s="1"/>
      <c r="CXW897" s="1"/>
      <c r="CXX897" s="1"/>
      <c r="CXY897" s="1"/>
      <c r="CXZ897" s="1"/>
      <c r="CYA897" s="1"/>
      <c r="CYB897" s="1"/>
      <c r="CYC897" s="1"/>
      <c r="CYD897" s="1"/>
      <c r="CYE897" s="1"/>
      <c r="CYF897" s="1"/>
      <c r="CYG897" s="1"/>
      <c r="CYH897" s="1"/>
      <c r="CYI897" s="1"/>
      <c r="CYJ897" s="1"/>
      <c r="CYK897" s="1"/>
      <c r="CYL897" s="1"/>
      <c r="CYM897" s="1"/>
      <c r="CYN897" s="1"/>
      <c r="CYO897" s="1"/>
      <c r="CYP897" s="1"/>
      <c r="CYQ897" s="1"/>
      <c r="CYR897" s="1"/>
      <c r="CYS897" s="1"/>
      <c r="CYT897" s="1"/>
      <c r="CYU897" s="1"/>
      <c r="CYV897" s="1"/>
      <c r="CYW897" s="1"/>
      <c r="CYX897" s="1"/>
      <c r="CYY897" s="1"/>
      <c r="CYZ897" s="1"/>
      <c r="CZA897" s="1"/>
      <c r="CZB897" s="1"/>
      <c r="CZC897" s="1"/>
      <c r="CZD897" s="1"/>
      <c r="CZE897" s="1"/>
      <c r="CZF897" s="1"/>
      <c r="CZG897" s="1"/>
      <c r="CZH897" s="1"/>
      <c r="CZI897" s="1"/>
      <c r="CZJ897" s="1"/>
      <c r="CZK897" s="1"/>
      <c r="CZL897" s="1"/>
      <c r="CZM897" s="1"/>
      <c r="CZN897" s="1"/>
      <c r="CZO897" s="1"/>
      <c r="CZP897" s="1"/>
      <c r="CZQ897" s="1"/>
      <c r="CZR897" s="1"/>
      <c r="CZS897" s="1"/>
      <c r="CZT897" s="1"/>
      <c r="CZU897" s="1"/>
      <c r="CZV897" s="1"/>
      <c r="CZW897" s="1"/>
      <c r="CZX897" s="1"/>
      <c r="CZY897" s="1"/>
      <c r="CZZ897" s="1"/>
      <c r="DAA897" s="1"/>
      <c r="DAB897" s="1"/>
      <c r="DAC897" s="1"/>
      <c r="DAD897" s="1"/>
      <c r="DAE897" s="1"/>
      <c r="DAF897" s="1"/>
      <c r="DAG897" s="1"/>
      <c r="DAH897" s="1"/>
      <c r="DAI897" s="1"/>
      <c r="DAJ897" s="1"/>
      <c r="DAK897" s="1"/>
      <c r="DAL897" s="1"/>
      <c r="DAM897" s="1"/>
      <c r="DAN897" s="1"/>
      <c r="DAO897" s="1"/>
      <c r="DAP897" s="1"/>
      <c r="DAQ897" s="1"/>
      <c r="DAR897" s="1"/>
      <c r="DAS897" s="1"/>
      <c r="DAT897" s="1"/>
      <c r="DAU897" s="1"/>
      <c r="DAV897" s="1"/>
      <c r="DAW897" s="1"/>
      <c r="DAX897" s="1"/>
      <c r="DAY897" s="1"/>
      <c r="DAZ897" s="1"/>
      <c r="DBA897" s="1"/>
      <c r="DBB897" s="1"/>
      <c r="DBC897" s="1"/>
      <c r="DBD897" s="1"/>
      <c r="DBE897" s="1"/>
      <c r="DBF897" s="1"/>
      <c r="DBG897" s="1"/>
      <c r="DBH897" s="1"/>
      <c r="DBI897" s="1"/>
      <c r="DBJ897" s="1"/>
      <c r="DBK897" s="1"/>
      <c r="DBL897" s="1"/>
      <c r="DBM897" s="1"/>
      <c r="DBN897" s="1"/>
      <c r="DBO897" s="1"/>
      <c r="DBP897" s="1"/>
      <c r="DBQ897" s="1"/>
      <c r="DBR897" s="1"/>
      <c r="DBS897" s="1"/>
      <c r="DBT897" s="1"/>
      <c r="DBU897" s="1"/>
      <c r="DBV897" s="1"/>
      <c r="DBW897" s="1"/>
      <c r="DBX897" s="1"/>
      <c r="DBY897" s="1"/>
      <c r="DBZ897" s="1"/>
      <c r="DCA897" s="1"/>
      <c r="DCB897" s="1"/>
      <c r="DCC897" s="1"/>
      <c r="DCD897" s="1"/>
      <c r="DCE897" s="1"/>
      <c r="DCF897" s="1"/>
      <c r="DCG897" s="1"/>
      <c r="DCH897" s="1"/>
      <c r="DCI897" s="1"/>
      <c r="DCJ897" s="1"/>
      <c r="DCK897" s="1"/>
      <c r="DCL897" s="1"/>
      <c r="DCM897" s="1"/>
      <c r="DCN897" s="1"/>
      <c r="DCO897" s="1"/>
      <c r="DCP897" s="1"/>
      <c r="DCQ897" s="1"/>
      <c r="DCR897" s="1"/>
      <c r="DCS897" s="1"/>
      <c r="DCT897" s="1"/>
      <c r="DCU897" s="1"/>
      <c r="DCV897" s="1"/>
      <c r="DCW897" s="1"/>
      <c r="DCX897" s="1"/>
      <c r="DCY897" s="1"/>
      <c r="DCZ897" s="1"/>
      <c r="DDA897" s="1"/>
      <c r="DDB897" s="1"/>
      <c r="DDC897" s="1"/>
      <c r="DDD897" s="1"/>
      <c r="DDE897" s="1"/>
      <c r="DDF897" s="1"/>
      <c r="DDG897" s="1"/>
      <c r="DDH897" s="1"/>
      <c r="DDI897" s="1"/>
      <c r="DDJ897" s="1"/>
      <c r="DDK897" s="1"/>
      <c r="DDL897" s="1"/>
      <c r="DDM897" s="1"/>
      <c r="DDN897" s="1"/>
      <c r="DDO897" s="1"/>
      <c r="DDP897" s="1"/>
      <c r="DDQ897" s="1"/>
      <c r="DDR897" s="1"/>
      <c r="DDS897" s="1"/>
      <c r="DDT897" s="1"/>
      <c r="DDU897" s="1"/>
      <c r="DDV897" s="1"/>
      <c r="DDW897" s="1"/>
      <c r="DDX897" s="1"/>
      <c r="DDY897" s="1"/>
      <c r="DDZ897" s="1"/>
      <c r="DEA897" s="1"/>
      <c r="DEB897" s="1"/>
      <c r="DEC897" s="1"/>
      <c r="DED897" s="1"/>
      <c r="DEE897" s="1"/>
      <c r="DEF897" s="1"/>
      <c r="DEG897" s="1"/>
      <c r="DEH897" s="1"/>
      <c r="DEI897" s="1"/>
      <c r="DEJ897" s="1"/>
      <c r="DEK897" s="1"/>
      <c r="DEL897" s="1"/>
      <c r="DEM897" s="1"/>
      <c r="DEN897" s="1"/>
      <c r="DEO897" s="1"/>
      <c r="DEP897" s="1"/>
      <c r="DEQ897" s="1"/>
      <c r="DER897" s="1"/>
      <c r="DES897" s="1"/>
      <c r="DET897" s="1"/>
      <c r="DEU897" s="1"/>
      <c r="DEV897" s="1"/>
      <c r="DEW897" s="1"/>
      <c r="DEX897" s="1"/>
      <c r="DEY897" s="1"/>
      <c r="DEZ897" s="1"/>
      <c r="DFA897" s="1"/>
      <c r="DFB897" s="1"/>
      <c r="DFC897" s="1"/>
      <c r="DFD897" s="1"/>
      <c r="DFE897" s="1"/>
      <c r="DFF897" s="1"/>
      <c r="DFG897" s="1"/>
      <c r="DFH897" s="1"/>
      <c r="DFI897" s="1"/>
      <c r="DFJ897" s="1"/>
      <c r="DFK897" s="1"/>
      <c r="DFL897" s="1"/>
      <c r="DFM897" s="1"/>
      <c r="DFN897" s="1"/>
      <c r="DFO897" s="1"/>
      <c r="DFP897" s="1"/>
      <c r="DFQ897" s="1"/>
      <c r="DFR897" s="1"/>
      <c r="DFS897" s="1"/>
      <c r="DFT897" s="1"/>
      <c r="DFU897" s="1"/>
      <c r="DFV897" s="1"/>
      <c r="DFW897" s="1"/>
      <c r="DFX897" s="1"/>
      <c r="DFY897" s="1"/>
      <c r="DFZ897" s="1"/>
      <c r="DGA897" s="1"/>
      <c r="DGB897" s="1"/>
      <c r="DGC897" s="1"/>
      <c r="DGD897" s="1"/>
      <c r="DGE897" s="1"/>
      <c r="DGF897" s="1"/>
      <c r="DGG897" s="1"/>
      <c r="DGH897" s="1"/>
      <c r="DGI897" s="1"/>
      <c r="DGJ897" s="1"/>
      <c r="DGK897" s="1"/>
      <c r="DGL897" s="1"/>
      <c r="DGM897" s="1"/>
      <c r="DGN897" s="1"/>
      <c r="DGO897" s="1"/>
      <c r="DGP897" s="1"/>
      <c r="DGQ897" s="1"/>
      <c r="DGR897" s="1"/>
      <c r="DGS897" s="1"/>
      <c r="DGT897" s="1"/>
      <c r="DGU897" s="1"/>
      <c r="DGV897" s="1"/>
      <c r="DGW897" s="1"/>
      <c r="DGX897" s="1"/>
      <c r="DGY897" s="1"/>
      <c r="DGZ897" s="1"/>
      <c r="DHA897" s="1"/>
      <c r="DHB897" s="1"/>
      <c r="DHC897" s="1"/>
      <c r="DHD897" s="1"/>
      <c r="DHE897" s="1"/>
      <c r="DHF897" s="1"/>
      <c r="DHG897" s="1"/>
      <c r="DHH897" s="1"/>
      <c r="DHI897" s="1"/>
      <c r="DHJ897" s="1"/>
      <c r="DHK897" s="1"/>
      <c r="DHL897" s="1"/>
      <c r="DHM897" s="1"/>
      <c r="DHN897" s="1"/>
      <c r="DHO897" s="1"/>
      <c r="DHP897" s="1"/>
      <c r="DHQ897" s="1"/>
      <c r="DHR897" s="1"/>
      <c r="DHS897" s="1"/>
      <c r="DHT897" s="1"/>
      <c r="DHU897" s="1"/>
      <c r="DHV897" s="1"/>
      <c r="DHW897" s="1"/>
      <c r="DHX897" s="1"/>
      <c r="DHY897" s="1"/>
      <c r="DHZ897" s="1"/>
      <c r="DIA897" s="1"/>
      <c r="DIB897" s="1"/>
      <c r="DIC897" s="1"/>
      <c r="DID897" s="1"/>
      <c r="DIE897" s="1"/>
      <c r="DIF897" s="1"/>
      <c r="DIG897" s="1"/>
      <c r="DIH897" s="1"/>
      <c r="DII897" s="1"/>
      <c r="DIJ897" s="1"/>
      <c r="DIK897" s="1"/>
      <c r="DIL897" s="1"/>
      <c r="DIM897" s="1"/>
      <c r="DIN897" s="1"/>
      <c r="DIO897" s="1"/>
      <c r="DIP897" s="1"/>
      <c r="DIQ897" s="1"/>
      <c r="DIR897" s="1"/>
      <c r="DIS897" s="1"/>
      <c r="DIT897" s="1"/>
      <c r="DIU897" s="1"/>
      <c r="DIV897" s="1"/>
      <c r="DIW897" s="1"/>
      <c r="DIX897" s="1"/>
      <c r="DIY897" s="1"/>
      <c r="DIZ897" s="1"/>
      <c r="DJA897" s="1"/>
      <c r="DJB897" s="1"/>
      <c r="DJC897" s="1"/>
      <c r="DJD897" s="1"/>
      <c r="DJE897" s="1"/>
      <c r="DJF897" s="1"/>
      <c r="DJG897" s="1"/>
      <c r="DJH897" s="1"/>
      <c r="DJI897" s="1"/>
      <c r="DJJ897" s="1"/>
      <c r="DJK897" s="1"/>
      <c r="DJL897" s="1"/>
      <c r="DJM897" s="1"/>
      <c r="DJN897" s="1"/>
      <c r="DJO897" s="1"/>
      <c r="DJP897" s="1"/>
      <c r="DJQ897" s="1"/>
      <c r="DJR897" s="1"/>
      <c r="DJS897" s="1"/>
      <c r="DJT897" s="1"/>
      <c r="DJU897" s="1"/>
      <c r="DJV897" s="1"/>
      <c r="DJW897" s="1"/>
      <c r="DJX897" s="1"/>
      <c r="DJY897" s="1"/>
      <c r="DJZ897" s="1"/>
      <c r="DKA897" s="1"/>
      <c r="DKB897" s="1"/>
      <c r="DKC897" s="1"/>
      <c r="DKD897" s="1"/>
      <c r="DKE897" s="1"/>
      <c r="DKF897" s="1"/>
      <c r="DKG897" s="1"/>
      <c r="DKH897" s="1"/>
      <c r="DKI897" s="1"/>
      <c r="DKJ897" s="1"/>
      <c r="DKK897" s="1"/>
      <c r="DKL897" s="1"/>
      <c r="DKM897" s="1"/>
      <c r="DKN897" s="1"/>
      <c r="DKO897" s="1"/>
      <c r="DKP897" s="1"/>
      <c r="DKQ897" s="1"/>
      <c r="DKR897" s="1"/>
      <c r="DKS897" s="1"/>
      <c r="DKT897" s="1"/>
      <c r="DKU897" s="1"/>
      <c r="DKV897" s="1"/>
      <c r="DKW897" s="1"/>
      <c r="DKX897" s="1"/>
      <c r="DKY897" s="1"/>
      <c r="DKZ897" s="1"/>
      <c r="DLA897" s="1"/>
      <c r="DLB897" s="1"/>
      <c r="DLC897" s="1"/>
      <c r="DLD897" s="1"/>
      <c r="DLE897" s="1"/>
      <c r="DLF897" s="1"/>
      <c r="DLG897" s="1"/>
      <c r="DLH897" s="1"/>
      <c r="DLI897" s="1"/>
      <c r="DLJ897" s="1"/>
      <c r="DLK897" s="1"/>
      <c r="DLL897" s="1"/>
      <c r="DLM897" s="1"/>
      <c r="DLN897" s="1"/>
      <c r="DLO897" s="1"/>
      <c r="DLP897" s="1"/>
      <c r="DLQ897" s="1"/>
      <c r="DLR897" s="1"/>
      <c r="DLS897" s="1"/>
      <c r="DLT897" s="1"/>
      <c r="DLU897" s="1"/>
      <c r="DLV897" s="1"/>
      <c r="DLW897" s="1"/>
      <c r="DLX897" s="1"/>
      <c r="DLY897" s="1"/>
      <c r="DLZ897" s="1"/>
      <c r="DMA897" s="1"/>
      <c r="DMB897" s="1"/>
      <c r="DMC897" s="1"/>
      <c r="DMD897" s="1"/>
      <c r="DME897" s="1"/>
      <c r="DMF897" s="1"/>
      <c r="DMG897" s="1"/>
      <c r="DMH897" s="1"/>
      <c r="DMI897" s="1"/>
      <c r="DMJ897" s="1"/>
      <c r="DMK897" s="1"/>
      <c r="DML897" s="1"/>
      <c r="DMM897" s="1"/>
      <c r="DMN897" s="1"/>
      <c r="DMO897" s="1"/>
      <c r="DMP897" s="1"/>
      <c r="DMQ897" s="1"/>
      <c r="DMR897" s="1"/>
      <c r="DMS897" s="1"/>
      <c r="DMT897" s="1"/>
      <c r="DMU897" s="1"/>
      <c r="DMV897" s="1"/>
      <c r="DMW897" s="1"/>
      <c r="DMX897" s="1"/>
      <c r="DMY897" s="1"/>
      <c r="DMZ897" s="1"/>
      <c r="DNA897" s="1"/>
      <c r="DNB897" s="1"/>
      <c r="DNC897" s="1"/>
      <c r="DND897" s="1"/>
      <c r="DNE897" s="1"/>
      <c r="DNF897" s="1"/>
      <c r="DNG897" s="1"/>
      <c r="DNH897" s="1"/>
      <c r="DNI897" s="1"/>
      <c r="DNJ897" s="1"/>
      <c r="DNK897" s="1"/>
      <c r="DNL897" s="1"/>
      <c r="DNM897" s="1"/>
      <c r="DNN897" s="1"/>
      <c r="DNO897" s="1"/>
      <c r="DNP897" s="1"/>
      <c r="DNQ897" s="1"/>
      <c r="DNR897" s="1"/>
      <c r="DNS897" s="1"/>
      <c r="DNT897" s="1"/>
      <c r="DNU897" s="1"/>
      <c r="DNV897" s="1"/>
      <c r="DNW897" s="1"/>
      <c r="DNX897" s="1"/>
      <c r="DNY897" s="1"/>
      <c r="DNZ897" s="1"/>
      <c r="DOA897" s="1"/>
      <c r="DOB897" s="1"/>
      <c r="DOC897" s="1"/>
      <c r="DOD897" s="1"/>
      <c r="DOE897" s="1"/>
      <c r="DOF897" s="1"/>
      <c r="DOG897" s="1"/>
      <c r="DOH897" s="1"/>
      <c r="DOI897" s="1"/>
      <c r="DOJ897" s="1"/>
      <c r="DOK897" s="1"/>
      <c r="DOL897" s="1"/>
      <c r="DOM897" s="1"/>
      <c r="DON897" s="1"/>
      <c r="DOO897" s="1"/>
      <c r="DOP897" s="1"/>
      <c r="DOQ897" s="1"/>
      <c r="DOR897" s="1"/>
      <c r="DOS897" s="1"/>
      <c r="DOT897" s="1"/>
      <c r="DOU897" s="1"/>
      <c r="DOV897" s="1"/>
      <c r="DOW897" s="1"/>
      <c r="DOX897" s="1"/>
      <c r="DOY897" s="1"/>
      <c r="DOZ897" s="1"/>
      <c r="DPA897" s="1"/>
      <c r="DPB897" s="1"/>
      <c r="DPC897" s="1"/>
      <c r="DPD897" s="1"/>
      <c r="DPE897" s="1"/>
      <c r="DPF897" s="1"/>
      <c r="DPG897" s="1"/>
      <c r="DPH897" s="1"/>
      <c r="DPI897" s="1"/>
      <c r="DPJ897" s="1"/>
      <c r="DPK897" s="1"/>
      <c r="DPL897" s="1"/>
      <c r="DPM897" s="1"/>
      <c r="DPN897" s="1"/>
      <c r="DPO897" s="1"/>
      <c r="DPP897" s="1"/>
      <c r="DPQ897" s="1"/>
      <c r="DPR897" s="1"/>
      <c r="DPS897" s="1"/>
      <c r="DPT897" s="1"/>
      <c r="DPU897" s="1"/>
      <c r="DPV897" s="1"/>
      <c r="DPW897" s="1"/>
      <c r="DPX897" s="1"/>
      <c r="DPY897" s="1"/>
      <c r="DPZ897" s="1"/>
      <c r="DQA897" s="1"/>
      <c r="DQB897" s="1"/>
      <c r="DQC897" s="1"/>
      <c r="DQD897" s="1"/>
      <c r="DQE897" s="1"/>
      <c r="DQF897" s="1"/>
      <c r="DQG897" s="1"/>
      <c r="DQH897" s="1"/>
      <c r="DQI897" s="1"/>
      <c r="DQJ897" s="1"/>
      <c r="DQK897" s="1"/>
      <c r="DQL897" s="1"/>
      <c r="DQM897" s="1"/>
      <c r="DQN897" s="1"/>
      <c r="DQO897" s="1"/>
      <c r="DQP897" s="1"/>
      <c r="DQQ897" s="1"/>
      <c r="DQR897" s="1"/>
      <c r="DQS897" s="1"/>
      <c r="DQT897" s="1"/>
      <c r="DQU897" s="1"/>
      <c r="DQV897" s="1"/>
      <c r="DQW897" s="1"/>
      <c r="DQX897" s="1"/>
      <c r="DQY897" s="1"/>
      <c r="DQZ897" s="1"/>
      <c r="DRA897" s="1"/>
      <c r="DRB897" s="1"/>
      <c r="DRC897" s="1"/>
      <c r="DRD897" s="1"/>
      <c r="DRE897" s="1"/>
      <c r="DRF897" s="1"/>
      <c r="DRG897" s="1"/>
      <c r="DRH897" s="1"/>
      <c r="DRI897" s="1"/>
      <c r="DRJ897" s="1"/>
      <c r="DRK897" s="1"/>
      <c r="DRL897" s="1"/>
      <c r="DRM897" s="1"/>
      <c r="DRN897" s="1"/>
      <c r="DRO897" s="1"/>
      <c r="DRP897" s="1"/>
      <c r="DRQ897" s="1"/>
      <c r="DRR897" s="1"/>
      <c r="DRS897" s="1"/>
      <c r="DRT897" s="1"/>
      <c r="DRU897" s="1"/>
      <c r="DRV897" s="1"/>
      <c r="DRW897" s="1"/>
      <c r="DRX897" s="1"/>
      <c r="DRY897" s="1"/>
      <c r="DRZ897" s="1"/>
      <c r="DSA897" s="1"/>
      <c r="DSB897" s="1"/>
      <c r="DSC897" s="1"/>
      <c r="DSD897" s="1"/>
      <c r="DSE897" s="1"/>
      <c r="DSF897" s="1"/>
      <c r="DSG897" s="1"/>
      <c r="DSH897" s="1"/>
      <c r="DSI897" s="1"/>
      <c r="DSJ897" s="1"/>
      <c r="DSK897" s="1"/>
      <c r="DSL897" s="1"/>
      <c r="DSM897" s="1"/>
      <c r="DSN897" s="1"/>
      <c r="DSO897" s="1"/>
      <c r="DSP897" s="1"/>
      <c r="DSQ897" s="1"/>
      <c r="DSR897" s="1"/>
      <c r="DSS897" s="1"/>
      <c r="DST897" s="1"/>
      <c r="DSU897" s="1"/>
      <c r="DSV897" s="1"/>
      <c r="DSW897" s="1"/>
      <c r="DSX897" s="1"/>
      <c r="DSY897" s="1"/>
      <c r="DSZ897" s="1"/>
      <c r="DTA897" s="1"/>
      <c r="DTB897" s="1"/>
      <c r="DTC897" s="1"/>
      <c r="DTD897" s="1"/>
      <c r="DTE897" s="1"/>
      <c r="DTF897" s="1"/>
      <c r="DTG897" s="1"/>
      <c r="DTH897" s="1"/>
      <c r="DTI897" s="1"/>
      <c r="DTJ897" s="1"/>
      <c r="DTK897" s="1"/>
      <c r="DTL897" s="1"/>
      <c r="DTM897" s="1"/>
      <c r="DTN897" s="1"/>
      <c r="DTO897" s="1"/>
      <c r="DTP897" s="1"/>
      <c r="DTQ897" s="1"/>
      <c r="DTR897" s="1"/>
      <c r="DTS897" s="1"/>
      <c r="DTT897" s="1"/>
      <c r="DTU897" s="1"/>
      <c r="DTV897" s="1"/>
      <c r="DTW897" s="1"/>
      <c r="DTX897" s="1"/>
      <c r="DTY897" s="1"/>
      <c r="DTZ897" s="1"/>
      <c r="DUA897" s="1"/>
      <c r="DUB897" s="1"/>
      <c r="DUC897" s="1"/>
      <c r="DUD897" s="1"/>
      <c r="DUE897" s="1"/>
      <c r="DUF897" s="1"/>
      <c r="DUG897" s="1"/>
      <c r="DUH897" s="1"/>
      <c r="DUI897" s="1"/>
      <c r="DUJ897" s="1"/>
      <c r="DUK897" s="1"/>
      <c r="DUL897" s="1"/>
      <c r="DUM897" s="1"/>
      <c r="DUN897" s="1"/>
      <c r="DUO897" s="1"/>
      <c r="DUP897" s="1"/>
      <c r="DUQ897" s="1"/>
      <c r="DUR897" s="1"/>
      <c r="DUS897" s="1"/>
      <c r="DUT897" s="1"/>
      <c r="DUU897" s="1"/>
      <c r="DUV897" s="1"/>
      <c r="DUW897" s="1"/>
      <c r="DUX897" s="1"/>
      <c r="DUY897" s="1"/>
      <c r="DUZ897" s="1"/>
      <c r="DVA897" s="1"/>
      <c r="DVB897" s="1"/>
      <c r="DVC897" s="1"/>
      <c r="DVD897" s="1"/>
      <c r="DVE897" s="1"/>
      <c r="DVF897" s="1"/>
      <c r="DVG897" s="1"/>
      <c r="DVH897" s="1"/>
      <c r="DVI897" s="1"/>
      <c r="DVJ897" s="1"/>
      <c r="DVK897" s="1"/>
      <c r="DVL897" s="1"/>
      <c r="DVM897" s="1"/>
      <c r="DVN897" s="1"/>
      <c r="DVO897" s="1"/>
      <c r="DVP897" s="1"/>
      <c r="DVQ897" s="1"/>
      <c r="DVR897" s="1"/>
      <c r="DVS897" s="1"/>
      <c r="DVT897" s="1"/>
      <c r="DVU897" s="1"/>
      <c r="DVV897" s="1"/>
      <c r="DVW897" s="1"/>
      <c r="DVX897" s="1"/>
      <c r="DVY897" s="1"/>
      <c r="DVZ897" s="1"/>
      <c r="DWA897" s="1"/>
      <c r="DWB897" s="1"/>
      <c r="DWC897" s="1"/>
      <c r="DWD897" s="1"/>
      <c r="DWE897" s="1"/>
      <c r="DWF897" s="1"/>
      <c r="DWG897" s="1"/>
      <c r="DWH897" s="1"/>
      <c r="DWI897" s="1"/>
      <c r="DWJ897" s="1"/>
      <c r="DWK897" s="1"/>
      <c r="DWL897" s="1"/>
      <c r="DWM897" s="1"/>
      <c r="DWN897" s="1"/>
      <c r="DWO897" s="1"/>
      <c r="DWP897" s="1"/>
      <c r="DWQ897" s="1"/>
      <c r="DWR897" s="1"/>
      <c r="DWS897" s="1"/>
      <c r="DWT897" s="1"/>
      <c r="DWU897" s="1"/>
      <c r="DWV897" s="1"/>
      <c r="DWW897" s="1"/>
      <c r="DWX897" s="1"/>
      <c r="DWY897" s="1"/>
      <c r="DWZ897" s="1"/>
      <c r="DXA897" s="1"/>
      <c r="DXB897" s="1"/>
      <c r="DXC897" s="1"/>
      <c r="DXD897" s="1"/>
      <c r="DXE897" s="1"/>
      <c r="DXF897" s="1"/>
      <c r="DXG897" s="1"/>
      <c r="DXH897" s="1"/>
      <c r="DXI897" s="1"/>
      <c r="DXJ897" s="1"/>
      <c r="DXK897" s="1"/>
      <c r="DXL897" s="1"/>
      <c r="DXM897" s="1"/>
      <c r="DXN897" s="1"/>
      <c r="DXO897" s="1"/>
      <c r="DXP897" s="1"/>
      <c r="DXQ897" s="1"/>
      <c r="DXR897" s="1"/>
      <c r="DXS897" s="1"/>
      <c r="DXT897" s="1"/>
      <c r="DXU897" s="1"/>
      <c r="DXV897" s="1"/>
      <c r="DXW897" s="1"/>
      <c r="DXX897" s="1"/>
      <c r="DXY897" s="1"/>
      <c r="DXZ897" s="1"/>
      <c r="DYA897" s="1"/>
      <c r="DYB897" s="1"/>
      <c r="DYC897" s="1"/>
      <c r="DYD897" s="1"/>
      <c r="DYE897" s="1"/>
      <c r="DYF897" s="1"/>
      <c r="DYG897" s="1"/>
      <c r="DYH897" s="1"/>
      <c r="DYI897" s="1"/>
      <c r="DYJ897" s="1"/>
      <c r="DYK897" s="1"/>
      <c r="DYL897" s="1"/>
      <c r="DYM897" s="1"/>
      <c r="DYN897" s="1"/>
      <c r="DYO897" s="1"/>
      <c r="DYP897" s="1"/>
      <c r="DYQ897" s="1"/>
      <c r="DYR897" s="1"/>
      <c r="DYS897" s="1"/>
      <c r="DYT897" s="1"/>
      <c r="DYU897" s="1"/>
      <c r="DYV897" s="1"/>
      <c r="DYW897" s="1"/>
      <c r="DYX897" s="1"/>
      <c r="DYY897" s="1"/>
      <c r="DYZ897" s="1"/>
      <c r="DZA897" s="1"/>
      <c r="DZB897" s="1"/>
      <c r="DZC897" s="1"/>
      <c r="DZD897" s="1"/>
      <c r="DZE897" s="1"/>
      <c r="DZF897" s="1"/>
      <c r="DZG897" s="1"/>
      <c r="DZH897" s="1"/>
      <c r="DZI897" s="1"/>
      <c r="DZJ897" s="1"/>
      <c r="DZK897" s="1"/>
      <c r="DZL897" s="1"/>
      <c r="DZM897" s="1"/>
      <c r="DZN897" s="1"/>
      <c r="DZO897" s="1"/>
      <c r="DZP897" s="1"/>
      <c r="DZQ897" s="1"/>
      <c r="DZR897" s="1"/>
      <c r="DZS897" s="1"/>
      <c r="DZT897" s="1"/>
      <c r="DZU897" s="1"/>
      <c r="DZV897" s="1"/>
      <c r="DZW897" s="1"/>
      <c r="DZX897" s="1"/>
      <c r="DZY897" s="1"/>
      <c r="DZZ897" s="1"/>
      <c r="EAA897" s="1"/>
      <c r="EAB897" s="1"/>
      <c r="EAC897" s="1"/>
      <c r="EAD897" s="1"/>
      <c r="EAE897" s="1"/>
      <c r="EAF897" s="1"/>
      <c r="EAG897" s="1"/>
      <c r="EAH897" s="1"/>
      <c r="EAI897" s="1"/>
      <c r="EAJ897" s="1"/>
      <c r="EAK897" s="1"/>
      <c r="EAL897" s="1"/>
      <c r="EAM897" s="1"/>
      <c r="EAN897" s="1"/>
      <c r="EAO897" s="1"/>
      <c r="EAP897" s="1"/>
      <c r="EAQ897" s="1"/>
      <c r="EAR897" s="1"/>
      <c r="EAS897" s="1"/>
      <c r="EAT897" s="1"/>
      <c r="EAU897" s="1"/>
      <c r="EAV897" s="1"/>
      <c r="EAW897" s="1"/>
      <c r="EAX897" s="1"/>
      <c r="EAY897" s="1"/>
      <c r="EAZ897" s="1"/>
      <c r="EBA897" s="1"/>
      <c r="EBB897" s="1"/>
      <c r="EBC897" s="1"/>
      <c r="EBD897" s="1"/>
      <c r="EBE897" s="1"/>
      <c r="EBF897" s="1"/>
      <c r="EBG897" s="1"/>
      <c r="EBH897" s="1"/>
      <c r="EBI897" s="1"/>
      <c r="EBJ897" s="1"/>
      <c r="EBK897" s="1"/>
      <c r="EBL897" s="1"/>
      <c r="EBM897" s="1"/>
      <c r="EBN897" s="1"/>
      <c r="EBO897" s="1"/>
      <c r="EBP897" s="1"/>
      <c r="EBQ897" s="1"/>
      <c r="EBR897" s="1"/>
      <c r="EBS897" s="1"/>
      <c r="EBT897" s="1"/>
      <c r="EBU897" s="1"/>
      <c r="EBV897" s="1"/>
      <c r="EBW897" s="1"/>
      <c r="EBX897" s="1"/>
      <c r="EBY897" s="1"/>
      <c r="EBZ897" s="1"/>
      <c r="ECA897" s="1"/>
      <c r="ECB897" s="1"/>
      <c r="ECC897" s="1"/>
      <c r="ECD897" s="1"/>
      <c r="ECE897" s="1"/>
      <c r="ECF897" s="1"/>
      <c r="ECG897" s="1"/>
      <c r="ECH897" s="1"/>
      <c r="ECI897" s="1"/>
      <c r="ECJ897" s="1"/>
      <c r="ECK897" s="1"/>
      <c r="ECL897" s="1"/>
      <c r="ECM897" s="1"/>
      <c r="ECN897" s="1"/>
      <c r="ECO897" s="1"/>
      <c r="ECP897" s="1"/>
      <c r="ECQ897" s="1"/>
      <c r="ECR897" s="1"/>
      <c r="ECS897" s="1"/>
      <c r="ECT897" s="1"/>
      <c r="ECU897" s="1"/>
      <c r="ECV897" s="1"/>
      <c r="ECW897" s="1"/>
      <c r="ECX897" s="1"/>
      <c r="ECY897" s="1"/>
      <c r="ECZ897" s="1"/>
      <c r="EDA897" s="1"/>
      <c r="EDB897" s="1"/>
      <c r="EDC897" s="1"/>
      <c r="EDD897" s="1"/>
      <c r="EDE897" s="1"/>
      <c r="EDF897" s="1"/>
      <c r="EDG897" s="1"/>
      <c r="EDH897" s="1"/>
      <c r="EDI897" s="1"/>
      <c r="EDJ897" s="1"/>
      <c r="EDK897" s="1"/>
      <c r="EDL897" s="1"/>
      <c r="EDM897" s="1"/>
      <c r="EDN897" s="1"/>
      <c r="EDO897" s="1"/>
      <c r="EDP897" s="1"/>
      <c r="EDQ897" s="1"/>
      <c r="EDR897" s="1"/>
      <c r="EDS897" s="1"/>
      <c r="EDT897" s="1"/>
      <c r="EDU897" s="1"/>
      <c r="EDV897" s="1"/>
      <c r="EDW897" s="1"/>
      <c r="EDX897" s="1"/>
      <c r="EDY897" s="1"/>
      <c r="EDZ897" s="1"/>
      <c r="EEA897" s="1"/>
      <c r="EEB897" s="1"/>
      <c r="EEC897" s="1"/>
      <c r="EED897" s="1"/>
      <c r="EEE897" s="1"/>
      <c r="EEF897" s="1"/>
      <c r="EEG897" s="1"/>
      <c r="EEH897" s="1"/>
      <c r="EEI897" s="1"/>
      <c r="EEJ897" s="1"/>
      <c r="EEK897" s="1"/>
      <c r="EEL897" s="1"/>
      <c r="EEM897" s="1"/>
      <c r="EEN897" s="1"/>
      <c r="EEO897" s="1"/>
      <c r="EEP897" s="1"/>
      <c r="EEQ897" s="1"/>
      <c r="EER897" s="1"/>
      <c r="EES897" s="1"/>
      <c r="EET897" s="1"/>
      <c r="EEU897" s="1"/>
      <c r="EEV897" s="1"/>
      <c r="EEW897" s="1"/>
      <c r="EEX897" s="1"/>
      <c r="EEY897" s="1"/>
      <c r="EEZ897" s="1"/>
      <c r="EFA897" s="1"/>
      <c r="EFB897" s="1"/>
      <c r="EFC897" s="1"/>
      <c r="EFD897" s="1"/>
      <c r="EFE897" s="1"/>
      <c r="EFF897" s="1"/>
      <c r="EFG897" s="1"/>
      <c r="EFH897" s="1"/>
      <c r="EFI897" s="1"/>
      <c r="EFJ897" s="1"/>
      <c r="EFK897" s="1"/>
      <c r="EFL897" s="1"/>
      <c r="EFM897" s="1"/>
      <c r="EFN897" s="1"/>
      <c r="EFO897" s="1"/>
      <c r="EFP897" s="1"/>
      <c r="EFQ897" s="1"/>
      <c r="EFR897" s="1"/>
      <c r="EFS897" s="1"/>
      <c r="EFT897" s="1"/>
      <c r="EFU897" s="1"/>
      <c r="EFV897" s="1"/>
      <c r="EFW897" s="1"/>
      <c r="EFX897" s="1"/>
      <c r="EFY897" s="1"/>
      <c r="EFZ897" s="1"/>
      <c r="EGA897" s="1"/>
      <c r="EGB897" s="1"/>
      <c r="EGC897" s="1"/>
      <c r="EGD897" s="1"/>
      <c r="EGE897" s="1"/>
      <c r="EGF897" s="1"/>
      <c r="EGG897" s="1"/>
      <c r="EGH897" s="1"/>
      <c r="EGI897" s="1"/>
      <c r="EGJ897" s="1"/>
      <c r="EGK897" s="1"/>
      <c r="EGL897" s="1"/>
      <c r="EGM897" s="1"/>
      <c r="EGN897" s="1"/>
      <c r="EGO897" s="1"/>
      <c r="EGP897" s="1"/>
      <c r="EGQ897" s="1"/>
      <c r="EGR897" s="1"/>
      <c r="EGS897" s="1"/>
      <c r="EGT897" s="1"/>
      <c r="EGU897" s="1"/>
      <c r="EGV897" s="1"/>
      <c r="EGW897" s="1"/>
      <c r="EGX897" s="1"/>
      <c r="EGY897" s="1"/>
      <c r="EGZ897" s="1"/>
      <c r="EHA897" s="1"/>
      <c r="EHB897" s="1"/>
      <c r="EHC897" s="1"/>
      <c r="EHD897" s="1"/>
      <c r="EHE897" s="1"/>
      <c r="EHF897" s="1"/>
      <c r="EHG897" s="1"/>
      <c r="EHH897" s="1"/>
      <c r="EHI897" s="1"/>
      <c r="EHJ897" s="1"/>
      <c r="EHK897" s="1"/>
      <c r="EHL897" s="1"/>
      <c r="EHM897" s="1"/>
      <c r="EHN897" s="1"/>
      <c r="EHO897" s="1"/>
      <c r="EHP897" s="1"/>
      <c r="EHQ897" s="1"/>
      <c r="EHR897" s="1"/>
      <c r="EHS897" s="1"/>
      <c r="EHT897" s="1"/>
      <c r="EHU897" s="1"/>
      <c r="EHV897" s="1"/>
      <c r="EHW897" s="1"/>
      <c r="EHX897" s="1"/>
      <c r="EHY897" s="1"/>
      <c r="EHZ897" s="1"/>
      <c r="EIA897" s="1"/>
      <c r="EIB897" s="1"/>
      <c r="EIC897" s="1"/>
      <c r="EID897" s="1"/>
      <c r="EIE897" s="1"/>
      <c r="EIF897" s="1"/>
      <c r="EIG897" s="1"/>
      <c r="EIH897" s="1"/>
      <c r="EII897" s="1"/>
      <c r="EIJ897" s="1"/>
      <c r="EIK897" s="1"/>
      <c r="EIL897" s="1"/>
      <c r="EIM897" s="1"/>
      <c r="EIN897" s="1"/>
      <c r="EIO897" s="1"/>
      <c r="EIP897" s="1"/>
      <c r="EIQ897" s="1"/>
      <c r="EIR897" s="1"/>
      <c r="EIS897" s="1"/>
      <c r="EIT897" s="1"/>
      <c r="EIU897" s="1"/>
      <c r="EIV897" s="1"/>
      <c r="EIW897" s="1"/>
      <c r="EIX897" s="1"/>
      <c r="EIY897" s="1"/>
      <c r="EIZ897" s="1"/>
      <c r="EJA897" s="1"/>
      <c r="EJB897" s="1"/>
      <c r="EJC897" s="1"/>
      <c r="EJD897" s="1"/>
      <c r="EJE897" s="1"/>
      <c r="EJF897" s="1"/>
      <c r="EJG897" s="1"/>
      <c r="EJH897" s="1"/>
      <c r="EJI897" s="1"/>
      <c r="EJJ897" s="1"/>
      <c r="EJK897" s="1"/>
      <c r="EJL897" s="1"/>
      <c r="EJM897" s="1"/>
      <c r="EJN897" s="1"/>
      <c r="EJO897" s="1"/>
      <c r="EJP897" s="1"/>
      <c r="EJQ897" s="1"/>
      <c r="EJR897" s="1"/>
      <c r="EJS897" s="1"/>
      <c r="EJT897" s="1"/>
      <c r="EJU897" s="1"/>
      <c r="EJV897" s="1"/>
      <c r="EJW897" s="1"/>
      <c r="EJX897" s="1"/>
      <c r="EJY897" s="1"/>
      <c r="EJZ897" s="1"/>
      <c r="EKA897" s="1"/>
      <c r="EKB897" s="1"/>
      <c r="EKC897" s="1"/>
      <c r="EKD897" s="1"/>
      <c r="EKE897" s="1"/>
      <c r="EKF897" s="1"/>
      <c r="EKG897" s="1"/>
      <c r="EKH897" s="1"/>
      <c r="EKI897" s="1"/>
      <c r="EKJ897" s="1"/>
      <c r="EKK897" s="1"/>
      <c r="EKL897" s="1"/>
      <c r="EKM897" s="1"/>
      <c r="EKN897" s="1"/>
      <c r="EKO897" s="1"/>
      <c r="EKP897" s="1"/>
      <c r="EKQ897" s="1"/>
      <c r="EKR897" s="1"/>
      <c r="EKS897" s="1"/>
      <c r="EKT897" s="1"/>
      <c r="EKU897" s="1"/>
      <c r="EKV897" s="1"/>
      <c r="EKW897" s="1"/>
      <c r="EKX897" s="1"/>
      <c r="EKY897" s="1"/>
      <c r="EKZ897" s="1"/>
      <c r="ELA897" s="1"/>
      <c r="ELB897" s="1"/>
      <c r="ELC897" s="1"/>
      <c r="ELD897" s="1"/>
      <c r="ELE897" s="1"/>
      <c r="ELF897" s="1"/>
      <c r="ELG897" s="1"/>
      <c r="ELH897" s="1"/>
      <c r="ELI897" s="1"/>
      <c r="ELJ897" s="1"/>
      <c r="ELK897" s="1"/>
      <c r="ELL897" s="1"/>
      <c r="ELM897" s="1"/>
      <c r="ELN897" s="1"/>
      <c r="ELO897" s="1"/>
      <c r="ELP897" s="1"/>
      <c r="ELQ897" s="1"/>
      <c r="ELR897" s="1"/>
      <c r="ELS897" s="1"/>
      <c r="ELT897" s="1"/>
      <c r="ELU897" s="1"/>
      <c r="ELV897" s="1"/>
      <c r="ELW897" s="1"/>
      <c r="ELX897" s="1"/>
      <c r="ELY897" s="1"/>
      <c r="ELZ897" s="1"/>
      <c r="EMA897" s="1"/>
      <c r="EMB897" s="1"/>
      <c r="EMC897" s="1"/>
      <c r="EMD897" s="1"/>
      <c r="EME897" s="1"/>
      <c r="EMF897" s="1"/>
      <c r="EMG897" s="1"/>
      <c r="EMH897" s="1"/>
      <c r="EMI897" s="1"/>
      <c r="EMJ897" s="1"/>
      <c r="EMK897" s="1"/>
      <c r="EML897" s="1"/>
      <c r="EMM897" s="1"/>
      <c r="EMN897" s="1"/>
      <c r="EMO897" s="1"/>
      <c r="EMP897" s="1"/>
      <c r="EMQ897" s="1"/>
      <c r="EMR897" s="1"/>
      <c r="EMS897" s="1"/>
      <c r="EMT897" s="1"/>
      <c r="EMU897" s="1"/>
      <c r="EMV897" s="1"/>
      <c r="EMW897" s="1"/>
      <c r="EMX897" s="1"/>
      <c r="EMY897" s="1"/>
      <c r="EMZ897" s="1"/>
      <c r="ENA897" s="1"/>
      <c r="ENB897" s="1"/>
      <c r="ENC897" s="1"/>
      <c r="END897" s="1"/>
      <c r="ENE897" s="1"/>
      <c r="ENF897" s="1"/>
      <c r="ENG897" s="1"/>
      <c r="ENH897" s="1"/>
      <c r="ENI897" s="1"/>
      <c r="ENJ897" s="1"/>
      <c r="ENK897" s="1"/>
      <c r="ENL897" s="1"/>
      <c r="ENM897" s="1"/>
      <c r="ENN897" s="1"/>
      <c r="ENO897" s="1"/>
      <c r="ENP897" s="1"/>
      <c r="ENQ897" s="1"/>
      <c r="ENR897" s="1"/>
      <c r="ENS897" s="1"/>
      <c r="ENT897" s="1"/>
      <c r="ENU897" s="1"/>
      <c r="ENV897" s="1"/>
      <c r="ENW897" s="1"/>
      <c r="ENX897" s="1"/>
      <c r="ENY897" s="1"/>
      <c r="ENZ897" s="1"/>
      <c r="EOA897" s="1"/>
      <c r="EOB897" s="1"/>
      <c r="EOC897" s="1"/>
      <c r="EOD897" s="1"/>
      <c r="EOE897" s="1"/>
      <c r="EOF897" s="1"/>
      <c r="EOG897" s="1"/>
      <c r="EOH897" s="1"/>
      <c r="EOI897" s="1"/>
      <c r="EOJ897" s="1"/>
      <c r="EOK897" s="1"/>
      <c r="EOL897" s="1"/>
      <c r="EOM897" s="1"/>
      <c r="EON897" s="1"/>
      <c r="EOO897" s="1"/>
      <c r="EOP897" s="1"/>
      <c r="EOQ897" s="1"/>
      <c r="EOR897" s="1"/>
      <c r="EOS897" s="1"/>
      <c r="EOT897" s="1"/>
      <c r="EOU897" s="1"/>
      <c r="EOV897" s="1"/>
      <c r="EOW897" s="1"/>
      <c r="EOX897" s="1"/>
      <c r="EOY897" s="1"/>
      <c r="EOZ897" s="1"/>
      <c r="EPA897" s="1"/>
      <c r="EPB897" s="1"/>
      <c r="EPC897" s="1"/>
      <c r="EPD897" s="1"/>
      <c r="EPE897" s="1"/>
      <c r="EPF897" s="1"/>
      <c r="EPG897" s="1"/>
      <c r="EPH897" s="1"/>
      <c r="EPI897" s="1"/>
      <c r="EPJ897" s="1"/>
      <c r="EPK897" s="1"/>
      <c r="EPL897" s="1"/>
      <c r="EPM897" s="1"/>
      <c r="EPN897" s="1"/>
      <c r="EPO897" s="1"/>
      <c r="EPP897" s="1"/>
      <c r="EPQ897" s="1"/>
      <c r="EPR897" s="1"/>
      <c r="EPS897" s="1"/>
      <c r="EPT897" s="1"/>
      <c r="EPU897" s="1"/>
      <c r="EPV897" s="1"/>
      <c r="EPW897" s="1"/>
      <c r="EPX897" s="1"/>
      <c r="EPY897" s="1"/>
      <c r="EPZ897" s="1"/>
      <c r="EQA897" s="1"/>
      <c r="EQB897" s="1"/>
      <c r="EQC897" s="1"/>
      <c r="EQD897" s="1"/>
      <c r="EQE897" s="1"/>
      <c r="EQF897" s="1"/>
      <c r="EQG897" s="1"/>
      <c r="EQH897" s="1"/>
      <c r="EQI897" s="1"/>
      <c r="EQJ897" s="1"/>
      <c r="EQK897" s="1"/>
      <c r="EQL897" s="1"/>
      <c r="EQM897" s="1"/>
      <c r="EQN897" s="1"/>
      <c r="EQO897" s="1"/>
      <c r="EQP897" s="1"/>
      <c r="EQQ897" s="1"/>
      <c r="EQR897" s="1"/>
      <c r="EQS897" s="1"/>
      <c r="EQT897" s="1"/>
      <c r="EQU897" s="1"/>
      <c r="EQV897" s="1"/>
      <c r="EQW897" s="1"/>
      <c r="EQX897" s="1"/>
      <c r="EQY897" s="1"/>
      <c r="EQZ897" s="1"/>
      <c r="ERA897" s="1"/>
      <c r="ERB897" s="1"/>
      <c r="ERC897" s="1"/>
      <c r="ERD897" s="1"/>
      <c r="ERE897" s="1"/>
      <c r="ERF897" s="1"/>
      <c r="ERG897" s="1"/>
      <c r="ERH897" s="1"/>
      <c r="ERI897" s="1"/>
      <c r="ERJ897" s="1"/>
      <c r="ERK897" s="1"/>
      <c r="ERL897" s="1"/>
      <c r="ERM897" s="1"/>
      <c r="ERN897" s="1"/>
      <c r="ERO897" s="1"/>
      <c r="ERP897" s="1"/>
      <c r="ERQ897" s="1"/>
      <c r="ERR897" s="1"/>
      <c r="ERS897" s="1"/>
      <c r="ERT897" s="1"/>
      <c r="ERU897" s="1"/>
      <c r="ERV897" s="1"/>
      <c r="ERW897" s="1"/>
      <c r="ERX897" s="1"/>
      <c r="ERY897" s="1"/>
      <c r="ERZ897" s="1"/>
      <c r="ESA897" s="1"/>
      <c r="ESB897" s="1"/>
      <c r="ESC897" s="1"/>
      <c r="ESD897" s="1"/>
      <c r="ESE897" s="1"/>
      <c r="ESF897" s="1"/>
      <c r="ESG897" s="1"/>
      <c r="ESH897" s="1"/>
      <c r="ESI897" s="1"/>
      <c r="ESJ897" s="1"/>
      <c r="ESK897" s="1"/>
      <c r="ESL897" s="1"/>
      <c r="ESM897" s="1"/>
      <c r="ESN897" s="1"/>
      <c r="ESO897" s="1"/>
      <c r="ESP897" s="1"/>
      <c r="ESQ897" s="1"/>
      <c r="ESR897" s="1"/>
      <c r="ESS897" s="1"/>
      <c r="EST897" s="1"/>
      <c r="ESU897" s="1"/>
      <c r="ESV897" s="1"/>
      <c r="ESW897" s="1"/>
      <c r="ESX897" s="1"/>
      <c r="ESY897" s="1"/>
      <c r="ESZ897" s="1"/>
      <c r="ETA897" s="1"/>
      <c r="ETB897" s="1"/>
      <c r="ETC897" s="1"/>
      <c r="ETD897" s="1"/>
      <c r="ETE897" s="1"/>
      <c r="ETF897" s="1"/>
      <c r="ETG897" s="1"/>
      <c r="ETH897" s="1"/>
      <c r="ETI897" s="1"/>
      <c r="ETJ897" s="1"/>
      <c r="ETK897" s="1"/>
      <c r="ETL897" s="1"/>
      <c r="ETM897" s="1"/>
      <c r="ETN897" s="1"/>
      <c r="ETO897" s="1"/>
      <c r="ETP897" s="1"/>
      <c r="ETQ897" s="1"/>
      <c r="ETR897" s="1"/>
      <c r="ETS897" s="1"/>
      <c r="ETT897" s="1"/>
      <c r="ETU897" s="1"/>
      <c r="ETV897" s="1"/>
      <c r="ETW897" s="1"/>
      <c r="ETX897" s="1"/>
      <c r="ETY897" s="1"/>
      <c r="ETZ897" s="1"/>
      <c r="EUA897" s="1"/>
      <c r="EUB897" s="1"/>
      <c r="EUC897" s="1"/>
      <c r="EUD897" s="1"/>
      <c r="EUE897" s="1"/>
      <c r="EUF897" s="1"/>
      <c r="EUG897" s="1"/>
      <c r="EUH897" s="1"/>
      <c r="EUI897" s="1"/>
      <c r="EUJ897" s="1"/>
      <c r="EUK897" s="1"/>
      <c r="EUL897" s="1"/>
      <c r="EUM897" s="1"/>
      <c r="EUN897" s="1"/>
      <c r="EUO897" s="1"/>
      <c r="EUP897" s="1"/>
      <c r="EUQ897" s="1"/>
      <c r="EUR897" s="1"/>
      <c r="EUS897" s="1"/>
      <c r="EUT897" s="1"/>
      <c r="EUU897" s="1"/>
      <c r="EUV897" s="1"/>
      <c r="EUW897" s="1"/>
      <c r="EUX897" s="1"/>
      <c r="EUY897" s="1"/>
      <c r="EUZ897" s="1"/>
      <c r="EVA897" s="1"/>
      <c r="EVB897" s="1"/>
      <c r="EVC897" s="1"/>
      <c r="EVD897" s="1"/>
      <c r="EVE897" s="1"/>
      <c r="EVF897" s="1"/>
      <c r="EVG897" s="1"/>
      <c r="EVH897" s="1"/>
      <c r="EVI897" s="1"/>
      <c r="EVJ897" s="1"/>
      <c r="EVK897" s="1"/>
      <c r="EVL897" s="1"/>
      <c r="EVM897" s="1"/>
      <c r="EVN897" s="1"/>
      <c r="EVO897" s="1"/>
      <c r="EVP897" s="1"/>
      <c r="EVQ897" s="1"/>
      <c r="EVR897" s="1"/>
      <c r="EVS897" s="1"/>
      <c r="EVT897" s="1"/>
      <c r="EVU897" s="1"/>
      <c r="EVV897" s="1"/>
      <c r="EVW897" s="1"/>
      <c r="EVX897" s="1"/>
      <c r="EVY897" s="1"/>
      <c r="EVZ897" s="1"/>
      <c r="EWA897" s="1"/>
      <c r="EWB897" s="1"/>
      <c r="EWC897" s="1"/>
      <c r="EWD897" s="1"/>
      <c r="EWE897" s="1"/>
      <c r="EWF897" s="1"/>
      <c r="EWG897" s="1"/>
      <c r="EWH897" s="1"/>
      <c r="EWI897" s="1"/>
      <c r="EWJ897" s="1"/>
      <c r="EWK897" s="1"/>
      <c r="EWL897" s="1"/>
      <c r="EWM897" s="1"/>
      <c r="EWN897" s="1"/>
      <c r="EWO897" s="1"/>
      <c r="EWP897" s="1"/>
      <c r="EWQ897" s="1"/>
      <c r="EWR897" s="1"/>
      <c r="EWS897" s="1"/>
      <c r="EWT897" s="1"/>
      <c r="EWU897" s="1"/>
      <c r="EWV897" s="1"/>
      <c r="EWW897" s="1"/>
      <c r="EWX897" s="1"/>
      <c r="EWY897" s="1"/>
      <c r="EWZ897" s="1"/>
      <c r="EXA897" s="1"/>
      <c r="EXB897" s="1"/>
      <c r="EXC897" s="1"/>
      <c r="EXD897" s="1"/>
      <c r="EXE897" s="1"/>
      <c r="EXF897" s="1"/>
      <c r="EXG897" s="1"/>
      <c r="EXH897" s="1"/>
      <c r="EXI897" s="1"/>
      <c r="EXJ897" s="1"/>
      <c r="EXK897" s="1"/>
      <c r="EXL897" s="1"/>
      <c r="EXM897" s="1"/>
      <c r="EXN897" s="1"/>
      <c r="EXO897" s="1"/>
      <c r="EXP897" s="1"/>
      <c r="EXQ897" s="1"/>
      <c r="EXR897" s="1"/>
      <c r="EXS897" s="1"/>
      <c r="EXT897" s="1"/>
      <c r="EXU897" s="1"/>
      <c r="EXV897" s="1"/>
      <c r="EXW897" s="1"/>
      <c r="EXX897" s="1"/>
      <c r="EXY897" s="1"/>
      <c r="EXZ897" s="1"/>
      <c r="EYA897" s="1"/>
      <c r="EYB897" s="1"/>
      <c r="EYC897" s="1"/>
      <c r="EYD897" s="1"/>
      <c r="EYE897" s="1"/>
      <c r="EYF897" s="1"/>
      <c r="EYG897" s="1"/>
      <c r="EYH897" s="1"/>
      <c r="EYI897" s="1"/>
      <c r="EYJ897" s="1"/>
      <c r="EYK897" s="1"/>
      <c r="EYL897" s="1"/>
      <c r="EYM897" s="1"/>
      <c r="EYN897" s="1"/>
      <c r="EYO897" s="1"/>
      <c r="EYP897" s="1"/>
      <c r="EYQ897" s="1"/>
      <c r="EYR897" s="1"/>
      <c r="EYS897" s="1"/>
      <c r="EYT897" s="1"/>
      <c r="EYU897" s="1"/>
      <c r="EYV897" s="1"/>
      <c r="EYW897" s="1"/>
      <c r="EYX897" s="1"/>
      <c r="EYY897" s="1"/>
      <c r="EYZ897" s="1"/>
      <c r="EZA897" s="1"/>
      <c r="EZB897" s="1"/>
      <c r="EZC897" s="1"/>
      <c r="EZD897" s="1"/>
      <c r="EZE897" s="1"/>
      <c r="EZF897" s="1"/>
      <c r="EZG897" s="1"/>
      <c r="EZH897" s="1"/>
      <c r="EZI897" s="1"/>
      <c r="EZJ897" s="1"/>
      <c r="EZK897" s="1"/>
      <c r="EZL897" s="1"/>
      <c r="EZM897" s="1"/>
      <c r="EZN897" s="1"/>
      <c r="EZO897" s="1"/>
      <c r="EZP897" s="1"/>
      <c r="EZQ897" s="1"/>
      <c r="EZR897" s="1"/>
      <c r="EZS897" s="1"/>
      <c r="EZT897" s="1"/>
      <c r="EZU897" s="1"/>
      <c r="EZV897" s="1"/>
      <c r="EZW897" s="1"/>
      <c r="EZX897" s="1"/>
      <c r="EZY897" s="1"/>
      <c r="EZZ897" s="1"/>
      <c r="FAA897" s="1"/>
      <c r="FAB897" s="1"/>
      <c r="FAC897" s="1"/>
      <c r="FAD897" s="1"/>
      <c r="FAE897" s="1"/>
      <c r="FAF897" s="1"/>
      <c r="FAG897" s="1"/>
      <c r="FAH897" s="1"/>
      <c r="FAI897" s="1"/>
      <c r="FAJ897" s="1"/>
      <c r="FAK897" s="1"/>
      <c r="FAL897" s="1"/>
      <c r="FAM897" s="1"/>
      <c r="FAN897" s="1"/>
      <c r="FAO897" s="1"/>
      <c r="FAP897" s="1"/>
      <c r="FAQ897" s="1"/>
      <c r="FAR897" s="1"/>
      <c r="FAS897" s="1"/>
      <c r="FAT897" s="1"/>
      <c r="FAU897" s="1"/>
      <c r="FAV897" s="1"/>
      <c r="FAW897" s="1"/>
      <c r="FAX897" s="1"/>
      <c r="FAY897" s="1"/>
      <c r="FAZ897" s="1"/>
      <c r="FBA897" s="1"/>
      <c r="FBB897" s="1"/>
      <c r="FBC897" s="1"/>
      <c r="FBD897" s="1"/>
      <c r="FBE897" s="1"/>
      <c r="FBF897" s="1"/>
      <c r="FBG897" s="1"/>
      <c r="FBH897" s="1"/>
      <c r="FBI897" s="1"/>
      <c r="FBJ897" s="1"/>
      <c r="FBK897" s="1"/>
      <c r="FBL897" s="1"/>
      <c r="FBM897" s="1"/>
      <c r="FBN897" s="1"/>
      <c r="FBO897" s="1"/>
      <c r="FBP897" s="1"/>
      <c r="FBQ897" s="1"/>
      <c r="FBR897" s="1"/>
      <c r="FBS897" s="1"/>
      <c r="FBT897" s="1"/>
      <c r="FBU897" s="1"/>
      <c r="FBV897" s="1"/>
      <c r="FBW897" s="1"/>
      <c r="FBX897" s="1"/>
      <c r="FBY897" s="1"/>
      <c r="FBZ897" s="1"/>
      <c r="FCA897" s="1"/>
      <c r="FCB897" s="1"/>
      <c r="FCC897" s="1"/>
      <c r="FCD897" s="1"/>
      <c r="FCE897" s="1"/>
      <c r="FCF897" s="1"/>
      <c r="FCG897" s="1"/>
      <c r="FCH897" s="1"/>
      <c r="FCI897" s="1"/>
      <c r="FCJ897" s="1"/>
      <c r="FCK897" s="1"/>
      <c r="FCL897" s="1"/>
      <c r="FCM897" s="1"/>
      <c r="FCN897" s="1"/>
      <c r="FCO897" s="1"/>
      <c r="FCP897" s="1"/>
      <c r="FCQ897" s="1"/>
      <c r="FCR897" s="1"/>
      <c r="FCS897" s="1"/>
      <c r="FCT897" s="1"/>
      <c r="FCU897" s="1"/>
      <c r="FCV897" s="1"/>
      <c r="FCW897" s="1"/>
      <c r="FCX897" s="1"/>
      <c r="FCY897" s="1"/>
      <c r="FCZ897" s="1"/>
      <c r="FDA897" s="1"/>
      <c r="FDB897" s="1"/>
      <c r="FDC897" s="1"/>
      <c r="FDD897" s="1"/>
      <c r="FDE897" s="1"/>
      <c r="FDF897" s="1"/>
      <c r="FDG897" s="1"/>
      <c r="FDH897" s="1"/>
      <c r="FDI897" s="1"/>
      <c r="FDJ897" s="1"/>
      <c r="FDK897" s="1"/>
      <c r="FDL897" s="1"/>
      <c r="FDM897" s="1"/>
      <c r="FDN897" s="1"/>
      <c r="FDO897" s="1"/>
      <c r="FDP897" s="1"/>
      <c r="FDQ897" s="1"/>
      <c r="FDR897" s="1"/>
      <c r="FDS897" s="1"/>
      <c r="FDT897" s="1"/>
      <c r="FDU897" s="1"/>
      <c r="FDV897" s="1"/>
      <c r="FDW897" s="1"/>
      <c r="FDX897" s="1"/>
      <c r="FDY897" s="1"/>
      <c r="FDZ897" s="1"/>
      <c r="FEA897" s="1"/>
      <c r="FEB897" s="1"/>
      <c r="FEC897" s="1"/>
      <c r="FED897" s="1"/>
      <c r="FEE897" s="1"/>
      <c r="FEF897" s="1"/>
      <c r="FEG897" s="1"/>
      <c r="FEH897" s="1"/>
      <c r="FEI897" s="1"/>
      <c r="FEJ897" s="1"/>
      <c r="FEK897" s="1"/>
      <c r="FEL897" s="1"/>
      <c r="FEM897" s="1"/>
      <c r="FEN897" s="1"/>
      <c r="FEO897" s="1"/>
      <c r="FEP897" s="1"/>
      <c r="FEQ897" s="1"/>
      <c r="FER897" s="1"/>
      <c r="FES897" s="1"/>
      <c r="FET897" s="1"/>
      <c r="FEU897" s="1"/>
      <c r="FEV897" s="1"/>
      <c r="FEW897" s="1"/>
      <c r="FEX897" s="1"/>
      <c r="FEY897" s="1"/>
      <c r="FEZ897" s="1"/>
      <c r="FFA897" s="1"/>
      <c r="FFB897" s="1"/>
      <c r="FFC897" s="1"/>
      <c r="FFD897" s="1"/>
      <c r="FFE897" s="1"/>
      <c r="FFF897" s="1"/>
      <c r="FFG897" s="1"/>
      <c r="FFH897" s="1"/>
      <c r="FFI897" s="1"/>
      <c r="FFJ897" s="1"/>
      <c r="FFK897" s="1"/>
      <c r="FFL897" s="1"/>
      <c r="FFM897" s="1"/>
      <c r="FFN897" s="1"/>
      <c r="FFO897" s="1"/>
      <c r="FFP897" s="1"/>
      <c r="FFQ897" s="1"/>
      <c r="FFR897" s="1"/>
      <c r="FFS897" s="1"/>
      <c r="FFT897" s="1"/>
      <c r="FFU897" s="1"/>
      <c r="FFV897" s="1"/>
      <c r="FFW897" s="1"/>
      <c r="FFX897" s="1"/>
      <c r="FFY897" s="1"/>
      <c r="FFZ897" s="1"/>
      <c r="FGA897" s="1"/>
      <c r="FGB897" s="1"/>
      <c r="FGC897" s="1"/>
      <c r="FGD897" s="1"/>
      <c r="FGE897" s="1"/>
      <c r="FGF897" s="1"/>
      <c r="FGG897" s="1"/>
      <c r="FGH897" s="1"/>
      <c r="FGI897" s="1"/>
      <c r="FGJ897" s="1"/>
      <c r="FGK897" s="1"/>
      <c r="FGL897" s="1"/>
      <c r="FGM897" s="1"/>
      <c r="FGN897" s="1"/>
      <c r="FGO897" s="1"/>
      <c r="FGP897" s="1"/>
      <c r="FGQ897" s="1"/>
      <c r="FGR897" s="1"/>
      <c r="FGS897" s="1"/>
      <c r="FGT897" s="1"/>
      <c r="FGU897" s="1"/>
      <c r="FGV897" s="1"/>
      <c r="FGW897" s="1"/>
      <c r="FGX897" s="1"/>
      <c r="FGY897" s="1"/>
      <c r="FGZ897" s="1"/>
      <c r="FHA897" s="1"/>
      <c r="FHB897" s="1"/>
      <c r="FHC897" s="1"/>
      <c r="FHD897" s="1"/>
      <c r="FHE897" s="1"/>
      <c r="FHF897" s="1"/>
      <c r="FHG897" s="1"/>
      <c r="FHH897" s="1"/>
      <c r="FHI897" s="1"/>
      <c r="FHJ897" s="1"/>
      <c r="FHK897" s="1"/>
      <c r="FHL897" s="1"/>
      <c r="FHM897" s="1"/>
      <c r="FHN897" s="1"/>
      <c r="FHO897" s="1"/>
      <c r="FHP897" s="1"/>
      <c r="FHQ897" s="1"/>
      <c r="FHR897" s="1"/>
      <c r="FHS897" s="1"/>
      <c r="FHT897" s="1"/>
      <c r="FHU897" s="1"/>
      <c r="FHV897" s="1"/>
      <c r="FHW897" s="1"/>
      <c r="FHX897" s="1"/>
      <c r="FHY897" s="1"/>
      <c r="FHZ897" s="1"/>
      <c r="FIA897" s="1"/>
      <c r="FIB897" s="1"/>
      <c r="FIC897" s="1"/>
      <c r="FID897" s="1"/>
      <c r="FIE897" s="1"/>
      <c r="FIF897" s="1"/>
      <c r="FIG897" s="1"/>
      <c r="FIH897" s="1"/>
      <c r="FII897" s="1"/>
      <c r="FIJ897" s="1"/>
      <c r="FIK897" s="1"/>
      <c r="FIL897" s="1"/>
      <c r="FIM897" s="1"/>
      <c r="FIN897" s="1"/>
      <c r="FIO897" s="1"/>
      <c r="FIP897" s="1"/>
      <c r="FIQ897" s="1"/>
      <c r="FIR897" s="1"/>
      <c r="FIS897" s="1"/>
      <c r="FIT897" s="1"/>
      <c r="FIU897" s="1"/>
      <c r="FIV897" s="1"/>
      <c r="FIW897" s="1"/>
      <c r="FIX897" s="1"/>
      <c r="FIY897" s="1"/>
      <c r="FIZ897" s="1"/>
      <c r="FJA897" s="1"/>
      <c r="FJB897" s="1"/>
      <c r="FJC897" s="1"/>
      <c r="FJD897" s="1"/>
      <c r="FJE897" s="1"/>
      <c r="FJF897" s="1"/>
      <c r="FJG897" s="1"/>
      <c r="FJH897" s="1"/>
      <c r="FJI897" s="1"/>
      <c r="FJJ897" s="1"/>
      <c r="FJK897" s="1"/>
      <c r="FJL897" s="1"/>
      <c r="FJM897" s="1"/>
      <c r="FJN897" s="1"/>
      <c r="FJO897" s="1"/>
      <c r="FJP897" s="1"/>
      <c r="FJQ897" s="1"/>
      <c r="FJR897" s="1"/>
      <c r="FJS897" s="1"/>
      <c r="FJT897" s="1"/>
      <c r="FJU897" s="1"/>
      <c r="FJV897" s="1"/>
      <c r="FJW897" s="1"/>
      <c r="FJX897" s="1"/>
      <c r="FJY897" s="1"/>
      <c r="FJZ897" s="1"/>
      <c r="FKA897" s="1"/>
      <c r="FKB897" s="1"/>
      <c r="FKC897" s="1"/>
      <c r="FKD897" s="1"/>
      <c r="FKE897" s="1"/>
      <c r="FKF897" s="1"/>
      <c r="FKG897" s="1"/>
      <c r="FKH897" s="1"/>
      <c r="FKI897" s="1"/>
      <c r="FKJ897" s="1"/>
      <c r="FKK897" s="1"/>
      <c r="FKL897" s="1"/>
      <c r="FKM897" s="1"/>
      <c r="FKN897" s="1"/>
      <c r="FKO897" s="1"/>
      <c r="FKP897" s="1"/>
      <c r="FKQ897" s="1"/>
      <c r="FKR897" s="1"/>
      <c r="FKS897" s="1"/>
      <c r="FKT897" s="1"/>
      <c r="FKU897" s="1"/>
      <c r="FKV897" s="1"/>
      <c r="FKW897" s="1"/>
      <c r="FKX897" s="1"/>
      <c r="FKY897" s="1"/>
      <c r="FKZ897" s="1"/>
      <c r="FLA897" s="1"/>
      <c r="FLB897" s="1"/>
      <c r="FLC897" s="1"/>
      <c r="FLD897" s="1"/>
      <c r="FLE897" s="1"/>
      <c r="FLF897" s="1"/>
      <c r="FLG897" s="1"/>
      <c r="FLH897" s="1"/>
      <c r="FLI897" s="1"/>
      <c r="FLJ897" s="1"/>
      <c r="FLK897" s="1"/>
      <c r="FLL897" s="1"/>
      <c r="FLM897" s="1"/>
      <c r="FLN897" s="1"/>
      <c r="FLO897" s="1"/>
      <c r="FLP897" s="1"/>
      <c r="FLQ897" s="1"/>
      <c r="FLR897" s="1"/>
      <c r="FLS897" s="1"/>
      <c r="FLT897" s="1"/>
      <c r="FLU897" s="1"/>
      <c r="FLV897" s="1"/>
      <c r="FLW897" s="1"/>
      <c r="FLX897" s="1"/>
      <c r="FLY897" s="1"/>
      <c r="FLZ897" s="1"/>
      <c r="FMA897" s="1"/>
      <c r="FMB897" s="1"/>
      <c r="FMC897" s="1"/>
      <c r="FMD897" s="1"/>
      <c r="FME897" s="1"/>
      <c r="FMF897" s="1"/>
      <c r="FMG897" s="1"/>
      <c r="FMH897" s="1"/>
      <c r="FMI897" s="1"/>
      <c r="FMJ897" s="1"/>
      <c r="FMK897" s="1"/>
      <c r="FML897" s="1"/>
      <c r="FMM897" s="1"/>
      <c r="FMN897" s="1"/>
      <c r="FMO897" s="1"/>
      <c r="FMP897" s="1"/>
      <c r="FMQ897" s="1"/>
      <c r="FMR897" s="1"/>
      <c r="FMS897" s="1"/>
      <c r="FMT897" s="1"/>
      <c r="FMU897" s="1"/>
      <c r="FMV897" s="1"/>
      <c r="FMW897" s="1"/>
      <c r="FMX897" s="1"/>
      <c r="FMY897" s="1"/>
      <c r="FMZ897" s="1"/>
      <c r="FNA897" s="1"/>
      <c r="FNB897" s="1"/>
      <c r="FNC897" s="1"/>
      <c r="FND897" s="1"/>
      <c r="FNE897" s="1"/>
      <c r="FNF897" s="1"/>
      <c r="FNG897" s="1"/>
      <c r="FNH897" s="1"/>
      <c r="FNI897" s="1"/>
      <c r="FNJ897" s="1"/>
      <c r="FNK897" s="1"/>
      <c r="FNL897" s="1"/>
      <c r="FNM897" s="1"/>
      <c r="FNN897" s="1"/>
      <c r="FNO897" s="1"/>
      <c r="FNP897" s="1"/>
      <c r="FNQ897" s="1"/>
      <c r="FNR897" s="1"/>
      <c r="FNS897" s="1"/>
      <c r="FNT897" s="1"/>
      <c r="FNU897" s="1"/>
      <c r="FNV897" s="1"/>
      <c r="FNW897" s="1"/>
      <c r="FNX897" s="1"/>
      <c r="FNY897" s="1"/>
      <c r="FNZ897" s="1"/>
      <c r="FOA897" s="1"/>
      <c r="FOB897" s="1"/>
      <c r="FOC897" s="1"/>
      <c r="FOD897" s="1"/>
      <c r="FOE897" s="1"/>
      <c r="FOF897" s="1"/>
      <c r="FOG897" s="1"/>
      <c r="FOH897" s="1"/>
      <c r="FOI897" s="1"/>
      <c r="FOJ897" s="1"/>
      <c r="FOK897" s="1"/>
      <c r="FOL897" s="1"/>
      <c r="FOM897" s="1"/>
      <c r="FON897" s="1"/>
      <c r="FOO897" s="1"/>
      <c r="FOP897" s="1"/>
      <c r="FOQ897" s="1"/>
      <c r="FOR897" s="1"/>
      <c r="FOS897" s="1"/>
      <c r="FOT897" s="1"/>
      <c r="FOU897" s="1"/>
      <c r="FOV897" s="1"/>
      <c r="FOW897" s="1"/>
      <c r="FOX897" s="1"/>
      <c r="FOY897" s="1"/>
      <c r="FOZ897" s="1"/>
      <c r="FPA897" s="1"/>
      <c r="FPB897" s="1"/>
      <c r="FPC897" s="1"/>
      <c r="FPD897" s="1"/>
      <c r="FPE897" s="1"/>
      <c r="FPF897" s="1"/>
      <c r="FPG897" s="1"/>
      <c r="FPH897" s="1"/>
      <c r="FPI897" s="1"/>
      <c r="FPJ897" s="1"/>
      <c r="FPK897" s="1"/>
      <c r="FPL897" s="1"/>
      <c r="FPM897" s="1"/>
      <c r="FPN897" s="1"/>
      <c r="FPO897" s="1"/>
      <c r="FPP897" s="1"/>
      <c r="FPQ897" s="1"/>
      <c r="FPR897" s="1"/>
      <c r="FPS897" s="1"/>
      <c r="FPT897" s="1"/>
      <c r="FPU897" s="1"/>
      <c r="FPV897" s="1"/>
      <c r="FPW897" s="1"/>
      <c r="FPX897" s="1"/>
      <c r="FPY897" s="1"/>
      <c r="FPZ897" s="1"/>
      <c r="FQA897" s="1"/>
      <c r="FQB897" s="1"/>
      <c r="FQC897" s="1"/>
      <c r="FQD897" s="1"/>
      <c r="FQE897" s="1"/>
      <c r="FQF897" s="1"/>
      <c r="FQG897" s="1"/>
      <c r="FQH897" s="1"/>
      <c r="FQI897" s="1"/>
      <c r="FQJ897" s="1"/>
      <c r="FQK897" s="1"/>
      <c r="FQL897" s="1"/>
      <c r="FQM897" s="1"/>
      <c r="FQN897" s="1"/>
      <c r="FQO897" s="1"/>
      <c r="FQP897" s="1"/>
      <c r="FQQ897" s="1"/>
      <c r="FQR897" s="1"/>
      <c r="FQS897" s="1"/>
      <c r="FQT897" s="1"/>
      <c r="FQU897" s="1"/>
      <c r="FQV897" s="1"/>
      <c r="FQW897" s="1"/>
      <c r="FQX897" s="1"/>
      <c r="FQY897" s="1"/>
      <c r="FQZ897" s="1"/>
      <c r="FRA897" s="1"/>
      <c r="FRB897" s="1"/>
      <c r="FRC897" s="1"/>
      <c r="FRD897" s="1"/>
      <c r="FRE897" s="1"/>
      <c r="FRF897" s="1"/>
      <c r="FRG897" s="1"/>
      <c r="FRH897" s="1"/>
      <c r="FRI897" s="1"/>
      <c r="FRJ897" s="1"/>
      <c r="FRK897" s="1"/>
      <c r="FRL897" s="1"/>
      <c r="FRM897" s="1"/>
      <c r="FRN897" s="1"/>
      <c r="FRO897" s="1"/>
      <c r="FRP897" s="1"/>
      <c r="FRQ897" s="1"/>
      <c r="FRR897" s="1"/>
      <c r="FRS897" s="1"/>
      <c r="FRT897" s="1"/>
      <c r="FRU897" s="1"/>
      <c r="FRV897" s="1"/>
      <c r="FRW897" s="1"/>
      <c r="FRX897" s="1"/>
      <c r="FRY897" s="1"/>
      <c r="FRZ897" s="1"/>
      <c r="FSA897" s="1"/>
      <c r="FSB897" s="1"/>
      <c r="FSC897" s="1"/>
      <c r="FSD897" s="1"/>
      <c r="FSE897" s="1"/>
      <c r="FSF897" s="1"/>
      <c r="FSG897" s="1"/>
      <c r="FSH897" s="1"/>
      <c r="FSI897" s="1"/>
      <c r="FSJ897" s="1"/>
      <c r="FSK897" s="1"/>
      <c r="FSL897" s="1"/>
      <c r="FSM897" s="1"/>
      <c r="FSN897" s="1"/>
      <c r="FSO897" s="1"/>
      <c r="FSP897" s="1"/>
      <c r="FSQ897" s="1"/>
      <c r="FSR897" s="1"/>
      <c r="FSS897" s="1"/>
      <c r="FST897" s="1"/>
      <c r="FSU897" s="1"/>
      <c r="FSV897" s="1"/>
      <c r="FSW897" s="1"/>
      <c r="FSX897" s="1"/>
      <c r="FSY897" s="1"/>
      <c r="FSZ897" s="1"/>
      <c r="FTA897" s="1"/>
      <c r="FTB897" s="1"/>
      <c r="FTC897" s="1"/>
      <c r="FTD897" s="1"/>
      <c r="FTE897" s="1"/>
      <c r="FTF897" s="1"/>
      <c r="FTG897" s="1"/>
      <c r="FTH897" s="1"/>
      <c r="FTI897" s="1"/>
      <c r="FTJ897" s="1"/>
      <c r="FTK897" s="1"/>
      <c r="FTL897" s="1"/>
      <c r="FTM897" s="1"/>
      <c r="FTN897" s="1"/>
      <c r="FTO897" s="1"/>
      <c r="FTP897" s="1"/>
      <c r="FTQ897" s="1"/>
      <c r="FTR897" s="1"/>
      <c r="FTS897" s="1"/>
      <c r="FTT897" s="1"/>
      <c r="FTU897" s="1"/>
      <c r="FTV897" s="1"/>
      <c r="FTW897" s="1"/>
      <c r="FTX897" s="1"/>
      <c r="FTY897" s="1"/>
      <c r="FTZ897" s="1"/>
      <c r="FUA897" s="1"/>
      <c r="FUB897" s="1"/>
      <c r="FUC897" s="1"/>
      <c r="FUD897" s="1"/>
      <c r="FUE897" s="1"/>
      <c r="FUF897" s="1"/>
      <c r="FUG897" s="1"/>
      <c r="FUH897" s="1"/>
      <c r="FUI897" s="1"/>
      <c r="FUJ897" s="1"/>
      <c r="FUK897" s="1"/>
      <c r="FUL897" s="1"/>
      <c r="FUM897" s="1"/>
      <c r="FUN897" s="1"/>
      <c r="FUO897" s="1"/>
      <c r="FUP897" s="1"/>
      <c r="FUQ897" s="1"/>
      <c r="FUR897" s="1"/>
      <c r="FUS897" s="1"/>
      <c r="FUT897" s="1"/>
      <c r="FUU897" s="1"/>
      <c r="FUV897" s="1"/>
      <c r="FUW897" s="1"/>
      <c r="FUX897" s="1"/>
      <c r="FUY897" s="1"/>
      <c r="FUZ897" s="1"/>
      <c r="FVA897" s="1"/>
      <c r="FVB897" s="1"/>
      <c r="FVC897" s="1"/>
      <c r="FVD897" s="1"/>
      <c r="FVE897" s="1"/>
      <c r="FVF897" s="1"/>
      <c r="FVG897" s="1"/>
      <c r="FVH897" s="1"/>
      <c r="FVI897" s="1"/>
      <c r="FVJ897" s="1"/>
      <c r="FVK897" s="1"/>
      <c r="FVL897" s="1"/>
      <c r="FVM897" s="1"/>
      <c r="FVN897" s="1"/>
      <c r="FVO897" s="1"/>
      <c r="FVP897" s="1"/>
      <c r="FVQ897" s="1"/>
      <c r="FVR897" s="1"/>
      <c r="FVS897" s="1"/>
      <c r="FVT897" s="1"/>
      <c r="FVU897" s="1"/>
      <c r="FVV897" s="1"/>
      <c r="FVW897" s="1"/>
      <c r="FVX897" s="1"/>
      <c r="FVY897" s="1"/>
      <c r="FVZ897" s="1"/>
      <c r="FWA897" s="1"/>
      <c r="FWB897" s="1"/>
      <c r="FWC897" s="1"/>
      <c r="FWD897" s="1"/>
      <c r="FWE897" s="1"/>
      <c r="FWF897" s="1"/>
      <c r="FWG897" s="1"/>
      <c r="FWH897" s="1"/>
      <c r="FWI897" s="1"/>
      <c r="FWJ897" s="1"/>
      <c r="FWK897" s="1"/>
      <c r="FWL897" s="1"/>
      <c r="FWM897" s="1"/>
      <c r="FWN897" s="1"/>
      <c r="FWO897" s="1"/>
      <c r="FWP897" s="1"/>
      <c r="FWQ897" s="1"/>
      <c r="FWR897" s="1"/>
      <c r="FWS897" s="1"/>
      <c r="FWT897" s="1"/>
      <c r="FWU897" s="1"/>
      <c r="FWV897" s="1"/>
      <c r="FWW897" s="1"/>
      <c r="FWX897" s="1"/>
      <c r="FWY897" s="1"/>
      <c r="FWZ897" s="1"/>
      <c r="FXA897" s="1"/>
      <c r="FXB897" s="1"/>
      <c r="FXC897" s="1"/>
      <c r="FXD897" s="1"/>
      <c r="FXE897" s="1"/>
      <c r="FXF897" s="1"/>
      <c r="FXG897" s="1"/>
      <c r="FXH897" s="1"/>
      <c r="FXI897" s="1"/>
      <c r="FXJ897" s="1"/>
      <c r="FXK897" s="1"/>
      <c r="FXL897" s="1"/>
      <c r="FXM897" s="1"/>
      <c r="FXN897" s="1"/>
      <c r="FXO897" s="1"/>
      <c r="FXP897" s="1"/>
      <c r="FXQ897" s="1"/>
      <c r="FXR897" s="1"/>
      <c r="FXS897" s="1"/>
      <c r="FXT897" s="1"/>
      <c r="FXU897" s="1"/>
      <c r="FXV897" s="1"/>
      <c r="FXW897" s="1"/>
      <c r="FXX897" s="1"/>
      <c r="FXY897" s="1"/>
      <c r="FXZ897" s="1"/>
      <c r="FYA897" s="1"/>
      <c r="FYB897" s="1"/>
      <c r="FYC897" s="1"/>
      <c r="FYD897" s="1"/>
      <c r="FYE897" s="1"/>
      <c r="FYF897" s="1"/>
      <c r="FYG897" s="1"/>
      <c r="FYH897" s="1"/>
      <c r="FYI897" s="1"/>
      <c r="FYJ897" s="1"/>
      <c r="FYK897" s="1"/>
      <c r="FYL897" s="1"/>
      <c r="FYM897" s="1"/>
      <c r="FYN897" s="1"/>
      <c r="FYO897" s="1"/>
      <c r="FYP897" s="1"/>
      <c r="FYQ897" s="1"/>
      <c r="FYR897" s="1"/>
      <c r="FYS897" s="1"/>
      <c r="FYT897" s="1"/>
      <c r="FYU897" s="1"/>
      <c r="FYV897" s="1"/>
      <c r="FYW897" s="1"/>
      <c r="FYX897" s="1"/>
      <c r="FYY897" s="1"/>
      <c r="FYZ897" s="1"/>
      <c r="FZA897" s="1"/>
      <c r="FZB897" s="1"/>
      <c r="FZC897" s="1"/>
      <c r="FZD897" s="1"/>
      <c r="FZE897" s="1"/>
      <c r="FZF897" s="1"/>
      <c r="FZG897" s="1"/>
      <c r="FZH897" s="1"/>
      <c r="FZI897" s="1"/>
      <c r="FZJ897" s="1"/>
      <c r="FZK897" s="1"/>
      <c r="FZL897" s="1"/>
      <c r="FZM897" s="1"/>
      <c r="FZN897" s="1"/>
      <c r="FZO897" s="1"/>
      <c r="FZP897" s="1"/>
      <c r="FZQ897" s="1"/>
      <c r="FZR897" s="1"/>
      <c r="FZS897" s="1"/>
      <c r="FZT897" s="1"/>
      <c r="FZU897" s="1"/>
      <c r="FZV897" s="1"/>
      <c r="FZW897" s="1"/>
      <c r="FZX897" s="1"/>
      <c r="FZY897" s="1"/>
      <c r="FZZ897" s="1"/>
      <c r="GAA897" s="1"/>
      <c r="GAB897" s="1"/>
      <c r="GAC897" s="1"/>
      <c r="GAD897" s="1"/>
      <c r="GAE897" s="1"/>
      <c r="GAF897" s="1"/>
      <c r="GAG897" s="1"/>
      <c r="GAH897" s="1"/>
      <c r="GAI897" s="1"/>
      <c r="GAJ897" s="1"/>
      <c r="GAK897" s="1"/>
      <c r="GAL897" s="1"/>
      <c r="GAM897" s="1"/>
      <c r="GAN897" s="1"/>
      <c r="GAO897" s="1"/>
      <c r="GAP897" s="1"/>
      <c r="GAQ897" s="1"/>
      <c r="GAR897" s="1"/>
      <c r="GAS897" s="1"/>
      <c r="GAT897" s="1"/>
      <c r="GAU897" s="1"/>
      <c r="GAV897" s="1"/>
      <c r="GAW897" s="1"/>
      <c r="GAX897" s="1"/>
      <c r="GAY897" s="1"/>
      <c r="GAZ897" s="1"/>
      <c r="GBA897" s="1"/>
      <c r="GBB897" s="1"/>
      <c r="GBC897" s="1"/>
      <c r="GBD897" s="1"/>
      <c r="GBE897" s="1"/>
      <c r="GBF897" s="1"/>
      <c r="GBG897" s="1"/>
      <c r="GBH897" s="1"/>
      <c r="GBI897" s="1"/>
      <c r="GBJ897" s="1"/>
      <c r="GBK897" s="1"/>
      <c r="GBL897" s="1"/>
      <c r="GBM897" s="1"/>
      <c r="GBN897" s="1"/>
      <c r="GBO897" s="1"/>
      <c r="GBP897" s="1"/>
      <c r="GBQ897" s="1"/>
      <c r="GBR897" s="1"/>
      <c r="GBS897" s="1"/>
      <c r="GBT897" s="1"/>
      <c r="GBU897" s="1"/>
      <c r="GBV897" s="1"/>
      <c r="GBW897" s="1"/>
      <c r="GBX897" s="1"/>
      <c r="GBY897" s="1"/>
      <c r="GBZ897" s="1"/>
      <c r="GCA897" s="1"/>
      <c r="GCB897" s="1"/>
      <c r="GCC897" s="1"/>
      <c r="GCD897" s="1"/>
      <c r="GCE897" s="1"/>
      <c r="GCF897" s="1"/>
      <c r="GCG897" s="1"/>
      <c r="GCH897" s="1"/>
      <c r="GCI897" s="1"/>
      <c r="GCJ897" s="1"/>
      <c r="GCK897" s="1"/>
      <c r="GCL897" s="1"/>
      <c r="GCM897" s="1"/>
      <c r="GCN897" s="1"/>
      <c r="GCO897" s="1"/>
      <c r="GCP897" s="1"/>
      <c r="GCQ897" s="1"/>
      <c r="GCR897" s="1"/>
      <c r="GCS897" s="1"/>
      <c r="GCT897" s="1"/>
      <c r="GCU897" s="1"/>
      <c r="GCV897" s="1"/>
      <c r="GCW897" s="1"/>
      <c r="GCX897" s="1"/>
      <c r="GCY897" s="1"/>
      <c r="GCZ897" s="1"/>
      <c r="GDA897" s="1"/>
      <c r="GDB897" s="1"/>
      <c r="GDC897" s="1"/>
      <c r="GDD897" s="1"/>
      <c r="GDE897" s="1"/>
      <c r="GDF897" s="1"/>
      <c r="GDG897" s="1"/>
      <c r="GDH897" s="1"/>
      <c r="GDI897" s="1"/>
      <c r="GDJ897" s="1"/>
      <c r="GDK897" s="1"/>
      <c r="GDL897" s="1"/>
      <c r="GDM897" s="1"/>
      <c r="GDN897" s="1"/>
      <c r="GDO897" s="1"/>
      <c r="GDP897" s="1"/>
      <c r="GDQ897" s="1"/>
      <c r="GDR897" s="1"/>
      <c r="GDS897" s="1"/>
      <c r="GDT897" s="1"/>
      <c r="GDU897" s="1"/>
      <c r="GDV897" s="1"/>
      <c r="GDW897" s="1"/>
      <c r="GDX897" s="1"/>
      <c r="GDY897" s="1"/>
      <c r="GDZ897" s="1"/>
      <c r="GEA897" s="1"/>
      <c r="GEB897" s="1"/>
      <c r="GEC897" s="1"/>
      <c r="GED897" s="1"/>
      <c r="GEE897" s="1"/>
      <c r="GEF897" s="1"/>
      <c r="GEG897" s="1"/>
      <c r="GEH897" s="1"/>
      <c r="GEI897" s="1"/>
      <c r="GEJ897" s="1"/>
      <c r="GEK897" s="1"/>
      <c r="GEL897" s="1"/>
      <c r="GEM897" s="1"/>
      <c r="GEN897" s="1"/>
      <c r="GEO897" s="1"/>
      <c r="GEP897" s="1"/>
      <c r="GEQ897" s="1"/>
      <c r="GER897" s="1"/>
      <c r="GES897" s="1"/>
      <c r="GET897" s="1"/>
      <c r="GEU897" s="1"/>
      <c r="GEV897" s="1"/>
      <c r="GEW897" s="1"/>
      <c r="GEX897" s="1"/>
      <c r="GEY897" s="1"/>
      <c r="GEZ897" s="1"/>
      <c r="GFA897" s="1"/>
      <c r="GFB897" s="1"/>
      <c r="GFC897" s="1"/>
      <c r="GFD897" s="1"/>
      <c r="GFE897" s="1"/>
      <c r="GFF897" s="1"/>
      <c r="GFG897" s="1"/>
      <c r="GFH897" s="1"/>
      <c r="GFI897" s="1"/>
      <c r="GFJ897" s="1"/>
      <c r="GFK897" s="1"/>
      <c r="GFL897" s="1"/>
      <c r="GFM897" s="1"/>
      <c r="GFN897" s="1"/>
      <c r="GFO897" s="1"/>
      <c r="GFP897" s="1"/>
      <c r="GFQ897" s="1"/>
      <c r="GFR897" s="1"/>
      <c r="GFS897" s="1"/>
      <c r="GFT897" s="1"/>
      <c r="GFU897" s="1"/>
      <c r="GFV897" s="1"/>
      <c r="GFW897" s="1"/>
      <c r="GFX897" s="1"/>
      <c r="GFY897" s="1"/>
      <c r="GFZ897" s="1"/>
      <c r="GGA897" s="1"/>
      <c r="GGB897" s="1"/>
      <c r="GGC897" s="1"/>
      <c r="GGD897" s="1"/>
      <c r="GGE897" s="1"/>
      <c r="GGF897" s="1"/>
      <c r="GGG897" s="1"/>
      <c r="GGH897" s="1"/>
      <c r="GGI897" s="1"/>
      <c r="GGJ897" s="1"/>
      <c r="GGK897" s="1"/>
      <c r="GGL897" s="1"/>
      <c r="GGM897" s="1"/>
      <c r="GGN897" s="1"/>
      <c r="GGO897" s="1"/>
      <c r="GGP897" s="1"/>
      <c r="GGQ897" s="1"/>
      <c r="GGR897" s="1"/>
      <c r="GGS897" s="1"/>
      <c r="GGT897" s="1"/>
      <c r="GGU897" s="1"/>
      <c r="GGV897" s="1"/>
      <c r="GGW897" s="1"/>
      <c r="GGX897" s="1"/>
      <c r="GGY897" s="1"/>
      <c r="GGZ897" s="1"/>
      <c r="GHA897" s="1"/>
      <c r="GHB897" s="1"/>
      <c r="GHC897" s="1"/>
      <c r="GHD897" s="1"/>
      <c r="GHE897" s="1"/>
      <c r="GHF897" s="1"/>
      <c r="GHG897" s="1"/>
      <c r="GHH897" s="1"/>
      <c r="GHI897" s="1"/>
      <c r="GHJ897" s="1"/>
      <c r="GHK897" s="1"/>
      <c r="GHL897" s="1"/>
      <c r="GHM897" s="1"/>
      <c r="GHN897" s="1"/>
      <c r="GHO897" s="1"/>
      <c r="GHP897" s="1"/>
      <c r="GHQ897" s="1"/>
      <c r="GHR897" s="1"/>
      <c r="GHS897" s="1"/>
      <c r="GHT897" s="1"/>
      <c r="GHU897" s="1"/>
      <c r="GHV897" s="1"/>
      <c r="GHW897" s="1"/>
      <c r="GHX897" s="1"/>
      <c r="GHY897" s="1"/>
      <c r="GHZ897" s="1"/>
      <c r="GIA897" s="1"/>
      <c r="GIB897" s="1"/>
      <c r="GIC897" s="1"/>
      <c r="GID897" s="1"/>
      <c r="GIE897" s="1"/>
      <c r="GIF897" s="1"/>
      <c r="GIG897" s="1"/>
      <c r="GIH897" s="1"/>
      <c r="GII897" s="1"/>
      <c r="GIJ897" s="1"/>
      <c r="GIK897" s="1"/>
      <c r="GIL897" s="1"/>
      <c r="GIM897" s="1"/>
      <c r="GIN897" s="1"/>
      <c r="GIO897" s="1"/>
      <c r="GIP897" s="1"/>
      <c r="GIQ897" s="1"/>
      <c r="GIR897" s="1"/>
      <c r="GIS897" s="1"/>
      <c r="GIT897" s="1"/>
      <c r="GIU897" s="1"/>
      <c r="GIV897" s="1"/>
      <c r="GIW897" s="1"/>
      <c r="GIX897" s="1"/>
      <c r="GIY897" s="1"/>
      <c r="GIZ897" s="1"/>
      <c r="GJA897" s="1"/>
      <c r="GJB897" s="1"/>
      <c r="GJC897" s="1"/>
      <c r="GJD897" s="1"/>
      <c r="GJE897" s="1"/>
      <c r="GJF897" s="1"/>
      <c r="GJG897" s="1"/>
      <c r="GJH897" s="1"/>
      <c r="GJI897" s="1"/>
      <c r="GJJ897" s="1"/>
      <c r="GJK897" s="1"/>
      <c r="GJL897" s="1"/>
      <c r="GJM897" s="1"/>
      <c r="GJN897" s="1"/>
      <c r="GJO897" s="1"/>
      <c r="GJP897" s="1"/>
      <c r="GJQ897" s="1"/>
      <c r="GJR897" s="1"/>
      <c r="GJS897" s="1"/>
      <c r="GJT897" s="1"/>
      <c r="GJU897" s="1"/>
      <c r="GJV897" s="1"/>
      <c r="GJW897" s="1"/>
      <c r="GJX897" s="1"/>
      <c r="GJY897" s="1"/>
      <c r="GJZ897" s="1"/>
      <c r="GKA897" s="1"/>
      <c r="GKB897" s="1"/>
      <c r="GKC897" s="1"/>
      <c r="GKD897" s="1"/>
      <c r="GKE897" s="1"/>
      <c r="GKF897" s="1"/>
      <c r="GKG897" s="1"/>
      <c r="GKH897" s="1"/>
      <c r="GKI897" s="1"/>
      <c r="GKJ897" s="1"/>
      <c r="GKK897" s="1"/>
      <c r="GKL897" s="1"/>
      <c r="GKM897" s="1"/>
      <c r="GKN897" s="1"/>
      <c r="GKO897" s="1"/>
      <c r="GKP897" s="1"/>
      <c r="GKQ897" s="1"/>
      <c r="GKR897" s="1"/>
      <c r="GKS897" s="1"/>
      <c r="GKT897" s="1"/>
      <c r="GKU897" s="1"/>
      <c r="GKV897" s="1"/>
      <c r="GKW897" s="1"/>
      <c r="GKX897" s="1"/>
      <c r="GKY897" s="1"/>
      <c r="GKZ897" s="1"/>
      <c r="GLA897" s="1"/>
      <c r="GLB897" s="1"/>
      <c r="GLC897" s="1"/>
      <c r="GLD897" s="1"/>
      <c r="GLE897" s="1"/>
      <c r="GLF897" s="1"/>
      <c r="GLG897" s="1"/>
      <c r="GLH897" s="1"/>
      <c r="GLI897" s="1"/>
      <c r="GLJ897" s="1"/>
      <c r="GLK897" s="1"/>
      <c r="GLL897" s="1"/>
      <c r="GLM897" s="1"/>
      <c r="GLN897" s="1"/>
      <c r="GLO897" s="1"/>
      <c r="GLP897" s="1"/>
      <c r="GLQ897" s="1"/>
      <c r="GLR897" s="1"/>
      <c r="GLS897" s="1"/>
      <c r="GLT897" s="1"/>
      <c r="GLU897" s="1"/>
      <c r="GLV897" s="1"/>
      <c r="GLW897" s="1"/>
      <c r="GLX897" s="1"/>
      <c r="GLY897" s="1"/>
      <c r="GLZ897" s="1"/>
      <c r="GMA897" s="1"/>
      <c r="GMB897" s="1"/>
      <c r="GMC897" s="1"/>
      <c r="GMD897" s="1"/>
      <c r="GME897" s="1"/>
      <c r="GMF897" s="1"/>
      <c r="GMG897" s="1"/>
      <c r="GMH897" s="1"/>
      <c r="GMI897" s="1"/>
      <c r="GMJ897" s="1"/>
      <c r="GMK897" s="1"/>
      <c r="GML897" s="1"/>
      <c r="GMM897" s="1"/>
      <c r="GMN897" s="1"/>
      <c r="GMO897" s="1"/>
      <c r="GMP897" s="1"/>
      <c r="GMQ897" s="1"/>
      <c r="GMR897" s="1"/>
      <c r="GMS897" s="1"/>
      <c r="GMT897" s="1"/>
      <c r="GMU897" s="1"/>
      <c r="GMV897" s="1"/>
      <c r="GMW897" s="1"/>
      <c r="GMX897" s="1"/>
      <c r="GMY897" s="1"/>
      <c r="GMZ897" s="1"/>
      <c r="GNA897" s="1"/>
      <c r="GNB897" s="1"/>
      <c r="GNC897" s="1"/>
      <c r="GND897" s="1"/>
      <c r="GNE897" s="1"/>
      <c r="GNF897" s="1"/>
      <c r="GNG897" s="1"/>
      <c r="GNH897" s="1"/>
      <c r="GNI897" s="1"/>
      <c r="GNJ897" s="1"/>
      <c r="GNK897" s="1"/>
      <c r="GNL897" s="1"/>
      <c r="GNM897" s="1"/>
      <c r="GNN897" s="1"/>
      <c r="GNO897" s="1"/>
      <c r="GNP897" s="1"/>
      <c r="GNQ897" s="1"/>
      <c r="GNR897" s="1"/>
      <c r="GNS897" s="1"/>
      <c r="GNT897" s="1"/>
      <c r="GNU897" s="1"/>
      <c r="GNV897" s="1"/>
      <c r="GNW897" s="1"/>
      <c r="GNX897" s="1"/>
      <c r="GNY897" s="1"/>
      <c r="GNZ897" s="1"/>
      <c r="GOA897" s="1"/>
      <c r="GOB897" s="1"/>
      <c r="GOC897" s="1"/>
      <c r="GOD897" s="1"/>
      <c r="GOE897" s="1"/>
      <c r="GOF897" s="1"/>
      <c r="GOG897" s="1"/>
      <c r="GOH897" s="1"/>
      <c r="GOI897" s="1"/>
      <c r="GOJ897" s="1"/>
      <c r="GOK897" s="1"/>
      <c r="GOL897" s="1"/>
      <c r="GOM897" s="1"/>
      <c r="GON897" s="1"/>
      <c r="GOO897" s="1"/>
      <c r="GOP897" s="1"/>
      <c r="GOQ897" s="1"/>
      <c r="GOR897" s="1"/>
      <c r="GOS897" s="1"/>
      <c r="GOT897" s="1"/>
      <c r="GOU897" s="1"/>
      <c r="GOV897" s="1"/>
      <c r="GOW897" s="1"/>
      <c r="GOX897" s="1"/>
      <c r="GOY897" s="1"/>
      <c r="GOZ897" s="1"/>
      <c r="GPA897" s="1"/>
      <c r="GPB897" s="1"/>
      <c r="GPC897" s="1"/>
      <c r="GPD897" s="1"/>
      <c r="GPE897" s="1"/>
      <c r="GPF897" s="1"/>
      <c r="GPG897" s="1"/>
      <c r="GPH897" s="1"/>
      <c r="GPI897" s="1"/>
      <c r="GPJ897" s="1"/>
      <c r="GPK897" s="1"/>
      <c r="GPL897" s="1"/>
      <c r="GPM897" s="1"/>
      <c r="GPN897" s="1"/>
      <c r="GPO897" s="1"/>
      <c r="GPP897" s="1"/>
      <c r="GPQ897" s="1"/>
      <c r="GPR897" s="1"/>
      <c r="GPS897" s="1"/>
      <c r="GPT897" s="1"/>
      <c r="GPU897" s="1"/>
      <c r="GPV897" s="1"/>
      <c r="GPW897" s="1"/>
      <c r="GPX897" s="1"/>
      <c r="GPY897" s="1"/>
      <c r="GPZ897" s="1"/>
      <c r="GQA897" s="1"/>
      <c r="GQB897" s="1"/>
      <c r="GQC897" s="1"/>
      <c r="GQD897" s="1"/>
      <c r="GQE897" s="1"/>
      <c r="GQF897" s="1"/>
      <c r="GQG897" s="1"/>
      <c r="GQH897" s="1"/>
      <c r="GQI897" s="1"/>
      <c r="GQJ897" s="1"/>
      <c r="GQK897" s="1"/>
      <c r="GQL897" s="1"/>
      <c r="GQM897" s="1"/>
      <c r="GQN897" s="1"/>
      <c r="GQO897" s="1"/>
      <c r="GQP897" s="1"/>
      <c r="GQQ897" s="1"/>
      <c r="GQR897" s="1"/>
      <c r="GQS897" s="1"/>
      <c r="GQT897" s="1"/>
      <c r="GQU897" s="1"/>
      <c r="GQV897" s="1"/>
      <c r="GQW897" s="1"/>
      <c r="GQX897" s="1"/>
      <c r="GQY897" s="1"/>
      <c r="GQZ897" s="1"/>
      <c r="GRA897" s="1"/>
      <c r="GRB897" s="1"/>
      <c r="GRC897" s="1"/>
      <c r="GRD897" s="1"/>
      <c r="GRE897" s="1"/>
      <c r="GRF897" s="1"/>
      <c r="GRG897" s="1"/>
      <c r="GRH897" s="1"/>
      <c r="GRI897" s="1"/>
      <c r="GRJ897" s="1"/>
      <c r="GRK897" s="1"/>
      <c r="GRL897" s="1"/>
      <c r="GRM897" s="1"/>
      <c r="GRN897" s="1"/>
      <c r="GRO897" s="1"/>
      <c r="GRP897" s="1"/>
      <c r="GRQ897" s="1"/>
      <c r="GRR897" s="1"/>
      <c r="GRS897" s="1"/>
      <c r="GRT897" s="1"/>
      <c r="GRU897" s="1"/>
      <c r="GRV897" s="1"/>
      <c r="GRW897" s="1"/>
      <c r="GRX897" s="1"/>
      <c r="GRY897" s="1"/>
      <c r="GRZ897" s="1"/>
      <c r="GSA897" s="1"/>
      <c r="GSB897" s="1"/>
      <c r="GSC897" s="1"/>
      <c r="GSD897" s="1"/>
      <c r="GSE897" s="1"/>
      <c r="GSF897" s="1"/>
      <c r="GSG897" s="1"/>
      <c r="GSH897" s="1"/>
      <c r="GSI897" s="1"/>
      <c r="GSJ897" s="1"/>
      <c r="GSK897" s="1"/>
      <c r="GSL897" s="1"/>
      <c r="GSM897" s="1"/>
      <c r="GSN897" s="1"/>
      <c r="GSO897" s="1"/>
      <c r="GSP897" s="1"/>
      <c r="GSQ897" s="1"/>
      <c r="GSR897" s="1"/>
      <c r="GSS897" s="1"/>
      <c r="GST897" s="1"/>
      <c r="GSU897" s="1"/>
      <c r="GSV897" s="1"/>
      <c r="GSW897" s="1"/>
      <c r="GSX897" s="1"/>
      <c r="GSY897" s="1"/>
      <c r="GSZ897" s="1"/>
      <c r="GTA897" s="1"/>
      <c r="GTB897" s="1"/>
      <c r="GTC897" s="1"/>
      <c r="GTD897" s="1"/>
      <c r="GTE897" s="1"/>
      <c r="GTF897" s="1"/>
      <c r="GTG897" s="1"/>
      <c r="GTH897" s="1"/>
      <c r="GTI897" s="1"/>
      <c r="GTJ897" s="1"/>
      <c r="GTK897" s="1"/>
      <c r="GTL897" s="1"/>
      <c r="GTM897" s="1"/>
      <c r="GTN897" s="1"/>
      <c r="GTO897" s="1"/>
      <c r="GTP897" s="1"/>
      <c r="GTQ897" s="1"/>
      <c r="GTR897" s="1"/>
      <c r="GTS897" s="1"/>
      <c r="GTT897" s="1"/>
      <c r="GTU897" s="1"/>
      <c r="GTV897" s="1"/>
      <c r="GTW897" s="1"/>
      <c r="GTX897" s="1"/>
      <c r="GTY897" s="1"/>
      <c r="GTZ897" s="1"/>
      <c r="GUA897" s="1"/>
      <c r="GUB897" s="1"/>
      <c r="GUC897" s="1"/>
      <c r="GUD897" s="1"/>
      <c r="GUE897" s="1"/>
      <c r="GUF897" s="1"/>
      <c r="GUG897" s="1"/>
      <c r="GUH897" s="1"/>
      <c r="GUI897" s="1"/>
      <c r="GUJ897" s="1"/>
      <c r="GUK897" s="1"/>
      <c r="GUL897" s="1"/>
      <c r="GUM897" s="1"/>
      <c r="GUN897" s="1"/>
      <c r="GUO897" s="1"/>
      <c r="GUP897" s="1"/>
      <c r="GUQ897" s="1"/>
      <c r="GUR897" s="1"/>
      <c r="GUS897" s="1"/>
      <c r="GUT897" s="1"/>
      <c r="GUU897" s="1"/>
      <c r="GUV897" s="1"/>
      <c r="GUW897" s="1"/>
      <c r="GUX897" s="1"/>
      <c r="GUY897" s="1"/>
      <c r="GUZ897" s="1"/>
      <c r="GVA897" s="1"/>
      <c r="GVB897" s="1"/>
      <c r="GVC897" s="1"/>
      <c r="GVD897" s="1"/>
      <c r="GVE897" s="1"/>
      <c r="GVF897" s="1"/>
      <c r="GVG897" s="1"/>
      <c r="GVH897" s="1"/>
      <c r="GVI897" s="1"/>
      <c r="GVJ897" s="1"/>
      <c r="GVK897" s="1"/>
      <c r="GVL897" s="1"/>
      <c r="GVM897" s="1"/>
      <c r="GVN897" s="1"/>
      <c r="GVO897" s="1"/>
      <c r="GVP897" s="1"/>
      <c r="GVQ897" s="1"/>
      <c r="GVR897" s="1"/>
      <c r="GVS897" s="1"/>
      <c r="GVT897" s="1"/>
      <c r="GVU897" s="1"/>
      <c r="GVV897" s="1"/>
      <c r="GVW897" s="1"/>
      <c r="GVX897" s="1"/>
      <c r="GVY897" s="1"/>
      <c r="GVZ897" s="1"/>
      <c r="GWA897" s="1"/>
      <c r="GWB897" s="1"/>
      <c r="GWC897" s="1"/>
      <c r="GWD897" s="1"/>
      <c r="GWE897" s="1"/>
      <c r="GWF897" s="1"/>
      <c r="GWG897" s="1"/>
      <c r="GWH897" s="1"/>
      <c r="GWI897" s="1"/>
      <c r="GWJ897" s="1"/>
      <c r="GWK897" s="1"/>
      <c r="GWL897" s="1"/>
      <c r="GWM897" s="1"/>
      <c r="GWN897" s="1"/>
      <c r="GWO897" s="1"/>
      <c r="GWP897" s="1"/>
      <c r="GWQ897" s="1"/>
      <c r="GWR897" s="1"/>
      <c r="GWS897" s="1"/>
      <c r="GWT897" s="1"/>
      <c r="GWU897" s="1"/>
      <c r="GWV897" s="1"/>
      <c r="GWW897" s="1"/>
      <c r="GWX897" s="1"/>
      <c r="GWY897" s="1"/>
      <c r="GWZ897" s="1"/>
      <c r="GXA897" s="1"/>
      <c r="GXB897" s="1"/>
      <c r="GXC897" s="1"/>
      <c r="GXD897" s="1"/>
      <c r="GXE897" s="1"/>
      <c r="GXF897" s="1"/>
      <c r="GXG897" s="1"/>
      <c r="GXH897" s="1"/>
      <c r="GXI897" s="1"/>
      <c r="GXJ897" s="1"/>
      <c r="GXK897" s="1"/>
      <c r="GXL897" s="1"/>
      <c r="GXM897" s="1"/>
      <c r="GXN897" s="1"/>
      <c r="GXO897" s="1"/>
      <c r="GXP897" s="1"/>
      <c r="GXQ897" s="1"/>
      <c r="GXR897" s="1"/>
      <c r="GXS897" s="1"/>
      <c r="GXT897" s="1"/>
      <c r="GXU897" s="1"/>
      <c r="GXV897" s="1"/>
      <c r="GXW897" s="1"/>
      <c r="GXX897" s="1"/>
      <c r="GXY897" s="1"/>
      <c r="GXZ897" s="1"/>
      <c r="GYA897" s="1"/>
      <c r="GYB897" s="1"/>
      <c r="GYC897" s="1"/>
      <c r="GYD897" s="1"/>
      <c r="GYE897" s="1"/>
      <c r="GYF897" s="1"/>
      <c r="GYG897" s="1"/>
      <c r="GYH897" s="1"/>
      <c r="GYI897" s="1"/>
      <c r="GYJ897" s="1"/>
      <c r="GYK897" s="1"/>
      <c r="GYL897" s="1"/>
      <c r="GYM897" s="1"/>
      <c r="GYN897" s="1"/>
      <c r="GYO897" s="1"/>
      <c r="GYP897" s="1"/>
      <c r="GYQ897" s="1"/>
      <c r="GYR897" s="1"/>
      <c r="GYS897" s="1"/>
      <c r="GYT897" s="1"/>
      <c r="GYU897" s="1"/>
      <c r="GYV897" s="1"/>
      <c r="GYW897" s="1"/>
      <c r="GYX897" s="1"/>
      <c r="GYY897" s="1"/>
      <c r="GYZ897" s="1"/>
      <c r="GZA897" s="1"/>
      <c r="GZB897" s="1"/>
      <c r="GZC897" s="1"/>
      <c r="GZD897" s="1"/>
      <c r="GZE897" s="1"/>
      <c r="GZF897" s="1"/>
      <c r="GZG897" s="1"/>
      <c r="GZH897" s="1"/>
      <c r="GZI897" s="1"/>
      <c r="GZJ897" s="1"/>
      <c r="GZK897" s="1"/>
      <c r="GZL897" s="1"/>
      <c r="GZM897" s="1"/>
      <c r="GZN897" s="1"/>
      <c r="GZO897" s="1"/>
      <c r="GZP897" s="1"/>
      <c r="GZQ897" s="1"/>
      <c r="GZR897" s="1"/>
      <c r="GZS897" s="1"/>
      <c r="GZT897" s="1"/>
      <c r="GZU897" s="1"/>
      <c r="GZV897" s="1"/>
      <c r="GZW897" s="1"/>
      <c r="GZX897" s="1"/>
      <c r="GZY897" s="1"/>
      <c r="GZZ897" s="1"/>
      <c r="HAA897" s="1"/>
      <c r="HAB897" s="1"/>
      <c r="HAC897" s="1"/>
      <c r="HAD897" s="1"/>
      <c r="HAE897" s="1"/>
      <c r="HAF897" s="1"/>
      <c r="HAG897" s="1"/>
      <c r="HAH897" s="1"/>
      <c r="HAI897" s="1"/>
      <c r="HAJ897" s="1"/>
      <c r="HAK897" s="1"/>
      <c r="HAL897" s="1"/>
      <c r="HAM897" s="1"/>
      <c r="HAN897" s="1"/>
      <c r="HAO897" s="1"/>
      <c r="HAP897" s="1"/>
      <c r="HAQ897" s="1"/>
      <c r="HAR897" s="1"/>
      <c r="HAS897" s="1"/>
      <c r="HAT897" s="1"/>
      <c r="HAU897" s="1"/>
      <c r="HAV897" s="1"/>
      <c r="HAW897" s="1"/>
      <c r="HAX897" s="1"/>
      <c r="HAY897" s="1"/>
      <c r="HAZ897" s="1"/>
      <c r="HBA897" s="1"/>
      <c r="HBB897" s="1"/>
      <c r="HBC897" s="1"/>
      <c r="HBD897" s="1"/>
      <c r="HBE897" s="1"/>
      <c r="HBF897" s="1"/>
      <c r="HBG897" s="1"/>
      <c r="HBH897" s="1"/>
      <c r="HBI897" s="1"/>
      <c r="HBJ897" s="1"/>
      <c r="HBK897" s="1"/>
      <c r="HBL897" s="1"/>
      <c r="HBM897" s="1"/>
      <c r="HBN897" s="1"/>
      <c r="HBO897" s="1"/>
      <c r="HBP897" s="1"/>
      <c r="HBQ897" s="1"/>
      <c r="HBR897" s="1"/>
      <c r="HBS897" s="1"/>
      <c r="HBT897" s="1"/>
      <c r="HBU897" s="1"/>
      <c r="HBV897" s="1"/>
      <c r="HBW897" s="1"/>
      <c r="HBX897" s="1"/>
      <c r="HBY897" s="1"/>
      <c r="HBZ897" s="1"/>
      <c r="HCA897" s="1"/>
      <c r="HCB897" s="1"/>
      <c r="HCC897" s="1"/>
      <c r="HCD897" s="1"/>
      <c r="HCE897" s="1"/>
      <c r="HCF897" s="1"/>
      <c r="HCG897" s="1"/>
      <c r="HCH897" s="1"/>
      <c r="HCI897" s="1"/>
      <c r="HCJ897" s="1"/>
      <c r="HCK897" s="1"/>
      <c r="HCL897" s="1"/>
      <c r="HCM897" s="1"/>
      <c r="HCN897" s="1"/>
      <c r="HCO897" s="1"/>
      <c r="HCP897" s="1"/>
      <c r="HCQ897" s="1"/>
      <c r="HCR897" s="1"/>
      <c r="HCS897" s="1"/>
      <c r="HCT897" s="1"/>
      <c r="HCU897" s="1"/>
      <c r="HCV897" s="1"/>
      <c r="HCW897" s="1"/>
      <c r="HCX897" s="1"/>
      <c r="HCY897" s="1"/>
      <c r="HCZ897" s="1"/>
      <c r="HDA897" s="1"/>
      <c r="HDB897" s="1"/>
      <c r="HDC897" s="1"/>
      <c r="HDD897" s="1"/>
      <c r="HDE897" s="1"/>
      <c r="HDF897" s="1"/>
      <c r="HDG897" s="1"/>
      <c r="HDH897" s="1"/>
      <c r="HDI897" s="1"/>
      <c r="HDJ897" s="1"/>
      <c r="HDK897" s="1"/>
      <c r="HDL897" s="1"/>
      <c r="HDM897" s="1"/>
      <c r="HDN897" s="1"/>
      <c r="HDO897" s="1"/>
      <c r="HDP897" s="1"/>
      <c r="HDQ897" s="1"/>
      <c r="HDR897" s="1"/>
      <c r="HDS897" s="1"/>
      <c r="HDT897" s="1"/>
      <c r="HDU897" s="1"/>
      <c r="HDV897" s="1"/>
      <c r="HDW897" s="1"/>
      <c r="HDX897" s="1"/>
      <c r="HDY897" s="1"/>
      <c r="HDZ897" s="1"/>
      <c r="HEA897" s="1"/>
      <c r="HEB897" s="1"/>
      <c r="HEC897" s="1"/>
      <c r="HED897" s="1"/>
      <c r="HEE897" s="1"/>
      <c r="HEF897" s="1"/>
      <c r="HEG897" s="1"/>
      <c r="HEH897" s="1"/>
      <c r="HEI897" s="1"/>
      <c r="HEJ897" s="1"/>
      <c r="HEK897" s="1"/>
      <c r="HEL897" s="1"/>
      <c r="HEM897" s="1"/>
      <c r="HEN897" s="1"/>
      <c r="HEO897" s="1"/>
      <c r="HEP897" s="1"/>
      <c r="HEQ897" s="1"/>
      <c r="HER897" s="1"/>
      <c r="HES897" s="1"/>
      <c r="HET897" s="1"/>
      <c r="HEU897" s="1"/>
      <c r="HEV897" s="1"/>
      <c r="HEW897" s="1"/>
      <c r="HEX897" s="1"/>
      <c r="HEY897" s="1"/>
      <c r="HEZ897" s="1"/>
      <c r="HFA897" s="1"/>
      <c r="HFB897" s="1"/>
      <c r="HFC897" s="1"/>
      <c r="HFD897" s="1"/>
      <c r="HFE897" s="1"/>
      <c r="HFF897" s="1"/>
      <c r="HFG897" s="1"/>
      <c r="HFH897" s="1"/>
      <c r="HFI897" s="1"/>
      <c r="HFJ897" s="1"/>
      <c r="HFK897" s="1"/>
      <c r="HFL897" s="1"/>
      <c r="HFM897" s="1"/>
      <c r="HFN897" s="1"/>
      <c r="HFO897" s="1"/>
      <c r="HFP897" s="1"/>
      <c r="HFQ897" s="1"/>
      <c r="HFR897" s="1"/>
      <c r="HFS897" s="1"/>
      <c r="HFT897" s="1"/>
      <c r="HFU897" s="1"/>
      <c r="HFV897" s="1"/>
      <c r="HFW897" s="1"/>
      <c r="HFX897" s="1"/>
      <c r="HFY897" s="1"/>
      <c r="HFZ897" s="1"/>
      <c r="HGA897" s="1"/>
      <c r="HGB897" s="1"/>
      <c r="HGC897" s="1"/>
      <c r="HGD897" s="1"/>
      <c r="HGE897" s="1"/>
      <c r="HGF897" s="1"/>
      <c r="HGG897" s="1"/>
      <c r="HGH897" s="1"/>
      <c r="HGI897" s="1"/>
      <c r="HGJ897" s="1"/>
      <c r="HGK897" s="1"/>
      <c r="HGL897" s="1"/>
      <c r="HGM897" s="1"/>
      <c r="HGN897" s="1"/>
      <c r="HGO897" s="1"/>
      <c r="HGP897" s="1"/>
      <c r="HGQ897" s="1"/>
      <c r="HGR897" s="1"/>
      <c r="HGS897" s="1"/>
      <c r="HGT897" s="1"/>
      <c r="HGU897" s="1"/>
      <c r="HGV897" s="1"/>
      <c r="HGW897" s="1"/>
      <c r="HGX897" s="1"/>
      <c r="HGY897" s="1"/>
      <c r="HGZ897" s="1"/>
      <c r="HHA897" s="1"/>
      <c r="HHB897" s="1"/>
      <c r="HHC897" s="1"/>
      <c r="HHD897" s="1"/>
      <c r="HHE897" s="1"/>
      <c r="HHF897" s="1"/>
      <c r="HHG897" s="1"/>
      <c r="HHH897" s="1"/>
      <c r="HHI897" s="1"/>
      <c r="HHJ897" s="1"/>
      <c r="HHK897" s="1"/>
      <c r="HHL897" s="1"/>
      <c r="HHM897" s="1"/>
      <c r="HHN897" s="1"/>
      <c r="HHO897" s="1"/>
      <c r="HHP897" s="1"/>
      <c r="HHQ897" s="1"/>
      <c r="HHR897" s="1"/>
      <c r="HHS897" s="1"/>
      <c r="HHT897" s="1"/>
      <c r="HHU897" s="1"/>
      <c r="HHV897" s="1"/>
      <c r="HHW897" s="1"/>
      <c r="HHX897" s="1"/>
      <c r="HHY897" s="1"/>
      <c r="HHZ897" s="1"/>
      <c r="HIA897" s="1"/>
      <c r="HIB897" s="1"/>
      <c r="HIC897" s="1"/>
      <c r="HID897" s="1"/>
      <c r="HIE897" s="1"/>
      <c r="HIF897" s="1"/>
      <c r="HIG897" s="1"/>
      <c r="HIH897" s="1"/>
      <c r="HII897" s="1"/>
      <c r="HIJ897" s="1"/>
      <c r="HIK897" s="1"/>
      <c r="HIL897" s="1"/>
      <c r="HIM897" s="1"/>
      <c r="HIN897" s="1"/>
      <c r="HIO897" s="1"/>
      <c r="HIP897" s="1"/>
      <c r="HIQ897" s="1"/>
      <c r="HIR897" s="1"/>
      <c r="HIS897" s="1"/>
      <c r="HIT897" s="1"/>
      <c r="HIU897" s="1"/>
      <c r="HIV897" s="1"/>
      <c r="HIW897" s="1"/>
      <c r="HIX897" s="1"/>
      <c r="HIY897" s="1"/>
      <c r="HIZ897" s="1"/>
      <c r="HJA897" s="1"/>
      <c r="HJB897" s="1"/>
      <c r="HJC897" s="1"/>
      <c r="HJD897" s="1"/>
      <c r="HJE897" s="1"/>
      <c r="HJF897" s="1"/>
      <c r="HJG897" s="1"/>
      <c r="HJH897" s="1"/>
      <c r="HJI897" s="1"/>
      <c r="HJJ897" s="1"/>
      <c r="HJK897" s="1"/>
      <c r="HJL897" s="1"/>
      <c r="HJM897" s="1"/>
      <c r="HJN897" s="1"/>
      <c r="HJO897" s="1"/>
      <c r="HJP897" s="1"/>
      <c r="HJQ897" s="1"/>
      <c r="HJR897" s="1"/>
      <c r="HJS897" s="1"/>
      <c r="HJT897" s="1"/>
      <c r="HJU897" s="1"/>
      <c r="HJV897" s="1"/>
      <c r="HJW897" s="1"/>
      <c r="HJX897" s="1"/>
      <c r="HJY897" s="1"/>
      <c r="HJZ897" s="1"/>
      <c r="HKA897" s="1"/>
      <c r="HKB897" s="1"/>
      <c r="HKC897" s="1"/>
      <c r="HKD897" s="1"/>
      <c r="HKE897" s="1"/>
      <c r="HKF897" s="1"/>
      <c r="HKG897" s="1"/>
      <c r="HKH897" s="1"/>
      <c r="HKI897" s="1"/>
      <c r="HKJ897" s="1"/>
      <c r="HKK897" s="1"/>
      <c r="HKL897" s="1"/>
      <c r="HKM897" s="1"/>
      <c r="HKN897" s="1"/>
      <c r="HKO897" s="1"/>
      <c r="HKP897" s="1"/>
      <c r="HKQ897" s="1"/>
      <c r="HKR897" s="1"/>
      <c r="HKS897" s="1"/>
      <c r="HKT897" s="1"/>
      <c r="HKU897" s="1"/>
      <c r="HKV897" s="1"/>
      <c r="HKW897" s="1"/>
      <c r="HKX897" s="1"/>
      <c r="HKY897" s="1"/>
      <c r="HKZ897" s="1"/>
      <c r="HLA897" s="1"/>
      <c r="HLB897" s="1"/>
      <c r="HLC897" s="1"/>
      <c r="HLD897" s="1"/>
      <c r="HLE897" s="1"/>
      <c r="HLF897" s="1"/>
      <c r="HLG897" s="1"/>
      <c r="HLH897" s="1"/>
      <c r="HLI897" s="1"/>
      <c r="HLJ897" s="1"/>
      <c r="HLK897" s="1"/>
      <c r="HLL897" s="1"/>
      <c r="HLM897" s="1"/>
      <c r="HLN897" s="1"/>
      <c r="HLO897" s="1"/>
      <c r="HLP897" s="1"/>
      <c r="HLQ897" s="1"/>
      <c r="HLR897" s="1"/>
      <c r="HLS897" s="1"/>
      <c r="HLT897" s="1"/>
      <c r="HLU897" s="1"/>
      <c r="HLV897" s="1"/>
      <c r="HLW897" s="1"/>
      <c r="HLX897" s="1"/>
      <c r="HLY897" s="1"/>
      <c r="HLZ897" s="1"/>
      <c r="HMA897" s="1"/>
      <c r="HMB897" s="1"/>
      <c r="HMC897" s="1"/>
      <c r="HMD897" s="1"/>
      <c r="HME897" s="1"/>
      <c r="HMF897" s="1"/>
      <c r="HMG897" s="1"/>
      <c r="HMH897" s="1"/>
      <c r="HMI897" s="1"/>
      <c r="HMJ897" s="1"/>
      <c r="HMK897" s="1"/>
      <c r="HML897" s="1"/>
      <c r="HMM897" s="1"/>
      <c r="HMN897" s="1"/>
      <c r="HMO897" s="1"/>
      <c r="HMP897" s="1"/>
      <c r="HMQ897" s="1"/>
      <c r="HMR897" s="1"/>
      <c r="HMS897" s="1"/>
      <c r="HMT897" s="1"/>
      <c r="HMU897" s="1"/>
      <c r="HMV897" s="1"/>
      <c r="HMW897" s="1"/>
      <c r="HMX897" s="1"/>
      <c r="HMY897" s="1"/>
      <c r="HMZ897" s="1"/>
      <c r="HNA897" s="1"/>
      <c r="HNB897" s="1"/>
      <c r="HNC897" s="1"/>
      <c r="HND897" s="1"/>
      <c r="HNE897" s="1"/>
      <c r="HNF897" s="1"/>
      <c r="HNG897" s="1"/>
      <c r="HNH897" s="1"/>
      <c r="HNI897" s="1"/>
      <c r="HNJ897" s="1"/>
      <c r="HNK897" s="1"/>
      <c r="HNL897" s="1"/>
      <c r="HNM897" s="1"/>
      <c r="HNN897" s="1"/>
      <c r="HNO897" s="1"/>
      <c r="HNP897" s="1"/>
      <c r="HNQ897" s="1"/>
      <c r="HNR897" s="1"/>
      <c r="HNS897" s="1"/>
      <c r="HNT897" s="1"/>
      <c r="HNU897" s="1"/>
      <c r="HNV897" s="1"/>
      <c r="HNW897" s="1"/>
      <c r="HNX897" s="1"/>
      <c r="HNY897" s="1"/>
      <c r="HNZ897" s="1"/>
      <c r="HOA897" s="1"/>
      <c r="HOB897" s="1"/>
      <c r="HOC897" s="1"/>
      <c r="HOD897" s="1"/>
      <c r="HOE897" s="1"/>
      <c r="HOF897" s="1"/>
      <c r="HOG897" s="1"/>
      <c r="HOH897" s="1"/>
      <c r="HOI897" s="1"/>
      <c r="HOJ897" s="1"/>
      <c r="HOK897" s="1"/>
      <c r="HOL897" s="1"/>
      <c r="HOM897" s="1"/>
      <c r="HON897" s="1"/>
      <c r="HOO897" s="1"/>
      <c r="HOP897" s="1"/>
      <c r="HOQ897" s="1"/>
      <c r="HOR897" s="1"/>
      <c r="HOS897" s="1"/>
      <c r="HOT897" s="1"/>
      <c r="HOU897" s="1"/>
      <c r="HOV897" s="1"/>
      <c r="HOW897" s="1"/>
      <c r="HOX897" s="1"/>
      <c r="HOY897" s="1"/>
      <c r="HOZ897" s="1"/>
      <c r="HPA897" s="1"/>
      <c r="HPB897" s="1"/>
      <c r="HPC897" s="1"/>
      <c r="HPD897" s="1"/>
      <c r="HPE897" s="1"/>
      <c r="HPF897" s="1"/>
      <c r="HPG897" s="1"/>
      <c r="HPH897" s="1"/>
      <c r="HPI897" s="1"/>
      <c r="HPJ897" s="1"/>
      <c r="HPK897" s="1"/>
      <c r="HPL897" s="1"/>
      <c r="HPM897" s="1"/>
      <c r="HPN897" s="1"/>
      <c r="HPO897" s="1"/>
      <c r="HPP897" s="1"/>
      <c r="HPQ897" s="1"/>
      <c r="HPR897" s="1"/>
      <c r="HPS897" s="1"/>
      <c r="HPT897" s="1"/>
      <c r="HPU897" s="1"/>
      <c r="HPV897" s="1"/>
      <c r="HPW897" s="1"/>
      <c r="HPX897" s="1"/>
      <c r="HPY897" s="1"/>
      <c r="HPZ897" s="1"/>
      <c r="HQA897" s="1"/>
      <c r="HQB897" s="1"/>
      <c r="HQC897" s="1"/>
      <c r="HQD897" s="1"/>
      <c r="HQE897" s="1"/>
      <c r="HQF897" s="1"/>
      <c r="HQG897" s="1"/>
      <c r="HQH897" s="1"/>
      <c r="HQI897" s="1"/>
      <c r="HQJ897" s="1"/>
      <c r="HQK897" s="1"/>
      <c r="HQL897" s="1"/>
      <c r="HQM897" s="1"/>
      <c r="HQN897" s="1"/>
      <c r="HQO897" s="1"/>
      <c r="HQP897" s="1"/>
      <c r="HQQ897" s="1"/>
      <c r="HQR897" s="1"/>
      <c r="HQS897" s="1"/>
      <c r="HQT897" s="1"/>
      <c r="HQU897" s="1"/>
      <c r="HQV897" s="1"/>
      <c r="HQW897" s="1"/>
      <c r="HQX897" s="1"/>
      <c r="HQY897" s="1"/>
      <c r="HQZ897" s="1"/>
      <c r="HRA897" s="1"/>
      <c r="HRB897" s="1"/>
      <c r="HRC897" s="1"/>
      <c r="HRD897" s="1"/>
      <c r="HRE897" s="1"/>
      <c r="HRF897" s="1"/>
      <c r="HRG897" s="1"/>
      <c r="HRH897" s="1"/>
      <c r="HRI897" s="1"/>
      <c r="HRJ897" s="1"/>
      <c r="HRK897" s="1"/>
      <c r="HRL897" s="1"/>
      <c r="HRM897" s="1"/>
      <c r="HRN897" s="1"/>
      <c r="HRO897" s="1"/>
      <c r="HRP897" s="1"/>
      <c r="HRQ897" s="1"/>
      <c r="HRR897" s="1"/>
      <c r="HRS897" s="1"/>
      <c r="HRT897" s="1"/>
      <c r="HRU897" s="1"/>
      <c r="HRV897" s="1"/>
      <c r="HRW897" s="1"/>
      <c r="HRX897" s="1"/>
      <c r="HRY897" s="1"/>
      <c r="HRZ897" s="1"/>
      <c r="HSA897" s="1"/>
      <c r="HSB897" s="1"/>
      <c r="HSC897" s="1"/>
      <c r="HSD897" s="1"/>
      <c r="HSE897" s="1"/>
      <c r="HSF897" s="1"/>
      <c r="HSG897" s="1"/>
      <c r="HSH897" s="1"/>
      <c r="HSI897" s="1"/>
      <c r="HSJ897" s="1"/>
      <c r="HSK897" s="1"/>
      <c r="HSL897" s="1"/>
      <c r="HSM897" s="1"/>
      <c r="HSN897" s="1"/>
      <c r="HSO897" s="1"/>
      <c r="HSP897" s="1"/>
      <c r="HSQ897" s="1"/>
      <c r="HSR897" s="1"/>
      <c r="HSS897" s="1"/>
      <c r="HST897" s="1"/>
      <c r="HSU897" s="1"/>
      <c r="HSV897" s="1"/>
      <c r="HSW897" s="1"/>
      <c r="HSX897" s="1"/>
      <c r="HSY897" s="1"/>
      <c r="HSZ897" s="1"/>
      <c r="HTA897" s="1"/>
      <c r="HTB897" s="1"/>
      <c r="HTC897" s="1"/>
      <c r="HTD897" s="1"/>
      <c r="HTE897" s="1"/>
      <c r="HTF897" s="1"/>
      <c r="HTG897" s="1"/>
      <c r="HTH897" s="1"/>
      <c r="HTI897" s="1"/>
      <c r="HTJ897" s="1"/>
      <c r="HTK897" s="1"/>
      <c r="HTL897" s="1"/>
      <c r="HTM897" s="1"/>
      <c r="HTN897" s="1"/>
      <c r="HTO897" s="1"/>
      <c r="HTP897" s="1"/>
      <c r="HTQ897" s="1"/>
      <c r="HTR897" s="1"/>
      <c r="HTS897" s="1"/>
      <c r="HTT897" s="1"/>
      <c r="HTU897" s="1"/>
      <c r="HTV897" s="1"/>
      <c r="HTW897" s="1"/>
      <c r="HTX897" s="1"/>
      <c r="HTY897" s="1"/>
      <c r="HTZ897" s="1"/>
      <c r="HUA897" s="1"/>
      <c r="HUB897" s="1"/>
      <c r="HUC897" s="1"/>
      <c r="HUD897" s="1"/>
      <c r="HUE897" s="1"/>
      <c r="HUF897" s="1"/>
      <c r="HUG897" s="1"/>
      <c r="HUH897" s="1"/>
      <c r="HUI897" s="1"/>
      <c r="HUJ897" s="1"/>
      <c r="HUK897" s="1"/>
      <c r="HUL897" s="1"/>
      <c r="HUM897" s="1"/>
      <c r="HUN897" s="1"/>
      <c r="HUO897" s="1"/>
      <c r="HUP897" s="1"/>
      <c r="HUQ897" s="1"/>
      <c r="HUR897" s="1"/>
      <c r="HUS897" s="1"/>
      <c r="HUT897" s="1"/>
      <c r="HUU897" s="1"/>
      <c r="HUV897" s="1"/>
      <c r="HUW897" s="1"/>
      <c r="HUX897" s="1"/>
      <c r="HUY897" s="1"/>
      <c r="HUZ897" s="1"/>
      <c r="HVA897" s="1"/>
      <c r="HVB897" s="1"/>
      <c r="HVC897" s="1"/>
      <c r="HVD897" s="1"/>
      <c r="HVE897" s="1"/>
      <c r="HVF897" s="1"/>
      <c r="HVG897" s="1"/>
      <c r="HVH897" s="1"/>
      <c r="HVI897" s="1"/>
      <c r="HVJ897" s="1"/>
      <c r="HVK897" s="1"/>
      <c r="HVL897" s="1"/>
      <c r="HVM897" s="1"/>
      <c r="HVN897" s="1"/>
      <c r="HVO897" s="1"/>
      <c r="HVP897" s="1"/>
      <c r="HVQ897" s="1"/>
      <c r="HVR897" s="1"/>
      <c r="HVS897" s="1"/>
      <c r="HVT897" s="1"/>
      <c r="HVU897" s="1"/>
      <c r="HVV897" s="1"/>
      <c r="HVW897" s="1"/>
      <c r="HVX897" s="1"/>
      <c r="HVY897" s="1"/>
      <c r="HVZ897" s="1"/>
      <c r="HWA897" s="1"/>
      <c r="HWB897" s="1"/>
      <c r="HWC897" s="1"/>
      <c r="HWD897" s="1"/>
      <c r="HWE897" s="1"/>
      <c r="HWF897" s="1"/>
      <c r="HWG897" s="1"/>
      <c r="HWH897" s="1"/>
      <c r="HWI897" s="1"/>
      <c r="HWJ897" s="1"/>
      <c r="HWK897" s="1"/>
      <c r="HWL897" s="1"/>
      <c r="HWM897" s="1"/>
      <c r="HWN897" s="1"/>
      <c r="HWO897" s="1"/>
      <c r="HWP897" s="1"/>
      <c r="HWQ897" s="1"/>
      <c r="HWR897" s="1"/>
      <c r="HWS897" s="1"/>
      <c r="HWT897" s="1"/>
      <c r="HWU897" s="1"/>
      <c r="HWV897" s="1"/>
      <c r="HWW897" s="1"/>
      <c r="HWX897" s="1"/>
      <c r="HWY897" s="1"/>
      <c r="HWZ897" s="1"/>
      <c r="HXA897" s="1"/>
      <c r="HXB897" s="1"/>
      <c r="HXC897" s="1"/>
      <c r="HXD897" s="1"/>
      <c r="HXE897" s="1"/>
      <c r="HXF897" s="1"/>
      <c r="HXG897" s="1"/>
      <c r="HXH897" s="1"/>
      <c r="HXI897" s="1"/>
      <c r="HXJ897" s="1"/>
      <c r="HXK897" s="1"/>
      <c r="HXL897" s="1"/>
      <c r="HXM897" s="1"/>
      <c r="HXN897" s="1"/>
      <c r="HXO897" s="1"/>
      <c r="HXP897" s="1"/>
      <c r="HXQ897" s="1"/>
      <c r="HXR897" s="1"/>
      <c r="HXS897" s="1"/>
      <c r="HXT897" s="1"/>
      <c r="HXU897" s="1"/>
      <c r="HXV897" s="1"/>
      <c r="HXW897" s="1"/>
      <c r="HXX897" s="1"/>
      <c r="HXY897" s="1"/>
      <c r="HXZ897" s="1"/>
      <c r="HYA897" s="1"/>
      <c r="HYB897" s="1"/>
      <c r="HYC897" s="1"/>
      <c r="HYD897" s="1"/>
      <c r="HYE897" s="1"/>
      <c r="HYF897" s="1"/>
      <c r="HYG897" s="1"/>
      <c r="HYH897" s="1"/>
      <c r="HYI897" s="1"/>
      <c r="HYJ897" s="1"/>
      <c r="HYK897" s="1"/>
      <c r="HYL897" s="1"/>
      <c r="HYM897" s="1"/>
      <c r="HYN897" s="1"/>
      <c r="HYO897" s="1"/>
      <c r="HYP897" s="1"/>
      <c r="HYQ897" s="1"/>
      <c r="HYR897" s="1"/>
      <c r="HYS897" s="1"/>
      <c r="HYT897" s="1"/>
      <c r="HYU897" s="1"/>
      <c r="HYV897" s="1"/>
      <c r="HYW897" s="1"/>
      <c r="HYX897" s="1"/>
      <c r="HYY897" s="1"/>
      <c r="HYZ897" s="1"/>
      <c r="HZA897" s="1"/>
      <c r="HZB897" s="1"/>
      <c r="HZC897" s="1"/>
      <c r="HZD897" s="1"/>
      <c r="HZE897" s="1"/>
      <c r="HZF897" s="1"/>
      <c r="HZG897" s="1"/>
      <c r="HZH897" s="1"/>
      <c r="HZI897" s="1"/>
      <c r="HZJ897" s="1"/>
      <c r="HZK897" s="1"/>
      <c r="HZL897" s="1"/>
      <c r="HZM897" s="1"/>
      <c r="HZN897" s="1"/>
      <c r="HZO897" s="1"/>
      <c r="HZP897" s="1"/>
      <c r="HZQ897" s="1"/>
      <c r="HZR897" s="1"/>
      <c r="HZS897" s="1"/>
      <c r="HZT897" s="1"/>
      <c r="HZU897" s="1"/>
      <c r="HZV897" s="1"/>
      <c r="HZW897" s="1"/>
      <c r="HZX897" s="1"/>
      <c r="HZY897" s="1"/>
      <c r="HZZ897" s="1"/>
      <c r="IAA897" s="1"/>
      <c r="IAB897" s="1"/>
      <c r="IAC897" s="1"/>
      <c r="IAD897" s="1"/>
      <c r="IAE897" s="1"/>
      <c r="IAF897" s="1"/>
      <c r="IAG897" s="1"/>
      <c r="IAH897" s="1"/>
      <c r="IAI897" s="1"/>
      <c r="IAJ897" s="1"/>
      <c r="IAK897" s="1"/>
      <c r="IAL897" s="1"/>
      <c r="IAM897" s="1"/>
      <c r="IAN897" s="1"/>
      <c r="IAO897" s="1"/>
      <c r="IAP897" s="1"/>
      <c r="IAQ897" s="1"/>
      <c r="IAR897" s="1"/>
      <c r="IAS897" s="1"/>
      <c r="IAT897" s="1"/>
      <c r="IAU897" s="1"/>
      <c r="IAV897" s="1"/>
      <c r="IAW897" s="1"/>
      <c r="IAX897" s="1"/>
      <c r="IAY897" s="1"/>
      <c r="IAZ897" s="1"/>
      <c r="IBA897" s="1"/>
      <c r="IBB897" s="1"/>
      <c r="IBC897" s="1"/>
      <c r="IBD897" s="1"/>
      <c r="IBE897" s="1"/>
      <c r="IBF897" s="1"/>
      <c r="IBG897" s="1"/>
      <c r="IBH897" s="1"/>
      <c r="IBI897" s="1"/>
      <c r="IBJ897" s="1"/>
      <c r="IBK897" s="1"/>
      <c r="IBL897" s="1"/>
      <c r="IBM897" s="1"/>
      <c r="IBN897" s="1"/>
      <c r="IBO897" s="1"/>
      <c r="IBP897" s="1"/>
      <c r="IBQ897" s="1"/>
      <c r="IBR897" s="1"/>
      <c r="IBS897" s="1"/>
      <c r="IBT897" s="1"/>
      <c r="IBU897" s="1"/>
      <c r="IBV897" s="1"/>
      <c r="IBW897" s="1"/>
      <c r="IBX897" s="1"/>
      <c r="IBY897" s="1"/>
      <c r="IBZ897" s="1"/>
      <c r="ICA897" s="1"/>
      <c r="ICB897" s="1"/>
      <c r="ICC897" s="1"/>
      <c r="ICD897" s="1"/>
      <c r="ICE897" s="1"/>
      <c r="ICF897" s="1"/>
      <c r="ICG897" s="1"/>
      <c r="ICH897" s="1"/>
      <c r="ICI897" s="1"/>
      <c r="ICJ897" s="1"/>
      <c r="ICK897" s="1"/>
      <c r="ICL897" s="1"/>
      <c r="ICM897" s="1"/>
      <c r="ICN897" s="1"/>
      <c r="ICO897" s="1"/>
      <c r="ICP897" s="1"/>
      <c r="ICQ897" s="1"/>
      <c r="ICR897" s="1"/>
      <c r="ICS897" s="1"/>
      <c r="ICT897" s="1"/>
      <c r="ICU897" s="1"/>
      <c r="ICV897" s="1"/>
      <c r="ICW897" s="1"/>
      <c r="ICX897" s="1"/>
      <c r="ICY897" s="1"/>
      <c r="ICZ897" s="1"/>
      <c r="IDA897" s="1"/>
      <c r="IDB897" s="1"/>
      <c r="IDC897" s="1"/>
      <c r="IDD897" s="1"/>
      <c r="IDE897" s="1"/>
      <c r="IDF897" s="1"/>
      <c r="IDG897" s="1"/>
      <c r="IDH897" s="1"/>
      <c r="IDI897" s="1"/>
      <c r="IDJ897" s="1"/>
      <c r="IDK897" s="1"/>
      <c r="IDL897" s="1"/>
      <c r="IDM897" s="1"/>
      <c r="IDN897" s="1"/>
      <c r="IDO897" s="1"/>
      <c r="IDP897" s="1"/>
      <c r="IDQ897" s="1"/>
      <c r="IDR897" s="1"/>
      <c r="IDS897" s="1"/>
      <c r="IDT897" s="1"/>
      <c r="IDU897" s="1"/>
      <c r="IDV897" s="1"/>
      <c r="IDW897" s="1"/>
      <c r="IDX897" s="1"/>
      <c r="IDY897" s="1"/>
      <c r="IDZ897" s="1"/>
      <c r="IEA897" s="1"/>
      <c r="IEB897" s="1"/>
      <c r="IEC897" s="1"/>
      <c r="IED897" s="1"/>
      <c r="IEE897" s="1"/>
      <c r="IEF897" s="1"/>
      <c r="IEG897" s="1"/>
      <c r="IEH897" s="1"/>
      <c r="IEI897" s="1"/>
      <c r="IEJ897" s="1"/>
      <c r="IEK897" s="1"/>
      <c r="IEL897" s="1"/>
      <c r="IEM897" s="1"/>
      <c r="IEN897" s="1"/>
      <c r="IEO897" s="1"/>
      <c r="IEP897" s="1"/>
      <c r="IEQ897" s="1"/>
      <c r="IER897" s="1"/>
      <c r="IES897" s="1"/>
      <c r="IET897" s="1"/>
      <c r="IEU897" s="1"/>
      <c r="IEV897" s="1"/>
      <c r="IEW897" s="1"/>
      <c r="IEX897" s="1"/>
      <c r="IEY897" s="1"/>
      <c r="IEZ897" s="1"/>
      <c r="IFA897" s="1"/>
      <c r="IFB897" s="1"/>
      <c r="IFC897" s="1"/>
      <c r="IFD897" s="1"/>
      <c r="IFE897" s="1"/>
      <c r="IFF897" s="1"/>
      <c r="IFG897" s="1"/>
      <c r="IFH897" s="1"/>
      <c r="IFI897" s="1"/>
      <c r="IFJ897" s="1"/>
      <c r="IFK897" s="1"/>
      <c r="IFL897" s="1"/>
      <c r="IFM897" s="1"/>
      <c r="IFN897" s="1"/>
      <c r="IFO897" s="1"/>
      <c r="IFP897" s="1"/>
      <c r="IFQ897" s="1"/>
      <c r="IFR897" s="1"/>
      <c r="IFS897" s="1"/>
      <c r="IFT897" s="1"/>
      <c r="IFU897" s="1"/>
      <c r="IFV897" s="1"/>
      <c r="IFW897" s="1"/>
      <c r="IFX897" s="1"/>
      <c r="IFY897" s="1"/>
      <c r="IFZ897" s="1"/>
      <c r="IGA897" s="1"/>
      <c r="IGB897" s="1"/>
      <c r="IGC897" s="1"/>
      <c r="IGD897" s="1"/>
      <c r="IGE897" s="1"/>
      <c r="IGF897" s="1"/>
      <c r="IGG897" s="1"/>
      <c r="IGH897" s="1"/>
      <c r="IGI897" s="1"/>
      <c r="IGJ897" s="1"/>
      <c r="IGK897" s="1"/>
      <c r="IGL897" s="1"/>
      <c r="IGM897" s="1"/>
      <c r="IGN897" s="1"/>
      <c r="IGO897" s="1"/>
      <c r="IGP897" s="1"/>
      <c r="IGQ897" s="1"/>
      <c r="IGR897" s="1"/>
      <c r="IGS897" s="1"/>
      <c r="IGT897" s="1"/>
      <c r="IGU897" s="1"/>
      <c r="IGV897" s="1"/>
      <c r="IGW897" s="1"/>
      <c r="IGX897" s="1"/>
      <c r="IGY897" s="1"/>
      <c r="IGZ897" s="1"/>
      <c r="IHA897" s="1"/>
      <c r="IHB897" s="1"/>
      <c r="IHC897" s="1"/>
      <c r="IHD897" s="1"/>
      <c r="IHE897" s="1"/>
      <c r="IHF897" s="1"/>
      <c r="IHG897" s="1"/>
      <c r="IHH897" s="1"/>
      <c r="IHI897" s="1"/>
      <c r="IHJ897" s="1"/>
      <c r="IHK897" s="1"/>
      <c r="IHL897" s="1"/>
      <c r="IHM897" s="1"/>
      <c r="IHN897" s="1"/>
      <c r="IHO897" s="1"/>
      <c r="IHP897" s="1"/>
      <c r="IHQ897" s="1"/>
      <c r="IHR897" s="1"/>
      <c r="IHS897" s="1"/>
      <c r="IHT897" s="1"/>
      <c r="IHU897" s="1"/>
      <c r="IHV897" s="1"/>
      <c r="IHW897" s="1"/>
      <c r="IHX897" s="1"/>
      <c r="IHY897" s="1"/>
      <c r="IHZ897" s="1"/>
      <c r="IIA897" s="1"/>
      <c r="IIB897" s="1"/>
      <c r="IIC897" s="1"/>
      <c r="IID897" s="1"/>
      <c r="IIE897" s="1"/>
      <c r="IIF897" s="1"/>
      <c r="IIG897" s="1"/>
      <c r="IIH897" s="1"/>
      <c r="III897" s="1"/>
      <c r="IIJ897" s="1"/>
      <c r="IIK897" s="1"/>
      <c r="IIL897" s="1"/>
      <c r="IIM897" s="1"/>
      <c r="IIN897" s="1"/>
      <c r="IIO897" s="1"/>
      <c r="IIP897" s="1"/>
      <c r="IIQ897" s="1"/>
      <c r="IIR897" s="1"/>
      <c r="IIS897" s="1"/>
      <c r="IIT897" s="1"/>
      <c r="IIU897" s="1"/>
      <c r="IIV897" s="1"/>
      <c r="IIW897" s="1"/>
      <c r="IIX897" s="1"/>
      <c r="IIY897" s="1"/>
      <c r="IIZ897" s="1"/>
      <c r="IJA897" s="1"/>
      <c r="IJB897" s="1"/>
      <c r="IJC897" s="1"/>
      <c r="IJD897" s="1"/>
      <c r="IJE897" s="1"/>
      <c r="IJF897" s="1"/>
      <c r="IJG897" s="1"/>
      <c r="IJH897" s="1"/>
      <c r="IJI897" s="1"/>
      <c r="IJJ897" s="1"/>
      <c r="IJK897" s="1"/>
      <c r="IJL897" s="1"/>
      <c r="IJM897" s="1"/>
      <c r="IJN897" s="1"/>
      <c r="IJO897" s="1"/>
      <c r="IJP897" s="1"/>
      <c r="IJQ897" s="1"/>
      <c r="IJR897" s="1"/>
      <c r="IJS897" s="1"/>
      <c r="IJT897" s="1"/>
      <c r="IJU897" s="1"/>
      <c r="IJV897" s="1"/>
      <c r="IJW897" s="1"/>
      <c r="IJX897" s="1"/>
      <c r="IJY897" s="1"/>
      <c r="IJZ897" s="1"/>
      <c r="IKA897" s="1"/>
      <c r="IKB897" s="1"/>
      <c r="IKC897" s="1"/>
      <c r="IKD897" s="1"/>
      <c r="IKE897" s="1"/>
      <c r="IKF897" s="1"/>
      <c r="IKG897" s="1"/>
      <c r="IKH897" s="1"/>
      <c r="IKI897" s="1"/>
      <c r="IKJ897" s="1"/>
      <c r="IKK897" s="1"/>
      <c r="IKL897" s="1"/>
      <c r="IKM897" s="1"/>
      <c r="IKN897" s="1"/>
      <c r="IKO897" s="1"/>
      <c r="IKP897" s="1"/>
      <c r="IKQ897" s="1"/>
      <c r="IKR897" s="1"/>
      <c r="IKS897" s="1"/>
      <c r="IKT897" s="1"/>
      <c r="IKU897" s="1"/>
      <c r="IKV897" s="1"/>
      <c r="IKW897" s="1"/>
      <c r="IKX897" s="1"/>
      <c r="IKY897" s="1"/>
      <c r="IKZ897" s="1"/>
      <c r="ILA897" s="1"/>
      <c r="ILB897" s="1"/>
      <c r="ILC897" s="1"/>
      <c r="ILD897" s="1"/>
      <c r="ILE897" s="1"/>
      <c r="ILF897" s="1"/>
      <c r="ILG897" s="1"/>
      <c r="ILH897" s="1"/>
      <c r="ILI897" s="1"/>
      <c r="ILJ897" s="1"/>
      <c r="ILK897" s="1"/>
      <c r="ILL897" s="1"/>
      <c r="ILM897" s="1"/>
      <c r="ILN897" s="1"/>
      <c r="ILO897" s="1"/>
      <c r="ILP897" s="1"/>
      <c r="ILQ897" s="1"/>
      <c r="ILR897" s="1"/>
      <c r="ILS897" s="1"/>
      <c r="ILT897" s="1"/>
      <c r="ILU897" s="1"/>
      <c r="ILV897" s="1"/>
      <c r="ILW897" s="1"/>
      <c r="ILX897" s="1"/>
      <c r="ILY897" s="1"/>
      <c r="ILZ897" s="1"/>
      <c r="IMA897" s="1"/>
      <c r="IMB897" s="1"/>
      <c r="IMC897" s="1"/>
      <c r="IMD897" s="1"/>
      <c r="IME897" s="1"/>
      <c r="IMF897" s="1"/>
      <c r="IMG897" s="1"/>
      <c r="IMH897" s="1"/>
      <c r="IMI897" s="1"/>
      <c r="IMJ897" s="1"/>
      <c r="IMK897" s="1"/>
      <c r="IML897" s="1"/>
      <c r="IMM897" s="1"/>
      <c r="IMN897" s="1"/>
      <c r="IMO897" s="1"/>
      <c r="IMP897" s="1"/>
      <c r="IMQ897" s="1"/>
      <c r="IMR897" s="1"/>
      <c r="IMS897" s="1"/>
      <c r="IMT897" s="1"/>
      <c r="IMU897" s="1"/>
      <c r="IMV897" s="1"/>
      <c r="IMW897" s="1"/>
      <c r="IMX897" s="1"/>
      <c r="IMY897" s="1"/>
      <c r="IMZ897" s="1"/>
      <c r="INA897" s="1"/>
      <c r="INB897" s="1"/>
      <c r="INC897" s="1"/>
      <c r="IND897" s="1"/>
      <c r="INE897" s="1"/>
      <c r="INF897" s="1"/>
      <c r="ING897" s="1"/>
      <c r="INH897" s="1"/>
      <c r="INI897" s="1"/>
      <c r="INJ897" s="1"/>
      <c r="INK897" s="1"/>
      <c r="INL897" s="1"/>
      <c r="INM897" s="1"/>
      <c r="INN897" s="1"/>
      <c r="INO897" s="1"/>
      <c r="INP897" s="1"/>
      <c r="INQ897" s="1"/>
      <c r="INR897" s="1"/>
      <c r="INS897" s="1"/>
      <c r="INT897" s="1"/>
      <c r="INU897" s="1"/>
      <c r="INV897" s="1"/>
      <c r="INW897" s="1"/>
      <c r="INX897" s="1"/>
      <c r="INY897" s="1"/>
      <c r="INZ897" s="1"/>
      <c r="IOA897" s="1"/>
      <c r="IOB897" s="1"/>
      <c r="IOC897" s="1"/>
      <c r="IOD897" s="1"/>
      <c r="IOE897" s="1"/>
      <c r="IOF897" s="1"/>
      <c r="IOG897" s="1"/>
      <c r="IOH897" s="1"/>
      <c r="IOI897" s="1"/>
      <c r="IOJ897" s="1"/>
      <c r="IOK897" s="1"/>
      <c r="IOL897" s="1"/>
      <c r="IOM897" s="1"/>
      <c r="ION897" s="1"/>
      <c r="IOO897" s="1"/>
      <c r="IOP897" s="1"/>
      <c r="IOQ897" s="1"/>
      <c r="IOR897" s="1"/>
      <c r="IOS897" s="1"/>
      <c r="IOT897" s="1"/>
      <c r="IOU897" s="1"/>
      <c r="IOV897" s="1"/>
      <c r="IOW897" s="1"/>
      <c r="IOX897" s="1"/>
      <c r="IOY897" s="1"/>
      <c r="IOZ897" s="1"/>
      <c r="IPA897" s="1"/>
      <c r="IPB897" s="1"/>
      <c r="IPC897" s="1"/>
      <c r="IPD897" s="1"/>
      <c r="IPE897" s="1"/>
      <c r="IPF897" s="1"/>
      <c r="IPG897" s="1"/>
      <c r="IPH897" s="1"/>
      <c r="IPI897" s="1"/>
      <c r="IPJ897" s="1"/>
      <c r="IPK897" s="1"/>
      <c r="IPL897" s="1"/>
      <c r="IPM897" s="1"/>
      <c r="IPN897" s="1"/>
      <c r="IPO897" s="1"/>
      <c r="IPP897" s="1"/>
      <c r="IPQ897" s="1"/>
      <c r="IPR897" s="1"/>
      <c r="IPS897" s="1"/>
      <c r="IPT897" s="1"/>
      <c r="IPU897" s="1"/>
      <c r="IPV897" s="1"/>
      <c r="IPW897" s="1"/>
      <c r="IPX897" s="1"/>
      <c r="IPY897" s="1"/>
      <c r="IPZ897" s="1"/>
      <c r="IQA897" s="1"/>
      <c r="IQB897" s="1"/>
      <c r="IQC897" s="1"/>
      <c r="IQD897" s="1"/>
      <c r="IQE897" s="1"/>
      <c r="IQF897" s="1"/>
      <c r="IQG897" s="1"/>
      <c r="IQH897" s="1"/>
      <c r="IQI897" s="1"/>
      <c r="IQJ897" s="1"/>
      <c r="IQK897" s="1"/>
      <c r="IQL897" s="1"/>
      <c r="IQM897" s="1"/>
      <c r="IQN897" s="1"/>
      <c r="IQO897" s="1"/>
      <c r="IQP897" s="1"/>
      <c r="IQQ897" s="1"/>
      <c r="IQR897" s="1"/>
      <c r="IQS897" s="1"/>
      <c r="IQT897" s="1"/>
      <c r="IQU897" s="1"/>
      <c r="IQV897" s="1"/>
      <c r="IQW897" s="1"/>
      <c r="IQX897" s="1"/>
      <c r="IQY897" s="1"/>
      <c r="IQZ897" s="1"/>
      <c r="IRA897" s="1"/>
      <c r="IRB897" s="1"/>
      <c r="IRC897" s="1"/>
      <c r="IRD897" s="1"/>
      <c r="IRE897" s="1"/>
      <c r="IRF897" s="1"/>
      <c r="IRG897" s="1"/>
      <c r="IRH897" s="1"/>
      <c r="IRI897" s="1"/>
      <c r="IRJ897" s="1"/>
      <c r="IRK897" s="1"/>
      <c r="IRL897" s="1"/>
      <c r="IRM897" s="1"/>
      <c r="IRN897" s="1"/>
      <c r="IRO897" s="1"/>
      <c r="IRP897" s="1"/>
      <c r="IRQ897" s="1"/>
      <c r="IRR897" s="1"/>
      <c r="IRS897" s="1"/>
      <c r="IRT897" s="1"/>
      <c r="IRU897" s="1"/>
      <c r="IRV897" s="1"/>
      <c r="IRW897" s="1"/>
      <c r="IRX897" s="1"/>
      <c r="IRY897" s="1"/>
      <c r="IRZ897" s="1"/>
      <c r="ISA897" s="1"/>
      <c r="ISB897" s="1"/>
      <c r="ISC897" s="1"/>
      <c r="ISD897" s="1"/>
      <c r="ISE897" s="1"/>
      <c r="ISF897" s="1"/>
      <c r="ISG897" s="1"/>
      <c r="ISH897" s="1"/>
      <c r="ISI897" s="1"/>
      <c r="ISJ897" s="1"/>
      <c r="ISK897" s="1"/>
      <c r="ISL897" s="1"/>
      <c r="ISM897" s="1"/>
      <c r="ISN897" s="1"/>
      <c r="ISO897" s="1"/>
      <c r="ISP897" s="1"/>
      <c r="ISQ897" s="1"/>
      <c r="ISR897" s="1"/>
      <c r="ISS897" s="1"/>
      <c r="IST897" s="1"/>
      <c r="ISU897" s="1"/>
      <c r="ISV897" s="1"/>
      <c r="ISW897" s="1"/>
      <c r="ISX897" s="1"/>
      <c r="ISY897" s="1"/>
      <c r="ISZ897" s="1"/>
      <c r="ITA897" s="1"/>
      <c r="ITB897" s="1"/>
      <c r="ITC897" s="1"/>
      <c r="ITD897" s="1"/>
      <c r="ITE897" s="1"/>
      <c r="ITF897" s="1"/>
      <c r="ITG897" s="1"/>
      <c r="ITH897" s="1"/>
      <c r="ITI897" s="1"/>
      <c r="ITJ897" s="1"/>
      <c r="ITK897" s="1"/>
      <c r="ITL897" s="1"/>
      <c r="ITM897" s="1"/>
      <c r="ITN897" s="1"/>
      <c r="ITO897" s="1"/>
      <c r="ITP897" s="1"/>
      <c r="ITQ897" s="1"/>
      <c r="ITR897" s="1"/>
      <c r="ITS897" s="1"/>
      <c r="ITT897" s="1"/>
      <c r="ITU897" s="1"/>
      <c r="ITV897" s="1"/>
      <c r="ITW897" s="1"/>
      <c r="ITX897" s="1"/>
      <c r="ITY897" s="1"/>
      <c r="ITZ897" s="1"/>
      <c r="IUA897" s="1"/>
      <c r="IUB897" s="1"/>
      <c r="IUC897" s="1"/>
      <c r="IUD897" s="1"/>
      <c r="IUE897" s="1"/>
      <c r="IUF897" s="1"/>
      <c r="IUG897" s="1"/>
      <c r="IUH897" s="1"/>
      <c r="IUI897" s="1"/>
      <c r="IUJ897" s="1"/>
      <c r="IUK897" s="1"/>
      <c r="IUL897" s="1"/>
      <c r="IUM897" s="1"/>
      <c r="IUN897" s="1"/>
      <c r="IUO897" s="1"/>
      <c r="IUP897" s="1"/>
      <c r="IUQ897" s="1"/>
      <c r="IUR897" s="1"/>
      <c r="IUS897" s="1"/>
      <c r="IUT897" s="1"/>
      <c r="IUU897" s="1"/>
      <c r="IUV897" s="1"/>
      <c r="IUW897" s="1"/>
      <c r="IUX897" s="1"/>
      <c r="IUY897" s="1"/>
      <c r="IUZ897" s="1"/>
      <c r="IVA897" s="1"/>
      <c r="IVB897" s="1"/>
      <c r="IVC897" s="1"/>
      <c r="IVD897" s="1"/>
      <c r="IVE897" s="1"/>
      <c r="IVF897" s="1"/>
      <c r="IVG897" s="1"/>
      <c r="IVH897" s="1"/>
      <c r="IVI897" s="1"/>
      <c r="IVJ897" s="1"/>
      <c r="IVK897" s="1"/>
      <c r="IVL897" s="1"/>
      <c r="IVM897" s="1"/>
      <c r="IVN897" s="1"/>
      <c r="IVO897" s="1"/>
      <c r="IVP897" s="1"/>
      <c r="IVQ897" s="1"/>
      <c r="IVR897" s="1"/>
      <c r="IVS897" s="1"/>
      <c r="IVT897" s="1"/>
      <c r="IVU897" s="1"/>
      <c r="IVV897" s="1"/>
      <c r="IVW897" s="1"/>
      <c r="IVX897" s="1"/>
      <c r="IVY897" s="1"/>
      <c r="IVZ897" s="1"/>
      <c r="IWA897" s="1"/>
      <c r="IWB897" s="1"/>
      <c r="IWC897" s="1"/>
      <c r="IWD897" s="1"/>
      <c r="IWE897" s="1"/>
      <c r="IWF897" s="1"/>
      <c r="IWG897" s="1"/>
      <c r="IWH897" s="1"/>
      <c r="IWI897" s="1"/>
      <c r="IWJ897" s="1"/>
      <c r="IWK897" s="1"/>
      <c r="IWL897" s="1"/>
      <c r="IWM897" s="1"/>
      <c r="IWN897" s="1"/>
      <c r="IWO897" s="1"/>
      <c r="IWP897" s="1"/>
      <c r="IWQ897" s="1"/>
      <c r="IWR897" s="1"/>
      <c r="IWS897" s="1"/>
      <c r="IWT897" s="1"/>
      <c r="IWU897" s="1"/>
      <c r="IWV897" s="1"/>
      <c r="IWW897" s="1"/>
      <c r="IWX897" s="1"/>
      <c r="IWY897" s="1"/>
      <c r="IWZ897" s="1"/>
      <c r="IXA897" s="1"/>
      <c r="IXB897" s="1"/>
      <c r="IXC897" s="1"/>
      <c r="IXD897" s="1"/>
      <c r="IXE897" s="1"/>
      <c r="IXF897" s="1"/>
      <c r="IXG897" s="1"/>
      <c r="IXH897" s="1"/>
      <c r="IXI897" s="1"/>
      <c r="IXJ897" s="1"/>
      <c r="IXK897" s="1"/>
      <c r="IXL897" s="1"/>
      <c r="IXM897" s="1"/>
      <c r="IXN897" s="1"/>
      <c r="IXO897" s="1"/>
      <c r="IXP897" s="1"/>
      <c r="IXQ897" s="1"/>
      <c r="IXR897" s="1"/>
      <c r="IXS897" s="1"/>
      <c r="IXT897" s="1"/>
      <c r="IXU897" s="1"/>
      <c r="IXV897" s="1"/>
      <c r="IXW897" s="1"/>
      <c r="IXX897" s="1"/>
      <c r="IXY897" s="1"/>
      <c r="IXZ897" s="1"/>
      <c r="IYA897" s="1"/>
      <c r="IYB897" s="1"/>
      <c r="IYC897" s="1"/>
      <c r="IYD897" s="1"/>
      <c r="IYE897" s="1"/>
      <c r="IYF897" s="1"/>
      <c r="IYG897" s="1"/>
      <c r="IYH897" s="1"/>
      <c r="IYI897" s="1"/>
      <c r="IYJ897" s="1"/>
      <c r="IYK897" s="1"/>
      <c r="IYL897" s="1"/>
      <c r="IYM897" s="1"/>
      <c r="IYN897" s="1"/>
      <c r="IYO897" s="1"/>
      <c r="IYP897" s="1"/>
      <c r="IYQ897" s="1"/>
      <c r="IYR897" s="1"/>
      <c r="IYS897" s="1"/>
      <c r="IYT897" s="1"/>
      <c r="IYU897" s="1"/>
      <c r="IYV897" s="1"/>
      <c r="IYW897" s="1"/>
      <c r="IYX897" s="1"/>
      <c r="IYY897" s="1"/>
      <c r="IYZ897" s="1"/>
      <c r="IZA897" s="1"/>
      <c r="IZB897" s="1"/>
      <c r="IZC897" s="1"/>
      <c r="IZD897" s="1"/>
      <c r="IZE897" s="1"/>
      <c r="IZF897" s="1"/>
      <c r="IZG897" s="1"/>
      <c r="IZH897" s="1"/>
      <c r="IZI897" s="1"/>
      <c r="IZJ897" s="1"/>
      <c r="IZK897" s="1"/>
      <c r="IZL897" s="1"/>
      <c r="IZM897" s="1"/>
      <c r="IZN897" s="1"/>
      <c r="IZO897" s="1"/>
      <c r="IZP897" s="1"/>
      <c r="IZQ897" s="1"/>
      <c r="IZR897" s="1"/>
      <c r="IZS897" s="1"/>
      <c r="IZT897" s="1"/>
      <c r="IZU897" s="1"/>
      <c r="IZV897" s="1"/>
      <c r="IZW897" s="1"/>
      <c r="IZX897" s="1"/>
      <c r="IZY897" s="1"/>
      <c r="IZZ897" s="1"/>
      <c r="JAA897" s="1"/>
      <c r="JAB897" s="1"/>
      <c r="JAC897" s="1"/>
      <c r="JAD897" s="1"/>
      <c r="JAE897" s="1"/>
      <c r="JAF897" s="1"/>
      <c r="JAG897" s="1"/>
      <c r="JAH897" s="1"/>
      <c r="JAI897" s="1"/>
      <c r="JAJ897" s="1"/>
      <c r="JAK897" s="1"/>
      <c r="JAL897" s="1"/>
      <c r="JAM897" s="1"/>
      <c r="JAN897" s="1"/>
      <c r="JAO897" s="1"/>
      <c r="JAP897" s="1"/>
      <c r="JAQ897" s="1"/>
      <c r="JAR897" s="1"/>
      <c r="JAS897" s="1"/>
      <c r="JAT897" s="1"/>
      <c r="JAU897" s="1"/>
      <c r="JAV897" s="1"/>
      <c r="JAW897" s="1"/>
      <c r="JAX897" s="1"/>
      <c r="JAY897" s="1"/>
      <c r="JAZ897" s="1"/>
      <c r="JBA897" s="1"/>
      <c r="JBB897" s="1"/>
      <c r="JBC897" s="1"/>
      <c r="JBD897" s="1"/>
      <c r="JBE897" s="1"/>
      <c r="JBF897" s="1"/>
      <c r="JBG897" s="1"/>
      <c r="JBH897" s="1"/>
      <c r="JBI897" s="1"/>
      <c r="JBJ897" s="1"/>
      <c r="JBK897" s="1"/>
      <c r="JBL897" s="1"/>
      <c r="JBM897" s="1"/>
      <c r="JBN897" s="1"/>
      <c r="JBO897" s="1"/>
      <c r="JBP897" s="1"/>
      <c r="JBQ897" s="1"/>
      <c r="JBR897" s="1"/>
      <c r="JBS897" s="1"/>
      <c r="JBT897" s="1"/>
      <c r="JBU897" s="1"/>
      <c r="JBV897" s="1"/>
      <c r="JBW897" s="1"/>
      <c r="JBX897" s="1"/>
      <c r="JBY897" s="1"/>
      <c r="JBZ897" s="1"/>
      <c r="JCA897" s="1"/>
      <c r="JCB897" s="1"/>
      <c r="JCC897" s="1"/>
      <c r="JCD897" s="1"/>
      <c r="JCE897" s="1"/>
      <c r="JCF897" s="1"/>
      <c r="JCG897" s="1"/>
      <c r="JCH897" s="1"/>
      <c r="JCI897" s="1"/>
      <c r="JCJ897" s="1"/>
      <c r="JCK897" s="1"/>
      <c r="JCL897" s="1"/>
      <c r="JCM897" s="1"/>
      <c r="JCN897" s="1"/>
      <c r="JCO897" s="1"/>
      <c r="JCP897" s="1"/>
      <c r="JCQ897" s="1"/>
      <c r="JCR897" s="1"/>
      <c r="JCS897" s="1"/>
      <c r="JCT897" s="1"/>
      <c r="JCU897" s="1"/>
      <c r="JCV897" s="1"/>
      <c r="JCW897" s="1"/>
      <c r="JCX897" s="1"/>
      <c r="JCY897" s="1"/>
      <c r="JCZ897" s="1"/>
      <c r="JDA897" s="1"/>
      <c r="JDB897" s="1"/>
      <c r="JDC897" s="1"/>
      <c r="JDD897" s="1"/>
      <c r="JDE897" s="1"/>
      <c r="JDF897" s="1"/>
      <c r="JDG897" s="1"/>
      <c r="JDH897" s="1"/>
      <c r="JDI897" s="1"/>
      <c r="JDJ897" s="1"/>
      <c r="JDK897" s="1"/>
      <c r="JDL897" s="1"/>
      <c r="JDM897" s="1"/>
      <c r="JDN897" s="1"/>
      <c r="JDO897" s="1"/>
      <c r="JDP897" s="1"/>
      <c r="JDQ897" s="1"/>
      <c r="JDR897" s="1"/>
      <c r="JDS897" s="1"/>
      <c r="JDT897" s="1"/>
      <c r="JDU897" s="1"/>
      <c r="JDV897" s="1"/>
      <c r="JDW897" s="1"/>
      <c r="JDX897" s="1"/>
      <c r="JDY897" s="1"/>
      <c r="JDZ897" s="1"/>
      <c r="JEA897" s="1"/>
      <c r="JEB897" s="1"/>
      <c r="JEC897" s="1"/>
      <c r="JED897" s="1"/>
      <c r="JEE897" s="1"/>
      <c r="JEF897" s="1"/>
      <c r="JEG897" s="1"/>
      <c r="JEH897" s="1"/>
      <c r="JEI897" s="1"/>
      <c r="JEJ897" s="1"/>
      <c r="JEK897" s="1"/>
      <c r="JEL897" s="1"/>
      <c r="JEM897" s="1"/>
      <c r="JEN897" s="1"/>
      <c r="JEO897" s="1"/>
      <c r="JEP897" s="1"/>
      <c r="JEQ897" s="1"/>
      <c r="JER897" s="1"/>
      <c r="JES897" s="1"/>
      <c r="JET897" s="1"/>
      <c r="JEU897" s="1"/>
      <c r="JEV897" s="1"/>
      <c r="JEW897" s="1"/>
      <c r="JEX897" s="1"/>
      <c r="JEY897" s="1"/>
      <c r="JEZ897" s="1"/>
      <c r="JFA897" s="1"/>
      <c r="JFB897" s="1"/>
      <c r="JFC897" s="1"/>
      <c r="JFD897" s="1"/>
      <c r="JFE897" s="1"/>
      <c r="JFF897" s="1"/>
      <c r="JFG897" s="1"/>
      <c r="JFH897" s="1"/>
      <c r="JFI897" s="1"/>
      <c r="JFJ897" s="1"/>
      <c r="JFK897" s="1"/>
      <c r="JFL897" s="1"/>
      <c r="JFM897" s="1"/>
      <c r="JFN897" s="1"/>
      <c r="JFO897" s="1"/>
      <c r="JFP897" s="1"/>
      <c r="JFQ897" s="1"/>
      <c r="JFR897" s="1"/>
      <c r="JFS897" s="1"/>
      <c r="JFT897" s="1"/>
      <c r="JFU897" s="1"/>
      <c r="JFV897" s="1"/>
      <c r="JFW897" s="1"/>
      <c r="JFX897" s="1"/>
      <c r="JFY897" s="1"/>
      <c r="JFZ897" s="1"/>
      <c r="JGA897" s="1"/>
      <c r="JGB897" s="1"/>
      <c r="JGC897" s="1"/>
      <c r="JGD897" s="1"/>
      <c r="JGE897" s="1"/>
      <c r="JGF897" s="1"/>
      <c r="JGG897" s="1"/>
      <c r="JGH897" s="1"/>
      <c r="JGI897" s="1"/>
      <c r="JGJ897" s="1"/>
      <c r="JGK897" s="1"/>
      <c r="JGL897" s="1"/>
      <c r="JGM897" s="1"/>
      <c r="JGN897" s="1"/>
      <c r="JGO897" s="1"/>
      <c r="JGP897" s="1"/>
      <c r="JGQ897" s="1"/>
      <c r="JGR897" s="1"/>
      <c r="JGS897" s="1"/>
      <c r="JGT897" s="1"/>
      <c r="JGU897" s="1"/>
      <c r="JGV897" s="1"/>
      <c r="JGW897" s="1"/>
      <c r="JGX897" s="1"/>
      <c r="JGY897" s="1"/>
      <c r="JGZ897" s="1"/>
      <c r="JHA897" s="1"/>
      <c r="JHB897" s="1"/>
      <c r="JHC897" s="1"/>
      <c r="JHD897" s="1"/>
      <c r="JHE897" s="1"/>
      <c r="JHF897" s="1"/>
      <c r="JHG897" s="1"/>
      <c r="JHH897" s="1"/>
      <c r="JHI897" s="1"/>
      <c r="JHJ897" s="1"/>
      <c r="JHK897" s="1"/>
      <c r="JHL897" s="1"/>
      <c r="JHM897" s="1"/>
      <c r="JHN897" s="1"/>
      <c r="JHO897" s="1"/>
      <c r="JHP897" s="1"/>
      <c r="JHQ897" s="1"/>
      <c r="JHR897" s="1"/>
      <c r="JHS897" s="1"/>
      <c r="JHT897" s="1"/>
      <c r="JHU897" s="1"/>
      <c r="JHV897" s="1"/>
      <c r="JHW897" s="1"/>
      <c r="JHX897" s="1"/>
      <c r="JHY897" s="1"/>
      <c r="JHZ897" s="1"/>
      <c r="JIA897" s="1"/>
      <c r="JIB897" s="1"/>
      <c r="JIC897" s="1"/>
      <c r="JID897" s="1"/>
      <c r="JIE897" s="1"/>
      <c r="JIF897" s="1"/>
      <c r="JIG897" s="1"/>
      <c r="JIH897" s="1"/>
      <c r="JII897" s="1"/>
      <c r="JIJ897" s="1"/>
      <c r="JIK897" s="1"/>
      <c r="JIL897" s="1"/>
      <c r="JIM897" s="1"/>
      <c r="JIN897" s="1"/>
      <c r="JIO897" s="1"/>
      <c r="JIP897" s="1"/>
      <c r="JIQ897" s="1"/>
      <c r="JIR897" s="1"/>
      <c r="JIS897" s="1"/>
      <c r="JIT897" s="1"/>
      <c r="JIU897" s="1"/>
      <c r="JIV897" s="1"/>
      <c r="JIW897" s="1"/>
      <c r="JIX897" s="1"/>
      <c r="JIY897" s="1"/>
      <c r="JIZ897" s="1"/>
      <c r="JJA897" s="1"/>
      <c r="JJB897" s="1"/>
      <c r="JJC897" s="1"/>
      <c r="JJD897" s="1"/>
      <c r="JJE897" s="1"/>
      <c r="JJF897" s="1"/>
      <c r="JJG897" s="1"/>
      <c r="JJH897" s="1"/>
      <c r="JJI897" s="1"/>
      <c r="JJJ897" s="1"/>
      <c r="JJK897" s="1"/>
      <c r="JJL897" s="1"/>
      <c r="JJM897" s="1"/>
      <c r="JJN897" s="1"/>
      <c r="JJO897" s="1"/>
      <c r="JJP897" s="1"/>
      <c r="JJQ897" s="1"/>
      <c r="JJR897" s="1"/>
      <c r="JJS897" s="1"/>
      <c r="JJT897" s="1"/>
      <c r="JJU897" s="1"/>
      <c r="JJV897" s="1"/>
      <c r="JJW897" s="1"/>
      <c r="JJX897" s="1"/>
      <c r="JJY897" s="1"/>
      <c r="JJZ897" s="1"/>
      <c r="JKA897" s="1"/>
      <c r="JKB897" s="1"/>
      <c r="JKC897" s="1"/>
      <c r="JKD897" s="1"/>
      <c r="JKE897" s="1"/>
      <c r="JKF897" s="1"/>
      <c r="JKG897" s="1"/>
      <c r="JKH897" s="1"/>
      <c r="JKI897" s="1"/>
      <c r="JKJ897" s="1"/>
      <c r="JKK897" s="1"/>
      <c r="JKL897" s="1"/>
      <c r="JKM897" s="1"/>
      <c r="JKN897" s="1"/>
      <c r="JKO897" s="1"/>
      <c r="JKP897" s="1"/>
      <c r="JKQ897" s="1"/>
      <c r="JKR897" s="1"/>
      <c r="JKS897" s="1"/>
      <c r="JKT897" s="1"/>
      <c r="JKU897" s="1"/>
      <c r="JKV897" s="1"/>
      <c r="JKW897" s="1"/>
      <c r="JKX897" s="1"/>
      <c r="JKY897" s="1"/>
      <c r="JKZ897" s="1"/>
      <c r="JLA897" s="1"/>
      <c r="JLB897" s="1"/>
      <c r="JLC897" s="1"/>
      <c r="JLD897" s="1"/>
      <c r="JLE897" s="1"/>
      <c r="JLF897" s="1"/>
      <c r="JLG897" s="1"/>
      <c r="JLH897" s="1"/>
      <c r="JLI897" s="1"/>
      <c r="JLJ897" s="1"/>
      <c r="JLK897" s="1"/>
      <c r="JLL897" s="1"/>
      <c r="JLM897" s="1"/>
      <c r="JLN897" s="1"/>
      <c r="JLO897" s="1"/>
      <c r="JLP897" s="1"/>
      <c r="JLQ897" s="1"/>
      <c r="JLR897" s="1"/>
      <c r="JLS897" s="1"/>
      <c r="JLT897" s="1"/>
      <c r="JLU897" s="1"/>
      <c r="JLV897" s="1"/>
      <c r="JLW897" s="1"/>
      <c r="JLX897" s="1"/>
      <c r="JLY897" s="1"/>
      <c r="JLZ897" s="1"/>
      <c r="JMA897" s="1"/>
      <c r="JMB897" s="1"/>
      <c r="JMC897" s="1"/>
      <c r="JMD897" s="1"/>
      <c r="JME897" s="1"/>
      <c r="JMF897" s="1"/>
      <c r="JMG897" s="1"/>
      <c r="JMH897" s="1"/>
      <c r="JMI897" s="1"/>
      <c r="JMJ897" s="1"/>
      <c r="JMK897" s="1"/>
      <c r="JML897" s="1"/>
      <c r="JMM897" s="1"/>
      <c r="JMN897" s="1"/>
      <c r="JMO897" s="1"/>
      <c r="JMP897" s="1"/>
      <c r="JMQ897" s="1"/>
      <c r="JMR897" s="1"/>
      <c r="JMS897" s="1"/>
      <c r="JMT897" s="1"/>
      <c r="JMU897" s="1"/>
      <c r="JMV897" s="1"/>
      <c r="JMW897" s="1"/>
      <c r="JMX897" s="1"/>
      <c r="JMY897" s="1"/>
      <c r="JMZ897" s="1"/>
      <c r="JNA897" s="1"/>
      <c r="JNB897" s="1"/>
      <c r="JNC897" s="1"/>
      <c r="JND897" s="1"/>
      <c r="JNE897" s="1"/>
      <c r="JNF897" s="1"/>
      <c r="JNG897" s="1"/>
      <c r="JNH897" s="1"/>
      <c r="JNI897" s="1"/>
      <c r="JNJ897" s="1"/>
      <c r="JNK897" s="1"/>
      <c r="JNL897" s="1"/>
      <c r="JNM897" s="1"/>
      <c r="JNN897" s="1"/>
      <c r="JNO897" s="1"/>
      <c r="JNP897" s="1"/>
      <c r="JNQ897" s="1"/>
      <c r="JNR897" s="1"/>
      <c r="JNS897" s="1"/>
      <c r="JNT897" s="1"/>
      <c r="JNU897" s="1"/>
      <c r="JNV897" s="1"/>
      <c r="JNW897" s="1"/>
      <c r="JNX897" s="1"/>
      <c r="JNY897" s="1"/>
      <c r="JNZ897" s="1"/>
      <c r="JOA897" s="1"/>
      <c r="JOB897" s="1"/>
      <c r="JOC897" s="1"/>
      <c r="JOD897" s="1"/>
      <c r="JOE897" s="1"/>
      <c r="JOF897" s="1"/>
      <c r="JOG897" s="1"/>
      <c r="JOH897" s="1"/>
      <c r="JOI897" s="1"/>
      <c r="JOJ897" s="1"/>
      <c r="JOK897" s="1"/>
      <c r="JOL897" s="1"/>
      <c r="JOM897" s="1"/>
      <c r="JON897" s="1"/>
      <c r="JOO897" s="1"/>
      <c r="JOP897" s="1"/>
      <c r="JOQ897" s="1"/>
      <c r="JOR897" s="1"/>
      <c r="JOS897" s="1"/>
      <c r="JOT897" s="1"/>
      <c r="JOU897" s="1"/>
      <c r="JOV897" s="1"/>
      <c r="JOW897" s="1"/>
      <c r="JOX897" s="1"/>
      <c r="JOY897" s="1"/>
      <c r="JOZ897" s="1"/>
      <c r="JPA897" s="1"/>
      <c r="JPB897" s="1"/>
      <c r="JPC897" s="1"/>
      <c r="JPD897" s="1"/>
      <c r="JPE897" s="1"/>
      <c r="JPF897" s="1"/>
      <c r="JPG897" s="1"/>
      <c r="JPH897" s="1"/>
      <c r="JPI897" s="1"/>
      <c r="JPJ897" s="1"/>
      <c r="JPK897" s="1"/>
      <c r="JPL897" s="1"/>
      <c r="JPM897" s="1"/>
      <c r="JPN897" s="1"/>
      <c r="JPO897" s="1"/>
      <c r="JPP897" s="1"/>
      <c r="JPQ897" s="1"/>
      <c r="JPR897" s="1"/>
      <c r="JPS897" s="1"/>
      <c r="JPT897" s="1"/>
      <c r="JPU897" s="1"/>
      <c r="JPV897" s="1"/>
      <c r="JPW897" s="1"/>
      <c r="JPX897" s="1"/>
      <c r="JPY897" s="1"/>
      <c r="JPZ897" s="1"/>
      <c r="JQA897" s="1"/>
      <c r="JQB897" s="1"/>
      <c r="JQC897" s="1"/>
      <c r="JQD897" s="1"/>
      <c r="JQE897" s="1"/>
      <c r="JQF897" s="1"/>
      <c r="JQG897" s="1"/>
      <c r="JQH897" s="1"/>
      <c r="JQI897" s="1"/>
      <c r="JQJ897" s="1"/>
      <c r="JQK897" s="1"/>
      <c r="JQL897" s="1"/>
      <c r="JQM897" s="1"/>
      <c r="JQN897" s="1"/>
      <c r="JQO897" s="1"/>
      <c r="JQP897" s="1"/>
      <c r="JQQ897" s="1"/>
      <c r="JQR897" s="1"/>
      <c r="JQS897" s="1"/>
      <c r="JQT897" s="1"/>
      <c r="JQU897" s="1"/>
      <c r="JQV897" s="1"/>
      <c r="JQW897" s="1"/>
      <c r="JQX897" s="1"/>
      <c r="JQY897" s="1"/>
      <c r="JQZ897" s="1"/>
      <c r="JRA897" s="1"/>
      <c r="JRB897" s="1"/>
      <c r="JRC897" s="1"/>
      <c r="JRD897" s="1"/>
      <c r="JRE897" s="1"/>
      <c r="JRF897" s="1"/>
      <c r="JRG897" s="1"/>
      <c r="JRH897" s="1"/>
      <c r="JRI897" s="1"/>
      <c r="JRJ897" s="1"/>
      <c r="JRK897" s="1"/>
      <c r="JRL897" s="1"/>
      <c r="JRM897" s="1"/>
      <c r="JRN897" s="1"/>
      <c r="JRO897" s="1"/>
      <c r="JRP897" s="1"/>
      <c r="JRQ897" s="1"/>
      <c r="JRR897" s="1"/>
      <c r="JRS897" s="1"/>
      <c r="JRT897" s="1"/>
      <c r="JRU897" s="1"/>
      <c r="JRV897" s="1"/>
      <c r="JRW897" s="1"/>
      <c r="JRX897" s="1"/>
      <c r="JRY897" s="1"/>
      <c r="JRZ897" s="1"/>
      <c r="JSA897" s="1"/>
      <c r="JSB897" s="1"/>
      <c r="JSC897" s="1"/>
      <c r="JSD897" s="1"/>
      <c r="JSE897" s="1"/>
      <c r="JSF897" s="1"/>
      <c r="JSG897" s="1"/>
      <c r="JSH897" s="1"/>
      <c r="JSI897" s="1"/>
      <c r="JSJ897" s="1"/>
      <c r="JSK897" s="1"/>
      <c r="JSL897" s="1"/>
      <c r="JSM897" s="1"/>
      <c r="JSN897" s="1"/>
      <c r="JSO897" s="1"/>
      <c r="JSP897" s="1"/>
      <c r="JSQ897" s="1"/>
      <c r="JSR897" s="1"/>
      <c r="JSS897" s="1"/>
      <c r="JST897" s="1"/>
      <c r="JSU897" s="1"/>
      <c r="JSV897" s="1"/>
      <c r="JSW897" s="1"/>
      <c r="JSX897" s="1"/>
      <c r="JSY897" s="1"/>
      <c r="JSZ897" s="1"/>
      <c r="JTA897" s="1"/>
      <c r="JTB897" s="1"/>
      <c r="JTC897" s="1"/>
      <c r="JTD897" s="1"/>
      <c r="JTE897" s="1"/>
      <c r="JTF897" s="1"/>
      <c r="JTG897" s="1"/>
      <c r="JTH897" s="1"/>
      <c r="JTI897" s="1"/>
      <c r="JTJ897" s="1"/>
      <c r="JTK897" s="1"/>
      <c r="JTL897" s="1"/>
      <c r="JTM897" s="1"/>
      <c r="JTN897" s="1"/>
      <c r="JTO897" s="1"/>
      <c r="JTP897" s="1"/>
      <c r="JTQ897" s="1"/>
      <c r="JTR897" s="1"/>
      <c r="JTS897" s="1"/>
      <c r="JTT897" s="1"/>
      <c r="JTU897" s="1"/>
      <c r="JTV897" s="1"/>
      <c r="JTW897" s="1"/>
      <c r="JTX897" s="1"/>
      <c r="JTY897" s="1"/>
      <c r="JTZ897" s="1"/>
      <c r="JUA897" s="1"/>
      <c r="JUB897" s="1"/>
      <c r="JUC897" s="1"/>
      <c r="JUD897" s="1"/>
      <c r="JUE897" s="1"/>
      <c r="JUF897" s="1"/>
      <c r="JUG897" s="1"/>
      <c r="JUH897" s="1"/>
      <c r="JUI897" s="1"/>
      <c r="JUJ897" s="1"/>
      <c r="JUK897" s="1"/>
      <c r="JUL897" s="1"/>
      <c r="JUM897" s="1"/>
      <c r="JUN897" s="1"/>
      <c r="JUO897" s="1"/>
      <c r="JUP897" s="1"/>
      <c r="JUQ897" s="1"/>
      <c r="JUR897" s="1"/>
      <c r="JUS897" s="1"/>
      <c r="JUT897" s="1"/>
      <c r="JUU897" s="1"/>
      <c r="JUV897" s="1"/>
      <c r="JUW897" s="1"/>
      <c r="JUX897" s="1"/>
      <c r="JUY897" s="1"/>
      <c r="JUZ897" s="1"/>
      <c r="JVA897" s="1"/>
      <c r="JVB897" s="1"/>
      <c r="JVC897" s="1"/>
      <c r="JVD897" s="1"/>
      <c r="JVE897" s="1"/>
      <c r="JVF897" s="1"/>
      <c r="JVG897" s="1"/>
      <c r="JVH897" s="1"/>
      <c r="JVI897" s="1"/>
      <c r="JVJ897" s="1"/>
      <c r="JVK897" s="1"/>
      <c r="JVL897" s="1"/>
      <c r="JVM897" s="1"/>
      <c r="JVN897" s="1"/>
      <c r="JVO897" s="1"/>
      <c r="JVP897" s="1"/>
      <c r="JVQ897" s="1"/>
      <c r="JVR897" s="1"/>
      <c r="JVS897" s="1"/>
      <c r="JVT897" s="1"/>
      <c r="JVU897" s="1"/>
      <c r="JVV897" s="1"/>
      <c r="JVW897" s="1"/>
      <c r="JVX897" s="1"/>
      <c r="JVY897" s="1"/>
      <c r="JVZ897" s="1"/>
      <c r="JWA897" s="1"/>
      <c r="JWB897" s="1"/>
      <c r="JWC897" s="1"/>
      <c r="JWD897" s="1"/>
      <c r="JWE897" s="1"/>
      <c r="JWF897" s="1"/>
      <c r="JWG897" s="1"/>
      <c r="JWH897" s="1"/>
      <c r="JWI897" s="1"/>
      <c r="JWJ897" s="1"/>
      <c r="JWK897" s="1"/>
      <c r="JWL897" s="1"/>
      <c r="JWM897" s="1"/>
      <c r="JWN897" s="1"/>
      <c r="JWO897" s="1"/>
      <c r="JWP897" s="1"/>
      <c r="JWQ897" s="1"/>
      <c r="JWR897" s="1"/>
      <c r="JWS897" s="1"/>
      <c r="JWT897" s="1"/>
      <c r="JWU897" s="1"/>
      <c r="JWV897" s="1"/>
      <c r="JWW897" s="1"/>
      <c r="JWX897" s="1"/>
      <c r="JWY897" s="1"/>
      <c r="JWZ897" s="1"/>
      <c r="JXA897" s="1"/>
      <c r="JXB897" s="1"/>
      <c r="JXC897" s="1"/>
      <c r="JXD897" s="1"/>
      <c r="JXE897" s="1"/>
      <c r="JXF897" s="1"/>
      <c r="JXG897" s="1"/>
      <c r="JXH897" s="1"/>
      <c r="JXI897" s="1"/>
      <c r="JXJ897" s="1"/>
      <c r="JXK897" s="1"/>
      <c r="JXL897" s="1"/>
      <c r="JXM897" s="1"/>
      <c r="JXN897" s="1"/>
      <c r="JXO897" s="1"/>
      <c r="JXP897" s="1"/>
      <c r="JXQ897" s="1"/>
      <c r="JXR897" s="1"/>
      <c r="JXS897" s="1"/>
      <c r="JXT897" s="1"/>
      <c r="JXU897" s="1"/>
      <c r="JXV897" s="1"/>
      <c r="JXW897" s="1"/>
      <c r="JXX897" s="1"/>
      <c r="JXY897" s="1"/>
      <c r="JXZ897" s="1"/>
      <c r="JYA897" s="1"/>
      <c r="JYB897" s="1"/>
      <c r="JYC897" s="1"/>
      <c r="JYD897" s="1"/>
      <c r="JYE897" s="1"/>
      <c r="JYF897" s="1"/>
      <c r="JYG897" s="1"/>
      <c r="JYH897" s="1"/>
      <c r="JYI897" s="1"/>
      <c r="JYJ897" s="1"/>
      <c r="JYK897" s="1"/>
      <c r="JYL897" s="1"/>
      <c r="JYM897" s="1"/>
      <c r="JYN897" s="1"/>
      <c r="JYO897" s="1"/>
      <c r="JYP897" s="1"/>
      <c r="JYQ897" s="1"/>
      <c r="JYR897" s="1"/>
      <c r="JYS897" s="1"/>
      <c r="JYT897" s="1"/>
      <c r="JYU897" s="1"/>
      <c r="JYV897" s="1"/>
      <c r="JYW897" s="1"/>
      <c r="JYX897" s="1"/>
      <c r="JYY897" s="1"/>
      <c r="JYZ897" s="1"/>
      <c r="JZA897" s="1"/>
      <c r="JZB897" s="1"/>
      <c r="JZC897" s="1"/>
      <c r="JZD897" s="1"/>
      <c r="JZE897" s="1"/>
      <c r="JZF897" s="1"/>
      <c r="JZG897" s="1"/>
      <c r="JZH897" s="1"/>
      <c r="JZI897" s="1"/>
      <c r="JZJ897" s="1"/>
      <c r="JZK897" s="1"/>
      <c r="JZL897" s="1"/>
      <c r="JZM897" s="1"/>
      <c r="JZN897" s="1"/>
      <c r="JZO897" s="1"/>
      <c r="JZP897" s="1"/>
      <c r="JZQ897" s="1"/>
      <c r="JZR897" s="1"/>
      <c r="JZS897" s="1"/>
      <c r="JZT897" s="1"/>
      <c r="JZU897" s="1"/>
      <c r="JZV897" s="1"/>
      <c r="JZW897" s="1"/>
      <c r="JZX897" s="1"/>
      <c r="JZY897" s="1"/>
      <c r="JZZ897" s="1"/>
      <c r="KAA897" s="1"/>
      <c r="KAB897" s="1"/>
      <c r="KAC897" s="1"/>
      <c r="KAD897" s="1"/>
      <c r="KAE897" s="1"/>
      <c r="KAF897" s="1"/>
      <c r="KAG897" s="1"/>
      <c r="KAH897" s="1"/>
      <c r="KAI897" s="1"/>
      <c r="KAJ897" s="1"/>
      <c r="KAK897" s="1"/>
      <c r="KAL897" s="1"/>
      <c r="KAM897" s="1"/>
      <c r="KAN897" s="1"/>
      <c r="KAO897" s="1"/>
      <c r="KAP897" s="1"/>
      <c r="KAQ897" s="1"/>
      <c r="KAR897" s="1"/>
      <c r="KAS897" s="1"/>
      <c r="KAT897" s="1"/>
      <c r="KAU897" s="1"/>
      <c r="KAV897" s="1"/>
      <c r="KAW897" s="1"/>
      <c r="KAX897" s="1"/>
      <c r="KAY897" s="1"/>
      <c r="KAZ897" s="1"/>
      <c r="KBA897" s="1"/>
      <c r="KBB897" s="1"/>
      <c r="KBC897" s="1"/>
      <c r="KBD897" s="1"/>
      <c r="KBE897" s="1"/>
      <c r="KBF897" s="1"/>
      <c r="KBG897" s="1"/>
      <c r="KBH897" s="1"/>
      <c r="KBI897" s="1"/>
      <c r="KBJ897" s="1"/>
      <c r="KBK897" s="1"/>
      <c r="KBL897" s="1"/>
      <c r="KBM897" s="1"/>
      <c r="KBN897" s="1"/>
      <c r="KBO897" s="1"/>
      <c r="KBP897" s="1"/>
      <c r="KBQ897" s="1"/>
      <c r="KBR897" s="1"/>
      <c r="KBS897" s="1"/>
      <c r="KBT897" s="1"/>
      <c r="KBU897" s="1"/>
      <c r="KBV897" s="1"/>
      <c r="KBW897" s="1"/>
      <c r="KBX897" s="1"/>
      <c r="KBY897" s="1"/>
      <c r="KBZ897" s="1"/>
      <c r="KCA897" s="1"/>
      <c r="KCB897" s="1"/>
      <c r="KCC897" s="1"/>
      <c r="KCD897" s="1"/>
      <c r="KCE897" s="1"/>
      <c r="KCF897" s="1"/>
      <c r="KCG897" s="1"/>
      <c r="KCH897" s="1"/>
      <c r="KCI897" s="1"/>
      <c r="KCJ897" s="1"/>
      <c r="KCK897" s="1"/>
      <c r="KCL897" s="1"/>
      <c r="KCM897" s="1"/>
      <c r="KCN897" s="1"/>
      <c r="KCO897" s="1"/>
      <c r="KCP897" s="1"/>
      <c r="KCQ897" s="1"/>
      <c r="KCR897" s="1"/>
      <c r="KCS897" s="1"/>
      <c r="KCT897" s="1"/>
      <c r="KCU897" s="1"/>
      <c r="KCV897" s="1"/>
      <c r="KCW897" s="1"/>
      <c r="KCX897" s="1"/>
      <c r="KCY897" s="1"/>
      <c r="KCZ897" s="1"/>
      <c r="KDA897" s="1"/>
      <c r="KDB897" s="1"/>
      <c r="KDC897" s="1"/>
      <c r="KDD897" s="1"/>
      <c r="KDE897" s="1"/>
      <c r="KDF897" s="1"/>
      <c r="KDG897" s="1"/>
      <c r="KDH897" s="1"/>
      <c r="KDI897" s="1"/>
      <c r="KDJ897" s="1"/>
      <c r="KDK897" s="1"/>
      <c r="KDL897" s="1"/>
      <c r="KDM897" s="1"/>
      <c r="KDN897" s="1"/>
      <c r="KDO897" s="1"/>
      <c r="KDP897" s="1"/>
      <c r="KDQ897" s="1"/>
      <c r="KDR897" s="1"/>
      <c r="KDS897" s="1"/>
      <c r="KDT897" s="1"/>
      <c r="KDU897" s="1"/>
      <c r="KDV897" s="1"/>
      <c r="KDW897" s="1"/>
      <c r="KDX897" s="1"/>
      <c r="KDY897" s="1"/>
      <c r="KDZ897" s="1"/>
      <c r="KEA897" s="1"/>
      <c r="KEB897" s="1"/>
      <c r="KEC897" s="1"/>
      <c r="KED897" s="1"/>
      <c r="KEE897" s="1"/>
      <c r="KEF897" s="1"/>
      <c r="KEG897" s="1"/>
      <c r="KEH897" s="1"/>
      <c r="KEI897" s="1"/>
      <c r="KEJ897" s="1"/>
      <c r="KEK897" s="1"/>
      <c r="KEL897" s="1"/>
      <c r="KEM897" s="1"/>
      <c r="KEN897" s="1"/>
      <c r="KEO897" s="1"/>
      <c r="KEP897" s="1"/>
      <c r="KEQ897" s="1"/>
      <c r="KER897" s="1"/>
      <c r="KES897" s="1"/>
      <c r="KET897" s="1"/>
      <c r="KEU897" s="1"/>
      <c r="KEV897" s="1"/>
      <c r="KEW897" s="1"/>
      <c r="KEX897" s="1"/>
      <c r="KEY897" s="1"/>
      <c r="KEZ897" s="1"/>
      <c r="KFA897" s="1"/>
      <c r="KFB897" s="1"/>
      <c r="KFC897" s="1"/>
      <c r="KFD897" s="1"/>
      <c r="KFE897" s="1"/>
      <c r="KFF897" s="1"/>
      <c r="KFG897" s="1"/>
      <c r="KFH897" s="1"/>
      <c r="KFI897" s="1"/>
      <c r="KFJ897" s="1"/>
      <c r="KFK897" s="1"/>
      <c r="KFL897" s="1"/>
      <c r="KFM897" s="1"/>
      <c r="KFN897" s="1"/>
      <c r="KFO897" s="1"/>
      <c r="KFP897" s="1"/>
      <c r="KFQ897" s="1"/>
      <c r="KFR897" s="1"/>
      <c r="KFS897" s="1"/>
      <c r="KFT897" s="1"/>
      <c r="KFU897" s="1"/>
      <c r="KFV897" s="1"/>
      <c r="KFW897" s="1"/>
      <c r="KFX897" s="1"/>
      <c r="KFY897" s="1"/>
      <c r="KFZ897" s="1"/>
      <c r="KGA897" s="1"/>
      <c r="KGB897" s="1"/>
      <c r="KGC897" s="1"/>
      <c r="KGD897" s="1"/>
      <c r="KGE897" s="1"/>
      <c r="KGF897" s="1"/>
      <c r="KGG897" s="1"/>
      <c r="KGH897" s="1"/>
      <c r="KGI897" s="1"/>
      <c r="KGJ897" s="1"/>
      <c r="KGK897" s="1"/>
      <c r="KGL897" s="1"/>
      <c r="KGM897" s="1"/>
      <c r="KGN897" s="1"/>
      <c r="KGO897" s="1"/>
      <c r="KGP897" s="1"/>
      <c r="KGQ897" s="1"/>
      <c r="KGR897" s="1"/>
      <c r="KGS897" s="1"/>
      <c r="KGT897" s="1"/>
      <c r="KGU897" s="1"/>
      <c r="KGV897" s="1"/>
      <c r="KGW897" s="1"/>
      <c r="KGX897" s="1"/>
      <c r="KGY897" s="1"/>
      <c r="KGZ897" s="1"/>
      <c r="KHA897" s="1"/>
      <c r="KHB897" s="1"/>
      <c r="KHC897" s="1"/>
      <c r="KHD897" s="1"/>
      <c r="KHE897" s="1"/>
      <c r="KHF897" s="1"/>
      <c r="KHG897" s="1"/>
      <c r="KHH897" s="1"/>
      <c r="KHI897" s="1"/>
      <c r="KHJ897" s="1"/>
      <c r="KHK897" s="1"/>
      <c r="KHL897" s="1"/>
      <c r="KHM897" s="1"/>
      <c r="KHN897" s="1"/>
      <c r="KHO897" s="1"/>
      <c r="KHP897" s="1"/>
      <c r="KHQ897" s="1"/>
      <c r="KHR897" s="1"/>
      <c r="KHS897" s="1"/>
      <c r="KHT897" s="1"/>
      <c r="KHU897" s="1"/>
      <c r="KHV897" s="1"/>
      <c r="KHW897" s="1"/>
      <c r="KHX897" s="1"/>
      <c r="KHY897" s="1"/>
      <c r="KHZ897" s="1"/>
      <c r="KIA897" s="1"/>
      <c r="KIB897" s="1"/>
      <c r="KIC897" s="1"/>
      <c r="KID897" s="1"/>
      <c r="KIE897" s="1"/>
      <c r="KIF897" s="1"/>
      <c r="KIG897" s="1"/>
      <c r="KIH897" s="1"/>
      <c r="KII897" s="1"/>
      <c r="KIJ897" s="1"/>
      <c r="KIK897" s="1"/>
      <c r="KIL897" s="1"/>
      <c r="KIM897" s="1"/>
      <c r="KIN897" s="1"/>
      <c r="KIO897" s="1"/>
      <c r="KIP897" s="1"/>
      <c r="KIQ897" s="1"/>
      <c r="KIR897" s="1"/>
      <c r="KIS897" s="1"/>
      <c r="KIT897" s="1"/>
      <c r="KIU897" s="1"/>
      <c r="KIV897" s="1"/>
      <c r="KIW897" s="1"/>
      <c r="KIX897" s="1"/>
      <c r="KIY897" s="1"/>
      <c r="KIZ897" s="1"/>
      <c r="KJA897" s="1"/>
      <c r="KJB897" s="1"/>
      <c r="KJC897" s="1"/>
      <c r="KJD897" s="1"/>
      <c r="KJE897" s="1"/>
      <c r="KJF897" s="1"/>
      <c r="KJG897" s="1"/>
      <c r="KJH897" s="1"/>
      <c r="KJI897" s="1"/>
      <c r="KJJ897" s="1"/>
      <c r="KJK897" s="1"/>
      <c r="KJL897" s="1"/>
      <c r="KJM897" s="1"/>
      <c r="KJN897" s="1"/>
      <c r="KJO897" s="1"/>
      <c r="KJP897" s="1"/>
      <c r="KJQ897" s="1"/>
      <c r="KJR897" s="1"/>
      <c r="KJS897" s="1"/>
      <c r="KJT897" s="1"/>
      <c r="KJU897" s="1"/>
      <c r="KJV897" s="1"/>
      <c r="KJW897" s="1"/>
      <c r="KJX897" s="1"/>
      <c r="KJY897" s="1"/>
      <c r="KJZ897" s="1"/>
      <c r="KKA897" s="1"/>
      <c r="KKB897" s="1"/>
      <c r="KKC897" s="1"/>
      <c r="KKD897" s="1"/>
      <c r="KKE897" s="1"/>
      <c r="KKF897" s="1"/>
      <c r="KKG897" s="1"/>
      <c r="KKH897" s="1"/>
      <c r="KKI897" s="1"/>
      <c r="KKJ897" s="1"/>
      <c r="KKK897" s="1"/>
      <c r="KKL897" s="1"/>
      <c r="KKM897" s="1"/>
      <c r="KKN897" s="1"/>
      <c r="KKO897" s="1"/>
      <c r="KKP897" s="1"/>
      <c r="KKQ897" s="1"/>
      <c r="KKR897" s="1"/>
      <c r="KKS897" s="1"/>
      <c r="KKT897" s="1"/>
      <c r="KKU897" s="1"/>
      <c r="KKV897" s="1"/>
      <c r="KKW897" s="1"/>
      <c r="KKX897" s="1"/>
      <c r="KKY897" s="1"/>
      <c r="KKZ897" s="1"/>
      <c r="KLA897" s="1"/>
      <c r="KLB897" s="1"/>
      <c r="KLC897" s="1"/>
      <c r="KLD897" s="1"/>
      <c r="KLE897" s="1"/>
      <c r="KLF897" s="1"/>
      <c r="KLG897" s="1"/>
      <c r="KLH897" s="1"/>
      <c r="KLI897" s="1"/>
      <c r="KLJ897" s="1"/>
      <c r="KLK897" s="1"/>
      <c r="KLL897" s="1"/>
      <c r="KLM897" s="1"/>
      <c r="KLN897" s="1"/>
      <c r="KLO897" s="1"/>
      <c r="KLP897" s="1"/>
      <c r="KLQ897" s="1"/>
      <c r="KLR897" s="1"/>
      <c r="KLS897" s="1"/>
      <c r="KLT897" s="1"/>
      <c r="KLU897" s="1"/>
      <c r="KLV897" s="1"/>
      <c r="KLW897" s="1"/>
      <c r="KLX897" s="1"/>
      <c r="KLY897" s="1"/>
      <c r="KLZ897" s="1"/>
      <c r="KMA897" s="1"/>
      <c r="KMB897" s="1"/>
      <c r="KMC897" s="1"/>
      <c r="KMD897" s="1"/>
      <c r="KME897" s="1"/>
      <c r="KMF897" s="1"/>
      <c r="KMG897" s="1"/>
      <c r="KMH897" s="1"/>
      <c r="KMI897" s="1"/>
      <c r="KMJ897" s="1"/>
      <c r="KMK897" s="1"/>
      <c r="KML897" s="1"/>
      <c r="KMM897" s="1"/>
      <c r="KMN897" s="1"/>
      <c r="KMO897" s="1"/>
      <c r="KMP897" s="1"/>
      <c r="KMQ897" s="1"/>
      <c r="KMR897" s="1"/>
      <c r="KMS897" s="1"/>
      <c r="KMT897" s="1"/>
      <c r="KMU897" s="1"/>
      <c r="KMV897" s="1"/>
      <c r="KMW897" s="1"/>
      <c r="KMX897" s="1"/>
      <c r="KMY897" s="1"/>
      <c r="KMZ897" s="1"/>
      <c r="KNA897" s="1"/>
      <c r="KNB897" s="1"/>
      <c r="KNC897" s="1"/>
      <c r="KND897" s="1"/>
      <c r="KNE897" s="1"/>
      <c r="KNF897" s="1"/>
      <c r="KNG897" s="1"/>
      <c r="KNH897" s="1"/>
      <c r="KNI897" s="1"/>
      <c r="KNJ897" s="1"/>
      <c r="KNK897" s="1"/>
      <c r="KNL897" s="1"/>
      <c r="KNM897" s="1"/>
      <c r="KNN897" s="1"/>
      <c r="KNO897" s="1"/>
      <c r="KNP897" s="1"/>
      <c r="KNQ897" s="1"/>
      <c r="KNR897" s="1"/>
      <c r="KNS897" s="1"/>
      <c r="KNT897" s="1"/>
      <c r="KNU897" s="1"/>
      <c r="KNV897" s="1"/>
      <c r="KNW897" s="1"/>
      <c r="KNX897" s="1"/>
      <c r="KNY897" s="1"/>
      <c r="KNZ897" s="1"/>
      <c r="KOA897" s="1"/>
      <c r="KOB897" s="1"/>
      <c r="KOC897" s="1"/>
      <c r="KOD897" s="1"/>
      <c r="KOE897" s="1"/>
      <c r="KOF897" s="1"/>
      <c r="KOG897" s="1"/>
      <c r="KOH897" s="1"/>
      <c r="KOI897" s="1"/>
      <c r="KOJ897" s="1"/>
      <c r="KOK897" s="1"/>
      <c r="KOL897" s="1"/>
      <c r="KOM897" s="1"/>
      <c r="KON897" s="1"/>
      <c r="KOO897" s="1"/>
      <c r="KOP897" s="1"/>
      <c r="KOQ897" s="1"/>
      <c r="KOR897" s="1"/>
      <c r="KOS897" s="1"/>
      <c r="KOT897" s="1"/>
      <c r="KOU897" s="1"/>
      <c r="KOV897" s="1"/>
      <c r="KOW897" s="1"/>
      <c r="KOX897" s="1"/>
      <c r="KOY897" s="1"/>
      <c r="KOZ897" s="1"/>
      <c r="KPA897" s="1"/>
      <c r="KPB897" s="1"/>
      <c r="KPC897" s="1"/>
      <c r="KPD897" s="1"/>
      <c r="KPE897" s="1"/>
      <c r="KPF897" s="1"/>
      <c r="KPG897" s="1"/>
      <c r="KPH897" s="1"/>
      <c r="KPI897" s="1"/>
      <c r="KPJ897" s="1"/>
      <c r="KPK897" s="1"/>
      <c r="KPL897" s="1"/>
      <c r="KPM897" s="1"/>
      <c r="KPN897" s="1"/>
      <c r="KPO897" s="1"/>
      <c r="KPP897" s="1"/>
      <c r="KPQ897" s="1"/>
      <c r="KPR897" s="1"/>
      <c r="KPS897" s="1"/>
      <c r="KPT897" s="1"/>
      <c r="KPU897" s="1"/>
      <c r="KPV897" s="1"/>
      <c r="KPW897" s="1"/>
      <c r="KPX897" s="1"/>
      <c r="KPY897" s="1"/>
      <c r="KPZ897" s="1"/>
      <c r="KQA897" s="1"/>
      <c r="KQB897" s="1"/>
      <c r="KQC897" s="1"/>
      <c r="KQD897" s="1"/>
      <c r="KQE897" s="1"/>
      <c r="KQF897" s="1"/>
      <c r="KQG897" s="1"/>
      <c r="KQH897" s="1"/>
      <c r="KQI897" s="1"/>
      <c r="KQJ897" s="1"/>
      <c r="KQK897" s="1"/>
      <c r="KQL897" s="1"/>
      <c r="KQM897" s="1"/>
      <c r="KQN897" s="1"/>
      <c r="KQO897" s="1"/>
      <c r="KQP897" s="1"/>
      <c r="KQQ897" s="1"/>
      <c r="KQR897" s="1"/>
      <c r="KQS897" s="1"/>
      <c r="KQT897" s="1"/>
      <c r="KQU897" s="1"/>
      <c r="KQV897" s="1"/>
      <c r="KQW897" s="1"/>
      <c r="KQX897" s="1"/>
      <c r="KQY897" s="1"/>
      <c r="KQZ897" s="1"/>
      <c r="KRA897" s="1"/>
      <c r="KRB897" s="1"/>
      <c r="KRC897" s="1"/>
      <c r="KRD897" s="1"/>
      <c r="KRE897" s="1"/>
      <c r="KRF897" s="1"/>
      <c r="KRG897" s="1"/>
      <c r="KRH897" s="1"/>
      <c r="KRI897" s="1"/>
      <c r="KRJ897" s="1"/>
      <c r="KRK897" s="1"/>
      <c r="KRL897" s="1"/>
      <c r="KRM897" s="1"/>
      <c r="KRN897" s="1"/>
      <c r="KRO897" s="1"/>
      <c r="KRP897" s="1"/>
      <c r="KRQ897" s="1"/>
      <c r="KRR897" s="1"/>
      <c r="KRS897" s="1"/>
      <c r="KRT897" s="1"/>
      <c r="KRU897" s="1"/>
      <c r="KRV897" s="1"/>
      <c r="KRW897" s="1"/>
      <c r="KRX897" s="1"/>
      <c r="KRY897" s="1"/>
      <c r="KRZ897" s="1"/>
      <c r="KSA897" s="1"/>
      <c r="KSB897" s="1"/>
      <c r="KSC897" s="1"/>
      <c r="KSD897" s="1"/>
      <c r="KSE897" s="1"/>
      <c r="KSF897" s="1"/>
      <c r="KSG897" s="1"/>
      <c r="KSH897" s="1"/>
      <c r="KSI897" s="1"/>
      <c r="KSJ897" s="1"/>
      <c r="KSK897" s="1"/>
      <c r="KSL897" s="1"/>
      <c r="KSM897" s="1"/>
      <c r="KSN897" s="1"/>
      <c r="KSO897" s="1"/>
      <c r="KSP897" s="1"/>
      <c r="KSQ897" s="1"/>
      <c r="KSR897" s="1"/>
      <c r="KSS897" s="1"/>
      <c r="KST897" s="1"/>
      <c r="KSU897" s="1"/>
      <c r="KSV897" s="1"/>
      <c r="KSW897" s="1"/>
      <c r="KSX897" s="1"/>
      <c r="KSY897" s="1"/>
      <c r="KSZ897" s="1"/>
      <c r="KTA897" s="1"/>
      <c r="KTB897" s="1"/>
      <c r="KTC897" s="1"/>
      <c r="KTD897" s="1"/>
      <c r="KTE897" s="1"/>
      <c r="KTF897" s="1"/>
      <c r="KTG897" s="1"/>
      <c r="KTH897" s="1"/>
      <c r="KTI897" s="1"/>
      <c r="KTJ897" s="1"/>
      <c r="KTK897" s="1"/>
      <c r="KTL897" s="1"/>
      <c r="KTM897" s="1"/>
      <c r="KTN897" s="1"/>
      <c r="KTO897" s="1"/>
      <c r="KTP897" s="1"/>
      <c r="KTQ897" s="1"/>
      <c r="KTR897" s="1"/>
      <c r="KTS897" s="1"/>
      <c r="KTT897" s="1"/>
      <c r="KTU897" s="1"/>
      <c r="KTV897" s="1"/>
      <c r="KTW897" s="1"/>
      <c r="KTX897" s="1"/>
      <c r="KTY897" s="1"/>
      <c r="KTZ897" s="1"/>
      <c r="KUA897" s="1"/>
      <c r="KUB897" s="1"/>
      <c r="KUC897" s="1"/>
      <c r="KUD897" s="1"/>
      <c r="KUE897" s="1"/>
      <c r="KUF897" s="1"/>
      <c r="KUG897" s="1"/>
      <c r="KUH897" s="1"/>
      <c r="KUI897" s="1"/>
      <c r="KUJ897" s="1"/>
      <c r="KUK897" s="1"/>
      <c r="KUL897" s="1"/>
      <c r="KUM897" s="1"/>
      <c r="KUN897" s="1"/>
      <c r="KUO897" s="1"/>
      <c r="KUP897" s="1"/>
      <c r="KUQ897" s="1"/>
      <c r="KUR897" s="1"/>
      <c r="KUS897" s="1"/>
      <c r="KUT897" s="1"/>
      <c r="KUU897" s="1"/>
      <c r="KUV897" s="1"/>
      <c r="KUW897" s="1"/>
      <c r="KUX897" s="1"/>
      <c r="KUY897" s="1"/>
      <c r="KUZ897" s="1"/>
      <c r="KVA897" s="1"/>
      <c r="KVB897" s="1"/>
      <c r="KVC897" s="1"/>
      <c r="KVD897" s="1"/>
      <c r="KVE897" s="1"/>
      <c r="KVF897" s="1"/>
      <c r="KVG897" s="1"/>
      <c r="KVH897" s="1"/>
      <c r="KVI897" s="1"/>
      <c r="KVJ897" s="1"/>
      <c r="KVK897" s="1"/>
      <c r="KVL897" s="1"/>
      <c r="KVM897" s="1"/>
      <c r="KVN897" s="1"/>
      <c r="KVO897" s="1"/>
      <c r="KVP897" s="1"/>
      <c r="KVQ897" s="1"/>
      <c r="KVR897" s="1"/>
      <c r="KVS897" s="1"/>
      <c r="KVT897" s="1"/>
      <c r="KVU897" s="1"/>
      <c r="KVV897" s="1"/>
      <c r="KVW897" s="1"/>
      <c r="KVX897" s="1"/>
      <c r="KVY897" s="1"/>
      <c r="KVZ897" s="1"/>
      <c r="KWA897" s="1"/>
      <c r="KWB897" s="1"/>
      <c r="KWC897" s="1"/>
      <c r="KWD897" s="1"/>
      <c r="KWE897" s="1"/>
      <c r="KWF897" s="1"/>
      <c r="KWG897" s="1"/>
      <c r="KWH897" s="1"/>
      <c r="KWI897" s="1"/>
      <c r="KWJ897" s="1"/>
      <c r="KWK897" s="1"/>
      <c r="KWL897" s="1"/>
      <c r="KWM897" s="1"/>
      <c r="KWN897" s="1"/>
      <c r="KWO897" s="1"/>
      <c r="KWP897" s="1"/>
      <c r="KWQ897" s="1"/>
      <c r="KWR897" s="1"/>
      <c r="KWS897" s="1"/>
      <c r="KWT897" s="1"/>
      <c r="KWU897" s="1"/>
      <c r="KWV897" s="1"/>
      <c r="KWW897" s="1"/>
      <c r="KWX897" s="1"/>
      <c r="KWY897" s="1"/>
      <c r="KWZ897" s="1"/>
      <c r="KXA897" s="1"/>
      <c r="KXB897" s="1"/>
      <c r="KXC897" s="1"/>
      <c r="KXD897" s="1"/>
      <c r="KXE897" s="1"/>
      <c r="KXF897" s="1"/>
      <c r="KXG897" s="1"/>
      <c r="KXH897" s="1"/>
      <c r="KXI897" s="1"/>
      <c r="KXJ897" s="1"/>
      <c r="KXK897" s="1"/>
      <c r="KXL897" s="1"/>
      <c r="KXM897" s="1"/>
      <c r="KXN897" s="1"/>
      <c r="KXO897" s="1"/>
      <c r="KXP897" s="1"/>
      <c r="KXQ897" s="1"/>
      <c r="KXR897" s="1"/>
      <c r="KXS897" s="1"/>
      <c r="KXT897" s="1"/>
      <c r="KXU897" s="1"/>
      <c r="KXV897" s="1"/>
      <c r="KXW897" s="1"/>
      <c r="KXX897" s="1"/>
      <c r="KXY897" s="1"/>
      <c r="KXZ897" s="1"/>
      <c r="KYA897" s="1"/>
      <c r="KYB897" s="1"/>
      <c r="KYC897" s="1"/>
      <c r="KYD897" s="1"/>
      <c r="KYE897" s="1"/>
      <c r="KYF897" s="1"/>
      <c r="KYG897" s="1"/>
      <c r="KYH897" s="1"/>
      <c r="KYI897" s="1"/>
      <c r="KYJ897" s="1"/>
      <c r="KYK897" s="1"/>
      <c r="KYL897" s="1"/>
      <c r="KYM897" s="1"/>
      <c r="KYN897" s="1"/>
      <c r="KYO897" s="1"/>
      <c r="KYP897" s="1"/>
      <c r="KYQ897" s="1"/>
      <c r="KYR897" s="1"/>
      <c r="KYS897" s="1"/>
      <c r="KYT897" s="1"/>
      <c r="KYU897" s="1"/>
      <c r="KYV897" s="1"/>
      <c r="KYW897" s="1"/>
      <c r="KYX897" s="1"/>
      <c r="KYY897" s="1"/>
      <c r="KYZ897" s="1"/>
      <c r="KZA897" s="1"/>
      <c r="KZB897" s="1"/>
      <c r="KZC897" s="1"/>
      <c r="KZD897" s="1"/>
      <c r="KZE897" s="1"/>
      <c r="KZF897" s="1"/>
      <c r="KZG897" s="1"/>
      <c r="KZH897" s="1"/>
      <c r="KZI897" s="1"/>
      <c r="KZJ897" s="1"/>
      <c r="KZK897" s="1"/>
      <c r="KZL897" s="1"/>
      <c r="KZM897" s="1"/>
      <c r="KZN897" s="1"/>
      <c r="KZO897" s="1"/>
      <c r="KZP897" s="1"/>
      <c r="KZQ897" s="1"/>
      <c r="KZR897" s="1"/>
      <c r="KZS897" s="1"/>
      <c r="KZT897" s="1"/>
      <c r="KZU897" s="1"/>
      <c r="KZV897" s="1"/>
      <c r="KZW897" s="1"/>
      <c r="KZX897" s="1"/>
      <c r="KZY897" s="1"/>
      <c r="KZZ897" s="1"/>
      <c r="LAA897" s="1"/>
      <c r="LAB897" s="1"/>
      <c r="LAC897" s="1"/>
      <c r="LAD897" s="1"/>
      <c r="LAE897" s="1"/>
      <c r="LAF897" s="1"/>
      <c r="LAG897" s="1"/>
      <c r="LAH897" s="1"/>
      <c r="LAI897" s="1"/>
      <c r="LAJ897" s="1"/>
      <c r="LAK897" s="1"/>
      <c r="LAL897" s="1"/>
      <c r="LAM897" s="1"/>
      <c r="LAN897" s="1"/>
      <c r="LAO897" s="1"/>
      <c r="LAP897" s="1"/>
      <c r="LAQ897" s="1"/>
      <c r="LAR897" s="1"/>
      <c r="LAS897" s="1"/>
      <c r="LAT897" s="1"/>
      <c r="LAU897" s="1"/>
      <c r="LAV897" s="1"/>
      <c r="LAW897" s="1"/>
      <c r="LAX897" s="1"/>
      <c r="LAY897" s="1"/>
      <c r="LAZ897" s="1"/>
      <c r="LBA897" s="1"/>
      <c r="LBB897" s="1"/>
      <c r="LBC897" s="1"/>
      <c r="LBD897" s="1"/>
      <c r="LBE897" s="1"/>
      <c r="LBF897" s="1"/>
      <c r="LBG897" s="1"/>
      <c r="LBH897" s="1"/>
      <c r="LBI897" s="1"/>
      <c r="LBJ897" s="1"/>
      <c r="LBK897" s="1"/>
      <c r="LBL897" s="1"/>
      <c r="LBM897" s="1"/>
      <c r="LBN897" s="1"/>
      <c r="LBO897" s="1"/>
      <c r="LBP897" s="1"/>
      <c r="LBQ897" s="1"/>
      <c r="LBR897" s="1"/>
      <c r="LBS897" s="1"/>
      <c r="LBT897" s="1"/>
      <c r="LBU897" s="1"/>
      <c r="LBV897" s="1"/>
      <c r="LBW897" s="1"/>
      <c r="LBX897" s="1"/>
      <c r="LBY897" s="1"/>
      <c r="LBZ897" s="1"/>
      <c r="LCA897" s="1"/>
      <c r="LCB897" s="1"/>
      <c r="LCC897" s="1"/>
      <c r="LCD897" s="1"/>
      <c r="LCE897" s="1"/>
      <c r="LCF897" s="1"/>
      <c r="LCG897" s="1"/>
      <c r="LCH897" s="1"/>
      <c r="LCI897" s="1"/>
      <c r="LCJ897" s="1"/>
      <c r="LCK897" s="1"/>
      <c r="LCL897" s="1"/>
      <c r="LCM897" s="1"/>
      <c r="LCN897" s="1"/>
      <c r="LCO897" s="1"/>
      <c r="LCP897" s="1"/>
      <c r="LCQ897" s="1"/>
      <c r="LCR897" s="1"/>
      <c r="LCS897" s="1"/>
      <c r="LCT897" s="1"/>
      <c r="LCU897" s="1"/>
      <c r="LCV897" s="1"/>
      <c r="LCW897" s="1"/>
      <c r="LCX897" s="1"/>
      <c r="LCY897" s="1"/>
      <c r="LCZ897" s="1"/>
      <c r="LDA897" s="1"/>
      <c r="LDB897" s="1"/>
      <c r="LDC897" s="1"/>
      <c r="LDD897" s="1"/>
      <c r="LDE897" s="1"/>
      <c r="LDF897" s="1"/>
      <c r="LDG897" s="1"/>
      <c r="LDH897" s="1"/>
      <c r="LDI897" s="1"/>
      <c r="LDJ897" s="1"/>
      <c r="LDK897" s="1"/>
      <c r="LDL897" s="1"/>
      <c r="LDM897" s="1"/>
      <c r="LDN897" s="1"/>
      <c r="LDO897" s="1"/>
      <c r="LDP897" s="1"/>
      <c r="LDQ897" s="1"/>
      <c r="LDR897" s="1"/>
      <c r="LDS897" s="1"/>
      <c r="LDT897" s="1"/>
      <c r="LDU897" s="1"/>
      <c r="LDV897" s="1"/>
      <c r="LDW897" s="1"/>
      <c r="LDX897" s="1"/>
      <c r="LDY897" s="1"/>
      <c r="LDZ897" s="1"/>
      <c r="LEA897" s="1"/>
      <c r="LEB897" s="1"/>
      <c r="LEC897" s="1"/>
      <c r="LED897" s="1"/>
      <c r="LEE897" s="1"/>
      <c r="LEF897" s="1"/>
      <c r="LEG897" s="1"/>
      <c r="LEH897" s="1"/>
      <c r="LEI897" s="1"/>
      <c r="LEJ897" s="1"/>
      <c r="LEK897" s="1"/>
      <c r="LEL897" s="1"/>
      <c r="LEM897" s="1"/>
      <c r="LEN897" s="1"/>
      <c r="LEO897" s="1"/>
      <c r="LEP897" s="1"/>
      <c r="LEQ897" s="1"/>
      <c r="LER897" s="1"/>
      <c r="LES897" s="1"/>
      <c r="LET897" s="1"/>
      <c r="LEU897" s="1"/>
      <c r="LEV897" s="1"/>
      <c r="LEW897" s="1"/>
      <c r="LEX897" s="1"/>
      <c r="LEY897" s="1"/>
      <c r="LEZ897" s="1"/>
      <c r="LFA897" s="1"/>
      <c r="LFB897" s="1"/>
      <c r="LFC897" s="1"/>
      <c r="LFD897" s="1"/>
      <c r="LFE897" s="1"/>
      <c r="LFF897" s="1"/>
      <c r="LFG897" s="1"/>
      <c r="LFH897" s="1"/>
      <c r="LFI897" s="1"/>
      <c r="LFJ897" s="1"/>
      <c r="LFK897" s="1"/>
      <c r="LFL897" s="1"/>
      <c r="LFM897" s="1"/>
      <c r="LFN897" s="1"/>
      <c r="LFO897" s="1"/>
      <c r="LFP897" s="1"/>
      <c r="LFQ897" s="1"/>
      <c r="LFR897" s="1"/>
      <c r="LFS897" s="1"/>
      <c r="LFT897" s="1"/>
      <c r="LFU897" s="1"/>
      <c r="LFV897" s="1"/>
      <c r="LFW897" s="1"/>
      <c r="LFX897" s="1"/>
      <c r="LFY897" s="1"/>
      <c r="LFZ897" s="1"/>
      <c r="LGA897" s="1"/>
      <c r="LGB897" s="1"/>
      <c r="LGC897" s="1"/>
      <c r="LGD897" s="1"/>
      <c r="LGE897" s="1"/>
      <c r="LGF897" s="1"/>
      <c r="LGG897" s="1"/>
      <c r="LGH897" s="1"/>
      <c r="LGI897" s="1"/>
      <c r="LGJ897" s="1"/>
      <c r="LGK897" s="1"/>
      <c r="LGL897" s="1"/>
      <c r="LGM897" s="1"/>
      <c r="LGN897" s="1"/>
      <c r="LGO897" s="1"/>
      <c r="LGP897" s="1"/>
      <c r="LGQ897" s="1"/>
      <c r="LGR897" s="1"/>
      <c r="LGS897" s="1"/>
      <c r="LGT897" s="1"/>
      <c r="LGU897" s="1"/>
      <c r="LGV897" s="1"/>
      <c r="LGW897" s="1"/>
      <c r="LGX897" s="1"/>
      <c r="LGY897" s="1"/>
      <c r="LGZ897" s="1"/>
      <c r="LHA897" s="1"/>
      <c r="LHB897" s="1"/>
      <c r="LHC897" s="1"/>
      <c r="LHD897" s="1"/>
      <c r="LHE897" s="1"/>
      <c r="LHF897" s="1"/>
      <c r="LHG897" s="1"/>
      <c r="LHH897" s="1"/>
      <c r="LHI897" s="1"/>
      <c r="LHJ897" s="1"/>
      <c r="LHK897" s="1"/>
      <c r="LHL897" s="1"/>
      <c r="LHM897" s="1"/>
      <c r="LHN897" s="1"/>
      <c r="LHO897" s="1"/>
      <c r="LHP897" s="1"/>
      <c r="LHQ897" s="1"/>
      <c r="LHR897" s="1"/>
      <c r="LHS897" s="1"/>
      <c r="LHT897" s="1"/>
      <c r="LHU897" s="1"/>
      <c r="LHV897" s="1"/>
      <c r="LHW897" s="1"/>
      <c r="LHX897" s="1"/>
      <c r="LHY897" s="1"/>
      <c r="LHZ897" s="1"/>
      <c r="LIA897" s="1"/>
      <c r="LIB897" s="1"/>
      <c r="LIC897" s="1"/>
      <c r="LID897" s="1"/>
      <c r="LIE897" s="1"/>
      <c r="LIF897" s="1"/>
      <c r="LIG897" s="1"/>
      <c r="LIH897" s="1"/>
      <c r="LII897" s="1"/>
      <c r="LIJ897" s="1"/>
      <c r="LIK897" s="1"/>
      <c r="LIL897" s="1"/>
      <c r="LIM897" s="1"/>
      <c r="LIN897" s="1"/>
      <c r="LIO897" s="1"/>
      <c r="LIP897" s="1"/>
      <c r="LIQ897" s="1"/>
      <c r="LIR897" s="1"/>
      <c r="LIS897" s="1"/>
      <c r="LIT897" s="1"/>
      <c r="LIU897" s="1"/>
      <c r="LIV897" s="1"/>
      <c r="LIW897" s="1"/>
      <c r="LIX897" s="1"/>
      <c r="LIY897" s="1"/>
      <c r="LIZ897" s="1"/>
      <c r="LJA897" s="1"/>
      <c r="LJB897" s="1"/>
      <c r="LJC897" s="1"/>
      <c r="LJD897" s="1"/>
      <c r="LJE897" s="1"/>
      <c r="LJF897" s="1"/>
      <c r="LJG897" s="1"/>
      <c r="LJH897" s="1"/>
      <c r="LJI897" s="1"/>
      <c r="LJJ897" s="1"/>
      <c r="LJK897" s="1"/>
      <c r="LJL897" s="1"/>
      <c r="LJM897" s="1"/>
      <c r="LJN897" s="1"/>
      <c r="LJO897" s="1"/>
      <c r="LJP897" s="1"/>
      <c r="LJQ897" s="1"/>
      <c r="LJR897" s="1"/>
      <c r="LJS897" s="1"/>
      <c r="LJT897" s="1"/>
      <c r="LJU897" s="1"/>
      <c r="LJV897" s="1"/>
      <c r="LJW897" s="1"/>
      <c r="LJX897" s="1"/>
      <c r="LJY897" s="1"/>
      <c r="LJZ897" s="1"/>
      <c r="LKA897" s="1"/>
      <c r="LKB897" s="1"/>
      <c r="LKC897" s="1"/>
      <c r="LKD897" s="1"/>
      <c r="LKE897" s="1"/>
      <c r="LKF897" s="1"/>
      <c r="LKG897" s="1"/>
      <c r="LKH897" s="1"/>
      <c r="LKI897" s="1"/>
      <c r="LKJ897" s="1"/>
      <c r="LKK897" s="1"/>
      <c r="LKL897" s="1"/>
      <c r="LKM897" s="1"/>
      <c r="LKN897" s="1"/>
      <c r="LKO897" s="1"/>
      <c r="LKP897" s="1"/>
      <c r="LKQ897" s="1"/>
      <c r="LKR897" s="1"/>
      <c r="LKS897" s="1"/>
      <c r="LKT897" s="1"/>
      <c r="LKU897" s="1"/>
      <c r="LKV897" s="1"/>
      <c r="LKW897" s="1"/>
      <c r="LKX897" s="1"/>
      <c r="LKY897" s="1"/>
      <c r="LKZ897" s="1"/>
      <c r="LLA897" s="1"/>
      <c r="LLB897" s="1"/>
      <c r="LLC897" s="1"/>
      <c r="LLD897" s="1"/>
      <c r="LLE897" s="1"/>
      <c r="LLF897" s="1"/>
      <c r="LLG897" s="1"/>
      <c r="LLH897" s="1"/>
      <c r="LLI897" s="1"/>
      <c r="LLJ897" s="1"/>
      <c r="LLK897" s="1"/>
      <c r="LLL897" s="1"/>
      <c r="LLM897" s="1"/>
      <c r="LLN897" s="1"/>
      <c r="LLO897" s="1"/>
      <c r="LLP897" s="1"/>
      <c r="LLQ897" s="1"/>
      <c r="LLR897" s="1"/>
      <c r="LLS897" s="1"/>
      <c r="LLT897" s="1"/>
      <c r="LLU897" s="1"/>
      <c r="LLV897" s="1"/>
      <c r="LLW897" s="1"/>
      <c r="LLX897" s="1"/>
      <c r="LLY897" s="1"/>
      <c r="LLZ897" s="1"/>
      <c r="LMA897" s="1"/>
      <c r="LMB897" s="1"/>
      <c r="LMC897" s="1"/>
      <c r="LMD897" s="1"/>
      <c r="LME897" s="1"/>
      <c r="LMF897" s="1"/>
      <c r="LMG897" s="1"/>
      <c r="LMH897" s="1"/>
      <c r="LMI897" s="1"/>
      <c r="LMJ897" s="1"/>
      <c r="LMK897" s="1"/>
      <c r="LML897" s="1"/>
      <c r="LMM897" s="1"/>
      <c r="LMN897" s="1"/>
      <c r="LMO897" s="1"/>
      <c r="LMP897" s="1"/>
      <c r="LMQ897" s="1"/>
      <c r="LMR897" s="1"/>
      <c r="LMS897" s="1"/>
      <c r="LMT897" s="1"/>
      <c r="LMU897" s="1"/>
      <c r="LMV897" s="1"/>
      <c r="LMW897" s="1"/>
      <c r="LMX897" s="1"/>
      <c r="LMY897" s="1"/>
      <c r="LMZ897" s="1"/>
      <c r="LNA897" s="1"/>
      <c r="LNB897" s="1"/>
      <c r="LNC897" s="1"/>
      <c r="LND897" s="1"/>
      <c r="LNE897" s="1"/>
      <c r="LNF897" s="1"/>
      <c r="LNG897" s="1"/>
      <c r="LNH897" s="1"/>
      <c r="LNI897" s="1"/>
      <c r="LNJ897" s="1"/>
      <c r="LNK897" s="1"/>
      <c r="LNL897" s="1"/>
      <c r="LNM897" s="1"/>
      <c r="LNN897" s="1"/>
      <c r="LNO897" s="1"/>
      <c r="LNP897" s="1"/>
      <c r="LNQ897" s="1"/>
      <c r="LNR897" s="1"/>
      <c r="LNS897" s="1"/>
      <c r="LNT897" s="1"/>
      <c r="LNU897" s="1"/>
      <c r="LNV897" s="1"/>
      <c r="LNW897" s="1"/>
      <c r="LNX897" s="1"/>
      <c r="LNY897" s="1"/>
      <c r="LNZ897" s="1"/>
      <c r="LOA897" s="1"/>
      <c r="LOB897" s="1"/>
      <c r="LOC897" s="1"/>
      <c r="LOD897" s="1"/>
      <c r="LOE897" s="1"/>
      <c r="LOF897" s="1"/>
      <c r="LOG897" s="1"/>
      <c r="LOH897" s="1"/>
      <c r="LOI897" s="1"/>
      <c r="LOJ897" s="1"/>
      <c r="LOK897" s="1"/>
      <c r="LOL897" s="1"/>
      <c r="LOM897" s="1"/>
      <c r="LON897" s="1"/>
      <c r="LOO897" s="1"/>
      <c r="LOP897" s="1"/>
      <c r="LOQ897" s="1"/>
      <c r="LOR897" s="1"/>
      <c r="LOS897" s="1"/>
      <c r="LOT897" s="1"/>
      <c r="LOU897" s="1"/>
      <c r="LOV897" s="1"/>
      <c r="LOW897" s="1"/>
      <c r="LOX897" s="1"/>
      <c r="LOY897" s="1"/>
      <c r="LOZ897" s="1"/>
      <c r="LPA897" s="1"/>
      <c r="LPB897" s="1"/>
      <c r="LPC897" s="1"/>
      <c r="LPD897" s="1"/>
      <c r="LPE897" s="1"/>
      <c r="LPF897" s="1"/>
      <c r="LPG897" s="1"/>
      <c r="LPH897" s="1"/>
      <c r="LPI897" s="1"/>
      <c r="LPJ897" s="1"/>
      <c r="LPK897" s="1"/>
      <c r="LPL897" s="1"/>
      <c r="LPM897" s="1"/>
      <c r="LPN897" s="1"/>
      <c r="LPO897" s="1"/>
      <c r="LPP897" s="1"/>
      <c r="LPQ897" s="1"/>
      <c r="LPR897" s="1"/>
      <c r="LPS897" s="1"/>
      <c r="LPT897" s="1"/>
      <c r="LPU897" s="1"/>
      <c r="LPV897" s="1"/>
      <c r="LPW897" s="1"/>
      <c r="LPX897" s="1"/>
      <c r="LPY897" s="1"/>
      <c r="LPZ897" s="1"/>
      <c r="LQA897" s="1"/>
      <c r="LQB897" s="1"/>
      <c r="LQC897" s="1"/>
      <c r="LQD897" s="1"/>
      <c r="LQE897" s="1"/>
      <c r="LQF897" s="1"/>
      <c r="LQG897" s="1"/>
      <c r="LQH897" s="1"/>
      <c r="LQI897" s="1"/>
      <c r="LQJ897" s="1"/>
      <c r="LQK897" s="1"/>
      <c r="LQL897" s="1"/>
      <c r="LQM897" s="1"/>
      <c r="LQN897" s="1"/>
      <c r="LQO897" s="1"/>
      <c r="LQP897" s="1"/>
      <c r="LQQ897" s="1"/>
      <c r="LQR897" s="1"/>
      <c r="LQS897" s="1"/>
      <c r="LQT897" s="1"/>
      <c r="LQU897" s="1"/>
      <c r="LQV897" s="1"/>
      <c r="LQW897" s="1"/>
      <c r="LQX897" s="1"/>
      <c r="LQY897" s="1"/>
      <c r="LQZ897" s="1"/>
      <c r="LRA897" s="1"/>
      <c r="LRB897" s="1"/>
      <c r="LRC897" s="1"/>
      <c r="LRD897" s="1"/>
      <c r="LRE897" s="1"/>
      <c r="LRF897" s="1"/>
      <c r="LRG897" s="1"/>
      <c r="LRH897" s="1"/>
      <c r="LRI897" s="1"/>
      <c r="LRJ897" s="1"/>
      <c r="LRK897" s="1"/>
      <c r="LRL897" s="1"/>
      <c r="LRM897" s="1"/>
      <c r="LRN897" s="1"/>
      <c r="LRO897" s="1"/>
      <c r="LRP897" s="1"/>
      <c r="LRQ897" s="1"/>
      <c r="LRR897" s="1"/>
      <c r="LRS897" s="1"/>
      <c r="LRT897" s="1"/>
      <c r="LRU897" s="1"/>
      <c r="LRV897" s="1"/>
      <c r="LRW897" s="1"/>
      <c r="LRX897" s="1"/>
      <c r="LRY897" s="1"/>
      <c r="LRZ897" s="1"/>
      <c r="LSA897" s="1"/>
      <c r="LSB897" s="1"/>
      <c r="LSC897" s="1"/>
      <c r="LSD897" s="1"/>
      <c r="LSE897" s="1"/>
      <c r="LSF897" s="1"/>
      <c r="LSG897" s="1"/>
      <c r="LSH897" s="1"/>
      <c r="LSI897" s="1"/>
      <c r="LSJ897" s="1"/>
      <c r="LSK897" s="1"/>
      <c r="LSL897" s="1"/>
      <c r="LSM897" s="1"/>
      <c r="LSN897" s="1"/>
      <c r="LSO897" s="1"/>
      <c r="LSP897" s="1"/>
      <c r="LSQ897" s="1"/>
      <c r="LSR897" s="1"/>
      <c r="LSS897" s="1"/>
      <c r="LST897" s="1"/>
      <c r="LSU897" s="1"/>
      <c r="LSV897" s="1"/>
      <c r="LSW897" s="1"/>
      <c r="LSX897" s="1"/>
      <c r="LSY897" s="1"/>
      <c r="LSZ897" s="1"/>
      <c r="LTA897" s="1"/>
      <c r="LTB897" s="1"/>
      <c r="LTC897" s="1"/>
      <c r="LTD897" s="1"/>
      <c r="LTE897" s="1"/>
      <c r="LTF897" s="1"/>
      <c r="LTG897" s="1"/>
      <c r="LTH897" s="1"/>
      <c r="LTI897" s="1"/>
      <c r="LTJ897" s="1"/>
      <c r="LTK897" s="1"/>
      <c r="LTL897" s="1"/>
      <c r="LTM897" s="1"/>
      <c r="LTN897" s="1"/>
      <c r="LTO897" s="1"/>
      <c r="LTP897" s="1"/>
      <c r="LTQ897" s="1"/>
      <c r="LTR897" s="1"/>
      <c r="LTS897" s="1"/>
      <c r="LTT897" s="1"/>
      <c r="LTU897" s="1"/>
      <c r="LTV897" s="1"/>
      <c r="LTW897" s="1"/>
      <c r="LTX897" s="1"/>
      <c r="LTY897" s="1"/>
      <c r="LTZ897" s="1"/>
      <c r="LUA897" s="1"/>
      <c r="LUB897" s="1"/>
      <c r="LUC897" s="1"/>
      <c r="LUD897" s="1"/>
      <c r="LUE897" s="1"/>
      <c r="LUF897" s="1"/>
      <c r="LUG897" s="1"/>
      <c r="LUH897" s="1"/>
      <c r="LUI897" s="1"/>
      <c r="LUJ897" s="1"/>
      <c r="LUK897" s="1"/>
      <c r="LUL897" s="1"/>
      <c r="LUM897" s="1"/>
      <c r="LUN897" s="1"/>
      <c r="LUO897" s="1"/>
      <c r="LUP897" s="1"/>
      <c r="LUQ897" s="1"/>
      <c r="LUR897" s="1"/>
      <c r="LUS897" s="1"/>
      <c r="LUT897" s="1"/>
      <c r="LUU897" s="1"/>
      <c r="LUV897" s="1"/>
      <c r="LUW897" s="1"/>
      <c r="LUX897" s="1"/>
      <c r="LUY897" s="1"/>
      <c r="LUZ897" s="1"/>
      <c r="LVA897" s="1"/>
      <c r="LVB897" s="1"/>
      <c r="LVC897" s="1"/>
      <c r="LVD897" s="1"/>
      <c r="LVE897" s="1"/>
      <c r="LVF897" s="1"/>
      <c r="LVG897" s="1"/>
      <c r="LVH897" s="1"/>
      <c r="LVI897" s="1"/>
      <c r="LVJ897" s="1"/>
      <c r="LVK897" s="1"/>
      <c r="LVL897" s="1"/>
      <c r="LVM897" s="1"/>
      <c r="LVN897" s="1"/>
      <c r="LVO897" s="1"/>
      <c r="LVP897" s="1"/>
      <c r="LVQ897" s="1"/>
      <c r="LVR897" s="1"/>
      <c r="LVS897" s="1"/>
      <c r="LVT897" s="1"/>
      <c r="LVU897" s="1"/>
      <c r="LVV897" s="1"/>
      <c r="LVW897" s="1"/>
      <c r="LVX897" s="1"/>
      <c r="LVY897" s="1"/>
      <c r="LVZ897" s="1"/>
      <c r="LWA897" s="1"/>
      <c r="LWB897" s="1"/>
      <c r="LWC897" s="1"/>
      <c r="LWD897" s="1"/>
      <c r="LWE897" s="1"/>
      <c r="LWF897" s="1"/>
      <c r="LWG897" s="1"/>
      <c r="LWH897" s="1"/>
      <c r="LWI897" s="1"/>
      <c r="LWJ897" s="1"/>
      <c r="LWK897" s="1"/>
      <c r="LWL897" s="1"/>
      <c r="LWM897" s="1"/>
      <c r="LWN897" s="1"/>
      <c r="LWO897" s="1"/>
      <c r="LWP897" s="1"/>
      <c r="LWQ897" s="1"/>
      <c r="LWR897" s="1"/>
      <c r="LWS897" s="1"/>
      <c r="LWT897" s="1"/>
      <c r="LWU897" s="1"/>
      <c r="LWV897" s="1"/>
      <c r="LWW897" s="1"/>
      <c r="LWX897" s="1"/>
      <c r="LWY897" s="1"/>
      <c r="LWZ897" s="1"/>
      <c r="LXA897" s="1"/>
      <c r="LXB897" s="1"/>
      <c r="LXC897" s="1"/>
      <c r="LXD897" s="1"/>
      <c r="LXE897" s="1"/>
      <c r="LXF897" s="1"/>
      <c r="LXG897" s="1"/>
      <c r="LXH897" s="1"/>
      <c r="LXI897" s="1"/>
      <c r="LXJ897" s="1"/>
      <c r="LXK897" s="1"/>
      <c r="LXL897" s="1"/>
      <c r="LXM897" s="1"/>
      <c r="LXN897" s="1"/>
      <c r="LXO897" s="1"/>
      <c r="LXP897" s="1"/>
      <c r="LXQ897" s="1"/>
      <c r="LXR897" s="1"/>
      <c r="LXS897" s="1"/>
      <c r="LXT897" s="1"/>
      <c r="LXU897" s="1"/>
      <c r="LXV897" s="1"/>
      <c r="LXW897" s="1"/>
      <c r="LXX897" s="1"/>
      <c r="LXY897" s="1"/>
      <c r="LXZ897" s="1"/>
      <c r="LYA897" s="1"/>
      <c r="LYB897" s="1"/>
      <c r="LYC897" s="1"/>
      <c r="LYD897" s="1"/>
      <c r="LYE897" s="1"/>
      <c r="LYF897" s="1"/>
      <c r="LYG897" s="1"/>
      <c r="LYH897" s="1"/>
      <c r="LYI897" s="1"/>
      <c r="LYJ897" s="1"/>
      <c r="LYK897" s="1"/>
      <c r="LYL897" s="1"/>
      <c r="LYM897" s="1"/>
      <c r="LYN897" s="1"/>
      <c r="LYO897" s="1"/>
      <c r="LYP897" s="1"/>
      <c r="LYQ897" s="1"/>
      <c r="LYR897" s="1"/>
      <c r="LYS897" s="1"/>
      <c r="LYT897" s="1"/>
      <c r="LYU897" s="1"/>
      <c r="LYV897" s="1"/>
      <c r="LYW897" s="1"/>
      <c r="LYX897" s="1"/>
      <c r="LYY897" s="1"/>
      <c r="LYZ897" s="1"/>
      <c r="LZA897" s="1"/>
      <c r="LZB897" s="1"/>
      <c r="LZC897" s="1"/>
      <c r="LZD897" s="1"/>
      <c r="LZE897" s="1"/>
      <c r="LZF897" s="1"/>
      <c r="LZG897" s="1"/>
      <c r="LZH897" s="1"/>
      <c r="LZI897" s="1"/>
      <c r="LZJ897" s="1"/>
      <c r="LZK897" s="1"/>
      <c r="LZL897" s="1"/>
      <c r="LZM897" s="1"/>
      <c r="LZN897" s="1"/>
      <c r="LZO897" s="1"/>
      <c r="LZP897" s="1"/>
      <c r="LZQ897" s="1"/>
      <c r="LZR897" s="1"/>
      <c r="LZS897" s="1"/>
      <c r="LZT897" s="1"/>
      <c r="LZU897" s="1"/>
      <c r="LZV897" s="1"/>
      <c r="LZW897" s="1"/>
      <c r="LZX897" s="1"/>
      <c r="LZY897" s="1"/>
      <c r="LZZ897" s="1"/>
      <c r="MAA897" s="1"/>
      <c r="MAB897" s="1"/>
      <c r="MAC897" s="1"/>
      <c r="MAD897" s="1"/>
      <c r="MAE897" s="1"/>
      <c r="MAF897" s="1"/>
      <c r="MAG897" s="1"/>
      <c r="MAH897" s="1"/>
      <c r="MAI897" s="1"/>
      <c r="MAJ897" s="1"/>
      <c r="MAK897" s="1"/>
      <c r="MAL897" s="1"/>
      <c r="MAM897" s="1"/>
      <c r="MAN897" s="1"/>
      <c r="MAO897" s="1"/>
      <c r="MAP897" s="1"/>
      <c r="MAQ897" s="1"/>
      <c r="MAR897" s="1"/>
      <c r="MAS897" s="1"/>
      <c r="MAT897" s="1"/>
      <c r="MAU897" s="1"/>
      <c r="MAV897" s="1"/>
      <c r="MAW897" s="1"/>
      <c r="MAX897" s="1"/>
      <c r="MAY897" s="1"/>
      <c r="MAZ897" s="1"/>
      <c r="MBA897" s="1"/>
      <c r="MBB897" s="1"/>
      <c r="MBC897" s="1"/>
      <c r="MBD897" s="1"/>
      <c r="MBE897" s="1"/>
      <c r="MBF897" s="1"/>
      <c r="MBG897" s="1"/>
      <c r="MBH897" s="1"/>
      <c r="MBI897" s="1"/>
      <c r="MBJ897" s="1"/>
      <c r="MBK897" s="1"/>
      <c r="MBL897" s="1"/>
      <c r="MBM897" s="1"/>
      <c r="MBN897" s="1"/>
      <c r="MBO897" s="1"/>
      <c r="MBP897" s="1"/>
      <c r="MBQ897" s="1"/>
      <c r="MBR897" s="1"/>
      <c r="MBS897" s="1"/>
      <c r="MBT897" s="1"/>
      <c r="MBU897" s="1"/>
      <c r="MBV897" s="1"/>
      <c r="MBW897" s="1"/>
      <c r="MBX897" s="1"/>
      <c r="MBY897" s="1"/>
      <c r="MBZ897" s="1"/>
      <c r="MCA897" s="1"/>
      <c r="MCB897" s="1"/>
      <c r="MCC897" s="1"/>
      <c r="MCD897" s="1"/>
      <c r="MCE897" s="1"/>
      <c r="MCF897" s="1"/>
      <c r="MCG897" s="1"/>
      <c r="MCH897" s="1"/>
      <c r="MCI897" s="1"/>
      <c r="MCJ897" s="1"/>
      <c r="MCK897" s="1"/>
      <c r="MCL897" s="1"/>
      <c r="MCM897" s="1"/>
      <c r="MCN897" s="1"/>
      <c r="MCO897" s="1"/>
      <c r="MCP897" s="1"/>
      <c r="MCQ897" s="1"/>
      <c r="MCR897" s="1"/>
      <c r="MCS897" s="1"/>
      <c r="MCT897" s="1"/>
      <c r="MCU897" s="1"/>
      <c r="MCV897" s="1"/>
      <c r="MCW897" s="1"/>
      <c r="MCX897" s="1"/>
      <c r="MCY897" s="1"/>
      <c r="MCZ897" s="1"/>
      <c r="MDA897" s="1"/>
      <c r="MDB897" s="1"/>
      <c r="MDC897" s="1"/>
      <c r="MDD897" s="1"/>
      <c r="MDE897" s="1"/>
      <c r="MDF897" s="1"/>
      <c r="MDG897" s="1"/>
      <c r="MDH897" s="1"/>
      <c r="MDI897" s="1"/>
      <c r="MDJ897" s="1"/>
      <c r="MDK897" s="1"/>
      <c r="MDL897" s="1"/>
      <c r="MDM897" s="1"/>
      <c r="MDN897" s="1"/>
      <c r="MDO897" s="1"/>
      <c r="MDP897" s="1"/>
      <c r="MDQ897" s="1"/>
      <c r="MDR897" s="1"/>
      <c r="MDS897" s="1"/>
      <c r="MDT897" s="1"/>
      <c r="MDU897" s="1"/>
      <c r="MDV897" s="1"/>
      <c r="MDW897" s="1"/>
      <c r="MDX897" s="1"/>
      <c r="MDY897" s="1"/>
      <c r="MDZ897" s="1"/>
      <c r="MEA897" s="1"/>
      <c r="MEB897" s="1"/>
      <c r="MEC897" s="1"/>
      <c r="MED897" s="1"/>
      <c r="MEE897" s="1"/>
      <c r="MEF897" s="1"/>
      <c r="MEG897" s="1"/>
      <c r="MEH897" s="1"/>
      <c r="MEI897" s="1"/>
      <c r="MEJ897" s="1"/>
      <c r="MEK897" s="1"/>
      <c r="MEL897" s="1"/>
      <c r="MEM897" s="1"/>
      <c r="MEN897" s="1"/>
      <c r="MEO897" s="1"/>
      <c r="MEP897" s="1"/>
      <c r="MEQ897" s="1"/>
      <c r="MER897" s="1"/>
      <c r="MES897" s="1"/>
      <c r="MET897" s="1"/>
      <c r="MEU897" s="1"/>
      <c r="MEV897" s="1"/>
      <c r="MEW897" s="1"/>
      <c r="MEX897" s="1"/>
      <c r="MEY897" s="1"/>
      <c r="MEZ897" s="1"/>
      <c r="MFA897" s="1"/>
      <c r="MFB897" s="1"/>
      <c r="MFC897" s="1"/>
      <c r="MFD897" s="1"/>
      <c r="MFE897" s="1"/>
      <c r="MFF897" s="1"/>
      <c r="MFG897" s="1"/>
      <c r="MFH897" s="1"/>
      <c r="MFI897" s="1"/>
      <c r="MFJ897" s="1"/>
      <c r="MFK897" s="1"/>
      <c r="MFL897" s="1"/>
      <c r="MFM897" s="1"/>
      <c r="MFN897" s="1"/>
      <c r="MFO897" s="1"/>
      <c r="MFP897" s="1"/>
      <c r="MFQ897" s="1"/>
      <c r="MFR897" s="1"/>
      <c r="MFS897" s="1"/>
      <c r="MFT897" s="1"/>
      <c r="MFU897" s="1"/>
      <c r="MFV897" s="1"/>
      <c r="MFW897" s="1"/>
      <c r="MFX897" s="1"/>
      <c r="MFY897" s="1"/>
      <c r="MFZ897" s="1"/>
      <c r="MGA897" s="1"/>
      <c r="MGB897" s="1"/>
      <c r="MGC897" s="1"/>
      <c r="MGD897" s="1"/>
      <c r="MGE897" s="1"/>
      <c r="MGF897" s="1"/>
      <c r="MGG897" s="1"/>
      <c r="MGH897" s="1"/>
      <c r="MGI897" s="1"/>
      <c r="MGJ897" s="1"/>
      <c r="MGK897" s="1"/>
      <c r="MGL897" s="1"/>
      <c r="MGM897" s="1"/>
      <c r="MGN897" s="1"/>
      <c r="MGO897" s="1"/>
      <c r="MGP897" s="1"/>
      <c r="MGQ897" s="1"/>
      <c r="MGR897" s="1"/>
      <c r="MGS897" s="1"/>
      <c r="MGT897" s="1"/>
      <c r="MGU897" s="1"/>
      <c r="MGV897" s="1"/>
      <c r="MGW897" s="1"/>
      <c r="MGX897" s="1"/>
      <c r="MGY897" s="1"/>
      <c r="MGZ897" s="1"/>
      <c r="MHA897" s="1"/>
      <c r="MHB897" s="1"/>
      <c r="MHC897" s="1"/>
      <c r="MHD897" s="1"/>
      <c r="MHE897" s="1"/>
      <c r="MHF897" s="1"/>
      <c r="MHG897" s="1"/>
      <c r="MHH897" s="1"/>
      <c r="MHI897" s="1"/>
      <c r="MHJ897" s="1"/>
      <c r="MHK897" s="1"/>
      <c r="MHL897" s="1"/>
      <c r="MHM897" s="1"/>
      <c r="MHN897" s="1"/>
      <c r="MHO897" s="1"/>
      <c r="MHP897" s="1"/>
      <c r="MHQ897" s="1"/>
      <c r="MHR897" s="1"/>
      <c r="MHS897" s="1"/>
      <c r="MHT897" s="1"/>
      <c r="MHU897" s="1"/>
      <c r="MHV897" s="1"/>
      <c r="MHW897" s="1"/>
      <c r="MHX897" s="1"/>
      <c r="MHY897" s="1"/>
      <c r="MHZ897" s="1"/>
      <c r="MIA897" s="1"/>
      <c r="MIB897" s="1"/>
      <c r="MIC897" s="1"/>
      <c r="MID897" s="1"/>
      <c r="MIE897" s="1"/>
      <c r="MIF897" s="1"/>
      <c r="MIG897" s="1"/>
      <c r="MIH897" s="1"/>
      <c r="MII897" s="1"/>
      <c r="MIJ897" s="1"/>
      <c r="MIK897" s="1"/>
      <c r="MIL897" s="1"/>
      <c r="MIM897" s="1"/>
      <c r="MIN897" s="1"/>
      <c r="MIO897" s="1"/>
      <c r="MIP897" s="1"/>
      <c r="MIQ897" s="1"/>
      <c r="MIR897" s="1"/>
      <c r="MIS897" s="1"/>
      <c r="MIT897" s="1"/>
      <c r="MIU897" s="1"/>
      <c r="MIV897" s="1"/>
      <c r="MIW897" s="1"/>
      <c r="MIX897" s="1"/>
      <c r="MIY897" s="1"/>
      <c r="MIZ897" s="1"/>
      <c r="MJA897" s="1"/>
      <c r="MJB897" s="1"/>
      <c r="MJC897" s="1"/>
      <c r="MJD897" s="1"/>
      <c r="MJE897" s="1"/>
      <c r="MJF897" s="1"/>
      <c r="MJG897" s="1"/>
      <c r="MJH897" s="1"/>
      <c r="MJI897" s="1"/>
      <c r="MJJ897" s="1"/>
      <c r="MJK897" s="1"/>
      <c r="MJL897" s="1"/>
      <c r="MJM897" s="1"/>
      <c r="MJN897" s="1"/>
      <c r="MJO897" s="1"/>
      <c r="MJP897" s="1"/>
      <c r="MJQ897" s="1"/>
      <c r="MJR897" s="1"/>
      <c r="MJS897" s="1"/>
      <c r="MJT897" s="1"/>
      <c r="MJU897" s="1"/>
      <c r="MJV897" s="1"/>
      <c r="MJW897" s="1"/>
      <c r="MJX897" s="1"/>
      <c r="MJY897" s="1"/>
      <c r="MJZ897" s="1"/>
      <c r="MKA897" s="1"/>
      <c r="MKB897" s="1"/>
      <c r="MKC897" s="1"/>
      <c r="MKD897" s="1"/>
      <c r="MKE897" s="1"/>
      <c r="MKF897" s="1"/>
      <c r="MKG897" s="1"/>
      <c r="MKH897" s="1"/>
      <c r="MKI897" s="1"/>
      <c r="MKJ897" s="1"/>
      <c r="MKK897" s="1"/>
      <c r="MKL897" s="1"/>
      <c r="MKM897" s="1"/>
      <c r="MKN897" s="1"/>
      <c r="MKO897" s="1"/>
      <c r="MKP897" s="1"/>
      <c r="MKQ897" s="1"/>
      <c r="MKR897" s="1"/>
      <c r="MKS897" s="1"/>
      <c r="MKT897" s="1"/>
      <c r="MKU897" s="1"/>
      <c r="MKV897" s="1"/>
      <c r="MKW897" s="1"/>
      <c r="MKX897" s="1"/>
      <c r="MKY897" s="1"/>
      <c r="MKZ897" s="1"/>
      <c r="MLA897" s="1"/>
      <c r="MLB897" s="1"/>
      <c r="MLC897" s="1"/>
      <c r="MLD897" s="1"/>
      <c r="MLE897" s="1"/>
      <c r="MLF897" s="1"/>
      <c r="MLG897" s="1"/>
      <c r="MLH897" s="1"/>
      <c r="MLI897" s="1"/>
      <c r="MLJ897" s="1"/>
      <c r="MLK897" s="1"/>
      <c r="MLL897" s="1"/>
      <c r="MLM897" s="1"/>
      <c r="MLN897" s="1"/>
      <c r="MLO897" s="1"/>
      <c r="MLP897" s="1"/>
      <c r="MLQ897" s="1"/>
      <c r="MLR897" s="1"/>
      <c r="MLS897" s="1"/>
      <c r="MLT897" s="1"/>
      <c r="MLU897" s="1"/>
      <c r="MLV897" s="1"/>
      <c r="MLW897" s="1"/>
      <c r="MLX897" s="1"/>
      <c r="MLY897" s="1"/>
      <c r="MLZ897" s="1"/>
      <c r="MMA897" s="1"/>
      <c r="MMB897" s="1"/>
      <c r="MMC897" s="1"/>
      <c r="MMD897" s="1"/>
      <c r="MME897" s="1"/>
      <c r="MMF897" s="1"/>
      <c r="MMG897" s="1"/>
      <c r="MMH897" s="1"/>
      <c r="MMI897" s="1"/>
      <c r="MMJ897" s="1"/>
      <c r="MMK897" s="1"/>
      <c r="MML897" s="1"/>
      <c r="MMM897" s="1"/>
      <c r="MMN897" s="1"/>
      <c r="MMO897" s="1"/>
      <c r="MMP897" s="1"/>
      <c r="MMQ897" s="1"/>
      <c r="MMR897" s="1"/>
      <c r="MMS897" s="1"/>
      <c r="MMT897" s="1"/>
      <c r="MMU897" s="1"/>
      <c r="MMV897" s="1"/>
      <c r="MMW897" s="1"/>
      <c r="MMX897" s="1"/>
      <c r="MMY897" s="1"/>
      <c r="MMZ897" s="1"/>
      <c r="MNA897" s="1"/>
      <c r="MNB897" s="1"/>
      <c r="MNC897" s="1"/>
      <c r="MND897" s="1"/>
      <c r="MNE897" s="1"/>
      <c r="MNF897" s="1"/>
      <c r="MNG897" s="1"/>
      <c r="MNH897" s="1"/>
      <c r="MNI897" s="1"/>
      <c r="MNJ897" s="1"/>
      <c r="MNK897" s="1"/>
      <c r="MNL897" s="1"/>
      <c r="MNM897" s="1"/>
      <c r="MNN897" s="1"/>
      <c r="MNO897" s="1"/>
      <c r="MNP897" s="1"/>
      <c r="MNQ897" s="1"/>
      <c r="MNR897" s="1"/>
      <c r="MNS897" s="1"/>
      <c r="MNT897" s="1"/>
      <c r="MNU897" s="1"/>
      <c r="MNV897" s="1"/>
      <c r="MNW897" s="1"/>
      <c r="MNX897" s="1"/>
      <c r="MNY897" s="1"/>
      <c r="MNZ897" s="1"/>
      <c r="MOA897" s="1"/>
      <c r="MOB897" s="1"/>
      <c r="MOC897" s="1"/>
      <c r="MOD897" s="1"/>
      <c r="MOE897" s="1"/>
      <c r="MOF897" s="1"/>
      <c r="MOG897" s="1"/>
      <c r="MOH897" s="1"/>
      <c r="MOI897" s="1"/>
      <c r="MOJ897" s="1"/>
      <c r="MOK897" s="1"/>
      <c r="MOL897" s="1"/>
      <c r="MOM897" s="1"/>
      <c r="MON897" s="1"/>
      <c r="MOO897" s="1"/>
      <c r="MOP897" s="1"/>
      <c r="MOQ897" s="1"/>
      <c r="MOR897" s="1"/>
      <c r="MOS897" s="1"/>
      <c r="MOT897" s="1"/>
      <c r="MOU897" s="1"/>
      <c r="MOV897" s="1"/>
      <c r="MOW897" s="1"/>
      <c r="MOX897" s="1"/>
      <c r="MOY897" s="1"/>
      <c r="MOZ897" s="1"/>
      <c r="MPA897" s="1"/>
      <c r="MPB897" s="1"/>
      <c r="MPC897" s="1"/>
      <c r="MPD897" s="1"/>
      <c r="MPE897" s="1"/>
      <c r="MPF897" s="1"/>
      <c r="MPG897" s="1"/>
      <c r="MPH897" s="1"/>
      <c r="MPI897" s="1"/>
      <c r="MPJ897" s="1"/>
      <c r="MPK897" s="1"/>
      <c r="MPL897" s="1"/>
      <c r="MPM897" s="1"/>
      <c r="MPN897" s="1"/>
      <c r="MPO897" s="1"/>
      <c r="MPP897" s="1"/>
      <c r="MPQ897" s="1"/>
      <c r="MPR897" s="1"/>
      <c r="MPS897" s="1"/>
      <c r="MPT897" s="1"/>
      <c r="MPU897" s="1"/>
      <c r="MPV897" s="1"/>
      <c r="MPW897" s="1"/>
      <c r="MPX897" s="1"/>
      <c r="MPY897" s="1"/>
      <c r="MPZ897" s="1"/>
      <c r="MQA897" s="1"/>
      <c r="MQB897" s="1"/>
      <c r="MQC897" s="1"/>
      <c r="MQD897" s="1"/>
      <c r="MQE897" s="1"/>
      <c r="MQF897" s="1"/>
      <c r="MQG897" s="1"/>
      <c r="MQH897" s="1"/>
      <c r="MQI897" s="1"/>
      <c r="MQJ897" s="1"/>
      <c r="MQK897" s="1"/>
      <c r="MQL897" s="1"/>
      <c r="MQM897" s="1"/>
      <c r="MQN897" s="1"/>
      <c r="MQO897" s="1"/>
      <c r="MQP897" s="1"/>
      <c r="MQQ897" s="1"/>
      <c r="MQR897" s="1"/>
      <c r="MQS897" s="1"/>
      <c r="MQT897" s="1"/>
      <c r="MQU897" s="1"/>
      <c r="MQV897" s="1"/>
      <c r="MQW897" s="1"/>
      <c r="MQX897" s="1"/>
      <c r="MQY897" s="1"/>
      <c r="MQZ897" s="1"/>
      <c r="MRA897" s="1"/>
      <c r="MRB897" s="1"/>
      <c r="MRC897" s="1"/>
      <c r="MRD897" s="1"/>
      <c r="MRE897" s="1"/>
      <c r="MRF897" s="1"/>
      <c r="MRG897" s="1"/>
      <c r="MRH897" s="1"/>
      <c r="MRI897" s="1"/>
      <c r="MRJ897" s="1"/>
      <c r="MRK897" s="1"/>
      <c r="MRL897" s="1"/>
      <c r="MRM897" s="1"/>
      <c r="MRN897" s="1"/>
      <c r="MRO897" s="1"/>
      <c r="MRP897" s="1"/>
      <c r="MRQ897" s="1"/>
      <c r="MRR897" s="1"/>
      <c r="MRS897" s="1"/>
      <c r="MRT897" s="1"/>
      <c r="MRU897" s="1"/>
      <c r="MRV897" s="1"/>
      <c r="MRW897" s="1"/>
      <c r="MRX897" s="1"/>
      <c r="MRY897" s="1"/>
      <c r="MRZ897" s="1"/>
      <c r="MSA897" s="1"/>
      <c r="MSB897" s="1"/>
      <c r="MSC897" s="1"/>
      <c r="MSD897" s="1"/>
      <c r="MSE897" s="1"/>
      <c r="MSF897" s="1"/>
      <c r="MSG897" s="1"/>
      <c r="MSH897" s="1"/>
      <c r="MSI897" s="1"/>
      <c r="MSJ897" s="1"/>
      <c r="MSK897" s="1"/>
      <c r="MSL897" s="1"/>
      <c r="MSM897" s="1"/>
      <c r="MSN897" s="1"/>
      <c r="MSO897" s="1"/>
      <c r="MSP897" s="1"/>
      <c r="MSQ897" s="1"/>
      <c r="MSR897" s="1"/>
      <c r="MSS897" s="1"/>
      <c r="MST897" s="1"/>
      <c r="MSU897" s="1"/>
      <c r="MSV897" s="1"/>
      <c r="MSW897" s="1"/>
      <c r="MSX897" s="1"/>
      <c r="MSY897" s="1"/>
      <c r="MSZ897" s="1"/>
      <c r="MTA897" s="1"/>
      <c r="MTB897" s="1"/>
      <c r="MTC897" s="1"/>
      <c r="MTD897" s="1"/>
      <c r="MTE897" s="1"/>
      <c r="MTF897" s="1"/>
      <c r="MTG897" s="1"/>
      <c r="MTH897" s="1"/>
      <c r="MTI897" s="1"/>
      <c r="MTJ897" s="1"/>
      <c r="MTK897" s="1"/>
      <c r="MTL897" s="1"/>
      <c r="MTM897" s="1"/>
      <c r="MTN897" s="1"/>
      <c r="MTO897" s="1"/>
      <c r="MTP897" s="1"/>
      <c r="MTQ897" s="1"/>
      <c r="MTR897" s="1"/>
      <c r="MTS897" s="1"/>
      <c r="MTT897" s="1"/>
      <c r="MTU897" s="1"/>
      <c r="MTV897" s="1"/>
      <c r="MTW897" s="1"/>
      <c r="MTX897" s="1"/>
      <c r="MTY897" s="1"/>
      <c r="MTZ897" s="1"/>
      <c r="MUA897" s="1"/>
      <c r="MUB897" s="1"/>
      <c r="MUC897" s="1"/>
      <c r="MUD897" s="1"/>
      <c r="MUE897" s="1"/>
      <c r="MUF897" s="1"/>
      <c r="MUG897" s="1"/>
      <c r="MUH897" s="1"/>
      <c r="MUI897" s="1"/>
      <c r="MUJ897" s="1"/>
      <c r="MUK897" s="1"/>
      <c r="MUL897" s="1"/>
      <c r="MUM897" s="1"/>
      <c r="MUN897" s="1"/>
      <c r="MUO897" s="1"/>
      <c r="MUP897" s="1"/>
      <c r="MUQ897" s="1"/>
      <c r="MUR897" s="1"/>
      <c r="MUS897" s="1"/>
      <c r="MUT897" s="1"/>
      <c r="MUU897" s="1"/>
      <c r="MUV897" s="1"/>
      <c r="MUW897" s="1"/>
      <c r="MUX897" s="1"/>
      <c r="MUY897" s="1"/>
      <c r="MUZ897" s="1"/>
      <c r="MVA897" s="1"/>
      <c r="MVB897" s="1"/>
      <c r="MVC897" s="1"/>
      <c r="MVD897" s="1"/>
      <c r="MVE897" s="1"/>
      <c r="MVF897" s="1"/>
      <c r="MVG897" s="1"/>
      <c r="MVH897" s="1"/>
      <c r="MVI897" s="1"/>
      <c r="MVJ897" s="1"/>
      <c r="MVK897" s="1"/>
      <c r="MVL897" s="1"/>
      <c r="MVM897" s="1"/>
      <c r="MVN897" s="1"/>
      <c r="MVO897" s="1"/>
      <c r="MVP897" s="1"/>
      <c r="MVQ897" s="1"/>
      <c r="MVR897" s="1"/>
      <c r="MVS897" s="1"/>
      <c r="MVT897" s="1"/>
      <c r="MVU897" s="1"/>
      <c r="MVV897" s="1"/>
      <c r="MVW897" s="1"/>
      <c r="MVX897" s="1"/>
      <c r="MVY897" s="1"/>
      <c r="MVZ897" s="1"/>
      <c r="MWA897" s="1"/>
      <c r="MWB897" s="1"/>
      <c r="MWC897" s="1"/>
      <c r="MWD897" s="1"/>
      <c r="MWE897" s="1"/>
      <c r="MWF897" s="1"/>
      <c r="MWG897" s="1"/>
      <c r="MWH897" s="1"/>
      <c r="MWI897" s="1"/>
      <c r="MWJ897" s="1"/>
      <c r="MWK897" s="1"/>
      <c r="MWL897" s="1"/>
      <c r="MWM897" s="1"/>
      <c r="MWN897" s="1"/>
      <c r="MWO897" s="1"/>
      <c r="MWP897" s="1"/>
      <c r="MWQ897" s="1"/>
      <c r="MWR897" s="1"/>
      <c r="MWS897" s="1"/>
      <c r="MWT897" s="1"/>
      <c r="MWU897" s="1"/>
      <c r="MWV897" s="1"/>
      <c r="MWW897" s="1"/>
      <c r="MWX897" s="1"/>
      <c r="MWY897" s="1"/>
      <c r="MWZ897" s="1"/>
      <c r="MXA897" s="1"/>
      <c r="MXB897" s="1"/>
      <c r="MXC897" s="1"/>
      <c r="MXD897" s="1"/>
      <c r="MXE897" s="1"/>
      <c r="MXF897" s="1"/>
      <c r="MXG897" s="1"/>
      <c r="MXH897" s="1"/>
      <c r="MXI897" s="1"/>
      <c r="MXJ897" s="1"/>
      <c r="MXK897" s="1"/>
      <c r="MXL897" s="1"/>
      <c r="MXM897" s="1"/>
      <c r="MXN897" s="1"/>
      <c r="MXO897" s="1"/>
      <c r="MXP897" s="1"/>
      <c r="MXQ897" s="1"/>
      <c r="MXR897" s="1"/>
      <c r="MXS897" s="1"/>
      <c r="MXT897" s="1"/>
      <c r="MXU897" s="1"/>
      <c r="MXV897" s="1"/>
      <c r="MXW897" s="1"/>
      <c r="MXX897" s="1"/>
      <c r="MXY897" s="1"/>
      <c r="MXZ897" s="1"/>
      <c r="MYA897" s="1"/>
      <c r="MYB897" s="1"/>
      <c r="MYC897" s="1"/>
      <c r="MYD897" s="1"/>
      <c r="MYE897" s="1"/>
      <c r="MYF897" s="1"/>
      <c r="MYG897" s="1"/>
      <c r="MYH897" s="1"/>
      <c r="MYI897" s="1"/>
      <c r="MYJ897" s="1"/>
      <c r="MYK897" s="1"/>
      <c r="MYL897" s="1"/>
      <c r="MYM897" s="1"/>
      <c r="MYN897" s="1"/>
      <c r="MYO897" s="1"/>
      <c r="MYP897" s="1"/>
      <c r="MYQ897" s="1"/>
      <c r="MYR897" s="1"/>
      <c r="MYS897" s="1"/>
      <c r="MYT897" s="1"/>
      <c r="MYU897" s="1"/>
      <c r="MYV897" s="1"/>
      <c r="MYW897" s="1"/>
      <c r="MYX897" s="1"/>
      <c r="MYY897" s="1"/>
      <c r="MYZ897" s="1"/>
      <c r="MZA897" s="1"/>
      <c r="MZB897" s="1"/>
      <c r="MZC897" s="1"/>
      <c r="MZD897" s="1"/>
      <c r="MZE897" s="1"/>
      <c r="MZF897" s="1"/>
      <c r="MZG897" s="1"/>
      <c r="MZH897" s="1"/>
      <c r="MZI897" s="1"/>
      <c r="MZJ897" s="1"/>
      <c r="MZK897" s="1"/>
      <c r="MZL897" s="1"/>
      <c r="MZM897" s="1"/>
      <c r="MZN897" s="1"/>
      <c r="MZO897" s="1"/>
      <c r="MZP897" s="1"/>
      <c r="MZQ897" s="1"/>
      <c r="MZR897" s="1"/>
      <c r="MZS897" s="1"/>
      <c r="MZT897" s="1"/>
      <c r="MZU897" s="1"/>
      <c r="MZV897" s="1"/>
      <c r="MZW897" s="1"/>
      <c r="MZX897" s="1"/>
      <c r="MZY897" s="1"/>
      <c r="MZZ897" s="1"/>
      <c r="NAA897" s="1"/>
      <c r="NAB897" s="1"/>
      <c r="NAC897" s="1"/>
      <c r="NAD897" s="1"/>
      <c r="NAE897" s="1"/>
      <c r="NAF897" s="1"/>
      <c r="NAG897" s="1"/>
      <c r="NAH897" s="1"/>
      <c r="NAI897" s="1"/>
      <c r="NAJ897" s="1"/>
      <c r="NAK897" s="1"/>
      <c r="NAL897" s="1"/>
      <c r="NAM897" s="1"/>
      <c r="NAN897" s="1"/>
      <c r="NAO897" s="1"/>
      <c r="NAP897" s="1"/>
      <c r="NAQ897" s="1"/>
      <c r="NAR897" s="1"/>
      <c r="NAS897" s="1"/>
      <c r="NAT897" s="1"/>
      <c r="NAU897" s="1"/>
      <c r="NAV897" s="1"/>
      <c r="NAW897" s="1"/>
      <c r="NAX897" s="1"/>
      <c r="NAY897" s="1"/>
      <c r="NAZ897" s="1"/>
      <c r="NBA897" s="1"/>
      <c r="NBB897" s="1"/>
      <c r="NBC897" s="1"/>
      <c r="NBD897" s="1"/>
      <c r="NBE897" s="1"/>
      <c r="NBF897" s="1"/>
      <c r="NBG897" s="1"/>
      <c r="NBH897" s="1"/>
      <c r="NBI897" s="1"/>
      <c r="NBJ897" s="1"/>
      <c r="NBK897" s="1"/>
      <c r="NBL897" s="1"/>
      <c r="NBM897" s="1"/>
      <c r="NBN897" s="1"/>
      <c r="NBO897" s="1"/>
      <c r="NBP897" s="1"/>
      <c r="NBQ897" s="1"/>
      <c r="NBR897" s="1"/>
      <c r="NBS897" s="1"/>
      <c r="NBT897" s="1"/>
      <c r="NBU897" s="1"/>
      <c r="NBV897" s="1"/>
      <c r="NBW897" s="1"/>
      <c r="NBX897" s="1"/>
      <c r="NBY897" s="1"/>
      <c r="NBZ897" s="1"/>
      <c r="NCA897" s="1"/>
      <c r="NCB897" s="1"/>
      <c r="NCC897" s="1"/>
      <c r="NCD897" s="1"/>
      <c r="NCE897" s="1"/>
      <c r="NCF897" s="1"/>
      <c r="NCG897" s="1"/>
      <c r="NCH897" s="1"/>
      <c r="NCI897" s="1"/>
      <c r="NCJ897" s="1"/>
      <c r="NCK897" s="1"/>
      <c r="NCL897" s="1"/>
      <c r="NCM897" s="1"/>
      <c r="NCN897" s="1"/>
      <c r="NCO897" s="1"/>
      <c r="NCP897" s="1"/>
      <c r="NCQ897" s="1"/>
      <c r="NCR897" s="1"/>
      <c r="NCS897" s="1"/>
      <c r="NCT897" s="1"/>
      <c r="NCU897" s="1"/>
      <c r="NCV897" s="1"/>
      <c r="NCW897" s="1"/>
      <c r="NCX897" s="1"/>
      <c r="NCY897" s="1"/>
      <c r="NCZ897" s="1"/>
      <c r="NDA897" s="1"/>
      <c r="NDB897" s="1"/>
      <c r="NDC897" s="1"/>
      <c r="NDD897" s="1"/>
      <c r="NDE897" s="1"/>
      <c r="NDF897" s="1"/>
      <c r="NDG897" s="1"/>
      <c r="NDH897" s="1"/>
      <c r="NDI897" s="1"/>
      <c r="NDJ897" s="1"/>
      <c r="NDK897" s="1"/>
      <c r="NDL897" s="1"/>
      <c r="NDM897" s="1"/>
      <c r="NDN897" s="1"/>
      <c r="NDO897" s="1"/>
      <c r="NDP897" s="1"/>
      <c r="NDQ897" s="1"/>
      <c r="NDR897" s="1"/>
      <c r="NDS897" s="1"/>
      <c r="NDT897" s="1"/>
      <c r="NDU897" s="1"/>
      <c r="NDV897" s="1"/>
      <c r="NDW897" s="1"/>
      <c r="NDX897" s="1"/>
      <c r="NDY897" s="1"/>
      <c r="NDZ897" s="1"/>
      <c r="NEA897" s="1"/>
      <c r="NEB897" s="1"/>
      <c r="NEC897" s="1"/>
      <c r="NED897" s="1"/>
      <c r="NEE897" s="1"/>
      <c r="NEF897" s="1"/>
      <c r="NEG897" s="1"/>
      <c r="NEH897" s="1"/>
      <c r="NEI897" s="1"/>
      <c r="NEJ897" s="1"/>
      <c r="NEK897" s="1"/>
      <c r="NEL897" s="1"/>
      <c r="NEM897" s="1"/>
      <c r="NEN897" s="1"/>
      <c r="NEO897" s="1"/>
      <c r="NEP897" s="1"/>
      <c r="NEQ897" s="1"/>
      <c r="NER897" s="1"/>
      <c r="NES897" s="1"/>
      <c r="NET897" s="1"/>
      <c r="NEU897" s="1"/>
      <c r="NEV897" s="1"/>
      <c r="NEW897" s="1"/>
      <c r="NEX897" s="1"/>
      <c r="NEY897" s="1"/>
      <c r="NEZ897" s="1"/>
      <c r="NFA897" s="1"/>
      <c r="NFB897" s="1"/>
      <c r="NFC897" s="1"/>
      <c r="NFD897" s="1"/>
      <c r="NFE897" s="1"/>
      <c r="NFF897" s="1"/>
      <c r="NFG897" s="1"/>
      <c r="NFH897" s="1"/>
      <c r="NFI897" s="1"/>
      <c r="NFJ897" s="1"/>
      <c r="NFK897" s="1"/>
      <c r="NFL897" s="1"/>
      <c r="NFM897" s="1"/>
      <c r="NFN897" s="1"/>
      <c r="NFO897" s="1"/>
      <c r="NFP897" s="1"/>
      <c r="NFQ897" s="1"/>
      <c r="NFR897" s="1"/>
      <c r="NFS897" s="1"/>
      <c r="NFT897" s="1"/>
      <c r="NFU897" s="1"/>
      <c r="NFV897" s="1"/>
      <c r="NFW897" s="1"/>
      <c r="NFX897" s="1"/>
      <c r="NFY897" s="1"/>
      <c r="NFZ897" s="1"/>
      <c r="NGA897" s="1"/>
      <c r="NGB897" s="1"/>
      <c r="NGC897" s="1"/>
      <c r="NGD897" s="1"/>
      <c r="NGE897" s="1"/>
      <c r="NGF897" s="1"/>
      <c r="NGG897" s="1"/>
      <c r="NGH897" s="1"/>
      <c r="NGI897" s="1"/>
      <c r="NGJ897" s="1"/>
      <c r="NGK897" s="1"/>
      <c r="NGL897" s="1"/>
      <c r="NGM897" s="1"/>
      <c r="NGN897" s="1"/>
      <c r="NGO897" s="1"/>
      <c r="NGP897" s="1"/>
      <c r="NGQ897" s="1"/>
      <c r="NGR897" s="1"/>
      <c r="NGS897" s="1"/>
      <c r="NGT897" s="1"/>
      <c r="NGU897" s="1"/>
      <c r="NGV897" s="1"/>
      <c r="NGW897" s="1"/>
      <c r="NGX897" s="1"/>
      <c r="NGY897" s="1"/>
      <c r="NGZ897" s="1"/>
      <c r="NHA897" s="1"/>
      <c r="NHB897" s="1"/>
      <c r="NHC897" s="1"/>
      <c r="NHD897" s="1"/>
      <c r="NHE897" s="1"/>
      <c r="NHF897" s="1"/>
      <c r="NHG897" s="1"/>
      <c r="NHH897" s="1"/>
      <c r="NHI897" s="1"/>
      <c r="NHJ897" s="1"/>
      <c r="NHK897" s="1"/>
      <c r="NHL897" s="1"/>
      <c r="NHM897" s="1"/>
      <c r="NHN897" s="1"/>
      <c r="NHO897" s="1"/>
      <c r="NHP897" s="1"/>
      <c r="NHQ897" s="1"/>
      <c r="NHR897" s="1"/>
      <c r="NHS897" s="1"/>
      <c r="NHT897" s="1"/>
      <c r="NHU897" s="1"/>
      <c r="NHV897" s="1"/>
      <c r="NHW897" s="1"/>
      <c r="NHX897" s="1"/>
      <c r="NHY897" s="1"/>
      <c r="NHZ897" s="1"/>
      <c r="NIA897" s="1"/>
      <c r="NIB897" s="1"/>
      <c r="NIC897" s="1"/>
      <c r="NID897" s="1"/>
      <c r="NIE897" s="1"/>
      <c r="NIF897" s="1"/>
      <c r="NIG897" s="1"/>
      <c r="NIH897" s="1"/>
      <c r="NII897" s="1"/>
      <c r="NIJ897" s="1"/>
      <c r="NIK897" s="1"/>
      <c r="NIL897" s="1"/>
      <c r="NIM897" s="1"/>
      <c r="NIN897" s="1"/>
      <c r="NIO897" s="1"/>
      <c r="NIP897" s="1"/>
      <c r="NIQ897" s="1"/>
      <c r="NIR897" s="1"/>
      <c r="NIS897" s="1"/>
      <c r="NIT897" s="1"/>
      <c r="NIU897" s="1"/>
      <c r="NIV897" s="1"/>
      <c r="NIW897" s="1"/>
      <c r="NIX897" s="1"/>
      <c r="NIY897" s="1"/>
      <c r="NIZ897" s="1"/>
      <c r="NJA897" s="1"/>
      <c r="NJB897" s="1"/>
      <c r="NJC897" s="1"/>
      <c r="NJD897" s="1"/>
      <c r="NJE897" s="1"/>
      <c r="NJF897" s="1"/>
      <c r="NJG897" s="1"/>
      <c r="NJH897" s="1"/>
      <c r="NJI897" s="1"/>
      <c r="NJJ897" s="1"/>
      <c r="NJK897" s="1"/>
      <c r="NJL897" s="1"/>
      <c r="NJM897" s="1"/>
      <c r="NJN897" s="1"/>
      <c r="NJO897" s="1"/>
      <c r="NJP897" s="1"/>
      <c r="NJQ897" s="1"/>
      <c r="NJR897" s="1"/>
      <c r="NJS897" s="1"/>
      <c r="NJT897" s="1"/>
      <c r="NJU897" s="1"/>
      <c r="NJV897" s="1"/>
      <c r="NJW897" s="1"/>
      <c r="NJX897" s="1"/>
      <c r="NJY897" s="1"/>
      <c r="NJZ897" s="1"/>
      <c r="NKA897" s="1"/>
      <c r="NKB897" s="1"/>
      <c r="NKC897" s="1"/>
      <c r="NKD897" s="1"/>
      <c r="NKE897" s="1"/>
      <c r="NKF897" s="1"/>
      <c r="NKG897" s="1"/>
      <c r="NKH897" s="1"/>
      <c r="NKI897" s="1"/>
      <c r="NKJ897" s="1"/>
      <c r="NKK897" s="1"/>
      <c r="NKL897" s="1"/>
      <c r="NKM897" s="1"/>
      <c r="NKN897" s="1"/>
      <c r="NKO897" s="1"/>
      <c r="NKP897" s="1"/>
      <c r="NKQ897" s="1"/>
      <c r="NKR897" s="1"/>
      <c r="NKS897" s="1"/>
      <c r="NKT897" s="1"/>
      <c r="NKU897" s="1"/>
      <c r="NKV897" s="1"/>
      <c r="NKW897" s="1"/>
      <c r="NKX897" s="1"/>
      <c r="NKY897" s="1"/>
      <c r="NKZ897" s="1"/>
      <c r="NLA897" s="1"/>
      <c r="NLB897" s="1"/>
      <c r="NLC897" s="1"/>
      <c r="NLD897" s="1"/>
      <c r="NLE897" s="1"/>
      <c r="NLF897" s="1"/>
      <c r="NLG897" s="1"/>
      <c r="NLH897" s="1"/>
      <c r="NLI897" s="1"/>
      <c r="NLJ897" s="1"/>
      <c r="NLK897" s="1"/>
      <c r="NLL897" s="1"/>
      <c r="NLM897" s="1"/>
      <c r="NLN897" s="1"/>
      <c r="NLO897" s="1"/>
      <c r="NLP897" s="1"/>
      <c r="NLQ897" s="1"/>
      <c r="NLR897" s="1"/>
      <c r="NLS897" s="1"/>
      <c r="NLT897" s="1"/>
      <c r="NLU897" s="1"/>
      <c r="NLV897" s="1"/>
      <c r="NLW897" s="1"/>
      <c r="NLX897" s="1"/>
      <c r="NLY897" s="1"/>
      <c r="NLZ897" s="1"/>
      <c r="NMA897" s="1"/>
      <c r="NMB897" s="1"/>
      <c r="NMC897" s="1"/>
      <c r="NMD897" s="1"/>
      <c r="NME897" s="1"/>
      <c r="NMF897" s="1"/>
      <c r="NMG897" s="1"/>
      <c r="NMH897" s="1"/>
      <c r="NMI897" s="1"/>
      <c r="NMJ897" s="1"/>
      <c r="NMK897" s="1"/>
      <c r="NML897" s="1"/>
      <c r="NMM897" s="1"/>
      <c r="NMN897" s="1"/>
      <c r="NMO897" s="1"/>
      <c r="NMP897" s="1"/>
      <c r="NMQ897" s="1"/>
      <c r="NMR897" s="1"/>
      <c r="NMS897" s="1"/>
      <c r="NMT897" s="1"/>
      <c r="NMU897" s="1"/>
      <c r="NMV897" s="1"/>
      <c r="NMW897" s="1"/>
      <c r="NMX897" s="1"/>
      <c r="NMY897" s="1"/>
      <c r="NMZ897" s="1"/>
      <c r="NNA897" s="1"/>
      <c r="NNB897" s="1"/>
      <c r="NNC897" s="1"/>
      <c r="NND897" s="1"/>
      <c r="NNE897" s="1"/>
      <c r="NNF897" s="1"/>
      <c r="NNG897" s="1"/>
      <c r="NNH897" s="1"/>
      <c r="NNI897" s="1"/>
      <c r="NNJ897" s="1"/>
      <c r="NNK897" s="1"/>
      <c r="NNL897" s="1"/>
      <c r="NNM897" s="1"/>
      <c r="NNN897" s="1"/>
      <c r="NNO897" s="1"/>
      <c r="NNP897" s="1"/>
      <c r="NNQ897" s="1"/>
      <c r="NNR897" s="1"/>
      <c r="NNS897" s="1"/>
      <c r="NNT897" s="1"/>
      <c r="NNU897" s="1"/>
      <c r="NNV897" s="1"/>
      <c r="NNW897" s="1"/>
      <c r="NNX897" s="1"/>
      <c r="NNY897" s="1"/>
      <c r="NNZ897" s="1"/>
      <c r="NOA897" s="1"/>
      <c r="NOB897" s="1"/>
      <c r="NOC897" s="1"/>
      <c r="NOD897" s="1"/>
      <c r="NOE897" s="1"/>
      <c r="NOF897" s="1"/>
      <c r="NOG897" s="1"/>
      <c r="NOH897" s="1"/>
      <c r="NOI897" s="1"/>
      <c r="NOJ897" s="1"/>
      <c r="NOK897" s="1"/>
      <c r="NOL897" s="1"/>
      <c r="NOM897" s="1"/>
      <c r="NON897" s="1"/>
      <c r="NOO897" s="1"/>
      <c r="NOP897" s="1"/>
      <c r="NOQ897" s="1"/>
      <c r="NOR897" s="1"/>
      <c r="NOS897" s="1"/>
      <c r="NOT897" s="1"/>
      <c r="NOU897" s="1"/>
      <c r="NOV897" s="1"/>
      <c r="NOW897" s="1"/>
      <c r="NOX897" s="1"/>
      <c r="NOY897" s="1"/>
      <c r="NOZ897" s="1"/>
      <c r="NPA897" s="1"/>
      <c r="NPB897" s="1"/>
      <c r="NPC897" s="1"/>
      <c r="NPD897" s="1"/>
      <c r="NPE897" s="1"/>
      <c r="NPF897" s="1"/>
      <c r="NPG897" s="1"/>
      <c r="NPH897" s="1"/>
      <c r="NPI897" s="1"/>
      <c r="NPJ897" s="1"/>
      <c r="NPK897" s="1"/>
      <c r="NPL897" s="1"/>
      <c r="NPM897" s="1"/>
      <c r="NPN897" s="1"/>
      <c r="NPO897" s="1"/>
      <c r="NPP897" s="1"/>
      <c r="NPQ897" s="1"/>
      <c r="NPR897" s="1"/>
      <c r="NPS897" s="1"/>
      <c r="NPT897" s="1"/>
      <c r="NPU897" s="1"/>
      <c r="NPV897" s="1"/>
      <c r="NPW897" s="1"/>
      <c r="NPX897" s="1"/>
      <c r="NPY897" s="1"/>
      <c r="NPZ897" s="1"/>
      <c r="NQA897" s="1"/>
      <c r="NQB897" s="1"/>
      <c r="NQC897" s="1"/>
      <c r="NQD897" s="1"/>
      <c r="NQE897" s="1"/>
      <c r="NQF897" s="1"/>
      <c r="NQG897" s="1"/>
      <c r="NQH897" s="1"/>
      <c r="NQI897" s="1"/>
      <c r="NQJ897" s="1"/>
      <c r="NQK897" s="1"/>
      <c r="NQL897" s="1"/>
      <c r="NQM897" s="1"/>
      <c r="NQN897" s="1"/>
      <c r="NQO897" s="1"/>
      <c r="NQP897" s="1"/>
      <c r="NQQ897" s="1"/>
      <c r="NQR897" s="1"/>
      <c r="NQS897" s="1"/>
      <c r="NQT897" s="1"/>
      <c r="NQU897" s="1"/>
      <c r="NQV897" s="1"/>
      <c r="NQW897" s="1"/>
      <c r="NQX897" s="1"/>
      <c r="NQY897" s="1"/>
      <c r="NQZ897" s="1"/>
      <c r="NRA897" s="1"/>
      <c r="NRB897" s="1"/>
      <c r="NRC897" s="1"/>
      <c r="NRD897" s="1"/>
      <c r="NRE897" s="1"/>
      <c r="NRF897" s="1"/>
      <c r="NRG897" s="1"/>
      <c r="NRH897" s="1"/>
      <c r="NRI897" s="1"/>
      <c r="NRJ897" s="1"/>
      <c r="NRK897" s="1"/>
      <c r="NRL897" s="1"/>
      <c r="NRM897" s="1"/>
      <c r="NRN897" s="1"/>
      <c r="NRO897" s="1"/>
      <c r="NRP897" s="1"/>
      <c r="NRQ897" s="1"/>
      <c r="NRR897" s="1"/>
      <c r="NRS897" s="1"/>
      <c r="NRT897" s="1"/>
      <c r="NRU897" s="1"/>
      <c r="NRV897" s="1"/>
      <c r="NRW897" s="1"/>
      <c r="NRX897" s="1"/>
      <c r="NRY897" s="1"/>
      <c r="NRZ897" s="1"/>
      <c r="NSA897" s="1"/>
      <c r="NSB897" s="1"/>
      <c r="NSC897" s="1"/>
      <c r="NSD897" s="1"/>
      <c r="NSE897" s="1"/>
      <c r="NSF897" s="1"/>
      <c r="NSG897" s="1"/>
      <c r="NSH897" s="1"/>
      <c r="NSI897" s="1"/>
      <c r="NSJ897" s="1"/>
      <c r="NSK897" s="1"/>
      <c r="NSL897" s="1"/>
      <c r="NSM897" s="1"/>
      <c r="NSN897" s="1"/>
      <c r="NSO897" s="1"/>
      <c r="NSP897" s="1"/>
      <c r="NSQ897" s="1"/>
      <c r="NSR897" s="1"/>
      <c r="NSS897" s="1"/>
      <c r="NST897" s="1"/>
      <c r="NSU897" s="1"/>
      <c r="NSV897" s="1"/>
      <c r="NSW897" s="1"/>
      <c r="NSX897" s="1"/>
      <c r="NSY897" s="1"/>
      <c r="NSZ897" s="1"/>
      <c r="NTA897" s="1"/>
      <c r="NTB897" s="1"/>
      <c r="NTC897" s="1"/>
      <c r="NTD897" s="1"/>
      <c r="NTE897" s="1"/>
      <c r="NTF897" s="1"/>
      <c r="NTG897" s="1"/>
      <c r="NTH897" s="1"/>
      <c r="NTI897" s="1"/>
      <c r="NTJ897" s="1"/>
      <c r="NTK897" s="1"/>
      <c r="NTL897" s="1"/>
      <c r="NTM897" s="1"/>
      <c r="NTN897" s="1"/>
      <c r="NTO897" s="1"/>
      <c r="NTP897" s="1"/>
      <c r="NTQ897" s="1"/>
      <c r="NTR897" s="1"/>
      <c r="NTS897" s="1"/>
      <c r="NTT897" s="1"/>
      <c r="NTU897" s="1"/>
      <c r="NTV897" s="1"/>
      <c r="NTW897" s="1"/>
      <c r="NTX897" s="1"/>
      <c r="NTY897" s="1"/>
      <c r="NTZ897" s="1"/>
      <c r="NUA897" s="1"/>
      <c r="NUB897" s="1"/>
      <c r="NUC897" s="1"/>
      <c r="NUD897" s="1"/>
      <c r="NUE897" s="1"/>
      <c r="NUF897" s="1"/>
      <c r="NUG897" s="1"/>
      <c r="NUH897" s="1"/>
      <c r="NUI897" s="1"/>
      <c r="NUJ897" s="1"/>
      <c r="NUK897" s="1"/>
      <c r="NUL897" s="1"/>
      <c r="NUM897" s="1"/>
      <c r="NUN897" s="1"/>
      <c r="NUO897" s="1"/>
      <c r="NUP897" s="1"/>
      <c r="NUQ897" s="1"/>
      <c r="NUR897" s="1"/>
      <c r="NUS897" s="1"/>
      <c r="NUT897" s="1"/>
      <c r="NUU897" s="1"/>
      <c r="NUV897" s="1"/>
      <c r="NUW897" s="1"/>
      <c r="NUX897" s="1"/>
      <c r="NUY897" s="1"/>
      <c r="NUZ897" s="1"/>
      <c r="NVA897" s="1"/>
      <c r="NVB897" s="1"/>
      <c r="NVC897" s="1"/>
      <c r="NVD897" s="1"/>
      <c r="NVE897" s="1"/>
      <c r="NVF897" s="1"/>
      <c r="NVG897" s="1"/>
      <c r="NVH897" s="1"/>
      <c r="NVI897" s="1"/>
      <c r="NVJ897" s="1"/>
      <c r="NVK897" s="1"/>
      <c r="NVL897" s="1"/>
      <c r="NVM897" s="1"/>
      <c r="NVN897" s="1"/>
      <c r="NVO897" s="1"/>
      <c r="NVP897" s="1"/>
      <c r="NVQ897" s="1"/>
      <c r="NVR897" s="1"/>
      <c r="NVS897" s="1"/>
      <c r="NVT897" s="1"/>
      <c r="NVU897" s="1"/>
      <c r="NVV897" s="1"/>
      <c r="NVW897" s="1"/>
      <c r="NVX897" s="1"/>
      <c r="NVY897" s="1"/>
      <c r="NVZ897" s="1"/>
      <c r="NWA897" s="1"/>
      <c r="NWB897" s="1"/>
      <c r="NWC897" s="1"/>
      <c r="NWD897" s="1"/>
      <c r="NWE897" s="1"/>
      <c r="NWF897" s="1"/>
      <c r="NWG897" s="1"/>
      <c r="NWH897" s="1"/>
      <c r="NWI897" s="1"/>
      <c r="NWJ897" s="1"/>
      <c r="NWK897" s="1"/>
      <c r="NWL897" s="1"/>
      <c r="NWM897" s="1"/>
      <c r="NWN897" s="1"/>
      <c r="NWO897" s="1"/>
      <c r="NWP897" s="1"/>
      <c r="NWQ897" s="1"/>
      <c r="NWR897" s="1"/>
      <c r="NWS897" s="1"/>
      <c r="NWT897" s="1"/>
      <c r="NWU897" s="1"/>
      <c r="NWV897" s="1"/>
      <c r="NWW897" s="1"/>
      <c r="NWX897" s="1"/>
      <c r="NWY897" s="1"/>
      <c r="NWZ897" s="1"/>
      <c r="NXA897" s="1"/>
      <c r="NXB897" s="1"/>
      <c r="NXC897" s="1"/>
      <c r="NXD897" s="1"/>
      <c r="NXE897" s="1"/>
      <c r="NXF897" s="1"/>
      <c r="NXG897" s="1"/>
      <c r="NXH897" s="1"/>
      <c r="NXI897" s="1"/>
      <c r="NXJ897" s="1"/>
      <c r="NXK897" s="1"/>
      <c r="NXL897" s="1"/>
      <c r="NXM897" s="1"/>
      <c r="NXN897" s="1"/>
      <c r="NXO897" s="1"/>
      <c r="NXP897" s="1"/>
      <c r="NXQ897" s="1"/>
      <c r="NXR897" s="1"/>
      <c r="NXS897" s="1"/>
      <c r="NXT897" s="1"/>
      <c r="NXU897" s="1"/>
      <c r="NXV897" s="1"/>
      <c r="NXW897" s="1"/>
      <c r="NXX897" s="1"/>
      <c r="NXY897" s="1"/>
      <c r="NXZ897" s="1"/>
      <c r="NYA897" s="1"/>
      <c r="NYB897" s="1"/>
      <c r="NYC897" s="1"/>
      <c r="NYD897" s="1"/>
      <c r="NYE897" s="1"/>
      <c r="NYF897" s="1"/>
      <c r="NYG897" s="1"/>
      <c r="NYH897" s="1"/>
      <c r="NYI897" s="1"/>
      <c r="NYJ897" s="1"/>
      <c r="NYK897" s="1"/>
      <c r="NYL897" s="1"/>
      <c r="NYM897" s="1"/>
      <c r="NYN897" s="1"/>
      <c r="NYO897" s="1"/>
      <c r="NYP897" s="1"/>
      <c r="NYQ897" s="1"/>
      <c r="NYR897" s="1"/>
      <c r="NYS897" s="1"/>
      <c r="NYT897" s="1"/>
      <c r="NYU897" s="1"/>
      <c r="NYV897" s="1"/>
      <c r="NYW897" s="1"/>
      <c r="NYX897" s="1"/>
      <c r="NYY897" s="1"/>
      <c r="NYZ897" s="1"/>
      <c r="NZA897" s="1"/>
      <c r="NZB897" s="1"/>
      <c r="NZC897" s="1"/>
      <c r="NZD897" s="1"/>
      <c r="NZE897" s="1"/>
      <c r="NZF897" s="1"/>
      <c r="NZG897" s="1"/>
      <c r="NZH897" s="1"/>
      <c r="NZI897" s="1"/>
      <c r="NZJ897" s="1"/>
      <c r="NZK897" s="1"/>
      <c r="NZL897" s="1"/>
      <c r="NZM897" s="1"/>
      <c r="NZN897" s="1"/>
      <c r="NZO897" s="1"/>
      <c r="NZP897" s="1"/>
      <c r="NZQ897" s="1"/>
      <c r="NZR897" s="1"/>
      <c r="NZS897" s="1"/>
      <c r="NZT897" s="1"/>
      <c r="NZU897" s="1"/>
      <c r="NZV897" s="1"/>
      <c r="NZW897" s="1"/>
      <c r="NZX897" s="1"/>
      <c r="NZY897" s="1"/>
      <c r="NZZ897" s="1"/>
      <c r="OAA897" s="1"/>
      <c r="OAB897" s="1"/>
      <c r="OAC897" s="1"/>
      <c r="OAD897" s="1"/>
      <c r="OAE897" s="1"/>
      <c r="OAF897" s="1"/>
      <c r="OAG897" s="1"/>
      <c r="OAH897" s="1"/>
      <c r="OAI897" s="1"/>
      <c r="OAJ897" s="1"/>
      <c r="OAK897" s="1"/>
      <c r="OAL897" s="1"/>
      <c r="OAM897" s="1"/>
      <c r="OAN897" s="1"/>
      <c r="OAO897" s="1"/>
      <c r="OAP897" s="1"/>
      <c r="OAQ897" s="1"/>
      <c r="OAR897" s="1"/>
      <c r="OAS897" s="1"/>
      <c r="OAT897" s="1"/>
      <c r="OAU897" s="1"/>
      <c r="OAV897" s="1"/>
      <c r="OAW897" s="1"/>
      <c r="OAX897" s="1"/>
      <c r="OAY897" s="1"/>
      <c r="OAZ897" s="1"/>
      <c r="OBA897" s="1"/>
      <c r="OBB897" s="1"/>
      <c r="OBC897" s="1"/>
      <c r="OBD897" s="1"/>
      <c r="OBE897" s="1"/>
      <c r="OBF897" s="1"/>
      <c r="OBG897" s="1"/>
      <c r="OBH897" s="1"/>
      <c r="OBI897" s="1"/>
      <c r="OBJ897" s="1"/>
      <c r="OBK897" s="1"/>
      <c r="OBL897" s="1"/>
      <c r="OBM897" s="1"/>
      <c r="OBN897" s="1"/>
      <c r="OBO897" s="1"/>
      <c r="OBP897" s="1"/>
      <c r="OBQ897" s="1"/>
      <c r="OBR897" s="1"/>
      <c r="OBS897" s="1"/>
      <c r="OBT897" s="1"/>
      <c r="OBU897" s="1"/>
      <c r="OBV897" s="1"/>
      <c r="OBW897" s="1"/>
      <c r="OBX897" s="1"/>
      <c r="OBY897" s="1"/>
      <c r="OBZ897" s="1"/>
      <c r="OCA897" s="1"/>
      <c r="OCB897" s="1"/>
      <c r="OCC897" s="1"/>
      <c r="OCD897" s="1"/>
      <c r="OCE897" s="1"/>
      <c r="OCF897" s="1"/>
      <c r="OCG897" s="1"/>
      <c r="OCH897" s="1"/>
      <c r="OCI897" s="1"/>
      <c r="OCJ897" s="1"/>
      <c r="OCK897" s="1"/>
      <c r="OCL897" s="1"/>
      <c r="OCM897" s="1"/>
      <c r="OCN897" s="1"/>
      <c r="OCO897" s="1"/>
      <c r="OCP897" s="1"/>
      <c r="OCQ897" s="1"/>
      <c r="OCR897" s="1"/>
      <c r="OCS897" s="1"/>
      <c r="OCT897" s="1"/>
      <c r="OCU897" s="1"/>
      <c r="OCV897" s="1"/>
      <c r="OCW897" s="1"/>
      <c r="OCX897" s="1"/>
      <c r="OCY897" s="1"/>
      <c r="OCZ897" s="1"/>
      <c r="ODA897" s="1"/>
      <c r="ODB897" s="1"/>
      <c r="ODC897" s="1"/>
      <c r="ODD897" s="1"/>
      <c r="ODE897" s="1"/>
      <c r="ODF897" s="1"/>
      <c r="ODG897" s="1"/>
      <c r="ODH897" s="1"/>
      <c r="ODI897" s="1"/>
      <c r="ODJ897" s="1"/>
      <c r="ODK897" s="1"/>
      <c r="ODL897" s="1"/>
      <c r="ODM897" s="1"/>
      <c r="ODN897" s="1"/>
      <c r="ODO897" s="1"/>
      <c r="ODP897" s="1"/>
      <c r="ODQ897" s="1"/>
      <c r="ODR897" s="1"/>
      <c r="ODS897" s="1"/>
      <c r="ODT897" s="1"/>
      <c r="ODU897" s="1"/>
      <c r="ODV897" s="1"/>
      <c r="ODW897" s="1"/>
      <c r="ODX897" s="1"/>
      <c r="ODY897" s="1"/>
      <c r="ODZ897" s="1"/>
      <c r="OEA897" s="1"/>
      <c r="OEB897" s="1"/>
      <c r="OEC897" s="1"/>
      <c r="OED897" s="1"/>
      <c r="OEE897" s="1"/>
      <c r="OEF897" s="1"/>
      <c r="OEG897" s="1"/>
      <c r="OEH897" s="1"/>
      <c r="OEI897" s="1"/>
      <c r="OEJ897" s="1"/>
      <c r="OEK897" s="1"/>
      <c r="OEL897" s="1"/>
      <c r="OEM897" s="1"/>
      <c r="OEN897" s="1"/>
      <c r="OEO897" s="1"/>
      <c r="OEP897" s="1"/>
      <c r="OEQ897" s="1"/>
      <c r="OER897" s="1"/>
      <c r="OES897" s="1"/>
      <c r="OET897" s="1"/>
      <c r="OEU897" s="1"/>
      <c r="OEV897" s="1"/>
      <c r="OEW897" s="1"/>
      <c r="OEX897" s="1"/>
      <c r="OEY897" s="1"/>
      <c r="OEZ897" s="1"/>
      <c r="OFA897" s="1"/>
      <c r="OFB897" s="1"/>
      <c r="OFC897" s="1"/>
      <c r="OFD897" s="1"/>
      <c r="OFE897" s="1"/>
      <c r="OFF897" s="1"/>
      <c r="OFG897" s="1"/>
      <c r="OFH897" s="1"/>
      <c r="OFI897" s="1"/>
      <c r="OFJ897" s="1"/>
      <c r="OFK897" s="1"/>
      <c r="OFL897" s="1"/>
      <c r="OFM897" s="1"/>
      <c r="OFN897" s="1"/>
      <c r="OFO897" s="1"/>
      <c r="OFP897" s="1"/>
      <c r="OFQ897" s="1"/>
      <c r="OFR897" s="1"/>
      <c r="OFS897" s="1"/>
      <c r="OFT897" s="1"/>
      <c r="OFU897" s="1"/>
      <c r="OFV897" s="1"/>
      <c r="OFW897" s="1"/>
      <c r="OFX897" s="1"/>
      <c r="OFY897" s="1"/>
      <c r="OFZ897" s="1"/>
      <c r="OGA897" s="1"/>
      <c r="OGB897" s="1"/>
      <c r="OGC897" s="1"/>
      <c r="OGD897" s="1"/>
      <c r="OGE897" s="1"/>
      <c r="OGF897" s="1"/>
      <c r="OGG897" s="1"/>
      <c r="OGH897" s="1"/>
      <c r="OGI897" s="1"/>
      <c r="OGJ897" s="1"/>
      <c r="OGK897" s="1"/>
      <c r="OGL897" s="1"/>
      <c r="OGM897" s="1"/>
      <c r="OGN897" s="1"/>
      <c r="OGO897" s="1"/>
      <c r="OGP897" s="1"/>
      <c r="OGQ897" s="1"/>
      <c r="OGR897" s="1"/>
      <c r="OGS897" s="1"/>
      <c r="OGT897" s="1"/>
      <c r="OGU897" s="1"/>
      <c r="OGV897" s="1"/>
      <c r="OGW897" s="1"/>
      <c r="OGX897" s="1"/>
      <c r="OGY897" s="1"/>
      <c r="OGZ897" s="1"/>
      <c r="OHA897" s="1"/>
      <c r="OHB897" s="1"/>
      <c r="OHC897" s="1"/>
      <c r="OHD897" s="1"/>
      <c r="OHE897" s="1"/>
      <c r="OHF897" s="1"/>
      <c r="OHG897" s="1"/>
      <c r="OHH897" s="1"/>
      <c r="OHI897" s="1"/>
      <c r="OHJ897" s="1"/>
      <c r="OHK897" s="1"/>
      <c r="OHL897" s="1"/>
      <c r="OHM897" s="1"/>
      <c r="OHN897" s="1"/>
      <c r="OHO897" s="1"/>
      <c r="OHP897" s="1"/>
      <c r="OHQ897" s="1"/>
      <c r="OHR897" s="1"/>
      <c r="OHS897" s="1"/>
      <c r="OHT897" s="1"/>
      <c r="OHU897" s="1"/>
      <c r="OHV897" s="1"/>
      <c r="OHW897" s="1"/>
      <c r="OHX897" s="1"/>
      <c r="OHY897" s="1"/>
      <c r="OHZ897" s="1"/>
      <c r="OIA897" s="1"/>
      <c r="OIB897" s="1"/>
      <c r="OIC897" s="1"/>
      <c r="OID897" s="1"/>
      <c r="OIE897" s="1"/>
      <c r="OIF897" s="1"/>
      <c r="OIG897" s="1"/>
      <c r="OIH897" s="1"/>
      <c r="OII897" s="1"/>
      <c r="OIJ897" s="1"/>
      <c r="OIK897" s="1"/>
      <c r="OIL897" s="1"/>
      <c r="OIM897" s="1"/>
      <c r="OIN897" s="1"/>
      <c r="OIO897" s="1"/>
      <c r="OIP897" s="1"/>
      <c r="OIQ897" s="1"/>
      <c r="OIR897" s="1"/>
      <c r="OIS897" s="1"/>
      <c r="OIT897" s="1"/>
      <c r="OIU897" s="1"/>
      <c r="OIV897" s="1"/>
      <c r="OIW897" s="1"/>
      <c r="OIX897" s="1"/>
      <c r="OIY897" s="1"/>
      <c r="OIZ897" s="1"/>
      <c r="OJA897" s="1"/>
      <c r="OJB897" s="1"/>
      <c r="OJC897" s="1"/>
      <c r="OJD897" s="1"/>
      <c r="OJE897" s="1"/>
      <c r="OJF897" s="1"/>
      <c r="OJG897" s="1"/>
      <c r="OJH897" s="1"/>
      <c r="OJI897" s="1"/>
      <c r="OJJ897" s="1"/>
      <c r="OJK897" s="1"/>
      <c r="OJL897" s="1"/>
      <c r="OJM897" s="1"/>
      <c r="OJN897" s="1"/>
      <c r="OJO897" s="1"/>
      <c r="OJP897" s="1"/>
      <c r="OJQ897" s="1"/>
      <c r="OJR897" s="1"/>
      <c r="OJS897" s="1"/>
      <c r="OJT897" s="1"/>
      <c r="OJU897" s="1"/>
      <c r="OJV897" s="1"/>
      <c r="OJW897" s="1"/>
      <c r="OJX897" s="1"/>
      <c r="OJY897" s="1"/>
      <c r="OJZ897" s="1"/>
      <c r="OKA897" s="1"/>
      <c r="OKB897" s="1"/>
      <c r="OKC897" s="1"/>
      <c r="OKD897" s="1"/>
      <c r="OKE897" s="1"/>
      <c r="OKF897" s="1"/>
      <c r="OKG897" s="1"/>
      <c r="OKH897" s="1"/>
      <c r="OKI897" s="1"/>
      <c r="OKJ897" s="1"/>
      <c r="OKK897" s="1"/>
      <c r="OKL897" s="1"/>
      <c r="OKM897" s="1"/>
      <c r="OKN897" s="1"/>
      <c r="OKO897" s="1"/>
      <c r="OKP897" s="1"/>
      <c r="OKQ897" s="1"/>
      <c r="OKR897" s="1"/>
      <c r="OKS897" s="1"/>
      <c r="OKT897" s="1"/>
      <c r="OKU897" s="1"/>
      <c r="OKV897" s="1"/>
      <c r="OKW897" s="1"/>
      <c r="OKX897" s="1"/>
      <c r="OKY897" s="1"/>
      <c r="OKZ897" s="1"/>
      <c r="OLA897" s="1"/>
      <c r="OLB897" s="1"/>
      <c r="OLC897" s="1"/>
      <c r="OLD897" s="1"/>
      <c r="OLE897" s="1"/>
      <c r="OLF897" s="1"/>
      <c r="OLG897" s="1"/>
      <c r="OLH897" s="1"/>
      <c r="OLI897" s="1"/>
      <c r="OLJ897" s="1"/>
      <c r="OLK897" s="1"/>
      <c r="OLL897" s="1"/>
      <c r="OLM897" s="1"/>
      <c r="OLN897" s="1"/>
      <c r="OLO897" s="1"/>
      <c r="OLP897" s="1"/>
      <c r="OLQ897" s="1"/>
      <c r="OLR897" s="1"/>
      <c r="OLS897" s="1"/>
      <c r="OLT897" s="1"/>
      <c r="OLU897" s="1"/>
      <c r="OLV897" s="1"/>
      <c r="OLW897" s="1"/>
      <c r="OLX897" s="1"/>
      <c r="OLY897" s="1"/>
      <c r="OLZ897" s="1"/>
      <c r="OMA897" s="1"/>
      <c r="OMB897" s="1"/>
      <c r="OMC897" s="1"/>
      <c r="OMD897" s="1"/>
      <c r="OME897" s="1"/>
      <c r="OMF897" s="1"/>
      <c r="OMG897" s="1"/>
      <c r="OMH897" s="1"/>
      <c r="OMI897" s="1"/>
      <c r="OMJ897" s="1"/>
      <c r="OMK897" s="1"/>
      <c r="OML897" s="1"/>
      <c r="OMM897" s="1"/>
      <c r="OMN897" s="1"/>
      <c r="OMO897" s="1"/>
      <c r="OMP897" s="1"/>
      <c r="OMQ897" s="1"/>
      <c r="OMR897" s="1"/>
      <c r="OMS897" s="1"/>
      <c r="OMT897" s="1"/>
      <c r="OMU897" s="1"/>
      <c r="OMV897" s="1"/>
      <c r="OMW897" s="1"/>
      <c r="OMX897" s="1"/>
      <c r="OMY897" s="1"/>
      <c r="OMZ897" s="1"/>
      <c r="ONA897" s="1"/>
      <c r="ONB897" s="1"/>
      <c r="ONC897" s="1"/>
      <c r="OND897" s="1"/>
      <c r="ONE897" s="1"/>
      <c r="ONF897" s="1"/>
      <c r="ONG897" s="1"/>
      <c r="ONH897" s="1"/>
      <c r="ONI897" s="1"/>
      <c r="ONJ897" s="1"/>
      <c r="ONK897" s="1"/>
      <c r="ONL897" s="1"/>
      <c r="ONM897" s="1"/>
      <c r="ONN897" s="1"/>
      <c r="ONO897" s="1"/>
      <c r="ONP897" s="1"/>
      <c r="ONQ897" s="1"/>
      <c r="ONR897" s="1"/>
      <c r="ONS897" s="1"/>
      <c r="ONT897" s="1"/>
      <c r="ONU897" s="1"/>
      <c r="ONV897" s="1"/>
      <c r="ONW897" s="1"/>
      <c r="ONX897" s="1"/>
      <c r="ONY897" s="1"/>
      <c r="ONZ897" s="1"/>
      <c r="OOA897" s="1"/>
      <c r="OOB897" s="1"/>
      <c r="OOC897" s="1"/>
      <c r="OOD897" s="1"/>
      <c r="OOE897" s="1"/>
      <c r="OOF897" s="1"/>
      <c r="OOG897" s="1"/>
      <c r="OOH897" s="1"/>
      <c r="OOI897" s="1"/>
      <c r="OOJ897" s="1"/>
      <c r="OOK897" s="1"/>
      <c r="OOL897" s="1"/>
      <c r="OOM897" s="1"/>
      <c r="OON897" s="1"/>
      <c r="OOO897" s="1"/>
      <c r="OOP897" s="1"/>
      <c r="OOQ897" s="1"/>
      <c r="OOR897" s="1"/>
      <c r="OOS897" s="1"/>
      <c r="OOT897" s="1"/>
      <c r="OOU897" s="1"/>
      <c r="OOV897" s="1"/>
      <c r="OOW897" s="1"/>
      <c r="OOX897" s="1"/>
      <c r="OOY897" s="1"/>
      <c r="OOZ897" s="1"/>
      <c r="OPA897" s="1"/>
      <c r="OPB897" s="1"/>
      <c r="OPC897" s="1"/>
      <c r="OPD897" s="1"/>
      <c r="OPE897" s="1"/>
      <c r="OPF897" s="1"/>
      <c r="OPG897" s="1"/>
      <c r="OPH897" s="1"/>
      <c r="OPI897" s="1"/>
      <c r="OPJ897" s="1"/>
      <c r="OPK897" s="1"/>
      <c r="OPL897" s="1"/>
      <c r="OPM897" s="1"/>
      <c r="OPN897" s="1"/>
      <c r="OPO897" s="1"/>
      <c r="OPP897" s="1"/>
      <c r="OPQ897" s="1"/>
      <c r="OPR897" s="1"/>
      <c r="OPS897" s="1"/>
      <c r="OPT897" s="1"/>
      <c r="OPU897" s="1"/>
      <c r="OPV897" s="1"/>
      <c r="OPW897" s="1"/>
      <c r="OPX897" s="1"/>
      <c r="OPY897" s="1"/>
      <c r="OPZ897" s="1"/>
      <c r="OQA897" s="1"/>
      <c r="OQB897" s="1"/>
      <c r="OQC897" s="1"/>
      <c r="OQD897" s="1"/>
      <c r="OQE897" s="1"/>
      <c r="OQF897" s="1"/>
      <c r="OQG897" s="1"/>
      <c r="OQH897" s="1"/>
      <c r="OQI897" s="1"/>
      <c r="OQJ897" s="1"/>
      <c r="OQK897" s="1"/>
      <c r="OQL897" s="1"/>
      <c r="OQM897" s="1"/>
      <c r="OQN897" s="1"/>
      <c r="OQO897" s="1"/>
      <c r="OQP897" s="1"/>
      <c r="OQQ897" s="1"/>
      <c r="OQR897" s="1"/>
      <c r="OQS897" s="1"/>
      <c r="OQT897" s="1"/>
      <c r="OQU897" s="1"/>
      <c r="OQV897" s="1"/>
      <c r="OQW897" s="1"/>
      <c r="OQX897" s="1"/>
      <c r="OQY897" s="1"/>
      <c r="OQZ897" s="1"/>
      <c r="ORA897" s="1"/>
      <c r="ORB897" s="1"/>
      <c r="ORC897" s="1"/>
      <c r="ORD897" s="1"/>
      <c r="ORE897" s="1"/>
      <c r="ORF897" s="1"/>
      <c r="ORG897" s="1"/>
      <c r="ORH897" s="1"/>
      <c r="ORI897" s="1"/>
      <c r="ORJ897" s="1"/>
      <c r="ORK897" s="1"/>
      <c r="ORL897" s="1"/>
      <c r="ORM897" s="1"/>
      <c r="ORN897" s="1"/>
      <c r="ORO897" s="1"/>
      <c r="ORP897" s="1"/>
      <c r="ORQ897" s="1"/>
      <c r="ORR897" s="1"/>
      <c r="ORS897" s="1"/>
      <c r="ORT897" s="1"/>
      <c r="ORU897" s="1"/>
      <c r="ORV897" s="1"/>
      <c r="ORW897" s="1"/>
      <c r="ORX897" s="1"/>
      <c r="ORY897" s="1"/>
      <c r="ORZ897" s="1"/>
      <c r="OSA897" s="1"/>
      <c r="OSB897" s="1"/>
      <c r="OSC897" s="1"/>
      <c r="OSD897" s="1"/>
      <c r="OSE897" s="1"/>
      <c r="OSF897" s="1"/>
      <c r="OSG897" s="1"/>
      <c r="OSH897" s="1"/>
      <c r="OSI897" s="1"/>
      <c r="OSJ897" s="1"/>
      <c r="OSK897" s="1"/>
      <c r="OSL897" s="1"/>
      <c r="OSM897" s="1"/>
      <c r="OSN897" s="1"/>
      <c r="OSO897" s="1"/>
      <c r="OSP897" s="1"/>
      <c r="OSQ897" s="1"/>
      <c r="OSR897" s="1"/>
      <c r="OSS897" s="1"/>
      <c r="OST897" s="1"/>
      <c r="OSU897" s="1"/>
      <c r="OSV897" s="1"/>
      <c r="OSW897" s="1"/>
      <c r="OSX897" s="1"/>
      <c r="OSY897" s="1"/>
      <c r="OSZ897" s="1"/>
      <c r="OTA897" s="1"/>
      <c r="OTB897" s="1"/>
      <c r="OTC897" s="1"/>
      <c r="OTD897" s="1"/>
      <c r="OTE897" s="1"/>
      <c r="OTF897" s="1"/>
      <c r="OTG897" s="1"/>
      <c r="OTH897" s="1"/>
      <c r="OTI897" s="1"/>
      <c r="OTJ897" s="1"/>
      <c r="OTK897" s="1"/>
      <c r="OTL897" s="1"/>
      <c r="OTM897" s="1"/>
      <c r="OTN897" s="1"/>
      <c r="OTO897" s="1"/>
      <c r="OTP897" s="1"/>
      <c r="OTQ897" s="1"/>
      <c r="OTR897" s="1"/>
      <c r="OTS897" s="1"/>
      <c r="OTT897" s="1"/>
      <c r="OTU897" s="1"/>
      <c r="OTV897" s="1"/>
      <c r="OTW897" s="1"/>
      <c r="OTX897" s="1"/>
      <c r="OTY897" s="1"/>
      <c r="OTZ897" s="1"/>
      <c r="OUA897" s="1"/>
      <c r="OUB897" s="1"/>
      <c r="OUC897" s="1"/>
      <c r="OUD897" s="1"/>
      <c r="OUE897" s="1"/>
      <c r="OUF897" s="1"/>
      <c r="OUG897" s="1"/>
      <c r="OUH897" s="1"/>
      <c r="OUI897" s="1"/>
      <c r="OUJ897" s="1"/>
      <c r="OUK897" s="1"/>
      <c r="OUL897" s="1"/>
      <c r="OUM897" s="1"/>
      <c r="OUN897" s="1"/>
      <c r="OUO897" s="1"/>
      <c r="OUP897" s="1"/>
      <c r="OUQ897" s="1"/>
      <c r="OUR897" s="1"/>
      <c r="OUS897" s="1"/>
      <c r="OUT897" s="1"/>
      <c r="OUU897" s="1"/>
      <c r="OUV897" s="1"/>
      <c r="OUW897" s="1"/>
      <c r="OUX897" s="1"/>
      <c r="OUY897" s="1"/>
      <c r="OUZ897" s="1"/>
      <c r="OVA897" s="1"/>
      <c r="OVB897" s="1"/>
      <c r="OVC897" s="1"/>
      <c r="OVD897" s="1"/>
      <c r="OVE897" s="1"/>
      <c r="OVF897" s="1"/>
      <c r="OVG897" s="1"/>
      <c r="OVH897" s="1"/>
      <c r="OVI897" s="1"/>
      <c r="OVJ897" s="1"/>
      <c r="OVK897" s="1"/>
      <c r="OVL897" s="1"/>
      <c r="OVM897" s="1"/>
      <c r="OVN897" s="1"/>
      <c r="OVO897" s="1"/>
      <c r="OVP897" s="1"/>
      <c r="OVQ897" s="1"/>
      <c r="OVR897" s="1"/>
      <c r="OVS897" s="1"/>
      <c r="OVT897" s="1"/>
      <c r="OVU897" s="1"/>
      <c r="OVV897" s="1"/>
      <c r="OVW897" s="1"/>
      <c r="OVX897" s="1"/>
      <c r="OVY897" s="1"/>
      <c r="OVZ897" s="1"/>
      <c r="OWA897" s="1"/>
      <c r="OWB897" s="1"/>
      <c r="OWC897" s="1"/>
      <c r="OWD897" s="1"/>
      <c r="OWE897" s="1"/>
      <c r="OWF897" s="1"/>
      <c r="OWG897" s="1"/>
      <c r="OWH897" s="1"/>
      <c r="OWI897" s="1"/>
      <c r="OWJ897" s="1"/>
      <c r="OWK897" s="1"/>
      <c r="OWL897" s="1"/>
      <c r="OWM897" s="1"/>
      <c r="OWN897" s="1"/>
      <c r="OWO897" s="1"/>
      <c r="OWP897" s="1"/>
      <c r="OWQ897" s="1"/>
      <c r="OWR897" s="1"/>
      <c r="OWS897" s="1"/>
      <c r="OWT897" s="1"/>
      <c r="OWU897" s="1"/>
      <c r="OWV897" s="1"/>
      <c r="OWW897" s="1"/>
      <c r="OWX897" s="1"/>
      <c r="OWY897" s="1"/>
      <c r="OWZ897" s="1"/>
      <c r="OXA897" s="1"/>
      <c r="OXB897" s="1"/>
      <c r="OXC897" s="1"/>
      <c r="OXD897" s="1"/>
      <c r="OXE897" s="1"/>
      <c r="OXF897" s="1"/>
      <c r="OXG897" s="1"/>
      <c r="OXH897" s="1"/>
      <c r="OXI897" s="1"/>
      <c r="OXJ897" s="1"/>
      <c r="OXK897" s="1"/>
      <c r="OXL897" s="1"/>
      <c r="OXM897" s="1"/>
      <c r="OXN897" s="1"/>
      <c r="OXO897" s="1"/>
      <c r="OXP897" s="1"/>
      <c r="OXQ897" s="1"/>
      <c r="OXR897" s="1"/>
      <c r="OXS897" s="1"/>
      <c r="OXT897" s="1"/>
      <c r="OXU897" s="1"/>
      <c r="OXV897" s="1"/>
      <c r="OXW897" s="1"/>
      <c r="OXX897" s="1"/>
      <c r="OXY897" s="1"/>
      <c r="OXZ897" s="1"/>
      <c r="OYA897" s="1"/>
      <c r="OYB897" s="1"/>
      <c r="OYC897" s="1"/>
      <c r="OYD897" s="1"/>
      <c r="OYE897" s="1"/>
      <c r="OYF897" s="1"/>
      <c r="OYG897" s="1"/>
      <c r="OYH897" s="1"/>
      <c r="OYI897" s="1"/>
      <c r="OYJ897" s="1"/>
      <c r="OYK897" s="1"/>
      <c r="OYL897" s="1"/>
      <c r="OYM897" s="1"/>
      <c r="OYN897" s="1"/>
      <c r="OYO897" s="1"/>
      <c r="OYP897" s="1"/>
      <c r="OYQ897" s="1"/>
      <c r="OYR897" s="1"/>
      <c r="OYS897" s="1"/>
      <c r="OYT897" s="1"/>
      <c r="OYU897" s="1"/>
      <c r="OYV897" s="1"/>
      <c r="OYW897" s="1"/>
      <c r="OYX897" s="1"/>
      <c r="OYY897" s="1"/>
      <c r="OYZ897" s="1"/>
      <c r="OZA897" s="1"/>
      <c r="OZB897" s="1"/>
      <c r="OZC897" s="1"/>
      <c r="OZD897" s="1"/>
      <c r="OZE897" s="1"/>
      <c r="OZF897" s="1"/>
      <c r="OZG897" s="1"/>
      <c r="OZH897" s="1"/>
      <c r="OZI897" s="1"/>
      <c r="OZJ897" s="1"/>
      <c r="OZK897" s="1"/>
      <c r="OZL897" s="1"/>
      <c r="OZM897" s="1"/>
      <c r="OZN897" s="1"/>
      <c r="OZO897" s="1"/>
      <c r="OZP897" s="1"/>
      <c r="OZQ897" s="1"/>
      <c r="OZR897" s="1"/>
      <c r="OZS897" s="1"/>
      <c r="OZT897" s="1"/>
      <c r="OZU897" s="1"/>
      <c r="OZV897" s="1"/>
      <c r="OZW897" s="1"/>
      <c r="OZX897" s="1"/>
      <c r="OZY897" s="1"/>
      <c r="OZZ897" s="1"/>
      <c r="PAA897" s="1"/>
      <c r="PAB897" s="1"/>
      <c r="PAC897" s="1"/>
      <c r="PAD897" s="1"/>
      <c r="PAE897" s="1"/>
      <c r="PAF897" s="1"/>
      <c r="PAG897" s="1"/>
      <c r="PAH897" s="1"/>
      <c r="PAI897" s="1"/>
      <c r="PAJ897" s="1"/>
      <c r="PAK897" s="1"/>
      <c r="PAL897" s="1"/>
      <c r="PAM897" s="1"/>
      <c r="PAN897" s="1"/>
      <c r="PAO897" s="1"/>
      <c r="PAP897" s="1"/>
      <c r="PAQ897" s="1"/>
      <c r="PAR897" s="1"/>
      <c r="PAS897" s="1"/>
      <c r="PAT897" s="1"/>
      <c r="PAU897" s="1"/>
      <c r="PAV897" s="1"/>
      <c r="PAW897" s="1"/>
      <c r="PAX897" s="1"/>
      <c r="PAY897" s="1"/>
      <c r="PAZ897" s="1"/>
      <c r="PBA897" s="1"/>
      <c r="PBB897" s="1"/>
      <c r="PBC897" s="1"/>
      <c r="PBD897" s="1"/>
      <c r="PBE897" s="1"/>
      <c r="PBF897" s="1"/>
      <c r="PBG897" s="1"/>
      <c r="PBH897" s="1"/>
      <c r="PBI897" s="1"/>
      <c r="PBJ897" s="1"/>
      <c r="PBK897" s="1"/>
      <c r="PBL897" s="1"/>
      <c r="PBM897" s="1"/>
      <c r="PBN897" s="1"/>
      <c r="PBO897" s="1"/>
      <c r="PBP897" s="1"/>
      <c r="PBQ897" s="1"/>
      <c r="PBR897" s="1"/>
      <c r="PBS897" s="1"/>
      <c r="PBT897" s="1"/>
      <c r="PBU897" s="1"/>
      <c r="PBV897" s="1"/>
      <c r="PBW897" s="1"/>
      <c r="PBX897" s="1"/>
      <c r="PBY897" s="1"/>
      <c r="PBZ897" s="1"/>
      <c r="PCA897" s="1"/>
      <c r="PCB897" s="1"/>
      <c r="PCC897" s="1"/>
      <c r="PCD897" s="1"/>
      <c r="PCE897" s="1"/>
      <c r="PCF897" s="1"/>
      <c r="PCG897" s="1"/>
      <c r="PCH897" s="1"/>
      <c r="PCI897" s="1"/>
      <c r="PCJ897" s="1"/>
      <c r="PCK897" s="1"/>
      <c r="PCL897" s="1"/>
      <c r="PCM897" s="1"/>
      <c r="PCN897" s="1"/>
      <c r="PCO897" s="1"/>
      <c r="PCP897" s="1"/>
      <c r="PCQ897" s="1"/>
      <c r="PCR897" s="1"/>
      <c r="PCS897" s="1"/>
      <c r="PCT897" s="1"/>
      <c r="PCU897" s="1"/>
      <c r="PCV897" s="1"/>
      <c r="PCW897" s="1"/>
      <c r="PCX897" s="1"/>
      <c r="PCY897" s="1"/>
      <c r="PCZ897" s="1"/>
      <c r="PDA897" s="1"/>
      <c r="PDB897" s="1"/>
      <c r="PDC897" s="1"/>
      <c r="PDD897" s="1"/>
      <c r="PDE897" s="1"/>
      <c r="PDF897" s="1"/>
      <c r="PDG897" s="1"/>
      <c r="PDH897" s="1"/>
      <c r="PDI897" s="1"/>
      <c r="PDJ897" s="1"/>
      <c r="PDK897" s="1"/>
      <c r="PDL897" s="1"/>
      <c r="PDM897" s="1"/>
      <c r="PDN897" s="1"/>
      <c r="PDO897" s="1"/>
      <c r="PDP897" s="1"/>
      <c r="PDQ897" s="1"/>
      <c r="PDR897" s="1"/>
      <c r="PDS897" s="1"/>
      <c r="PDT897" s="1"/>
      <c r="PDU897" s="1"/>
      <c r="PDV897" s="1"/>
      <c r="PDW897" s="1"/>
      <c r="PDX897" s="1"/>
      <c r="PDY897" s="1"/>
      <c r="PDZ897" s="1"/>
      <c r="PEA897" s="1"/>
      <c r="PEB897" s="1"/>
      <c r="PEC897" s="1"/>
      <c r="PED897" s="1"/>
      <c r="PEE897" s="1"/>
      <c r="PEF897" s="1"/>
      <c r="PEG897" s="1"/>
      <c r="PEH897" s="1"/>
      <c r="PEI897" s="1"/>
      <c r="PEJ897" s="1"/>
      <c r="PEK897" s="1"/>
      <c r="PEL897" s="1"/>
      <c r="PEM897" s="1"/>
      <c r="PEN897" s="1"/>
      <c r="PEO897" s="1"/>
      <c r="PEP897" s="1"/>
      <c r="PEQ897" s="1"/>
      <c r="PER897" s="1"/>
      <c r="PES897" s="1"/>
      <c r="PET897" s="1"/>
      <c r="PEU897" s="1"/>
      <c r="PEV897" s="1"/>
      <c r="PEW897" s="1"/>
      <c r="PEX897" s="1"/>
      <c r="PEY897" s="1"/>
      <c r="PEZ897" s="1"/>
      <c r="PFA897" s="1"/>
      <c r="PFB897" s="1"/>
      <c r="PFC897" s="1"/>
      <c r="PFD897" s="1"/>
      <c r="PFE897" s="1"/>
      <c r="PFF897" s="1"/>
      <c r="PFG897" s="1"/>
      <c r="PFH897" s="1"/>
      <c r="PFI897" s="1"/>
      <c r="PFJ897" s="1"/>
      <c r="PFK897" s="1"/>
      <c r="PFL897" s="1"/>
      <c r="PFM897" s="1"/>
      <c r="PFN897" s="1"/>
      <c r="PFO897" s="1"/>
      <c r="PFP897" s="1"/>
      <c r="PFQ897" s="1"/>
      <c r="PFR897" s="1"/>
      <c r="PFS897" s="1"/>
      <c r="PFT897" s="1"/>
      <c r="PFU897" s="1"/>
      <c r="PFV897" s="1"/>
      <c r="PFW897" s="1"/>
      <c r="PFX897" s="1"/>
      <c r="PFY897" s="1"/>
      <c r="PFZ897" s="1"/>
      <c r="PGA897" s="1"/>
      <c r="PGB897" s="1"/>
      <c r="PGC897" s="1"/>
      <c r="PGD897" s="1"/>
      <c r="PGE897" s="1"/>
      <c r="PGF897" s="1"/>
      <c r="PGG897" s="1"/>
      <c r="PGH897" s="1"/>
      <c r="PGI897" s="1"/>
      <c r="PGJ897" s="1"/>
      <c r="PGK897" s="1"/>
      <c r="PGL897" s="1"/>
      <c r="PGM897" s="1"/>
      <c r="PGN897" s="1"/>
      <c r="PGO897" s="1"/>
      <c r="PGP897" s="1"/>
      <c r="PGQ897" s="1"/>
      <c r="PGR897" s="1"/>
      <c r="PGS897" s="1"/>
      <c r="PGT897" s="1"/>
      <c r="PGU897" s="1"/>
      <c r="PGV897" s="1"/>
      <c r="PGW897" s="1"/>
      <c r="PGX897" s="1"/>
      <c r="PGY897" s="1"/>
      <c r="PGZ897" s="1"/>
      <c r="PHA897" s="1"/>
      <c r="PHB897" s="1"/>
      <c r="PHC897" s="1"/>
      <c r="PHD897" s="1"/>
      <c r="PHE897" s="1"/>
      <c r="PHF897" s="1"/>
      <c r="PHG897" s="1"/>
      <c r="PHH897" s="1"/>
      <c r="PHI897" s="1"/>
      <c r="PHJ897" s="1"/>
      <c r="PHK897" s="1"/>
      <c r="PHL897" s="1"/>
      <c r="PHM897" s="1"/>
      <c r="PHN897" s="1"/>
      <c r="PHO897" s="1"/>
      <c r="PHP897" s="1"/>
      <c r="PHQ897" s="1"/>
      <c r="PHR897" s="1"/>
      <c r="PHS897" s="1"/>
      <c r="PHT897" s="1"/>
      <c r="PHU897" s="1"/>
      <c r="PHV897" s="1"/>
      <c r="PHW897" s="1"/>
      <c r="PHX897" s="1"/>
      <c r="PHY897" s="1"/>
      <c r="PHZ897" s="1"/>
      <c r="PIA897" s="1"/>
      <c r="PIB897" s="1"/>
      <c r="PIC897" s="1"/>
      <c r="PID897" s="1"/>
      <c r="PIE897" s="1"/>
      <c r="PIF897" s="1"/>
      <c r="PIG897" s="1"/>
      <c r="PIH897" s="1"/>
      <c r="PII897" s="1"/>
      <c r="PIJ897" s="1"/>
      <c r="PIK897" s="1"/>
      <c r="PIL897" s="1"/>
      <c r="PIM897" s="1"/>
      <c r="PIN897" s="1"/>
      <c r="PIO897" s="1"/>
      <c r="PIP897" s="1"/>
      <c r="PIQ897" s="1"/>
      <c r="PIR897" s="1"/>
      <c r="PIS897" s="1"/>
      <c r="PIT897" s="1"/>
      <c r="PIU897" s="1"/>
      <c r="PIV897" s="1"/>
      <c r="PIW897" s="1"/>
      <c r="PIX897" s="1"/>
      <c r="PIY897" s="1"/>
      <c r="PIZ897" s="1"/>
      <c r="PJA897" s="1"/>
      <c r="PJB897" s="1"/>
      <c r="PJC897" s="1"/>
      <c r="PJD897" s="1"/>
      <c r="PJE897" s="1"/>
      <c r="PJF897" s="1"/>
      <c r="PJG897" s="1"/>
      <c r="PJH897" s="1"/>
      <c r="PJI897" s="1"/>
      <c r="PJJ897" s="1"/>
      <c r="PJK897" s="1"/>
      <c r="PJL897" s="1"/>
      <c r="PJM897" s="1"/>
      <c r="PJN897" s="1"/>
      <c r="PJO897" s="1"/>
      <c r="PJP897" s="1"/>
      <c r="PJQ897" s="1"/>
      <c r="PJR897" s="1"/>
      <c r="PJS897" s="1"/>
      <c r="PJT897" s="1"/>
      <c r="PJU897" s="1"/>
      <c r="PJV897" s="1"/>
      <c r="PJW897" s="1"/>
      <c r="PJX897" s="1"/>
      <c r="PJY897" s="1"/>
      <c r="PJZ897" s="1"/>
      <c r="PKA897" s="1"/>
      <c r="PKB897" s="1"/>
      <c r="PKC897" s="1"/>
      <c r="PKD897" s="1"/>
      <c r="PKE897" s="1"/>
      <c r="PKF897" s="1"/>
      <c r="PKG897" s="1"/>
      <c r="PKH897" s="1"/>
      <c r="PKI897" s="1"/>
      <c r="PKJ897" s="1"/>
      <c r="PKK897" s="1"/>
      <c r="PKL897" s="1"/>
      <c r="PKM897" s="1"/>
      <c r="PKN897" s="1"/>
      <c r="PKO897" s="1"/>
      <c r="PKP897" s="1"/>
      <c r="PKQ897" s="1"/>
      <c r="PKR897" s="1"/>
      <c r="PKS897" s="1"/>
      <c r="PKT897" s="1"/>
      <c r="PKU897" s="1"/>
      <c r="PKV897" s="1"/>
      <c r="PKW897" s="1"/>
      <c r="PKX897" s="1"/>
      <c r="PKY897" s="1"/>
      <c r="PKZ897" s="1"/>
      <c r="PLA897" s="1"/>
      <c r="PLB897" s="1"/>
      <c r="PLC897" s="1"/>
      <c r="PLD897" s="1"/>
      <c r="PLE897" s="1"/>
      <c r="PLF897" s="1"/>
      <c r="PLG897" s="1"/>
      <c r="PLH897" s="1"/>
      <c r="PLI897" s="1"/>
      <c r="PLJ897" s="1"/>
      <c r="PLK897" s="1"/>
      <c r="PLL897" s="1"/>
      <c r="PLM897" s="1"/>
      <c r="PLN897" s="1"/>
      <c r="PLO897" s="1"/>
      <c r="PLP897" s="1"/>
      <c r="PLQ897" s="1"/>
      <c r="PLR897" s="1"/>
      <c r="PLS897" s="1"/>
      <c r="PLT897" s="1"/>
      <c r="PLU897" s="1"/>
      <c r="PLV897" s="1"/>
      <c r="PLW897" s="1"/>
      <c r="PLX897" s="1"/>
      <c r="PLY897" s="1"/>
      <c r="PLZ897" s="1"/>
      <c r="PMA897" s="1"/>
      <c r="PMB897" s="1"/>
      <c r="PMC897" s="1"/>
      <c r="PMD897" s="1"/>
      <c r="PME897" s="1"/>
      <c r="PMF897" s="1"/>
      <c r="PMG897" s="1"/>
      <c r="PMH897" s="1"/>
      <c r="PMI897" s="1"/>
      <c r="PMJ897" s="1"/>
      <c r="PMK897" s="1"/>
      <c r="PML897" s="1"/>
      <c r="PMM897" s="1"/>
      <c r="PMN897" s="1"/>
      <c r="PMO897" s="1"/>
      <c r="PMP897" s="1"/>
      <c r="PMQ897" s="1"/>
      <c r="PMR897" s="1"/>
      <c r="PMS897" s="1"/>
      <c r="PMT897" s="1"/>
      <c r="PMU897" s="1"/>
      <c r="PMV897" s="1"/>
      <c r="PMW897" s="1"/>
      <c r="PMX897" s="1"/>
      <c r="PMY897" s="1"/>
      <c r="PMZ897" s="1"/>
      <c r="PNA897" s="1"/>
      <c r="PNB897" s="1"/>
      <c r="PNC897" s="1"/>
      <c r="PND897" s="1"/>
      <c r="PNE897" s="1"/>
      <c r="PNF897" s="1"/>
      <c r="PNG897" s="1"/>
      <c r="PNH897" s="1"/>
      <c r="PNI897" s="1"/>
      <c r="PNJ897" s="1"/>
      <c r="PNK897" s="1"/>
      <c r="PNL897" s="1"/>
      <c r="PNM897" s="1"/>
      <c r="PNN897" s="1"/>
      <c r="PNO897" s="1"/>
      <c r="PNP897" s="1"/>
      <c r="PNQ897" s="1"/>
      <c r="PNR897" s="1"/>
      <c r="PNS897" s="1"/>
      <c r="PNT897" s="1"/>
      <c r="PNU897" s="1"/>
      <c r="PNV897" s="1"/>
      <c r="PNW897" s="1"/>
      <c r="PNX897" s="1"/>
      <c r="PNY897" s="1"/>
      <c r="PNZ897" s="1"/>
      <c r="POA897" s="1"/>
      <c r="POB897" s="1"/>
      <c r="POC897" s="1"/>
      <c r="POD897" s="1"/>
      <c r="POE897" s="1"/>
      <c r="POF897" s="1"/>
      <c r="POG897" s="1"/>
      <c r="POH897" s="1"/>
      <c r="POI897" s="1"/>
      <c r="POJ897" s="1"/>
      <c r="POK897" s="1"/>
      <c r="POL897" s="1"/>
      <c r="POM897" s="1"/>
      <c r="PON897" s="1"/>
      <c r="POO897" s="1"/>
      <c r="POP897" s="1"/>
      <c r="POQ897" s="1"/>
      <c r="POR897" s="1"/>
      <c r="POS897" s="1"/>
      <c r="POT897" s="1"/>
      <c r="POU897" s="1"/>
      <c r="POV897" s="1"/>
      <c r="POW897" s="1"/>
      <c r="POX897" s="1"/>
      <c r="POY897" s="1"/>
      <c r="POZ897" s="1"/>
      <c r="PPA897" s="1"/>
      <c r="PPB897" s="1"/>
      <c r="PPC897" s="1"/>
      <c r="PPD897" s="1"/>
      <c r="PPE897" s="1"/>
      <c r="PPF897" s="1"/>
      <c r="PPG897" s="1"/>
      <c r="PPH897" s="1"/>
      <c r="PPI897" s="1"/>
      <c r="PPJ897" s="1"/>
      <c r="PPK897" s="1"/>
      <c r="PPL897" s="1"/>
      <c r="PPM897" s="1"/>
      <c r="PPN897" s="1"/>
      <c r="PPO897" s="1"/>
      <c r="PPP897" s="1"/>
      <c r="PPQ897" s="1"/>
      <c r="PPR897" s="1"/>
      <c r="PPS897" s="1"/>
      <c r="PPT897" s="1"/>
      <c r="PPU897" s="1"/>
      <c r="PPV897" s="1"/>
      <c r="PPW897" s="1"/>
      <c r="PPX897" s="1"/>
      <c r="PPY897" s="1"/>
      <c r="PPZ897" s="1"/>
      <c r="PQA897" s="1"/>
      <c r="PQB897" s="1"/>
      <c r="PQC897" s="1"/>
      <c r="PQD897" s="1"/>
      <c r="PQE897" s="1"/>
      <c r="PQF897" s="1"/>
      <c r="PQG897" s="1"/>
      <c r="PQH897" s="1"/>
      <c r="PQI897" s="1"/>
      <c r="PQJ897" s="1"/>
      <c r="PQK897" s="1"/>
      <c r="PQL897" s="1"/>
      <c r="PQM897" s="1"/>
      <c r="PQN897" s="1"/>
      <c r="PQO897" s="1"/>
      <c r="PQP897" s="1"/>
      <c r="PQQ897" s="1"/>
      <c r="PQR897" s="1"/>
      <c r="PQS897" s="1"/>
      <c r="PQT897" s="1"/>
      <c r="PQU897" s="1"/>
      <c r="PQV897" s="1"/>
      <c r="PQW897" s="1"/>
      <c r="PQX897" s="1"/>
      <c r="PQY897" s="1"/>
      <c r="PQZ897" s="1"/>
      <c r="PRA897" s="1"/>
      <c r="PRB897" s="1"/>
      <c r="PRC897" s="1"/>
      <c r="PRD897" s="1"/>
      <c r="PRE897" s="1"/>
      <c r="PRF897" s="1"/>
      <c r="PRG897" s="1"/>
      <c r="PRH897" s="1"/>
      <c r="PRI897" s="1"/>
      <c r="PRJ897" s="1"/>
      <c r="PRK897" s="1"/>
      <c r="PRL897" s="1"/>
      <c r="PRM897" s="1"/>
      <c r="PRN897" s="1"/>
      <c r="PRO897" s="1"/>
      <c r="PRP897" s="1"/>
      <c r="PRQ897" s="1"/>
      <c r="PRR897" s="1"/>
      <c r="PRS897" s="1"/>
      <c r="PRT897" s="1"/>
      <c r="PRU897" s="1"/>
      <c r="PRV897" s="1"/>
      <c r="PRW897" s="1"/>
      <c r="PRX897" s="1"/>
      <c r="PRY897" s="1"/>
      <c r="PRZ897" s="1"/>
      <c r="PSA897" s="1"/>
      <c r="PSB897" s="1"/>
      <c r="PSC897" s="1"/>
      <c r="PSD897" s="1"/>
      <c r="PSE897" s="1"/>
      <c r="PSF897" s="1"/>
      <c r="PSG897" s="1"/>
      <c r="PSH897" s="1"/>
      <c r="PSI897" s="1"/>
      <c r="PSJ897" s="1"/>
      <c r="PSK897" s="1"/>
      <c r="PSL897" s="1"/>
      <c r="PSM897" s="1"/>
      <c r="PSN897" s="1"/>
      <c r="PSO897" s="1"/>
      <c r="PSP897" s="1"/>
      <c r="PSQ897" s="1"/>
      <c r="PSR897" s="1"/>
      <c r="PSS897" s="1"/>
      <c r="PST897" s="1"/>
      <c r="PSU897" s="1"/>
      <c r="PSV897" s="1"/>
      <c r="PSW897" s="1"/>
      <c r="PSX897" s="1"/>
      <c r="PSY897" s="1"/>
      <c r="PSZ897" s="1"/>
      <c r="PTA897" s="1"/>
      <c r="PTB897" s="1"/>
      <c r="PTC897" s="1"/>
      <c r="PTD897" s="1"/>
      <c r="PTE897" s="1"/>
      <c r="PTF897" s="1"/>
      <c r="PTG897" s="1"/>
      <c r="PTH897" s="1"/>
      <c r="PTI897" s="1"/>
      <c r="PTJ897" s="1"/>
      <c r="PTK897" s="1"/>
      <c r="PTL897" s="1"/>
      <c r="PTM897" s="1"/>
      <c r="PTN897" s="1"/>
      <c r="PTO897" s="1"/>
      <c r="PTP897" s="1"/>
      <c r="PTQ897" s="1"/>
      <c r="PTR897" s="1"/>
      <c r="PTS897" s="1"/>
      <c r="PTT897" s="1"/>
      <c r="PTU897" s="1"/>
      <c r="PTV897" s="1"/>
      <c r="PTW897" s="1"/>
      <c r="PTX897" s="1"/>
      <c r="PTY897" s="1"/>
      <c r="PTZ897" s="1"/>
      <c r="PUA897" s="1"/>
      <c r="PUB897" s="1"/>
      <c r="PUC897" s="1"/>
      <c r="PUD897" s="1"/>
      <c r="PUE897" s="1"/>
      <c r="PUF897" s="1"/>
      <c r="PUG897" s="1"/>
      <c r="PUH897" s="1"/>
      <c r="PUI897" s="1"/>
      <c r="PUJ897" s="1"/>
      <c r="PUK897" s="1"/>
      <c r="PUL897" s="1"/>
      <c r="PUM897" s="1"/>
      <c r="PUN897" s="1"/>
      <c r="PUO897" s="1"/>
      <c r="PUP897" s="1"/>
      <c r="PUQ897" s="1"/>
      <c r="PUR897" s="1"/>
      <c r="PUS897" s="1"/>
      <c r="PUT897" s="1"/>
      <c r="PUU897" s="1"/>
      <c r="PUV897" s="1"/>
      <c r="PUW897" s="1"/>
      <c r="PUX897" s="1"/>
      <c r="PUY897" s="1"/>
      <c r="PUZ897" s="1"/>
      <c r="PVA897" s="1"/>
      <c r="PVB897" s="1"/>
      <c r="PVC897" s="1"/>
      <c r="PVD897" s="1"/>
      <c r="PVE897" s="1"/>
      <c r="PVF897" s="1"/>
      <c r="PVG897" s="1"/>
      <c r="PVH897" s="1"/>
      <c r="PVI897" s="1"/>
      <c r="PVJ897" s="1"/>
      <c r="PVK897" s="1"/>
      <c r="PVL897" s="1"/>
      <c r="PVM897" s="1"/>
      <c r="PVN897" s="1"/>
      <c r="PVO897" s="1"/>
      <c r="PVP897" s="1"/>
      <c r="PVQ897" s="1"/>
      <c r="PVR897" s="1"/>
      <c r="PVS897" s="1"/>
      <c r="PVT897" s="1"/>
      <c r="PVU897" s="1"/>
      <c r="PVV897" s="1"/>
      <c r="PVW897" s="1"/>
      <c r="PVX897" s="1"/>
      <c r="PVY897" s="1"/>
      <c r="PVZ897" s="1"/>
      <c r="PWA897" s="1"/>
      <c r="PWB897" s="1"/>
      <c r="PWC897" s="1"/>
      <c r="PWD897" s="1"/>
      <c r="PWE897" s="1"/>
      <c r="PWF897" s="1"/>
      <c r="PWG897" s="1"/>
      <c r="PWH897" s="1"/>
      <c r="PWI897" s="1"/>
      <c r="PWJ897" s="1"/>
      <c r="PWK897" s="1"/>
      <c r="PWL897" s="1"/>
      <c r="PWM897" s="1"/>
      <c r="PWN897" s="1"/>
      <c r="PWO897" s="1"/>
      <c r="PWP897" s="1"/>
      <c r="PWQ897" s="1"/>
      <c r="PWR897" s="1"/>
      <c r="PWS897" s="1"/>
      <c r="PWT897" s="1"/>
      <c r="PWU897" s="1"/>
      <c r="PWV897" s="1"/>
      <c r="PWW897" s="1"/>
      <c r="PWX897" s="1"/>
      <c r="PWY897" s="1"/>
      <c r="PWZ897" s="1"/>
      <c r="PXA897" s="1"/>
      <c r="PXB897" s="1"/>
      <c r="PXC897" s="1"/>
      <c r="PXD897" s="1"/>
      <c r="PXE897" s="1"/>
      <c r="PXF897" s="1"/>
      <c r="PXG897" s="1"/>
      <c r="PXH897" s="1"/>
      <c r="PXI897" s="1"/>
      <c r="PXJ897" s="1"/>
      <c r="PXK897" s="1"/>
      <c r="PXL897" s="1"/>
      <c r="PXM897" s="1"/>
      <c r="PXN897" s="1"/>
      <c r="PXO897" s="1"/>
      <c r="PXP897" s="1"/>
      <c r="PXQ897" s="1"/>
      <c r="PXR897" s="1"/>
      <c r="PXS897" s="1"/>
      <c r="PXT897" s="1"/>
      <c r="PXU897" s="1"/>
      <c r="PXV897" s="1"/>
      <c r="PXW897" s="1"/>
      <c r="PXX897" s="1"/>
      <c r="PXY897" s="1"/>
      <c r="PXZ897" s="1"/>
      <c r="PYA897" s="1"/>
      <c r="PYB897" s="1"/>
      <c r="PYC897" s="1"/>
      <c r="PYD897" s="1"/>
      <c r="PYE897" s="1"/>
      <c r="PYF897" s="1"/>
      <c r="PYG897" s="1"/>
      <c r="PYH897" s="1"/>
      <c r="PYI897" s="1"/>
      <c r="PYJ897" s="1"/>
      <c r="PYK897" s="1"/>
      <c r="PYL897" s="1"/>
      <c r="PYM897" s="1"/>
      <c r="PYN897" s="1"/>
      <c r="PYO897" s="1"/>
      <c r="PYP897" s="1"/>
      <c r="PYQ897" s="1"/>
      <c r="PYR897" s="1"/>
      <c r="PYS897" s="1"/>
      <c r="PYT897" s="1"/>
      <c r="PYU897" s="1"/>
      <c r="PYV897" s="1"/>
      <c r="PYW897" s="1"/>
      <c r="PYX897" s="1"/>
      <c r="PYY897" s="1"/>
      <c r="PYZ897" s="1"/>
      <c r="PZA897" s="1"/>
      <c r="PZB897" s="1"/>
      <c r="PZC897" s="1"/>
      <c r="PZD897" s="1"/>
      <c r="PZE897" s="1"/>
      <c r="PZF897" s="1"/>
      <c r="PZG897" s="1"/>
      <c r="PZH897" s="1"/>
      <c r="PZI897" s="1"/>
      <c r="PZJ897" s="1"/>
      <c r="PZK897" s="1"/>
      <c r="PZL897" s="1"/>
      <c r="PZM897" s="1"/>
      <c r="PZN897" s="1"/>
      <c r="PZO897" s="1"/>
      <c r="PZP897" s="1"/>
      <c r="PZQ897" s="1"/>
      <c r="PZR897" s="1"/>
      <c r="PZS897" s="1"/>
      <c r="PZT897" s="1"/>
      <c r="PZU897" s="1"/>
      <c r="PZV897" s="1"/>
      <c r="PZW897" s="1"/>
      <c r="PZX897" s="1"/>
      <c r="PZY897" s="1"/>
      <c r="PZZ897" s="1"/>
      <c r="QAA897" s="1"/>
      <c r="QAB897" s="1"/>
      <c r="QAC897" s="1"/>
      <c r="QAD897" s="1"/>
      <c r="QAE897" s="1"/>
      <c r="QAF897" s="1"/>
      <c r="QAG897" s="1"/>
      <c r="QAH897" s="1"/>
      <c r="QAI897" s="1"/>
      <c r="QAJ897" s="1"/>
      <c r="QAK897" s="1"/>
      <c r="QAL897" s="1"/>
      <c r="QAM897" s="1"/>
      <c r="QAN897" s="1"/>
      <c r="QAO897" s="1"/>
      <c r="QAP897" s="1"/>
      <c r="QAQ897" s="1"/>
      <c r="QAR897" s="1"/>
      <c r="QAS897" s="1"/>
      <c r="QAT897" s="1"/>
      <c r="QAU897" s="1"/>
      <c r="QAV897" s="1"/>
      <c r="QAW897" s="1"/>
      <c r="QAX897" s="1"/>
      <c r="QAY897" s="1"/>
      <c r="QAZ897" s="1"/>
      <c r="QBA897" s="1"/>
      <c r="QBB897" s="1"/>
      <c r="QBC897" s="1"/>
      <c r="QBD897" s="1"/>
      <c r="QBE897" s="1"/>
      <c r="QBF897" s="1"/>
      <c r="QBG897" s="1"/>
      <c r="QBH897" s="1"/>
      <c r="QBI897" s="1"/>
      <c r="QBJ897" s="1"/>
      <c r="QBK897" s="1"/>
      <c r="QBL897" s="1"/>
      <c r="QBM897" s="1"/>
      <c r="QBN897" s="1"/>
      <c r="QBO897" s="1"/>
      <c r="QBP897" s="1"/>
      <c r="QBQ897" s="1"/>
      <c r="QBR897" s="1"/>
      <c r="QBS897" s="1"/>
      <c r="QBT897" s="1"/>
      <c r="QBU897" s="1"/>
      <c r="QBV897" s="1"/>
      <c r="QBW897" s="1"/>
      <c r="QBX897" s="1"/>
      <c r="QBY897" s="1"/>
      <c r="QBZ897" s="1"/>
      <c r="QCA897" s="1"/>
      <c r="QCB897" s="1"/>
      <c r="QCC897" s="1"/>
      <c r="QCD897" s="1"/>
      <c r="QCE897" s="1"/>
      <c r="QCF897" s="1"/>
      <c r="QCG897" s="1"/>
      <c r="QCH897" s="1"/>
      <c r="QCI897" s="1"/>
      <c r="QCJ897" s="1"/>
      <c r="QCK897" s="1"/>
      <c r="QCL897" s="1"/>
      <c r="QCM897" s="1"/>
      <c r="QCN897" s="1"/>
      <c r="QCO897" s="1"/>
      <c r="QCP897" s="1"/>
      <c r="QCQ897" s="1"/>
      <c r="QCR897" s="1"/>
      <c r="QCS897" s="1"/>
      <c r="QCT897" s="1"/>
      <c r="QCU897" s="1"/>
      <c r="QCV897" s="1"/>
      <c r="QCW897" s="1"/>
      <c r="QCX897" s="1"/>
      <c r="QCY897" s="1"/>
      <c r="QCZ897" s="1"/>
      <c r="QDA897" s="1"/>
      <c r="QDB897" s="1"/>
      <c r="QDC897" s="1"/>
      <c r="QDD897" s="1"/>
      <c r="QDE897" s="1"/>
      <c r="QDF897" s="1"/>
      <c r="QDG897" s="1"/>
      <c r="QDH897" s="1"/>
      <c r="QDI897" s="1"/>
      <c r="QDJ897" s="1"/>
      <c r="QDK897" s="1"/>
      <c r="QDL897" s="1"/>
      <c r="QDM897" s="1"/>
      <c r="QDN897" s="1"/>
      <c r="QDO897" s="1"/>
      <c r="QDP897" s="1"/>
      <c r="QDQ897" s="1"/>
      <c r="QDR897" s="1"/>
      <c r="QDS897" s="1"/>
      <c r="QDT897" s="1"/>
      <c r="QDU897" s="1"/>
      <c r="QDV897" s="1"/>
      <c r="QDW897" s="1"/>
      <c r="QDX897" s="1"/>
      <c r="QDY897" s="1"/>
      <c r="QDZ897" s="1"/>
      <c r="QEA897" s="1"/>
      <c r="QEB897" s="1"/>
      <c r="QEC897" s="1"/>
      <c r="QED897" s="1"/>
      <c r="QEE897" s="1"/>
      <c r="QEF897" s="1"/>
      <c r="QEG897" s="1"/>
      <c r="QEH897" s="1"/>
      <c r="QEI897" s="1"/>
      <c r="QEJ897" s="1"/>
      <c r="QEK897" s="1"/>
      <c r="QEL897" s="1"/>
      <c r="QEM897" s="1"/>
      <c r="QEN897" s="1"/>
      <c r="QEO897" s="1"/>
      <c r="QEP897" s="1"/>
      <c r="QEQ897" s="1"/>
      <c r="QER897" s="1"/>
      <c r="QES897" s="1"/>
      <c r="QET897" s="1"/>
      <c r="QEU897" s="1"/>
      <c r="QEV897" s="1"/>
      <c r="QEW897" s="1"/>
      <c r="QEX897" s="1"/>
      <c r="QEY897" s="1"/>
      <c r="QEZ897" s="1"/>
      <c r="QFA897" s="1"/>
      <c r="QFB897" s="1"/>
      <c r="QFC897" s="1"/>
      <c r="QFD897" s="1"/>
      <c r="QFE897" s="1"/>
      <c r="QFF897" s="1"/>
      <c r="QFG897" s="1"/>
      <c r="QFH897" s="1"/>
      <c r="QFI897" s="1"/>
      <c r="QFJ897" s="1"/>
      <c r="QFK897" s="1"/>
      <c r="QFL897" s="1"/>
      <c r="QFM897" s="1"/>
      <c r="QFN897" s="1"/>
      <c r="QFO897" s="1"/>
      <c r="QFP897" s="1"/>
      <c r="QFQ897" s="1"/>
      <c r="QFR897" s="1"/>
      <c r="QFS897" s="1"/>
      <c r="QFT897" s="1"/>
      <c r="QFU897" s="1"/>
      <c r="QFV897" s="1"/>
      <c r="QFW897" s="1"/>
      <c r="QFX897" s="1"/>
      <c r="QFY897" s="1"/>
      <c r="QFZ897" s="1"/>
      <c r="QGA897" s="1"/>
      <c r="QGB897" s="1"/>
      <c r="QGC897" s="1"/>
      <c r="QGD897" s="1"/>
      <c r="QGE897" s="1"/>
      <c r="QGF897" s="1"/>
      <c r="QGG897" s="1"/>
      <c r="QGH897" s="1"/>
      <c r="QGI897" s="1"/>
      <c r="QGJ897" s="1"/>
      <c r="QGK897" s="1"/>
      <c r="QGL897" s="1"/>
      <c r="QGM897" s="1"/>
      <c r="QGN897" s="1"/>
      <c r="QGO897" s="1"/>
      <c r="QGP897" s="1"/>
      <c r="QGQ897" s="1"/>
      <c r="QGR897" s="1"/>
      <c r="QGS897" s="1"/>
      <c r="QGT897" s="1"/>
      <c r="QGU897" s="1"/>
      <c r="QGV897" s="1"/>
      <c r="QGW897" s="1"/>
      <c r="QGX897" s="1"/>
      <c r="QGY897" s="1"/>
      <c r="QGZ897" s="1"/>
      <c r="QHA897" s="1"/>
      <c r="QHB897" s="1"/>
      <c r="QHC897" s="1"/>
      <c r="QHD897" s="1"/>
      <c r="QHE897" s="1"/>
      <c r="QHF897" s="1"/>
      <c r="QHG897" s="1"/>
      <c r="QHH897" s="1"/>
      <c r="QHI897" s="1"/>
      <c r="QHJ897" s="1"/>
      <c r="QHK897" s="1"/>
      <c r="QHL897" s="1"/>
      <c r="QHM897" s="1"/>
      <c r="QHN897" s="1"/>
      <c r="QHO897" s="1"/>
      <c r="QHP897" s="1"/>
      <c r="QHQ897" s="1"/>
      <c r="QHR897" s="1"/>
      <c r="QHS897" s="1"/>
      <c r="QHT897" s="1"/>
      <c r="QHU897" s="1"/>
      <c r="QHV897" s="1"/>
      <c r="QHW897" s="1"/>
      <c r="QHX897" s="1"/>
      <c r="QHY897" s="1"/>
      <c r="QHZ897" s="1"/>
      <c r="QIA897" s="1"/>
      <c r="QIB897" s="1"/>
      <c r="QIC897" s="1"/>
      <c r="QID897" s="1"/>
      <c r="QIE897" s="1"/>
      <c r="QIF897" s="1"/>
      <c r="QIG897" s="1"/>
      <c r="QIH897" s="1"/>
      <c r="QII897" s="1"/>
      <c r="QIJ897" s="1"/>
      <c r="QIK897" s="1"/>
      <c r="QIL897" s="1"/>
      <c r="QIM897" s="1"/>
      <c r="QIN897" s="1"/>
      <c r="QIO897" s="1"/>
      <c r="QIP897" s="1"/>
      <c r="QIQ897" s="1"/>
      <c r="QIR897" s="1"/>
      <c r="QIS897" s="1"/>
      <c r="QIT897" s="1"/>
      <c r="QIU897" s="1"/>
      <c r="QIV897" s="1"/>
      <c r="QIW897" s="1"/>
      <c r="QIX897" s="1"/>
      <c r="QIY897" s="1"/>
      <c r="QIZ897" s="1"/>
      <c r="QJA897" s="1"/>
      <c r="QJB897" s="1"/>
      <c r="QJC897" s="1"/>
      <c r="QJD897" s="1"/>
      <c r="QJE897" s="1"/>
      <c r="QJF897" s="1"/>
      <c r="QJG897" s="1"/>
      <c r="QJH897" s="1"/>
      <c r="QJI897" s="1"/>
      <c r="QJJ897" s="1"/>
      <c r="QJK897" s="1"/>
      <c r="QJL897" s="1"/>
      <c r="QJM897" s="1"/>
      <c r="QJN897" s="1"/>
      <c r="QJO897" s="1"/>
      <c r="QJP897" s="1"/>
      <c r="QJQ897" s="1"/>
      <c r="QJR897" s="1"/>
      <c r="QJS897" s="1"/>
      <c r="QJT897" s="1"/>
      <c r="QJU897" s="1"/>
      <c r="QJV897" s="1"/>
      <c r="QJW897" s="1"/>
      <c r="QJX897" s="1"/>
      <c r="QJY897" s="1"/>
      <c r="QJZ897" s="1"/>
      <c r="QKA897" s="1"/>
      <c r="QKB897" s="1"/>
      <c r="QKC897" s="1"/>
      <c r="QKD897" s="1"/>
      <c r="QKE897" s="1"/>
      <c r="QKF897" s="1"/>
      <c r="QKG897" s="1"/>
      <c r="QKH897" s="1"/>
      <c r="QKI897" s="1"/>
      <c r="QKJ897" s="1"/>
      <c r="QKK897" s="1"/>
      <c r="QKL897" s="1"/>
      <c r="QKM897" s="1"/>
      <c r="QKN897" s="1"/>
      <c r="QKO897" s="1"/>
      <c r="QKP897" s="1"/>
      <c r="QKQ897" s="1"/>
      <c r="QKR897" s="1"/>
      <c r="QKS897" s="1"/>
      <c r="QKT897" s="1"/>
      <c r="QKU897" s="1"/>
      <c r="QKV897" s="1"/>
      <c r="QKW897" s="1"/>
      <c r="QKX897" s="1"/>
      <c r="QKY897" s="1"/>
      <c r="QKZ897" s="1"/>
      <c r="QLA897" s="1"/>
      <c r="QLB897" s="1"/>
      <c r="QLC897" s="1"/>
      <c r="QLD897" s="1"/>
      <c r="QLE897" s="1"/>
      <c r="QLF897" s="1"/>
      <c r="QLG897" s="1"/>
      <c r="QLH897" s="1"/>
      <c r="QLI897" s="1"/>
      <c r="QLJ897" s="1"/>
      <c r="QLK897" s="1"/>
      <c r="QLL897" s="1"/>
      <c r="QLM897" s="1"/>
      <c r="QLN897" s="1"/>
      <c r="QLO897" s="1"/>
      <c r="QLP897" s="1"/>
      <c r="QLQ897" s="1"/>
      <c r="QLR897" s="1"/>
      <c r="QLS897" s="1"/>
      <c r="QLT897" s="1"/>
      <c r="QLU897" s="1"/>
      <c r="QLV897" s="1"/>
      <c r="QLW897" s="1"/>
      <c r="QLX897" s="1"/>
      <c r="QLY897" s="1"/>
      <c r="QLZ897" s="1"/>
      <c r="QMA897" s="1"/>
      <c r="QMB897" s="1"/>
      <c r="QMC897" s="1"/>
      <c r="QMD897" s="1"/>
      <c r="QME897" s="1"/>
      <c r="QMF897" s="1"/>
      <c r="QMG897" s="1"/>
      <c r="QMH897" s="1"/>
      <c r="QMI897" s="1"/>
      <c r="QMJ897" s="1"/>
      <c r="QMK897" s="1"/>
      <c r="QML897" s="1"/>
      <c r="QMM897" s="1"/>
      <c r="QMN897" s="1"/>
      <c r="QMO897" s="1"/>
      <c r="QMP897" s="1"/>
      <c r="QMQ897" s="1"/>
      <c r="QMR897" s="1"/>
      <c r="QMS897" s="1"/>
      <c r="QMT897" s="1"/>
      <c r="QMU897" s="1"/>
      <c r="QMV897" s="1"/>
      <c r="QMW897" s="1"/>
      <c r="QMX897" s="1"/>
      <c r="QMY897" s="1"/>
      <c r="QMZ897" s="1"/>
      <c r="QNA897" s="1"/>
      <c r="QNB897" s="1"/>
      <c r="QNC897" s="1"/>
      <c r="QND897" s="1"/>
      <c r="QNE897" s="1"/>
      <c r="QNF897" s="1"/>
      <c r="QNG897" s="1"/>
      <c r="QNH897" s="1"/>
      <c r="QNI897" s="1"/>
      <c r="QNJ897" s="1"/>
      <c r="QNK897" s="1"/>
      <c r="QNL897" s="1"/>
      <c r="QNM897" s="1"/>
      <c r="QNN897" s="1"/>
      <c r="QNO897" s="1"/>
      <c r="QNP897" s="1"/>
      <c r="QNQ897" s="1"/>
      <c r="QNR897" s="1"/>
      <c r="QNS897" s="1"/>
      <c r="QNT897" s="1"/>
      <c r="QNU897" s="1"/>
      <c r="QNV897" s="1"/>
      <c r="QNW897" s="1"/>
      <c r="QNX897" s="1"/>
      <c r="QNY897" s="1"/>
      <c r="QNZ897" s="1"/>
      <c r="QOA897" s="1"/>
      <c r="QOB897" s="1"/>
      <c r="QOC897" s="1"/>
      <c r="QOD897" s="1"/>
      <c r="QOE897" s="1"/>
      <c r="QOF897" s="1"/>
      <c r="QOG897" s="1"/>
      <c r="QOH897" s="1"/>
      <c r="QOI897" s="1"/>
      <c r="QOJ897" s="1"/>
      <c r="QOK897" s="1"/>
      <c r="QOL897" s="1"/>
      <c r="QOM897" s="1"/>
      <c r="QON897" s="1"/>
      <c r="QOO897" s="1"/>
      <c r="QOP897" s="1"/>
      <c r="QOQ897" s="1"/>
      <c r="QOR897" s="1"/>
      <c r="QOS897" s="1"/>
      <c r="QOT897" s="1"/>
      <c r="QOU897" s="1"/>
      <c r="QOV897" s="1"/>
      <c r="QOW897" s="1"/>
      <c r="QOX897" s="1"/>
      <c r="QOY897" s="1"/>
      <c r="QOZ897" s="1"/>
      <c r="QPA897" s="1"/>
      <c r="QPB897" s="1"/>
      <c r="QPC897" s="1"/>
      <c r="QPD897" s="1"/>
      <c r="QPE897" s="1"/>
      <c r="QPF897" s="1"/>
      <c r="QPG897" s="1"/>
      <c r="QPH897" s="1"/>
      <c r="QPI897" s="1"/>
      <c r="QPJ897" s="1"/>
      <c r="QPK897" s="1"/>
      <c r="QPL897" s="1"/>
      <c r="QPM897" s="1"/>
      <c r="QPN897" s="1"/>
      <c r="QPO897" s="1"/>
      <c r="QPP897" s="1"/>
      <c r="QPQ897" s="1"/>
      <c r="QPR897" s="1"/>
      <c r="QPS897" s="1"/>
      <c r="QPT897" s="1"/>
      <c r="QPU897" s="1"/>
      <c r="QPV897" s="1"/>
      <c r="QPW897" s="1"/>
      <c r="QPX897" s="1"/>
      <c r="QPY897" s="1"/>
      <c r="QPZ897" s="1"/>
      <c r="QQA897" s="1"/>
      <c r="QQB897" s="1"/>
      <c r="QQC897" s="1"/>
      <c r="QQD897" s="1"/>
      <c r="QQE897" s="1"/>
      <c r="QQF897" s="1"/>
      <c r="QQG897" s="1"/>
      <c r="QQH897" s="1"/>
      <c r="QQI897" s="1"/>
      <c r="QQJ897" s="1"/>
      <c r="QQK897" s="1"/>
      <c r="QQL897" s="1"/>
      <c r="QQM897" s="1"/>
      <c r="QQN897" s="1"/>
      <c r="QQO897" s="1"/>
      <c r="QQP897" s="1"/>
      <c r="QQQ897" s="1"/>
      <c r="QQR897" s="1"/>
      <c r="QQS897" s="1"/>
      <c r="QQT897" s="1"/>
      <c r="QQU897" s="1"/>
      <c r="QQV897" s="1"/>
      <c r="QQW897" s="1"/>
      <c r="QQX897" s="1"/>
      <c r="QQY897" s="1"/>
      <c r="QQZ897" s="1"/>
      <c r="QRA897" s="1"/>
      <c r="QRB897" s="1"/>
      <c r="QRC897" s="1"/>
      <c r="QRD897" s="1"/>
      <c r="QRE897" s="1"/>
      <c r="QRF897" s="1"/>
      <c r="QRG897" s="1"/>
      <c r="QRH897" s="1"/>
      <c r="QRI897" s="1"/>
      <c r="QRJ897" s="1"/>
      <c r="QRK897" s="1"/>
      <c r="QRL897" s="1"/>
      <c r="QRM897" s="1"/>
      <c r="QRN897" s="1"/>
      <c r="QRO897" s="1"/>
      <c r="QRP897" s="1"/>
      <c r="QRQ897" s="1"/>
      <c r="QRR897" s="1"/>
      <c r="QRS897" s="1"/>
      <c r="QRT897" s="1"/>
      <c r="QRU897" s="1"/>
      <c r="QRV897" s="1"/>
      <c r="QRW897" s="1"/>
      <c r="QRX897" s="1"/>
      <c r="QRY897" s="1"/>
      <c r="QRZ897" s="1"/>
      <c r="QSA897" s="1"/>
      <c r="QSB897" s="1"/>
      <c r="QSC897" s="1"/>
      <c r="QSD897" s="1"/>
      <c r="QSE897" s="1"/>
      <c r="QSF897" s="1"/>
      <c r="QSG897" s="1"/>
      <c r="QSH897" s="1"/>
      <c r="QSI897" s="1"/>
      <c r="QSJ897" s="1"/>
      <c r="QSK897" s="1"/>
      <c r="QSL897" s="1"/>
      <c r="QSM897" s="1"/>
      <c r="QSN897" s="1"/>
      <c r="QSO897" s="1"/>
      <c r="QSP897" s="1"/>
      <c r="QSQ897" s="1"/>
      <c r="QSR897" s="1"/>
      <c r="QSS897" s="1"/>
      <c r="QST897" s="1"/>
      <c r="QSU897" s="1"/>
      <c r="QSV897" s="1"/>
      <c r="QSW897" s="1"/>
      <c r="QSX897" s="1"/>
      <c r="QSY897" s="1"/>
      <c r="QSZ897" s="1"/>
      <c r="QTA897" s="1"/>
      <c r="QTB897" s="1"/>
      <c r="QTC897" s="1"/>
      <c r="QTD897" s="1"/>
      <c r="QTE897" s="1"/>
      <c r="QTF897" s="1"/>
      <c r="QTG897" s="1"/>
      <c r="QTH897" s="1"/>
      <c r="QTI897" s="1"/>
      <c r="QTJ897" s="1"/>
      <c r="QTK897" s="1"/>
      <c r="QTL897" s="1"/>
      <c r="QTM897" s="1"/>
      <c r="QTN897" s="1"/>
      <c r="QTO897" s="1"/>
      <c r="QTP897" s="1"/>
      <c r="QTQ897" s="1"/>
      <c r="QTR897" s="1"/>
      <c r="QTS897" s="1"/>
      <c r="QTT897" s="1"/>
      <c r="QTU897" s="1"/>
      <c r="QTV897" s="1"/>
      <c r="QTW897" s="1"/>
      <c r="QTX897" s="1"/>
      <c r="QTY897" s="1"/>
      <c r="QTZ897" s="1"/>
      <c r="QUA897" s="1"/>
      <c r="QUB897" s="1"/>
      <c r="QUC897" s="1"/>
      <c r="QUD897" s="1"/>
      <c r="QUE897" s="1"/>
      <c r="QUF897" s="1"/>
      <c r="QUG897" s="1"/>
      <c r="QUH897" s="1"/>
      <c r="QUI897" s="1"/>
      <c r="QUJ897" s="1"/>
      <c r="QUK897" s="1"/>
      <c r="QUL897" s="1"/>
      <c r="QUM897" s="1"/>
      <c r="QUN897" s="1"/>
      <c r="QUO897" s="1"/>
      <c r="QUP897" s="1"/>
      <c r="QUQ897" s="1"/>
      <c r="QUR897" s="1"/>
      <c r="QUS897" s="1"/>
      <c r="QUT897" s="1"/>
      <c r="QUU897" s="1"/>
      <c r="QUV897" s="1"/>
      <c r="QUW897" s="1"/>
      <c r="QUX897" s="1"/>
      <c r="QUY897" s="1"/>
      <c r="QUZ897" s="1"/>
      <c r="QVA897" s="1"/>
      <c r="QVB897" s="1"/>
      <c r="QVC897" s="1"/>
      <c r="QVD897" s="1"/>
      <c r="QVE897" s="1"/>
      <c r="QVF897" s="1"/>
      <c r="QVG897" s="1"/>
      <c r="QVH897" s="1"/>
      <c r="QVI897" s="1"/>
      <c r="QVJ897" s="1"/>
      <c r="QVK897" s="1"/>
      <c r="QVL897" s="1"/>
      <c r="QVM897" s="1"/>
      <c r="QVN897" s="1"/>
      <c r="QVO897" s="1"/>
      <c r="QVP897" s="1"/>
      <c r="QVQ897" s="1"/>
      <c r="QVR897" s="1"/>
      <c r="QVS897" s="1"/>
      <c r="QVT897" s="1"/>
      <c r="QVU897" s="1"/>
      <c r="QVV897" s="1"/>
      <c r="QVW897" s="1"/>
      <c r="QVX897" s="1"/>
      <c r="QVY897" s="1"/>
      <c r="QVZ897" s="1"/>
      <c r="QWA897" s="1"/>
      <c r="QWB897" s="1"/>
      <c r="QWC897" s="1"/>
      <c r="QWD897" s="1"/>
      <c r="QWE897" s="1"/>
      <c r="QWF897" s="1"/>
      <c r="QWG897" s="1"/>
      <c r="QWH897" s="1"/>
      <c r="QWI897" s="1"/>
      <c r="QWJ897" s="1"/>
      <c r="QWK897" s="1"/>
      <c r="QWL897" s="1"/>
      <c r="QWM897" s="1"/>
      <c r="QWN897" s="1"/>
      <c r="QWO897" s="1"/>
      <c r="QWP897" s="1"/>
      <c r="QWQ897" s="1"/>
      <c r="QWR897" s="1"/>
      <c r="QWS897" s="1"/>
      <c r="QWT897" s="1"/>
      <c r="QWU897" s="1"/>
      <c r="QWV897" s="1"/>
      <c r="QWW897" s="1"/>
      <c r="QWX897" s="1"/>
      <c r="QWY897" s="1"/>
      <c r="QWZ897" s="1"/>
      <c r="QXA897" s="1"/>
      <c r="QXB897" s="1"/>
      <c r="QXC897" s="1"/>
      <c r="QXD897" s="1"/>
      <c r="QXE897" s="1"/>
      <c r="QXF897" s="1"/>
      <c r="QXG897" s="1"/>
      <c r="QXH897" s="1"/>
      <c r="QXI897" s="1"/>
      <c r="QXJ897" s="1"/>
      <c r="QXK897" s="1"/>
      <c r="QXL897" s="1"/>
      <c r="QXM897" s="1"/>
      <c r="QXN897" s="1"/>
      <c r="QXO897" s="1"/>
      <c r="QXP897" s="1"/>
      <c r="QXQ897" s="1"/>
      <c r="QXR897" s="1"/>
      <c r="QXS897" s="1"/>
      <c r="QXT897" s="1"/>
      <c r="QXU897" s="1"/>
      <c r="QXV897" s="1"/>
      <c r="QXW897" s="1"/>
      <c r="QXX897" s="1"/>
      <c r="QXY897" s="1"/>
      <c r="QXZ897" s="1"/>
      <c r="QYA897" s="1"/>
      <c r="QYB897" s="1"/>
      <c r="QYC897" s="1"/>
      <c r="QYD897" s="1"/>
      <c r="QYE897" s="1"/>
      <c r="QYF897" s="1"/>
      <c r="QYG897" s="1"/>
      <c r="QYH897" s="1"/>
      <c r="QYI897" s="1"/>
      <c r="QYJ897" s="1"/>
      <c r="QYK897" s="1"/>
      <c r="QYL897" s="1"/>
      <c r="QYM897" s="1"/>
      <c r="QYN897" s="1"/>
      <c r="QYO897" s="1"/>
      <c r="QYP897" s="1"/>
      <c r="QYQ897" s="1"/>
      <c r="QYR897" s="1"/>
      <c r="QYS897" s="1"/>
      <c r="QYT897" s="1"/>
      <c r="QYU897" s="1"/>
      <c r="QYV897" s="1"/>
      <c r="QYW897" s="1"/>
      <c r="QYX897" s="1"/>
      <c r="QYY897" s="1"/>
      <c r="QYZ897" s="1"/>
      <c r="QZA897" s="1"/>
      <c r="QZB897" s="1"/>
      <c r="QZC897" s="1"/>
      <c r="QZD897" s="1"/>
      <c r="QZE897" s="1"/>
      <c r="QZF897" s="1"/>
      <c r="QZG897" s="1"/>
      <c r="QZH897" s="1"/>
      <c r="QZI897" s="1"/>
      <c r="QZJ897" s="1"/>
      <c r="QZK897" s="1"/>
      <c r="QZL897" s="1"/>
      <c r="QZM897" s="1"/>
      <c r="QZN897" s="1"/>
      <c r="QZO897" s="1"/>
      <c r="QZP897" s="1"/>
      <c r="QZQ897" s="1"/>
      <c r="QZR897" s="1"/>
      <c r="QZS897" s="1"/>
      <c r="QZT897" s="1"/>
      <c r="QZU897" s="1"/>
      <c r="QZV897" s="1"/>
      <c r="QZW897" s="1"/>
      <c r="QZX897" s="1"/>
      <c r="QZY897" s="1"/>
      <c r="QZZ897" s="1"/>
      <c r="RAA897" s="1"/>
      <c r="RAB897" s="1"/>
      <c r="RAC897" s="1"/>
      <c r="RAD897" s="1"/>
      <c r="RAE897" s="1"/>
      <c r="RAF897" s="1"/>
      <c r="RAG897" s="1"/>
      <c r="RAH897" s="1"/>
      <c r="RAI897" s="1"/>
      <c r="RAJ897" s="1"/>
      <c r="RAK897" s="1"/>
      <c r="RAL897" s="1"/>
      <c r="RAM897" s="1"/>
      <c r="RAN897" s="1"/>
      <c r="RAO897" s="1"/>
      <c r="RAP897" s="1"/>
      <c r="RAQ897" s="1"/>
      <c r="RAR897" s="1"/>
      <c r="RAS897" s="1"/>
      <c r="RAT897" s="1"/>
      <c r="RAU897" s="1"/>
      <c r="RAV897" s="1"/>
      <c r="RAW897" s="1"/>
      <c r="RAX897" s="1"/>
      <c r="RAY897" s="1"/>
      <c r="RAZ897" s="1"/>
      <c r="RBA897" s="1"/>
      <c r="RBB897" s="1"/>
      <c r="RBC897" s="1"/>
      <c r="RBD897" s="1"/>
      <c r="RBE897" s="1"/>
      <c r="RBF897" s="1"/>
      <c r="RBG897" s="1"/>
      <c r="RBH897" s="1"/>
      <c r="RBI897" s="1"/>
      <c r="RBJ897" s="1"/>
      <c r="RBK897" s="1"/>
      <c r="RBL897" s="1"/>
      <c r="RBM897" s="1"/>
      <c r="RBN897" s="1"/>
      <c r="RBO897" s="1"/>
      <c r="RBP897" s="1"/>
      <c r="RBQ897" s="1"/>
      <c r="RBR897" s="1"/>
      <c r="RBS897" s="1"/>
      <c r="RBT897" s="1"/>
      <c r="RBU897" s="1"/>
      <c r="RBV897" s="1"/>
      <c r="RBW897" s="1"/>
      <c r="RBX897" s="1"/>
      <c r="RBY897" s="1"/>
      <c r="RBZ897" s="1"/>
      <c r="RCA897" s="1"/>
      <c r="RCB897" s="1"/>
      <c r="RCC897" s="1"/>
      <c r="RCD897" s="1"/>
      <c r="RCE897" s="1"/>
      <c r="RCF897" s="1"/>
      <c r="RCG897" s="1"/>
      <c r="RCH897" s="1"/>
      <c r="RCI897" s="1"/>
      <c r="RCJ897" s="1"/>
      <c r="RCK897" s="1"/>
      <c r="RCL897" s="1"/>
      <c r="RCM897" s="1"/>
      <c r="RCN897" s="1"/>
      <c r="RCO897" s="1"/>
      <c r="RCP897" s="1"/>
      <c r="RCQ897" s="1"/>
      <c r="RCR897" s="1"/>
      <c r="RCS897" s="1"/>
      <c r="RCT897" s="1"/>
      <c r="RCU897" s="1"/>
      <c r="RCV897" s="1"/>
      <c r="RCW897" s="1"/>
      <c r="RCX897" s="1"/>
      <c r="RCY897" s="1"/>
      <c r="RCZ897" s="1"/>
      <c r="RDA897" s="1"/>
      <c r="RDB897" s="1"/>
      <c r="RDC897" s="1"/>
      <c r="RDD897" s="1"/>
      <c r="RDE897" s="1"/>
      <c r="RDF897" s="1"/>
      <c r="RDG897" s="1"/>
      <c r="RDH897" s="1"/>
      <c r="RDI897" s="1"/>
      <c r="RDJ897" s="1"/>
      <c r="RDK897" s="1"/>
      <c r="RDL897" s="1"/>
      <c r="RDM897" s="1"/>
      <c r="RDN897" s="1"/>
      <c r="RDO897" s="1"/>
      <c r="RDP897" s="1"/>
      <c r="RDQ897" s="1"/>
      <c r="RDR897" s="1"/>
      <c r="RDS897" s="1"/>
      <c r="RDT897" s="1"/>
      <c r="RDU897" s="1"/>
      <c r="RDV897" s="1"/>
      <c r="RDW897" s="1"/>
      <c r="RDX897" s="1"/>
      <c r="RDY897" s="1"/>
      <c r="RDZ897" s="1"/>
      <c r="REA897" s="1"/>
      <c r="REB897" s="1"/>
      <c r="REC897" s="1"/>
      <c r="RED897" s="1"/>
      <c r="REE897" s="1"/>
      <c r="REF897" s="1"/>
      <c r="REG897" s="1"/>
      <c r="REH897" s="1"/>
      <c r="REI897" s="1"/>
      <c r="REJ897" s="1"/>
      <c r="REK897" s="1"/>
      <c r="REL897" s="1"/>
      <c r="REM897" s="1"/>
      <c r="REN897" s="1"/>
      <c r="REO897" s="1"/>
      <c r="REP897" s="1"/>
      <c r="REQ897" s="1"/>
      <c r="RER897" s="1"/>
      <c r="RES897" s="1"/>
      <c r="RET897" s="1"/>
      <c r="REU897" s="1"/>
      <c r="REV897" s="1"/>
      <c r="REW897" s="1"/>
      <c r="REX897" s="1"/>
      <c r="REY897" s="1"/>
      <c r="REZ897" s="1"/>
      <c r="RFA897" s="1"/>
      <c r="RFB897" s="1"/>
      <c r="RFC897" s="1"/>
      <c r="RFD897" s="1"/>
      <c r="RFE897" s="1"/>
      <c r="RFF897" s="1"/>
      <c r="RFG897" s="1"/>
      <c r="RFH897" s="1"/>
      <c r="RFI897" s="1"/>
      <c r="RFJ897" s="1"/>
      <c r="RFK897" s="1"/>
      <c r="RFL897" s="1"/>
      <c r="RFM897" s="1"/>
      <c r="RFN897" s="1"/>
      <c r="RFO897" s="1"/>
      <c r="RFP897" s="1"/>
      <c r="RFQ897" s="1"/>
      <c r="RFR897" s="1"/>
      <c r="RFS897" s="1"/>
      <c r="RFT897" s="1"/>
      <c r="RFU897" s="1"/>
      <c r="RFV897" s="1"/>
      <c r="RFW897" s="1"/>
      <c r="RFX897" s="1"/>
      <c r="RFY897" s="1"/>
      <c r="RFZ897" s="1"/>
      <c r="RGA897" s="1"/>
      <c r="RGB897" s="1"/>
      <c r="RGC897" s="1"/>
      <c r="RGD897" s="1"/>
      <c r="RGE897" s="1"/>
      <c r="RGF897" s="1"/>
      <c r="RGG897" s="1"/>
      <c r="RGH897" s="1"/>
      <c r="RGI897" s="1"/>
      <c r="RGJ897" s="1"/>
      <c r="RGK897" s="1"/>
      <c r="RGL897" s="1"/>
      <c r="RGM897" s="1"/>
      <c r="RGN897" s="1"/>
      <c r="RGO897" s="1"/>
      <c r="RGP897" s="1"/>
      <c r="RGQ897" s="1"/>
      <c r="RGR897" s="1"/>
      <c r="RGS897" s="1"/>
      <c r="RGT897" s="1"/>
      <c r="RGU897" s="1"/>
      <c r="RGV897" s="1"/>
      <c r="RGW897" s="1"/>
      <c r="RGX897" s="1"/>
      <c r="RGY897" s="1"/>
      <c r="RGZ897" s="1"/>
      <c r="RHA897" s="1"/>
      <c r="RHB897" s="1"/>
      <c r="RHC897" s="1"/>
      <c r="RHD897" s="1"/>
      <c r="RHE897" s="1"/>
      <c r="RHF897" s="1"/>
      <c r="RHG897" s="1"/>
      <c r="RHH897" s="1"/>
      <c r="RHI897" s="1"/>
      <c r="RHJ897" s="1"/>
      <c r="RHK897" s="1"/>
      <c r="RHL897" s="1"/>
      <c r="RHM897" s="1"/>
      <c r="RHN897" s="1"/>
      <c r="RHO897" s="1"/>
      <c r="RHP897" s="1"/>
      <c r="RHQ897" s="1"/>
      <c r="RHR897" s="1"/>
      <c r="RHS897" s="1"/>
      <c r="RHT897" s="1"/>
      <c r="RHU897" s="1"/>
      <c r="RHV897" s="1"/>
      <c r="RHW897" s="1"/>
      <c r="RHX897" s="1"/>
      <c r="RHY897" s="1"/>
      <c r="RHZ897" s="1"/>
      <c r="RIA897" s="1"/>
      <c r="RIB897" s="1"/>
      <c r="RIC897" s="1"/>
      <c r="RID897" s="1"/>
      <c r="RIE897" s="1"/>
      <c r="RIF897" s="1"/>
      <c r="RIG897" s="1"/>
      <c r="RIH897" s="1"/>
      <c r="RII897" s="1"/>
      <c r="RIJ897" s="1"/>
      <c r="RIK897" s="1"/>
      <c r="RIL897" s="1"/>
      <c r="RIM897" s="1"/>
      <c r="RIN897" s="1"/>
      <c r="RIO897" s="1"/>
      <c r="RIP897" s="1"/>
      <c r="RIQ897" s="1"/>
      <c r="RIR897" s="1"/>
      <c r="RIS897" s="1"/>
      <c r="RIT897" s="1"/>
      <c r="RIU897" s="1"/>
      <c r="RIV897" s="1"/>
      <c r="RIW897" s="1"/>
      <c r="RIX897" s="1"/>
      <c r="RIY897" s="1"/>
      <c r="RIZ897" s="1"/>
      <c r="RJA897" s="1"/>
      <c r="RJB897" s="1"/>
      <c r="RJC897" s="1"/>
      <c r="RJD897" s="1"/>
      <c r="RJE897" s="1"/>
      <c r="RJF897" s="1"/>
      <c r="RJG897" s="1"/>
      <c r="RJH897" s="1"/>
      <c r="RJI897" s="1"/>
      <c r="RJJ897" s="1"/>
      <c r="RJK897" s="1"/>
      <c r="RJL897" s="1"/>
      <c r="RJM897" s="1"/>
      <c r="RJN897" s="1"/>
      <c r="RJO897" s="1"/>
      <c r="RJP897" s="1"/>
      <c r="RJQ897" s="1"/>
      <c r="RJR897" s="1"/>
      <c r="RJS897" s="1"/>
      <c r="RJT897" s="1"/>
      <c r="RJU897" s="1"/>
      <c r="RJV897" s="1"/>
      <c r="RJW897" s="1"/>
      <c r="RJX897" s="1"/>
      <c r="RJY897" s="1"/>
      <c r="RJZ897" s="1"/>
      <c r="RKA897" s="1"/>
      <c r="RKB897" s="1"/>
      <c r="RKC897" s="1"/>
      <c r="RKD897" s="1"/>
      <c r="RKE897" s="1"/>
      <c r="RKF897" s="1"/>
      <c r="RKG897" s="1"/>
      <c r="RKH897" s="1"/>
      <c r="RKI897" s="1"/>
      <c r="RKJ897" s="1"/>
      <c r="RKK897" s="1"/>
      <c r="RKL897" s="1"/>
      <c r="RKM897" s="1"/>
      <c r="RKN897" s="1"/>
      <c r="RKO897" s="1"/>
      <c r="RKP897" s="1"/>
      <c r="RKQ897" s="1"/>
      <c r="RKR897" s="1"/>
      <c r="RKS897" s="1"/>
      <c r="RKT897" s="1"/>
      <c r="RKU897" s="1"/>
      <c r="RKV897" s="1"/>
      <c r="RKW897" s="1"/>
      <c r="RKX897" s="1"/>
      <c r="RKY897" s="1"/>
      <c r="RKZ897" s="1"/>
      <c r="RLA897" s="1"/>
      <c r="RLB897" s="1"/>
      <c r="RLC897" s="1"/>
      <c r="RLD897" s="1"/>
      <c r="RLE897" s="1"/>
      <c r="RLF897" s="1"/>
      <c r="RLG897" s="1"/>
      <c r="RLH897" s="1"/>
      <c r="RLI897" s="1"/>
      <c r="RLJ897" s="1"/>
      <c r="RLK897" s="1"/>
      <c r="RLL897" s="1"/>
      <c r="RLM897" s="1"/>
      <c r="RLN897" s="1"/>
      <c r="RLO897" s="1"/>
      <c r="RLP897" s="1"/>
      <c r="RLQ897" s="1"/>
      <c r="RLR897" s="1"/>
      <c r="RLS897" s="1"/>
      <c r="RLT897" s="1"/>
      <c r="RLU897" s="1"/>
      <c r="RLV897" s="1"/>
      <c r="RLW897" s="1"/>
      <c r="RLX897" s="1"/>
      <c r="RLY897" s="1"/>
      <c r="RLZ897" s="1"/>
      <c r="RMA897" s="1"/>
      <c r="RMB897" s="1"/>
      <c r="RMC897" s="1"/>
      <c r="RMD897" s="1"/>
      <c r="RME897" s="1"/>
      <c r="RMF897" s="1"/>
      <c r="RMG897" s="1"/>
      <c r="RMH897" s="1"/>
      <c r="RMI897" s="1"/>
      <c r="RMJ897" s="1"/>
      <c r="RMK897" s="1"/>
      <c r="RML897" s="1"/>
      <c r="RMM897" s="1"/>
      <c r="RMN897" s="1"/>
      <c r="RMO897" s="1"/>
      <c r="RMP897" s="1"/>
      <c r="RMQ897" s="1"/>
      <c r="RMR897" s="1"/>
      <c r="RMS897" s="1"/>
      <c r="RMT897" s="1"/>
      <c r="RMU897" s="1"/>
      <c r="RMV897" s="1"/>
      <c r="RMW897" s="1"/>
      <c r="RMX897" s="1"/>
      <c r="RMY897" s="1"/>
      <c r="RMZ897" s="1"/>
      <c r="RNA897" s="1"/>
      <c r="RNB897" s="1"/>
      <c r="RNC897" s="1"/>
      <c r="RND897" s="1"/>
      <c r="RNE897" s="1"/>
      <c r="RNF897" s="1"/>
      <c r="RNG897" s="1"/>
      <c r="RNH897" s="1"/>
      <c r="RNI897" s="1"/>
      <c r="RNJ897" s="1"/>
      <c r="RNK897" s="1"/>
      <c r="RNL897" s="1"/>
      <c r="RNM897" s="1"/>
      <c r="RNN897" s="1"/>
      <c r="RNO897" s="1"/>
      <c r="RNP897" s="1"/>
      <c r="RNQ897" s="1"/>
      <c r="RNR897" s="1"/>
      <c r="RNS897" s="1"/>
      <c r="RNT897" s="1"/>
      <c r="RNU897" s="1"/>
      <c r="RNV897" s="1"/>
      <c r="RNW897" s="1"/>
      <c r="RNX897" s="1"/>
      <c r="RNY897" s="1"/>
      <c r="RNZ897" s="1"/>
      <c r="ROA897" s="1"/>
      <c r="ROB897" s="1"/>
      <c r="ROC897" s="1"/>
      <c r="ROD897" s="1"/>
      <c r="ROE897" s="1"/>
      <c r="ROF897" s="1"/>
      <c r="ROG897" s="1"/>
      <c r="ROH897" s="1"/>
      <c r="ROI897" s="1"/>
      <c r="ROJ897" s="1"/>
      <c r="ROK897" s="1"/>
      <c r="ROL897" s="1"/>
      <c r="ROM897" s="1"/>
      <c r="RON897" s="1"/>
      <c r="ROO897" s="1"/>
      <c r="ROP897" s="1"/>
      <c r="ROQ897" s="1"/>
      <c r="ROR897" s="1"/>
      <c r="ROS897" s="1"/>
      <c r="ROT897" s="1"/>
      <c r="ROU897" s="1"/>
      <c r="ROV897" s="1"/>
      <c r="ROW897" s="1"/>
      <c r="ROX897" s="1"/>
      <c r="ROY897" s="1"/>
      <c r="ROZ897" s="1"/>
      <c r="RPA897" s="1"/>
      <c r="RPB897" s="1"/>
      <c r="RPC897" s="1"/>
      <c r="RPD897" s="1"/>
      <c r="RPE897" s="1"/>
      <c r="RPF897" s="1"/>
      <c r="RPG897" s="1"/>
      <c r="RPH897" s="1"/>
      <c r="RPI897" s="1"/>
      <c r="RPJ897" s="1"/>
      <c r="RPK897" s="1"/>
      <c r="RPL897" s="1"/>
      <c r="RPM897" s="1"/>
      <c r="RPN897" s="1"/>
      <c r="RPO897" s="1"/>
      <c r="RPP897" s="1"/>
      <c r="RPQ897" s="1"/>
      <c r="RPR897" s="1"/>
      <c r="RPS897" s="1"/>
      <c r="RPT897" s="1"/>
      <c r="RPU897" s="1"/>
      <c r="RPV897" s="1"/>
      <c r="RPW897" s="1"/>
      <c r="RPX897" s="1"/>
      <c r="RPY897" s="1"/>
      <c r="RPZ897" s="1"/>
      <c r="RQA897" s="1"/>
      <c r="RQB897" s="1"/>
      <c r="RQC897" s="1"/>
      <c r="RQD897" s="1"/>
      <c r="RQE897" s="1"/>
      <c r="RQF897" s="1"/>
      <c r="RQG897" s="1"/>
      <c r="RQH897" s="1"/>
      <c r="RQI897" s="1"/>
      <c r="RQJ897" s="1"/>
      <c r="RQK897" s="1"/>
      <c r="RQL897" s="1"/>
      <c r="RQM897" s="1"/>
      <c r="RQN897" s="1"/>
      <c r="RQO897" s="1"/>
      <c r="RQP897" s="1"/>
      <c r="RQQ897" s="1"/>
      <c r="RQR897" s="1"/>
      <c r="RQS897" s="1"/>
      <c r="RQT897" s="1"/>
      <c r="RQU897" s="1"/>
      <c r="RQV897" s="1"/>
      <c r="RQW897" s="1"/>
      <c r="RQX897" s="1"/>
      <c r="RQY897" s="1"/>
      <c r="RQZ897" s="1"/>
      <c r="RRA897" s="1"/>
      <c r="RRB897" s="1"/>
      <c r="RRC897" s="1"/>
      <c r="RRD897" s="1"/>
      <c r="RRE897" s="1"/>
      <c r="RRF897" s="1"/>
      <c r="RRG897" s="1"/>
      <c r="RRH897" s="1"/>
      <c r="RRI897" s="1"/>
      <c r="RRJ897" s="1"/>
      <c r="RRK897" s="1"/>
      <c r="RRL897" s="1"/>
      <c r="RRM897" s="1"/>
      <c r="RRN897" s="1"/>
      <c r="RRO897" s="1"/>
      <c r="RRP897" s="1"/>
      <c r="RRQ897" s="1"/>
      <c r="RRR897" s="1"/>
      <c r="RRS897" s="1"/>
      <c r="RRT897" s="1"/>
      <c r="RRU897" s="1"/>
      <c r="RRV897" s="1"/>
      <c r="RRW897" s="1"/>
      <c r="RRX897" s="1"/>
      <c r="RRY897" s="1"/>
      <c r="RRZ897" s="1"/>
      <c r="RSA897" s="1"/>
      <c r="RSB897" s="1"/>
      <c r="RSC897" s="1"/>
      <c r="RSD897" s="1"/>
      <c r="RSE897" s="1"/>
      <c r="RSF897" s="1"/>
      <c r="RSG897" s="1"/>
      <c r="RSH897" s="1"/>
      <c r="RSI897" s="1"/>
      <c r="RSJ897" s="1"/>
      <c r="RSK897" s="1"/>
      <c r="RSL897" s="1"/>
      <c r="RSM897" s="1"/>
      <c r="RSN897" s="1"/>
      <c r="RSO897" s="1"/>
      <c r="RSP897" s="1"/>
      <c r="RSQ897" s="1"/>
      <c r="RSR897" s="1"/>
      <c r="RSS897" s="1"/>
      <c r="RST897" s="1"/>
      <c r="RSU897" s="1"/>
      <c r="RSV897" s="1"/>
      <c r="RSW897" s="1"/>
      <c r="RSX897" s="1"/>
      <c r="RSY897" s="1"/>
      <c r="RSZ897" s="1"/>
      <c r="RTA897" s="1"/>
      <c r="RTB897" s="1"/>
      <c r="RTC897" s="1"/>
      <c r="RTD897" s="1"/>
      <c r="RTE897" s="1"/>
      <c r="RTF897" s="1"/>
      <c r="RTG897" s="1"/>
      <c r="RTH897" s="1"/>
      <c r="RTI897" s="1"/>
      <c r="RTJ897" s="1"/>
      <c r="RTK897" s="1"/>
      <c r="RTL897" s="1"/>
      <c r="RTM897" s="1"/>
      <c r="RTN897" s="1"/>
      <c r="RTO897" s="1"/>
      <c r="RTP897" s="1"/>
      <c r="RTQ897" s="1"/>
      <c r="RTR897" s="1"/>
      <c r="RTS897" s="1"/>
      <c r="RTT897" s="1"/>
      <c r="RTU897" s="1"/>
      <c r="RTV897" s="1"/>
      <c r="RTW897" s="1"/>
      <c r="RTX897" s="1"/>
      <c r="RTY897" s="1"/>
      <c r="RTZ897" s="1"/>
      <c r="RUA897" s="1"/>
      <c r="RUB897" s="1"/>
      <c r="RUC897" s="1"/>
      <c r="RUD897" s="1"/>
      <c r="RUE897" s="1"/>
      <c r="RUF897" s="1"/>
      <c r="RUG897" s="1"/>
      <c r="RUH897" s="1"/>
      <c r="RUI897" s="1"/>
      <c r="RUJ897" s="1"/>
      <c r="RUK897" s="1"/>
      <c r="RUL897" s="1"/>
      <c r="RUM897" s="1"/>
      <c r="RUN897" s="1"/>
      <c r="RUO897" s="1"/>
      <c r="RUP897" s="1"/>
      <c r="RUQ897" s="1"/>
      <c r="RUR897" s="1"/>
      <c r="RUS897" s="1"/>
      <c r="RUT897" s="1"/>
      <c r="RUU897" s="1"/>
      <c r="RUV897" s="1"/>
      <c r="RUW897" s="1"/>
      <c r="RUX897" s="1"/>
      <c r="RUY897" s="1"/>
      <c r="RUZ897" s="1"/>
      <c r="RVA897" s="1"/>
      <c r="RVB897" s="1"/>
      <c r="RVC897" s="1"/>
      <c r="RVD897" s="1"/>
      <c r="RVE897" s="1"/>
      <c r="RVF897" s="1"/>
      <c r="RVG897" s="1"/>
      <c r="RVH897" s="1"/>
      <c r="RVI897" s="1"/>
      <c r="RVJ897" s="1"/>
      <c r="RVK897" s="1"/>
      <c r="RVL897" s="1"/>
      <c r="RVM897" s="1"/>
      <c r="RVN897" s="1"/>
      <c r="RVO897" s="1"/>
      <c r="RVP897" s="1"/>
      <c r="RVQ897" s="1"/>
      <c r="RVR897" s="1"/>
      <c r="RVS897" s="1"/>
      <c r="RVT897" s="1"/>
      <c r="RVU897" s="1"/>
      <c r="RVV897" s="1"/>
      <c r="RVW897" s="1"/>
      <c r="RVX897" s="1"/>
      <c r="RVY897" s="1"/>
      <c r="RVZ897" s="1"/>
      <c r="RWA897" s="1"/>
      <c r="RWB897" s="1"/>
      <c r="RWC897" s="1"/>
      <c r="RWD897" s="1"/>
      <c r="RWE897" s="1"/>
      <c r="RWF897" s="1"/>
      <c r="RWG897" s="1"/>
      <c r="RWH897" s="1"/>
      <c r="RWI897" s="1"/>
      <c r="RWJ897" s="1"/>
      <c r="RWK897" s="1"/>
      <c r="RWL897" s="1"/>
      <c r="RWM897" s="1"/>
      <c r="RWN897" s="1"/>
      <c r="RWO897" s="1"/>
      <c r="RWP897" s="1"/>
      <c r="RWQ897" s="1"/>
      <c r="RWR897" s="1"/>
      <c r="RWS897" s="1"/>
      <c r="RWT897" s="1"/>
      <c r="RWU897" s="1"/>
      <c r="RWV897" s="1"/>
      <c r="RWW897" s="1"/>
      <c r="RWX897" s="1"/>
      <c r="RWY897" s="1"/>
      <c r="RWZ897" s="1"/>
      <c r="RXA897" s="1"/>
      <c r="RXB897" s="1"/>
      <c r="RXC897" s="1"/>
      <c r="RXD897" s="1"/>
      <c r="RXE897" s="1"/>
      <c r="RXF897" s="1"/>
      <c r="RXG897" s="1"/>
      <c r="RXH897" s="1"/>
      <c r="RXI897" s="1"/>
      <c r="RXJ897" s="1"/>
      <c r="RXK897" s="1"/>
      <c r="RXL897" s="1"/>
      <c r="RXM897" s="1"/>
      <c r="RXN897" s="1"/>
      <c r="RXO897" s="1"/>
      <c r="RXP897" s="1"/>
      <c r="RXQ897" s="1"/>
      <c r="RXR897" s="1"/>
      <c r="RXS897" s="1"/>
      <c r="RXT897" s="1"/>
      <c r="RXU897" s="1"/>
      <c r="RXV897" s="1"/>
      <c r="RXW897" s="1"/>
      <c r="RXX897" s="1"/>
      <c r="RXY897" s="1"/>
      <c r="RXZ897" s="1"/>
      <c r="RYA897" s="1"/>
      <c r="RYB897" s="1"/>
      <c r="RYC897" s="1"/>
      <c r="RYD897" s="1"/>
      <c r="RYE897" s="1"/>
      <c r="RYF897" s="1"/>
      <c r="RYG897" s="1"/>
      <c r="RYH897" s="1"/>
      <c r="RYI897" s="1"/>
      <c r="RYJ897" s="1"/>
      <c r="RYK897" s="1"/>
      <c r="RYL897" s="1"/>
      <c r="RYM897" s="1"/>
      <c r="RYN897" s="1"/>
      <c r="RYO897" s="1"/>
      <c r="RYP897" s="1"/>
      <c r="RYQ897" s="1"/>
      <c r="RYR897" s="1"/>
      <c r="RYS897" s="1"/>
      <c r="RYT897" s="1"/>
      <c r="RYU897" s="1"/>
      <c r="RYV897" s="1"/>
      <c r="RYW897" s="1"/>
      <c r="RYX897" s="1"/>
      <c r="RYY897" s="1"/>
      <c r="RYZ897" s="1"/>
      <c r="RZA897" s="1"/>
      <c r="RZB897" s="1"/>
      <c r="RZC897" s="1"/>
      <c r="RZD897" s="1"/>
      <c r="RZE897" s="1"/>
      <c r="RZF897" s="1"/>
      <c r="RZG897" s="1"/>
      <c r="RZH897" s="1"/>
      <c r="RZI897" s="1"/>
      <c r="RZJ897" s="1"/>
      <c r="RZK897" s="1"/>
      <c r="RZL897" s="1"/>
      <c r="RZM897" s="1"/>
      <c r="RZN897" s="1"/>
      <c r="RZO897" s="1"/>
      <c r="RZP897" s="1"/>
      <c r="RZQ897" s="1"/>
      <c r="RZR897" s="1"/>
      <c r="RZS897" s="1"/>
      <c r="RZT897" s="1"/>
      <c r="RZU897" s="1"/>
      <c r="RZV897" s="1"/>
      <c r="RZW897" s="1"/>
      <c r="RZX897" s="1"/>
      <c r="RZY897" s="1"/>
      <c r="RZZ897" s="1"/>
      <c r="SAA897" s="1"/>
      <c r="SAB897" s="1"/>
      <c r="SAC897" s="1"/>
      <c r="SAD897" s="1"/>
      <c r="SAE897" s="1"/>
      <c r="SAF897" s="1"/>
      <c r="SAG897" s="1"/>
      <c r="SAH897" s="1"/>
      <c r="SAI897" s="1"/>
      <c r="SAJ897" s="1"/>
      <c r="SAK897" s="1"/>
      <c r="SAL897" s="1"/>
      <c r="SAM897" s="1"/>
      <c r="SAN897" s="1"/>
      <c r="SAO897" s="1"/>
      <c r="SAP897" s="1"/>
      <c r="SAQ897" s="1"/>
      <c r="SAR897" s="1"/>
      <c r="SAS897" s="1"/>
      <c r="SAT897" s="1"/>
      <c r="SAU897" s="1"/>
      <c r="SAV897" s="1"/>
      <c r="SAW897" s="1"/>
      <c r="SAX897" s="1"/>
      <c r="SAY897" s="1"/>
      <c r="SAZ897" s="1"/>
      <c r="SBA897" s="1"/>
      <c r="SBB897" s="1"/>
      <c r="SBC897" s="1"/>
      <c r="SBD897" s="1"/>
      <c r="SBE897" s="1"/>
      <c r="SBF897" s="1"/>
      <c r="SBG897" s="1"/>
      <c r="SBH897" s="1"/>
      <c r="SBI897" s="1"/>
      <c r="SBJ897" s="1"/>
      <c r="SBK897" s="1"/>
      <c r="SBL897" s="1"/>
      <c r="SBM897" s="1"/>
      <c r="SBN897" s="1"/>
      <c r="SBO897" s="1"/>
      <c r="SBP897" s="1"/>
      <c r="SBQ897" s="1"/>
      <c r="SBR897" s="1"/>
      <c r="SBS897" s="1"/>
      <c r="SBT897" s="1"/>
      <c r="SBU897" s="1"/>
      <c r="SBV897" s="1"/>
      <c r="SBW897" s="1"/>
      <c r="SBX897" s="1"/>
      <c r="SBY897" s="1"/>
      <c r="SBZ897" s="1"/>
      <c r="SCA897" s="1"/>
      <c r="SCB897" s="1"/>
      <c r="SCC897" s="1"/>
      <c r="SCD897" s="1"/>
      <c r="SCE897" s="1"/>
      <c r="SCF897" s="1"/>
      <c r="SCG897" s="1"/>
      <c r="SCH897" s="1"/>
      <c r="SCI897" s="1"/>
      <c r="SCJ897" s="1"/>
      <c r="SCK897" s="1"/>
      <c r="SCL897" s="1"/>
      <c r="SCM897" s="1"/>
      <c r="SCN897" s="1"/>
      <c r="SCO897" s="1"/>
      <c r="SCP897" s="1"/>
      <c r="SCQ897" s="1"/>
      <c r="SCR897" s="1"/>
      <c r="SCS897" s="1"/>
      <c r="SCT897" s="1"/>
      <c r="SCU897" s="1"/>
      <c r="SCV897" s="1"/>
      <c r="SCW897" s="1"/>
      <c r="SCX897" s="1"/>
      <c r="SCY897" s="1"/>
      <c r="SCZ897" s="1"/>
      <c r="SDA897" s="1"/>
      <c r="SDB897" s="1"/>
      <c r="SDC897" s="1"/>
      <c r="SDD897" s="1"/>
      <c r="SDE897" s="1"/>
      <c r="SDF897" s="1"/>
      <c r="SDG897" s="1"/>
      <c r="SDH897" s="1"/>
      <c r="SDI897" s="1"/>
      <c r="SDJ897" s="1"/>
      <c r="SDK897" s="1"/>
      <c r="SDL897" s="1"/>
      <c r="SDM897" s="1"/>
      <c r="SDN897" s="1"/>
      <c r="SDO897" s="1"/>
      <c r="SDP897" s="1"/>
      <c r="SDQ897" s="1"/>
      <c r="SDR897" s="1"/>
      <c r="SDS897" s="1"/>
      <c r="SDT897" s="1"/>
      <c r="SDU897" s="1"/>
      <c r="SDV897" s="1"/>
      <c r="SDW897" s="1"/>
      <c r="SDX897" s="1"/>
      <c r="SDY897" s="1"/>
      <c r="SDZ897" s="1"/>
      <c r="SEA897" s="1"/>
      <c r="SEB897" s="1"/>
      <c r="SEC897" s="1"/>
      <c r="SED897" s="1"/>
      <c r="SEE897" s="1"/>
      <c r="SEF897" s="1"/>
      <c r="SEG897" s="1"/>
      <c r="SEH897" s="1"/>
      <c r="SEI897" s="1"/>
      <c r="SEJ897" s="1"/>
      <c r="SEK897" s="1"/>
      <c r="SEL897" s="1"/>
      <c r="SEM897" s="1"/>
      <c r="SEN897" s="1"/>
      <c r="SEO897" s="1"/>
      <c r="SEP897" s="1"/>
      <c r="SEQ897" s="1"/>
      <c r="SER897" s="1"/>
      <c r="SES897" s="1"/>
      <c r="SET897" s="1"/>
      <c r="SEU897" s="1"/>
      <c r="SEV897" s="1"/>
      <c r="SEW897" s="1"/>
      <c r="SEX897" s="1"/>
      <c r="SEY897" s="1"/>
      <c r="SEZ897" s="1"/>
      <c r="SFA897" s="1"/>
      <c r="SFB897" s="1"/>
      <c r="SFC897" s="1"/>
      <c r="SFD897" s="1"/>
      <c r="SFE897" s="1"/>
      <c r="SFF897" s="1"/>
      <c r="SFG897" s="1"/>
      <c r="SFH897" s="1"/>
      <c r="SFI897" s="1"/>
      <c r="SFJ897" s="1"/>
      <c r="SFK897" s="1"/>
      <c r="SFL897" s="1"/>
      <c r="SFM897" s="1"/>
      <c r="SFN897" s="1"/>
      <c r="SFO897" s="1"/>
      <c r="SFP897" s="1"/>
      <c r="SFQ897" s="1"/>
      <c r="SFR897" s="1"/>
      <c r="SFS897" s="1"/>
      <c r="SFT897" s="1"/>
      <c r="SFU897" s="1"/>
      <c r="SFV897" s="1"/>
      <c r="SFW897" s="1"/>
      <c r="SFX897" s="1"/>
      <c r="SFY897" s="1"/>
      <c r="SFZ897" s="1"/>
      <c r="SGA897" s="1"/>
      <c r="SGB897" s="1"/>
      <c r="SGC897" s="1"/>
      <c r="SGD897" s="1"/>
      <c r="SGE897" s="1"/>
      <c r="SGF897" s="1"/>
      <c r="SGG897" s="1"/>
      <c r="SGH897" s="1"/>
      <c r="SGI897" s="1"/>
      <c r="SGJ897" s="1"/>
      <c r="SGK897" s="1"/>
      <c r="SGL897" s="1"/>
      <c r="SGM897" s="1"/>
      <c r="SGN897" s="1"/>
      <c r="SGO897" s="1"/>
      <c r="SGP897" s="1"/>
      <c r="SGQ897" s="1"/>
      <c r="SGR897" s="1"/>
      <c r="SGS897" s="1"/>
      <c r="SGT897" s="1"/>
      <c r="SGU897" s="1"/>
      <c r="SGV897" s="1"/>
      <c r="SGW897" s="1"/>
      <c r="SGX897" s="1"/>
      <c r="SGY897" s="1"/>
      <c r="SGZ897" s="1"/>
      <c r="SHA897" s="1"/>
      <c r="SHB897" s="1"/>
      <c r="SHC897" s="1"/>
      <c r="SHD897" s="1"/>
      <c r="SHE897" s="1"/>
      <c r="SHF897" s="1"/>
      <c r="SHG897" s="1"/>
      <c r="SHH897" s="1"/>
      <c r="SHI897" s="1"/>
      <c r="SHJ897" s="1"/>
      <c r="SHK897" s="1"/>
      <c r="SHL897" s="1"/>
      <c r="SHM897" s="1"/>
      <c r="SHN897" s="1"/>
      <c r="SHO897" s="1"/>
      <c r="SHP897" s="1"/>
      <c r="SHQ897" s="1"/>
      <c r="SHR897" s="1"/>
      <c r="SHS897" s="1"/>
      <c r="SHT897" s="1"/>
      <c r="SHU897" s="1"/>
      <c r="SHV897" s="1"/>
      <c r="SHW897" s="1"/>
      <c r="SHX897" s="1"/>
      <c r="SHY897" s="1"/>
      <c r="SHZ897" s="1"/>
      <c r="SIA897" s="1"/>
      <c r="SIB897" s="1"/>
      <c r="SIC897" s="1"/>
      <c r="SID897" s="1"/>
      <c r="SIE897" s="1"/>
      <c r="SIF897" s="1"/>
      <c r="SIG897" s="1"/>
      <c r="SIH897" s="1"/>
      <c r="SII897" s="1"/>
      <c r="SIJ897" s="1"/>
      <c r="SIK897" s="1"/>
      <c r="SIL897" s="1"/>
      <c r="SIM897" s="1"/>
      <c r="SIN897" s="1"/>
      <c r="SIO897" s="1"/>
      <c r="SIP897" s="1"/>
      <c r="SIQ897" s="1"/>
      <c r="SIR897" s="1"/>
      <c r="SIS897" s="1"/>
      <c r="SIT897" s="1"/>
      <c r="SIU897" s="1"/>
      <c r="SIV897" s="1"/>
      <c r="SIW897" s="1"/>
      <c r="SIX897" s="1"/>
      <c r="SIY897" s="1"/>
      <c r="SIZ897" s="1"/>
      <c r="SJA897" s="1"/>
      <c r="SJB897" s="1"/>
      <c r="SJC897" s="1"/>
      <c r="SJD897" s="1"/>
      <c r="SJE897" s="1"/>
      <c r="SJF897" s="1"/>
      <c r="SJG897" s="1"/>
      <c r="SJH897" s="1"/>
      <c r="SJI897" s="1"/>
      <c r="SJJ897" s="1"/>
      <c r="SJK897" s="1"/>
      <c r="SJL897" s="1"/>
      <c r="SJM897" s="1"/>
      <c r="SJN897" s="1"/>
      <c r="SJO897" s="1"/>
      <c r="SJP897" s="1"/>
      <c r="SJQ897" s="1"/>
      <c r="SJR897" s="1"/>
      <c r="SJS897" s="1"/>
      <c r="SJT897" s="1"/>
      <c r="SJU897" s="1"/>
      <c r="SJV897" s="1"/>
      <c r="SJW897" s="1"/>
      <c r="SJX897" s="1"/>
      <c r="SJY897" s="1"/>
      <c r="SJZ897" s="1"/>
      <c r="SKA897" s="1"/>
      <c r="SKB897" s="1"/>
      <c r="SKC897" s="1"/>
      <c r="SKD897" s="1"/>
      <c r="SKE897" s="1"/>
      <c r="SKF897" s="1"/>
      <c r="SKG897" s="1"/>
      <c r="SKH897" s="1"/>
      <c r="SKI897" s="1"/>
      <c r="SKJ897" s="1"/>
      <c r="SKK897" s="1"/>
      <c r="SKL897" s="1"/>
      <c r="SKM897" s="1"/>
      <c r="SKN897" s="1"/>
      <c r="SKO897" s="1"/>
      <c r="SKP897" s="1"/>
      <c r="SKQ897" s="1"/>
      <c r="SKR897" s="1"/>
      <c r="SKS897" s="1"/>
      <c r="SKT897" s="1"/>
      <c r="SKU897" s="1"/>
      <c r="SKV897" s="1"/>
      <c r="SKW897" s="1"/>
      <c r="SKX897" s="1"/>
      <c r="SKY897" s="1"/>
      <c r="SKZ897" s="1"/>
      <c r="SLA897" s="1"/>
      <c r="SLB897" s="1"/>
      <c r="SLC897" s="1"/>
      <c r="SLD897" s="1"/>
      <c r="SLE897" s="1"/>
      <c r="SLF897" s="1"/>
      <c r="SLG897" s="1"/>
      <c r="SLH897" s="1"/>
      <c r="SLI897" s="1"/>
      <c r="SLJ897" s="1"/>
      <c r="SLK897" s="1"/>
      <c r="SLL897" s="1"/>
      <c r="SLM897" s="1"/>
      <c r="SLN897" s="1"/>
      <c r="SLO897" s="1"/>
      <c r="SLP897" s="1"/>
      <c r="SLQ897" s="1"/>
      <c r="SLR897" s="1"/>
      <c r="SLS897" s="1"/>
      <c r="SLT897" s="1"/>
      <c r="SLU897" s="1"/>
      <c r="SLV897" s="1"/>
      <c r="SLW897" s="1"/>
      <c r="SLX897" s="1"/>
      <c r="SLY897" s="1"/>
      <c r="SLZ897" s="1"/>
      <c r="SMA897" s="1"/>
      <c r="SMB897" s="1"/>
      <c r="SMC897" s="1"/>
      <c r="SMD897" s="1"/>
      <c r="SME897" s="1"/>
      <c r="SMF897" s="1"/>
      <c r="SMG897" s="1"/>
      <c r="SMH897" s="1"/>
      <c r="SMI897" s="1"/>
      <c r="SMJ897" s="1"/>
      <c r="SMK897" s="1"/>
      <c r="SML897" s="1"/>
      <c r="SMM897" s="1"/>
      <c r="SMN897" s="1"/>
      <c r="SMO897" s="1"/>
      <c r="SMP897" s="1"/>
      <c r="SMQ897" s="1"/>
      <c r="SMR897" s="1"/>
      <c r="SMS897" s="1"/>
      <c r="SMT897" s="1"/>
      <c r="SMU897" s="1"/>
      <c r="SMV897" s="1"/>
      <c r="SMW897" s="1"/>
      <c r="SMX897" s="1"/>
      <c r="SMY897" s="1"/>
      <c r="SMZ897" s="1"/>
      <c r="SNA897" s="1"/>
      <c r="SNB897" s="1"/>
      <c r="SNC897" s="1"/>
      <c r="SND897" s="1"/>
      <c r="SNE897" s="1"/>
      <c r="SNF897" s="1"/>
      <c r="SNG897" s="1"/>
      <c r="SNH897" s="1"/>
      <c r="SNI897" s="1"/>
      <c r="SNJ897" s="1"/>
      <c r="SNK897" s="1"/>
      <c r="SNL897" s="1"/>
      <c r="SNM897" s="1"/>
      <c r="SNN897" s="1"/>
      <c r="SNO897" s="1"/>
      <c r="SNP897" s="1"/>
      <c r="SNQ897" s="1"/>
      <c r="SNR897" s="1"/>
      <c r="SNS897" s="1"/>
      <c r="SNT897" s="1"/>
      <c r="SNU897" s="1"/>
      <c r="SNV897" s="1"/>
      <c r="SNW897" s="1"/>
      <c r="SNX897" s="1"/>
      <c r="SNY897" s="1"/>
      <c r="SNZ897" s="1"/>
      <c r="SOA897" s="1"/>
      <c r="SOB897" s="1"/>
      <c r="SOC897" s="1"/>
      <c r="SOD897" s="1"/>
      <c r="SOE897" s="1"/>
      <c r="SOF897" s="1"/>
      <c r="SOG897" s="1"/>
      <c r="SOH897" s="1"/>
      <c r="SOI897" s="1"/>
      <c r="SOJ897" s="1"/>
      <c r="SOK897" s="1"/>
      <c r="SOL897" s="1"/>
      <c r="SOM897" s="1"/>
      <c r="SON897" s="1"/>
      <c r="SOO897" s="1"/>
      <c r="SOP897" s="1"/>
      <c r="SOQ897" s="1"/>
      <c r="SOR897" s="1"/>
      <c r="SOS897" s="1"/>
      <c r="SOT897" s="1"/>
      <c r="SOU897" s="1"/>
      <c r="SOV897" s="1"/>
      <c r="SOW897" s="1"/>
      <c r="SOX897" s="1"/>
      <c r="SOY897" s="1"/>
      <c r="SOZ897" s="1"/>
      <c r="SPA897" s="1"/>
      <c r="SPB897" s="1"/>
      <c r="SPC897" s="1"/>
      <c r="SPD897" s="1"/>
      <c r="SPE897" s="1"/>
      <c r="SPF897" s="1"/>
      <c r="SPG897" s="1"/>
      <c r="SPH897" s="1"/>
      <c r="SPI897" s="1"/>
      <c r="SPJ897" s="1"/>
      <c r="SPK897" s="1"/>
      <c r="SPL897" s="1"/>
      <c r="SPM897" s="1"/>
      <c r="SPN897" s="1"/>
      <c r="SPO897" s="1"/>
      <c r="SPP897" s="1"/>
      <c r="SPQ897" s="1"/>
      <c r="SPR897" s="1"/>
      <c r="SPS897" s="1"/>
      <c r="SPT897" s="1"/>
      <c r="SPU897" s="1"/>
      <c r="SPV897" s="1"/>
      <c r="SPW897" s="1"/>
      <c r="SPX897" s="1"/>
      <c r="SPY897" s="1"/>
      <c r="SPZ897" s="1"/>
      <c r="SQA897" s="1"/>
      <c r="SQB897" s="1"/>
      <c r="SQC897" s="1"/>
      <c r="SQD897" s="1"/>
      <c r="SQE897" s="1"/>
      <c r="SQF897" s="1"/>
      <c r="SQG897" s="1"/>
      <c r="SQH897" s="1"/>
      <c r="SQI897" s="1"/>
      <c r="SQJ897" s="1"/>
      <c r="SQK897" s="1"/>
      <c r="SQL897" s="1"/>
      <c r="SQM897" s="1"/>
      <c r="SQN897" s="1"/>
      <c r="SQO897" s="1"/>
      <c r="SQP897" s="1"/>
      <c r="SQQ897" s="1"/>
      <c r="SQR897" s="1"/>
      <c r="SQS897" s="1"/>
      <c r="SQT897" s="1"/>
      <c r="SQU897" s="1"/>
      <c r="SQV897" s="1"/>
      <c r="SQW897" s="1"/>
      <c r="SQX897" s="1"/>
      <c r="SQY897" s="1"/>
      <c r="SQZ897" s="1"/>
      <c r="SRA897" s="1"/>
      <c r="SRB897" s="1"/>
      <c r="SRC897" s="1"/>
      <c r="SRD897" s="1"/>
      <c r="SRE897" s="1"/>
      <c r="SRF897" s="1"/>
      <c r="SRG897" s="1"/>
      <c r="SRH897" s="1"/>
      <c r="SRI897" s="1"/>
      <c r="SRJ897" s="1"/>
      <c r="SRK897" s="1"/>
      <c r="SRL897" s="1"/>
      <c r="SRM897" s="1"/>
      <c r="SRN897" s="1"/>
      <c r="SRO897" s="1"/>
      <c r="SRP897" s="1"/>
      <c r="SRQ897" s="1"/>
      <c r="SRR897" s="1"/>
      <c r="SRS897" s="1"/>
      <c r="SRT897" s="1"/>
      <c r="SRU897" s="1"/>
      <c r="SRV897" s="1"/>
      <c r="SRW897" s="1"/>
      <c r="SRX897" s="1"/>
      <c r="SRY897" s="1"/>
      <c r="SRZ897" s="1"/>
      <c r="SSA897" s="1"/>
      <c r="SSB897" s="1"/>
      <c r="SSC897" s="1"/>
      <c r="SSD897" s="1"/>
      <c r="SSE897" s="1"/>
      <c r="SSF897" s="1"/>
      <c r="SSG897" s="1"/>
      <c r="SSH897" s="1"/>
      <c r="SSI897" s="1"/>
      <c r="SSJ897" s="1"/>
      <c r="SSK897" s="1"/>
      <c r="SSL897" s="1"/>
      <c r="SSM897" s="1"/>
      <c r="SSN897" s="1"/>
      <c r="SSO897" s="1"/>
      <c r="SSP897" s="1"/>
      <c r="SSQ897" s="1"/>
      <c r="SSR897" s="1"/>
      <c r="SSS897" s="1"/>
      <c r="SST897" s="1"/>
      <c r="SSU897" s="1"/>
      <c r="SSV897" s="1"/>
      <c r="SSW897" s="1"/>
      <c r="SSX897" s="1"/>
      <c r="SSY897" s="1"/>
      <c r="SSZ897" s="1"/>
      <c r="STA897" s="1"/>
      <c r="STB897" s="1"/>
      <c r="STC897" s="1"/>
      <c r="STD897" s="1"/>
      <c r="STE897" s="1"/>
      <c r="STF897" s="1"/>
      <c r="STG897" s="1"/>
      <c r="STH897" s="1"/>
      <c r="STI897" s="1"/>
      <c r="STJ897" s="1"/>
      <c r="STK897" s="1"/>
      <c r="STL897" s="1"/>
      <c r="STM897" s="1"/>
      <c r="STN897" s="1"/>
      <c r="STO897" s="1"/>
      <c r="STP897" s="1"/>
      <c r="STQ897" s="1"/>
      <c r="STR897" s="1"/>
      <c r="STS897" s="1"/>
      <c r="STT897" s="1"/>
      <c r="STU897" s="1"/>
      <c r="STV897" s="1"/>
      <c r="STW897" s="1"/>
      <c r="STX897" s="1"/>
      <c r="STY897" s="1"/>
      <c r="STZ897" s="1"/>
      <c r="SUA897" s="1"/>
      <c r="SUB897" s="1"/>
      <c r="SUC897" s="1"/>
      <c r="SUD897" s="1"/>
      <c r="SUE897" s="1"/>
      <c r="SUF897" s="1"/>
      <c r="SUG897" s="1"/>
      <c r="SUH897" s="1"/>
      <c r="SUI897" s="1"/>
      <c r="SUJ897" s="1"/>
      <c r="SUK897" s="1"/>
      <c r="SUL897" s="1"/>
      <c r="SUM897" s="1"/>
      <c r="SUN897" s="1"/>
      <c r="SUO897" s="1"/>
      <c r="SUP897" s="1"/>
      <c r="SUQ897" s="1"/>
      <c r="SUR897" s="1"/>
      <c r="SUS897" s="1"/>
      <c r="SUT897" s="1"/>
      <c r="SUU897" s="1"/>
      <c r="SUV897" s="1"/>
      <c r="SUW897" s="1"/>
      <c r="SUX897" s="1"/>
      <c r="SUY897" s="1"/>
      <c r="SUZ897" s="1"/>
      <c r="SVA897" s="1"/>
      <c r="SVB897" s="1"/>
      <c r="SVC897" s="1"/>
      <c r="SVD897" s="1"/>
      <c r="SVE897" s="1"/>
      <c r="SVF897" s="1"/>
      <c r="SVG897" s="1"/>
      <c r="SVH897" s="1"/>
      <c r="SVI897" s="1"/>
      <c r="SVJ897" s="1"/>
      <c r="SVK897" s="1"/>
      <c r="SVL897" s="1"/>
      <c r="SVM897" s="1"/>
      <c r="SVN897" s="1"/>
      <c r="SVO897" s="1"/>
      <c r="SVP897" s="1"/>
      <c r="SVQ897" s="1"/>
      <c r="SVR897" s="1"/>
      <c r="SVS897" s="1"/>
      <c r="SVT897" s="1"/>
      <c r="SVU897" s="1"/>
      <c r="SVV897" s="1"/>
      <c r="SVW897" s="1"/>
      <c r="SVX897" s="1"/>
      <c r="SVY897" s="1"/>
      <c r="SVZ897" s="1"/>
      <c r="SWA897" s="1"/>
      <c r="SWB897" s="1"/>
      <c r="SWC897" s="1"/>
      <c r="SWD897" s="1"/>
      <c r="SWE897" s="1"/>
      <c r="SWF897" s="1"/>
      <c r="SWG897" s="1"/>
      <c r="SWH897" s="1"/>
      <c r="SWI897" s="1"/>
      <c r="SWJ897" s="1"/>
      <c r="SWK897" s="1"/>
      <c r="SWL897" s="1"/>
      <c r="SWM897" s="1"/>
      <c r="SWN897" s="1"/>
      <c r="SWO897" s="1"/>
      <c r="SWP897" s="1"/>
      <c r="SWQ897" s="1"/>
      <c r="SWR897" s="1"/>
      <c r="SWS897" s="1"/>
      <c r="SWT897" s="1"/>
      <c r="SWU897" s="1"/>
      <c r="SWV897" s="1"/>
      <c r="SWW897" s="1"/>
      <c r="SWX897" s="1"/>
      <c r="SWY897" s="1"/>
      <c r="SWZ897" s="1"/>
      <c r="SXA897" s="1"/>
      <c r="SXB897" s="1"/>
      <c r="SXC897" s="1"/>
      <c r="SXD897" s="1"/>
      <c r="SXE897" s="1"/>
      <c r="SXF897" s="1"/>
      <c r="SXG897" s="1"/>
      <c r="SXH897" s="1"/>
      <c r="SXI897" s="1"/>
      <c r="SXJ897" s="1"/>
      <c r="SXK897" s="1"/>
      <c r="SXL897" s="1"/>
      <c r="SXM897" s="1"/>
      <c r="SXN897" s="1"/>
      <c r="SXO897" s="1"/>
      <c r="SXP897" s="1"/>
      <c r="SXQ897" s="1"/>
      <c r="SXR897" s="1"/>
      <c r="SXS897" s="1"/>
      <c r="SXT897" s="1"/>
      <c r="SXU897" s="1"/>
      <c r="SXV897" s="1"/>
      <c r="SXW897" s="1"/>
      <c r="SXX897" s="1"/>
      <c r="SXY897" s="1"/>
      <c r="SXZ897" s="1"/>
      <c r="SYA897" s="1"/>
      <c r="SYB897" s="1"/>
      <c r="SYC897" s="1"/>
      <c r="SYD897" s="1"/>
      <c r="SYE897" s="1"/>
      <c r="SYF897" s="1"/>
      <c r="SYG897" s="1"/>
      <c r="SYH897" s="1"/>
      <c r="SYI897" s="1"/>
      <c r="SYJ897" s="1"/>
      <c r="SYK897" s="1"/>
      <c r="SYL897" s="1"/>
      <c r="SYM897" s="1"/>
      <c r="SYN897" s="1"/>
      <c r="SYO897" s="1"/>
      <c r="SYP897" s="1"/>
      <c r="SYQ897" s="1"/>
      <c r="SYR897" s="1"/>
      <c r="SYS897" s="1"/>
      <c r="SYT897" s="1"/>
      <c r="SYU897" s="1"/>
      <c r="SYV897" s="1"/>
      <c r="SYW897" s="1"/>
      <c r="SYX897" s="1"/>
      <c r="SYY897" s="1"/>
      <c r="SYZ897" s="1"/>
      <c r="SZA897" s="1"/>
      <c r="SZB897" s="1"/>
      <c r="SZC897" s="1"/>
      <c r="SZD897" s="1"/>
      <c r="SZE897" s="1"/>
      <c r="SZF897" s="1"/>
      <c r="SZG897" s="1"/>
      <c r="SZH897" s="1"/>
      <c r="SZI897" s="1"/>
      <c r="SZJ897" s="1"/>
      <c r="SZK897" s="1"/>
      <c r="SZL897" s="1"/>
      <c r="SZM897" s="1"/>
      <c r="SZN897" s="1"/>
      <c r="SZO897" s="1"/>
      <c r="SZP897" s="1"/>
      <c r="SZQ897" s="1"/>
      <c r="SZR897" s="1"/>
      <c r="SZS897" s="1"/>
      <c r="SZT897" s="1"/>
      <c r="SZU897" s="1"/>
      <c r="SZV897" s="1"/>
      <c r="SZW897" s="1"/>
      <c r="SZX897" s="1"/>
      <c r="SZY897" s="1"/>
      <c r="SZZ897" s="1"/>
      <c r="TAA897" s="1"/>
      <c r="TAB897" s="1"/>
      <c r="TAC897" s="1"/>
      <c r="TAD897" s="1"/>
      <c r="TAE897" s="1"/>
      <c r="TAF897" s="1"/>
      <c r="TAG897" s="1"/>
      <c r="TAH897" s="1"/>
      <c r="TAI897" s="1"/>
      <c r="TAJ897" s="1"/>
      <c r="TAK897" s="1"/>
      <c r="TAL897" s="1"/>
      <c r="TAM897" s="1"/>
      <c r="TAN897" s="1"/>
      <c r="TAO897" s="1"/>
      <c r="TAP897" s="1"/>
      <c r="TAQ897" s="1"/>
      <c r="TAR897" s="1"/>
      <c r="TAS897" s="1"/>
      <c r="TAT897" s="1"/>
      <c r="TAU897" s="1"/>
      <c r="TAV897" s="1"/>
      <c r="TAW897" s="1"/>
      <c r="TAX897" s="1"/>
      <c r="TAY897" s="1"/>
      <c r="TAZ897" s="1"/>
      <c r="TBA897" s="1"/>
      <c r="TBB897" s="1"/>
      <c r="TBC897" s="1"/>
      <c r="TBD897" s="1"/>
      <c r="TBE897" s="1"/>
      <c r="TBF897" s="1"/>
      <c r="TBG897" s="1"/>
      <c r="TBH897" s="1"/>
      <c r="TBI897" s="1"/>
      <c r="TBJ897" s="1"/>
      <c r="TBK897" s="1"/>
      <c r="TBL897" s="1"/>
      <c r="TBM897" s="1"/>
      <c r="TBN897" s="1"/>
      <c r="TBO897" s="1"/>
      <c r="TBP897" s="1"/>
      <c r="TBQ897" s="1"/>
      <c r="TBR897" s="1"/>
      <c r="TBS897" s="1"/>
      <c r="TBT897" s="1"/>
      <c r="TBU897" s="1"/>
      <c r="TBV897" s="1"/>
      <c r="TBW897" s="1"/>
      <c r="TBX897" s="1"/>
      <c r="TBY897" s="1"/>
      <c r="TBZ897" s="1"/>
      <c r="TCA897" s="1"/>
      <c r="TCB897" s="1"/>
      <c r="TCC897" s="1"/>
      <c r="TCD897" s="1"/>
      <c r="TCE897" s="1"/>
      <c r="TCF897" s="1"/>
      <c r="TCG897" s="1"/>
      <c r="TCH897" s="1"/>
      <c r="TCI897" s="1"/>
      <c r="TCJ897" s="1"/>
      <c r="TCK897" s="1"/>
      <c r="TCL897" s="1"/>
      <c r="TCM897" s="1"/>
      <c r="TCN897" s="1"/>
      <c r="TCO897" s="1"/>
      <c r="TCP897" s="1"/>
      <c r="TCQ897" s="1"/>
      <c r="TCR897" s="1"/>
      <c r="TCS897" s="1"/>
      <c r="TCT897" s="1"/>
      <c r="TCU897" s="1"/>
      <c r="TCV897" s="1"/>
      <c r="TCW897" s="1"/>
      <c r="TCX897" s="1"/>
      <c r="TCY897" s="1"/>
      <c r="TCZ897" s="1"/>
      <c r="TDA897" s="1"/>
      <c r="TDB897" s="1"/>
      <c r="TDC897" s="1"/>
      <c r="TDD897" s="1"/>
      <c r="TDE897" s="1"/>
      <c r="TDF897" s="1"/>
      <c r="TDG897" s="1"/>
      <c r="TDH897" s="1"/>
      <c r="TDI897" s="1"/>
      <c r="TDJ897" s="1"/>
      <c r="TDK897" s="1"/>
      <c r="TDL897" s="1"/>
      <c r="TDM897" s="1"/>
      <c r="TDN897" s="1"/>
      <c r="TDO897" s="1"/>
      <c r="TDP897" s="1"/>
      <c r="TDQ897" s="1"/>
      <c r="TDR897" s="1"/>
      <c r="TDS897" s="1"/>
      <c r="TDT897" s="1"/>
      <c r="TDU897" s="1"/>
      <c r="TDV897" s="1"/>
      <c r="TDW897" s="1"/>
      <c r="TDX897" s="1"/>
      <c r="TDY897" s="1"/>
      <c r="TDZ897" s="1"/>
      <c r="TEA897" s="1"/>
      <c r="TEB897" s="1"/>
      <c r="TEC897" s="1"/>
      <c r="TED897" s="1"/>
      <c r="TEE897" s="1"/>
      <c r="TEF897" s="1"/>
      <c r="TEG897" s="1"/>
      <c r="TEH897" s="1"/>
      <c r="TEI897" s="1"/>
      <c r="TEJ897" s="1"/>
      <c r="TEK897" s="1"/>
      <c r="TEL897" s="1"/>
      <c r="TEM897" s="1"/>
      <c r="TEN897" s="1"/>
      <c r="TEO897" s="1"/>
      <c r="TEP897" s="1"/>
      <c r="TEQ897" s="1"/>
      <c r="TER897" s="1"/>
      <c r="TES897" s="1"/>
      <c r="TET897" s="1"/>
      <c r="TEU897" s="1"/>
      <c r="TEV897" s="1"/>
      <c r="TEW897" s="1"/>
      <c r="TEX897" s="1"/>
      <c r="TEY897" s="1"/>
      <c r="TEZ897" s="1"/>
      <c r="TFA897" s="1"/>
      <c r="TFB897" s="1"/>
      <c r="TFC897" s="1"/>
      <c r="TFD897" s="1"/>
      <c r="TFE897" s="1"/>
      <c r="TFF897" s="1"/>
      <c r="TFG897" s="1"/>
      <c r="TFH897" s="1"/>
      <c r="TFI897" s="1"/>
      <c r="TFJ897" s="1"/>
      <c r="TFK897" s="1"/>
      <c r="TFL897" s="1"/>
      <c r="TFM897" s="1"/>
      <c r="TFN897" s="1"/>
      <c r="TFO897" s="1"/>
      <c r="TFP897" s="1"/>
      <c r="TFQ897" s="1"/>
      <c r="TFR897" s="1"/>
      <c r="TFS897" s="1"/>
      <c r="TFT897" s="1"/>
      <c r="TFU897" s="1"/>
      <c r="TFV897" s="1"/>
      <c r="TFW897" s="1"/>
      <c r="TFX897" s="1"/>
      <c r="TFY897" s="1"/>
      <c r="TFZ897" s="1"/>
      <c r="TGA897" s="1"/>
      <c r="TGB897" s="1"/>
      <c r="TGC897" s="1"/>
      <c r="TGD897" s="1"/>
      <c r="TGE897" s="1"/>
      <c r="TGF897" s="1"/>
      <c r="TGG897" s="1"/>
      <c r="TGH897" s="1"/>
      <c r="TGI897" s="1"/>
      <c r="TGJ897" s="1"/>
      <c r="TGK897" s="1"/>
      <c r="TGL897" s="1"/>
      <c r="TGM897" s="1"/>
      <c r="TGN897" s="1"/>
      <c r="TGO897" s="1"/>
      <c r="TGP897" s="1"/>
      <c r="TGQ897" s="1"/>
      <c r="TGR897" s="1"/>
      <c r="TGS897" s="1"/>
      <c r="TGT897" s="1"/>
      <c r="TGU897" s="1"/>
      <c r="TGV897" s="1"/>
      <c r="TGW897" s="1"/>
      <c r="TGX897" s="1"/>
      <c r="TGY897" s="1"/>
      <c r="TGZ897" s="1"/>
      <c r="THA897" s="1"/>
      <c r="THB897" s="1"/>
      <c r="THC897" s="1"/>
      <c r="THD897" s="1"/>
      <c r="THE897" s="1"/>
      <c r="THF897" s="1"/>
      <c r="THG897" s="1"/>
      <c r="THH897" s="1"/>
      <c r="THI897" s="1"/>
      <c r="THJ897" s="1"/>
      <c r="THK897" s="1"/>
      <c r="THL897" s="1"/>
      <c r="THM897" s="1"/>
      <c r="THN897" s="1"/>
      <c r="THO897" s="1"/>
      <c r="THP897" s="1"/>
      <c r="THQ897" s="1"/>
      <c r="THR897" s="1"/>
      <c r="THS897" s="1"/>
      <c r="THT897" s="1"/>
      <c r="THU897" s="1"/>
      <c r="THV897" s="1"/>
      <c r="THW897" s="1"/>
      <c r="THX897" s="1"/>
      <c r="THY897" s="1"/>
      <c r="THZ897" s="1"/>
      <c r="TIA897" s="1"/>
      <c r="TIB897" s="1"/>
      <c r="TIC897" s="1"/>
      <c r="TID897" s="1"/>
      <c r="TIE897" s="1"/>
      <c r="TIF897" s="1"/>
      <c r="TIG897" s="1"/>
      <c r="TIH897" s="1"/>
      <c r="TII897" s="1"/>
      <c r="TIJ897" s="1"/>
      <c r="TIK897" s="1"/>
      <c r="TIL897" s="1"/>
      <c r="TIM897" s="1"/>
      <c r="TIN897" s="1"/>
      <c r="TIO897" s="1"/>
      <c r="TIP897" s="1"/>
      <c r="TIQ897" s="1"/>
      <c r="TIR897" s="1"/>
      <c r="TIS897" s="1"/>
      <c r="TIT897" s="1"/>
      <c r="TIU897" s="1"/>
      <c r="TIV897" s="1"/>
      <c r="TIW897" s="1"/>
      <c r="TIX897" s="1"/>
      <c r="TIY897" s="1"/>
      <c r="TIZ897" s="1"/>
      <c r="TJA897" s="1"/>
      <c r="TJB897" s="1"/>
      <c r="TJC897" s="1"/>
      <c r="TJD897" s="1"/>
      <c r="TJE897" s="1"/>
      <c r="TJF897" s="1"/>
      <c r="TJG897" s="1"/>
      <c r="TJH897" s="1"/>
      <c r="TJI897" s="1"/>
      <c r="TJJ897" s="1"/>
      <c r="TJK897" s="1"/>
      <c r="TJL897" s="1"/>
      <c r="TJM897" s="1"/>
      <c r="TJN897" s="1"/>
      <c r="TJO897" s="1"/>
      <c r="TJP897" s="1"/>
      <c r="TJQ897" s="1"/>
      <c r="TJR897" s="1"/>
      <c r="TJS897" s="1"/>
      <c r="TJT897" s="1"/>
      <c r="TJU897" s="1"/>
      <c r="TJV897" s="1"/>
      <c r="TJW897" s="1"/>
      <c r="TJX897" s="1"/>
      <c r="TJY897" s="1"/>
      <c r="TJZ897" s="1"/>
      <c r="TKA897" s="1"/>
      <c r="TKB897" s="1"/>
      <c r="TKC897" s="1"/>
      <c r="TKD897" s="1"/>
      <c r="TKE897" s="1"/>
      <c r="TKF897" s="1"/>
      <c r="TKG897" s="1"/>
      <c r="TKH897" s="1"/>
      <c r="TKI897" s="1"/>
      <c r="TKJ897" s="1"/>
      <c r="TKK897" s="1"/>
      <c r="TKL897" s="1"/>
      <c r="TKM897" s="1"/>
      <c r="TKN897" s="1"/>
      <c r="TKO897" s="1"/>
      <c r="TKP897" s="1"/>
      <c r="TKQ897" s="1"/>
      <c r="TKR897" s="1"/>
      <c r="TKS897" s="1"/>
      <c r="TKT897" s="1"/>
      <c r="TKU897" s="1"/>
      <c r="TKV897" s="1"/>
      <c r="TKW897" s="1"/>
      <c r="TKX897" s="1"/>
      <c r="TKY897" s="1"/>
      <c r="TKZ897" s="1"/>
      <c r="TLA897" s="1"/>
      <c r="TLB897" s="1"/>
      <c r="TLC897" s="1"/>
      <c r="TLD897" s="1"/>
      <c r="TLE897" s="1"/>
      <c r="TLF897" s="1"/>
      <c r="TLG897" s="1"/>
      <c r="TLH897" s="1"/>
      <c r="TLI897" s="1"/>
      <c r="TLJ897" s="1"/>
      <c r="TLK897" s="1"/>
      <c r="TLL897" s="1"/>
      <c r="TLM897" s="1"/>
      <c r="TLN897" s="1"/>
      <c r="TLO897" s="1"/>
      <c r="TLP897" s="1"/>
      <c r="TLQ897" s="1"/>
      <c r="TLR897" s="1"/>
      <c r="TLS897" s="1"/>
      <c r="TLT897" s="1"/>
      <c r="TLU897" s="1"/>
      <c r="TLV897" s="1"/>
      <c r="TLW897" s="1"/>
      <c r="TLX897" s="1"/>
      <c r="TLY897" s="1"/>
      <c r="TLZ897" s="1"/>
      <c r="TMA897" s="1"/>
      <c r="TMB897" s="1"/>
      <c r="TMC897" s="1"/>
      <c r="TMD897" s="1"/>
      <c r="TME897" s="1"/>
      <c r="TMF897" s="1"/>
      <c r="TMG897" s="1"/>
      <c r="TMH897" s="1"/>
      <c r="TMI897" s="1"/>
      <c r="TMJ897" s="1"/>
      <c r="TMK897" s="1"/>
      <c r="TML897" s="1"/>
      <c r="TMM897" s="1"/>
      <c r="TMN897" s="1"/>
      <c r="TMO897" s="1"/>
      <c r="TMP897" s="1"/>
      <c r="TMQ897" s="1"/>
      <c r="TMR897" s="1"/>
      <c r="TMS897" s="1"/>
      <c r="TMT897" s="1"/>
      <c r="TMU897" s="1"/>
      <c r="TMV897" s="1"/>
      <c r="TMW897" s="1"/>
      <c r="TMX897" s="1"/>
      <c r="TMY897" s="1"/>
      <c r="TMZ897" s="1"/>
      <c r="TNA897" s="1"/>
      <c r="TNB897" s="1"/>
      <c r="TNC897" s="1"/>
      <c r="TND897" s="1"/>
      <c r="TNE897" s="1"/>
      <c r="TNF897" s="1"/>
      <c r="TNG897" s="1"/>
      <c r="TNH897" s="1"/>
      <c r="TNI897" s="1"/>
      <c r="TNJ897" s="1"/>
      <c r="TNK897" s="1"/>
      <c r="TNL897" s="1"/>
      <c r="TNM897" s="1"/>
      <c r="TNN897" s="1"/>
      <c r="TNO897" s="1"/>
      <c r="TNP897" s="1"/>
      <c r="TNQ897" s="1"/>
      <c r="TNR897" s="1"/>
      <c r="TNS897" s="1"/>
      <c r="TNT897" s="1"/>
      <c r="TNU897" s="1"/>
      <c r="TNV897" s="1"/>
      <c r="TNW897" s="1"/>
      <c r="TNX897" s="1"/>
      <c r="TNY897" s="1"/>
      <c r="TNZ897" s="1"/>
      <c r="TOA897" s="1"/>
      <c r="TOB897" s="1"/>
      <c r="TOC897" s="1"/>
      <c r="TOD897" s="1"/>
      <c r="TOE897" s="1"/>
      <c r="TOF897" s="1"/>
      <c r="TOG897" s="1"/>
      <c r="TOH897" s="1"/>
      <c r="TOI897" s="1"/>
      <c r="TOJ897" s="1"/>
      <c r="TOK897" s="1"/>
      <c r="TOL897" s="1"/>
      <c r="TOM897" s="1"/>
      <c r="TON897" s="1"/>
      <c r="TOO897" s="1"/>
      <c r="TOP897" s="1"/>
      <c r="TOQ897" s="1"/>
      <c r="TOR897" s="1"/>
      <c r="TOS897" s="1"/>
      <c r="TOT897" s="1"/>
      <c r="TOU897" s="1"/>
      <c r="TOV897" s="1"/>
      <c r="TOW897" s="1"/>
      <c r="TOX897" s="1"/>
      <c r="TOY897" s="1"/>
      <c r="TOZ897" s="1"/>
      <c r="TPA897" s="1"/>
      <c r="TPB897" s="1"/>
      <c r="TPC897" s="1"/>
      <c r="TPD897" s="1"/>
      <c r="TPE897" s="1"/>
      <c r="TPF897" s="1"/>
      <c r="TPG897" s="1"/>
      <c r="TPH897" s="1"/>
      <c r="TPI897" s="1"/>
      <c r="TPJ897" s="1"/>
      <c r="TPK897" s="1"/>
      <c r="TPL897" s="1"/>
      <c r="TPM897" s="1"/>
      <c r="TPN897" s="1"/>
      <c r="TPO897" s="1"/>
      <c r="TPP897" s="1"/>
      <c r="TPQ897" s="1"/>
      <c r="TPR897" s="1"/>
      <c r="TPS897" s="1"/>
      <c r="TPT897" s="1"/>
      <c r="TPU897" s="1"/>
      <c r="TPV897" s="1"/>
      <c r="TPW897" s="1"/>
      <c r="TPX897" s="1"/>
      <c r="TPY897" s="1"/>
      <c r="TPZ897" s="1"/>
      <c r="TQA897" s="1"/>
      <c r="TQB897" s="1"/>
      <c r="TQC897" s="1"/>
      <c r="TQD897" s="1"/>
      <c r="TQE897" s="1"/>
      <c r="TQF897" s="1"/>
      <c r="TQG897" s="1"/>
      <c r="TQH897" s="1"/>
      <c r="TQI897" s="1"/>
      <c r="TQJ897" s="1"/>
      <c r="TQK897" s="1"/>
      <c r="TQL897" s="1"/>
      <c r="TQM897" s="1"/>
      <c r="TQN897" s="1"/>
      <c r="TQO897" s="1"/>
      <c r="TQP897" s="1"/>
      <c r="TQQ897" s="1"/>
      <c r="TQR897" s="1"/>
      <c r="TQS897" s="1"/>
      <c r="TQT897" s="1"/>
      <c r="TQU897" s="1"/>
      <c r="TQV897" s="1"/>
      <c r="TQW897" s="1"/>
      <c r="TQX897" s="1"/>
      <c r="TQY897" s="1"/>
      <c r="TQZ897" s="1"/>
      <c r="TRA897" s="1"/>
      <c r="TRB897" s="1"/>
      <c r="TRC897" s="1"/>
      <c r="TRD897" s="1"/>
      <c r="TRE897" s="1"/>
      <c r="TRF897" s="1"/>
      <c r="TRG897" s="1"/>
      <c r="TRH897" s="1"/>
      <c r="TRI897" s="1"/>
      <c r="TRJ897" s="1"/>
      <c r="TRK897" s="1"/>
      <c r="TRL897" s="1"/>
      <c r="TRM897" s="1"/>
      <c r="TRN897" s="1"/>
      <c r="TRO897" s="1"/>
      <c r="TRP897" s="1"/>
      <c r="TRQ897" s="1"/>
      <c r="TRR897" s="1"/>
      <c r="TRS897" s="1"/>
      <c r="TRT897" s="1"/>
      <c r="TRU897" s="1"/>
      <c r="TRV897" s="1"/>
      <c r="TRW897" s="1"/>
      <c r="TRX897" s="1"/>
      <c r="TRY897" s="1"/>
      <c r="TRZ897" s="1"/>
      <c r="TSA897" s="1"/>
      <c r="TSB897" s="1"/>
      <c r="TSC897" s="1"/>
      <c r="TSD897" s="1"/>
      <c r="TSE897" s="1"/>
      <c r="TSF897" s="1"/>
      <c r="TSG897" s="1"/>
      <c r="TSH897" s="1"/>
      <c r="TSI897" s="1"/>
      <c r="TSJ897" s="1"/>
      <c r="TSK897" s="1"/>
      <c r="TSL897" s="1"/>
      <c r="TSM897" s="1"/>
      <c r="TSN897" s="1"/>
      <c r="TSO897" s="1"/>
      <c r="TSP897" s="1"/>
      <c r="TSQ897" s="1"/>
      <c r="TSR897" s="1"/>
      <c r="TSS897" s="1"/>
      <c r="TST897" s="1"/>
      <c r="TSU897" s="1"/>
      <c r="TSV897" s="1"/>
      <c r="TSW897" s="1"/>
      <c r="TSX897" s="1"/>
      <c r="TSY897" s="1"/>
      <c r="TSZ897" s="1"/>
      <c r="TTA897" s="1"/>
      <c r="TTB897" s="1"/>
      <c r="TTC897" s="1"/>
      <c r="TTD897" s="1"/>
      <c r="TTE897" s="1"/>
      <c r="TTF897" s="1"/>
      <c r="TTG897" s="1"/>
      <c r="TTH897" s="1"/>
      <c r="TTI897" s="1"/>
      <c r="TTJ897" s="1"/>
      <c r="TTK897" s="1"/>
      <c r="TTL897" s="1"/>
      <c r="TTM897" s="1"/>
      <c r="TTN897" s="1"/>
      <c r="TTO897" s="1"/>
      <c r="TTP897" s="1"/>
      <c r="TTQ897" s="1"/>
      <c r="TTR897" s="1"/>
      <c r="TTS897" s="1"/>
      <c r="TTT897" s="1"/>
      <c r="TTU897" s="1"/>
      <c r="TTV897" s="1"/>
      <c r="TTW897" s="1"/>
      <c r="TTX897" s="1"/>
      <c r="TTY897" s="1"/>
      <c r="TTZ897" s="1"/>
      <c r="TUA897" s="1"/>
      <c r="TUB897" s="1"/>
      <c r="TUC897" s="1"/>
      <c r="TUD897" s="1"/>
      <c r="TUE897" s="1"/>
      <c r="TUF897" s="1"/>
      <c r="TUG897" s="1"/>
      <c r="TUH897" s="1"/>
      <c r="TUI897" s="1"/>
      <c r="TUJ897" s="1"/>
      <c r="TUK897" s="1"/>
      <c r="TUL897" s="1"/>
      <c r="TUM897" s="1"/>
      <c r="TUN897" s="1"/>
      <c r="TUO897" s="1"/>
      <c r="TUP897" s="1"/>
      <c r="TUQ897" s="1"/>
      <c r="TUR897" s="1"/>
      <c r="TUS897" s="1"/>
      <c r="TUT897" s="1"/>
      <c r="TUU897" s="1"/>
      <c r="TUV897" s="1"/>
      <c r="TUW897" s="1"/>
      <c r="TUX897" s="1"/>
      <c r="TUY897" s="1"/>
      <c r="TUZ897" s="1"/>
      <c r="TVA897" s="1"/>
      <c r="TVB897" s="1"/>
      <c r="TVC897" s="1"/>
      <c r="TVD897" s="1"/>
      <c r="TVE897" s="1"/>
      <c r="TVF897" s="1"/>
      <c r="TVG897" s="1"/>
      <c r="TVH897" s="1"/>
      <c r="TVI897" s="1"/>
      <c r="TVJ897" s="1"/>
      <c r="TVK897" s="1"/>
      <c r="TVL897" s="1"/>
      <c r="TVM897" s="1"/>
      <c r="TVN897" s="1"/>
      <c r="TVO897" s="1"/>
      <c r="TVP897" s="1"/>
      <c r="TVQ897" s="1"/>
      <c r="TVR897" s="1"/>
      <c r="TVS897" s="1"/>
      <c r="TVT897" s="1"/>
      <c r="TVU897" s="1"/>
      <c r="TVV897" s="1"/>
      <c r="TVW897" s="1"/>
      <c r="TVX897" s="1"/>
      <c r="TVY897" s="1"/>
      <c r="TVZ897" s="1"/>
      <c r="TWA897" s="1"/>
      <c r="TWB897" s="1"/>
      <c r="TWC897" s="1"/>
      <c r="TWD897" s="1"/>
      <c r="TWE897" s="1"/>
      <c r="TWF897" s="1"/>
      <c r="TWG897" s="1"/>
      <c r="TWH897" s="1"/>
      <c r="TWI897" s="1"/>
      <c r="TWJ897" s="1"/>
      <c r="TWK897" s="1"/>
      <c r="TWL897" s="1"/>
      <c r="TWM897" s="1"/>
      <c r="TWN897" s="1"/>
      <c r="TWO897" s="1"/>
      <c r="TWP897" s="1"/>
      <c r="TWQ897" s="1"/>
      <c r="TWR897" s="1"/>
      <c r="TWS897" s="1"/>
      <c r="TWT897" s="1"/>
      <c r="TWU897" s="1"/>
      <c r="TWV897" s="1"/>
      <c r="TWW897" s="1"/>
      <c r="TWX897" s="1"/>
      <c r="TWY897" s="1"/>
      <c r="TWZ897" s="1"/>
      <c r="TXA897" s="1"/>
      <c r="TXB897" s="1"/>
      <c r="TXC897" s="1"/>
      <c r="TXD897" s="1"/>
      <c r="TXE897" s="1"/>
      <c r="TXF897" s="1"/>
      <c r="TXG897" s="1"/>
      <c r="TXH897" s="1"/>
      <c r="TXI897" s="1"/>
      <c r="TXJ897" s="1"/>
      <c r="TXK897" s="1"/>
      <c r="TXL897" s="1"/>
      <c r="TXM897" s="1"/>
      <c r="TXN897" s="1"/>
      <c r="TXO897" s="1"/>
      <c r="TXP897" s="1"/>
      <c r="TXQ897" s="1"/>
      <c r="TXR897" s="1"/>
      <c r="TXS897" s="1"/>
      <c r="TXT897" s="1"/>
      <c r="TXU897" s="1"/>
      <c r="TXV897" s="1"/>
      <c r="TXW897" s="1"/>
      <c r="TXX897" s="1"/>
      <c r="TXY897" s="1"/>
      <c r="TXZ897" s="1"/>
      <c r="TYA897" s="1"/>
      <c r="TYB897" s="1"/>
      <c r="TYC897" s="1"/>
      <c r="TYD897" s="1"/>
      <c r="TYE897" s="1"/>
      <c r="TYF897" s="1"/>
      <c r="TYG897" s="1"/>
      <c r="TYH897" s="1"/>
      <c r="TYI897" s="1"/>
      <c r="TYJ897" s="1"/>
      <c r="TYK897" s="1"/>
      <c r="TYL897" s="1"/>
      <c r="TYM897" s="1"/>
      <c r="TYN897" s="1"/>
      <c r="TYO897" s="1"/>
      <c r="TYP897" s="1"/>
      <c r="TYQ897" s="1"/>
      <c r="TYR897" s="1"/>
      <c r="TYS897" s="1"/>
      <c r="TYT897" s="1"/>
      <c r="TYU897" s="1"/>
      <c r="TYV897" s="1"/>
      <c r="TYW897" s="1"/>
      <c r="TYX897" s="1"/>
      <c r="TYY897" s="1"/>
      <c r="TYZ897" s="1"/>
      <c r="TZA897" s="1"/>
      <c r="TZB897" s="1"/>
      <c r="TZC897" s="1"/>
      <c r="TZD897" s="1"/>
      <c r="TZE897" s="1"/>
      <c r="TZF897" s="1"/>
      <c r="TZG897" s="1"/>
      <c r="TZH897" s="1"/>
      <c r="TZI897" s="1"/>
      <c r="TZJ897" s="1"/>
      <c r="TZK897" s="1"/>
      <c r="TZL897" s="1"/>
      <c r="TZM897" s="1"/>
      <c r="TZN897" s="1"/>
      <c r="TZO897" s="1"/>
      <c r="TZP897" s="1"/>
      <c r="TZQ897" s="1"/>
      <c r="TZR897" s="1"/>
      <c r="TZS897" s="1"/>
      <c r="TZT897" s="1"/>
      <c r="TZU897" s="1"/>
      <c r="TZV897" s="1"/>
      <c r="TZW897" s="1"/>
      <c r="TZX897" s="1"/>
      <c r="TZY897" s="1"/>
      <c r="TZZ897" s="1"/>
      <c r="UAA897" s="1"/>
      <c r="UAB897" s="1"/>
      <c r="UAC897" s="1"/>
      <c r="UAD897" s="1"/>
      <c r="UAE897" s="1"/>
      <c r="UAF897" s="1"/>
      <c r="UAG897" s="1"/>
      <c r="UAH897" s="1"/>
      <c r="UAI897" s="1"/>
      <c r="UAJ897" s="1"/>
      <c r="UAK897" s="1"/>
      <c r="UAL897" s="1"/>
      <c r="UAM897" s="1"/>
      <c r="UAN897" s="1"/>
      <c r="UAO897" s="1"/>
      <c r="UAP897" s="1"/>
      <c r="UAQ897" s="1"/>
      <c r="UAR897" s="1"/>
      <c r="UAS897" s="1"/>
      <c r="UAT897" s="1"/>
      <c r="UAU897" s="1"/>
      <c r="UAV897" s="1"/>
      <c r="UAW897" s="1"/>
      <c r="UAX897" s="1"/>
      <c r="UAY897" s="1"/>
      <c r="UAZ897" s="1"/>
      <c r="UBA897" s="1"/>
      <c r="UBB897" s="1"/>
      <c r="UBC897" s="1"/>
      <c r="UBD897" s="1"/>
      <c r="UBE897" s="1"/>
      <c r="UBF897" s="1"/>
      <c r="UBG897" s="1"/>
      <c r="UBH897" s="1"/>
      <c r="UBI897" s="1"/>
      <c r="UBJ897" s="1"/>
      <c r="UBK897" s="1"/>
      <c r="UBL897" s="1"/>
      <c r="UBM897" s="1"/>
      <c r="UBN897" s="1"/>
      <c r="UBO897" s="1"/>
      <c r="UBP897" s="1"/>
      <c r="UBQ897" s="1"/>
      <c r="UBR897" s="1"/>
      <c r="UBS897" s="1"/>
      <c r="UBT897" s="1"/>
      <c r="UBU897" s="1"/>
      <c r="UBV897" s="1"/>
      <c r="UBW897" s="1"/>
      <c r="UBX897" s="1"/>
      <c r="UBY897" s="1"/>
      <c r="UBZ897" s="1"/>
      <c r="UCA897" s="1"/>
      <c r="UCB897" s="1"/>
      <c r="UCC897" s="1"/>
      <c r="UCD897" s="1"/>
      <c r="UCE897" s="1"/>
      <c r="UCF897" s="1"/>
      <c r="UCG897" s="1"/>
      <c r="UCH897" s="1"/>
      <c r="UCI897" s="1"/>
      <c r="UCJ897" s="1"/>
      <c r="UCK897" s="1"/>
      <c r="UCL897" s="1"/>
      <c r="UCM897" s="1"/>
      <c r="UCN897" s="1"/>
      <c r="UCO897" s="1"/>
      <c r="UCP897" s="1"/>
      <c r="UCQ897" s="1"/>
      <c r="UCR897" s="1"/>
      <c r="UCS897" s="1"/>
      <c r="UCT897" s="1"/>
      <c r="UCU897" s="1"/>
      <c r="UCV897" s="1"/>
      <c r="UCW897" s="1"/>
      <c r="UCX897" s="1"/>
      <c r="UCY897" s="1"/>
      <c r="UCZ897" s="1"/>
      <c r="UDA897" s="1"/>
      <c r="UDB897" s="1"/>
      <c r="UDC897" s="1"/>
      <c r="UDD897" s="1"/>
      <c r="UDE897" s="1"/>
      <c r="UDF897" s="1"/>
      <c r="UDG897" s="1"/>
      <c r="UDH897" s="1"/>
      <c r="UDI897" s="1"/>
      <c r="UDJ897" s="1"/>
      <c r="UDK897" s="1"/>
      <c r="UDL897" s="1"/>
      <c r="UDM897" s="1"/>
      <c r="UDN897" s="1"/>
      <c r="UDO897" s="1"/>
      <c r="UDP897" s="1"/>
      <c r="UDQ897" s="1"/>
      <c r="UDR897" s="1"/>
      <c r="UDS897" s="1"/>
      <c r="UDT897" s="1"/>
      <c r="UDU897" s="1"/>
      <c r="UDV897" s="1"/>
      <c r="UDW897" s="1"/>
      <c r="UDX897" s="1"/>
      <c r="UDY897" s="1"/>
      <c r="UDZ897" s="1"/>
      <c r="UEA897" s="1"/>
      <c r="UEB897" s="1"/>
      <c r="UEC897" s="1"/>
      <c r="UED897" s="1"/>
      <c r="UEE897" s="1"/>
      <c r="UEF897" s="1"/>
      <c r="UEG897" s="1"/>
      <c r="UEH897" s="1"/>
      <c r="UEI897" s="1"/>
      <c r="UEJ897" s="1"/>
      <c r="UEK897" s="1"/>
      <c r="UEL897" s="1"/>
      <c r="UEM897" s="1"/>
      <c r="UEN897" s="1"/>
      <c r="UEO897" s="1"/>
      <c r="UEP897" s="1"/>
      <c r="UEQ897" s="1"/>
      <c r="UER897" s="1"/>
      <c r="UES897" s="1"/>
      <c r="UET897" s="1"/>
      <c r="UEU897" s="1"/>
      <c r="UEV897" s="1"/>
      <c r="UEW897" s="1"/>
      <c r="UEX897" s="1"/>
      <c r="UEY897" s="1"/>
      <c r="UEZ897" s="1"/>
      <c r="UFA897" s="1"/>
      <c r="UFB897" s="1"/>
      <c r="UFC897" s="1"/>
      <c r="UFD897" s="1"/>
      <c r="UFE897" s="1"/>
      <c r="UFF897" s="1"/>
      <c r="UFG897" s="1"/>
      <c r="UFH897" s="1"/>
      <c r="UFI897" s="1"/>
      <c r="UFJ897" s="1"/>
      <c r="UFK897" s="1"/>
      <c r="UFL897" s="1"/>
      <c r="UFM897" s="1"/>
      <c r="UFN897" s="1"/>
      <c r="UFO897" s="1"/>
      <c r="UFP897" s="1"/>
      <c r="UFQ897" s="1"/>
      <c r="UFR897" s="1"/>
      <c r="UFS897" s="1"/>
      <c r="UFT897" s="1"/>
      <c r="UFU897" s="1"/>
      <c r="UFV897" s="1"/>
      <c r="UFW897" s="1"/>
      <c r="UFX897" s="1"/>
      <c r="UFY897" s="1"/>
      <c r="UFZ897" s="1"/>
      <c r="UGA897" s="1"/>
      <c r="UGB897" s="1"/>
      <c r="UGC897" s="1"/>
      <c r="UGD897" s="1"/>
      <c r="UGE897" s="1"/>
      <c r="UGF897" s="1"/>
      <c r="UGG897" s="1"/>
      <c r="UGH897" s="1"/>
      <c r="UGI897" s="1"/>
      <c r="UGJ897" s="1"/>
      <c r="UGK897" s="1"/>
      <c r="UGL897" s="1"/>
      <c r="UGM897" s="1"/>
      <c r="UGN897" s="1"/>
      <c r="UGO897" s="1"/>
      <c r="UGP897" s="1"/>
      <c r="UGQ897" s="1"/>
      <c r="UGR897" s="1"/>
      <c r="UGS897" s="1"/>
      <c r="UGT897" s="1"/>
      <c r="UGU897" s="1"/>
      <c r="UGV897" s="1"/>
      <c r="UGW897" s="1"/>
      <c r="UGX897" s="1"/>
      <c r="UGY897" s="1"/>
      <c r="UGZ897" s="1"/>
      <c r="UHA897" s="1"/>
      <c r="UHB897" s="1"/>
      <c r="UHC897" s="1"/>
      <c r="UHD897" s="1"/>
      <c r="UHE897" s="1"/>
      <c r="UHF897" s="1"/>
      <c r="UHG897" s="1"/>
      <c r="UHH897" s="1"/>
      <c r="UHI897" s="1"/>
      <c r="UHJ897" s="1"/>
      <c r="UHK897" s="1"/>
      <c r="UHL897" s="1"/>
      <c r="UHM897" s="1"/>
      <c r="UHN897" s="1"/>
      <c r="UHO897" s="1"/>
      <c r="UHP897" s="1"/>
      <c r="UHQ897" s="1"/>
      <c r="UHR897" s="1"/>
      <c r="UHS897" s="1"/>
      <c r="UHT897" s="1"/>
      <c r="UHU897" s="1"/>
      <c r="UHV897" s="1"/>
      <c r="UHW897" s="1"/>
      <c r="UHX897" s="1"/>
      <c r="UHY897" s="1"/>
      <c r="UHZ897" s="1"/>
      <c r="UIA897" s="1"/>
      <c r="UIB897" s="1"/>
      <c r="UIC897" s="1"/>
      <c r="UID897" s="1"/>
      <c r="UIE897" s="1"/>
      <c r="UIF897" s="1"/>
      <c r="UIG897" s="1"/>
      <c r="UIH897" s="1"/>
      <c r="UII897" s="1"/>
      <c r="UIJ897" s="1"/>
      <c r="UIK897" s="1"/>
      <c r="UIL897" s="1"/>
      <c r="UIM897" s="1"/>
      <c r="UIN897" s="1"/>
      <c r="UIO897" s="1"/>
      <c r="UIP897" s="1"/>
      <c r="UIQ897" s="1"/>
      <c r="UIR897" s="1"/>
      <c r="UIS897" s="1"/>
      <c r="UIT897" s="1"/>
      <c r="UIU897" s="1"/>
      <c r="UIV897" s="1"/>
      <c r="UIW897" s="1"/>
      <c r="UIX897" s="1"/>
      <c r="UIY897" s="1"/>
      <c r="UIZ897" s="1"/>
      <c r="UJA897" s="1"/>
      <c r="UJB897" s="1"/>
      <c r="UJC897" s="1"/>
      <c r="UJD897" s="1"/>
      <c r="UJE897" s="1"/>
      <c r="UJF897" s="1"/>
      <c r="UJG897" s="1"/>
      <c r="UJH897" s="1"/>
      <c r="UJI897" s="1"/>
      <c r="UJJ897" s="1"/>
      <c r="UJK897" s="1"/>
      <c r="UJL897" s="1"/>
      <c r="UJM897" s="1"/>
      <c r="UJN897" s="1"/>
      <c r="UJO897" s="1"/>
      <c r="UJP897" s="1"/>
      <c r="UJQ897" s="1"/>
      <c r="UJR897" s="1"/>
      <c r="UJS897" s="1"/>
      <c r="UJT897" s="1"/>
      <c r="UJU897" s="1"/>
      <c r="UJV897" s="1"/>
      <c r="UJW897" s="1"/>
      <c r="UJX897" s="1"/>
      <c r="UJY897" s="1"/>
      <c r="UJZ897" s="1"/>
      <c r="UKA897" s="1"/>
      <c r="UKB897" s="1"/>
      <c r="UKC897" s="1"/>
      <c r="UKD897" s="1"/>
      <c r="UKE897" s="1"/>
      <c r="UKF897" s="1"/>
      <c r="UKG897" s="1"/>
      <c r="UKH897" s="1"/>
      <c r="UKI897" s="1"/>
      <c r="UKJ897" s="1"/>
      <c r="UKK897" s="1"/>
      <c r="UKL897" s="1"/>
      <c r="UKM897" s="1"/>
      <c r="UKN897" s="1"/>
      <c r="UKO897" s="1"/>
      <c r="UKP897" s="1"/>
      <c r="UKQ897" s="1"/>
      <c r="UKR897" s="1"/>
      <c r="UKS897" s="1"/>
      <c r="UKT897" s="1"/>
      <c r="UKU897" s="1"/>
      <c r="UKV897" s="1"/>
      <c r="UKW897" s="1"/>
      <c r="UKX897" s="1"/>
      <c r="UKY897" s="1"/>
      <c r="UKZ897" s="1"/>
      <c r="ULA897" s="1"/>
      <c r="ULB897" s="1"/>
      <c r="ULC897" s="1"/>
      <c r="ULD897" s="1"/>
      <c r="ULE897" s="1"/>
      <c r="ULF897" s="1"/>
      <c r="ULG897" s="1"/>
      <c r="ULH897" s="1"/>
      <c r="ULI897" s="1"/>
      <c r="ULJ897" s="1"/>
      <c r="ULK897" s="1"/>
      <c r="ULL897" s="1"/>
      <c r="ULM897" s="1"/>
      <c r="ULN897" s="1"/>
      <c r="ULO897" s="1"/>
      <c r="ULP897" s="1"/>
      <c r="ULQ897" s="1"/>
      <c r="ULR897" s="1"/>
      <c r="ULS897" s="1"/>
      <c r="ULT897" s="1"/>
      <c r="ULU897" s="1"/>
      <c r="ULV897" s="1"/>
      <c r="ULW897" s="1"/>
      <c r="ULX897" s="1"/>
      <c r="ULY897" s="1"/>
      <c r="ULZ897" s="1"/>
      <c r="UMA897" s="1"/>
      <c r="UMB897" s="1"/>
      <c r="UMC897" s="1"/>
      <c r="UMD897" s="1"/>
      <c r="UME897" s="1"/>
      <c r="UMF897" s="1"/>
      <c r="UMG897" s="1"/>
      <c r="UMH897" s="1"/>
      <c r="UMI897" s="1"/>
      <c r="UMJ897" s="1"/>
      <c r="UMK897" s="1"/>
      <c r="UML897" s="1"/>
      <c r="UMM897" s="1"/>
      <c r="UMN897" s="1"/>
      <c r="UMO897" s="1"/>
      <c r="UMP897" s="1"/>
      <c r="UMQ897" s="1"/>
      <c r="UMR897" s="1"/>
      <c r="UMS897" s="1"/>
      <c r="UMT897" s="1"/>
      <c r="UMU897" s="1"/>
      <c r="UMV897" s="1"/>
      <c r="UMW897" s="1"/>
      <c r="UMX897" s="1"/>
      <c r="UMY897" s="1"/>
      <c r="UMZ897" s="1"/>
      <c r="UNA897" s="1"/>
      <c r="UNB897" s="1"/>
      <c r="UNC897" s="1"/>
      <c r="UND897" s="1"/>
      <c r="UNE897" s="1"/>
      <c r="UNF897" s="1"/>
      <c r="UNG897" s="1"/>
      <c r="UNH897" s="1"/>
      <c r="UNI897" s="1"/>
      <c r="UNJ897" s="1"/>
      <c r="UNK897" s="1"/>
      <c r="UNL897" s="1"/>
      <c r="UNM897" s="1"/>
      <c r="UNN897" s="1"/>
      <c r="UNO897" s="1"/>
      <c r="UNP897" s="1"/>
      <c r="UNQ897" s="1"/>
      <c r="UNR897" s="1"/>
      <c r="UNS897" s="1"/>
      <c r="UNT897" s="1"/>
      <c r="UNU897" s="1"/>
      <c r="UNV897" s="1"/>
      <c r="UNW897" s="1"/>
      <c r="UNX897" s="1"/>
      <c r="UNY897" s="1"/>
      <c r="UNZ897" s="1"/>
      <c r="UOA897" s="1"/>
      <c r="UOB897" s="1"/>
      <c r="UOC897" s="1"/>
      <c r="UOD897" s="1"/>
      <c r="UOE897" s="1"/>
      <c r="UOF897" s="1"/>
      <c r="UOG897" s="1"/>
      <c r="UOH897" s="1"/>
      <c r="UOI897" s="1"/>
      <c r="UOJ897" s="1"/>
      <c r="UOK897" s="1"/>
      <c r="UOL897" s="1"/>
      <c r="UOM897" s="1"/>
      <c r="UON897" s="1"/>
      <c r="UOO897" s="1"/>
      <c r="UOP897" s="1"/>
      <c r="UOQ897" s="1"/>
      <c r="UOR897" s="1"/>
      <c r="UOS897" s="1"/>
      <c r="UOT897" s="1"/>
      <c r="UOU897" s="1"/>
      <c r="UOV897" s="1"/>
      <c r="UOW897" s="1"/>
      <c r="UOX897" s="1"/>
      <c r="UOY897" s="1"/>
      <c r="UOZ897" s="1"/>
      <c r="UPA897" s="1"/>
      <c r="UPB897" s="1"/>
      <c r="UPC897" s="1"/>
      <c r="UPD897" s="1"/>
      <c r="UPE897" s="1"/>
      <c r="UPF897" s="1"/>
      <c r="UPG897" s="1"/>
      <c r="UPH897" s="1"/>
      <c r="UPI897" s="1"/>
      <c r="UPJ897" s="1"/>
      <c r="UPK897" s="1"/>
      <c r="UPL897" s="1"/>
      <c r="UPM897" s="1"/>
      <c r="UPN897" s="1"/>
      <c r="UPO897" s="1"/>
      <c r="UPP897" s="1"/>
      <c r="UPQ897" s="1"/>
      <c r="UPR897" s="1"/>
      <c r="UPS897" s="1"/>
      <c r="UPT897" s="1"/>
      <c r="UPU897" s="1"/>
      <c r="UPV897" s="1"/>
      <c r="UPW897" s="1"/>
      <c r="UPX897" s="1"/>
      <c r="UPY897" s="1"/>
      <c r="UPZ897" s="1"/>
      <c r="UQA897" s="1"/>
      <c r="UQB897" s="1"/>
      <c r="UQC897" s="1"/>
      <c r="UQD897" s="1"/>
      <c r="UQE897" s="1"/>
      <c r="UQF897" s="1"/>
      <c r="UQG897" s="1"/>
      <c r="UQH897" s="1"/>
      <c r="UQI897" s="1"/>
      <c r="UQJ897" s="1"/>
      <c r="UQK897" s="1"/>
      <c r="UQL897" s="1"/>
      <c r="UQM897" s="1"/>
      <c r="UQN897" s="1"/>
      <c r="UQO897" s="1"/>
      <c r="UQP897" s="1"/>
      <c r="UQQ897" s="1"/>
      <c r="UQR897" s="1"/>
      <c r="UQS897" s="1"/>
      <c r="UQT897" s="1"/>
      <c r="UQU897" s="1"/>
      <c r="UQV897" s="1"/>
      <c r="UQW897" s="1"/>
      <c r="UQX897" s="1"/>
      <c r="UQY897" s="1"/>
      <c r="UQZ897" s="1"/>
      <c r="URA897" s="1"/>
      <c r="URB897" s="1"/>
      <c r="URC897" s="1"/>
      <c r="URD897" s="1"/>
      <c r="URE897" s="1"/>
      <c r="URF897" s="1"/>
      <c r="URG897" s="1"/>
      <c r="URH897" s="1"/>
      <c r="URI897" s="1"/>
      <c r="URJ897" s="1"/>
      <c r="URK897" s="1"/>
      <c r="URL897" s="1"/>
      <c r="URM897" s="1"/>
      <c r="URN897" s="1"/>
      <c r="URO897" s="1"/>
      <c r="URP897" s="1"/>
      <c r="URQ897" s="1"/>
      <c r="URR897" s="1"/>
      <c r="URS897" s="1"/>
      <c r="URT897" s="1"/>
      <c r="URU897" s="1"/>
      <c r="URV897" s="1"/>
      <c r="URW897" s="1"/>
      <c r="URX897" s="1"/>
      <c r="URY897" s="1"/>
      <c r="URZ897" s="1"/>
      <c r="USA897" s="1"/>
      <c r="USB897" s="1"/>
      <c r="USC897" s="1"/>
      <c r="USD897" s="1"/>
      <c r="USE897" s="1"/>
      <c r="USF897" s="1"/>
      <c r="USG897" s="1"/>
      <c r="USH897" s="1"/>
      <c r="USI897" s="1"/>
      <c r="USJ897" s="1"/>
      <c r="USK897" s="1"/>
      <c r="USL897" s="1"/>
      <c r="USM897" s="1"/>
      <c r="USN897" s="1"/>
      <c r="USO897" s="1"/>
      <c r="USP897" s="1"/>
      <c r="USQ897" s="1"/>
      <c r="USR897" s="1"/>
      <c r="USS897" s="1"/>
      <c r="UST897" s="1"/>
      <c r="USU897" s="1"/>
      <c r="USV897" s="1"/>
      <c r="USW897" s="1"/>
      <c r="USX897" s="1"/>
      <c r="USY897" s="1"/>
      <c r="USZ897" s="1"/>
      <c r="UTA897" s="1"/>
      <c r="UTB897" s="1"/>
      <c r="UTC897" s="1"/>
      <c r="UTD897" s="1"/>
      <c r="UTE897" s="1"/>
      <c r="UTF897" s="1"/>
      <c r="UTG897" s="1"/>
      <c r="UTH897" s="1"/>
      <c r="UTI897" s="1"/>
      <c r="UTJ897" s="1"/>
      <c r="UTK897" s="1"/>
      <c r="UTL897" s="1"/>
      <c r="UTM897" s="1"/>
      <c r="UTN897" s="1"/>
      <c r="UTO897" s="1"/>
      <c r="UTP897" s="1"/>
      <c r="UTQ897" s="1"/>
      <c r="UTR897" s="1"/>
      <c r="UTS897" s="1"/>
      <c r="UTT897" s="1"/>
      <c r="UTU897" s="1"/>
      <c r="UTV897" s="1"/>
      <c r="UTW897" s="1"/>
      <c r="UTX897" s="1"/>
      <c r="UTY897" s="1"/>
      <c r="UTZ897" s="1"/>
      <c r="UUA897" s="1"/>
      <c r="UUB897" s="1"/>
      <c r="UUC897" s="1"/>
      <c r="UUD897" s="1"/>
      <c r="UUE897" s="1"/>
      <c r="UUF897" s="1"/>
      <c r="UUG897" s="1"/>
      <c r="UUH897" s="1"/>
      <c r="UUI897" s="1"/>
      <c r="UUJ897" s="1"/>
      <c r="UUK897" s="1"/>
      <c r="UUL897" s="1"/>
      <c r="UUM897" s="1"/>
      <c r="UUN897" s="1"/>
      <c r="UUO897" s="1"/>
      <c r="UUP897" s="1"/>
      <c r="UUQ897" s="1"/>
      <c r="UUR897" s="1"/>
      <c r="UUS897" s="1"/>
      <c r="UUT897" s="1"/>
      <c r="UUU897" s="1"/>
      <c r="UUV897" s="1"/>
      <c r="UUW897" s="1"/>
      <c r="UUX897" s="1"/>
      <c r="UUY897" s="1"/>
      <c r="UUZ897" s="1"/>
      <c r="UVA897" s="1"/>
      <c r="UVB897" s="1"/>
      <c r="UVC897" s="1"/>
      <c r="UVD897" s="1"/>
      <c r="UVE897" s="1"/>
      <c r="UVF897" s="1"/>
      <c r="UVG897" s="1"/>
      <c r="UVH897" s="1"/>
      <c r="UVI897" s="1"/>
      <c r="UVJ897" s="1"/>
      <c r="UVK897" s="1"/>
      <c r="UVL897" s="1"/>
      <c r="UVM897" s="1"/>
      <c r="UVN897" s="1"/>
      <c r="UVO897" s="1"/>
      <c r="UVP897" s="1"/>
      <c r="UVQ897" s="1"/>
      <c r="UVR897" s="1"/>
      <c r="UVS897" s="1"/>
      <c r="UVT897" s="1"/>
      <c r="UVU897" s="1"/>
      <c r="UVV897" s="1"/>
      <c r="UVW897" s="1"/>
      <c r="UVX897" s="1"/>
      <c r="UVY897" s="1"/>
      <c r="UVZ897" s="1"/>
      <c r="UWA897" s="1"/>
      <c r="UWB897" s="1"/>
      <c r="UWC897" s="1"/>
      <c r="UWD897" s="1"/>
      <c r="UWE897" s="1"/>
      <c r="UWF897" s="1"/>
      <c r="UWG897" s="1"/>
      <c r="UWH897" s="1"/>
      <c r="UWI897" s="1"/>
      <c r="UWJ897" s="1"/>
      <c r="UWK897" s="1"/>
      <c r="UWL897" s="1"/>
      <c r="UWM897" s="1"/>
      <c r="UWN897" s="1"/>
      <c r="UWO897" s="1"/>
      <c r="UWP897" s="1"/>
      <c r="UWQ897" s="1"/>
      <c r="UWR897" s="1"/>
      <c r="UWS897" s="1"/>
      <c r="UWT897" s="1"/>
      <c r="UWU897" s="1"/>
      <c r="UWV897" s="1"/>
      <c r="UWW897" s="1"/>
      <c r="UWX897" s="1"/>
      <c r="UWY897" s="1"/>
      <c r="UWZ897" s="1"/>
      <c r="UXA897" s="1"/>
      <c r="UXB897" s="1"/>
      <c r="UXC897" s="1"/>
      <c r="UXD897" s="1"/>
      <c r="UXE897" s="1"/>
      <c r="UXF897" s="1"/>
      <c r="UXG897" s="1"/>
      <c r="UXH897" s="1"/>
      <c r="UXI897" s="1"/>
      <c r="UXJ897" s="1"/>
      <c r="UXK897" s="1"/>
      <c r="UXL897" s="1"/>
      <c r="UXM897" s="1"/>
      <c r="UXN897" s="1"/>
      <c r="UXO897" s="1"/>
      <c r="UXP897" s="1"/>
      <c r="UXQ897" s="1"/>
      <c r="UXR897" s="1"/>
      <c r="UXS897" s="1"/>
      <c r="UXT897" s="1"/>
      <c r="UXU897" s="1"/>
      <c r="UXV897" s="1"/>
      <c r="UXW897" s="1"/>
      <c r="UXX897" s="1"/>
      <c r="UXY897" s="1"/>
      <c r="UXZ897" s="1"/>
      <c r="UYA897" s="1"/>
      <c r="UYB897" s="1"/>
      <c r="UYC897" s="1"/>
      <c r="UYD897" s="1"/>
      <c r="UYE897" s="1"/>
      <c r="UYF897" s="1"/>
      <c r="UYG897" s="1"/>
      <c r="UYH897" s="1"/>
      <c r="UYI897" s="1"/>
      <c r="UYJ897" s="1"/>
      <c r="UYK897" s="1"/>
      <c r="UYL897" s="1"/>
      <c r="UYM897" s="1"/>
      <c r="UYN897" s="1"/>
      <c r="UYO897" s="1"/>
      <c r="UYP897" s="1"/>
      <c r="UYQ897" s="1"/>
      <c r="UYR897" s="1"/>
      <c r="UYS897" s="1"/>
      <c r="UYT897" s="1"/>
      <c r="UYU897" s="1"/>
      <c r="UYV897" s="1"/>
      <c r="UYW897" s="1"/>
      <c r="UYX897" s="1"/>
      <c r="UYY897" s="1"/>
      <c r="UYZ897" s="1"/>
      <c r="UZA897" s="1"/>
      <c r="UZB897" s="1"/>
      <c r="UZC897" s="1"/>
      <c r="UZD897" s="1"/>
      <c r="UZE897" s="1"/>
      <c r="UZF897" s="1"/>
      <c r="UZG897" s="1"/>
      <c r="UZH897" s="1"/>
      <c r="UZI897" s="1"/>
      <c r="UZJ897" s="1"/>
      <c r="UZK897" s="1"/>
      <c r="UZL897" s="1"/>
      <c r="UZM897" s="1"/>
      <c r="UZN897" s="1"/>
      <c r="UZO897" s="1"/>
      <c r="UZP897" s="1"/>
      <c r="UZQ897" s="1"/>
      <c r="UZR897" s="1"/>
      <c r="UZS897" s="1"/>
      <c r="UZT897" s="1"/>
      <c r="UZU897" s="1"/>
      <c r="UZV897" s="1"/>
      <c r="UZW897" s="1"/>
      <c r="UZX897" s="1"/>
      <c r="UZY897" s="1"/>
      <c r="UZZ897" s="1"/>
      <c r="VAA897" s="1"/>
      <c r="VAB897" s="1"/>
      <c r="VAC897" s="1"/>
      <c r="VAD897" s="1"/>
      <c r="VAE897" s="1"/>
      <c r="VAF897" s="1"/>
      <c r="VAG897" s="1"/>
      <c r="VAH897" s="1"/>
      <c r="VAI897" s="1"/>
      <c r="VAJ897" s="1"/>
      <c r="VAK897" s="1"/>
      <c r="VAL897" s="1"/>
      <c r="VAM897" s="1"/>
      <c r="VAN897" s="1"/>
      <c r="VAO897" s="1"/>
      <c r="VAP897" s="1"/>
      <c r="VAQ897" s="1"/>
      <c r="VAR897" s="1"/>
      <c r="VAS897" s="1"/>
      <c r="VAT897" s="1"/>
      <c r="VAU897" s="1"/>
      <c r="VAV897" s="1"/>
      <c r="VAW897" s="1"/>
      <c r="VAX897" s="1"/>
      <c r="VAY897" s="1"/>
      <c r="VAZ897" s="1"/>
      <c r="VBA897" s="1"/>
      <c r="VBB897" s="1"/>
      <c r="VBC897" s="1"/>
      <c r="VBD897" s="1"/>
      <c r="VBE897" s="1"/>
      <c r="VBF897" s="1"/>
      <c r="VBG897" s="1"/>
      <c r="VBH897" s="1"/>
      <c r="VBI897" s="1"/>
      <c r="VBJ897" s="1"/>
      <c r="VBK897" s="1"/>
      <c r="VBL897" s="1"/>
      <c r="VBM897" s="1"/>
      <c r="VBN897" s="1"/>
      <c r="VBO897" s="1"/>
      <c r="VBP897" s="1"/>
      <c r="VBQ897" s="1"/>
      <c r="VBR897" s="1"/>
      <c r="VBS897" s="1"/>
      <c r="VBT897" s="1"/>
      <c r="VBU897" s="1"/>
      <c r="VBV897" s="1"/>
      <c r="VBW897" s="1"/>
      <c r="VBX897" s="1"/>
      <c r="VBY897" s="1"/>
      <c r="VBZ897" s="1"/>
      <c r="VCA897" s="1"/>
      <c r="VCB897" s="1"/>
      <c r="VCC897" s="1"/>
      <c r="VCD897" s="1"/>
      <c r="VCE897" s="1"/>
      <c r="VCF897" s="1"/>
      <c r="VCG897" s="1"/>
      <c r="VCH897" s="1"/>
      <c r="VCI897" s="1"/>
      <c r="VCJ897" s="1"/>
      <c r="VCK897" s="1"/>
      <c r="VCL897" s="1"/>
      <c r="VCM897" s="1"/>
      <c r="VCN897" s="1"/>
      <c r="VCO897" s="1"/>
      <c r="VCP897" s="1"/>
      <c r="VCQ897" s="1"/>
      <c r="VCR897" s="1"/>
      <c r="VCS897" s="1"/>
      <c r="VCT897" s="1"/>
      <c r="VCU897" s="1"/>
      <c r="VCV897" s="1"/>
      <c r="VCW897" s="1"/>
      <c r="VCX897" s="1"/>
      <c r="VCY897" s="1"/>
      <c r="VCZ897" s="1"/>
      <c r="VDA897" s="1"/>
      <c r="VDB897" s="1"/>
      <c r="VDC897" s="1"/>
      <c r="VDD897" s="1"/>
      <c r="VDE897" s="1"/>
      <c r="VDF897" s="1"/>
      <c r="VDG897" s="1"/>
      <c r="VDH897" s="1"/>
      <c r="VDI897" s="1"/>
      <c r="VDJ897" s="1"/>
      <c r="VDK897" s="1"/>
      <c r="VDL897" s="1"/>
      <c r="VDM897" s="1"/>
      <c r="VDN897" s="1"/>
      <c r="VDO897" s="1"/>
      <c r="VDP897" s="1"/>
      <c r="VDQ897" s="1"/>
      <c r="VDR897" s="1"/>
      <c r="VDS897" s="1"/>
      <c r="VDT897" s="1"/>
      <c r="VDU897" s="1"/>
      <c r="VDV897" s="1"/>
      <c r="VDW897" s="1"/>
      <c r="VDX897" s="1"/>
      <c r="VDY897" s="1"/>
      <c r="VDZ897" s="1"/>
      <c r="VEA897" s="1"/>
      <c r="VEB897" s="1"/>
      <c r="VEC897" s="1"/>
      <c r="VED897" s="1"/>
      <c r="VEE897" s="1"/>
      <c r="VEF897" s="1"/>
      <c r="VEG897" s="1"/>
      <c r="VEH897" s="1"/>
      <c r="VEI897" s="1"/>
      <c r="VEJ897" s="1"/>
      <c r="VEK897" s="1"/>
      <c r="VEL897" s="1"/>
      <c r="VEM897" s="1"/>
      <c r="VEN897" s="1"/>
      <c r="VEO897" s="1"/>
      <c r="VEP897" s="1"/>
      <c r="VEQ897" s="1"/>
      <c r="VER897" s="1"/>
      <c r="VES897" s="1"/>
      <c r="VET897" s="1"/>
      <c r="VEU897" s="1"/>
      <c r="VEV897" s="1"/>
      <c r="VEW897" s="1"/>
      <c r="VEX897" s="1"/>
      <c r="VEY897" s="1"/>
      <c r="VEZ897" s="1"/>
      <c r="VFA897" s="1"/>
      <c r="VFB897" s="1"/>
      <c r="VFC897" s="1"/>
      <c r="VFD897" s="1"/>
      <c r="VFE897" s="1"/>
      <c r="VFF897" s="1"/>
      <c r="VFG897" s="1"/>
      <c r="VFH897" s="1"/>
      <c r="VFI897" s="1"/>
      <c r="VFJ897" s="1"/>
      <c r="VFK897" s="1"/>
      <c r="VFL897" s="1"/>
      <c r="VFM897" s="1"/>
      <c r="VFN897" s="1"/>
      <c r="VFO897" s="1"/>
      <c r="VFP897" s="1"/>
      <c r="VFQ897" s="1"/>
      <c r="VFR897" s="1"/>
      <c r="VFS897" s="1"/>
      <c r="VFT897" s="1"/>
      <c r="VFU897" s="1"/>
      <c r="VFV897" s="1"/>
      <c r="VFW897" s="1"/>
      <c r="VFX897" s="1"/>
      <c r="VFY897" s="1"/>
      <c r="VFZ897" s="1"/>
      <c r="VGA897" s="1"/>
      <c r="VGB897" s="1"/>
      <c r="VGC897" s="1"/>
      <c r="VGD897" s="1"/>
      <c r="VGE897" s="1"/>
      <c r="VGF897" s="1"/>
      <c r="VGG897" s="1"/>
      <c r="VGH897" s="1"/>
      <c r="VGI897" s="1"/>
      <c r="VGJ897" s="1"/>
      <c r="VGK897" s="1"/>
      <c r="VGL897" s="1"/>
      <c r="VGM897" s="1"/>
      <c r="VGN897" s="1"/>
      <c r="VGO897" s="1"/>
      <c r="VGP897" s="1"/>
      <c r="VGQ897" s="1"/>
      <c r="VGR897" s="1"/>
      <c r="VGS897" s="1"/>
      <c r="VGT897" s="1"/>
      <c r="VGU897" s="1"/>
      <c r="VGV897" s="1"/>
      <c r="VGW897" s="1"/>
      <c r="VGX897" s="1"/>
      <c r="VGY897" s="1"/>
      <c r="VGZ897" s="1"/>
      <c r="VHA897" s="1"/>
      <c r="VHB897" s="1"/>
      <c r="VHC897" s="1"/>
      <c r="VHD897" s="1"/>
      <c r="VHE897" s="1"/>
      <c r="VHF897" s="1"/>
      <c r="VHG897" s="1"/>
      <c r="VHH897" s="1"/>
      <c r="VHI897" s="1"/>
      <c r="VHJ897" s="1"/>
      <c r="VHK897" s="1"/>
      <c r="VHL897" s="1"/>
      <c r="VHM897" s="1"/>
      <c r="VHN897" s="1"/>
      <c r="VHO897" s="1"/>
      <c r="VHP897" s="1"/>
      <c r="VHQ897" s="1"/>
      <c r="VHR897" s="1"/>
      <c r="VHS897" s="1"/>
      <c r="VHT897" s="1"/>
      <c r="VHU897" s="1"/>
      <c r="VHV897" s="1"/>
      <c r="VHW897" s="1"/>
      <c r="VHX897" s="1"/>
      <c r="VHY897" s="1"/>
      <c r="VHZ897" s="1"/>
      <c r="VIA897" s="1"/>
      <c r="VIB897" s="1"/>
      <c r="VIC897" s="1"/>
      <c r="VID897" s="1"/>
      <c r="VIE897" s="1"/>
      <c r="VIF897" s="1"/>
      <c r="VIG897" s="1"/>
      <c r="VIH897" s="1"/>
      <c r="VII897" s="1"/>
      <c r="VIJ897" s="1"/>
      <c r="VIK897" s="1"/>
      <c r="VIL897" s="1"/>
      <c r="VIM897" s="1"/>
      <c r="VIN897" s="1"/>
      <c r="VIO897" s="1"/>
      <c r="VIP897" s="1"/>
      <c r="VIQ897" s="1"/>
      <c r="VIR897" s="1"/>
      <c r="VIS897" s="1"/>
      <c r="VIT897" s="1"/>
      <c r="VIU897" s="1"/>
      <c r="VIV897" s="1"/>
      <c r="VIW897" s="1"/>
      <c r="VIX897" s="1"/>
      <c r="VIY897" s="1"/>
      <c r="VIZ897" s="1"/>
      <c r="VJA897" s="1"/>
      <c r="VJB897" s="1"/>
      <c r="VJC897" s="1"/>
      <c r="VJD897" s="1"/>
      <c r="VJE897" s="1"/>
      <c r="VJF897" s="1"/>
      <c r="VJG897" s="1"/>
      <c r="VJH897" s="1"/>
      <c r="VJI897" s="1"/>
      <c r="VJJ897" s="1"/>
      <c r="VJK897" s="1"/>
      <c r="VJL897" s="1"/>
      <c r="VJM897" s="1"/>
      <c r="VJN897" s="1"/>
      <c r="VJO897" s="1"/>
      <c r="VJP897" s="1"/>
      <c r="VJQ897" s="1"/>
      <c r="VJR897" s="1"/>
      <c r="VJS897" s="1"/>
      <c r="VJT897" s="1"/>
      <c r="VJU897" s="1"/>
      <c r="VJV897" s="1"/>
      <c r="VJW897" s="1"/>
      <c r="VJX897" s="1"/>
      <c r="VJY897" s="1"/>
      <c r="VJZ897" s="1"/>
      <c r="VKA897" s="1"/>
      <c r="VKB897" s="1"/>
      <c r="VKC897" s="1"/>
      <c r="VKD897" s="1"/>
      <c r="VKE897" s="1"/>
      <c r="VKF897" s="1"/>
      <c r="VKG897" s="1"/>
      <c r="VKH897" s="1"/>
      <c r="VKI897" s="1"/>
      <c r="VKJ897" s="1"/>
      <c r="VKK897" s="1"/>
      <c r="VKL897" s="1"/>
      <c r="VKM897" s="1"/>
      <c r="VKN897" s="1"/>
      <c r="VKO897" s="1"/>
      <c r="VKP897" s="1"/>
      <c r="VKQ897" s="1"/>
      <c r="VKR897" s="1"/>
      <c r="VKS897" s="1"/>
      <c r="VKT897" s="1"/>
      <c r="VKU897" s="1"/>
      <c r="VKV897" s="1"/>
      <c r="VKW897" s="1"/>
      <c r="VKX897" s="1"/>
      <c r="VKY897" s="1"/>
      <c r="VKZ897" s="1"/>
      <c r="VLA897" s="1"/>
      <c r="VLB897" s="1"/>
      <c r="VLC897" s="1"/>
      <c r="VLD897" s="1"/>
      <c r="VLE897" s="1"/>
      <c r="VLF897" s="1"/>
      <c r="VLG897" s="1"/>
      <c r="VLH897" s="1"/>
      <c r="VLI897" s="1"/>
      <c r="VLJ897" s="1"/>
      <c r="VLK897" s="1"/>
      <c r="VLL897" s="1"/>
      <c r="VLM897" s="1"/>
      <c r="VLN897" s="1"/>
      <c r="VLO897" s="1"/>
      <c r="VLP897" s="1"/>
      <c r="VLQ897" s="1"/>
      <c r="VLR897" s="1"/>
      <c r="VLS897" s="1"/>
      <c r="VLT897" s="1"/>
      <c r="VLU897" s="1"/>
      <c r="VLV897" s="1"/>
      <c r="VLW897" s="1"/>
      <c r="VLX897" s="1"/>
      <c r="VLY897" s="1"/>
      <c r="VLZ897" s="1"/>
      <c r="VMA897" s="1"/>
      <c r="VMB897" s="1"/>
      <c r="VMC897" s="1"/>
      <c r="VMD897" s="1"/>
      <c r="VME897" s="1"/>
      <c r="VMF897" s="1"/>
      <c r="VMG897" s="1"/>
      <c r="VMH897" s="1"/>
      <c r="VMI897" s="1"/>
      <c r="VMJ897" s="1"/>
      <c r="VMK897" s="1"/>
      <c r="VML897" s="1"/>
      <c r="VMM897" s="1"/>
      <c r="VMN897" s="1"/>
      <c r="VMO897" s="1"/>
      <c r="VMP897" s="1"/>
      <c r="VMQ897" s="1"/>
      <c r="VMR897" s="1"/>
      <c r="VMS897" s="1"/>
      <c r="VMT897" s="1"/>
      <c r="VMU897" s="1"/>
      <c r="VMV897" s="1"/>
      <c r="VMW897" s="1"/>
      <c r="VMX897" s="1"/>
      <c r="VMY897" s="1"/>
      <c r="VMZ897" s="1"/>
      <c r="VNA897" s="1"/>
      <c r="VNB897" s="1"/>
      <c r="VNC897" s="1"/>
      <c r="VND897" s="1"/>
      <c r="VNE897" s="1"/>
      <c r="VNF897" s="1"/>
      <c r="VNG897" s="1"/>
      <c r="VNH897" s="1"/>
      <c r="VNI897" s="1"/>
      <c r="VNJ897" s="1"/>
      <c r="VNK897" s="1"/>
      <c r="VNL897" s="1"/>
      <c r="VNM897" s="1"/>
      <c r="VNN897" s="1"/>
      <c r="VNO897" s="1"/>
      <c r="VNP897" s="1"/>
      <c r="VNQ897" s="1"/>
      <c r="VNR897" s="1"/>
      <c r="VNS897" s="1"/>
      <c r="VNT897" s="1"/>
      <c r="VNU897" s="1"/>
      <c r="VNV897" s="1"/>
      <c r="VNW897" s="1"/>
      <c r="VNX897" s="1"/>
      <c r="VNY897" s="1"/>
      <c r="VNZ897" s="1"/>
      <c r="VOA897" s="1"/>
      <c r="VOB897" s="1"/>
      <c r="VOC897" s="1"/>
      <c r="VOD897" s="1"/>
      <c r="VOE897" s="1"/>
      <c r="VOF897" s="1"/>
      <c r="VOG897" s="1"/>
      <c r="VOH897" s="1"/>
      <c r="VOI897" s="1"/>
      <c r="VOJ897" s="1"/>
      <c r="VOK897" s="1"/>
      <c r="VOL897" s="1"/>
      <c r="VOM897" s="1"/>
      <c r="VON897" s="1"/>
      <c r="VOO897" s="1"/>
      <c r="VOP897" s="1"/>
      <c r="VOQ897" s="1"/>
      <c r="VOR897" s="1"/>
      <c r="VOS897" s="1"/>
      <c r="VOT897" s="1"/>
      <c r="VOU897" s="1"/>
      <c r="VOV897" s="1"/>
      <c r="VOW897" s="1"/>
      <c r="VOX897" s="1"/>
      <c r="VOY897" s="1"/>
      <c r="VOZ897" s="1"/>
      <c r="VPA897" s="1"/>
      <c r="VPB897" s="1"/>
      <c r="VPC897" s="1"/>
      <c r="VPD897" s="1"/>
      <c r="VPE897" s="1"/>
      <c r="VPF897" s="1"/>
      <c r="VPG897" s="1"/>
      <c r="VPH897" s="1"/>
      <c r="VPI897" s="1"/>
      <c r="VPJ897" s="1"/>
      <c r="VPK897" s="1"/>
      <c r="VPL897" s="1"/>
      <c r="VPM897" s="1"/>
      <c r="VPN897" s="1"/>
      <c r="VPO897" s="1"/>
      <c r="VPP897" s="1"/>
      <c r="VPQ897" s="1"/>
      <c r="VPR897" s="1"/>
      <c r="VPS897" s="1"/>
      <c r="VPT897" s="1"/>
      <c r="VPU897" s="1"/>
      <c r="VPV897" s="1"/>
      <c r="VPW897" s="1"/>
      <c r="VPX897" s="1"/>
      <c r="VPY897" s="1"/>
      <c r="VPZ897" s="1"/>
      <c r="VQA897" s="1"/>
      <c r="VQB897" s="1"/>
      <c r="VQC897" s="1"/>
      <c r="VQD897" s="1"/>
      <c r="VQE897" s="1"/>
      <c r="VQF897" s="1"/>
      <c r="VQG897" s="1"/>
      <c r="VQH897" s="1"/>
      <c r="VQI897" s="1"/>
      <c r="VQJ897" s="1"/>
      <c r="VQK897" s="1"/>
      <c r="VQL897" s="1"/>
      <c r="VQM897" s="1"/>
      <c r="VQN897" s="1"/>
      <c r="VQO897" s="1"/>
      <c r="VQP897" s="1"/>
      <c r="VQQ897" s="1"/>
      <c r="VQR897" s="1"/>
      <c r="VQS897" s="1"/>
      <c r="VQT897" s="1"/>
      <c r="VQU897" s="1"/>
      <c r="VQV897" s="1"/>
      <c r="VQW897" s="1"/>
      <c r="VQX897" s="1"/>
      <c r="VQY897" s="1"/>
      <c r="VQZ897" s="1"/>
      <c r="VRA897" s="1"/>
      <c r="VRB897" s="1"/>
      <c r="VRC897" s="1"/>
      <c r="VRD897" s="1"/>
      <c r="VRE897" s="1"/>
      <c r="VRF897" s="1"/>
      <c r="VRG897" s="1"/>
      <c r="VRH897" s="1"/>
      <c r="VRI897" s="1"/>
      <c r="VRJ897" s="1"/>
      <c r="VRK897" s="1"/>
      <c r="VRL897" s="1"/>
      <c r="VRM897" s="1"/>
      <c r="VRN897" s="1"/>
      <c r="VRO897" s="1"/>
      <c r="VRP897" s="1"/>
      <c r="VRQ897" s="1"/>
      <c r="VRR897" s="1"/>
      <c r="VRS897" s="1"/>
      <c r="VRT897" s="1"/>
      <c r="VRU897" s="1"/>
      <c r="VRV897" s="1"/>
      <c r="VRW897" s="1"/>
      <c r="VRX897" s="1"/>
      <c r="VRY897" s="1"/>
      <c r="VRZ897" s="1"/>
      <c r="VSA897" s="1"/>
      <c r="VSB897" s="1"/>
      <c r="VSC897" s="1"/>
      <c r="VSD897" s="1"/>
      <c r="VSE897" s="1"/>
      <c r="VSF897" s="1"/>
      <c r="VSG897" s="1"/>
      <c r="VSH897" s="1"/>
      <c r="VSI897" s="1"/>
      <c r="VSJ897" s="1"/>
      <c r="VSK897" s="1"/>
      <c r="VSL897" s="1"/>
      <c r="VSM897" s="1"/>
      <c r="VSN897" s="1"/>
      <c r="VSO897" s="1"/>
      <c r="VSP897" s="1"/>
      <c r="VSQ897" s="1"/>
      <c r="VSR897" s="1"/>
      <c r="VSS897" s="1"/>
      <c r="VST897" s="1"/>
      <c r="VSU897" s="1"/>
      <c r="VSV897" s="1"/>
      <c r="VSW897" s="1"/>
      <c r="VSX897" s="1"/>
      <c r="VSY897" s="1"/>
      <c r="VSZ897" s="1"/>
      <c r="VTA897" s="1"/>
      <c r="VTB897" s="1"/>
      <c r="VTC897" s="1"/>
      <c r="VTD897" s="1"/>
      <c r="VTE897" s="1"/>
      <c r="VTF897" s="1"/>
      <c r="VTG897" s="1"/>
      <c r="VTH897" s="1"/>
      <c r="VTI897" s="1"/>
      <c r="VTJ897" s="1"/>
      <c r="VTK897" s="1"/>
      <c r="VTL897" s="1"/>
      <c r="VTM897" s="1"/>
      <c r="VTN897" s="1"/>
      <c r="VTO897" s="1"/>
      <c r="VTP897" s="1"/>
      <c r="VTQ897" s="1"/>
      <c r="VTR897" s="1"/>
      <c r="VTS897" s="1"/>
      <c r="VTT897" s="1"/>
      <c r="VTU897" s="1"/>
      <c r="VTV897" s="1"/>
      <c r="VTW897" s="1"/>
      <c r="VTX897" s="1"/>
      <c r="VTY897" s="1"/>
      <c r="VTZ897" s="1"/>
      <c r="VUA897" s="1"/>
      <c r="VUB897" s="1"/>
      <c r="VUC897" s="1"/>
      <c r="VUD897" s="1"/>
      <c r="VUE897" s="1"/>
      <c r="VUF897" s="1"/>
      <c r="VUG897" s="1"/>
      <c r="VUH897" s="1"/>
      <c r="VUI897" s="1"/>
      <c r="VUJ897" s="1"/>
      <c r="VUK897" s="1"/>
      <c r="VUL897" s="1"/>
      <c r="VUM897" s="1"/>
      <c r="VUN897" s="1"/>
      <c r="VUO897" s="1"/>
      <c r="VUP897" s="1"/>
      <c r="VUQ897" s="1"/>
      <c r="VUR897" s="1"/>
      <c r="VUS897" s="1"/>
      <c r="VUT897" s="1"/>
      <c r="VUU897" s="1"/>
      <c r="VUV897" s="1"/>
      <c r="VUW897" s="1"/>
      <c r="VUX897" s="1"/>
      <c r="VUY897" s="1"/>
      <c r="VUZ897" s="1"/>
      <c r="VVA897" s="1"/>
      <c r="VVB897" s="1"/>
      <c r="VVC897" s="1"/>
      <c r="VVD897" s="1"/>
      <c r="VVE897" s="1"/>
      <c r="VVF897" s="1"/>
      <c r="VVG897" s="1"/>
      <c r="VVH897" s="1"/>
      <c r="VVI897" s="1"/>
      <c r="VVJ897" s="1"/>
      <c r="VVK897" s="1"/>
      <c r="VVL897" s="1"/>
      <c r="VVM897" s="1"/>
      <c r="VVN897" s="1"/>
      <c r="VVO897" s="1"/>
      <c r="VVP897" s="1"/>
      <c r="VVQ897" s="1"/>
      <c r="VVR897" s="1"/>
      <c r="VVS897" s="1"/>
      <c r="VVT897" s="1"/>
      <c r="VVU897" s="1"/>
      <c r="VVV897" s="1"/>
      <c r="VVW897" s="1"/>
      <c r="VVX897" s="1"/>
      <c r="VVY897" s="1"/>
      <c r="VVZ897" s="1"/>
      <c r="VWA897" s="1"/>
      <c r="VWB897" s="1"/>
      <c r="VWC897" s="1"/>
      <c r="VWD897" s="1"/>
      <c r="VWE897" s="1"/>
      <c r="VWF897" s="1"/>
      <c r="VWG897" s="1"/>
      <c r="VWH897" s="1"/>
      <c r="VWI897" s="1"/>
      <c r="VWJ897" s="1"/>
      <c r="VWK897" s="1"/>
      <c r="VWL897" s="1"/>
      <c r="VWM897" s="1"/>
      <c r="VWN897" s="1"/>
      <c r="VWO897" s="1"/>
      <c r="VWP897" s="1"/>
      <c r="VWQ897" s="1"/>
      <c r="VWR897" s="1"/>
      <c r="VWS897" s="1"/>
      <c r="VWT897" s="1"/>
      <c r="VWU897" s="1"/>
      <c r="VWV897" s="1"/>
      <c r="VWW897" s="1"/>
      <c r="VWX897" s="1"/>
      <c r="VWY897" s="1"/>
      <c r="VWZ897" s="1"/>
      <c r="VXA897" s="1"/>
      <c r="VXB897" s="1"/>
      <c r="VXC897" s="1"/>
      <c r="VXD897" s="1"/>
      <c r="VXE897" s="1"/>
      <c r="VXF897" s="1"/>
      <c r="VXG897" s="1"/>
      <c r="VXH897" s="1"/>
      <c r="VXI897" s="1"/>
      <c r="VXJ897" s="1"/>
      <c r="VXK897" s="1"/>
      <c r="VXL897" s="1"/>
      <c r="VXM897" s="1"/>
      <c r="VXN897" s="1"/>
      <c r="VXO897" s="1"/>
      <c r="VXP897" s="1"/>
      <c r="VXQ897" s="1"/>
      <c r="VXR897" s="1"/>
      <c r="VXS897" s="1"/>
      <c r="VXT897" s="1"/>
      <c r="VXU897" s="1"/>
      <c r="VXV897" s="1"/>
      <c r="VXW897" s="1"/>
      <c r="VXX897" s="1"/>
      <c r="VXY897" s="1"/>
      <c r="VXZ897" s="1"/>
      <c r="VYA897" s="1"/>
      <c r="VYB897" s="1"/>
      <c r="VYC897" s="1"/>
      <c r="VYD897" s="1"/>
      <c r="VYE897" s="1"/>
      <c r="VYF897" s="1"/>
      <c r="VYG897" s="1"/>
      <c r="VYH897" s="1"/>
      <c r="VYI897" s="1"/>
      <c r="VYJ897" s="1"/>
      <c r="VYK897" s="1"/>
      <c r="VYL897" s="1"/>
      <c r="VYM897" s="1"/>
      <c r="VYN897" s="1"/>
      <c r="VYO897" s="1"/>
      <c r="VYP897" s="1"/>
      <c r="VYQ897" s="1"/>
      <c r="VYR897" s="1"/>
      <c r="VYS897" s="1"/>
      <c r="VYT897" s="1"/>
      <c r="VYU897" s="1"/>
      <c r="VYV897" s="1"/>
      <c r="VYW897" s="1"/>
      <c r="VYX897" s="1"/>
      <c r="VYY897" s="1"/>
      <c r="VYZ897" s="1"/>
      <c r="VZA897" s="1"/>
      <c r="VZB897" s="1"/>
      <c r="VZC897" s="1"/>
      <c r="VZD897" s="1"/>
      <c r="VZE897" s="1"/>
      <c r="VZF897" s="1"/>
      <c r="VZG897" s="1"/>
      <c r="VZH897" s="1"/>
      <c r="VZI897" s="1"/>
      <c r="VZJ897" s="1"/>
      <c r="VZK897" s="1"/>
      <c r="VZL897" s="1"/>
      <c r="VZM897" s="1"/>
      <c r="VZN897" s="1"/>
      <c r="VZO897" s="1"/>
      <c r="VZP897" s="1"/>
      <c r="VZQ897" s="1"/>
      <c r="VZR897" s="1"/>
      <c r="VZS897" s="1"/>
      <c r="VZT897" s="1"/>
      <c r="VZU897" s="1"/>
      <c r="VZV897" s="1"/>
      <c r="VZW897" s="1"/>
      <c r="VZX897" s="1"/>
      <c r="VZY897" s="1"/>
      <c r="VZZ897" s="1"/>
      <c r="WAA897" s="1"/>
      <c r="WAB897" s="1"/>
      <c r="WAC897" s="1"/>
      <c r="WAD897" s="1"/>
      <c r="WAE897" s="1"/>
      <c r="WAF897" s="1"/>
      <c r="WAG897" s="1"/>
      <c r="WAH897" s="1"/>
      <c r="WAI897" s="1"/>
      <c r="WAJ897" s="1"/>
      <c r="WAK897" s="1"/>
      <c r="WAL897" s="1"/>
      <c r="WAM897" s="1"/>
      <c r="WAN897" s="1"/>
      <c r="WAO897" s="1"/>
      <c r="WAP897" s="1"/>
      <c r="WAQ897" s="1"/>
      <c r="WAR897" s="1"/>
      <c r="WAS897" s="1"/>
      <c r="WAT897" s="1"/>
      <c r="WAU897" s="1"/>
      <c r="WAV897" s="1"/>
      <c r="WAW897" s="1"/>
      <c r="WAX897" s="1"/>
      <c r="WAY897" s="1"/>
      <c r="WAZ897" s="1"/>
      <c r="WBA897" s="1"/>
      <c r="WBB897" s="1"/>
      <c r="WBC897" s="1"/>
      <c r="WBD897" s="1"/>
      <c r="WBE897" s="1"/>
      <c r="WBF897" s="1"/>
      <c r="WBG897" s="1"/>
      <c r="WBH897" s="1"/>
      <c r="WBI897" s="1"/>
      <c r="WBJ897" s="1"/>
      <c r="WBK897" s="1"/>
      <c r="WBL897" s="1"/>
      <c r="WBM897" s="1"/>
      <c r="WBN897" s="1"/>
      <c r="WBO897" s="1"/>
      <c r="WBP897" s="1"/>
      <c r="WBQ897" s="1"/>
      <c r="WBR897" s="1"/>
      <c r="WBS897" s="1"/>
      <c r="WBT897" s="1"/>
      <c r="WBU897" s="1"/>
      <c r="WBV897" s="1"/>
      <c r="WBW897" s="1"/>
      <c r="WBX897" s="1"/>
      <c r="WBY897" s="1"/>
      <c r="WBZ897" s="1"/>
      <c r="WCA897" s="1"/>
      <c r="WCB897" s="1"/>
      <c r="WCC897" s="1"/>
      <c r="WCD897" s="1"/>
      <c r="WCE897" s="1"/>
      <c r="WCF897" s="1"/>
      <c r="WCG897" s="1"/>
      <c r="WCH897" s="1"/>
      <c r="WCI897" s="1"/>
      <c r="WCJ897" s="1"/>
      <c r="WCK897" s="1"/>
      <c r="WCL897" s="1"/>
      <c r="WCM897" s="1"/>
      <c r="WCN897" s="1"/>
      <c r="WCO897" s="1"/>
      <c r="WCP897" s="1"/>
      <c r="WCQ897" s="1"/>
      <c r="WCR897" s="1"/>
      <c r="WCS897" s="1"/>
      <c r="WCT897" s="1"/>
      <c r="WCU897" s="1"/>
      <c r="WCV897" s="1"/>
      <c r="WCW897" s="1"/>
      <c r="WCX897" s="1"/>
      <c r="WCY897" s="1"/>
      <c r="WCZ897" s="1"/>
      <c r="WDA897" s="1"/>
      <c r="WDB897" s="1"/>
      <c r="WDC897" s="1"/>
      <c r="WDD897" s="1"/>
      <c r="WDE897" s="1"/>
      <c r="WDF897" s="1"/>
      <c r="WDG897" s="1"/>
      <c r="WDH897" s="1"/>
      <c r="WDI897" s="1"/>
      <c r="WDJ897" s="1"/>
      <c r="WDK897" s="1"/>
      <c r="WDL897" s="1"/>
      <c r="WDM897" s="1"/>
      <c r="WDN897" s="1"/>
      <c r="WDO897" s="1"/>
      <c r="WDP897" s="1"/>
      <c r="WDQ897" s="1"/>
      <c r="WDR897" s="1"/>
      <c r="WDS897" s="1"/>
      <c r="WDT897" s="1"/>
      <c r="WDU897" s="1"/>
      <c r="WDV897" s="1"/>
      <c r="WDW897" s="1"/>
      <c r="WDX897" s="1"/>
      <c r="WDY897" s="1"/>
      <c r="WDZ897" s="1"/>
      <c r="WEA897" s="1"/>
      <c r="WEB897" s="1"/>
      <c r="WEC897" s="1"/>
      <c r="WED897" s="1"/>
      <c r="WEE897" s="1"/>
      <c r="WEF897" s="1"/>
      <c r="WEG897" s="1"/>
      <c r="WEH897" s="1"/>
      <c r="WEI897" s="1"/>
      <c r="WEJ897" s="1"/>
      <c r="WEK897" s="1"/>
      <c r="WEL897" s="1"/>
      <c r="WEM897" s="1"/>
      <c r="WEN897" s="1"/>
      <c r="WEO897" s="1"/>
      <c r="WEP897" s="1"/>
      <c r="WEQ897" s="1"/>
      <c r="WER897" s="1"/>
      <c r="WES897" s="1"/>
      <c r="WET897" s="1"/>
      <c r="WEU897" s="1"/>
      <c r="WEV897" s="1"/>
      <c r="WEW897" s="1"/>
      <c r="WEX897" s="1"/>
      <c r="WEY897" s="1"/>
      <c r="WEZ897" s="1"/>
      <c r="WFA897" s="1"/>
      <c r="WFB897" s="1"/>
      <c r="WFC897" s="1"/>
      <c r="WFD897" s="1"/>
      <c r="WFE897" s="1"/>
      <c r="WFF897" s="1"/>
      <c r="WFG897" s="1"/>
      <c r="WFH897" s="1"/>
      <c r="WFI897" s="1"/>
      <c r="WFJ897" s="1"/>
      <c r="WFK897" s="1"/>
      <c r="WFL897" s="1"/>
      <c r="WFM897" s="1"/>
      <c r="WFN897" s="1"/>
      <c r="WFO897" s="1"/>
      <c r="WFP897" s="1"/>
      <c r="WFQ897" s="1"/>
      <c r="WFR897" s="1"/>
      <c r="WFS897" s="1"/>
      <c r="WFT897" s="1"/>
      <c r="WFU897" s="1"/>
      <c r="WFV897" s="1"/>
      <c r="WFW897" s="1"/>
      <c r="WFX897" s="1"/>
      <c r="WFY897" s="1"/>
      <c r="WFZ897" s="1"/>
      <c r="WGA897" s="1"/>
      <c r="WGB897" s="1"/>
      <c r="WGC897" s="1"/>
      <c r="WGD897" s="1"/>
      <c r="WGE897" s="1"/>
      <c r="WGF897" s="1"/>
      <c r="WGG897" s="1"/>
      <c r="WGH897" s="1"/>
      <c r="WGI897" s="1"/>
      <c r="WGJ897" s="1"/>
      <c r="WGK897" s="1"/>
      <c r="WGL897" s="1"/>
      <c r="WGM897" s="1"/>
      <c r="WGN897" s="1"/>
      <c r="WGO897" s="1"/>
      <c r="WGP897" s="1"/>
      <c r="WGQ897" s="1"/>
      <c r="WGR897" s="1"/>
      <c r="WGS897" s="1"/>
      <c r="WGT897" s="1"/>
      <c r="WGU897" s="1"/>
      <c r="WGV897" s="1"/>
      <c r="WGW897" s="1"/>
      <c r="WGX897" s="1"/>
      <c r="WGY897" s="1"/>
      <c r="WGZ897" s="1"/>
      <c r="WHA897" s="1"/>
      <c r="WHB897" s="1"/>
      <c r="WHC897" s="1"/>
      <c r="WHD897" s="1"/>
      <c r="WHE897" s="1"/>
      <c r="WHF897" s="1"/>
      <c r="WHG897" s="1"/>
      <c r="WHH897" s="1"/>
      <c r="WHI897" s="1"/>
      <c r="WHJ897" s="1"/>
      <c r="WHK897" s="1"/>
      <c r="WHL897" s="1"/>
      <c r="WHM897" s="1"/>
      <c r="WHN897" s="1"/>
      <c r="WHO897" s="1"/>
      <c r="WHP897" s="1"/>
      <c r="WHQ897" s="1"/>
      <c r="WHR897" s="1"/>
      <c r="WHS897" s="1"/>
      <c r="WHT897" s="1"/>
      <c r="WHU897" s="1"/>
      <c r="WHV897" s="1"/>
      <c r="WHW897" s="1"/>
      <c r="WHX897" s="1"/>
      <c r="WHY897" s="1"/>
      <c r="WHZ897" s="1"/>
      <c r="WIA897" s="1"/>
      <c r="WIB897" s="1"/>
      <c r="WIC897" s="1"/>
      <c r="WID897" s="1"/>
      <c r="WIE897" s="1"/>
      <c r="WIF897" s="1"/>
      <c r="WIG897" s="1"/>
      <c r="WIH897" s="1"/>
      <c r="WII897" s="1"/>
      <c r="WIJ897" s="1"/>
      <c r="WIK897" s="1"/>
      <c r="WIL897" s="1"/>
      <c r="WIM897" s="1"/>
      <c r="WIN897" s="1"/>
      <c r="WIO897" s="1"/>
      <c r="WIP897" s="1"/>
      <c r="WIQ897" s="1"/>
      <c r="WIR897" s="1"/>
      <c r="WIS897" s="1"/>
      <c r="WIT897" s="1"/>
      <c r="WIU897" s="1"/>
      <c r="WIV897" s="1"/>
      <c r="WIW897" s="1"/>
      <c r="WIX897" s="1"/>
      <c r="WIY897" s="1"/>
      <c r="WIZ897" s="1"/>
      <c r="WJA897" s="1"/>
      <c r="WJB897" s="1"/>
      <c r="WJC897" s="1"/>
      <c r="WJD897" s="1"/>
      <c r="WJE897" s="1"/>
      <c r="WJF897" s="1"/>
      <c r="WJG897" s="1"/>
      <c r="WJH897" s="1"/>
      <c r="WJI897" s="1"/>
      <c r="WJJ897" s="1"/>
      <c r="WJK897" s="1"/>
      <c r="WJL897" s="1"/>
      <c r="WJM897" s="1"/>
      <c r="WJN897" s="1"/>
      <c r="WJO897" s="1"/>
      <c r="WJP897" s="1"/>
      <c r="WJQ897" s="1"/>
      <c r="WJR897" s="1"/>
      <c r="WJS897" s="1"/>
      <c r="WJT897" s="1"/>
      <c r="WJU897" s="1"/>
      <c r="WJV897" s="1"/>
      <c r="WJW897" s="1"/>
      <c r="WJX897" s="1"/>
      <c r="WJY897" s="1"/>
      <c r="WJZ897" s="1"/>
      <c r="WKA897" s="1"/>
      <c r="WKB897" s="1"/>
      <c r="WKC897" s="1"/>
      <c r="WKD897" s="1"/>
      <c r="WKE897" s="1"/>
      <c r="WKF897" s="1"/>
      <c r="WKG897" s="1"/>
      <c r="WKH897" s="1"/>
      <c r="WKI897" s="1"/>
      <c r="WKJ897" s="1"/>
      <c r="WKK897" s="1"/>
      <c r="WKL897" s="1"/>
      <c r="WKM897" s="1"/>
      <c r="WKN897" s="1"/>
      <c r="WKO897" s="1"/>
      <c r="WKP897" s="1"/>
      <c r="WKQ897" s="1"/>
      <c r="WKR897" s="1"/>
      <c r="WKS897" s="1"/>
      <c r="WKT897" s="1"/>
      <c r="WKU897" s="1"/>
      <c r="WKV897" s="1"/>
      <c r="WKW897" s="1"/>
      <c r="WKX897" s="1"/>
      <c r="WKY897" s="1"/>
      <c r="WKZ897" s="1"/>
      <c r="WLA897" s="1"/>
      <c r="WLB897" s="1"/>
      <c r="WLC897" s="1"/>
      <c r="WLD897" s="1"/>
      <c r="WLE897" s="1"/>
      <c r="WLF897" s="1"/>
      <c r="WLG897" s="1"/>
      <c r="WLH897" s="1"/>
      <c r="WLI897" s="1"/>
      <c r="WLJ897" s="1"/>
      <c r="WLK897" s="1"/>
      <c r="WLL897" s="1"/>
      <c r="WLM897" s="1"/>
      <c r="WLN897" s="1"/>
      <c r="WLO897" s="1"/>
      <c r="WLP897" s="1"/>
      <c r="WLQ897" s="1"/>
      <c r="WLR897" s="1"/>
      <c r="WLS897" s="1"/>
      <c r="WLT897" s="1"/>
      <c r="WLU897" s="1"/>
      <c r="WLV897" s="1"/>
      <c r="WLW897" s="1"/>
      <c r="WLX897" s="1"/>
      <c r="WLY897" s="1"/>
      <c r="WLZ897" s="1"/>
      <c r="WMA897" s="1"/>
      <c r="WMB897" s="1"/>
      <c r="WMC897" s="1"/>
      <c r="WMD897" s="1"/>
      <c r="WME897" s="1"/>
      <c r="WMF897" s="1"/>
      <c r="WMG897" s="1"/>
      <c r="WMH897" s="1"/>
      <c r="WMI897" s="1"/>
      <c r="WMJ897" s="1"/>
      <c r="WMK897" s="1"/>
      <c r="WML897" s="1"/>
      <c r="WMM897" s="1"/>
      <c r="WMN897" s="1"/>
      <c r="WMO897" s="1"/>
      <c r="WMP897" s="1"/>
      <c r="WMQ897" s="1"/>
      <c r="WMR897" s="1"/>
      <c r="WMS897" s="1"/>
      <c r="WMT897" s="1"/>
      <c r="WMU897" s="1"/>
      <c r="WMV897" s="1"/>
      <c r="WMW897" s="1"/>
      <c r="WMX897" s="1"/>
      <c r="WMY897" s="1"/>
      <c r="WMZ897" s="1"/>
      <c r="WNA897" s="1"/>
      <c r="WNB897" s="1"/>
      <c r="WNC897" s="1"/>
      <c r="WND897" s="1"/>
      <c r="WNE897" s="1"/>
      <c r="WNF897" s="1"/>
      <c r="WNG897" s="1"/>
      <c r="WNH897" s="1"/>
      <c r="WNI897" s="1"/>
      <c r="WNJ897" s="1"/>
      <c r="WNK897" s="1"/>
      <c r="WNL897" s="1"/>
      <c r="WNM897" s="1"/>
      <c r="WNN897" s="1"/>
      <c r="WNO897" s="1"/>
      <c r="WNP897" s="1"/>
      <c r="WNQ897" s="1"/>
      <c r="WNR897" s="1"/>
      <c r="WNS897" s="1"/>
      <c r="WNT897" s="1"/>
      <c r="WNU897" s="1"/>
      <c r="WNV897" s="1"/>
      <c r="WNW897" s="1"/>
      <c r="WNX897" s="1"/>
      <c r="WNY897" s="1"/>
      <c r="WNZ897" s="1"/>
      <c r="WOA897" s="1"/>
      <c r="WOB897" s="1"/>
      <c r="WOC897" s="1"/>
      <c r="WOD897" s="1"/>
      <c r="WOE897" s="1"/>
      <c r="WOF897" s="1"/>
      <c r="WOG897" s="1"/>
      <c r="WOH897" s="1"/>
      <c r="WOI897" s="1"/>
      <c r="WOJ897" s="1"/>
      <c r="WOK897" s="1"/>
      <c r="WOL897" s="1"/>
      <c r="WOM897" s="1"/>
      <c r="WON897" s="1"/>
      <c r="WOO897" s="1"/>
      <c r="WOP897" s="1"/>
      <c r="WOQ897" s="1"/>
      <c r="WOR897" s="1"/>
      <c r="WOS897" s="1"/>
      <c r="WOT897" s="1"/>
      <c r="WOU897" s="1"/>
      <c r="WOV897" s="1"/>
      <c r="WOW897" s="1"/>
      <c r="WOX897" s="1"/>
      <c r="WOY897" s="1"/>
      <c r="WOZ897" s="1"/>
      <c r="WPA897" s="1"/>
      <c r="WPB897" s="1"/>
      <c r="WPC897" s="1"/>
      <c r="WPD897" s="1"/>
      <c r="WPE897" s="1"/>
      <c r="WPF897" s="1"/>
      <c r="WPG897" s="1"/>
      <c r="WPH897" s="1"/>
      <c r="WPI897" s="1"/>
      <c r="WPJ897" s="1"/>
      <c r="WPK897" s="1"/>
      <c r="WPL897" s="1"/>
      <c r="WPM897" s="1"/>
      <c r="WPN897" s="1"/>
      <c r="WPO897" s="1"/>
      <c r="WPP897" s="1"/>
      <c r="WPQ897" s="1"/>
      <c r="WPR897" s="1"/>
      <c r="WPS897" s="1"/>
      <c r="WPT897" s="1"/>
      <c r="WPU897" s="1"/>
      <c r="WPV897" s="1"/>
      <c r="WPW897" s="1"/>
      <c r="WPX897" s="1"/>
      <c r="WPY897" s="1"/>
      <c r="WPZ897" s="1"/>
      <c r="WQA897" s="1"/>
      <c r="WQB897" s="1"/>
      <c r="WQC897" s="1"/>
      <c r="WQD897" s="1"/>
      <c r="WQE897" s="1"/>
      <c r="WQF897" s="1"/>
      <c r="WQG897" s="1"/>
      <c r="WQH897" s="1"/>
      <c r="WQI897" s="1"/>
      <c r="WQJ897" s="1"/>
      <c r="WQK897" s="1"/>
      <c r="WQL897" s="1"/>
      <c r="WQM897" s="1"/>
      <c r="WQN897" s="1"/>
      <c r="WQO897" s="1"/>
      <c r="WQP897" s="1"/>
      <c r="WQQ897" s="1"/>
      <c r="WQR897" s="1"/>
      <c r="WQS897" s="1"/>
      <c r="WQT897" s="1"/>
      <c r="WQU897" s="1"/>
      <c r="WQV897" s="1"/>
      <c r="WQW897" s="1"/>
      <c r="WQX897" s="1"/>
      <c r="WQY897" s="1"/>
      <c r="WQZ897" s="1"/>
      <c r="WRA897" s="1"/>
      <c r="WRB897" s="1"/>
      <c r="WRC897" s="1"/>
      <c r="WRD897" s="1"/>
      <c r="WRE897" s="1"/>
      <c r="WRF897" s="1"/>
      <c r="WRG897" s="1"/>
      <c r="WRH897" s="1"/>
      <c r="WRI897" s="1"/>
      <c r="WRJ897" s="1"/>
      <c r="WRK897" s="1"/>
      <c r="WRL897" s="1"/>
      <c r="WRM897" s="1"/>
      <c r="WRN897" s="1"/>
      <c r="WRO897" s="1"/>
      <c r="WRP897" s="1"/>
      <c r="WRQ897" s="1"/>
      <c r="WRR897" s="1"/>
      <c r="WRS897" s="1"/>
      <c r="WRT897" s="1"/>
      <c r="WRU897" s="1"/>
      <c r="WRV897" s="1"/>
      <c r="WRW897" s="1"/>
      <c r="WRX897" s="1"/>
      <c r="WRY897" s="1"/>
      <c r="WRZ897" s="1"/>
      <c r="WSA897" s="1"/>
      <c r="WSB897" s="1"/>
      <c r="WSC897" s="1"/>
      <c r="WSD897" s="1"/>
      <c r="WSE897" s="1"/>
      <c r="WSF897" s="1"/>
      <c r="WSG897" s="1"/>
      <c r="WSH897" s="1"/>
      <c r="WSI897" s="1"/>
      <c r="WSJ897" s="1"/>
      <c r="WSK897" s="1"/>
      <c r="WSL897" s="1"/>
      <c r="WSM897" s="1"/>
      <c r="WSN897" s="1"/>
      <c r="WSO897" s="1"/>
      <c r="WSP897" s="1"/>
      <c r="WSQ897" s="1"/>
      <c r="WSR897" s="1"/>
      <c r="WSS897" s="1"/>
      <c r="WST897" s="1"/>
      <c r="WSU897" s="1"/>
      <c r="WSV897" s="1"/>
      <c r="WSW897" s="1"/>
      <c r="WSX897" s="1"/>
      <c r="WSY897" s="1"/>
      <c r="WSZ897" s="1"/>
      <c r="WTA897" s="1"/>
      <c r="WTB897" s="1"/>
      <c r="WTC897" s="1"/>
      <c r="WTD897" s="1"/>
      <c r="WTE897" s="1"/>
      <c r="WTF897" s="1"/>
      <c r="WTG897" s="1"/>
      <c r="WTH897" s="1"/>
      <c r="WTI897" s="1"/>
      <c r="WTJ897" s="1"/>
      <c r="WTK897" s="1"/>
      <c r="WTL897" s="1"/>
      <c r="WTM897" s="1"/>
      <c r="WTN897" s="1"/>
      <c r="WTO897" s="1"/>
      <c r="WTP897" s="1"/>
      <c r="WTQ897" s="1"/>
      <c r="WTR897" s="1"/>
      <c r="WTS897" s="1"/>
      <c r="WTT897" s="1"/>
      <c r="WTU897" s="1"/>
      <c r="WTV897" s="1"/>
      <c r="WTW897" s="1"/>
      <c r="WTX897" s="1"/>
      <c r="WTY897" s="1"/>
      <c r="WTZ897" s="1"/>
      <c r="WUA897" s="1"/>
      <c r="WUB897" s="1"/>
      <c r="WUC897" s="1"/>
      <c r="WUD897" s="1"/>
      <c r="WUE897" s="1"/>
      <c r="WUF897" s="1"/>
      <c r="WUG897" s="1"/>
      <c r="WUH897" s="1"/>
      <c r="WUI897" s="1"/>
      <c r="WUJ897" s="1"/>
      <c r="WUK897" s="1"/>
      <c r="WUL897" s="1"/>
      <c r="WUM897" s="1"/>
      <c r="WUN897" s="1"/>
      <c r="WUO897" s="1"/>
      <c r="WUP897" s="1"/>
      <c r="WUQ897" s="1"/>
      <c r="WUR897" s="1"/>
      <c r="WUS897" s="1"/>
      <c r="WUT897" s="1"/>
      <c r="WUU897" s="1"/>
      <c r="WUV897" s="1"/>
      <c r="WUW897" s="1"/>
      <c r="WUX897" s="1"/>
      <c r="WUY897" s="1"/>
      <c r="WUZ897" s="1"/>
      <c r="WVA897" s="1"/>
      <c r="WVB897" s="1"/>
      <c r="WVC897" s="1"/>
      <c r="WVD897" s="1"/>
      <c r="WVE897" s="1"/>
      <c r="WVF897" s="1"/>
      <c r="WVG897" s="1"/>
      <c r="WVH897" s="1"/>
      <c r="WVI897" s="1"/>
      <c r="WVJ897" s="1"/>
      <c r="WVK897" s="1"/>
      <c r="WVL897" s="1"/>
      <c r="WVM897" s="1"/>
      <c r="WVN897" s="1"/>
      <c r="WVO897" s="1"/>
      <c r="WVP897" s="1"/>
      <c r="WVQ897" s="1"/>
      <c r="WVR897" s="1"/>
      <c r="WVS897" s="1"/>
      <c r="WVT897" s="1"/>
      <c r="WVU897" s="1"/>
      <c r="WVV897" s="1"/>
      <c r="WVW897" s="1"/>
      <c r="WVX897" s="1"/>
      <c r="WVY897" s="1"/>
      <c r="WVZ897" s="1"/>
      <c r="WWA897" s="1"/>
      <c r="WWB897" s="1"/>
      <c r="WWC897" s="1"/>
      <c r="WWD897" s="1"/>
      <c r="WWE897" s="1"/>
      <c r="WWF897" s="1"/>
      <c r="WWG897" s="1"/>
      <c r="WWH897" s="1"/>
      <c r="WWI897" s="1"/>
      <c r="WWJ897" s="1"/>
      <c r="WWK897" s="1"/>
      <c r="WWL897" s="1"/>
      <c r="WWM897" s="1"/>
      <c r="WWN897" s="1"/>
      <c r="WWO897" s="1"/>
      <c r="WWP897" s="1"/>
      <c r="WWQ897" s="1"/>
      <c r="WWR897" s="1"/>
      <c r="WWS897" s="1"/>
      <c r="WWT897" s="1"/>
      <c r="WWU897" s="1"/>
      <c r="WWV897" s="1"/>
      <c r="WWW897" s="1"/>
      <c r="WWX897" s="1"/>
      <c r="WWY897" s="1"/>
      <c r="WWZ897" s="1"/>
      <c r="WXA897" s="1"/>
      <c r="WXB897" s="1"/>
      <c r="WXC897" s="1"/>
      <c r="WXD897" s="1"/>
      <c r="WXE897" s="1"/>
      <c r="WXF897" s="1"/>
      <c r="WXG897" s="1"/>
      <c r="WXH897" s="1"/>
      <c r="WXI897" s="1"/>
      <c r="WXJ897" s="1"/>
      <c r="WXK897" s="1"/>
      <c r="WXL897" s="1"/>
      <c r="WXM897" s="1"/>
      <c r="WXN897" s="1"/>
      <c r="WXO897" s="1"/>
      <c r="WXP897" s="1"/>
      <c r="WXQ897" s="1"/>
      <c r="WXR897" s="1"/>
      <c r="WXS897" s="1"/>
      <c r="WXT897" s="1"/>
      <c r="WXU897" s="1"/>
      <c r="WXV897" s="1"/>
      <c r="WXW897" s="1"/>
      <c r="WXX897" s="1"/>
      <c r="WXY897" s="1"/>
      <c r="WXZ897" s="1"/>
      <c r="WYA897" s="1"/>
      <c r="WYB897" s="1"/>
      <c r="WYC897" s="1"/>
      <c r="WYD897" s="1"/>
      <c r="WYE897" s="1"/>
      <c r="WYF897" s="1"/>
      <c r="WYG897" s="1"/>
      <c r="WYH897" s="1"/>
      <c r="WYI897" s="1"/>
      <c r="WYJ897" s="1"/>
      <c r="WYK897" s="1"/>
      <c r="WYL897" s="1"/>
      <c r="WYM897" s="1"/>
      <c r="WYN897" s="1"/>
      <c r="WYO897" s="1"/>
      <c r="WYP897" s="1"/>
      <c r="WYQ897" s="1"/>
      <c r="WYR897" s="1"/>
      <c r="WYS897" s="1"/>
      <c r="WYT897" s="1"/>
      <c r="WYU897" s="1"/>
      <c r="WYV897" s="1"/>
      <c r="WYW897" s="1"/>
      <c r="WYX897" s="1"/>
      <c r="WYY897" s="1"/>
      <c r="WYZ897" s="1"/>
      <c r="WZA897" s="1"/>
      <c r="WZB897" s="1"/>
      <c r="WZC897" s="1"/>
      <c r="WZD897" s="1"/>
      <c r="WZE897" s="1"/>
      <c r="WZF897" s="1"/>
      <c r="WZG897" s="1"/>
      <c r="WZH897" s="1"/>
      <c r="WZI897" s="1"/>
      <c r="WZJ897" s="1"/>
      <c r="WZK897" s="1"/>
      <c r="WZL897" s="1"/>
      <c r="WZM897" s="1"/>
      <c r="WZN897" s="1"/>
      <c r="WZO897" s="1"/>
      <c r="WZP897" s="1"/>
      <c r="WZQ897" s="1"/>
      <c r="WZR897" s="1"/>
      <c r="WZS897" s="1"/>
      <c r="WZT897" s="1"/>
      <c r="WZU897" s="1"/>
      <c r="WZV897" s="1"/>
      <c r="WZW897" s="1"/>
      <c r="WZX897" s="1"/>
      <c r="WZY897" s="1"/>
      <c r="WZZ897" s="1"/>
      <c r="XAA897" s="1"/>
      <c r="XAB897" s="1"/>
      <c r="XAC897" s="1"/>
      <c r="XAD897" s="1"/>
      <c r="XAE897" s="1"/>
      <c r="XAF897" s="1"/>
      <c r="XAG897" s="1"/>
      <c r="XAH897" s="1"/>
      <c r="XAI897" s="1"/>
      <c r="XAJ897" s="1"/>
      <c r="XAK897" s="1"/>
      <c r="XAL897" s="1"/>
      <c r="XAM897" s="1"/>
      <c r="XAN897" s="1"/>
      <c r="XAO897" s="1"/>
      <c r="XAP897" s="1"/>
      <c r="XAQ897" s="1"/>
      <c r="XAR897" s="1"/>
      <c r="XAS897" s="1"/>
      <c r="XAT897" s="1"/>
      <c r="XAU897" s="1"/>
      <c r="XAV897" s="1"/>
      <c r="XAW897" s="1"/>
      <c r="XAX897" s="1"/>
      <c r="XAY897" s="1"/>
      <c r="XAZ897" s="1"/>
      <c r="XBA897" s="1"/>
      <c r="XBB897" s="1"/>
      <c r="XBC897" s="1"/>
      <c r="XBD897" s="1"/>
      <c r="XBE897" s="1"/>
      <c r="XBF897" s="1"/>
      <c r="XBG897" s="1"/>
      <c r="XBH897" s="1"/>
      <c r="XBI897" s="1"/>
      <c r="XBJ897" s="1"/>
      <c r="XBK897" s="1"/>
      <c r="XBL897" s="1"/>
      <c r="XBM897" s="1"/>
      <c r="XBN897" s="1"/>
      <c r="XBO897" s="1"/>
      <c r="XBP897" s="1"/>
      <c r="XBQ897" s="1"/>
      <c r="XBR897" s="1"/>
      <c r="XBS897" s="1"/>
      <c r="XBT897" s="1"/>
      <c r="XBU897" s="1"/>
      <c r="XBV897" s="1"/>
      <c r="XBW897" s="1"/>
      <c r="XBX897" s="1"/>
      <c r="XBY897" s="1"/>
      <c r="XBZ897" s="1"/>
      <c r="XCA897" s="1"/>
      <c r="XCB897" s="1"/>
      <c r="XCC897" s="1"/>
      <c r="XCD897" s="1"/>
      <c r="XCE897" s="1"/>
      <c r="XCF897" s="1"/>
      <c r="XCG897" s="1"/>
      <c r="XCH897" s="1"/>
      <c r="XCI897" s="1"/>
      <c r="XCJ897" s="1"/>
      <c r="XCK897" s="1"/>
      <c r="XCL897" s="1"/>
      <c r="XCM897" s="1"/>
      <c r="XCN897" s="1"/>
      <c r="XCO897" s="1"/>
      <c r="XCP897" s="1"/>
      <c r="XCQ897" s="1"/>
      <c r="XCR897" s="1"/>
      <c r="XCS897" s="1"/>
      <c r="XCT897" s="1"/>
      <c r="XCU897" s="1"/>
      <c r="XCV897" s="1"/>
      <c r="XCW897" s="1"/>
      <c r="XCX897" s="1"/>
      <c r="XCY897" s="1"/>
      <c r="XCZ897" s="1"/>
      <c r="XDA897" s="1"/>
      <c r="XDB897" s="1"/>
      <c r="XDC897" s="1"/>
      <c r="XDD897" s="1"/>
      <c r="XDE897" s="1"/>
      <c r="XDF897" s="1"/>
      <c r="XDG897" s="1"/>
      <c r="XDH897" s="1"/>
      <c r="XDI897" s="1"/>
      <c r="XDJ897" s="1"/>
      <c r="XDK897" s="1"/>
      <c r="XDL897" s="1"/>
      <c r="XDM897" s="1"/>
      <c r="XDN897" s="1"/>
      <c r="XDO897" s="1"/>
      <c r="XDP897" s="1"/>
      <c r="XDQ897" s="1"/>
      <c r="XDR897" s="1"/>
      <c r="XDS897" s="1"/>
      <c r="XDT897" s="1"/>
      <c r="XDU897" s="1"/>
      <c r="XDV897" s="1"/>
      <c r="XDW897" s="1"/>
      <c r="XDX897" s="1"/>
      <c r="XDY897" s="1"/>
      <c r="XDZ897" s="1"/>
      <c r="XEA897" s="1"/>
      <c r="XEB897" s="1"/>
      <c r="XEC897" s="1"/>
      <c r="XED897" s="1"/>
      <c r="XEE897" s="1"/>
      <c r="XEF897" s="1"/>
      <c r="XEG897" s="1"/>
      <c r="XEH897" s="1"/>
      <c r="XEI897" s="1"/>
      <c r="XEJ897" s="1"/>
      <c r="XEK897" s="1"/>
      <c r="XEL897" s="1"/>
      <c r="XEM897" s="1"/>
      <c r="XEN897" s="1"/>
      <c r="XEO897" s="1"/>
      <c r="XEP897" s="1"/>
      <c r="XEQ897" s="1"/>
    </row>
    <row r="898" s="2" customFormat="1" customHeight="1" spans="1:16371">
      <c r="A898" s="6">
        <v>894</v>
      </c>
      <c r="B898" s="83" t="s">
        <v>520</v>
      </c>
      <c r="C898" s="79" t="s">
        <v>2102</v>
      </c>
      <c r="D898" s="87" t="s">
        <v>2103</v>
      </c>
      <c r="E898" s="22">
        <v>1</v>
      </c>
      <c r="F898" s="22" t="s">
        <v>25</v>
      </c>
      <c r="G898" s="34">
        <v>332</v>
      </c>
      <c r="H898" s="34">
        <f t="shared" si="34"/>
        <v>332</v>
      </c>
      <c r="I898" s="34" t="s">
        <v>2092</v>
      </c>
      <c r="J898" s="34"/>
      <c r="K898" s="34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1"/>
      <c r="LR898" s="1"/>
      <c r="LS898" s="1"/>
      <c r="LT898" s="1"/>
      <c r="LU898" s="1"/>
      <c r="LV898" s="1"/>
      <c r="LW898" s="1"/>
      <c r="LX898" s="1"/>
      <c r="LY898" s="1"/>
      <c r="LZ898" s="1"/>
      <c r="MA898" s="1"/>
      <c r="MB898" s="1"/>
      <c r="MC898" s="1"/>
      <c r="MD898" s="1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1"/>
      <c r="MW898" s="1"/>
      <c r="MX898" s="1"/>
      <c r="MY898" s="1"/>
      <c r="MZ898" s="1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1"/>
      <c r="NN898" s="1"/>
      <c r="NO898" s="1"/>
      <c r="NP898" s="1"/>
      <c r="NQ898" s="1"/>
      <c r="NR898" s="1"/>
      <c r="NS898" s="1"/>
      <c r="NT898" s="1"/>
      <c r="NU898" s="1"/>
      <c r="NV898" s="1"/>
      <c r="NW898" s="1"/>
      <c r="NX898" s="1"/>
      <c r="NY898" s="1"/>
      <c r="NZ898" s="1"/>
      <c r="OA898" s="1"/>
      <c r="OB898" s="1"/>
      <c r="OC898" s="1"/>
      <c r="OD898" s="1"/>
      <c r="OE898" s="1"/>
      <c r="OF898" s="1"/>
      <c r="OG898" s="1"/>
      <c r="OH898" s="1"/>
      <c r="OI898" s="1"/>
      <c r="OJ898" s="1"/>
      <c r="OK898" s="1"/>
      <c r="OL898" s="1"/>
      <c r="OM898" s="1"/>
      <c r="ON898" s="1"/>
      <c r="OO898" s="1"/>
      <c r="OP898" s="1"/>
      <c r="OQ898" s="1"/>
      <c r="OR898" s="1"/>
      <c r="OS898" s="1"/>
      <c r="OT898" s="1"/>
      <c r="OU898" s="1"/>
      <c r="OV898" s="1"/>
      <c r="OW898" s="1"/>
      <c r="OX898" s="1"/>
      <c r="OY898" s="1"/>
      <c r="OZ898" s="1"/>
      <c r="PA898" s="1"/>
      <c r="PB898" s="1"/>
      <c r="PC898" s="1"/>
      <c r="PD898" s="1"/>
      <c r="PE898" s="1"/>
      <c r="PF898" s="1"/>
      <c r="PG898" s="1"/>
      <c r="PH898" s="1"/>
      <c r="PI898" s="1"/>
      <c r="PJ898" s="1"/>
      <c r="PK898" s="1"/>
      <c r="PL898" s="1"/>
      <c r="PM898" s="1"/>
      <c r="PN898" s="1"/>
      <c r="PO898" s="1"/>
      <c r="PP898" s="1"/>
      <c r="PQ898" s="1"/>
      <c r="PR898" s="1"/>
      <c r="PS898" s="1"/>
      <c r="PT898" s="1"/>
      <c r="PU898" s="1"/>
      <c r="PV898" s="1"/>
      <c r="PW898" s="1"/>
      <c r="PX898" s="1"/>
      <c r="PY898" s="1"/>
      <c r="PZ898" s="1"/>
      <c r="QA898" s="1"/>
      <c r="QB898" s="1"/>
      <c r="QC898" s="1"/>
      <c r="QD898" s="1"/>
      <c r="QE898" s="1"/>
      <c r="QF898" s="1"/>
      <c r="QG898" s="1"/>
      <c r="QH898" s="1"/>
      <c r="QI898" s="1"/>
      <c r="QJ898" s="1"/>
      <c r="QK898" s="1"/>
      <c r="QL898" s="1"/>
      <c r="QM898" s="1"/>
      <c r="QN898" s="1"/>
      <c r="QO898" s="1"/>
      <c r="QP898" s="1"/>
      <c r="QQ898" s="1"/>
      <c r="QR898" s="1"/>
      <c r="QS898" s="1"/>
      <c r="QT898" s="1"/>
      <c r="QU898" s="1"/>
      <c r="QV898" s="1"/>
      <c r="QW898" s="1"/>
      <c r="QX898" s="1"/>
      <c r="QY898" s="1"/>
      <c r="QZ898" s="1"/>
      <c r="RA898" s="1"/>
      <c r="RB898" s="1"/>
      <c r="RC898" s="1"/>
      <c r="RD898" s="1"/>
      <c r="RE898" s="1"/>
      <c r="RF898" s="1"/>
      <c r="RG898" s="1"/>
      <c r="RH898" s="1"/>
      <c r="RI898" s="1"/>
      <c r="RJ898" s="1"/>
      <c r="RK898" s="1"/>
      <c r="RL898" s="1"/>
      <c r="RM898" s="1"/>
      <c r="RN898" s="1"/>
      <c r="RO898" s="1"/>
      <c r="RP898" s="1"/>
      <c r="RQ898" s="1"/>
      <c r="RR898" s="1"/>
      <c r="RS898" s="1"/>
      <c r="RT898" s="1"/>
      <c r="RU898" s="1"/>
      <c r="RV898" s="1"/>
      <c r="RW898" s="1"/>
      <c r="RX898" s="1"/>
      <c r="RY898" s="1"/>
      <c r="RZ898" s="1"/>
      <c r="SA898" s="1"/>
      <c r="SB898" s="1"/>
      <c r="SC898" s="1"/>
      <c r="SD898" s="1"/>
      <c r="SE898" s="1"/>
      <c r="SF898" s="1"/>
      <c r="SG898" s="1"/>
      <c r="SH898" s="1"/>
      <c r="SI898" s="1"/>
      <c r="SJ898" s="1"/>
      <c r="SK898" s="1"/>
      <c r="SL898" s="1"/>
      <c r="SM898" s="1"/>
      <c r="SN898" s="1"/>
      <c r="SO898" s="1"/>
      <c r="SP898" s="1"/>
      <c r="SQ898" s="1"/>
      <c r="SR898" s="1"/>
      <c r="SS898" s="1"/>
      <c r="ST898" s="1"/>
      <c r="SU898" s="1"/>
      <c r="SV898" s="1"/>
      <c r="SW898" s="1"/>
      <c r="SX898" s="1"/>
      <c r="SY898" s="1"/>
      <c r="SZ898" s="1"/>
      <c r="TA898" s="1"/>
      <c r="TB898" s="1"/>
      <c r="TC898" s="1"/>
      <c r="TD898" s="1"/>
      <c r="TE898" s="1"/>
      <c r="TF898" s="1"/>
      <c r="TG898" s="1"/>
      <c r="TH898" s="1"/>
      <c r="TI898" s="1"/>
      <c r="TJ898" s="1"/>
      <c r="TK898" s="1"/>
      <c r="TL898" s="1"/>
      <c r="TM898" s="1"/>
      <c r="TN898" s="1"/>
      <c r="TO898" s="1"/>
      <c r="TP898" s="1"/>
      <c r="TQ898" s="1"/>
      <c r="TR898" s="1"/>
      <c r="TS898" s="1"/>
      <c r="TT898" s="1"/>
      <c r="TU898" s="1"/>
      <c r="TV898" s="1"/>
      <c r="TW898" s="1"/>
      <c r="TX898" s="1"/>
      <c r="TY898" s="1"/>
      <c r="TZ898" s="1"/>
      <c r="UA898" s="1"/>
      <c r="UB898" s="1"/>
      <c r="UC898" s="1"/>
      <c r="UD898" s="1"/>
      <c r="UE898" s="1"/>
      <c r="UF898" s="1"/>
      <c r="UG898" s="1"/>
      <c r="UH898" s="1"/>
      <c r="UI898" s="1"/>
      <c r="UJ898" s="1"/>
      <c r="UK898" s="1"/>
      <c r="UL898" s="1"/>
      <c r="UM898" s="1"/>
      <c r="UN898" s="1"/>
      <c r="UO898" s="1"/>
      <c r="UP898" s="1"/>
      <c r="UQ898" s="1"/>
      <c r="UR898" s="1"/>
      <c r="US898" s="1"/>
      <c r="UT898" s="1"/>
      <c r="UU898" s="1"/>
      <c r="UV898" s="1"/>
      <c r="UW898" s="1"/>
      <c r="UX898" s="1"/>
      <c r="UY898" s="1"/>
      <c r="UZ898" s="1"/>
      <c r="VA898" s="1"/>
      <c r="VB898" s="1"/>
      <c r="VC898" s="1"/>
      <c r="VD898" s="1"/>
      <c r="VE898" s="1"/>
      <c r="VF898" s="1"/>
      <c r="VG898" s="1"/>
      <c r="VH898" s="1"/>
      <c r="VI898" s="1"/>
      <c r="VJ898" s="1"/>
      <c r="VK898" s="1"/>
      <c r="VL898" s="1"/>
      <c r="VM898" s="1"/>
      <c r="VN898" s="1"/>
      <c r="VO898" s="1"/>
      <c r="VP898" s="1"/>
      <c r="VQ898" s="1"/>
      <c r="VR898" s="1"/>
      <c r="VS898" s="1"/>
      <c r="VT898" s="1"/>
      <c r="VU898" s="1"/>
      <c r="VV898" s="1"/>
      <c r="VW898" s="1"/>
      <c r="VX898" s="1"/>
      <c r="VY898" s="1"/>
      <c r="VZ898" s="1"/>
      <c r="WA898" s="1"/>
      <c r="WB898" s="1"/>
      <c r="WC898" s="1"/>
      <c r="WD898" s="1"/>
      <c r="WE898" s="1"/>
      <c r="WF898" s="1"/>
      <c r="WG898" s="1"/>
      <c r="WH898" s="1"/>
      <c r="WI898" s="1"/>
      <c r="WJ898" s="1"/>
      <c r="WK898" s="1"/>
      <c r="WL898" s="1"/>
      <c r="WM898" s="1"/>
      <c r="WN898" s="1"/>
      <c r="WO898" s="1"/>
      <c r="WP898" s="1"/>
      <c r="WQ898" s="1"/>
      <c r="WR898" s="1"/>
      <c r="WS898" s="1"/>
      <c r="WT898" s="1"/>
      <c r="WU898" s="1"/>
      <c r="WV898" s="1"/>
      <c r="WW898" s="1"/>
      <c r="WX898" s="1"/>
      <c r="WY898" s="1"/>
      <c r="WZ898" s="1"/>
      <c r="XA898" s="1"/>
      <c r="XB898" s="1"/>
      <c r="XC898" s="1"/>
      <c r="XD898" s="1"/>
      <c r="XE898" s="1"/>
      <c r="XF898" s="1"/>
      <c r="XG898" s="1"/>
      <c r="XH898" s="1"/>
      <c r="XI898" s="1"/>
      <c r="XJ898" s="1"/>
      <c r="XK898" s="1"/>
      <c r="XL898" s="1"/>
      <c r="XM898" s="1"/>
      <c r="XN898" s="1"/>
      <c r="XO898" s="1"/>
      <c r="XP898" s="1"/>
      <c r="XQ898" s="1"/>
      <c r="XR898" s="1"/>
      <c r="XS898" s="1"/>
      <c r="XT898" s="1"/>
      <c r="XU898" s="1"/>
      <c r="XV898" s="1"/>
      <c r="XW898" s="1"/>
      <c r="XX898" s="1"/>
      <c r="XY898" s="1"/>
      <c r="XZ898" s="1"/>
      <c r="YA898" s="1"/>
      <c r="YB898" s="1"/>
      <c r="YC898" s="1"/>
      <c r="YD898" s="1"/>
      <c r="YE898" s="1"/>
      <c r="YF898" s="1"/>
      <c r="YG898" s="1"/>
      <c r="YH898" s="1"/>
      <c r="YI898" s="1"/>
      <c r="YJ898" s="1"/>
      <c r="YK898" s="1"/>
      <c r="YL898" s="1"/>
      <c r="YM898" s="1"/>
      <c r="YN898" s="1"/>
      <c r="YO898" s="1"/>
      <c r="YP898" s="1"/>
      <c r="YQ898" s="1"/>
      <c r="YR898" s="1"/>
      <c r="YS898" s="1"/>
      <c r="YT898" s="1"/>
      <c r="YU898" s="1"/>
      <c r="YV898" s="1"/>
      <c r="YW898" s="1"/>
      <c r="YX898" s="1"/>
      <c r="YY898" s="1"/>
      <c r="YZ898" s="1"/>
      <c r="ZA898" s="1"/>
      <c r="ZB898" s="1"/>
      <c r="ZC898" s="1"/>
      <c r="ZD898" s="1"/>
      <c r="ZE898" s="1"/>
      <c r="ZF898" s="1"/>
      <c r="ZG898" s="1"/>
      <c r="ZH898" s="1"/>
      <c r="ZI898" s="1"/>
      <c r="ZJ898" s="1"/>
      <c r="ZK898" s="1"/>
      <c r="ZL898" s="1"/>
      <c r="ZM898" s="1"/>
      <c r="ZN898" s="1"/>
      <c r="ZO898" s="1"/>
      <c r="ZP898" s="1"/>
      <c r="ZQ898" s="1"/>
      <c r="ZR898" s="1"/>
      <c r="ZS898" s="1"/>
      <c r="ZT898" s="1"/>
      <c r="ZU898" s="1"/>
      <c r="ZV898" s="1"/>
      <c r="ZW898" s="1"/>
      <c r="ZX898" s="1"/>
      <c r="ZY898" s="1"/>
      <c r="ZZ898" s="1"/>
      <c r="AAA898" s="1"/>
      <c r="AAB898" s="1"/>
      <c r="AAC898" s="1"/>
      <c r="AAD898" s="1"/>
      <c r="AAE898" s="1"/>
      <c r="AAF898" s="1"/>
      <c r="AAG898" s="1"/>
      <c r="AAH898" s="1"/>
      <c r="AAI898" s="1"/>
      <c r="AAJ898" s="1"/>
      <c r="AAK898" s="1"/>
      <c r="AAL898" s="1"/>
      <c r="AAM898" s="1"/>
      <c r="AAN898" s="1"/>
      <c r="AAO898" s="1"/>
      <c r="AAP898" s="1"/>
      <c r="AAQ898" s="1"/>
      <c r="AAR898" s="1"/>
      <c r="AAS898" s="1"/>
      <c r="AAT898" s="1"/>
      <c r="AAU898" s="1"/>
      <c r="AAV898" s="1"/>
      <c r="AAW898" s="1"/>
      <c r="AAX898" s="1"/>
      <c r="AAY898" s="1"/>
      <c r="AAZ898" s="1"/>
      <c r="ABA898" s="1"/>
      <c r="ABB898" s="1"/>
      <c r="ABC898" s="1"/>
      <c r="ABD898" s="1"/>
      <c r="ABE898" s="1"/>
      <c r="ABF898" s="1"/>
      <c r="ABG898" s="1"/>
      <c r="ABH898" s="1"/>
      <c r="ABI898" s="1"/>
      <c r="ABJ898" s="1"/>
      <c r="ABK898" s="1"/>
      <c r="ABL898" s="1"/>
      <c r="ABM898" s="1"/>
      <c r="ABN898" s="1"/>
      <c r="ABO898" s="1"/>
      <c r="ABP898" s="1"/>
      <c r="ABQ898" s="1"/>
      <c r="ABR898" s="1"/>
      <c r="ABS898" s="1"/>
      <c r="ABT898" s="1"/>
      <c r="ABU898" s="1"/>
      <c r="ABV898" s="1"/>
      <c r="ABW898" s="1"/>
      <c r="ABX898" s="1"/>
      <c r="ABY898" s="1"/>
      <c r="ABZ898" s="1"/>
      <c r="ACA898" s="1"/>
      <c r="ACB898" s="1"/>
      <c r="ACC898" s="1"/>
      <c r="ACD898" s="1"/>
      <c r="ACE898" s="1"/>
      <c r="ACF898" s="1"/>
      <c r="ACG898" s="1"/>
      <c r="ACH898" s="1"/>
      <c r="ACI898" s="1"/>
      <c r="ACJ898" s="1"/>
      <c r="ACK898" s="1"/>
      <c r="ACL898" s="1"/>
      <c r="ACM898" s="1"/>
      <c r="ACN898" s="1"/>
      <c r="ACO898" s="1"/>
      <c r="ACP898" s="1"/>
      <c r="ACQ898" s="1"/>
      <c r="ACR898" s="1"/>
      <c r="ACS898" s="1"/>
      <c r="ACT898" s="1"/>
      <c r="ACU898" s="1"/>
      <c r="ACV898" s="1"/>
      <c r="ACW898" s="1"/>
      <c r="ACX898" s="1"/>
      <c r="ACY898" s="1"/>
      <c r="ACZ898" s="1"/>
      <c r="ADA898" s="1"/>
      <c r="ADB898" s="1"/>
      <c r="ADC898" s="1"/>
      <c r="ADD898" s="1"/>
      <c r="ADE898" s="1"/>
      <c r="ADF898" s="1"/>
      <c r="ADG898" s="1"/>
      <c r="ADH898" s="1"/>
      <c r="ADI898" s="1"/>
      <c r="ADJ898" s="1"/>
      <c r="ADK898" s="1"/>
      <c r="ADL898" s="1"/>
      <c r="ADM898" s="1"/>
      <c r="ADN898" s="1"/>
      <c r="ADO898" s="1"/>
      <c r="ADP898" s="1"/>
      <c r="ADQ898" s="1"/>
      <c r="ADR898" s="1"/>
      <c r="ADS898" s="1"/>
      <c r="ADT898" s="1"/>
      <c r="ADU898" s="1"/>
      <c r="ADV898" s="1"/>
      <c r="ADW898" s="1"/>
      <c r="ADX898" s="1"/>
      <c r="ADY898" s="1"/>
      <c r="ADZ898" s="1"/>
      <c r="AEA898" s="1"/>
      <c r="AEB898" s="1"/>
      <c r="AEC898" s="1"/>
      <c r="AED898" s="1"/>
      <c r="AEE898" s="1"/>
      <c r="AEF898" s="1"/>
      <c r="AEG898" s="1"/>
      <c r="AEH898" s="1"/>
      <c r="AEI898" s="1"/>
      <c r="AEJ898" s="1"/>
      <c r="AEK898" s="1"/>
      <c r="AEL898" s="1"/>
      <c r="AEM898" s="1"/>
      <c r="AEN898" s="1"/>
      <c r="AEO898" s="1"/>
      <c r="AEP898" s="1"/>
      <c r="AEQ898" s="1"/>
      <c r="AER898" s="1"/>
      <c r="AES898" s="1"/>
      <c r="AET898" s="1"/>
      <c r="AEU898" s="1"/>
      <c r="AEV898" s="1"/>
      <c r="AEW898" s="1"/>
      <c r="AEX898" s="1"/>
      <c r="AEY898" s="1"/>
      <c r="AEZ898" s="1"/>
      <c r="AFA898" s="1"/>
      <c r="AFB898" s="1"/>
      <c r="AFC898" s="1"/>
      <c r="AFD898" s="1"/>
      <c r="AFE898" s="1"/>
      <c r="AFF898" s="1"/>
      <c r="AFG898" s="1"/>
      <c r="AFH898" s="1"/>
      <c r="AFI898" s="1"/>
      <c r="AFJ898" s="1"/>
      <c r="AFK898" s="1"/>
      <c r="AFL898" s="1"/>
      <c r="AFM898" s="1"/>
      <c r="AFN898" s="1"/>
      <c r="AFO898" s="1"/>
      <c r="AFP898" s="1"/>
      <c r="AFQ898" s="1"/>
      <c r="AFR898" s="1"/>
      <c r="AFS898" s="1"/>
      <c r="AFT898" s="1"/>
      <c r="AFU898" s="1"/>
      <c r="AFV898" s="1"/>
      <c r="AFW898" s="1"/>
      <c r="AFX898" s="1"/>
      <c r="AFY898" s="1"/>
      <c r="AFZ898" s="1"/>
      <c r="AGA898" s="1"/>
      <c r="AGB898" s="1"/>
      <c r="AGC898" s="1"/>
      <c r="AGD898" s="1"/>
      <c r="AGE898" s="1"/>
      <c r="AGF898" s="1"/>
      <c r="AGG898" s="1"/>
      <c r="AGH898" s="1"/>
      <c r="AGI898" s="1"/>
      <c r="AGJ898" s="1"/>
      <c r="AGK898" s="1"/>
      <c r="AGL898" s="1"/>
      <c r="AGM898" s="1"/>
      <c r="AGN898" s="1"/>
      <c r="AGO898" s="1"/>
      <c r="AGP898" s="1"/>
      <c r="AGQ898" s="1"/>
      <c r="AGR898" s="1"/>
      <c r="AGS898" s="1"/>
      <c r="AGT898" s="1"/>
      <c r="AGU898" s="1"/>
      <c r="AGV898" s="1"/>
      <c r="AGW898" s="1"/>
      <c r="AGX898" s="1"/>
      <c r="AGY898" s="1"/>
      <c r="AGZ898" s="1"/>
      <c r="AHA898" s="1"/>
      <c r="AHB898" s="1"/>
      <c r="AHC898" s="1"/>
      <c r="AHD898" s="1"/>
      <c r="AHE898" s="1"/>
      <c r="AHF898" s="1"/>
      <c r="AHG898" s="1"/>
      <c r="AHH898" s="1"/>
      <c r="AHI898" s="1"/>
      <c r="AHJ898" s="1"/>
      <c r="AHK898" s="1"/>
      <c r="AHL898" s="1"/>
      <c r="AHM898" s="1"/>
      <c r="AHN898" s="1"/>
      <c r="AHO898" s="1"/>
      <c r="AHP898" s="1"/>
      <c r="AHQ898" s="1"/>
      <c r="AHR898" s="1"/>
      <c r="AHS898" s="1"/>
      <c r="AHT898" s="1"/>
      <c r="AHU898" s="1"/>
      <c r="AHV898" s="1"/>
      <c r="AHW898" s="1"/>
      <c r="AHX898" s="1"/>
      <c r="AHY898" s="1"/>
      <c r="AHZ898" s="1"/>
      <c r="AIA898" s="1"/>
      <c r="AIB898" s="1"/>
      <c r="AIC898" s="1"/>
      <c r="AID898" s="1"/>
      <c r="AIE898" s="1"/>
      <c r="AIF898" s="1"/>
      <c r="AIG898" s="1"/>
      <c r="AIH898" s="1"/>
      <c r="AII898" s="1"/>
      <c r="AIJ898" s="1"/>
      <c r="AIK898" s="1"/>
      <c r="AIL898" s="1"/>
      <c r="AIM898" s="1"/>
      <c r="AIN898" s="1"/>
      <c r="AIO898" s="1"/>
      <c r="AIP898" s="1"/>
      <c r="AIQ898" s="1"/>
      <c r="AIR898" s="1"/>
      <c r="AIS898" s="1"/>
      <c r="AIT898" s="1"/>
      <c r="AIU898" s="1"/>
      <c r="AIV898" s="1"/>
      <c r="AIW898" s="1"/>
      <c r="AIX898" s="1"/>
      <c r="AIY898" s="1"/>
      <c r="AIZ898" s="1"/>
      <c r="AJA898" s="1"/>
      <c r="AJB898" s="1"/>
      <c r="AJC898" s="1"/>
      <c r="AJD898" s="1"/>
      <c r="AJE898" s="1"/>
      <c r="AJF898" s="1"/>
      <c r="AJG898" s="1"/>
      <c r="AJH898" s="1"/>
      <c r="AJI898" s="1"/>
      <c r="AJJ898" s="1"/>
      <c r="AJK898" s="1"/>
      <c r="AJL898" s="1"/>
      <c r="AJM898" s="1"/>
      <c r="AJN898" s="1"/>
      <c r="AJO898" s="1"/>
      <c r="AJP898" s="1"/>
      <c r="AJQ898" s="1"/>
      <c r="AJR898" s="1"/>
      <c r="AJS898" s="1"/>
      <c r="AJT898" s="1"/>
      <c r="AJU898" s="1"/>
      <c r="AJV898" s="1"/>
      <c r="AJW898" s="1"/>
      <c r="AJX898" s="1"/>
      <c r="AJY898" s="1"/>
      <c r="AJZ898" s="1"/>
      <c r="AKA898" s="1"/>
      <c r="AKB898" s="1"/>
      <c r="AKC898" s="1"/>
      <c r="AKD898" s="1"/>
      <c r="AKE898" s="1"/>
      <c r="AKF898" s="1"/>
      <c r="AKG898" s="1"/>
      <c r="AKH898" s="1"/>
      <c r="AKI898" s="1"/>
      <c r="AKJ898" s="1"/>
      <c r="AKK898" s="1"/>
      <c r="AKL898" s="1"/>
      <c r="AKM898" s="1"/>
      <c r="AKN898" s="1"/>
      <c r="AKO898" s="1"/>
      <c r="AKP898" s="1"/>
      <c r="AKQ898" s="1"/>
      <c r="AKR898" s="1"/>
      <c r="AKS898" s="1"/>
      <c r="AKT898" s="1"/>
      <c r="AKU898" s="1"/>
      <c r="AKV898" s="1"/>
      <c r="AKW898" s="1"/>
      <c r="AKX898" s="1"/>
      <c r="AKY898" s="1"/>
      <c r="AKZ898" s="1"/>
      <c r="ALA898" s="1"/>
      <c r="ALB898" s="1"/>
      <c r="ALC898" s="1"/>
      <c r="ALD898" s="1"/>
      <c r="ALE898" s="1"/>
      <c r="ALF898" s="1"/>
      <c r="ALG898" s="1"/>
      <c r="ALH898" s="1"/>
      <c r="ALI898" s="1"/>
      <c r="ALJ898" s="1"/>
      <c r="ALK898" s="1"/>
      <c r="ALL898" s="1"/>
      <c r="ALM898" s="1"/>
      <c r="ALN898" s="1"/>
      <c r="ALO898" s="1"/>
      <c r="ALP898" s="1"/>
      <c r="ALQ898" s="1"/>
      <c r="ALR898" s="1"/>
      <c r="ALS898" s="1"/>
      <c r="ALT898" s="1"/>
      <c r="ALU898" s="1"/>
      <c r="ALV898" s="1"/>
      <c r="ALW898" s="1"/>
      <c r="ALX898" s="1"/>
      <c r="ALY898" s="1"/>
      <c r="ALZ898" s="1"/>
      <c r="AMA898" s="1"/>
      <c r="AMB898" s="1"/>
      <c r="AMC898" s="1"/>
      <c r="AMD898" s="1"/>
      <c r="AME898" s="1"/>
      <c r="AMF898" s="1"/>
      <c r="AMG898" s="1"/>
      <c r="AMH898" s="1"/>
      <c r="AMI898" s="1"/>
      <c r="AMJ898" s="1"/>
      <c r="AMK898" s="1"/>
      <c r="AML898" s="1"/>
      <c r="AMM898" s="1"/>
      <c r="AMN898" s="1"/>
      <c r="AMO898" s="1"/>
      <c r="AMP898" s="1"/>
      <c r="AMQ898" s="1"/>
      <c r="AMR898" s="1"/>
      <c r="AMS898" s="1"/>
      <c r="AMT898" s="1"/>
      <c r="AMU898" s="1"/>
      <c r="AMV898" s="1"/>
      <c r="AMW898" s="1"/>
      <c r="AMX898" s="1"/>
      <c r="AMY898" s="1"/>
      <c r="AMZ898" s="1"/>
      <c r="ANA898" s="1"/>
      <c r="ANB898" s="1"/>
      <c r="ANC898" s="1"/>
      <c r="AND898" s="1"/>
      <c r="ANE898" s="1"/>
      <c r="ANF898" s="1"/>
      <c r="ANG898" s="1"/>
      <c r="ANH898" s="1"/>
      <c r="ANI898" s="1"/>
      <c r="ANJ898" s="1"/>
      <c r="ANK898" s="1"/>
      <c r="ANL898" s="1"/>
      <c r="ANM898" s="1"/>
      <c r="ANN898" s="1"/>
      <c r="ANO898" s="1"/>
      <c r="ANP898" s="1"/>
      <c r="ANQ898" s="1"/>
      <c r="ANR898" s="1"/>
      <c r="ANS898" s="1"/>
      <c r="ANT898" s="1"/>
      <c r="ANU898" s="1"/>
      <c r="ANV898" s="1"/>
      <c r="ANW898" s="1"/>
      <c r="ANX898" s="1"/>
      <c r="ANY898" s="1"/>
      <c r="ANZ898" s="1"/>
      <c r="AOA898" s="1"/>
      <c r="AOB898" s="1"/>
      <c r="AOC898" s="1"/>
      <c r="AOD898" s="1"/>
      <c r="AOE898" s="1"/>
      <c r="AOF898" s="1"/>
      <c r="AOG898" s="1"/>
      <c r="AOH898" s="1"/>
      <c r="AOI898" s="1"/>
      <c r="AOJ898" s="1"/>
      <c r="AOK898" s="1"/>
      <c r="AOL898" s="1"/>
      <c r="AOM898" s="1"/>
      <c r="AON898" s="1"/>
      <c r="AOO898" s="1"/>
      <c r="AOP898" s="1"/>
      <c r="AOQ898" s="1"/>
      <c r="AOR898" s="1"/>
      <c r="AOS898" s="1"/>
      <c r="AOT898" s="1"/>
      <c r="AOU898" s="1"/>
      <c r="AOV898" s="1"/>
      <c r="AOW898" s="1"/>
      <c r="AOX898" s="1"/>
      <c r="AOY898" s="1"/>
      <c r="AOZ898" s="1"/>
      <c r="APA898" s="1"/>
      <c r="APB898" s="1"/>
      <c r="APC898" s="1"/>
      <c r="APD898" s="1"/>
      <c r="APE898" s="1"/>
      <c r="APF898" s="1"/>
      <c r="APG898" s="1"/>
      <c r="APH898" s="1"/>
      <c r="API898" s="1"/>
      <c r="APJ898" s="1"/>
      <c r="APK898" s="1"/>
      <c r="APL898" s="1"/>
      <c r="APM898" s="1"/>
      <c r="APN898" s="1"/>
      <c r="APO898" s="1"/>
      <c r="APP898" s="1"/>
      <c r="APQ898" s="1"/>
      <c r="APR898" s="1"/>
      <c r="APS898" s="1"/>
      <c r="APT898" s="1"/>
      <c r="APU898" s="1"/>
      <c r="APV898" s="1"/>
      <c r="APW898" s="1"/>
      <c r="APX898" s="1"/>
      <c r="APY898" s="1"/>
      <c r="APZ898" s="1"/>
      <c r="AQA898" s="1"/>
      <c r="AQB898" s="1"/>
      <c r="AQC898" s="1"/>
      <c r="AQD898" s="1"/>
      <c r="AQE898" s="1"/>
      <c r="AQF898" s="1"/>
      <c r="AQG898" s="1"/>
      <c r="AQH898" s="1"/>
      <c r="AQI898" s="1"/>
      <c r="AQJ898" s="1"/>
      <c r="AQK898" s="1"/>
      <c r="AQL898" s="1"/>
      <c r="AQM898" s="1"/>
      <c r="AQN898" s="1"/>
      <c r="AQO898" s="1"/>
      <c r="AQP898" s="1"/>
      <c r="AQQ898" s="1"/>
      <c r="AQR898" s="1"/>
      <c r="AQS898" s="1"/>
      <c r="AQT898" s="1"/>
      <c r="AQU898" s="1"/>
      <c r="AQV898" s="1"/>
      <c r="AQW898" s="1"/>
      <c r="AQX898" s="1"/>
      <c r="AQY898" s="1"/>
      <c r="AQZ898" s="1"/>
      <c r="ARA898" s="1"/>
      <c r="ARB898" s="1"/>
      <c r="ARC898" s="1"/>
      <c r="ARD898" s="1"/>
      <c r="ARE898" s="1"/>
      <c r="ARF898" s="1"/>
      <c r="ARG898" s="1"/>
      <c r="ARH898" s="1"/>
      <c r="ARI898" s="1"/>
      <c r="ARJ898" s="1"/>
      <c r="ARK898" s="1"/>
      <c r="ARL898" s="1"/>
      <c r="ARM898" s="1"/>
      <c r="ARN898" s="1"/>
      <c r="ARO898" s="1"/>
      <c r="ARP898" s="1"/>
      <c r="ARQ898" s="1"/>
      <c r="ARR898" s="1"/>
      <c r="ARS898" s="1"/>
      <c r="ART898" s="1"/>
      <c r="ARU898" s="1"/>
      <c r="ARV898" s="1"/>
      <c r="ARW898" s="1"/>
      <c r="ARX898" s="1"/>
      <c r="ARY898" s="1"/>
      <c r="ARZ898" s="1"/>
      <c r="ASA898" s="1"/>
      <c r="ASB898" s="1"/>
      <c r="ASC898" s="1"/>
      <c r="ASD898" s="1"/>
      <c r="ASE898" s="1"/>
      <c r="ASF898" s="1"/>
      <c r="ASG898" s="1"/>
      <c r="ASH898" s="1"/>
      <c r="ASI898" s="1"/>
      <c r="ASJ898" s="1"/>
      <c r="ASK898" s="1"/>
      <c r="ASL898" s="1"/>
      <c r="ASM898" s="1"/>
      <c r="ASN898" s="1"/>
      <c r="ASO898" s="1"/>
      <c r="ASP898" s="1"/>
      <c r="ASQ898" s="1"/>
      <c r="ASR898" s="1"/>
      <c r="ASS898" s="1"/>
      <c r="AST898" s="1"/>
      <c r="ASU898" s="1"/>
      <c r="ASV898" s="1"/>
      <c r="ASW898" s="1"/>
      <c r="ASX898" s="1"/>
      <c r="ASY898" s="1"/>
      <c r="ASZ898" s="1"/>
      <c r="ATA898" s="1"/>
      <c r="ATB898" s="1"/>
      <c r="ATC898" s="1"/>
      <c r="ATD898" s="1"/>
      <c r="ATE898" s="1"/>
      <c r="ATF898" s="1"/>
      <c r="ATG898" s="1"/>
      <c r="ATH898" s="1"/>
      <c r="ATI898" s="1"/>
      <c r="ATJ898" s="1"/>
      <c r="ATK898" s="1"/>
      <c r="ATL898" s="1"/>
      <c r="ATM898" s="1"/>
      <c r="ATN898" s="1"/>
      <c r="ATO898" s="1"/>
      <c r="ATP898" s="1"/>
      <c r="ATQ898" s="1"/>
      <c r="ATR898" s="1"/>
      <c r="ATS898" s="1"/>
      <c r="ATT898" s="1"/>
      <c r="ATU898" s="1"/>
      <c r="ATV898" s="1"/>
      <c r="ATW898" s="1"/>
      <c r="ATX898" s="1"/>
      <c r="ATY898" s="1"/>
      <c r="ATZ898" s="1"/>
      <c r="AUA898" s="1"/>
      <c r="AUB898" s="1"/>
      <c r="AUC898" s="1"/>
      <c r="AUD898" s="1"/>
      <c r="AUE898" s="1"/>
      <c r="AUF898" s="1"/>
      <c r="AUG898" s="1"/>
      <c r="AUH898" s="1"/>
      <c r="AUI898" s="1"/>
      <c r="AUJ898" s="1"/>
      <c r="AUK898" s="1"/>
      <c r="AUL898" s="1"/>
      <c r="AUM898" s="1"/>
      <c r="AUN898" s="1"/>
      <c r="AUO898" s="1"/>
      <c r="AUP898" s="1"/>
      <c r="AUQ898" s="1"/>
      <c r="AUR898" s="1"/>
      <c r="AUS898" s="1"/>
      <c r="AUT898" s="1"/>
      <c r="AUU898" s="1"/>
      <c r="AUV898" s="1"/>
      <c r="AUW898" s="1"/>
      <c r="AUX898" s="1"/>
      <c r="AUY898" s="1"/>
      <c r="AUZ898" s="1"/>
      <c r="AVA898" s="1"/>
      <c r="AVB898" s="1"/>
      <c r="AVC898" s="1"/>
      <c r="AVD898" s="1"/>
      <c r="AVE898" s="1"/>
      <c r="AVF898" s="1"/>
      <c r="AVG898" s="1"/>
      <c r="AVH898" s="1"/>
      <c r="AVI898" s="1"/>
      <c r="AVJ898" s="1"/>
      <c r="AVK898" s="1"/>
      <c r="AVL898" s="1"/>
      <c r="AVM898" s="1"/>
      <c r="AVN898" s="1"/>
      <c r="AVO898" s="1"/>
      <c r="AVP898" s="1"/>
      <c r="AVQ898" s="1"/>
      <c r="AVR898" s="1"/>
      <c r="AVS898" s="1"/>
      <c r="AVT898" s="1"/>
      <c r="AVU898" s="1"/>
      <c r="AVV898" s="1"/>
      <c r="AVW898" s="1"/>
      <c r="AVX898" s="1"/>
      <c r="AVY898" s="1"/>
      <c r="AVZ898" s="1"/>
      <c r="AWA898" s="1"/>
      <c r="AWB898" s="1"/>
      <c r="AWC898" s="1"/>
      <c r="AWD898" s="1"/>
      <c r="AWE898" s="1"/>
      <c r="AWF898" s="1"/>
      <c r="AWG898" s="1"/>
      <c r="AWH898" s="1"/>
      <c r="AWI898" s="1"/>
      <c r="AWJ898" s="1"/>
      <c r="AWK898" s="1"/>
      <c r="AWL898" s="1"/>
      <c r="AWM898" s="1"/>
      <c r="AWN898" s="1"/>
      <c r="AWO898" s="1"/>
      <c r="AWP898" s="1"/>
      <c r="AWQ898" s="1"/>
      <c r="AWR898" s="1"/>
      <c r="AWS898" s="1"/>
      <c r="AWT898" s="1"/>
      <c r="AWU898" s="1"/>
      <c r="AWV898" s="1"/>
      <c r="AWW898" s="1"/>
      <c r="AWX898" s="1"/>
      <c r="AWY898" s="1"/>
      <c r="AWZ898" s="1"/>
      <c r="AXA898" s="1"/>
      <c r="AXB898" s="1"/>
      <c r="AXC898" s="1"/>
      <c r="AXD898" s="1"/>
      <c r="AXE898" s="1"/>
      <c r="AXF898" s="1"/>
      <c r="AXG898" s="1"/>
      <c r="AXH898" s="1"/>
      <c r="AXI898" s="1"/>
      <c r="AXJ898" s="1"/>
      <c r="AXK898" s="1"/>
      <c r="AXL898" s="1"/>
      <c r="AXM898" s="1"/>
      <c r="AXN898" s="1"/>
      <c r="AXO898" s="1"/>
      <c r="AXP898" s="1"/>
      <c r="AXQ898" s="1"/>
      <c r="AXR898" s="1"/>
      <c r="AXS898" s="1"/>
      <c r="AXT898" s="1"/>
      <c r="AXU898" s="1"/>
      <c r="AXV898" s="1"/>
      <c r="AXW898" s="1"/>
      <c r="AXX898" s="1"/>
      <c r="AXY898" s="1"/>
      <c r="AXZ898" s="1"/>
      <c r="AYA898" s="1"/>
      <c r="AYB898" s="1"/>
      <c r="AYC898" s="1"/>
      <c r="AYD898" s="1"/>
      <c r="AYE898" s="1"/>
      <c r="AYF898" s="1"/>
      <c r="AYG898" s="1"/>
      <c r="AYH898" s="1"/>
      <c r="AYI898" s="1"/>
      <c r="AYJ898" s="1"/>
      <c r="AYK898" s="1"/>
      <c r="AYL898" s="1"/>
      <c r="AYM898" s="1"/>
      <c r="AYN898" s="1"/>
      <c r="AYO898" s="1"/>
      <c r="AYP898" s="1"/>
      <c r="AYQ898" s="1"/>
      <c r="AYR898" s="1"/>
      <c r="AYS898" s="1"/>
      <c r="AYT898" s="1"/>
      <c r="AYU898" s="1"/>
      <c r="AYV898" s="1"/>
      <c r="AYW898" s="1"/>
      <c r="AYX898" s="1"/>
      <c r="AYY898" s="1"/>
      <c r="AYZ898" s="1"/>
      <c r="AZA898" s="1"/>
      <c r="AZB898" s="1"/>
      <c r="AZC898" s="1"/>
      <c r="AZD898" s="1"/>
      <c r="AZE898" s="1"/>
      <c r="AZF898" s="1"/>
      <c r="AZG898" s="1"/>
      <c r="AZH898" s="1"/>
      <c r="AZI898" s="1"/>
      <c r="AZJ898" s="1"/>
      <c r="AZK898" s="1"/>
      <c r="AZL898" s="1"/>
      <c r="AZM898" s="1"/>
      <c r="AZN898" s="1"/>
      <c r="AZO898" s="1"/>
      <c r="AZP898" s="1"/>
      <c r="AZQ898" s="1"/>
      <c r="AZR898" s="1"/>
      <c r="AZS898" s="1"/>
      <c r="AZT898" s="1"/>
      <c r="AZU898" s="1"/>
      <c r="AZV898" s="1"/>
      <c r="AZW898" s="1"/>
      <c r="AZX898" s="1"/>
      <c r="AZY898" s="1"/>
      <c r="AZZ898" s="1"/>
      <c r="BAA898" s="1"/>
      <c r="BAB898" s="1"/>
      <c r="BAC898" s="1"/>
      <c r="BAD898" s="1"/>
      <c r="BAE898" s="1"/>
      <c r="BAF898" s="1"/>
      <c r="BAG898" s="1"/>
      <c r="BAH898" s="1"/>
      <c r="BAI898" s="1"/>
      <c r="BAJ898" s="1"/>
      <c r="BAK898" s="1"/>
      <c r="BAL898" s="1"/>
      <c r="BAM898" s="1"/>
      <c r="BAN898" s="1"/>
      <c r="BAO898" s="1"/>
      <c r="BAP898" s="1"/>
      <c r="BAQ898" s="1"/>
      <c r="BAR898" s="1"/>
      <c r="BAS898" s="1"/>
      <c r="BAT898" s="1"/>
      <c r="BAU898" s="1"/>
      <c r="BAV898" s="1"/>
      <c r="BAW898" s="1"/>
      <c r="BAX898" s="1"/>
      <c r="BAY898" s="1"/>
      <c r="BAZ898" s="1"/>
      <c r="BBA898" s="1"/>
      <c r="BBB898" s="1"/>
      <c r="BBC898" s="1"/>
      <c r="BBD898" s="1"/>
      <c r="BBE898" s="1"/>
      <c r="BBF898" s="1"/>
      <c r="BBG898" s="1"/>
      <c r="BBH898" s="1"/>
      <c r="BBI898" s="1"/>
      <c r="BBJ898" s="1"/>
      <c r="BBK898" s="1"/>
      <c r="BBL898" s="1"/>
      <c r="BBM898" s="1"/>
      <c r="BBN898" s="1"/>
      <c r="BBO898" s="1"/>
      <c r="BBP898" s="1"/>
      <c r="BBQ898" s="1"/>
      <c r="BBR898" s="1"/>
      <c r="BBS898" s="1"/>
      <c r="BBT898" s="1"/>
      <c r="BBU898" s="1"/>
      <c r="BBV898" s="1"/>
      <c r="BBW898" s="1"/>
      <c r="BBX898" s="1"/>
      <c r="BBY898" s="1"/>
      <c r="BBZ898" s="1"/>
      <c r="BCA898" s="1"/>
      <c r="BCB898" s="1"/>
      <c r="BCC898" s="1"/>
      <c r="BCD898" s="1"/>
      <c r="BCE898" s="1"/>
      <c r="BCF898" s="1"/>
      <c r="BCG898" s="1"/>
      <c r="BCH898" s="1"/>
      <c r="BCI898" s="1"/>
      <c r="BCJ898" s="1"/>
      <c r="BCK898" s="1"/>
      <c r="BCL898" s="1"/>
      <c r="BCM898" s="1"/>
      <c r="BCN898" s="1"/>
      <c r="BCO898" s="1"/>
      <c r="BCP898" s="1"/>
      <c r="BCQ898" s="1"/>
      <c r="BCR898" s="1"/>
      <c r="BCS898" s="1"/>
      <c r="BCT898" s="1"/>
      <c r="BCU898" s="1"/>
      <c r="BCV898" s="1"/>
      <c r="BCW898" s="1"/>
      <c r="BCX898" s="1"/>
      <c r="BCY898" s="1"/>
      <c r="BCZ898" s="1"/>
      <c r="BDA898" s="1"/>
      <c r="BDB898" s="1"/>
      <c r="BDC898" s="1"/>
      <c r="BDD898" s="1"/>
      <c r="BDE898" s="1"/>
      <c r="BDF898" s="1"/>
      <c r="BDG898" s="1"/>
      <c r="BDH898" s="1"/>
      <c r="BDI898" s="1"/>
      <c r="BDJ898" s="1"/>
      <c r="BDK898" s="1"/>
      <c r="BDL898" s="1"/>
      <c r="BDM898" s="1"/>
      <c r="BDN898" s="1"/>
      <c r="BDO898" s="1"/>
      <c r="BDP898" s="1"/>
      <c r="BDQ898" s="1"/>
      <c r="BDR898" s="1"/>
      <c r="BDS898" s="1"/>
      <c r="BDT898" s="1"/>
      <c r="BDU898" s="1"/>
      <c r="BDV898" s="1"/>
      <c r="BDW898" s="1"/>
      <c r="BDX898" s="1"/>
      <c r="BDY898" s="1"/>
      <c r="BDZ898" s="1"/>
      <c r="BEA898" s="1"/>
      <c r="BEB898" s="1"/>
      <c r="BEC898" s="1"/>
      <c r="BED898" s="1"/>
      <c r="BEE898" s="1"/>
      <c r="BEF898" s="1"/>
      <c r="BEG898" s="1"/>
      <c r="BEH898" s="1"/>
      <c r="BEI898" s="1"/>
      <c r="BEJ898" s="1"/>
      <c r="BEK898" s="1"/>
      <c r="BEL898" s="1"/>
      <c r="BEM898" s="1"/>
      <c r="BEN898" s="1"/>
      <c r="BEO898" s="1"/>
      <c r="BEP898" s="1"/>
      <c r="BEQ898" s="1"/>
      <c r="BER898" s="1"/>
      <c r="BES898" s="1"/>
      <c r="BET898" s="1"/>
      <c r="BEU898" s="1"/>
      <c r="BEV898" s="1"/>
      <c r="BEW898" s="1"/>
      <c r="BEX898" s="1"/>
      <c r="BEY898" s="1"/>
      <c r="BEZ898" s="1"/>
      <c r="BFA898" s="1"/>
      <c r="BFB898" s="1"/>
      <c r="BFC898" s="1"/>
      <c r="BFD898" s="1"/>
      <c r="BFE898" s="1"/>
      <c r="BFF898" s="1"/>
      <c r="BFG898" s="1"/>
      <c r="BFH898" s="1"/>
      <c r="BFI898" s="1"/>
      <c r="BFJ898" s="1"/>
      <c r="BFK898" s="1"/>
      <c r="BFL898" s="1"/>
      <c r="BFM898" s="1"/>
      <c r="BFN898" s="1"/>
      <c r="BFO898" s="1"/>
      <c r="BFP898" s="1"/>
      <c r="BFQ898" s="1"/>
      <c r="BFR898" s="1"/>
      <c r="BFS898" s="1"/>
      <c r="BFT898" s="1"/>
      <c r="BFU898" s="1"/>
      <c r="BFV898" s="1"/>
      <c r="BFW898" s="1"/>
      <c r="BFX898" s="1"/>
      <c r="BFY898" s="1"/>
      <c r="BFZ898" s="1"/>
      <c r="BGA898" s="1"/>
      <c r="BGB898" s="1"/>
      <c r="BGC898" s="1"/>
      <c r="BGD898" s="1"/>
      <c r="BGE898" s="1"/>
      <c r="BGF898" s="1"/>
      <c r="BGG898" s="1"/>
      <c r="BGH898" s="1"/>
      <c r="BGI898" s="1"/>
      <c r="BGJ898" s="1"/>
      <c r="BGK898" s="1"/>
      <c r="BGL898" s="1"/>
      <c r="BGM898" s="1"/>
      <c r="BGN898" s="1"/>
      <c r="BGO898" s="1"/>
      <c r="BGP898" s="1"/>
      <c r="BGQ898" s="1"/>
      <c r="BGR898" s="1"/>
      <c r="BGS898" s="1"/>
      <c r="BGT898" s="1"/>
      <c r="BGU898" s="1"/>
      <c r="BGV898" s="1"/>
      <c r="BGW898" s="1"/>
      <c r="BGX898" s="1"/>
      <c r="BGY898" s="1"/>
      <c r="BGZ898" s="1"/>
      <c r="BHA898" s="1"/>
      <c r="BHB898" s="1"/>
      <c r="BHC898" s="1"/>
      <c r="BHD898" s="1"/>
      <c r="BHE898" s="1"/>
      <c r="BHF898" s="1"/>
      <c r="BHG898" s="1"/>
      <c r="BHH898" s="1"/>
      <c r="BHI898" s="1"/>
      <c r="BHJ898" s="1"/>
      <c r="BHK898" s="1"/>
      <c r="BHL898" s="1"/>
      <c r="BHM898" s="1"/>
      <c r="BHN898" s="1"/>
      <c r="BHO898" s="1"/>
      <c r="BHP898" s="1"/>
      <c r="BHQ898" s="1"/>
      <c r="BHR898" s="1"/>
      <c r="BHS898" s="1"/>
      <c r="BHT898" s="1"/>
      <c r="BHU898" s="1"/>
      <c r="BHV898" s="1"/>
      <c r="BHW898" s="1"/>
      <c r="BHX898" s="1"/>
      <c r="BHY898" s="1"/>
      <c r="BHZ898" s="1"/>
      <c r="BIA898" s="1"/>
      <c r="BIB898" s="1"/>
      <c r="BIC898" s="1"/>
      <c r="BID898" s="1"/>
      <c r="BIE898" s="1"/>
      <c r="BIF898" s="1"/>
      <c r="BIG898" s="1"/>
      <c r="BIH898" s="1"/>
      <c r="BII898" s="1"/>
      <c r="BIJ898" s="1"/>
      <c r="BIK898" s="1"/>
      <c r="BIL898" s="1"/>
      <c r="BIM898" s="1"/>
      <c r="BIN898" s="1"/>
      <c r="BIO898" s="1"/>
      <c r="BIP898" s="1"/>
      <c r="BIQ898" s="1"/>
      <c r="BIR898" s="1"/>
      <c r="BIS898" s="1"/>
      <c r="BIT898" s="1"/>
      <c r="BIU898" s="1"/>
      <c r="BIV898" s="1"/>
      <c r="BIW898" s="1"/>
      <c r="BIX898" s="1"/>
      <c r="BIY898" s="1"/>
      <c r="BIZ898" s="1"/>
      <c r="BJA898" s="1"/>
      <c r="BJB898" s="1"/>
      <c r="BJC898" s="1"/>
      <c r="BJD898" s="1"/>
      <c r="BJE898" s="1"/>
      <c r="BJF898" s="1"/>
      <c r="BJG898" s="1"/>
      <c r="BJH898" s="1"/>
      <c r="BJI898" s="1"/>
      <c r="BJJ898" s="1"/>
      <c r="BJK898" s="1"/>
      <c r="BJL898" s="1"/>
      <c r="BJM898" s="1"/>
      <c r="BJN898" s="1"/>
      <c r="BJO898" s="1"/>
      <c r="BJP898" s="1"/>
      <c r="BJQ898" s="1"/>
      <c r="BJR898" s="1"/>
      <c r="BJS898" s="1"/>
      <c r="BJT898" s="1"/>
      <c r="BJU898" s="1"/>
      <c r="BJV898" s="1"/>
      <c r="BJW898" s="1"/>
      <c r="BJX898" s="1"/>
      <c r="BJY898" s="1"/>
      <c r="BJZ898" s="1"/>
      <c r="BKA898" s="1"/>
      <c r="BKB898" s="1"/>
      <c r="BKC898" s="1"/>
      <c r="BKD898" s="1"/>
      <c r="BKE898" s="1"/>
      <c r="BKF898" s="1"/>
      <c r="BKG898" s="1"/>
      <c r="BKH898" s="1"/>
      <c r="BKI898" s="1"/>
      <c r="BKJ898" s="1"/>
      <c r="BKK898" s="1"/>
      <c r="BKL898" s="1"/>
      <c r="BKM898" s="1"/>
      <c r="BKN898" s="1"/>
      <c r="BKO898" s="1"/>
      <c r="BKP898" s="1"/>
      <c r="BKQ898" s="1"/>
      <c r="BKR898" s="1"/>
      <c r="BKS898" s="1"/>
      <c r="BKT898" s="1"/>
      <c r="BKU898" s="1"/>
      <c r="BKV898" s="1"/>
      <c r="BKW898" s="1"/>
      <c r="BKX898" s="1"/>
      <c r="BKY898" s="1"/>
      <c r="BKZ898" s="1"/>
      <c r="BLA898" s="1"/>
      <c r="BLB898" s="1"/>
      <c r="BLC898" s="1"/>
      <c r="BLD898" s="1"/>
      <c r="BLE898" s="1"/>
      <c r="BLF898" s="1"/>
      <c r="BLG898" s="1"/>
      <c r="BLH898" s="1"/>
      <c r="BLI898" s="1"/>
      <c r="BLJ898" s="1"/>
      <c r="BLK898" s="1"/>
      <c r="BLL898" s="1"/>
      <c r="BLM898" s="1"/>
      <c r="BLN898" s="1"/>
      <c r="BLO898" s="1"/>
      <c r="BLP898" s="1"/>
      <c r="BLQ898" s="1"/>
      <c r="BLR898" s="1"/>
      <c r="BLS898" s="1"/>
      <c r="BLT898" s="1"/>
      <c r="BLU898" s="1"/>
      <c r="BLV898" s="1"/>
      <c r="BLW898" s="1"/>
      <c r="BLX898" s="1"/>
      <c r="BLY898" s="1"/>
      <c r="BLZ898" s="1"/>
      <c r="BMA898" s="1"/>
      <c r="BMB898" s="1"/>
      <c r="BMC898" s="1"/>
      <c r="BMD898" s="1"/>
      <c r="BME898" s="1"/>
      <c r="BMF898" s="1"/>
      <c r="BMG898" s="1"/>
      <c r="BMH898" s="1"/>
      <c r="BMI898" s="1"/>
      <c r="BMJ898" s="1"/>
      <c r="BMK898" s="1"/>
      <c r="BML898" s="1"/>
      <c r="BMM898" s="1"/>
      <c r="BMN898" s="1"/>
      <c r="BMO898" s="1"/>
      <c r="BMP898" s="1"/>
      <c r="BMQ898" s="1"/>
      <c r="BMR898" s="1"/>
      <c r="BMS898" s="1"/>
      <c r="BMT898" s="1"/>
      <c r="BMU898" s="1"/>
      <c r="BMV898" s="1"/>
      <c r="BMW898" s="1"/>
      <c r="BMX898" s="1"/>
      <c r="BMY898" s="1"/>
      <c r="BMZ898" s="1"/>
      <c r="BNA898" s="1"/>
      <c r="BNB898" s="1"/>
      <c r="BNC898" s="1"/>
      <c r="BND898" s="1"/>
      <c r="BNE898" s="1"/>
      <c r="BNF898" s="1"/>
      <c r="BNG898" s="1"/>
      <c r="BNH898" s="1"/>
      <c r="BNI898" s="1"/>
      <c r="BNJ898" s="1"/>
      <c r="BNK898" s="1"/>
      <c r="BNL898" s="1"/>
      <c r="BNM898" s="1"/>
      <c r="BNN898" s="1"/>
      <c r="BNO898" s="1"/>
      <c r="BNP898" s="1"/>
      <c r="BNQ898" s="1"/>
      <c r="BNR898" s="1"/>
      <c r="BNS898" s="1"/>
      <c r="BNT898" s="1"/>
      <c r="BNU898" s="1"/>
      <c r="BNV898" s="1"/>
      <c r="BNW898" s="1"/>
      <c r="BNX898" s="1"/>
      <c r="BNY898" s="1"/>
      <c r="BNZ898" s="1"/>
      <c r="BOA898" s="1"/>
      <c r="BOB898" s="1"/>
      <c r="BOC898" s="1"/>
      <c r="BOD898" s="1"/>
      <c r="BOE898" s="1"/>
      <c r="BOF898" s="1"/>
      <c r="BOG898" s="1"/>
      <c r="BOH898" s="1"/>
      <c r="BOI898" s="1"/>
      <c r="BOJ898" s="1"/>
      <c r="BOK898" s="1"/>
      <c r="BOL898" s="1"/>
      <c r="BOM898" s="1"/>
      <c r="BON898" s="1"/>
      <c r="BOO898" s="1"/>
      <c r="BOP898" s="1"/>
      <c r="BOQ898" s="1"/>
      <c r="BOR898" s="1"/>
      <c r="BOS898" s="1"/>
      <c r="BOT898" s="1"/>
      <c r="BOU898" s="1"/>
      <c r="BOV898" s="1"/>
      <c r="BOW898" s="1"/>
      <c r="BOX898" s="1"/>
      <c r="BOY898" s="1"/>
      <c r="BOZ898" s="1"/>
      <c r="BPA898" s="1"/>
      <c r="BPB898" s="1"/>
      <c r="BPC898" s="1"/>
      <c r="BPD898" s="1"/>
      <c r="BPE898" s="1"/>
      <c r="BPF898" s="1"/>
      <c r="BPG898" s="1"/>
      <c r="BPH898" s="1"/>
      <c r="BPI898" s="1"/>
      <c r="BPJ898" s="1"/>
      <c r="BPK898" s="1"/>
      <c r="BPL898" s="1"/>
      <c r="BPM898" s="1"/>
      <c r="BPN898" s="1"/>
      <c r="BPO898" s="1"/>
      <c r="BPP898" s="1"/>
      <c r="BPQ898" s="1"/>
      <c r="BPR898" s="1"/>
      <c r="BPS898" s="1"/>
      <c r="BPT898" s="1"/>
      <c r="BPU898" s="1"/>
      <c r="BPV898" s="1"/>
      <c r="BPW898" s="1"/>
      <c r="BPX898" s="1"/>
      <c r="BPY898" s="1"/>
      <c r="BPZ898" s="1"/>
      <c r="BQA898" s="1"/>
      <c r="BQB898" s="1"/>
      <c r="BQC898" s="1"/>
      <c r="BQD898" s="1"/>
      <c r="BQE898" s="1"/>
      <c r="BQF898" s="1"/>
      <c r="BQG898" s="1"/>
      <c r="BQH898" s="1"/>
      <c r="BQI898" s="1"/>
      <c r="BQJ898" s="1"/>
      <c r="BQK898" s="1"/>
      <c r="BQL898" s="1"/>
      <c r="BQM898" s="1"/>
      <c r="BQN898" s="1"/>
      <c r="BQO898" s="1"/>
      <c r="BQP898" s="1"/>
      <c r="BQQ898" s="1"/>
      <c r="BQR898" s="1"/>
      <c r="BQS898" s="1"/>
      <c r="BQT898" s="1"/>
      <c r="BQU898" s="1"/>
      <c r="BQV898" s="1"/>
      <c r="BQW898" s="1"/>
      <c r="BQX898" s="1"/>
      <c r="BQY898" s="1"/>
      <c r="BQZ898" s="1"/>
      <c r="BRA898" s="1"/>
      <c r="BRB898" s="1"/>
      <c r="BRC898" s="1"/>
      <c r="BRD898" s="1"/>
      <c r="BRE898" s="1"/>
      <c r="BRF898" s="1"/>
      <c r="BRG898" s="1"/>
      <c r="BRH898" s="1"/>
      <c r="BRI898" s="1"/>
      <c r="BRJ898" s="1"/>
      <c r="BRK898" s="1"/>
      <c r="BRL898" s="1"/>
      <c r="BRM898" s="1"/>
      <c r="BRN898" s="1"/>
      <c r="BRO898" s="1"/>
      <c r="BRP898" s="1"/>
      <c r="BRQ898" s="1"/>
      <c r="BRR898" s="1"/>
      <c r="BRS898" s="1"/>
      <c r="BRT898" s="1"/>
      <c r="BRU898" s="1"/>
      <c r="BRV898" s="1"/>
      <c r="BRW898" s="1"/>
      <c r="BRX898" s="1"/>
      <c r="BRY898" s="1"/>
      <c r="BRZ898" s="1"/>
      <c r="BSA898" s="1"/>
      <c r="BSB898" s="1"/>
      <c r="BSC898" s="1"/>
      <c r="BSD898" s="1"/>
      <c r="BSE898" s="1"/>
      <c r="BSF898" s="1"/>
      <c r="BSG898" s="1"/>
      <c r="BSH898" s="1"/>
      <c r="BSI898" s="1"/>
      <c r="BSJ898" s="1"/>
      <c r="BSK898" s="1"/>
      <c r="BSL898" s="1"/>
      <c r="BSM898" s="1"/>
      <c r="BSN898" s="1"/>
      <c r="BSO898" s="1"/>
      <c r="BSP898" s="1"/>
      <c r="BSQ898" s="1"/>
      <c r="BSR898" s="1"/>
      <c r="BSS898" s="1"/>
      <c r="BST898" s="1"/>
      <c r="BSU898" s="1"/>
      <c r="BSV898" s="1"/>
      <c r="BSW898" s="1"/>
      <c r="BSX898" s="1"/>
      <c r="BSY898" s="1"/>
      <c r="BSZ898" s="1"/>
      <c r="BTA898" s="1"/>
      <c r="BTB898" s="1"/>
      <c r="BTC898" s="1"/>
      <c r="BTD898" s="1"/>
      <c r="BTE898" s="1"/>
      <c r="BTF898" s="1"/>
      <c r="BTG898" s="1"/>
      <c r="BTH898" s="1"/>
      <c r="BTI898" s="1"/>
      <c r="BTJ898" s="1"/>
      <c r="BTK898" s="1"/>
      <c r="BTL898" s="1"/>
      <c r="BTM898" s="1"/>
      <c r="BTN898" s="1"/>
      <c r="BTO898" s="1"/>
      <c r="BTP898" s="1"/>
      <c r="BTQ898" s="1"/>
      <c r="BTR898" s="1"/>
      <c r="BTS898" s="1"/>
      <c r="BTT898" s="1"/>
      <c r="BTU898" s="1"/>
      <c r="BTV898" s="1"/>
      <c r="BTW898" s="1"/>
      <c r="BTX898" s="1"/>
      <c r="BTY898" s="1"/>
      <c r="BTZ898" s="1"/>
      <c r="BUA898" s="1"/>
      <c r="BUB898" s="1"/>
      <c r="BUC898" s="1"/>
      <c r="BUD898" s="1"/>
      <c r="BUE898" s="1"/>
      <c r="BUF898" s="1"/>
      <c r="BUG898" s="1"/>
      <c r="BUH898" s="1"/>
      <c r="BUI898" s="1"/>
      <c r="BUJ898" s="1"/>
      <c r="BUK898" s="1"/>
      <c r="BUL898" s="1"/>
      <c r="BUM898" s="1"/>
      <c r="BUN898" s="1"/>
      <c r="BUO898" s="1"/>
      <c r="BUP898" s="1"/>
      <c r="BUQ898" s="1"/>
      <c r="BUR898" s="1"/>
      <c r="BUS898" s="1"/>
      <c r="BUT898" s="1"/>
      <c r="BUU898" s="1"/>
      <c r="BUV898" s="1"/>
      <c r="BUW898" s="1"/>
      <c r="BUX898" s="1"/>
      <c r="BUY898" s="1"/>
      <c r="BUZ898" s="1"/>
      <c r="BVA898" s="1"/>
      <c r="BVB898" s="1"/>
      <c r="BVC898" s="1"/>
      <c r="BVD898" s="1"/>
      <c r="BVE898" s="1"/>
      <c r="BVF898" s="1"/>
      <c r="BVG898" s="1"/>
      <c r="BVH898" s="1"/>
      <c r="BVI898" s="1"/>
      <c r="BVJ898" s="1"/>
      <c r="BVK898" s="1"/>
      <c r="BVL898" s="1"/>
      <c r="BVM898" s="1"/>
      <c r="BVN898" s="1"/>
      <c r="BVO898" s="1"/>
      <c r="BVP898" s="1"/>
      <c r="BVQ898" s="1"/>
      <c r="BVR898" s="1"/>
      <c r="BVS898" s="1"/>
      <c r="BVT898" s="1"/>
      <c r="BVU898" s="1"/>
      <c r="BVV898" s="1"/>
      <c r="BVW898" s="1"/>
      <c r="BVX898" s="1"/>
      <c r="BVY898" s="1"/>
      <c r="BVZ898" s="1"/>
      <c r="BWA898" s="1"/>
      <c r="BWB898" s="1"/>
      <c r="BWC898" s="1"/>
      <c r="BWD898" s="1"/>
      <c r="BWE898" s="1"/>
      <c r="BWF898" s="1"/>
      <c r="BWG898" s="1"/>
      <c r="BWH898" s="1"/>
      <c r="BWI898" s="1"/>
      <c r="BWJ898" s="1"/>
      <c r="BWK898" s="1"/>
      <c r="BWL898" s="1"/>
      <c r="BWM898" s="1"/>
      <c r="BWN898" s="1"/>
      <c r="BWO898" s="1"/>
      <c r="BWP898" s="1"/>
      <c r="BWQ898" s="1"/>
      <c r="BWR898" s="1"/>
      <c r="BWS898" s="1"/>
      <c r="BWT898" s="1"/>
      <c r="BWU898" s="1"/>
      <c r="BWV898" s="1"/>
      <c r="BWW898" s="1"/>
      <c r="BWX898" s="1"/>
      <c r="BWY898" s="1"/>
      <c r="BWZ898" s="1"/>
      <c r="BXA898" s="1"/>
      <c r="BXB898" s="1"/>
      <c r="BXC898" s="1"/>
      <c r="BXD898" s="1"/>
      <c r="BXE898" s="1"/>
      <c r="BXF898" s="1"/>
      <c r="BXG898" s="1"/>
      <c r="BXH898" s="1"/>
      <c r="BXI898" s="1"/>
      <c r="BXJ898" s="1"/>
      <c r="BXK898" s="1"/>
      <c r="BXL898" s="1"/>
      <c r="BXM898" s="1"/>
      <c r="BXN898" s="1"/>
      <c r="BXO898" s="1"/>
      <c r="BXP898" s="1"/>
      <c r="BXQ898" s="1"/>
      <c r="BXR898" s="1"/>
      <c r="BXS898" s="1"/>
      <c r="BXT898" s="1"/>
      <c r="BXU898" s="1"/>
      <c r="BXV898" s="1"/>
      <c r="BXW898" s="1"/>
      <c r="BXX898" s="1"/>
      <c r="BXY898" s="1"/>
      <c r="BXZ898" s="1"/>
      <c r="BYA898" s="1"/>
      <c r="BYB898" s="1"/>
      <c r="BYC898" s="1"/>
      <c r="BYD898" s="1"/>
      <c r="BYE898" s="1"/>
      <c r="BYF898" s="1"/>
      <c r="BYG898" s="1"/>
      <c r="BYH898" s="1"/>
      <c r="BYI898" s="1"/>
      <c r="BYJ898" s="1"/>
      <c r="BYK898" s="1"/>
      <c r="BYL898" s="1"/>
      <c r="BYM898" s="1"/>
      <c r="BYN898" s="1"/>
      <c r="BYO898" s="1"/>
      <c r="BYP898" s="1"/>
      <c r="BYQ898" s="1"/>
      <c r="BYR898" s="1"/>
      <c r="BYS898" s="1"/>
      <c r="BYT898" s="1"/>
      <c r="BYU898" s="1"/>
      <c r="BYV898" s="1"/>
      <c r="BYW898" s="1"/>
      <c r="BYX898" s="1"/>
      <c r="BYY898" s="1"/>
      <c r="BYZ898" s="1"/>
      <c r="BZA898" s="1"/>
      <c r="BZB898" s="1"/>
      <c r="BZC898" s="1"/>
      <c r="BZD898" s="1"/>
      <c r="BZE898" s="1"/>
      <c r="BZF898" s="1"/>
      <c r="BZG898" s="1"/>
      <c r="BZH898" s="1"/>
      <c r="BZI898" s="1"/>
      <c r="BZJ898" s="1"/>
      <c r="BZK898" s="1"/>
      <c r="BZL898" s="1"/>
      <c r="BZM898" s="1"/>
      <c r="BZN898" s="1"/>
      <c r="BZO898" s="1"/>
      <c r="BZP898" s="1"/>
      <c r="BZQ898" s="1"/>
      <c r="BZR898" s="1"/>
      <c r="BZS898" s="1"/>
      <c r="BZT898" s="1"/>
      <c r="BZU898" s="1"/>
      <c r="BZV898" s="1"/>
      <c r="BZW898" s="1"/>
      <c r="BZX898" s="1"/>
      <c r="BZY898" s="1"/>
      <c r="BZZ898" s="1"/>
      <c r="CAA898" s="1"/>
      <c r="CAB898" s="1"/>
      <c r="CAC898" s="1"/>
      <c r="CAD898" s="1"/>
      <c r="CAE898" s="1"/>
      <c r="CAF898" s="1"/>
      <c r="CAG898" s="1"/>
      <c r="CAH898" s="1"/>
      <c r="CAI898" s="1"/>
      <c r="CAJ898" s="1"/>
      <c r="CAK898" s="1"/>
      <c r="CAL898" s="1"/>
      <c r="CAM898" s="1"/>
      <c r="CAN898" s="1"/>
      <c r="CAO898" s="1"/>
      <c r="CAP898" s="1"/>
      <c r="CAQ898" s="1"/>
      <c r="CAR898" s="1"/>
      <c r="CAS898" s="1"/>
      <c r="CAT898" s="1"/>
      <c r="CAU898" s="1"/>
      <c r="CAV898" s="1"/>
      <c r="CAW898" s="1"/>
      <c r="CAX898" s="1"/>
      <c r="CAY898" s="1"/>
      <c r="CAZ898" s="1"/>
      <c r="CBA898" s="1"/>
      <c r="CBB898" s="1"/>
      <c r="CBC898" s="1"/>
      <c r="CBD898" s="1"/>
      <c r="CBE898" s="1"/>
      <c r="CBF898" s="1"/>
      <c r="CBG898" s="1"/>
      <c r="CBH898" s="1"/>
      <c r="CBI898" s="1"/>
      <c r="CBJ898" s="1"/>
      <c r="CBK898" s="1"/>
      <c r="CBL898" s="1"/>
      <c r="CBM898" s="1"/>
      <c r="CBN898" s="1"/>
      <c r="CBO898" s="1"/>
      <c r="CBP898" s="1"/>
      <c r="CBQ898" s="1"/>
      <c r="CBR898" s="1"/>
      <c r="CBS898" s="1"/>
      <c r="CBT898" s="1"/>
      <c r="CBU898" s="1"/>
      <c r="CBV898" s="1"/>
      <c r="CBW898" s="1"/>
      <c r="CBX898" s="1"/>
      <c r="CBY898" s="1"/>
      <c r="CBZ898" s="1"/>
      <c r="CCA898" s="1"/>
      <c r="CCB898" s="1"/>
      <c r="CCC898" s="1"/>
      <c r="CCD898" s="1"/>
      <c r="CCE898" s="1"/>
      <c r="CCF898" s="1"/>
      <c r="CCG898" s="1"/>
      <c r="CCH898" s="1"/>
      <c r="CCI898" s="1"/>
      <c r="CCJ898" s="1"/>
      <c r="CCK898" s="1"/>
      <c r="CCL898" s="1"/>
      <c r="CCM898" s="1"/>
      <c r="CCN898" s="1"/>
      <c r="CCO898" s="1"/>
      <c r="CCP898" s="1"/>
      <c r="CCQ898" s="1"/>
      <c r="CCR898" s="1"/>
      <c r="CCS898" s="1"/>
      <c r="CCT898" s="1"/>
      <c r="CCU898" s="1"/>
      <c r="CCV898" s="1"/>
      <c r="CCW898" s="1"/>
      <c r="CCX898" s="1"/>
      <c r="CCY898" s="1"/>
      <c r="CCZ898" s="1"/>
      <c r="CDA898" s="1"/>
      <c r="CDB898" s="1"/>
      <c r="CDC898" s="1"/>
      <c r="CDD898" s="1"/>
      <c r="CDE898" s="1"/>
      <c r="CDF898" s="1"/>
      <c r="CDG898" s="1"/>
      <c r="CDH898" s="1"/>
      <c r="CDI898" s="1"/>
      <c r="CDJ898" s="1"/>
      <c r="CDK898" s="1"/>
      <c r="CDL898" s="1"/>
      <c r="CDM898" s="1"/>
      <c r="CDN898" s="1"/>
      <c r="CDO898" s="1"/>
      <c r="CDP898" s="1"/>
      <c r="CDQ898" s="1"/>
      <c r="CDR898" s="1"/>
      <c r="CDS898" s="1"/>
      <c r="CDT898" s="1"/>
      <c r="CDU898" s="1"/>
      <c r="CDV898" s="1"/>
      <c r="CDW898" s="1"/>
      <c r="CDX898" s="1"/>
      <c r="CDY898" s="1"/>
      <c r="CDZ898" s="1"/>
      <c r="CEA898" s="1"/>
      <c r="CEB898" s="1"/>
      <c r="CEC898" s="1"/>
      <c r="CED898" s="1"/>
      <c r="CEE898" s="1"/>
      <c r="CEF898" s="1"/>
      <c r="CEG898" s="1"/>
      <c r="CEH898" s="1"/>
      <c r="CEI898" s="1"/>
      <c r="CEJ898" s="1"/>
      <c r="CEK898" s="1"/>
      <c r="CEL898" s="1"/>
      <c r="CEM898" s="1"/>
      <c r="CEN898" s="1"/>
      <c r="CEO898" s="1"/>
      <c r="CEP898" s="1"/>
      <c r="CEQ898" s="1"/>
      <c r="CER898" s="1"/>
      <c r="CES898" s="1"/>
      <c r="CET898" s="1"/>
      <c r="CEU898" s="1"/>
      <c r="CEV898" s="1"/>
      <c r="CEW898" s="1"/>
      <c r="CEX898" s="1"/>
      <c r="CEY898" s="1"/>
      <c r="CEZ898" s="1"/>
      <c r="CFA898" s="1"/>
      <c r="CFB898" s="1"/>
      <c r="CFC898" s="1"/>
      <c r="CFD898" s="1"/>
      <c r="CFE898" s="1"/>
      <c r="CFF898" s="1"/>
      <c r="CFG898" s="1"/>
      <c r="CFH898" s="1"/>
      <c r="CFI898" s="1"/>
      <c r="CFJ898" s="1"/>
      <c r="CFK898" s="1"/>
      <c r="CFL898" s="1"/>
      <c r="CFM898" s="1"/>
      <c r="CFN898" s="1"/>
      <c r="CFO898" s="1"/>
      <c r="CFP898" s="1"/>
      <c r="CFQ898" s="1"/>
      <c r="CFR898" s="1"/>
      <c r="CFS898" s="1"/>
      <c r="CFT898" s="1"/>
      <c r="CFU898" s="1"/>
      <c r="CFV898" s="1"/>
      <c r="CFW898" s="1"/>
      <c r="CFX898" s="1"/>
      <c r="CFY898" s="1"/>
      <c r="CFZ898" s="1"/>
      <c r="CGA898" s="1"/>
      <c r="CGB898" s="1"/>
      <c r="CGC898" s="1"/>
      <c r="CGD898" s="1"/>
      <c r="CGE898" s="1"/>
      <c r="CGF898" s="1"/>
      <c r="CGG898" s="1"/>
      <c r="CGH898" s="1"/>
      <c r="CGI898" s="1"/>
      <c r="CGJ898" s="1"/>
      <c r="CGK898" s="1"/>
      <c r="CGL898" s="1"/>
      <c r="CGM898" s="1"/>
      <c r="CGN898" s="1"/>
      <c r="CGO898" s="1"/>
      <c r="CGP898" s="1"/>
      <c r="CGQ898" s="1"/>
      <c r="CGR898" s="1"/>
      <c r="CGS898" s="1"/>
      <c r="CGT898" s="1"/>
      <c r="CGU898" s="1"/>
      <c r="CGV898" s="1"/>
      <c r="CGW898" s="1"/>
      <c r="CGX898" s="1"/>
      <c r="CGY898" s="1"/>
      <c r="CGZ898" s="1"/>
      <c r="CHA898" s="1"/>
      <c r="CHB898" s="1"/>
      <c r="CHC898" s="1"/>
      <c r="CHD898" s="1"/>
      <c r="CHE898" s="1"/>
      <c r="CHF898" s="1"/>
      <c r="CHG898" s="1"/>
      <c r="CHH898" s="1"/>
      <c r="CHI898" s="1"/>
      <c r="CHJ898" s="1"/>
      <c r="CHK898" s="1"/>
      <c r="CHL898" s="1"/>
      <c r="CHM898" s="1"/>
      <c r="CHN898" s="1"/>
      <c r="CHO898" s="1"/>
      <c r="CHP898" s="1"/>
      <c r="CHQ898" s="1"/>
      <c r="CHR898" s="1"/>
      <c r="CHS898" s="1"/>
      <c r="CHT898" s="1"/>
      <c r="CHU898" s="1"/>
      <c r="CHV898" s="1"/>
      <c r="CHW898" s="1"/>
      <c r="CHX898" s="1"/>
      <c r="CHY898" s="1"/>
      <c r="CHZ898" s="1"/>
      <c r="CIA898" s="1"/>
      <c r="CIB898" s="1"/>
      <c r="CIC898" s="1"/>
      <c r="CID898" s="1"/>
      <c r="CIE898" s="1"/>
      <c r="CIF898" s="1"/>
      <c r="CIG898" s="1"/>
      <c r="CIH898" s="1"/>
      <c r="CII898" s="1"/>
      <c r="CIJ898" s="1"/>
      <c r="CIK898" s="1"/>
      <c r="CIL898" s="1"/>
      <c r="CIM898" s="1"/>
      <c r="CIN898" s="1"/>
      <c r="CIO898" s="1"/>
      <c r="CIP898" s="1"/>
      <c r="CIQ898" s="1"/>
      <c r="CIR898" s="1"/>
      <c r="CIS898" s="1"/>
      <c r="CIT898" s="1"/>
      <c r="CIU898" s="1"/>
      <c r="CIV898" s="1"/>
      <c r="CIW898" s="1"/>
      <c r="CIX898" s="1"/>
      <c r="CIY898" s="1"/>
      <c r="CIZ898" s="1"/>
      <c r="CJA898" s="1"/>
      <c r="CJB898" s="1"/>
      <c r="CJC898" s="1"/>
      <c r="CJD898" s="1"/>
      <c r="CJE898" s="1"/>
      <c r="CJF898" s="1"/>
      <c r="CJG898" s="1"/>
      <c r="CJH898" s="1"/>
      <c r="CJI898" s="1"/>
      <c r="CJJ898" s="1"/>
      <c r="CJK898" s="1"/>
      <c r="CJL898" s="1"/>
      <c r="CJM898" s="1"/>
      <c r="CJN898" s="1"/>
      <c r="CJO898" s="1"/>
      <c r="CJP898" s="1"/>
      <c r="CJQ898" s="1"/>
      <c r="CJR898" s="1"/>
      <c r="CJS898" s="1"/>
      <c r="CJT898" s="1"/>
      <c r="CJU898" s="1"/>
      <c r="CJV898" s="1"/>
      <c r="CJW898" s="1"/>
      <c r="CJX898" s="1"/>
      <c r="CJY898" s="1"/>
      <c r="CJZ898" s="1"/>
      <c r="CKA898" s="1"/>
      <c r="CKB898" s="1"/>
      <c r="CKC898" s="1"/>
      <c r="CKD898" s="1"/>
      <c r="CKE898" s="1"/>
      <c r="CKF898" s="1"/>
      <c r="CKG898" s="1"/>
      <c r="CKH898" s="1"/>
      <c r="CKI898" s="1"/>
      <c r="CKJ898" s="1"/>
      <c r="CKK898" s="1"/>
      <c r="CKL898" s="1"/>
      <c r="CKM898" s="1"/>
      <c r="CKN898" s="1"/>
      <c r="CKO898" s="1"/>
      <c r="CKP898" s="1"/>
      <c r="CKQ898" s="1"/>
      <c r="CKR898" s="1"/>
      <c r="CKS898" s="1"/>
      <c r="CKT898" s="1"/>
      <c r="CKU898" s="1"/>
      <c r="CKV898" s="1"/>
      <c r="CKW898" s="1"/>
      <c r="CKX898" s="1"/>
      <c r="CKY898" s="1"/>
      <c r="CKZ898" s="1"/>
      <c r="CLA898" s="1"/>
      <c r="CLB898" s="1"/>
      <c r="CLC898" s="1"/>
      <c r="CLD898" s="1"/>
      <c r="CLE898" s="1"/>
      <c r="CLF898" s="1"/>
      <c r="CLG898" s="1"/>
      <c r="CLH898" s="1"/>
      <c r="CLI898" s="1"/>
      <c r="CLJ898" s="1"/>
      <c r="CLK898" s="1"/>
      <c r="CLL898" s="1"/>
      <c r="CLM898" s="1"/>
      <c r="CLN898" s="1"/>
      <c r="CLO898" s="1"/>
      <c r="CLP898" s="1"/>
      <c r="CLQ898" s="1"/>
      <c r="CLR898" s="1"/>
      <c r="CLS898" s="1"/>
      <c r="CLT898" s="1"/>
      <c r="CLU898" s="1"/>
      <c r="CLV898" s="1"/>
      <c r="CLW898" s="1"/>
      <c r="CLX898" s="1"/>
      <c r="CLY898" s="1"/>
      <c r="CLZ898" s="1"/>
      <c r="CMA898" s="1"/>
      <c r="CMB898" s="1"/>
      <c r="CMC898" s="1"/>
      <c r="CMD898" s="1"/>
      <c r="CME898" s="1"/>
      <c r="CMF898" s="1"/>
      <c r="CMG898" s="1"/>
      <c r="CMH898" s="1"/>
      <c r="CMI898" s="1"/>
      <c r="CMJ898" s="1"/>
      <c r="CMK898" s="1"/>
      <c r="CML898" s="1"/>
      <c r="CMM898" s="1"/>
      <c r="CMN898" s="1"/>
      <c r="CMO898" s="1"/>
      <c r="CMP898" s="1"/>
      <c r="CMQ898" s="1"/>
      <c r="CMR898" s="1"/>
      <c r="CMS898" s="1"/>
      <c r="CMT898" s="1"/>
      <c r="CMU898" s="1"/>
      <c r="CMV898" s="1"/>
      <c r="CMW898" s="1"/>
      <c r="CMX898" s="1"/>
      <c r="CMY898" s="1"/>
      <c r="CMZ898" s="1"/>
      <c r="CNA898" s="1"/>
      <c r="CNB898" s="1"/>
      <c r="CNC898" s="1"/>
      <c r="CND898" s="1"/>
      <c r="CNE898" s="1"/>
      <c r="CNF898" s="1"/>
      <c r="CNG898" s="1"/>
      <c r="CNH898" s="1"/>
      <c r="CNI898" s="1"/>
      <c r="CNJ898" s="1"/>
      <c r="CNK898" s="1"/>
      <c r="CNL898" s="1"/>
      <c r="CNM898" s="1"/>
      <c r="CNN898" s="1"/>
      <c r="CNO898" s="1"/>
      <c r="CNP898" s="1"/>
      <c r="CNQ898" s="1"/>
      <c r="CNR898" s="1"/>
      <c r="CNS898" s="1"/>
      <c r="CNT898" s="1"/>
      <c r="CNU898" s="1"/>
      <c r="CNV898" s="1"/>
      <c r="CNW898" s="1"/>
      <c r="CNX898" s="1"/>
      <c r="CNY898" s="1"/>
      <c r="CNZ898" s="1"/>
      <c r="COA898" s="1"/>
      <c r="COB898" s="1"/>
      <c r="COC898" s="1"/>
      <c r="COD898" s="1"/>
      <c r="COE898" s="1"/>
      <c r="COF898" s="1"/>
      <c r="COG898" s="1"/>
      <c r="COH898" s="1"/>
      <c r="COI898" s="1"/>
      <c r="COJ898" s="1"/>
      <c r="COK898" s="1"/>
      <c r="COL898" s="1"/>
      <c r="COM898" s="1"/>
      <c r="CON898" s="1"/>
      <c r="COO898" s="1"/>
      <c r="COP898" s="1"/>
      <c r="COQ898" s="1"/>
      <c r="COR898" s="1"/>
      <c r="COS898" s="1"/>
      <c r="COT898" s="1"/>
      <c r="COU898" s="1"/>
      <c r="COV898" s="1"/>
      <c r="COW898" s="1"/>
      <c r="COX898" s="1"/>
      <c r="COY898" s="1"/>
      <c r="COZ898" s="1"/>
      <c r="CPA898" s="1"/>
      <c r="CPB898" s="1"/>
      <c r="CPC898" s="1"/>
      <c r="CPD898" s="1"/>
      <c r="CPE898" s="1"/>
      <c r="CPF898" s="1"/>
      <c r="CPG898" s="1"/>
      <c r="CPH898" s="1"/>
      <c r="CPI898" s="1"/>
      <c r="CPJ898" s="1"/>
      <c r="CPK898" s="1"/>
      <c r="CPL898" s="1"/>
      <c r="CPM898" s="1"/>
      <c r="CPN898" s="1"/>
      <c r="CPO898" s="1"/>
      <c r="CPP898" s="1"/>
      <c r="CPQ898" s="1"/>
      <c r="CPR898" s="1"/>
      <c r="CPS898" s="1"/>
      <c r="CPT898" s="1"/>
      <c r="CPU898" s="1"/>
      <c r="CPV898" s="1"/>
      <c r="CPW898" s="1"/>
      <c r="CPX898" s="1"/>
      <c r="CPY898" s="1"/>
      <c r="CPZ898" s="1"/>
      <c r="CQA898" s="1"/>
      <c r="CQB898" s="1"/>
      <c r="CQC898" s="1"/>
      <c r="CQD898" s="1"/>
      <c r="CQE898" s="1"/>
      <c r="CQF898" s="1"/>
      <c r="CQG898" s="1"/>
      <c r="CQH898" s="1"/>
      <c r="CQI898" s="1"/>
      <c r="CQJ898" s="1"/>
      <c r="CQK898" s="1"/>
      <c r="CQL898" s="1"/>
      <c r="CQM898" s="1"/>
      <c r="CQN898" s="1"/>
      <c r="CQO898" s="1"/>
      <c r="CQP898" s="1"/>
      <c r="CQQ898" s="1"/>
      <c r="CQR898" s="1"/>
      <c r="CQS898" s="1"/>
      <c r="CQT898" s="1"/>
      <c r="CQU898" s="1"/>
      <c r="CQV898" s="1"/>
      <c r="CQW898" s="1"/>
      <c r="CQX898" s="1"/>
      <c r="CQY898" s="1"/>
      <c r="CQZ898" s="1"/>
      <c r="CRA898" s="1"/>
      <c r="CRB898" s="1"/>
      <c r="CRC898" s="1"/>
      <c r="CRD898" s="1"/>
      <c r="CRE898" s="1"/>
      <c r="CRF898" s="1"/>
      <c r="CRG898" s="1"/>
      <c r="CRH898" s="1"/>
      <c r="CRI898" s="1"/>
      <c r="CRJ898" s="1"/>
      <c r="CRK898" s="1"/>
      <c r="CRL898" s="1"/>
      <c r="CRM898" s="1"/>
      <c r="CRN898" s="1"/>
      <c r="CRO898" s="1"/>
      <c r="CRP898" s="1"/>
      <c r="CRQ898" s="1"/>
      <c r="CRR898" s="1"/>
      <c r="CRS898" s="1"/>
      <c r="CRT898" s="1"/>
      <c r="CRU898" s="1"/>
      <c r="CRV898" s="1"/>
      <c r="CRW898" s="1"/>
      <c r="CRX898" s="1"/>
      <c r="CRY898" s="1"/>
      <c r="CRZ898" s="1"/>
      <c r="CSA898" s="1"/>
      <c r="CSB898" s="1"/>
      <c r="CSC898" s="1"/>
      <c r="CSD898" s="1"/>
      <c r="CSE898" s="1"/>
      <c r="CSF898" s="1"/>
      <c r="CSG898" s="1"/>
      <c r="CSH898" s="1"/>
      <c r="CSI898" s="1"/>
      <c r="CSJ898" s="1"/>
      <c r="CSK898" s="1"/>
      <c r="CSL898" s="1"/>
      <c r="CSM898" s="1"/>
      <c r="CSN898" s="1"/>
      <c r="CSO898" s="1"/>
      <c r="CSP898" s="1"/>
      <c r="CSQ898" s="1"/>
      <c r="CSR898" s="1"/>
      <c r="CSS898" s="1"/>
      <c r="CST898" s="1"/>
      <c r="CSU898" s="1"/>
      <c r="CSV898" s="1"/>
      <c r="CSW898" s="1"/>
      <c r="CSX898" s="1"/>
      <c r="CSY898" s="1"/>
      <c r="CSZ898" s="1"/>
      <c r="CTA898" s="1"/>
      <c r="CTB898" s="1"/>
      <c r="CTC898" s="1"/>
      <c r="CTD898" s="1"/>
      <c r="CTE898" s="1"/>
      <c r="CTF898" s="1"/>
      <c r="CTG898" s="1"/>
      <c r="CTH898" s="1"/>
      <c r="CTI898" s="1"/>
      <c r="CTJ898" s="1"/>
      <c r="CTK898" s="1"/>
      <c r="CTL898" s="1"/>
      <c r="CTM898" s="1"/>
      <c r="CTN898" s="1"/>
      <c r="CTO898" s="1"/>
      <c r="CTP898" s="1"/>
      <c r="CTQ898" s="1"/>
      <c r="CTR898" s="1"/>
      <c r="CTS898" s="1"/>
      <c r="CTT898" s="1"/>
      <c r="CTU898" s="1"/>
      <c r="CTV898" s="1"/>
      <c r="CTW898" s="1"/>
      <c r="CTX898" s="1"/>
      <c r="CTY898" s="1"/>
      <c r="CTZ898" s="1"/>
      <c r="CUA898" s="1"/>
      <c r="CUB898" s="1"/>
      <c r="CUC898" s="1"/>
      <c r="CUD898" s="1"/>
      <c r="CUE898" s="1"/>
      <c r="CUF898" s="1"/>
      <c r="CUG898" s="1"/>
      <c r="CUH898" s="1"/>
      <c r="CUI898" s="1"/>
      <c r="CUJ898" s="1"/>
      <c r="CUK898" s="1"/>
      <c r="CUL898" s="1"/>
      <c r="CUM898" s="1"/>
      <c r="CUN898" s="1"/>
      <c r="CUO898" s="1"/>
      <c r="CUP898" s="1"/>
      <c r="CUQ898" s="1"/>
      <c r="CUR898" s="1"/>
      <c r="CUS898" s="1"/>
      <c r="CUT898" s="1"/>
      <c r="CUU898" s="1"/>
      <c r="CUV898" s="1"/>
      <c r="CUW898" s="1"/>
      <c r="CUX898" s="1"/>
      <c r="CUY898" s="1"/>
      <c r="CUZ898" s="1"/>
      <c r="CVA898" s="1"/>
      <c r="CVB898" s="1"/>
      <c r="CVC898" s="1"/>
      <c r="CVD898" s="1"/>
      <c r="CVE898" s="1"/>
      <c r="CVF898" s="1"/>
      <c r="CVG898" s="1"/>
      <c r="CVH898" s="1"/>
      <c r="CVI898" s="1"/>
      <c r="CVJ898" s="1"/>
      <c r="CVK898" s="1"/>
      <c r="CVL898" s="1"/>
      <c r="CVM898" s="1"/>
      <c r="CVN898" s="1"/>
      <c r="CVO898" s="1"/>
      <c r="CVP898" s="1"/>
      <c r="CVQ898" s="1"/>
      <c r="CVR898" s="1"/>
      <c r="CVS898" s="1"/>
      <c r="CVT898" s="1"/>
      <c r="CVU898" s="1"/>
      <c r="CVV898" s="1"/>
      <c r="CVW898" s="1"/>
      <c r="CVX898" s="1"/>
      <c r="CVY898" s="1"/>
      <c r="CVZ898" s="1"/>
      <c r="CWA898" s="1"/>
      <c r="CWB898" s="1"/>
      <c r="CWC898" s="1"/>
      <c r="CWD898" s="1"/>
      <c r="CWE898" s="1"/>
      <c r="CWF898" s="1"/>
      <c r="CWG898" s="1"/>
      <c r="CWH898" s="1"/>
      <c r="CWI898" s="1"/>
      <c r="CWJ898" s="1"/>
      <c r="CWK898" s="1"/>
      <c r="CWL898" s="1"/>
      <c r="CWM898" s="1"/>
      <c r="CWN898" s="1"/>
      <c r="CWO898" s="1"/>
      <c r="CWP898" s="1"/>
      <c r="CWQ898" s="1"/>
      <c r="CWR898" s="1"/>
      <c r="CWS898" s="1"/>
      <c r="CWT898" s="1"/>
      <c r="CWU898" s="1"/>
      <c r="CWV898" s="1"/>
      <c r="CWW898" s="1"/>
      <c r="CWX898" s="1"/>
      <c r="CWY898" s="1"/>
      <c r="CWZ898" s="1"/>
      <c r="CXA898" s="1"/>
      <c r="CXB898" s="1"/>
      <c r="CXC898" s="1"/>
      <c r="CXD898" s="1"/>
      <c r="CXE898" s="1"/>
      <c r="CXF898" s="1"/>
      <c r="CXG898" s="1"/>
      <c r="CXH898" s="1"/>
      <c r="CXI898" s="1"/>
      <c r="CXJ898" s="1"/>
      <c r="CXK898" s="1"/>
      <c r="CXL898" s="1"/>
      <c r="CXM898" s="1"/>
      <c r="CXN898" s="1"/>
      <c r="CXO898" s="1"/>
      <c r="CXP898" s="1"/>
      <c r="CXQ898" s="1"/>
      <c r="CXR898" s="1"/>
      <c r="CXS898" s="1"/>
      <c r="CXT898" s="1"/>
      <c r="CXU898" s="1"/>
      <c r="CXV898" s="1"/>
      <c r="CXW898" s="1"/>
      <c r="CXX898" s="1"/>
      <c r="CXY898" s="1"/>
      <c r="CXZ898" s="1"/>
      <c r="CYA898" s="1"/>
      <c r="CYB898" s="1"/>
      <c r="CYC898" s="1"/>
      <c r="CYD898" s="1"/>
      <c r="CYE898" s="1"/>
      <c r="CYF898" s="1"/>
      <c r="CYG898" s="1"/>
      <c r="CYH898" s="1"/>
      <c r="CYI898" s="1"/>
      <c r="CYJ898" s="1"/>
      <c r="CYK898" s="1"/>
      <c r="CYL898" s="1"/>
      <c r="CYM898" s="1"/>
      <c r="CYN898" s="1"/>
      <c r="CYO898" s="1"/>
      <c r="CYP898" s="1"/>
      <c r="CYQ898" s="1"/>
      <c r="CYR898" s="1"/>
      <c r="CYS898" s="1"/>
      <c r="CYT898" s="1"/>
      <c r="CYU898" s="1"/>
      <c r="CYV898" s="1"/>
      <c r="CYW898" s="1"/>
      <c r="CYX898" s="1"/>
      <c r="CYY898" s="1"/>
      <c r="CYZ898" s="1"/>
      <c r="CZA898" s="1"/>
      <c r="CZB898" s="1"/>
      <c r="CZC898" s="1"/>
      <c r="CZD898" s="1"/>
      <c r="CZE898" s="1"/>
      <c r="CZF898" s="1"/>
      <c r="CZG898" s="1"/>
      <c r="CZH898" s="1"/>
      <c r="CZI898" s="1"/>
      <c r="CZJ898" s="1"/>
      <c r="CZK898" s="1"/>
      <c r="CZL898" s="1"/>
      <c r="CZM898" s="1"/>
      <c r="CZN898" s="1"/>
      <c r="CZO898" s="1"/>
      <c r="CZP898" s="1"/>
      <c r="CZQ898" s="1"/>
      <c r="CZR898" s="1"/>
      <c r="CZS898" s="1"/>
      <c r="CZT898" s="1"/>
      <c r="CZU898" s="1"/>
      <c r="CZV898" s="1"/>
      <c r="CZW898" s="1"/>
      <c r="CZX898" s="1"/>
      <c r="CZY898" s="1"/>
      <c r="CZZ898" s="1"/>
      <c r="DAA898" s="1"/>
      <c r="DAB898" s="1"/>
      <c r="DAC898" s="1"/>
      <c r="DAD898" s="1"/>
      <c r="DAE898" s="1"/>
      <c r="DAF898" s="1"/>
      <c r="DAG898" s="1"/>
      <c r="DAH898" s="1"/>
      <c r="DAI898" s="1"/>
      <c r="DAJ898" s="1"/>
      <c r="DAK898" s="1"/>
      <c r="DAL898" s="1"/>
      <c r="DAM898" s="1"/>
      <c r="DAN898" s="1"/>
      <c r="DAO898" s="1"/>
      <c r="DAP898" s="1"/>
      <c r="DAQ898" s="1"/>
      <c r="DAR898" s="1"/>
      <c r="DAS898" s="1"/>
      <c r="DAT898" s="1"/>
      <c r="DAU898" s="1"/>
      <c r="DAV898" s="1"/>
      <c r="DAW898" s="1"/>
      <c r="DAX898" s="1"/>
      <c r="DAY898" s="1"/>
      <c r="DAZ898" s="1"/>
      <c r="DBA898" s="1"/>
      <c r="DBB898" s="1"/>
      <c r="DBC898" s="1"/>
      <c r="DBD898" s="1"/>
      <c r="DBE898" s="1"/>
      <c r="DBF898" s="1"/>
      <c r="DBG898" s="1"/>
      <c r="DBH898" s="1"/>
      <c r="DBI898" s="1"/>
      <c r="DBJ898" s="1"/>
      <c r="DBK898" s="1"/>
      <c r="DBL898" s="1"/>
      <c r="DBM898" s="1"/>
      <c r="DBN898" s="1"/>
      <c r="DBO898" s="1"/>
      <c r="DBP898" s="1"/>
      <c r="DBQ898" s="1"/>
      <c r="DBR898" s="1"/>
      <c r="DBS898" s="1"/>
      <c r="DBT898" s="1"/>
      <c r="DBU898" s="1"/>
      <c r="DBV898" s="1"/>
      <c r="DBW898" s="1"/>
      <c r="DBX898" s="1"/>
      <c r="DBY898" s="1"/>
      <c r="DBZ898" s="1"/>
      <c r="DCA898" s="1"/>
      <c r="DCB898" s="1"/>
      <c r="DCC898" s="1"/>
      <c r="DCD898" s="1"/>
      <c r="DCE898" s="1"/>
      <c r="DCF898" s="1"/>
      <c r="DCG898" s="1"/>
      <c r="DCH898" s="1"/>
      <c r="DCI898" s="1"/>
      <c r="DCJ898" s="1"/>
      <c r="DCK898" s="1"/>
      <c r="DCL898" s="1"/>
      <c r="DCM898" s="1"/>
      <c r="DCN898" s="1"/>
      <c r="DCO898" s="1"/>
      <c r="DCP898" s="1"/>
      <c r="DCQ898" s="1"/>
      <c r="DCR898" s="1"/>
      <c r="DCS898" s="1"/>
      <c r="DCT898" s="1"/>
      <c r="DCU898" s="1"/>
      <c r="DCV898" s="1"/>
      <c r="DCW898" s="1"/>
      <c r="DCX898" s="1"/>
      <c r="DCY898" s="1"/>
      <c r="DCZ898" s="1"/>
      <c r="DDA898" s="1"/>
      <c r="DDB898" s="1"/>
      <c r="DDC898" s="1"/>
      <c r="DDD898" s="1"/>
      <c r="DDE898" s="1"/>
      <c r="DDF898" s="1"/>
      <c r="DDG898" s="1"/>
      <c r="DDH898" s="1"/>
      <c r="DDI898" s="1"/>
      <c r="DDJ898" s="1"/>
      <c r="DDK898" s="1"/>
      <c r="DDL898" s="1"/>
      <c r="DDM898" s="1"/>
      <c r="DDN898" s="1"/>
      <c r="DDO898" s="1"/>
      <c r="DDP898" s="1"/>
      <c r="DDQ898" s="1"/>
      <c r="DDR898" s="1"/>
      <c r="DDS898" s="1"/>
      <c r="DDT898" s="1"/>
      <c r="DDU898" s="1"/>
      <c r="DDV898" s="1"/>
      <c r="DDW898" s="1"/>
      <c r="DDX898" s="1"/>
      <c r="DDY898" s="1"/>
      <c r="DDZ898" s="1"/>
      <c r="DEA898" s="1"/>
      <c r="DEB898" s="1"/>
      <c r="DEC898" s="1"/>
      <c r="DED898" s="1"/>
      <c r="DEE898" s="1"/>
      <c r="DEF898" s="1"/>
      <c r="DEG898" s="1"/>
      <c r="DEH898" s="1"/>
      <c r="DEI898" s="1"/>
      <c r="DEJ898" s="1"/>
      <c r="DEK898" s="1"/>
      <c r="DEL898" s="1"/>
      <c r="DEM898" s="1"/>
      <c r="DEN898" s="1"/>
      <c r="DEO898" s="1"/>
      <c r="DEP898" s="1"/>
      <c r="DEQ898" s="1"/>
      <c r="DER898" s="1"/>
      <c r="DES898" s="1"/>
      <c r="DET898" s="1"/>
      <c r="DEU898" s="1"/>
      <c r="DEV898" s="1"/>
      <c r="DEW898" s="1"/>
      <c r="DEX898" s="1"/>
      <c r="DEY898" s="1"/>
      <c r="DEZ898" s="1"/>
      <c r="DFA898" s="1"/>
      <c r="DFB898" s="1"/>
      <c r="DFC898" s="1"/>
      <c r="DFD898" s="1"/>
      <c r="DFE898" s="1"/>
      <c r="DFF898" s="1"/>
      <c r="DFG898" s="1"/>
      <c r="DFH898" s="1"/>
      <c r="DFI898" s="1"/>
      <c r="DFJ898" s="1"/>
      <c r="DFK898" s="1"/>
      <c r="DFL898" s="1"/>
      <c r="DFM898" s="1"/>
      <c r="DFN898" s="1"/>
      <c r="DFO898" s="1"/>
      <c r="DFP898" s="1"/>
      <c r="DFQ898" s="1"/>
      <c r="DFR898" s="1"/>
      <c r="DFS898" s="1"/>
      <c r="DFT898" s="1"/>
      <c r="DFU898" s="1"/>
      <c r="DFV898" s="1"/>
      <c r="DFW898" s="1"/>
      <c r="DFX898" s="1"/>
      <c r="DFY898" s="1"/>
      <c r="DFZ898" s="1"/>
      <c r="DGA898" s="1"/>
      <c r="DGB898" s="1"/>
      <c r="DGC898" s="1"/>
      <c r="DGD898" s="1"/>
      <c r="DGE898" s="1"/>
      <c r="DGF898" s="1"/>
      <c r="DGG898" s="1"/>
      <c r="DGH898" s="1"/>
      <c r="DGI898" s="1"/>
      <c r="DGJ898" s="1"/>
      <c r="DGK898" s="1"/>
      <c r="DGL898" s="1"/>
      <c r="DGM898" s="1"/>
      <c r="DGN898" s="1"/>
      <c r="DGO898" s="1"/>
      <c r="DGP898" s="1"/>
      <c r="DGQ898" s="1"/>
      <c r="DGR898" s="1"/>
      <c r="DGS898" s="1"/>
      <c r="DGT898" s="1"/>
      <c r="DGU898" s="1"/>
      <c r="DGV898" s="1"/>
      <c r="DGW898" s="1"/>
      <c r="DGX898" s="1"/>
      <c r="DGY898" s="1"/>
      <c r="DGZ898" s="1"/>
      <c r="DHA898" s="1"/>
      <c r="DHB898" s="1"/>
      <c r="DHC898" s="1"/>
      <c r="DHD898" s="1"/>
      <c r="DHE898" s="1"/>
      <c r="DHF898" s="1"/>
      <c r="DHG898" s="1"/>
      <c r="DHH898" s="1"/>
      <c r="DHI898" s="1"/>
      <c r="DHJ898" s="1"/>
      <c r="DHK898" s="1"/>
      <c r="DHL898" s="1"/>
      <c r="DHM898" s="1"/>
      <c r="DHN898" s="1"/>
      <c r="DHO898" s="1"/>
      <c r="DHP898" s="1"/>
      <c r="DHQ898" s="1"/>
      <c r="DHR898" s="1"/>
      <c r="DHS898" s="1"/>
      <c r="DHT898" s="1"/>
      <c r="DHU898" s="1"/>
      <c r="DHV898" s="1"/>
      <c r="DHW898" s="1"/>
      <c r="DHX898" s="1"/>
      <c r="DHY898" s="1"/>
      <c r="DHZ898" s="1"/>
      <c r="DIA898" s="1"/>
      <c r="DIB898" s="1"/>
      <c r="DIC898" s="1"/>
      <c r="DID898" s="1"/>
      <c r="DIE898" s="1"/>
      <c r="DIF898" s="1"/>
      <c r="DIG898" s="1"/>
      <c r="DIH898" s="1"/>
      <c r="DII898" s="1"/>
      <c r="DIJ898" s="1"/>
      <c r="DIK898" s="1"/>
      <c r="DIL898" s="1"/>
      <c r="DIM898" s="1"/>
      <c r="DIN898" s="1"/>
      <c r="DIO898" s="1"/>
      <c r="DIP898" s="1"/>
      <c r="DIQ898" s="1"/>
      <c r="DIR898" s="1"/>
      <c r="DIS898" s="1"/>
      <c r="DIT898" s="1"/>
      <c r="DIU898" s="1"/>
      <c r="DIV898" s="1"/>
      <c r="DIW898" s="1"/>
      <c r="DIX898" s="1"/>
      <c r="DIY898" s="1"/>
      <c r="DIZ898" s="1"/>
      <c r="DJA898" s="1"/>
      <c r="DJB898" s="1"/>
      <c r="DJC898" s="1"/>
      <c r="DJD898" s="1"/>
      <c r="DJE898" s="1"/>
      <c r="DJF898" s="1"/>
      <c r="DJG898" s="1"/>
      <c r="DJH898" s="1"/>
      <c r="DJI898" s="1"/>
      <c r="DJJ898" s="1"/>
      <c r="DJK898" s="1"/>
      <c r="DJL898" s="1"/>
      <c r="DJM898" s="1"/>
      <c r="DJN898" s="1"/>
      <c r="DJO898" s="1"/>
      <c r="DJP898" s="1"/>
      <c r="DJQ898" s="1"/>
      <c r="DJR898" s="1"/>
      <c r="DJS898" s="1"/>
      <c r="DJT898" s="1"/>
      <c r="DJU898" s="1"/>
      <c r="DJV898" s="1"/>
      <c r="DJW898" s="1"/>
      <c r="DJX898" s="1"/>
      <c r="DJY898" s="1"/>
      <c r="DJZ898" s="1"/>
      <c r="DKA898" s="1"/>
      <c r="DKB898" s="1"/>
      <c r="DKC898" s="1"/>
      <c r="DKD898" s="1"/>
      <c r="DKE898" s="1"/>
      <c r="DKF898" s="1"/>
      <c r="DKG898" s="1"/>
      <c r="DKH898" s="1"/>
      <c r="DKI898" s="1"/>
      <c r="DKJ898" s="1"/>
      <c r="DKK898" s="1"/>
      <c r="DKL898" s="1"/>
      <c r="DKM898" s="1"/>
      <c r="DKN898" s="1"/>
      <c r="DKO898" s="1"/>
      <c r="DKP898" s="1"/>
      <c r="DKQ898" s="1"/>
      <c r="DKR898" s="1"/>
      <c r="DKS898" s="1"/>
      <c r="DKT898" s="1"/>
      <c r="DKU898" s="1"/>
      <c r="DKV898" s="1"/>
      <c r="DKW898" s="1"/>
      <c r="DKX898" s="1"/>
      <c r="DKY898" s="1"/>
      <c r="DKZ898" s="1"/>
      <c r="DLA898" s="1"/>
      <c r="DLB898" s="1"/>
      <c r="DLC898" s="1"/>
      <c r="DLD898" s="1"/>
      <c r="DLE898" s="1"/>
      <c r="DLF898" s="1"/>
      <c r="DLG898" s="1"/>
      <c r="DLH898" s="1"/>
      <c r="DLI898" s="1"/>
      <c r="DLJ898" s="1"/>
      <c r="DLK898" s="1"/>
      <c r="DLL898" s="1"/>
      <c r="DLM898" s="1"/>
      <c r="DLN898" s="1"/>
      <c r="DLO898" s="1"/>
      <c r="DLP898" s="1"/>
      <c r="DLQ898" s="1"/>
      <c r="DLR898" s="1"/>
      <c r="DLS898" s="1"/>
      <c r="DLT898" s="1"/>
      <c r="DLU898" s="1"/>
      <c r="DLV898" s="1"/>
      <c r="DLW898" s="1"/>
      <c r="DLX898" s="1"/>
      <c r="DLY898" s="1"/>
      <c r="DLZ898" s="1"/>
      <c r="DMA898" s="1"/>
      <c r="DMB898" s="1"/>
      <c r="DMC898" s="1"/>
      <c r="DMD898" s="1"/>
      <c r="DME898" s="1"/>
      <c r="DMF898" s="1"/>
      <c r="DMG898" s="1"/>
      <c r="DMH898" s="1"/>
      <c r="DMI898" s="1"/>
      <c r="DMJ898" s="1"/>
      <c r="DMK898" s="1"/>
      <c r="DML898" s="1"/>
      <c r="DMM898" s="1"/>
      <c r="DMN898" s="1"/>
      <c r="DMO898" s="1"/>
      <c r="DMP898" s="1"/>
      <c r="DMQ898" s="1"/>
      <c r="DMR898" s="1"/>
      <c r="DMS898" s="1"/>
      <c r="DMT898" s="1"/>
      <c r="DMU898" s="1"/>
      <c r="DMV898" s="1"/>
      <c r="DMW898" s="1"/>
      <c r="DMX898" s="1"/>
      <c r="DMY898" s="1"/>
      <c r="DMZ898" s="1"/>
      <c r="DNA898" s="1"/>
      <c r="DNB898" s="1"/>
      <c r="DNC898" s="1"/>
      <c r="DND898" s="1"/>
      <c r="DNE898" s="1"/>
      <c r="DNF898" s="1"/>
      <c r="DNG898" s="1"/>
      <c r="DNH898" s="1"/>
      <c r="DNI898" s="1"/>
      <c r="DNJ898" s="1"/>
      <c r="DNK898" s="1"/>
      <c r="DNL898" s="1"/>
      <c r="DNM898" s="1"/>
      <c r="DNN898" s="1"/>
      <c r="DNO898" s="1"/>
      <c r="DNP898" s="1"/>
      <c r="DNQ898" s="1"/>
      <c r="DNR898" s="1"/>
      <c r="DNS898" s="1"/>
      <c r="DNT898" s="1"/>
      <c r="DNU898" s="1"/>
      <c r="DNV898" s="1"/>
      <c r="DNW898" s="1"/>
      <c r="DNX898" s="1"/>
      <c r="DNY898" s="1"/>
      <c r="DNZ898" s="1"/>
      <c r="DOA898" s="1"/>
      <c r="DOB898" s="1"/>
      <c r="DOC898" s="1"/>
      <c r="DOD898" s="1"/>
      <c r="DOE898" s="1"/>
      <c r="DOF898" s="1"/>
      <c r="DOG898" s="1"/>
      <c r="DOH898" s="1"/>
      <c r="DOI898" s="1"/>
      <c r="DOJ898" s="1"/>
      <c r="DOK898" s="1"/>
      <c r="DOL898" s="1"/>
      <c r="DOM898" s="1"/>
      <c r="DON898" s="1"/>
      <c r="DOO898" s="1"/>
      <c r="DOP898" s="1"/>
      <c r="DOQ898" s="1"/>
      <c r="DOR898" s="1"/>
      <c r="DOS898" s="1"/>
      <c r="DOT898" s="1"/>
      <c r="DOU898" s="1"/>
      <c r="DOV898" s="1"/>
      <c r="DOW898" s="1"/>
      <c r="DOX898" s="1"/>
      <c r="DOY898" s="1"/>
      <c r="DOZ898" s="1"/>
      <c r="DPA898" s="1"/>
      <c r="DPB898" s="1"/>
      <c r="DPC898" s="1"/>
      <c r="DPD898" s="1"/>
      <c r="DPE898" s="1"/>
      <c r="DPF898" s="1"/>
      <c r="DPG898" s="1"/>
      <c r="DPH898" s="1"/>
      <c r="DPI898" s="1"/>
      <c r="DPJ898" s="1"/>
      <c r="DPK898" s="1"/>
      <c r="DPL898" s="1"/>
      <c r="DPM898" s="1"/>
      <c r="DPN898" s="1"/>
      <c r="DPO898" s="1"/>
      <c r="DPP898" s="1"/>
      <c r="DPQ898" s="1"/>
      <c r="DPR898" s="1"/>
      <c r="DPS898" s="1"/>
      <c r="DPT898" s="1"/>
      <c r="DPU898" s="1"/>
      <c r="DPV898" s="1"/>
      <c r="DPW898" s="1"/>
      <c r="DPX898" s="1"/>
      <c r="DPY898" s="1"/>
      <c r="DPZ898" s="1"/>
      <c r="DQA898" s="1"/>
      <c r="DQB898" s="1"/>
      <c r="DQC898" s="1"/>
      <c r="DQD898" s="1"/>
      <c r="DQE898" s="1"/>
      <c r="DQF898" s="1"/>
      <c r="DQG898" s="1"/>
      <c r="DQH898" s="1"/>
      <c r="DQI898" s="1"/>
      <c r="DQJ898" s="1"/>
      <c r="DQK898" s="1"/>
      <c r="DQL898" s="1"/>
      <c r="DQM898" s="1"/>
      <c r="DQN898" s="1"/>
      <c r="DQO898" s="1"/>
      <c r="DQP898" s="1"/>
      <c r="DQQ898" s="1"/>
      <c r="DQR898" s="1"/>
      <c r="DQS898" s="1"/>
      <c r="DQT898" s="1"/>
      <c r="DQU898" s="1"/>
      <c r="DQV898" s="1"/>
      <c r="DQW898" s="1"/>
      <c r="DQX898" s="1"/>
      <c r="DQY898" s="1"/>
      <c r="DQZ898" s="1"/>
      <c r="DRA898" s="1"/>
      <c r="DRB898" s="1"/>
      <c r="DRC898" s="1"/>
      <c r="DRD898" s="1"/>
      <c r="DRE898" s="1"/>
      <c r="DRF898" s="1"/>
      <c r="DRG898" s="1"/>
      <c r="DRH898" s="1"/>
      <c r="DRI898" s="1"/>
      <c r="DRJ898" s="1"/>
      <c r="DRK898" s="1"/>
      <c r="DRL898" s="1"/>
      <c r="DRM898" s="1"/>
      <c r="DRN898" s="1"/>
      <c r="DRO898" s="1"/>
      <c r="DRP898" s="1"/>
      <c r="DRQ898" s="1"/>
      <c r="DRR898" s="1"/>
      <c r="DRS898" s="1"/>
      <c r="DRT898" s="1"/>
      <c r="DRU898" s="1"/>
      <c r="DRV898" s="1"/>
      <c r="DRW898" s="1"/>
      <c r="DRX898" s="1"/>
      <c r="DRY898" s="1"/>
      <c r="DRZ898" s="1"/>
      <c r="DSA898" s="1"/>
      <c r="DSB898" s="1"/>
      <c r="DSC898" s="1"/>
      <c r="DSD898" s="1"/>
      <c r="DSE898" s="1"/>
      <c r="DSF898" s="1"/>
      <c r="DSG898" s="1"/>
      <c r="DSH898" s="1"/>
      <c r="DSI898" s="1"/>
      <c r="DSJ898" s="1"/>
      <c r="DSK898" s="1"/>
      <c r="DSL898" s="1"/>
      <c r="DSM898" s="1"/>
      <c r="DSN898" s="1"/>
      <c r="DSO898" s="1"/>
      <c r="DSP898" s="1"/>
      <c r="DSQ898" s="1"/>
      <c r="DSR898" s="1"/>
      <c r="DSS898" s="1"/>
      <c r="DST898" s="1"/>
      <c r="DSU898" s="1"/>
      <c r="DSV898" s="1"/>
      <c r="DSW898" s="1"/>
      <c r="DSX898" s="1"/>
      <c r="DSY898" s="1"/>
      <c r="DSZ898" s="1"/>
      <c r="DTA898" s="1"/>
      <c r="DTB898" s="1"/>
      <c r="DTC898" s="1"/>
      <c r="DTD898" s="1"/>
      <c r="DTE898" s="1"/>
      <c r="DTF898" s="1"/>
      <c r="DTG898" s="1"/>
      <c r="DTH898" s="1"/>
      <c r="DTI898" s="1"/>
      <c r="DTJ898" s="1"/>
      <c r="DTK898" s="1"/>
      <c r="DTL898" s="1"/>
      <c r="DTM898" s="1"/>
      <c r="DTN898" s="1"/>
      <c r="DTO898" s="1"/>
      <c r="DTP898" s="1"/>
      <c r="DTQ898" s="1"/>
      <c r="DTR898" s="1"/>
      <c r="DTS898" s="1"/>
      <c r="DTT898" s="1"/>
      <c r="DTU898" s="1"/>
      <c r="DTV898" s="1"/>
      <c r="DTW898" s="1"/>
      <c r="DTX898" s="1"/>
      <c r="DTY898" s="1"/>
      <c r="DTZ898" s="1"/>
      <c r="DUA898" s="1"/>
      <c r="DUB898" s="1"/>
      <c r="DUC898" s="1"/>
      <c r="DUD898" s="1"/>
      <c r="DUE898" s="1"/>
      <c r="DUF898" s="1"/>
      <c r="DUG898" s="1"/>
      <c r="DUH898" s="1"/>
      <c r="DUI898" s="1"/>
      <c r="DUJ898" s="1"/>
      <c r="DUK898" s="1"/>
      <c r="DUL898" s="1"/>
      <c r="DUM898" s="1"/>
      <c r="DUN898" s="1"/>
      <c r="DUO898" s="1"/>
      <c r="DUP898" s="1"/>
      <c r="DUQ898" s="1"/>
      <c r="DUR898" s="1"/>
      <c r="DUS898" s="1"/>
      <c r="DUT898" s="1"/>
      <c r="DUU898" s="1"/>
      <c r="DUV898" s="1"/>
      <c r="DUW898" s="1"/>
      <c r="DUX898" s="1"/>
      <c r="DUY898" s="1"/>
      <c r="DUZ898" s="1"/>
      <c r="DVA898" s="1"/>
      <c r="DVB898" s="1"/>
      <c r="DVC898" s="1"/>
      <c r="DVD898" s="1"/>
      <c r="DVE898" s="1"/>
      <c r="DVF898" s="1"/>
      <c r="DVG898" s="1"/>
      <c r="DVH898" s="1"/>
      <c r="DVI898" s="1"/>
      <c r="DVJ898" s="1"/>
      <c r="DVK898" s="1"/>
      <c r="DVL898" s="1"/>
      <c r="DVM898" s="1"/>
      <c r="DVN898" s="1"/>
      <c r="DVO898" s="1"/>
      <c r="DVP898" s="1"/>
      <c r="DVQ898" s="1"/>
      <c r="DVR898" s="1"/>
      <c r="DVS898" s="1"/>
      <c r="DVT898" s="1"/>
      <c r="DVU898" s="1"/>
      <c r="DVV898" s="1"/>
      <c r="DVW898" s="1"/>
      <c r="DVX898" s="1"/>
      <c r="DVY898" s="1"/>
      <c r="DVZ898" s="1"/>
      <c r="DWA898" s="1"/>
      <c r="DWB898" s="1"/>
      <c r="DWC898" s="1"/>
      <c r="DWD898" s="1"/>
      <c r="DWE898" s="1"/>
      <c r="DWF898" s="1"/>
      <c r="DWG898" s="1"/>
      <c r="DWH898" s="1"/>
      <c r="DWI898" s="1"/>
      <c r="DWJ898" s="1"/>
      <c r="DWK898" s="1"/>
      <c r="DWL898" s="1"/>
      <c r="DWM898" s="1"/>
      <c r="DWN898" s="1"/>
      <c r="DWO898" s="1"/>
      <c r="DWP898" s="1"/>
      <c r="DWQ898" s="1"/>
      <c r="DWR898" s="1"/>
      <c r="DWS898" s="1"/>
      <c r="DWT898" s="1"/>
      <c r="DWU898" s="1"/>
      <c r="DWV898" s="1"/>
      <c r="DWW898" s="1"/>
      <c r="DWX898" s="1"/>
      <c r="DWY898" s="1"/>
      <c r="DWZ898" s="1"/>
      <c r="DXA898" s="1"/>
      <c r="DXB898" s="1"/>
      <c r="DXC898" s="1"/>
      <c r="DXD898" s="1"/>
      <c r="DXE898" s="1"/>
      <c r="DXF898" s="1"/>
      <c r="DXG898" s="1"/>
      <c r="DXH898" s="1"/>
      <c r="DXI898" s="1"/>
      <c r="DXJ898" s="1"/>
      <c r="DXK898" s="1"/>
      <c r="DXL898" s="1"/>
      <c r="DXM898" s="1"/>
      <c r="DXN898" s="1"/>
      <c r="DXO898" s="1"/>
      <c r="DXP898" s="1"/>
      <c r="DXQ898" s="1"/>
      <c r="DXR898" s="1"/>
      <c r="DXS898" s="1"/>
      <c r="DXT898" s="1"/>
      <c r="DXU898" s="1"/>
      <c r="DXV898" s="1"/>
      <c r="DXW898" s="1"/>
      <c r="DXX898" s="1"/>
      <c r="DXY898" s="1"/>
      <c r="DXZ898" s="1"/>
      <c r="DYA898" s="1"/>
      <c r="DYB898" s="1"/>
      <c r="DYC898" s="1"/>
      <c r="DYD898" s="1"/>
      <c r="DYE898" s="1"/>
      <c r="DYF898" s="1"/>
      <c r="DYG898" s="1"/>
      <c r="DYH898" s="1"/>
      <c r="DYI898" s="1"/>
      <c r="DYJ898" s="1"/>
      <c r="DYK898" s="1"/>
      <c r="DYL898" s="1"/>
      <c r="DYM898" s="1"/>
      <c r="DYN898" s="1"/>
      <c r="DYO898" s="1"/>
      <c r="DYP898" s="1"/>
      <c r="DYQ898" s="1"/>
      <c r="DYR898" s="1"/>
      <c r="DYS898" s="1"/>
      <c r="DYT898" s="1"/>
      <c r="DYU898" s="1"/>
      <c r="DYV898" s="1"/>
      <c r="DYW898" s="1"/>
      <c r="DYX898" s="1"/>
      <c r="DYY898" s="1"/>
      <c r="DYZ898" s="1"/>
      <c r="DZA898" s="1"/>
      <c r="DZB898" s="1"/>
      <c r="DZC898" s="1"/>
      <c r="DZD898" s="1"/>
      <c r="DZE898" s="1"/>
      <c r="DZF898" s="1"/>
      <c r="DZG898" s="1"/>
      <c r="DZH898" s="1"/>
      <c r="DZI898" s="1"/>
      <c r="DZJ898" s="1"/>
      <c r="DZK898" s="1"/>
      <c r="DZL898" s="1"/>
      <c r="DZM898" s="1"/>
      <c r="DZN898" s="1"/>
      <c r="DZO898" s="1"/>
      <c r="DZP898" s="1"/>
      <c r="DZQ898" s="1"/>
      <c r="DZR898" s="1"/>
      <c r="DZS898" s="1"/>
      <c r="DZT898" s="1"/>
      <c r="DZU898" s="1"/>
      <c r="DZV898" s="1"/>
      <c r="DZW898" s="1"/>
      <c r="DZX898" s="1"/>
      <c r="DZY898" s="1"/>
      <c r="DZZ898" s="1"/>
      <c r="EAA898" s="1"/>
      <c r="EAB898" s="1"/>
      <c r="EAC898" s="1"/>
      <c r="EAD898" s="1"/>
      <c r="EAE898" s="1"/>
      <c r="EAF898" s="1"/>
      <c r="EAG898" s="1"/>
      <c r="EAH898" s="1"/>
      <c r="EAI898" s="1"/>
      <c r="EAJ898" s="1"/>
      <c r="EAK898" s="1"/>
      <c r="EAL898" s="1"/>
      <c r="EAM898" s="1"/>
      <c r="EAN898" s="1"/>
      <c r="EAO898" s="1"/>
      <c r="EAP898" s="1"/>
      <c r="EAQ898" s="1"/>
      <c r="EAR898" s="1"/>
      <c r="EAS898" s="1"/>
      <c r="EAT898" s="1"/>
      <c r="EAU898" s="1"/>
      <c r="EAV898" s="1"/>
      <c r="EAW898" s="1"/>
      <c r="EAX898" s="1"/>
      <c r="EAY898" s="1"/>
      <c r="EAZ898" s="1"/>
      <c r="EBA898" s="1"/>
      <c r="EBB898" s="1"/>
      <c r="EBC898" s="1"/>
      <c r="EBD898" s="1"/>
      <c r="EBE898" s="1"/>
      <c r="EBF898" s="1"/>
      <c r="EBG898" s="1"/>
      <c r="EBH898" s="1"/>
      <c r="EBI898" s="1"/>
      <c r="EBJ898" s="1"/>
      <c r="EBK898" s="1"/>
      <c r="EBL898" s="1"/>
      <c r="EBM898" s="1"/>
      <c r="EBN898" s="1"/>
      <c r="EBO898" s="1"/>
      <c r="EBP898" s="1"/>
      <c r="EBQ898" s="1"/>
      <c r="EBR898" s="1"/>
      <c r="EBS898" s="1"/>
      <c r="EBT898" s="1"/>
      <c r="EBU898" s="1"/>
      <c r="EBV898" s="1"/>
      <c r="EBW898" s="1"/>
      <c r="EBX898" s="1"/>
      <c r="EBY898" s="1"/>
      <c r="EBZ898" s="1"/>
      <c r="ECA898" s="1"/>
      <c r="ECB898" s="1"/>
      <c r="ECC898" s="1"/>
      <c r="ECD898" s="1"/>
      <c r="ECE898" s="1"/>
      <c r="ECF898" s="1"/>
      <c r="ECG898" s="1"/>
      <c r="ECH898" s="1"/>
      <c r="ECI898" s="1"/>
      <c r="ECJ898" s="1"/>
      <c r="ECK898" s="1"/>
      <c r="ECL898" s="1"/>
      <c r="ECM898" s="1"/>
      <c r="ECN898" s="1"/>
      <c r="ECO898" s="1"/>
      <c r="ECP898" s="1"/>
      <c r="ECQ898" s="1"/>
      <c r="ECR898" s="1"/>
      <c r="ECS898" s="1"/>
      <c r="ECT898" s="1"/>
      <c r="ECU898" s="1"/>
      <c r="ECV898" s="1"/>
      <c r="ECW898" s="1"/>
      <c r="ECX898" s="1"/>
      <c r="ECY898" s="1"/>
      <c r="ECZ898" s="1"/>
      <c r="EDA898" s="1"/>
      <c r="EDB898" s="1"/>
      <c r="EDC898" s="1"/>
      <c r="EDD898" s="1"/>
      <c r="EDE898" s="1"/>
      <c r="EDF898" s="1"/>
      <c r="EDG898" s="1"/>
      <c r="EDH898" s="1"/>
      <c r="EDI898" s="1"/>
      <c r="EDJ898" s="1"/>
      <c r="EDK898" s="1"/>
      <c r="EDL898" s="1"/>
      <c r="EDM898" s="1"/>
      <c r="EDN898" s="1"/>
      <c r="EDO898" s="1"/>
      <c r="EDP898" s="1"/>
      <c r="EDQ898" s="1"/>
      <c r="EDR898" s="1"/>
      <c r="EDS898" s="1"/>
      <c r="EDT898" s="1"/>
      <c r="EDU898" s="1"/>
      <c r="EDV898" s="1"/>
      <c r="EDW898" s="1"/>
      <c r="EDX898" s="1"/>
      <c r="EDY898" s="1"/>
      <c r="EDZ898" s="1"/>
      <c r="EEA898" s="1"/>
      <c r="EEB898" s="1"/>
      <c r="EEC898" s="1"/>
      <c r="EED898" s="1"/>
      <c r="EEE898" s="1"/>
      <c r="EEF898" s="1"/>
      <c r="EEG898" s="1"/>
      <c r="EEH898" s="1"/>
      <c r="EEI898" s="1"/>
      <c r="EEJ898" s="1"/>
      <c r="EEK898" s="1"/>
      <c r="EEL898" s="1"/>
      <c r="EEM898" s="1"/>
      <c r="EEN898" s="1"/>
      <c r="EEO898" s="1"/>
      <c r="EEP898" s="1"/>
      <c r="EEQ898" s="1"/>
      <c r="EER898" s="1"/>
      <c r="EES898" s="1"/>
      <c r="EET898" s="1"/>
      <c r="EEU898" s="1"/>
      <c r="EEV898" s="1"/>
      <c r="EEW898" s="1"/>
      <c r="EEX898" s="1"/>
      <c r="EEY898" s="1"/>
      <c r="EEZ898" s="1"/>
      <c r="EFA898" s="1"/>
      <c r="EFB898" s="1"/>
      <c r="EFC898" s="1"/>
      <c r="EFD898" s="1"/>
      <c r="EFE898" s="1"/>
      <c r="EFF898" s="1"/>
      <c r="EFG898" s="1"/>
      <c r="EFH898" s="1"/>
      <c r="EFI898" s="1"/>
      <c r="EFJ898" s="1"/>
      <c r="EFK898" s="1"/>
      <c r="EFL898" s="1"/>
      <c r="EFM898" s="1"/>
      <c r="EFN898" s="1"/>
      <c r="EFO898" s="1"/>
      <c r="EFP898" s="1"/>
      <c r="EFQ898" s="1"/>
      <c r="EFR898" s="1"/>
      <c r="EFS898" s="1"/>
      <c r="EFT898" s="1"/>
      <c r="EFU898" s="1"/>
      <c r="EFV898" s="1"/>
      <c r="EFW898" s="1"/>
      <c r="EFX898" s="1"/>
      <c r="EFY898" s="1"/>
      <c r="EFZ898" s="1"/>
      <c r="EGA898" s="1"/>
      <c r="EGB898" s="1"/>
      <c r="EGC898" s="1"/>
      <c r="EGD898" s="1"/>
      <c r="EGE898" s="1"/>
      <c r="EGF898" s="1"/>
      <c r="EGG898" s="1"/>
      <c r="EGH898" s="1"/>
      <c r="EGI898" s="1"/>
      <c r="EGJ898" s="1"/>
      <c r="EGK898" s="1"/>
      <c r="EGL898" s="1"/>
      <c r="EGM898" s="1"/>
      <c r="EGN898" s="1"/>
      <c r="EGO898" s="1"/>
      <c r="EGP898" s="1"/>
      <c r="EGQ898" s="1"/>
      <c r="EGR898" s="1"/>
      <c r="EGS898" s="1"/>
      <c r="EGT898" s="1"/>
      <c r="EGU898" s="1"/>
      <c r="EGV898" s="1"/>
      <c r="EGW898" s="1"/>
      <c r="EGX898" s="1"/>
      <c r="EGY898" s="1"/>
      <c r="EGZ898" s="1"/>
      <c r="EHA898" s="1"/>
      <c r="EHB898" s="1"/>
      <c r="EHC898" s="1"/>
      <c r="EHD898" s="1"/>
      <c r="EHE898" s="1"/>
      <c r="EHF898" s="1"/>
      <c r="EHG898" s="1"/>
      <c r="EHH898" s="1"/>
      <c r="EHI898" s="1"/>
      <c r="EHJ898" s="1"/>
      <c r="EHK898" s="1"/>
      <c r="EHL898" s="1"/>
      <c r="EHM898" s="1"/>
      <c r="EHN898" s="1"/>
      <c r="EHO898" s="1"/>
      <c r="EHP898" s="1"/>
      <c r="EHQ898" s="1"/>
      <c r="EHR898" s="1"/>
      <c r="EHS898" s="1"/>
      <c r="EHT898" s="1"/>
      <c r="EHU898" s="1"/>
      <c r="EHV898" s="1"/>
      <c r="EHW898" s="1"/>
      <c r="EHX898" s="1"/>
      <c r="EHY898" s="1"/>
      <c r="EHZ898" s="1"/>
      <c r="EIA898" s="1"/>
      <c r="EIB898" s="1"/>
      <c r="EIC898" s="1"/>
      <c r="EID898" s="1"/>
      <c r="EIE898" s="1"/>
      <c r="EIF898" s="1"/>
      <c r="EIG898" s="1"/>
      <c r="EIH898" s="1"/>
      <c r="EII898" s="1"/>
      <c r="EIJ898" s="1"/>
      <c r="EIK898" s="1"/>
      <c r="EIL898" s="1"/>
      <c r="EIM898" s="1"/>
      <c r="EIN898" s="1"/>
      <c r="EIO898" s="1"/>
      <c r="EIP898" s="1"/>
      <c r="EIQ898" s="1"/>
      <c r="EIR898" s="1"/>
      <c r="EIS898" s="1"/>
      <c r="EIT898" s="1"/>
      <c r="EIU898" s="1"/>
      <c r="EIV898" s="1"/>
      <c r="EIW898" s="1"/>
      <c r="EIX898" s="1"/>
      <c r="EIY898" s="1"/>
      <c r="EIZ898" s="1"/>
      <c r="EJA898" s="1"/>
      <c r="EJB898" s="1"/>
      <c r="EJC898" s="1"/>
      <c r="EJD898" s="1"/>
      <c r="EJE898" s="1"/>
      <c r="EJF898" s="1"/>
      <c r="EJG898" s="1"/>
      <c r="EJH898" s="1"/>
      <c r="EJI898" s="1"/>
      <c r="EJJ898" s="1"/>
      <c r="EJK898" s="1"/>
      <c r="EJL898" s="1"/>
      <c r="EJM898" s="1"/>
      <c r="EJN898" s="1"/>
      <c r="EJO898" s="1"/>
      <c r="EJP898" s="1"/>
      <c r="EJQ898" s="1"/>
      <c r="EJR898" s="1"/>
      <c r="EJS898" s="1"/>
      <c r="EJT898" s="1"/>
      <c r="EJU898" s="1"/>
      <c r="EJV898" s="1"/>
      <c r="EJW898" s="1"/>
      <c r="EJX898" s="1"/>
      <c r="EJY898" s="1"/>
      <c r="EJZ898" s="1"/>
      <c r="EKA898" s="1"/>
      <c r="EKB898" s="1"/>
      <c r="EKC898" s="1"/>
      <c r="EKD898" s="1"/>
      <c r="EKE898" s="1"/>
      <c r="EKF898" s="1"/>
      <c r="EKG898" s="1"/>
      <c r="EKH898" s="1"/>
      <c r="EKI898" s="1"/>
      <c r="EKJ898" s="1"/>
      <c r="EKK898" s="1"/>
      <c r="EKL898" s="1"/>
      <c r="EKM898" s="1"/>
      <c r="EKN898" s="1"/>
      <c r="EKO898" s="1"/>
      <c r="EKP898" s="1"/>
      <c r="EKQ898" s="1"/>
      <c r="EKR898" s="1"/>
      <c r="EKS898" s="1"/>
      <c r="EKT898" s="1"/>
      <c r="EKU898" s="1"/>
      <c r="EKV898" s="1"/>
      <c r="EKW898" s="1"/>
      <c r="EKX898" s="1"/>
      <c r="EKY898" s="1"/>
      <c r="EKZ898" s="1"/>
      <c r="ELA898" s="1"/>
      <c r="ELB898" s="1"/>
      <c r="ELC898" s="1"/>
      <c r="ELD898" s="1"/>
      <c r="ELE898" s="1"/>
      <c r="ELF898" s="1"/>
      <c r="ELG898" s="1"/>
      <c r="ELH898" s="1"/>
      <c r="ELI898" s="1"/>
      <c r="ELJ898" s="1"/>
      <c r="ELK898" s="1"/>
      <c r="ELL898" s="1"/>
      <c r="ELM898" s="1"/>
      <c r="ELN898" s="1"/>
      <c r="ELO898" s="1"/>
      <c r="ELP898" s="1"/>
      <c r="ELQ898" s="1"/>
      <c r="ELR898" s="1"/>
      <c r="ELS898" s="1"/>
      <c r="ELT898" s="1"/>
      <c r="ELU898" s="1"/>
      <c r="ELV898" s="1"/>
      <c r="ELW898" s="1"/>
      <c r="ELX898" s="1"/>
      <c r="ELY898" s="1"/>
      <c r="ELZ898" s="1"/>
      <c r="EMA898" s="1"/>
      <c r="EMB898" s="1"/>
      <c r="EMC898" s="1"/>
      <c r="EMD898" s="1"/>
      <c r="EME898" s="1"/>
      <c r="EMF898" s="1"/>
      <c r="EMG898" s="1"/>
      <c r="EMH898" s="1"/>
      <c r="EMI898" s="1"/>
      <c r="EMJ898" s="1"/>
      <c r="EMK898" s="1"/>
      <c r="EML898" s="1"/>
      <c r="EMM898" s="1"/>
      <c r="EMN898" s="1"/>
      <c r="EMO898" s="1"/>
      <c r="EMP898" s="1"/>
      <c r="EMQ898" s="1"/>
      <c r="EMR898" s="1"/>
      <c r="EMS898" s="1"/>
      <c r="EMT898" s="1"/>
      <c r="EMU898" s="1"/>
      <c r="EMV898" s="1"/>
      <c r="EMW898" s="1"/>
      <c r="EMX898" s="1"/>
      <c r="EMY898" s="1"/>
      <c r="EMZ898" s="1"/>
      <c r="ENA898" s="1"/>
      <c r="ENB898" s="1"/>
      <c r="ENC898" s="1"/>
      <c r="END898" s="1"/>
      <c r="ENE898" s="1"/>
      <c r="ENF898" s="1"/>
      <c r="ENG898" s="1"/>
      <c r="ENH898" s="1"/>
      <c r="ENI898" s="1"/>
      <c r="ENJ898" s="1"/>
      <c r="ENK898" s="1"/>
      <c r="ENL898" s="1"/>
      <c r="ENM898" s="1"/>
      <c r="ENN898" s="1"/>
      <c r="ENO898" s="1"/>
      <c r="ENP898" s="1"/>
      <c r="ENQ898" s="1"/>
      <c r="ENR898" s="1"/>
      <c r="ENS898" s="1"/>
      <c r="ENT898" s="1"/>
      <c r="ENU898" s="1"/>
      <c r="ENV898" s="1"/>
      <c r="ENW898" s="1"/>
      <c r="ENX898" s="1"/>
      <c r="ENY898" s="1"/>
      <c r="ENZ898" s="1"/>
      <c r="EOA898" s="1"/>
      <c r="EOB898" s="1"/>
      <c r="EOC898" s="1"/>
      <c r="EOD898" s="1"/>
      <c r="EOE898" s="1"/>
      <c r="EOF898" s="1"/>
      <c r="EOG898" s="1"/>
      <c r="EOH898" s="1"/>
      <c r="EOI898" s="1"/>
      <c r="EOJ898" s="1"/>
      <c r="EOK898" s="1"/>
      <c r="EOL898" s="1"/>
      <c r="EOM898" s="1"/>
      <c r="EON898" s="1"/>
      <c r="EOO898" s="1"/>
      <c r="EOP898" s="1"/>
      <c r="EOQ898" s="1"/>
      <c r="EOR898" s="1"/>
      <c r="EOS898" s="1"/>
      <c r="EOT898" s="1"/>
      <c r="EOU898" s="1"/>
      <c r="EOV898" s="1"/>
      <c r="EOW898" s="1"/>
      <c r="EOX898" s="1"/>
      <c r="EOY898" s="1"/>
      <c r="EOZ898" s="1"/>
      <c r="EPA898" s="1"/>
      <c r="EPB898" s="1"/>
      <c r="EPC898" s="1"/>
      <c r="EPD898" s="1"/>
      <c r="EPE898" s="1"/>
      <c r="EPF898" s="1"/>
      <c r="EPG898" s="1"/>
      <c r="EPH898" s="1"/>
      <c r="EPI898" s="1"/>
      <c r="EPJ898" s="1"/>
      <c r="EPK898" s="1"/>
      <c r="EPL898" s="1"/>
      <c r="EPM898" s="1"/>
      <c r="EPN898" s="1"/>
      <c r="EPO898" s="1"/>
      <c r="EPP898" s="1"/>
      <c r="EPQ898" s="1"/>
      <c r="EPR898" s="1"/>
      <c r="EPS898" s="1"/>
      <c r="EPT898" s="1"/>
      <c r="EPU898" s="1"/>
      <c r="EPV898" s="1"/>
      <c r="EPW898" s="1"/>
      <c r="EPX898" s="1"/>
      <c r="EPY898" s="1"/>
      <c r="EPZ898" s="1"/>
      <c r="EQA898" s="1"/>
      <c r="EQB898" s="1"/>
      <c r="EQC898" s="1"/>
      <c r="EQD898" s="1"/>
      <c r="EQE898" s="1"/>
      <c r="EQF898" s="1"/>
      <c r="EQG898" s="1"/>
      <c r="EQH898" s="1"/>
      <c r="EQI898" s="1"/>
      <c r="EQJ898" s="1"/>
      <c r="EQK898" s="1"/>
      <c r="EQL898" s="1"/>
      <c r="EQM898" s="1"/>
      <c r="EQN898" s="1"/>
      <c r="EQO898" s="1"/>
      <c r="EQP898" s="1"/>
      <c r="EQQ898" s="1"/>
      <c r="EQR898" s="1"/>
      <c r="EQS898" s="1"/>
      <c r="EQT898" s="1"/>
      <c r="EQU898" s="1"/>
      <c r="EQV898" s="1"/>
      <c r="EQW898" s="1"/>
      <c r="EQX898" s="1"/>
      <c r="EQY898" s="1"/>
      <c r="EQZ898" s="1"/>
      <c r="ERA898" s="1"/>
      <c r="ERB898" s="1"/>
      <c r="ERC898" s="1"/>
      <c r="ERD898" s="1"/>
      <c r="ERE898" s="1"/>
      <c r="ERF898" s="1"/>
      <c r="ERG898" s="1"/>
      <c r="ERH898" s="1"/>
      <c r="ERI898" s="1"/>
      <c r="ERJ898" s="1"/>
      <c r="ERK898" s="1"/>
      <c r="ERL898" s="1"/>
      <c r="ERM898" s="1"/>
      <c r="ERN898" s="1"/>
      <c r="ERO898" s="1"/>
      <c r="ERP898" s="1"/>
      <c r="ERQ898" s="1"/>
      <c r="ERR898" s="1"/>
      <c r="ERS898" s="1"/>
      <c r="ERT898" s="1"/>
      <c r="ERU898" s="1"/>
      <c r="ERV898" s="1"/>
      <c r="ERW898" s="1"/>
      <c r="ERX898" s="1"/>
      <c r="ERY898" s="1"/>
      <c r="ERZ898" s="1"/>
      <c r="ESA898" s="1"/>
      <c r="ESB898" s="1"/>
      <c r="ESC898" s="1"/>
      <c r="ESD898" s="1"/>
      <c r="ESE898" s="1"/>
      <c r="ESF898" s="1"/>
      <c r="ESG898" s="1"/>
      <c r="ESH898" s="1"/>
      <c r="ESI898" s="1"/>
      <c r="ESJ898" s="1"/>
      <c r="ESK898" s="1"/>
      <c r="ESL898" s="1"/>
      <c r="ESM898" s="1"/>
      <c r="ESN898" s="1"/>
      <c r="ESO898" s="1"/>
      <c r="ESP898" s="1"/>
      <c r="ESQ898" s="1"/>
      <c r="ESR898" s="1"/>
      <c r="ESS898" s="1"/>
      <c r="EST898" s="1"/>
      <c r="ESU898" s="1"/>
      <c r="ESV898" s="1"/>
      <c r="ESW898" s="1"/>
      <c r="ESX898" s="1"/>
      <c r="ESY898" s="1"/>
      <c r="ESZ898" s="1"/>
      <c r="ETA898" s="1"/>
      <c r="ETB898" s="1"/>
      <c r="ETC898" s="1"/>
      <c r="ETD898" s="1"/>
      <c r="ETE898" s="1"/>
      <c r="ETF898" s="1"/>
      <c r="ETG898" s="1"/>
      <c r="ETH898" s="1"/>
      <c r="ETI898" s="1"/>
      <c r="ETJ898" s="1"/>
      <c r="ETK898" s="1"/>
      <c r="ETL898" s="1"/>
      <c r="ETM898" s="1"/>
      <c r="ETN898" s="1"/>
      <c r="ETO898" s="1"/>
      <c r="ETP898" s="1"/>
      <c r="ETQ898" s="1"/>
      <c r="ETR898" s="1"/>
      <c r="ETS898" s="1"/>
      <c r="ETT898" s="1"/>
      <c r="ETU898" s="1"/>
      <c r="ETV898" s="1"/>
      <c r="ETW898" s="1"/>
      <c r="ETX898" s="1"/>
      <c r="ETY898" s="1"/>
      <c r="ETZ898" s="1"/>
      <c r="EUA898" s="1"/>
      <c r="EUB898" s="1"/>
      <c r="EUC898" s="1"/>
      <c r="EUD898" s="1"/>
      <c r="EUE898" s="1"/>
      <c r="EUF898" s="1"/>
      <c r="EUG898" s="1"/>
      <c r="EUH898" s="1"/>
      <c r="EUI898" s="1"/>
      <c r="EUJ898" s="1"/>
      <c r="EUK898" s="1"/>
      <c r="EUL898" s="1"/>
      <c r="EUM898" s="1"/>
      <c r="EUN898" s="1"/>
      <c r="EUO898" s="1"/>
      <c r="EUP898" s="1"/>
      <c r="EUQ898" s="1"/>
      <c r="EUR898" s="1"/>
      <c r="EUS898" s="1"/>
      <c r="EUT898" s="1"/>
      <c r="EUU898" s="1"/>
      <c r="EUV898" s="1"/>
      <c r="EUW898" s="1"/>
      <c r="EUX898" s="1"/>
      <c r="EUY898" s="1"/>
      <c r="EUZ898" s="1"/>
      <c r="EVA898" s="1"/>
      <c r="EVB898" s="1"/>
      <c r="EVC898" s="1"/>
      <c r="EVD898" s="1"/>
      <c r="EVE898" s="1"/>
      <c r="EVF898" s="1"/>
      <c r="EVG898" s="1"/>
      <c r="EVH898" s="1"/>
      <c r="EVI898" s="1"/>
      <c r="EVJ898" s="1"/>
      <c r="EVK898" s="1"/>
      <c r="EVL898" s="1"/>
      <c r="EVM898" s="1"/>
      <c r="EVN898" s="1"/>
      <c r="EVO898" s="1"/>
      <c r="EVP898" s="1"/>
      <c r="EVQ898" s="1"/>
      <c r="EVR898" s="1"/>
      <c r="EVS898" s="1"/>
      <c r="EVT898" s="1"/>
      <c r="EVU898" s="1"/>
      <c r="EVV898" s="1"/>
      <c r="EVW898" s="1"/>
      <c r="EVX898" s="1"/>
      <c r="EVY898" s="1"/>
      <c r="EVZ898" s="1"/>
      <c r="EWA898" s="1"/>
      <c r="EWB898" s="1"/>
      <c r="EWC898" s="1"/>
      <c r="EWD898" s="1"/>
      <c r="EWE898" s="1"/>
      <c r="EWF898" s="1"/>
      <c r="EWG898" s="1"/>
      <c r="EWH898" s="1"/>
      <c r="EWI898" s="1"/>
      <c r="EWJ898" s="1"/>
      <c r="EWK898" s="1"/>
      <c r="EWL898" s="1"/>
      <c r="EWM898" s="1"/>
      <c r="EWN898" s="1"/>
      <c r="EWO898" s="1"/>
      <c r="EWP898" s="1"/>
      <c r="EWQ898" s="1"/>
      <c r="EWR898" s="1"/>
      <c r="EWS898" s="1"/>
      <c r="EWT898" s="1"/>
      <c r="EWU898" s="1"/>
      <c r="EWV898" s="1"/>
      <c r="EWW898" s="1"/>
      <c r="EWX898" s="1"/>
      <c r="EWY898" s="1"/>
      <c r="EWZ898" s="1"/>
      <c r="EXA898" s="1"/>
      <c r="EXB898" s="1"/>
      <c r="EXC898" s="1"/>
      <c r="EXD898" s="1"/>
      <c r="EXE898" s="1"/>
      <c r="EXF898" s="1"/>
      <c r="EXG898" s="1"/>
      <c r="EXH898" s="1"/>
      <c r="EXI898" s="1"/>
      <c r="EXJ898" s="1"/>
      <c r="EXK898" s="1"/>
      <c r="EXL898" s="1"/>
      <c r="EXM898" s="1"/>
      <c r="EXN898" s="1"/>
      <c r="EXO898" s="1"/>
      <c r="EXP898" s="1"/>
      <c r="EXQ898" s="1"/>
      <c r="EXR898" s="1"/>
      <c r="EXS898" s="1"/>
      <c r="EXT898" s="1"/>
      <c r="EXU898" s="1"/>
      <c r="EXV898" s="1"/>
      <c r="EXW898" s="1"/>
      <c r="EXX898" s="1"/>
      <c r="EXY898" s="1"/>
      <c r="EXZ898" s="1"/>
      <c r="EYA898" s="1"/>
      <c r="EYB898" s="1"/>
      <c r="EYC898" s="1"/>
      <c r="EYD898" s="1"/>
      <c r="EYE898" s="1"/>
      <c r="EYF898" s="1"/>
      <c r="EYG898" s="1"/>
      <c r="EYH898" s="1"/>
      <c r="EYI898" s="1"/>
      <c r="EYJ898" s="1"/>
      <c r="EYK898" s="1"/>
      <c r="EYL898" s="1"/>
      <c r="EYM898" s="1"/>
      <c r="EYN898" s="1"/>
      <c r="EYO898" s="1"/>
      <c r="EYP898" s="1"/>
      <c r="EYQ898" s="1"/>
      <c r="EYR898" s="1"/>
      <c r="EYS898" s="1"/>
      <c r="EYT898" s="1"/>
      <c r="EYU898" s="1"/>
      <c r="EYV898" s="1"/>
      <c r="EYW898" s="1"/>
      <c r="EYX898" s="1"/>
      <c r="EYY898" s="1"/>
      <c r="EYZ898" s="1"/>
      <c r="EZA898" s="1"/>
      <c r="EZB898" s="1"/>
      <c r="EZC898" s="1"/>
      <c r="EZD898" s="1"/>
      <c r="EZE898" s="1"/>
      <c r="EZF898" s="1"/>
      <c r="EZG898" s="1"/>
      <c r="EZH898" s="1"/>
      <c r="EZI898" s="1"/>
      <c r="EZJ898" s="1"/>
      <c r="EZK898" s="1"/>
      <c r="EZL898" s="1"/>
      <c r="EZM898" s="1"/>
      <c r="EZN898" s="1"/>
      <c r="EZO898" s="1"/>
      <c r="EZP898" s="1"/>
      <c r="EZQ898" s="1"/>
      <c r="EZR898" s="1"/>
      <c r="EZS898" s="1"/>
      <c r="EZT898" s="1"/>
      <c r="EZU898" s="1"/>
      <c r="EZV898" s="1"/>
      <c r="EZW898" s="1"/>
      <c r="EZX898" s="1"/>
      <c r="EZY898" s="1"/>
      <c r="EZZ898" s="1"/>
      <c r="FAA898" s="1"/>
      <c r="FAB898" s="1"/>
      <c r="FAC898" s="1"/>
      <c r="FAD898" s="1"/>
      <c r="FAE898" s="1"/>
      <c r="FAF898" s="1"/>
      <c r="FAG898" s="1"/>
      <c r="FAH898" s="1"/>
      <c r="FAI898" s="1"/>
      <c r="FAJ898" s="1"/>
      <c r="FAK898" s="1"/>
      <c r="FAL898" s="1"/>
      <c r="FAM898" s="1"/>
      <c r="FAN898" s="1"/>
      <c r="FAO898" s="1"/>
      <c r="FAP898" s="1"/>
      <c r="FAQ898" s="1"/>
      <c r="FAR898" s="1"/>
      <c r="FAS898" s="1"/>
      <c r="FAT898" s="1"/>
      <c r="FAU898" s="1"/>
      <c r="FAV898" s="1"/>
      <c r="FAW898" s="1"/>
      <c r="FAX898" s="1"/>
      <c r="FAY898" s="1"/>
      <c r="FAZ898" s="1"/>
      <c r="FBA898" s="1"/>
      <c r="FBB898" s="1"/>
      <c r="FBC898" s="1"/>
      <c r="FBD898" s="1"/>
      <c r="FBE898" s="1"/>
      <c r="FBF898" s="1"/>
      <c r="FBG898" s="1"/>
      <c r="FBH898" s="1"/>
      <c r="FBI898" s="1"/>
      <c r="FBJ898" s="1"/>
      <c r="FBK898" s="1"/>
      <c r="FBL898" s="1"/>
      <c r="FBM898" s="1"/>
      <c r="FBN898" s="1"/>
      <c r="FBO898" s="1"/>
      <c r="FBP898" s="1"/>
      <c r="FBQ898" s="1"/>
      <c r="FBR898" s="1"/>
      <c r="FBS898" s="1"/>
      <c r="FBT898" s="1"/>
      <c r="FBU898" s="1"/>
      <c r="FBV898" s="1"/>
      <c r="FBW898" s="1"/>
      <c r="FBX898" s="1"/>
      <c r="FBY898" s="1"/>
      <c r="FBZ898" s="1"/>
      <c r="FCA898" s="1"/>
      <c r="FCB898" s="1"/>
      <c r="FCC898" s="1"/>
      <c r="FCD898" s="1"/>
      <c r="FCE898" s="1"/>
      <c r="FCF898" s="1"/>
      <c r="FCG898" s="1"/>
      <c r="FCH898" s="1"/>
      <c r="FCI898" s="1"/>
      <c r="FCJ898" s="1"/>
      <c r="FCK898" s="1"/>
      <c r="FCL898" s="1"/>
      <c r="FCM898" s="1"/>
      <c r="FCN898" s="1"/>
      <c r="FCO898" s="1"/>
      <c r="FCP898" s="1"/>
      <c r="FCQ898" s="1"/>
      <c r="FCR898" s="1"/>
      <c r="FCS898" s="1"/>
      <c r="FCT898" s="1"/>
      <c r="FCU898" s="1"/>
      <c r="FCV898" s="1"/>
      <c r="FCW898" s="1"/>
      <c r="FCX898" s="1"/>
      <c r="FCY898" s="1"/>
      <c r="FCZ898" s="1"/>
      <c r="FDA898" s="1"/>
      <c r="FDB898" s="1"/>
      <c r="FDC898" s="1"/>
      <c r="FDD898" s="1"/>
      <c r="FDE898" s="1"/>
      <c r="FDF898" s="1"/>
      <c r="FDG898" s="1"/>
      <c r="FDH898" s="1"/>
      <c r="FDI898" s="1"/>
      <c r="FDJ898" s="1"/>
      <c r="FDK898" s="1"/>
      <c r="FDL898" s="1"/>
      <c r="FDM898" s="1"/>
      <c r="FDN898" s="1"/>
      <c r="FDO898" s="1"/>
      <c r="FDP898" s="1"/>
      <c r="FDQ898" s="1"/>
      <c r="FDR898" s="1"/>
      <c r="FDS898" s="1"/>
      <c r="FDT898" s="1"/>
      <c r="FDU898" s="1"/>
      <c r="FDV898" s="1"/>
      <c r="FDW898" s="1"/>
      <c r="FDX898" s="1"/>
      <c r="FDY898" s="1"/>
      <c r="FDZ898" s="1"/>
      <c r="FEA898" s="1"/>
      <c r="FEB898" s="1"/>
      <c r="FEC898" s="1"/>
      <c r="FED898" s="1"/>
      <c r="FEE898" s="1"/>
      <c r="FEF898" s="1"/>
      <c r="FEG898" s="1"/>
      <c r="FEH898" s="1"/>
      <c r="FEI898" s="1"/>
      <c r="FEJ898" s="1"/>
      <c r="FEK898" s="1"/>
      <c r="FEL898" s="1"/>
      <c r="FEM898" s="1"/>
      <c r="FEN898" s="1"/>
      <c r="FEO898" s="1"/>
      <c r="FEP898" s="1"/>
      <c r="FEQ898" s="1"/>
      <c r="FER898" s="1"/>
      <c r="FES898" s="1"/>
      <c r="FET898" s="1"/>
      <c r="FEU898" s="1"/>
      <c r="FEV898" s="1"/>
      <c r="FEW898" s="1"/>
      <c r="FEX898" s="1"/>
      <c r="FEY898" s="1"/>
      <c r="FEZ898" s="1"/>
      <c r="FFA898" s="1"/>
      <c r="FFB898" s="1"/>
      <c r="FFC898" s="1"/>
      <c r="FFD898" s="1"/>
      <c r="FFE898" s="1"/>
      <c r="FFF898" s="1"/>
      <c r="FFG898" s="1"/>
      <c r="FFH898" s="1"/>
      <c r="FFI898" s="1"/>
      <c r="FFJ898" s="1"/>
      <c r="FFK898" s="1"/>
      <c r="FFL898" s="1"/>
      <c r="FFM898" s="1"/>
      <c r="FFN898" s="1"/>
      <c r="FFO898" s="1"/>
      <c r="FFP898" s="1"/>
      <c r="FFQ898" s="1"/>
      <c r="FFR898" s="1"/>
      <c r="FFS898" s="1"/>
      <c r="FFT898" s="1"/>
      <c r="FFU898" s="1"/>
      <c r="FFV898" s="1"/>
      <c r="FFW898" s="1"/>
      <c r="FFX898" s="1"/>
      <c r="FFY898" s="1"/>
      <c r="FFZ898" s="1"/>
      <c r="FGA898" s="1"/>
      <c r="FGB898" s="1"/>
      <c r="FGC898" s="1"/>
      <c r="FGD898" s="1"/>
      <c r="FGE898" s="1"/>
      <c r="FGF898" s="1"/>
      <c r="FGG898" s="1"/>
      <c r="FGH898" s="1"/>
      <c r="FGI898" s="1"/>
      <c r="FGJ898" s="1"/>
      <c r="FGK898" s="1"/>
      <c r="FGL898" s="1"/>
      <c r="FGM898" s="1"/>
      <c r="FGN898" s="1"/>
      <c r="FGO898" s="1"/>
      <c r="FGP898" s="1"/>
      <c r="FGQ898" s="1"/>
      <c r="FGR898" s="1"/>
      <c r="FGS898" s="1"/>
      <c r="FGT898" s="1"/>
      <c r="FGU898" s="1"/>
      <c r="FGV898" s="1"/>
      <c r="FGW898" s="1"/>
      <c r="FGX898" s="1"/>
      <c r="FGY898" s="1"/>
      <c r="FGZ898" s="1"/>
      <c r="FHA898" s="1"/>
      <c r="FHB898" s="1"/>
      <c r="FHC898" s="1"/>
      <c r="FHD898" s="1"/>
      <c r="FHE898" s="1"/>
      <c r="FHF898" s="1"/>
      <c r="FHG898" s="1"/>
      <c r="FHH898" s="1"/>
      <c r="FHI898" s="1"/>
      <c r="FHJ898" s="1"/>
      <c r="FHK898" s="1"/>
      <c r="FHL898" s="1"/>
      <c r="FHM898" s="1"/>
      <c r="FHN898" s="1"/>
      <c r="FHO898" s="1"/>
      <c r="FHP898" s="1"/>
      <c r="FHQ898" s="1"/>
      <c r="FHR898" s="1"/>
      <c r="FHS898" s="1"/>
      <c r="FHT898" s="1"/>
      <c r="FHU898" s="1"/>
      <c r="FHV898" s="1"/>
      <c r="FHW898" s="1"/>
      <c r="FHX898" s="1"/>
      <c r="FHY898" s="1"/>
      <c r="FHZ898" s="1"/>
      <c r="FIA898" s="1"/>
      <c r="FIB898" s="1"/>
      <c r="FIC898" s="1"/>
      <c r="FID898" s="1"/>
      <c r="FIE898" s="1"/>
      <c r="FIF898" s="1"/>
      <c r="FIG898" s="1"/>
      <c r="FIH898" s="1"/>
      <c r="FII898" s="1"/>
      <c r="FIJ898" s="1"/>
      <c r="FIK898" s="1"/>
      <c r="FIL898" s="1"/>
      <c r="FIM898" s="1"/>
      <c r="FIN898" s="1"/>
      <c r="FIO898" s="1"/>
      <c r="FIP898" s="1"/>
      <c r="FIQ898" s="1"/>
      <c r="FIR898" s="1"/>
      <c r="FIS898" s="1"/>
      <c r="FIT898" s="1"/>
      <c r="FIU898" s="1"/>
      <c r="FIV898" s="1"/>
      <c r="FIW898" s="1"/>
      <c r="FIX898" s="1"/>
      <c r="FIY898" s="1"/>
      <c r="FIZ898" s="1"/>
      <c r="FJA898" s="1"/>
      <c r="FJB898" s="1"/>
      <c r="FJC898" s="1"/>
      <c r="FJD898" s="1"/>
      <c r="FJE898" s="1"/>
      <c r="FJF898" s="1"/>
      <c r="FJG898" s="1"/>
      <c r="FJH898" s="1"/>
      <c r="FJI898" s="1"/>
      <c r="FJJ898" s="1"/>
      <c r="FJK898" s="1"/>
      <c r="FJL898" s="1"/>
      <c r="FJM898" s="1"/>
      <c r="FJN898" s="1"/>
      <c r="FJO898" s="1"/>
      <c r="FJP898" s="1"/>
      <c r="FJQ898" s="1"/>
      <c r="FJR898" s="1"/>
      <c r="FJS898" s="1"/>
      <c r="FJT898" s="1"/>
      <c r="FJU898" s="1"/>
      <c r="FJV898" s="1"/>
      <c r="FJW898" s="1"/>
      <c r="FJX898" s="1"/>
      <c r="FJY898" s="1"/>
      <c r="FJZ898" s="1"/>
      <c r="FKA898" s="1"/>
      <c r="FKB898" s="1"/>
      <c r="FKC898" s="1"/>
      <c r="FKD898" s="1"/>
      <c r="FKE898" s="1"/>
      <c r="FKF898" s="1"/>
      <c r="FKG898" s="1"/>
      <c r="FKH898" s="1"/>
      <c r="FKI898" s="1"/>
      <c r="FKJ898" s="1"/>
      <c r="FKK898" s="1"/>
      <c r="FKL898" s="1"/>
      <c r="FKM898" s="1"/>
      <c r="FKN898" s="1"/>
      <c r="FKO898" s="1"/>
      <c r="FKP898" s="1"/>
      <c r="FKQ898" s="1"/>
      <c r="FKR898" s="1"/>
      <c r="FKS898" s="1"/>
      <c r="FKT898" s="1"/>
      <c r="FKU898" s="1"/>
      <c r="FKV898" s="1"/>
      <c r="FKW898" s="1"/>
      <c r="FKX898" s="1"/>
      <c r="FKY898" s="1"/>
      <c r="FKZ898" s="1"/>
      <c r="FLA898" s="1"/>
      <c r="FLB898" s="1"/>
      <c r="FLC898" s="1"/>
      <c r="FLD898" s="1"/>
      <c r="FLE898" s="1"/>
      <c r="FLF898" s="1"/>
      <c r="FLG898" s="1"/>
      <c r="FLH898" s="1"/>
      <c r="FLI898" s="1"/>
      <c r="FLJ898" s="1"/>
      <c r="FLK898" s="1"/>
      <c r="FLL898" s="1"/>
      <c r="FLM898" s="1"/>
      <c r="FLN898" s="1"/>
      <c r="FLO898" s="1"/>
      <c r="FLP898" s="1"/>
      <c r="FLQ898" s="1"/>
      <c r="FLR898" s="1"/>
      <c r="FLS898" s="1"/>
      <c r="FLT898" s="1"/>
      <c r="FLU898" s="1"/>
      <c r="FLV898" s="1"/>
      <c r="FLW898" s="1"/>
      <c r="FLX898" s="1"/>
      <c r="FLY898" s="1"/>
      <c r="FLZ898" s="1"/>
      <c r="FMA898" s="1"/>
      <c r="FMB898" s="1"/>
      <c r="FMC898" s="1"/>
      <c r="FMD898" s="1"/>
      <c r="FME898" s="1"/>
      <c r="FMF898" s="1"/>
      <c r="FMG898" s="1"/>
      <c r="FMH898" s="1"/>
      <c r="FMI898" s="1"/>
      <c r="FMJ898" s="1"/>
      <c r="FMK898" s="1"/>
      <c r="FML898" s="1"/>
      <c r="FMM898" s="1"/>
      <c r="FMN898" s="1"/>
      <c r="FMO898" s="1"/>
      <c r="FMP898" s="1"/>
      <c r="FMQ898" s="1"/>
      <c r="FMR898" s="1"/>
      <c r="FMS898" s="1"/>
      <c r="FMT898" s="1"/>
      <c r="FMU898" s="1"/>
      <c r="FMV898" s="1"/>
      <c r="FMW898" s="1"/>
      <c r="FMX898" s="1"/>
      <c r="FMY898" s="1"/>
      <c r="FMZ898" s="1"/>
      <c r="FNA898" s="1"/>
      <c r="FNB898" s="1"/>
      <c r="FNC898" s="1"/>
      <c r="FND898" s="1"/>
      <c r="FNE898" s="1"/>
      <c r="FNF898" s="1"/>
      <c r="FNG898" s="1"/>
      <c r="FNH898" s="1"/>
      <c r="FNI898" s="1"/>
      <c r="FNJ898" s="1"/>
      <c r="FNK898" s="1"/>
      <c r="FNL898" s="1"/>
      <c r="FNM898" s="1"/>
      <c r="FNN898" s="1"/>
      <c r="FNO898" s="1"/>
      <c r="FNP898" s="1"/>
      <c r="FNQ898" s="1"/>
      <c r="FNR898" s="1"/>
      <c r="FNS898" s="1"/>
      <c r="FNT898" s="1"/>
      <c r="FNU898" s="1"/>
      <c r="FNV898" s="1"/>
      <c r="FNW898" s="1"/>
      <c r="FNX898" s="1"/>
      <c r="FNY898" s="1"/>
      <c r="FNZ898" s="1"/>
      <c r="FOA898" s="1"/>
      <c r="FOB898" s="1"/>
      <c r="FOC898" s="1"/>
      <c r="FOD898" s="1"/>
      <c r="FOE898" s="1"/>
      <c r="FOF898" s="1"/>
      <c r="FOG898" s="1"/>
      <c r="FOH898" s="1"/>
      <c r="FOI898" s="1"/>
      <c r="FOJ898" s="1"/>
      <c r="FOK898" s="1"/>
      <c r="FOL898" s="1"/>
      <c r="FOM898" s="1"/>
      <c r="FON898" s="1"/>
      <c r="FOO898" s="1"/>
      <c r="FOP898" s="1"/>
      <c r="FOQ898" s="1"/>
      <c r="FOR898" s="1"/>
      <c r="FOS898" s="1"/>
      <c r="FOT898" s="1"/>
      <c r="FOU898" s="1"/>
      <c r="FOV898" s="1"/>
      <c r="FOW898" s="1"/>
      <c r="FOX898" s="1"/>
      <c r="FOY898" s="1"/>
      <c r="FOZ898" s="1"/>
      <c r="FPA898" s="1"/>
      <c r="FPB898" s="1"/>
      <c r="FPC898" s="1"/>
      <c r="FPD898" s="1"/>
      <c r="FPE898" s="1"/>
      <c r="FPF898" s="1"/>
      <c r="FPG898" s="1"/>
      <c r="FPH898" s="1"/>
      <c r="FPI898" s="1"/>
      <c r="FPJ898" s="1"/>
      <c r="FPK898" s="1"/>
      <c r="FPL898" s="1"/>
      <c r="FPM898" s="1"/>
      <c r="FPN898" s="1"/>
      <c r="FPO898" s="1"/>
      <c r="FPP898" s="1"/>
      <c r="FPQ898" s="1"/>
      <c r="FPR898" s="1"/>
      <c r="FPS898" s="1"/>
      <c r="FPT898" s="1"/>
      <c r="FPU898" s="1"/>
      <c r="FPV898" s="1"/>
      <c r="FPW898" s="1"/>
      <c r="FPX898" s="1"/>
      <c r="FPY898" s="1"/>
      <c r="FPZ898" s="1"/>
      <c r="FQA898" s="1"/>
      <c r="FQB898" s="1"/>
      <c r="FQC898" s="1"/>
      <c r="FQD898" s="1"/>
      <c r="FQE898" s="1"/>
      <c r="FQF898" s="1"/>
      <c r="FQG898" s="1"/>
      <c r="FQH898" s="1"/>
      <c r="FQI898" s="1"/>
      <c r="FQJ898" s="1"/>
      <c r="FQK898" s="1"/>
      <c r="FQL898" s="1"/>
      <c r="FQM898" s="1"/>
      <c r="FQN898" s="1"/>
      <c r="FQO898" s="1"/>
      <c r="FQP898" s="1"/>
      <c r="FQQ898" s="1"/>
      <c r="FQR898" s="1"/>
      <c r="FQS898" s="1"/>
      <c r="FQT898" s="1"/>
      <c r="FQU898" s="1"/>
      <c r="FQV898" s="1"/>
      <c r="FQW898" s="1"/>
      <c r="FQX898" s="1"/>
      <c r="FQY898" s="1"/>
      <c r="FQZ898" s="1"/>
      <c r="FRA898" s="1"/>
      <c r="FRB898" s="1"/>
      <c r="FRC898" s="1"/>
      <c r="FRD898" s="1"/>
      <c r="FRE898" s="1"/>
      <c r="FRF898" s="1"/>
      <c r="FRG898" s="1"/>
      <c r="FRH898" s="1"/>
      <c r="FRI898" s="1"/>
      <c r="FRJ898" s="1"/>
      <c r="FRK898" s="1"/>
      <c r="FRL898" s="1"/>
      <c r="FRM898" s="1"/>
      <c r="FRN898" s="1"/>
      <c r="FRO898" s="1"/>
      <c r="FRP898" s="1"/>
      <c r="FRQ898" s="1"/>
      <c r="FRR898" s="1"/>
      <c r="FRS898" s="1"/>
      <c r="FRT898" s="1"/>
      <c r="FRU898" s="1"/>
      <c r="FRV898" s="1"/>
      <c r="FRW898" s="1"/>
      <c r="FRX898" s="1"/>
      <c r="FRY898" s="1"/>
      <c r="FRZ898" s="1"/>
      <c r="FSA898" s="1"/>
      <c r="FSB898" s="1"/>
      <c r="FSC898" s="1"/>
      <c r="FSD898" s="1"/>
      <c r="FSE898" s="1"/>
      <c r="FSF898" s="1"/>
      <c r="FSG898" s="1"/>
      <c r="FSH898" s="1"/>
      <c r="FSI898" s="1"/>
      <c r="FSJ898" s="1"/>
      <c r="FSK898" s="1"/>
      <c r="FSL898" s="1"/>
      <c r="FSM898" s="1"/>
      <c r="FSN898" s="1"/>
      <c r="FSO898" s="1"/>
      <c r="FSP898" s="1"/>
      <c r="FSQ898" s="1"/>
      <c r="FSR898" s="1"/>
      <c r="FSS898" s="1"/>
      <c r="FST898" s="1"/>
      <c r="FSU898" s="1"/>
      <c r="FSV898" s="1"/>
      <c r="FSW898" s="1"/>
      <c r="FSX898" s="1"/>
      <c r="FSY898" s="1"/>
      <c r="FSZ898" s="1"/>
      <c r="FTA898" s="1"/>
      <c r="FTB898" s="1"/>
      <c r="FTC898" s="1"/>
      <c r="FTD898" s="1"/>
      <c r="FTE898" s="1"/>
      <c r="FTF898" s="1"/>
      <c r="FTG898" s="1"/>
      <c r="FTH898" s="1"/>
      <c r="FTI898" s="1"/>
      <c r="FTJ898" s="1"/>
      <c r="FTK898" s="1"/>
      <c r="FTL898" s="1"/>
      <c r="FTM898" s="1"/>
      <c r="FTN898" s="1"/>
      <c r="FTO898" s="1"/>
      <c r="FTP898" s="1"/>
      <c r="FTQ898" s="1"/>
      <c r="FTR898" s="1"/>
      <c r="FTS898" s="1"/>
      <c r="FTT898" s="1"/>
      <c r="FTU898" s="1"/>
      <c r="FTV898" s="1"/>
      <c r="FTW898" s="1"/>
      <c r="FTX898" s="1"/>
      <c r="FTY898" s="1"/>
      <c r="FTZ898" s="1"/>
      <c r="FUA898" s="1"/>
      <c r="FUB898" s="1"/>
      <c r="FUC898" s="1"/>
      <c r="FUD898" s="1"/>
      <c r="FUE898" s="1"/>
      <c r="FUF898" s="1"/>
      <c r="FUG898" s="1"/>
      <c r="FUH898" s="1"/>
      <c r="FUI898" s="1"/>
      <c r="FUJ898" s="1"/>
      <c r="FUK898" s="1"/>
      <c r="FUL898" s="1"/>
      <c r="FUM898" s="1"/>
      <c r="FUN898" s="1"/>
      <c r="FUO898" s="1"/>
      <c r="FUP898" s="1"/>
      <c r="FUQ898" s="1"/>
      <c r="FUR898" s="1"/>
      <c r="FUS898" s="1"/>
      <c r="FUT898" s="1"/>
      <c r="FUU898" s="1"/>
      <c r="FUV898" s="1"/>
      <c r="FUW898" s="1"/>
      <c r="FUX898" s="1"/>
      <c r="FUY898" s="1"/>
      <c r="FUZ898" s="1"/>
      <c r="FVA898" s="1"/>
      <c r="FVB898" s="1"/>
      <c r="FVC898" s="1"/>
      <c r="FVD898" s="1"/>
      <c r="FVE898" s="1"/>
      <c r="FVF898" s="1"/>
      <c r="FVG898" s="1"/>
      <c r="FVH898" s="1"/>
      <c r="FVI898" s="1"/>
      <c r="FVJ898" s="1"/>
      <c r="FVK898" s="1"/>
      <c r="FVL898" s="1"/>
      <c r="FVM898" s="1"/>
      <c r="FVN898" s="1"/>
      <c r="FVO898" s="1"/>
      <c r="FVP898" s="1"/>
      <c r="FVQ898" s="1"/>
      <c r="FVR898" s="1"/>
      <c r="FVS898" s="1"/>
      <c r="FVT898" s="1"/>
      <c r="FVU898" s="1"/>
      <c r="FVV898" s="1"/>
      <c r="FVW898" s="1"/>
      <c r="FVX898" s="1"/>
      <c r="FVY898" s="1"/>
      <c r="FVZ898" s="1"/>
      <c r="FWA898" s="1"/>
      <c r="FWB898" s="1"/>
      <c r="FWC898" s="1"/>
      <c r="FWD898" s="1"/>
      <c r="FWE898" s="1"/>
      <c r="FWF898" s="1"/>
      <c r="FWG898" s="1"/>
      <c r="FWH898" s="1"/>
      <c r="FWI898" s="1"/>
      <c r="FWJ898" s="1"/>
      <c r="FWK898" s="1"/>
      <c r="FWL898" s="1"/>
      <c r="FWM898" s="1"/>
      <c r="FWN898" s="1"/>
      <c r="FWO898" s="1"/>
      <c r="FWP898" s="1"/>
      <c r="FWQ898" s="1"/>
      <c r="FWR898" s="1"/>
      <c r="FWS898" s="1"/>
      <c r="FWT898" s="1"/>
      <c r="FWU898" s="1"/>
      <c r="FWV898" s="1"/>
      <c r="FWW898" s="1"/>
      <c r="FWX898" s="1"/>
      <c r="FWY898" s="1"/>
      <c r="FWZ898" s="1"/>
      <c r="FXA898" s="1"/>
      <c r="FXB898" s="1"/>
      <c r="FXC898" s="1"/>
      <c r="FXD898" s="1"/>
      <c r="FXE898" s="1"/>
      <c r="FXF898" s="1"/>
      <c r="FXG898" s="1"/>
      <c r="FXH898" s="1"/>
      <c r="FXI898" s="1"/>
      <c r="FXJ898" s="1"/>
      <c r="FXK898" s="1"/>
      <c r="FXL898" s="1"/>
      <c r="FXM898" s="1"/>
      <c r="FXN898" s="1"/>
      <c r="FXO898" s="1"/>
      <c r="FXP898" s="1"/>
      <c r="FXQ898" s="1"/>
      <c r="FXR898" s="1"/>
      <c r="FXS898" s="1"/>
      <c r="FXT898" s="1"/>
      <c r="FXU898" s="1"/>
      <c r="FXV898" s="1"/>
      <c r="FXW898" s="1"/>
      <c r="FXX898" s="1"/>
      <c r="FXY898" s="1"/>
      <c r="FXZ898" s="1"/>
      <c r="FYA898" s="1"/>
      <c r="FYB898" s="1"/>
      <c r="FYC898" s="1"/>
      <c r="FYD898" s="1"/>
      <c r="FYE898" s="1"/>
      <c r="FYF898" s="1"/>
      <c r="FYG898" s="1"/>
      <c r="FYH898" s="1"/>
      <c r="FYI898" s="1"/>
      <c r="FYJ898" s="1"/>
      <c r="FYK898" s="1"/>
      <c r="FYL898" s="1"/>
      <c r="FYM898" s="1"/>
      <c r="FYN898" s="1"/>
      <c r="FYO898" s="1"/>
      <c r="FYP898" s="1"/>
      <c r="FYQ898" s="1"/>
      <c r="FYR898" s="1"/>
      <c r="FYS898" s="1"/>
      <c r="FYT898" s="1"/>
      <c r="FYU898" s="1"/>
      <c r="FYV898" s="1"/>
      <c r="FYW898" s="1"/>
      <c r="FYX898" s="1"/>
      <c r="FYY898" s="1"/>
      <c r="FYZ898" s="1"/>
      <c r="FZA898" s="1"/>
      <c r="FZB898" s="1"/>
      <c r="FZC898" s="1"/>
      <c r="FZD898" s="1"/>
      <c r="FZE898" s="1"/>
      <c r="FZF898" s="1"/>
      <c r="FZG898" s="1"/>
      <c r="FZH898" s="1"/>
      <c r="FZI898" s="1"/>
      <c r="FZJ898" s="1"/>
      <c r="FZK898" s="1"/>
      <c r="FZL898" s="1"/>
      <c r="FZM898" s="1"/>
      <c r="FZN898" s="1"/>
      <c r="FZO898" s="1"/>
      <c r="FZP898" s="1"/>
      <c r="FZQ898" s="1"/>
      <c r="FZR898" s="1"/>
      <c r="FZS898" s="1"/>
      <c r="FZT898" s="1"/>
      <c r="FZU898" s="1"/>
      <c r="FZV898" s="1"/>
      <c r="FZW898" s="1"/>
      <c r="FZX898" s="1"/>
      <c r="FZY898" s="1"/>
      <c r="FZZ898" s="1"/>
      <c r="GAA898" s="1"/>
      <c r="GAB898" s="1"/>
      <c r="GAC898" s="1"/>
      <c r="GAD898" s="1"/>
      <c r="GAE898" s="1"/>
      <c r="GAF898" s="1"/>
      <c r="GAG898" s="1"/>
      <c r="GAH898" s="1"/>
      <c r="GAI898" s="1"/>
      <c r="GAJ898" s="1"/>
      <c r="GAK898" s="1"/>
      <c r="GAL898" s="1"/>
      <c r="GAM898" s="1"/>
      <c r="GAN898" s="1"/>
      <c r="GAO898" s="1"/>
      <c r="GAP898" s="1"/>
      <c r="GAQ898" s="1"/>
      <c r="GAR898" s="1"/>
      <c r="GAS898" s="1"/>
      <c r="GAT898" s="1"/>
      <c r="GAU898" s="1"/>
      <c r="GAV898" s="1"/>
      <c r="GAW898" s="1"/>
      <c r="GAX898" s="1"/>
      <c r="GAY898" s="1"/>
      <c r="GAZ898" s="1"/>
      <c r="GBA898" s="1"/>
      <c r="GBB898" s="1"/>
      <c r="GBC898" s="1"/>
      <c r="GBD898" s="1"/>
      <c r="GBE898" s="1"/>
      <c r="GBF898" s="1"/>
      <c r="GBG898" s="1"/>
      <c r="GBH898" s="1"/>
      <c r="GBI898" s="1"/>
      <c r="GBJ898" s="1"/>
      <c r="GBK898" s="1"/>
      <c r="GBL898" s="1"/>
      <c r="GBM898" s="1"/>
      <c r="GBN898" s="1"/>
      <c r="GBO898" s="1"/>
      <c r="GBP898" s="1"/>
      <c r="GBQ898" s="1"/>
      <c r="GBR898" s="1"/>
      <c r="GBS898" s="1"/>
      <c r="GBT898" s="1"/>
      <c r="GBU898" s="1"/>
      <c r="GBV898" s="1"/>
      <c r="GBW898" s="1"/>
      <c r="GBX898" s="1"/>
      <c r="GBY898" s="1"/>
      <c r="GBZ898" s="1"/>
      <c r="GCA898" s="1"/>
      <c r="GCB898" s="1"/>
      <c r="GCC898" s="1"/>
      <c r="GCD898" s="1"/>
      <c r="GCE898" s="1"/>
      <c r="GCF898" s="1"/>
      <c r="GCG898" s="1"/>
      <c r="GCH898" s="1"/>
      <c r="GCI898" s="1"/>
      <c r="GCJ898" s="1"/>
      <c r="GCK898" s="1"/>
      <c r="GCL898" s="1"/>
      <c r="GCM898" s="1"/>
      <c r="GCN898" s="1"/>
      <c r="GCO898" s="1"/>
      <c r="GCP898" s="1"/>
      <c r="GCQ898" s="1"/>
      <c r="GCR898" s="1"/>
      <c r="GCS898" s="1"/>
      <c r="GCT898" s="1"/>
      <c r="GCU898" s="1"/>
      <c r="GCV898" s="1"/>
      <c r="GCW898" s="1"/>
      <c r="GCX898" s="1"/>
      <c r="GCY898" s="1"/>
      <c r="GCZ898" s="1"/>
      <c r="GDA898" s="1"/>
      <c r="GDB898" s="1"/>
      <c r="GDC898" s="1"/>
      <c r="GDD898" s="1"/>
      <c r="GDE898" s="1"/>
      <c r="GDF898" s="1"/>
      <c r="GDG898" s="1"/>
      <c r="GDH898" s="1"/>
      <c r="GDI898" s="1"/>
      <c r="GDJ898" s="1"/>
      <c r="GDK898" s="1"/>
      <c r="GDL898" s="1"/>
      <c r="GDM898" s="1"/>
      <c r="GDN898" s="1"/>
      <c r="GDO898" s="1"/>
      <c r="GDP898" s="1"/>
      <c r="GDQ898" s="1"/>
      <c r="GDR898" s="1"/>
      <c r="GDS898" s="1"/>
      <c r="GDT898" s="1"/>
      <c r="GDU898" s="1"/>
      <c r="GDV898" s="1"/>
      <c r="GDW898" s="1"/>
      <c r="GDX898" s="1"/>
      <c r="GDY898" s="1"/>
      <c r="GDZ898" s="1"/>
      <c r="GEA898" s="1"/>
      <c r="GEB898" s="1"/>
      <c r="GEC898" s="1"/>
      <c r="GED898" s="1"/>
      <c r="GEE898" s="1"/>
      <c r="GEF898" s="1"/>
      <c r="GEG898" s="1"/>
      <c r="GEH898" s="1"/>
      <c r="GEI898" s="1"/>
      <c r="GEJ898" s="1"/>
      <c r="GEK898" s="1"/>
      <c r="GEL898" s="1"/>
      <c r="GEM898" s="1"/>
      <c r="GEN898" s="1"/>
      <c r="GEO898" s="1"/>
      <c r="GEP898" s="1"/>
      <c r="GEQ898" s="1"/>
      <c r="GER898" s="1"/>
      <c r="GES898" s="1"/>
      <c r="GET898" s="1"/>
      <c r="GEU898" s="1"/>
      <c r="GEV898" s="1"/>
      <c r="GEW898" s="1"/>
      <c r="GEX898" s="1"/>
      <c r="GEY898" s="1"/>
      <c r="GEZ898" s="1"/>
      <c r="GFA898" s="1"/>
      <c r="GFB898" s="1"/>
      <c r="GFC898" s="1"/>
      <c r="GFD898" s="1"/>
      <c r="GFE898" s="1"/>
      <c r="GFF898" s="1"/>
      <c r="GFG898" s="1"/>
      <c r="GFH898" s="1"/>
      <c r="GFI898" s="1"/>
      <c r="GFJ898" s="1"/>
      <c r="GFK898" s="1"/>
      <c r="GFL898" s="1"/>
      <c r="GFM898" s="1"/>
      <c r="GFN898" s="1"/>
      <c r="GFO898" s="1"/>
      <c r="GFP898" s="1"/>
      <c r="GFQ898" s="1"/>
      <c r="GFR898" s="1"/>
      <c r="GFS898" s="1"/>
      <c r="GFT898" s="1"/>
      <c r="GFU898" s="1"/>
      <c r="GFV898" s="1"/>
      <c r="GFW898" s="1"/>
      <c r="GFX898" s="1"/>
      <c r="GFY898" s="1"/>
      <c r="GFZ898" s="1"/>
      <c r="GGA898" s="1"/>
      <c r="GGB898" s="1"/>
      <c r="GGC898" s="1"/>
      <c r="GGD898" s="1"/>
      <c r="GGE898" s="1"/>
      <c r="GGF898" s="1"/>
      <c r="GGG898" s="1"/>
      <c r="GGH898" s="1"/>
      <c r="GGI898" s="1"/>
      <c r="GGJ898" s="1"/>
      <c r="GGK898" s="1"/>
      <c r="GGL898" s="1"/>
      <c r="GGM898" s="1"/>
      <c r="GGN898" s="1"/>
      <c r="GGO898" s="1"/>
      <c r="GGP898" s="1"/>
      <c r="GGQ898" s="1"/>
      <c r="GGR898" s="1"/>
      <c r="GGS898" s="1"/>
      <c r="GGT898" s="1"/>
      <c r="GGU898" s="1"/>
      <c r="GGV898" s="1"/>
      <c r="GGW898" s="1"/>
      <c r="GGX898" s="1"/>
      <c r="GGY898" s="1"/>
      <c r="GGZ898" s="1"/>
      <c r="GHA898" s="1"/>
      <c r="GHB898" s="1"/>
      <c r="GHC898" s="1"/>
      <c r="GHD898" s="1"/>
      <c r="GHE898" s="1"/>
      <c r="GHF898" s="1"/>
      <c r="GHG898" s="1"/>
      <c r="GHH898" s="1"/>
      <c r="GHI898" s="1"/>
      <c r="GHJ898" s="1"/>
      <c r="GHK898" s="1"/>
      <c r="GHL898" s="1"/>
      <c r="GHM898" s="1"/>
      <c r="GHN898" s="1"/>
      <c r="GHO898" s="1"/>
      <c r="GHP898" s="1"/>
      <c r="GHQ898" s="1"/>
      <c r="GHR898" s="1"/>
      <c r="GHS898" s="1"/>
      <c r="GHT898" s="1"/>
      <c r="GHU898" s="1"/>
      <c r="GHV898" s="1"/>
      <c r="GHW898" s="1"/>
      <c r="GHX898" s="1"/>
      <c r="GHY898" s="1"/>
      <c r="GHZ898" s="1"/>
      <c r="GIA898" s="1"/>
      <c r="GIB898" s="1"/>
      <c r="GIC898" s="1"/>
      <c r="GID898" s="1"/>
      <c r="GIE898" s="1"/>
      <c r="GIF898" s="1"/>
      <c r="GIG898" s="1"/>
      <c r="GIH898" s="1"/>
      <c r="GII898" s="1"/>
      <c r="GIJ898" s="1"/>
      <c r="GIK898" s="1"/>
      <c r="GIL898" s="1"/>
      <c r="GIM898" s="1"/>
      <c r="GIN898" s="1"/>
      <c r="GIO898" s="1"/>
      <c r="GIP898" s="1"/>
      <c r="GIQ898" s="1"/>
      <c r="GIR898" s="1"/>
      <c r="GIS898" s="1"/>
      <c r="GIT898" s="1"/>
      <c r="GIU898" s="1"/>
      <c r="GIV898" s="1"/>
      <c r="GIW898" s="1"/>
      <c r="GIX898" s="1"/>
      <c r="GIY898" s="1"/>
      <c r="GIZ898" s="1"/>
      <c r="GJA898" s="1"/>
      <c r="GJB898" s="1"/>
      <c r="GJC898" s="1"/>
      <c r="GJD898" s="1"/>
      <c r="GJE898" s="1"/>
      <c r="GJF898" s="1"/>
      <c r="GJG898" s="1"/>
      <c r="GJH898" s="1"/>
      <c r="GJI898" s="1"/>
      <c r="GJJ898" s="1"/>
      <c r="GJK898" s="1"/>
      <c r="GJL898" s="1"/>
      <c r="GJM898" s="1"/>
      <c r="GJN898" s="1"/>
      <c r="GJO898" s="1"/>
      <c r="GJP898" s="1"/>
      <c r="GJQ898" s="1"/>
      <c r="GJR898" s="1"/>
      <c r="GJS898" s="1"/>
      <c r="GJT898" s="1"/>
      <c r="GJU898" s="1"/>
      <c r="GJV898" s="1"/>
      <c r="GJW898" s="1"/>
      <c r="GJX898" s="1"/>
      <c r="GJY898" s="1"/>
      <c r="GJZ898" s="1"/>
      <c r="GKA898" s="1"/>
      <c r="GKB898" s="1"/>
      <c r="GKC898" s="1"/>
      <c r="GKD898" s="1"/>
      <c r="GKE898" s="1"/>
      <c r="GKF898" s="1"/>
      <c r="GKG898" s="1"/>
      <c r="GKH898" s="1"/>
      <c r="GKI898" s="1"/>
      <c r="GKJ898" s="1"/>
      <c r="GKK898" s="1"/>
      <c r="GKL898" s="1"/>
      <c r="GKM898" s="1"/>
      <c r="GKN898" s="1"/>
      <c r="GKO898" s="1"/>
      <c r="GKP898" s="1"/>
      <c r="GKQ898" s="1"/>
      <c r="GKR898" s="1"/>
      <c r="GKS898" s="1"/>
      <c r="GKT898" s="1"/>
      <c r="GKU898" s="1"/>
      <c r="GKV898" s="1"/>
      <c r="GKW898" s="1"/>
      <c r="GKX898" s="1"/>
      <c r="GKY898" s="1"/>
      <c r="GKZ898" s="1"/>
      <c r="GLA898" s="1"/>
      <c r="GLB898" s="1"/>
      <c r="GLC898" s="1"/>
      <c r="GLD898" s="1"/>
      <c r="GLE898" s="1"/>
      <c r="GLF898" s="1"/>
      <c r="GLG898" s="1"/>
      <c r="GLH898" s="1"/>
      <c r="GLI898" s="1"/>
      <c r="GLJ898" s="1"/>
      <c r="GLK898" s="1"/>
      <c r="GLL898" s="1"/>
      <c r="GLM898" s="1"/>
      <c r="GLN898" s="1"/>
      <c r="GLO898" s="1"/>
      <c r="GLP898" s="1"/>
      <c r="GLQ898" s="1"/>
      <c r="GLR898" s="1"/>
      <c r="GLS898" s="1"/>
      <c r="GLT898" s="1"/>
      <c r="GLU898" s="1"/>
      <c r="GLV898" s="1"/>
      <c r="GLW898" s="1"/>
      <c r="GLX898" s="1"/>
      <c r="GLY898" s="1"/>
      <c r="GLZ898" s="1"/>
      <c r="GMA898" s="1"/>
      <c r="GMB898" s="1"/>
      <c r="GMC898" s="1"/>
      <c r="GMD898" s="1"/>
      <c r="GME898" s="1"/>
      <c r="GMF898" s="1"/>
      <c r="GMG898" s="1"/>
      <c r="GMH898" s="1"/>
      <c r="GMI898" s="1"/>
      <c r="GMJ898" s="1"/>
      <c r="GMK898" s="1"/>
      <c r="GML898" s="1"/>
      <c r="GMM898" s="1"/>
      <c r="GMN898" s="1"/>
      <c r="GMO898" s="1"/>
      <c r="GMP898" s="1"/>
      <c r="GMQ898" s="1"/>
      <c r="GMR898" s="1"/>
      <c r="GMS898" s="1"/>
      <c r="GMT898" s="1"/>
      <c r="GMU898" s="1"/>
      <c r="GMV898" s="1"/>
      <c r="GMW898" s="1"/>
      <c r="GMX898" s="1"/>
      <c r="GMY898" s="1"/>
      <c r="GMZ898" s="1"/>
      <c r="GNA898" s="1"/>
      <c r="GNB898" s="1"/>
      <c r="GNC898" s="1"/>
      <c r="GND898" s="1"/>
      <c r="GNE898" s="1"/>
      <c r="GNF898" s="1"/>
      <c r="GNG898" s="1"/>
      <c r="GNH898" s="1"/>
      <c r="GNI898" s="1"/>
      <c r="GNJ898" s="1"/>
      <c r="GNK898" s="1"/>
      <c r="GNL898" s="1"/>
      <c r="GNM898" s="1"/>
      <c r="GNN898" s="1"/>
      <c r="GNO898" s="1"/>
      <c r="GNP898" s="1"/>
      <c r="GNQ898" s="1"/>
      <c r="GNR898" s="1"/>
      <c r="GNS898" s="1"/>
      <c r="GNT898" s="1"/>
      <c r="GNU898" s="1"/>
      <c r="GNV898" s="1"/>
      <c r="GNW898" s="1"/>
      <c r="GNX898" s="1"/>
      <c r="GNY898" s="1"/>
      <c r="GNZ898" s="1"/>
      <c r="GOA898" s="1"/>
      <c r="GOB898" s="1"/>
      <c r="GOC898" s="1"/>
      <c r="GOD898" s="1"/>
      <c r="GOE898" s="1"/>
      <c r="GOF898" s="1"/>
      <c r="GOG898" s="1"/>
      <c r="GOH898" s="1"/>
      <c r="GOI898" s="1"/>
      <c r="GOJ898" s="1"/>
      <c r="GOK898" s="1"/>
      <c r="GOL898" s="1"/>
      <c r="GOM898" s="1"/>
      <c r="GON898" s="1"/>
      <c r="GOO898" s="1"/>
      <c r="GOP898" s="1"/>
      <c r="GOQ898" s="1"/>
      <c r="GOR898" s="1"/>
      <c r="GOS898" s="1"/>
      <c r="GOT898" s="1"/>
      <c r="GOU898" s="1"/>
      <c r="GOV898" s="1"/>
      <c r="GOW898" s="1"/>
      <c r="GOX898" s="1"/>
      <c r="GOY898" s="1"/>
      <c r="GOZ898" s="1"/>
      <c r="GPA898" s="1"/>
      <c r="GPB898" s="1"/>
      <c r="GPC898" s="1"/>
      <c r="GPD898" s="1"/>
      <c r="GPE898" s="1"/>
      <c r="GPF898" s="1"/>
      <c r="GPG898" s="1"/>
      <c r="GPH898" s="1"/>
      <c r="GPI898" s="1"/>
      <c r="GPJ898" s="1"/>
      <c r="GPK898" s="1"/>
      <c r="GPL898" s="1"/>
      <c r="GPM898" s="1"/>
      <c r="GPN898" s="1"/>
      <c r="GPO898" s="1"/>
      <c r="GPP898" s="1"/>
      <c r="GPQ898" s="1"/>
      <c r="GPR898" s="1"/>
      <c r="GPS898" s="1"/>
      <c r="GPT898" s="1"/>
      <c r="GPU898" s="1"/>
      <c r="GPV898" s="1"/>
      <c r="GPW898" s="1"/>
      <c r="GPX898" s="1"/>
      <c r="GPY898" s="1"/>
      <c r="GPZ898" s="1"/>
      <c r="GQA898" s="1"/>
      <c r="GQB898" s="1"/>
      <c r="GQC898" s="1"/>
      <c r="GQD898" s="1"/>
      <c r="GQE898" s="1"/>
      <c r="GQF898" s="1"/>
      <c r="GQG898" s="1"/>
      <c r="GQH898" s="1"/>
      <c r="GQI898" s="1"/>
      <c r="GQJ898" s="1"/>
      <c r="GQK898" s="1"/>
      <c r="GQL898" s="1"/>
      <c r="GQM898" s="1"/>
      <c r="GQN898" s="1"/>
      <c r="GQO898" s="1"/>
      <c r="GQP898" s="1"/>
      <c r="GQQ898" s="1"/>
      <c r="GQR898" s="1"/>
      <c r="GQS898" s="1"/>
      <c r="GQT898" s="1"/>
      <c r="GQU898" s="1"/>
      <c r="GQV898" s="1"/>
      <c r="GQW898" s="1"/>
      <c r="GQX898" s="1"/>
      <c r="GQY898" s="1"/>
      <c r="GQZ898" s="1"/>
      <c r="GRA898" s="1"/>
      <c r="GRB898" s="1"/>
      <c r="GRC898" s="1"/>
      <c r="GRD898" s="1"/>
      <c r="GRE898" s="1"/>
      <c r="GRF898" s="1"/>
      <c r="GRG898" s="1"/>
      <c r="GRH898" s="1"/>
      <c r="GRI898" s="1"/>
      <c r="GRJ898" s="1"/>
      <c r="GRK898" s="1"/>
      <c r="GRL898" s="1"/>
      <c r="GRM898" s="1"/>
      <c r="GRN898" s="1"/>
      <c r="GRO898" s="1"/>
      <c r="GRP898" s="1"/>
      <c r="GRQ898" s="1"/>
      <c r="GRR898" s="1"/>
      <c r="GRS898" s="1"/>
      <c r="GRT898" s="1"/>
      <c r="GRU898" s="1"/>
      <c r="GRV898" s="1"/>
      <c r="GRW898" s="1"/>
      <c r="GRX898" s="1"/>
      <c r="GRY898" s="1"/>
      <c r="GRZ898" s="1"/>
      <c r="GSA898" s="1"/>
      <c r="GSB898" s="1"/>
      <c r="GSC898" s="1"/>
      <c r="GSD898" s="1"/>
      <c r="GSE898" s="1"/>
      <c r="GSF898" s="1"/>
      <c r="GSG898" s="1"/>
      <c r="GSH898" s="1"/>
      <c r="GSI898" s="1"/>
      <c r="GSJ898" s="1"/>
      <c r="GSK898" s="1"/>
      <c r="GSL898" s="1"/>
      <c r="GSM898" s="1"/>
      <c r="GSN898" s="1"/>
      <c r="GSO898" s="1"/>
      <c r="GSP898" s="1"/>
      <c r="GSQ898" s="1"/>
      <c r="GSR898" s="1"/>
      <c r="GSS898" s="1"/>
      <c r="GST898" s="1"/>
      <c r="GSU898" s="1"/>
      <c r="GSV898" s="1"/>
      <c r="GSW898" s="1"/>
      <c r="GSX898" s="1"/>
      <c r="GSY898" s="1"/>
      <c r="GSZ898" s="1"/>
      <c r="GTA898" s="1"/>
      <c r="GTB898" s="1"/>
      <c r="GTC898" s="1"/>
      <c r="GTD898" s="1"/>
      <c r="GTE898" s="1"/>
      <c r="GTF898" s="1"/>
      <c r="GTG898" s="1"/>
      <c r="GTH898" s="1"/>
      <c r="GTI898" s="1"/>
      <c r="GTJ898" s="1"/>
      <c r="GTK898" s="1"/>
      <c r="GTL898" s="1"/>
      <c r="GTM898" s="1"/>
      <c r="GTN898" s="1"/>
      <c r="GTO898" s="1"/>
      <c r="GTP898" s="1"/>
      <c r="GTQ898" s="1"/>
      <c r="GTR898" s="1"/>
      <c r="GTS898" s="1"/>
      <c r="GTT898" s="1"/>
      <c r="GTU898" s="1"/>
      <c r="GTV898" s="1"/>
      <c r="GTW898" s="1"/>
      <c r="GTX898" s="1"/>
      <c r="GTY898" s="1"/>
      <c r="GTZ898" s="1"/>
      <c r="GUA898" s="1"/>
      <c r="GUB898" s="1"/>
      <c r="GUC898" s="1"/>
      <c r="GUD898" s="1"/>
      <c r="GUE898" s="1"/>
      <c r="GUF898" s="1"/>
      <c r="GUG898" s="1"/>
      <c r="GUH898" s="1"/>
      <c r="GUI898" s="1"/>
      <c r="GUJ898" s="1"/>
      <c r="GUK898" s="1"/>
      <c r="GUL898" s="1"/>
      <c r="GUM898" s="1"/>
      <c r="GUN898" s="1"/>
      <c r="GUO898" s="1"/>
      <c r="GUP898" s="1"/>
      <c r="GUQ898" s="1"/>
      <c r="GUR898" s="1"/>
      <c r="GUS898" s="1"/>
      <c r="GUT898" s="1"/>
      <c r="GUU898" s="1"/>
      <c r="GUV898" s="1"/>
      <c r="GUW898" s="1"/>
      <c r="GUX898" s="1"/>
      <c r="GUY898" s="1"/>
      <c r="GUZ898" s="1"/>
      <c r="GVA898" s="1"/>
      <c r="GVB898" s="1"/>
      <c r="GVC898" s="1"/>
      <c r="GVD898" s="1"/>
      <c r="GVE898" s="1"/>
      <c r="GVF898" s="1"/>
      <c r="GVG898" s="1"/>
      <c r="GVH898" s="1"/>
      <c r="GVI898" s="1"/>
      <c r="GVJ898" s="1"/>
      <c r="GVK898" s="1"/>
      <c r="GVL898" s="1"/>
      <c r="GVM898" s="1"/>
      <c r="GVN898" s="1"/>
      <c r="GVO898" s="1"/>
      <c r="GVP898" s="1"/>
      <c r="GVQ898" s="1"/>
      <c r="GVR898" s="1"/>
      <c r="GVS898" s="1"/>
      <c r="GVT898" s="1"/>
      <c r="GVU898" s="1"/>
      <c r="GVV898" s="1"/>
      <c r="GVW898" s="1"/>
      <c r="GVX898" s="1"/>
      <c r="GVY898" s="1"/>
      <c r="GVZ898" s="1"/>
      <c r="GWA898" s="1"/>
      <c r="GWB898" s="1"/>
      <c r="GWC898" s="1"/>
      <c r="GWD898" s="1"/>
      <c r="GWE898" s="1"/>
      <c r="GWF898" s="1"/>
      <c r="GWG898" s="1"/>
      <c r="GWH898" s="1"/>
      <c r="GWI898" s="1"/>
      <c r="GWJ898" s="1"/>
      <c r="GWK898" s="1"/>
      <c r="GWL898" s="1"/>
      <c r="GWM898" s="1"/>
      <c r="GWN898" s="1"/>
      <c r="GWO898" s="1"/>
      <c r="GWP898" s="1"/>
      <c r="GWQ898" s="1"/>
      <c r="GWR898" s="1"/>
      <c r="GWS898" s="1"/>
      <c r="GWT898" s="1"/>
      <c r="GWU898" s="1"/>
      <c r="GWV898" s="1"/>
      <c r="GWW898" s="1"/>
      <c r="GWX898" s="1"/>
      <c r="GWY898" s="1"/>
      <c r="GWZ898" s="1"/>
      <c r="GXA898" s="1"/>
      <c r="GXB898" s="1"/>
      <c r="GXC898" s="1"/>
      <c r="GXD898" s="1"/>
      <c r="GXE898" s="1"/>
      <c r="GXF898" s="1"/>
      <c r="GXG898" s="1"/>
      <c r="GXH898" s="1"/>
      <c r="GXI898" s="1"/>
      <c r="GXJ898" s="1"/>
      <c r="GXK898" s="1"/>
      <c r="GXL898" s="1"/>
      <c r="GXM898" s="1"/>
      <c r="GXN898" s="1"/>
      <c r="GXO898" s="1"/>
      <c r="GXP898" s="1"/>
      <c r="GXQ898" s="1"/>
      <c r="GXR898" s="1"/>
      <c r="GXS898" s="1"/>
      <c r="GXT898" s="1"/>
      <c r="GXU898" s="1"/>
      <c r="GXV898" s="1"/>
      <c r="GXW898" s="1"/>
      <c r="GXX898" s="1"/>
      <c r="GXY898" s="1"/>
      <c r="GXZ898" s="1"/>
      <c r="GYA898" s="1"/>
      <c r="GYB898" s="1"/>
      <c r="GYC898" s="1"/>
      <c r="GYD898" s="1"/>
      <c r="GYE898" s="1"/>
      <c r="GYF898" s="1"/>
      <c r="GYG898" s="1"/>
      <c r="GYH898" s="1"/>
      <c r="GYI898" s="1"/>
      <c r="GYJ898" s="1"/>
      <c r="GYK898" s="1"/>
      <c r="GYL898" s="1"/>
      <c r="GYM898" s="1"/>
      <c r="GYN898" s="1"/>
      <c r="GYO898" s="1"/>
      <c r="GYP898" s="1"/>
      <c r="GYQ898" s="1"/>
      <c r="GYR898" s="1"/>
      <c r="GYS898" s="1"/>
      <c r="GYT898" s="1"/>
      <c r="GYU898" s="1"/>
      <c r="GYV898" s="1"/>
      <c r="GYW898" s="1"/>
      <c r="GYX898" s="1"/>
      <c r="GYY898" s="1"/>
      <c r="GYZ898" s="1"/>
      <c r="GZA898" s="1"/>
      <c r="GZB898" s="1"/>
      <c r="GZC898" s="1"/>
      <c r="GZD898" s="1"/>
      <c r="GZE898" s="1"/>
      <c r="GZF898" s="1"/>
      <c r="GZG898" s="1"/>
      <c r="GZH898" s="1"/>
      <c r="GZI898" s="1"/>
      <c r="GZJ898" s="1"/>
      <c r="GZK898" s="1"/>
      <c r="GZL898" s="1"/>
      <c r="GZM898" s="1"/>
      <c r="GZN898" s="1"/>
      <c r="GZO898" s="1"/>
      <c r="GZP898" s="1"/>
      <c r="GZQ898" s="1"/>
      <c r="GZR898" s="1"/>
      <c r="GZS898" s="1"/>
      <c r="GZT898" s="1"/>
      <c r="GZU898" s="1"/>
      <c r="GZV898" s="1"/>
      <c r="GZW898" s="1"/>
      <c r="GZX898" s="1"/>
      <c r="GZY898" s="1"/>
      <c r="GZZ898" s="1"/>
      <c r="HAA898" s="1"/>
      <c r="HAB898" s="1"/>
      <c r="HAC898" s="1"/>
      <c r="HAD898" s="1"/>
      <c r="HAE898" s="1"/>
      <c r="HAF898" s="1"/>
      <c r="HAG898" s="1"/>
      <c r="HAH898" s="1"/>
      <c r="HAI898" s="1"/>
      <c r="HAJ898" s="1"/>
      <c r="HAK898" s="1"/>
      <c r="HAL898" s="1"/>
      <c r="HAM898" s="1"/>
      <c r="HAN898" s="1"/>
      <c r="HAO898" s="1"/>
      <c r="HAP898" s="1"/>
      <c r="HAQ898" s="1"/>
      <c r="HAR898" s="1"/>
      <c r="HAS898" s="1"/>
      <c r="HAT898" s="1"/>
      <c r="HAU898" s="1"/>
      <c r="HAV898" s="1"/>
      <c r="HAW898" s="1"/>
      <c r="HAX898" s="1"/>
      <c r="HAY898" s="1"/>
      <c r="HAZ898" s="1"/>
      <c r="HBA898" s="1"/>
      <c r="HBB898" s="1"/>
      <c r="HBC898" s="1"/>
      <c r="HBD898" s="1"/>
      <c r="HBE898" s="1"/>
      <c r="HBF898" s="1"/>
      <c r="HBG898" s="1"/>
      <c r="HBH898" s="1"/>
      <c r="HBI898" s="1"/>
      <c r="HBJ898" s="1"/>
      <c r="HBK898" s="1"/>
      <c r="HBL898" s="1"/>
      <c r="HBM898" s="1"/>
      <c r="HBN898" s="1"/>
      <c r="HBO898" s="1"/>
      <c r="HBP898" s="1"/>
      <c r="HBQ898" s="1"/>
      <c r="HBR898" s="1"/>
      <c r="HBS898" s="1"/>
      <c r="HBT898" s="1"/>
      <c r="HBU898" s="1"/>
      <c r="HBV898" s="1"/>
      <c r="HBW898" s="1"/>
      <c r="HBX898" s="1"/>
      <c r="HBY898" s="1"/>
      <c r="HBZ898" s="1"/>
      <c r="HCA898" s="1"/>
      <c r="HCB898" s="1"/>
      <c r="HCC898" s="1"/>
      <c r="HCD898" s="1"/>
      <c r="HCE898" s="1"/>
      <c r="HCF898" s="1"/>
      <c r="HCG898" s="1"/>
      <c r="HCH898" s="1"/>
      <c r="HCI898" s="1"/>
      <c r="HCJ898" s="1"/>
      <c r="HCK898" s="1"/>
      <c r="HCL898" s="1"/>
      <c r="HCM898" s="1"/>
      <c r="HCN898" s="1"/>
      <c r="HCO898" s="1"/>
      <c r="HCP898" s="1"/>
      <c r="HCQ898" s="1"/>
      <c r="HCR898" s="1"/>
      <c r="HCS898" s="1"/>
      <c r="HCT898" s="1"/>
      <c r="HCU898" s="1"/>
      <c r="HCV898" s="1"/>
      <c r="HCW898" s="1"/>
      <c r="HCX898" s="1"/>
      <c r="HCY898" s="1"/>
      <c r="HCZ898" s="1"/>
      <c r="HDA898" s="1"/>
      <c r="HDB898" s="1"/>
      <c r="HDC898" s="1"/>
      <c r="HDD898" s="1"/>
      <c r="HDE898" s="1"/>
      <c r="HDF898" s="1"/>
      <c r="HDG898" s="1"/>
      <c r="HDH898" s="1"/>
      <c r="HDI898" s="1"/>
      <c r="HDJ898" s="1"/>
      <c r="HDK898" s="1"/>
      <c r="HDL898" s="1"/>
      <c r="HDM898" s="1"/>
      <c r="HDN898" s="1"/>
      <c r="HDO898" s="1"/>
      <c r="HDP898" s="1"/>
      <c r="HDQ898" s="1"/>
      <c r="HDR898" s="1"/>
      <c r="HDS898" s="1"/>
      <c r="HDT898" s="1"/>
      <c r="HDU898" s="1"/>
      <c r="HDV898" s="1"/>
      <c r="HDW898" s="1"/>
      <c r="HDX898" s="1"/>
      <c r="HDY898" s="1"/>
      <c r="HDZ898" s="1"/>
      <c r="HEA898" s="1"/>
      <c r="HEB898" s="1"/>
      <c r="HEC898" s="1"/>
      <c r="HED898" s="1"/>
      <c r="HEE898" s="1"/>
      <c r="HEF898" s="1"/>
      <c r="HEG898" s="1"/>
      <c r="HEH898" s="1"/>
      <c r="HEI898" s="1"/>
      <c r="HEJ898" s="1"/>
      <c r="HEK898" s="1"/>
      <c r="HEL898" s="1"/>
      <c r="HEM898" s="1"/>
      <c r="HEN898" s="1"/>
      <c r="HEO898" s="1"/>
      <c r="HEP898" s="1"/>
      <c r="HEQ898" s="1"/>
      <c r="HER898" s="1"/>
      <c r="HES898" s="1"/>
      <c r="HET898" s="1"/>
      <c r="HEU898" s="1"/>
      <c r="HEV898" s="1"/>
      <c r="HEW898" s="1"/>
      <c r="HEX898" s="1"/>
      <c r="HEY898" s="1"/>
      <c r="HEZ898" s="1"/>
      <c r="HFA898" s="1"/>
      <c r="HFB898" s="1"/>
      <c r="HFC898" s="1"/>
      <c r="HFD898" s="1"/>
      <c r="HFE898" s="1"/>
      <c r="HFF898" s="1"/>
      <c r="HFG898" s="1"/>
      <c r="HFH898" s="1"/>
      <c r="HFI898" s="1"/>
      <c r="HFJ898" s="1"/>
      <c r="HFK898" s="1"/>
      <c r="HFL898" s="1"/>
      <c r="HFM898" s="1"/>
      <c r="HFN898" s="1"/>
      <c r="HFO898" s="1"/>
      <c r="HFP898" s="1"/>
      <c r="HFQ898" s="1"/>
      <c r="HFR898" s="1"/>
      <c r="HFS898" s="1"/>
      <c r="HFT898" s="1"/>
      <c r="HFU898" s="1"/>
      <c r="HFV898" s="1"/>
      <c r="HFW898" s="1"/>
      <c r="HFX898" s="1"/>
      <c r="HFY898" s="1"/>
      <c r="HFZ898" s="1"/>
      <c r="HGA898" s="1"/>
      <c r="HGB898" s="1"/>
      <c r="HGC898" s="1"/>
      <c r="HGD898" s="1"/>
      <c r="HGE898" s="1"/>
      <c r="HGF898" s="1"/>
      <c r="HGG898" s="1"/>
      <c r="HGH898" s="1"/>
      <c r="HGI898" s="1"/>
      <c r="HGJ898" s="1"/>
      <c r="HGK898" s="1"/>
      <c r="HGL898" s="1"/>
      <c r="HGM898" s="1"/>
      <c r="HGN898" s="1"/>
      <c r="HGO898" s="1"/>
      <c r="HGP898" s="1"/>
      <c r="HGQ898" s="1"/>
      <c r="HGR898" s="1"/>
      <c r="HGS898" s="1"/>
      <c r="HGT898" s="1"/>
      <c r="HGU898" s="1"/>
      <c r="HGV898" s="1"/>
      <c r="HGW898" s="1"/>
      <c r="HGX898" s="1"/>
      <c r="HGY898" s="1"/>
      <c r="HGZ898" s="1"/>
      <c r="HHA898" s="1"/>
      <c r="HHB898" s="1"/>
      <c r="HHC898" s="1"/>
      <c r="HHD898" s="1"/>
      <c r="HHE898" s="1"/>
      <c r="HHF898" s="1"/>
      <c r="HHG898" s="1"/>
      <c r="HHH898" s="1"/>
      <c r="HHI898" s="1"/>
      <c r="HHJ898" s="1"/>
      <c r="HHK898" s="1"/>
      <c r="HHL898" s="1"/>
      <c r="HHM898" s="1"/>
      <c r="HHN898" s="1"/>
      <c r="HHO898" s="1"/>
      <c r="HHP898" s="1"/>
      <c r="HHQ898" s="1"/>
      <c r="HHR898" s="1"/>
      <c r="HHS898" s="1"/>
      <c r="HHT898" s="1"/>
      <c r="HHU898" s="1"/>
      <c r="HHV898" s="1"/>
      <c r="HHW898" s="1"/>
      <c r="HHX898" s="1"/>
      <c r="HHY898" s="1"/>
      <c r="HHZ898" s="1"/>
      <c r="HIA898" s="1"/>
      <c r="HIB898" s="1"/>
      <c r="HIC898" s="1"/>
      <c r="HID898" s="1"/>
      <c r="HIE898" s="1"/>
      <c r="HIF898" s="1"/>
      <c r="HIG898" s="1"/>
      <c r="HIH898" s="1"/>
      <c r="HII898" s="1"/>
      <c r="HIJ898" s="1"/>
      <c r="HIK898" s="1"/>
      <c r="HIL898" s="1"/>
      <c r="HIM898" s="1"/>
      <c r="HIN898" s="1"/>
      <c r="HIO898" s="1"/>
      <c r="HIP898" s="1"/>
      <c r="HIQ898" s="1"/>
      <c r="HIR898" s="1"/>
      <c r="HIS898" s="1"/>
      <c r="HIT898" s="1"/>
      <c r="HIU898" s="1"/>
      <c r="HIV898" s="1"/>
      <c r="HIW898" s="1"/>
      <c r="HIX898" s="1"/>
      <c r="HIY898" s="1"/>
      <c r="HIZ898" s="1"/>
      <c r="HJA898" s="1"/>
      <c r="HJB898" s="1"/>
      <c r="HJC898" s="1"/>
      <c r="HJD898" s="1"/>
      <c r="HJE898" s="1"/>
      <c r="HJF898" s="1"/>
      <c r="HJG898" s="1"/>
      <c r="HJH898" s="1"/>
      <c r="HJI898" s="1"/>
      <c r="HJJ898" s="1"/>
      <c r="HJK898" s="1"/>
      <c r="HJL898" s="1"/>
      <c r="HJM898" s="1"/>
      <c r="HJN898" s="1"/>
      <c r="HJO898" s="1"/>
      <c r="HJP898" s="1"/>
      <c r="HJQ898" s="1"/>
      <c r="HJR898" s="1"/>
      <c r="HJS898" s="1"/>
      <c r="HJT898" s="1"/>
      <c r="HJU898" s="1"/>
      <c r="HJV898" s="1"/>
      <c r="HJW898" s="1"/>
      <c r="HJX898" s="1"/>
      <c r="HJY898" s="1"/>
      <c r="HJZ898" s="1"/>
      <c r="HKA898" s="1"/>
      <c r="HKB898" s="1"/>
      <c r="HKC898" s="1"/>
      <c r="HKD898" s="1"/>
      <c r="HKE898" s="1"/>
      <c r="HKF898" s="1"/>
      <c r="HKG898" s="1"/>
      <c r="HKH898" s="1"/>
      <c r="HKI898" s="1"/>
      <c r="HKJ898" s="1"/>
      <c r="HKK898" s="1"/>
      <c r="HKL898" s="1"/>
      <c r="HKM898" s="1"/>
      <c r="HKN898" s="1"/>
      <c r="HKO898" s="1"/>
      <c r="HKP898" s="1"/>
      <c r="HKQ898" s="1"/>
      <c r="HKR898" s="1"/>
      <c r="HKS898" s="1"/>
      <c r="HKT898" s="1"/>
      <c r="HKU898" s="1"/>
      <c r="HKV898" s="1"/>
      <c r="HKW898" s="1"/>
      <c r="HKX898" s="1"/>
      <c r="HKY898" s="1"/>
      <c r="HKZ898" s="1"/>
      <c r="HLA898" s="1"/>
      <c r="HLB898" s="1"/>
      <c r="HLC898" s="1"/>
      <c r="HLD898" s="1"/>
      <c r="HLE898" s="1"/>
      <c r="HLF898" s="1"/>
      <c r="HLG898" s="1"/>
      <c r="HLH898" s="1"/>
      <c r="HLI898" s="1"/>
      <c r="HLJ898" s="1"/>
      <c r="HLK898" s="1"/>
      <c r="HLL898" s="1"/>
      <c r="HLM898" s="1"/>
      <c r="HLN898" s="1"/>
      <c r="HLO898" s="1"/>
      <c r="HLP898" s="1"/>
      <c r="HLQ898" s="1"/>
      <c r="HLR898" s="1"/>
      <c r="HLS898" s="1"/>
      <c r="HLT898" s="1"/>
      <c r="HLU898" s="1"/>
      <c r="HLV898" s="1"/>
      <c r="HLW898" s="1"/>
      <c r="HLX898" s="1"/>
      <c r="HLY898" s="1"/>
      <c r="HLZ898" s="1"/>
      <c r="HMA898" s="1"/>
      <c r="HMB898" s="1"/>
      <c r="HMC898" s="1"/>
      <c r="HMD898" s="1"/>
      <c r="HME898" s="1"/>
      <c r="HMF898" s="1"/>
      <c r="HMG898" s="1"/>
      <c r="HMH898" s="1"/>
      <c r="HMI898" s="1"/>
      <c r="HMJ898" s="1"/>
      <c r="HMK898" s="1"/>
      <c r="HML898" s="1"/>
      <c r="HMM898" s="1"/>
      <c r="HMN898" s="1"/>
      <c r="HMO898" s="1"/>
      <c r="HMP898" s="1"/>
      <c r="HMQ898" s="1"/>
      <c r="HMR898" s="1"/>
      <c r="HMS898" s="1"/>
      <c r="HMT898" s="1"/>
      <c r="HMU898" s="1"/>
      <c r="HMV898" s="1"/>
      <c r="HMW898" s="1"/>
      <c r="HMX898" s="1"/>
      <c r="HMY898" s="1"/>
      <c r="HMZ898" s="1"/>
      <c r="HNA898" s="1"/>
      <c r="HNB898" s="1"/>
      <c r="HNC898" s="1"/>
      <c r="HND898" s="1"/>
      <c r="HNE898" s="1"/>
      <c r="HNF898" s="1"/>
      <c r="HNG898" s="1"/>
      <c r="HNH898" s="1"/>
      <c r="HNI898" s="1"/>
      <c r="HNJ898" s="1"/>
      <c r="HNK898" s="1"/>
      <c r="HNL898" s="1"/>
      <c r="HNM898" s="1"/>
      <c r="HNN898" s="1"/>
      <c r="HNO898" s="1"/>
      <c r="HNP898" s="1"/>
      <c r="HNQ898" s="1"/>
      <c r="HNR898" s="1"/>
      <c r="HNS898" s="1"/>
      <c r="HNT898" s="1"/>
      <c r="HNU898" s="1"/>
      <c r="HNV898" s="1"/>
      <c r="HNW898" s="1"/>
      <c r="HNX898" s="1"/>
      <c r="HNY898" s="1"/>
      <c r="HNZ898" s="1"/>
      <c r="HOA898" s="1"/>
      <c r="HOB898" s="1"/>
      <c r="HOC898" s="1"/>
      <c r="HOD898" s="1"/>
      <c r="HOE898" s="1"/>
      <c r="HOF898" s="1"/>
      <c r="HOG898" s="1"/>
      <c r="HOH898" s="1"/>
      <c r="HOI898" s="1"/>
      <c r="HOJ898" s="1"/>
      <c r="HOK898" s="1"/>
      <c r="HOL898" s="1"/>
      <c r="HOM898" s="1"/>
      <c r="HON898" s="1"/>
      <c r="HOO898" s="1"/>
      <c r="HOP898" s="1"/>
      <c r="HOQ898" s="1"/>
      <c r="HOR898" s="1"/>
      <c r="HOS898" s="1"/>
      <c r="HOT898" s="1"/>
      <c r="HOU898" s="1"/>
      <c r="HOV898" s="1"/>
      <c r="HOW898" s="1"/>
      <c r="HOX898" s="1"/>
      <c r="HOY898" s="1"/>
      <c r="HOZ898" s="1"/>
      <c r="HPA898" s="1"/>
      <c r="HPB898" s="1"/>
      <c r="HPC898" s="1"/>
      <c r="HPD898" s="1"/>
      <c r="HPE898" s="1"/>
      <c r="HPF898" s="1"/>
      <c r="HPG898" s="1"/>
      <c r="HPH898" s="1"/>
      <c r="HPI898" s="1"/>
      <c r="HPJ898" s="1"/>
      <c r="HPK898" s="1"/>
      <c r="HPL898" s="1"/>
      <c r="HPM898" s="1"/>
      <c r="HPN898" s="1"/>
      <c r="HPO898" s="1"/>
      <c r="HPP898" s="1"/>
      <c r="HPQ898" s="1"/>
      <c r="HPR898" s="1"/>
      <c r="HPS898" s="1"/>
      <c r="HPT898" s="1"/>
      <c r="HPU898" s="1"/>
      <c r="HPV898" s="1"/>
      <c r="HPW898" s="1"/>
      <c r="HPX898" s="1"/>
      <c r="HPY898" s="1"/>
      <c r="HPZ898" s="1"/>
      <c r="HQA898" s="1"/>
      <c r="HQB898" s="1"/>
      <c r="HQC898" s="1"/>
      <c r="HQD898" s="1"/>
      <c r="HQE898" s="1"/>
      <c r="HQF898" s="1"/>
      <c r="HQG898" s="1"/>
      <c r="HQH898" s="1"/>
      <c r="HQI898" s="1"/>
      <c r="HQJ898" s="1"/>
      <c r="HQK898" s="1"/>
      <c r="HQL898" s="1"/>
      <c r="HQM898" s="1"/>
      <c r="HQN898" s="1"/>
      <c r="HQO898" s="1"/>
      <c r="HQP898" s="1"/>
      <c r="HQQ898" s="1"/>
      <c r="HQR898" s="1"/>
      <c r="HQS898" s="1"/>
      <c r="HQT898" s="1"/>
      <c r="HQU898" s="1"/>
      <c r="HQV898" s="1"/>
      <c r="HQW898" s="1"/>
      <c r="HQX898" s="1"/>
      <c r="HQY898" s="1"/>
      <c r="HQZ898" s="1"/>
      <c r="HRA898" s="1"/>
      <c r="HRB898" s="1"/>
      <c r="HRC898" s="1"/>
      <c r="HRD898" s="1"/>
      <c r="HRE898" s="1"/>
      <c r="HRF898" s="1"/>
      <c r="HRG898" s="1"/>
      <c r="HRH898" s="1"/>
      <c r="HRI898" s="1"/>
      <c r="HRJ898" s="1"/>
      <c r="HRK898" s="1"/>
      <c r="HRL898" s="1"/>
      <c r="HRM898" s="1"/>
      <c r="HRN898" s="1"/>
      <c r="HRO898" s="1"/>
      <c r="HRP898" s="1"/>
      <c r="HRQ898" s="1"/>
      <c r="HRR898" s="1"/>
      <c r="HRS898" s="1"/>
      <c r="HRT898" s="1"/>
      <c r="HRU898" s="1"/>
      <c r="HRV898" s="1"/>
      <c r="HRW898" s="1"/>
      <c r="HRX898" s="1"/>
      <c r="HRY898" s="1"/>
      <c r="HRZ898" s="1"/>
      <c r="HSA898" s="1"/>
      <c r="HSB898" s="1"/>
      <c r="HSC898" s="1"/>
      <c r="HSD898" s="1"/>
      <c r="HSE898" s="1"/>
      <c r="HSF898" s="1"/>
      <c r="HSG898" s="1"/>
      <c r="HSH898" s="1"/>
      <c r="HSI898" s="1"/>
      <c r="HSJ898" s="1"/>
      <c r="HSK898" s="1"/>
      <c r="HSL898" s="1"/>
      <c r="HSM898" s="1"/>
      <c r="HSN898" s="1"/>
      <c r="HSO898" s="1"/>
      <c r="HSP898" s="1"/>
      <c r="HSQ898" s="1"/>
      <c r="HSR898" s="1"/>
      <c r="HSS898" s="1"/>
      <c r="HST898" s="1"/>
      <c r="HSU898" s="1"/>
      <c r="HSV898" s="1"/>
      <c r="HSW898" s="1"/>
      <c r="HSX898" s="1"/>
      <c r="HSY898" s="1"/>
      <c r="HSZ898" s="1"/>
      <c r="HTA898" s="1"/>
      <c r="HTB898" s="1"/>
      <c r="HTC898" s="1"/>
      <c r="HTD898" s="1"/>
      <c r="HTE898" s="1"/>
      <c r="HTF898" s="1"/>
      <c r="HTG898" s="1"/>
      <c r="HTH898" s="1"/>
      <c r="HTI898" s="1"/>
      <c r="HTJ898" s="1"/>
      <c r="HTK898" s="1"/>
      <c r="HTL898" s="1"/>
      <c r="HTM898" s="1"/>
      <c r="HTN898" s="1"/>
      <c r="HTO898" s="1"/>
      <c r="HTP898" s="1"/>
      <c r="HTQ898" s="1"/>
      <c r="HTR898" s="1"/>
      <c r="HTS898" s="1"/>
      <c r="HTT898" s="1"/>
      <c r="HTU898" s="1"/>
      <c r="HTV898" s="1"/>
      <c r="HTW898" s="1"/>
      <c r="HTX898" s="1"/>
      <c r="HTY898" s="1"/>
      <c r="HTZ898" s="1"/>
      <c r="HUA898" s="1"/>
      <c r="HUB898" s="1"/>
      <c r="HUC898" s="1"/>
      <c r="HUD898" s="1"/>
      <c r="HUE898" s="1"/>
      <c r="HUF898" s="1"/>
      <c r="HUG898" s="1"/>
      <c r="HUH898" s="1"/>
      <c r="HUI898" s="1"/>
      <c r="HUJ898" s="1"/>
      <c r="HUK898" s="1"/>
      <c r="HUL898" s="1"/>
      <c r="HUM898" s="1"/>
      <c r="HUN898" s="1"/>
      <c r="HUO898" s="1"/>
      <c r="HUP898" s="1"/>
      <c r="HUQ898" s="1"/>
      <c r="HUR898" s="1"/>
      <c r="HUS898" s="1"/>
      <c r="HUT898" s="1"/>
      <c r="HUU898" s="1"/>
      <c r="HUV898" s="1"/>
      <c r="HUW898" s="1"/>
      <c r="HUX898" s="1"/>
      <c r="HUY898" s="1"/>
      <c r="HUZ898" s="1"/>
      <c r="HVA898" s="1"/>
      <c r="HVB898" s="1"/>
      <c r="HVC898" s="1"/>
      <c r="HVD898" s="1"/>
      <c r="HVE898" s="1"/>
      <c r="HVF898" s="1"/>
      <c r="HVG898" s="1"/>
      <c r="HVH898" s="1"/>
      <c r="HVI898" s="1"/>
      <c r="HVJ898" s="1"/>
      <c r="HVK898" s="1"/>
      <c r="HVL898" s="1"/>
      <c r="HVM898" s="1"/>
      <c r="HVN898" s="1"/>
      <c r="HVO898" s="1"/>
      <c r="HVP898" s="1"/>
      <c r="HVQ898" s="1"/>
      <c r="HVR898" s="1"/>
      <c r="HVS898" s="1"/>
      <c r="HVT898" s="1"/>
      <c r="HVU898" s="1"/>
      <c r="HVV898" s="1"/>
      <c r="HVW898" s="1"/>
      <c r="HVX898" s="1"/>
      <c r="HVY898" s="1"/>
      <c r="HVZ898" s="1"/>
      <c r="HWA898" s="1"/>
      <c r="HWB898" s="1"/>
      <c r="HWC898" s="1"/>
      <c r="HWD898" s="1"/>
      <c r="HWE898" s="1"/>
      <c r="HWF898" s="1"/>
      <c r="HWG898" s="1"/>
      <c r="HWH898" s="1"/>
      <c r="HWI898" s="1"/>
      <c r="HWJ898" s="1"/>
      <c r="HWK898" s="1"/>
      <c r="HWL898" s="1"/>
      <c r="HWM898" s="1"/>
      <c r="HWN898" s="1"/>
      <c r="HWO898" s="1"/>
      <c r="HWP898" s="1"/>
      <c r="HWQ898" s="1"/>
      <c r="HWR898" s="1"/>
      <c r="HWS898" s="1"/>
      <c r="HWT898" s="1"/>
      <c r="HWU898" s="1"/>
      <c r="HWV898" s="1"/>
      <c r="HWW898" s="1"/>
      <c r="HWX898" s="1"/>
      <c r="HWY898" s="1"/>
      <c r="HWZ898" s="1"/>
      <c r="HXA898" s="1"/>
      <c r="HXB898" s="1"/>
      <c r="HXC898" s="1"/>
      <c r="HXD898" s="1"/>
      <c r="HXE898" s="1"/>
      <c r="HXF898" s="1"/>
      <c r="HXG898" s="1"/>
      <c r="HXH898" s="1"/>
      <c r="HXI898" s="1"/>
      <c r="HXJ898" s="1"/>
      <c r="HXK898" s="1"/>
      <c r="HXL898" s="1"/>
      <c r="HXM898" s="1"/>
      <c r="HXN898" s="1"/>
      <c r="HXO898" s="1"/>
      <c r="HXP898" s="1"/>
      <c r="HXQ898" s="1"/>
      <c r="HXR898" s="1"/>
      <c r="HXS898" s="1"/>
      <c r="HXT898" s="1"/>
      <c r="HXU898" s="1"/>
      <c r="HXV898" s="1"/>
      <c r="HXW898" s="1"/>
      <c r="HXX898" s="1"/>
      <c r="HXY898" s="1"/>
      <c r="HXZ898" s="1"/>
      <c r="HYA898" s="1"/>
      <c r="HYB898" s="1"/>
      <c r="HYC898" s="1"/>
      <c r="HYD898" s="1"/>
      <c r="HYE898" s="1"/>
      <c r="HYF898" s="1"/>
      <c r="HYG898" s="1"/>
      <c r="HYH898" s="1"/>
      <c r="HYI898" s="1"/>
      <c r="HYJ898" s="1"/>
      <c r="HYK898" s="1"/>
      <c r="HYL898" s="1"/>
      <c r="HYM898" s="1"/>
      <c r="HYN898" s="1"/>
      <c r="HYO898" s="1"/>
      <c r="HYP898" s="1"/>
      <c r="HYQ898" s="1"/>
      <c r="HYR898" s="1"/>
      <c r="HYS898" s="1"/>
      <c r="HYT898" s="1"/>
      <c r="HYU898" s="1"/>
      <c r="HYV898" s="1"/>
      <c r="HYW898" s="1"/>
      <c r="HYX898" s="1"/>
      <c r="HYY898" s="1"/>
      <c r="HYZ898" s="1"/>
      <c r="HZA898" s="1"/>
      <c r="HZB898" s="1"/>
      <c r="HZC898" s="1"/>
      <c r="HZD898" s="1"/>
      <c r="HZE898" s="1"/>
      <c r="HZF898" s="1"/>
      <c r="HZG898" s="1"/>
      <c r="HZH898" s="1"/>
      <c r="HZI898" s="1"/>
      <c r="HZJ898" s="1"/>
      <c r="HZK898" s="1"/>
      <c r="HZL898" s="1"/>
      <c r="HZM898" s="1"/>
      <c r="HZN898" s="1"/>
      <c r="HZO898" s="1"/>
      <c r="HZP898" s="1"/>
      <c r="HZQ898" s="1"/>
      <c r="HZR898" s="1"/>
      <c r="HZS898" s="1"/>
      <c r="HZT898" s="1"/>
      <c r="HZU898" s="1"/>
      <c r="HZV898" s="1"/>
      <c r="HZW898" s="1"/>
      <c r="HZX898" s="1"/>
      <c r="HZY898" s="1"/>
      <c r="HZZ898" s="1"/>
      <c r="IAA898" s="1"/>
      <c r="IAB898" s="1"/>
      <c r="IAC898" s="1"/>
      <c r="IAD898" s="1"/>
      <c r="IAE898" s="1"/>
      <c r="IAF898" s="1"/>
      <c r="IAG898" s="1"/>
      <c r="IAH898" s="1"/>
      <c r="IAI898" s="1"/>
      <c r="IAJ898" s="1"/>
      <c r="IAK898" s="1"/>
      <c r="IAL898" s="1"/>
      <c r="IAM898" s="1"/>
      <c r="IAN898" s="1"/>
      <c r="IAO898" s="1"/>
      <c r="IAP898" s="1"/>
      <c r="IAQ898" s="1"/>
      <c r="IAR898" s="1"/>
      <c r="IAS898" s="1"/>
      <c r="IAT898" s="1"/>
      <c r="IAU898" s="1"/>
      <c r="IAV898" s="1"/>
      <c r="IAW898" s="1"/>
      <c r="IAX898" s="1"/>
      <c r="IAY898" s="1"/>
      <c r="IAZ898" s="1"/>
      <c r="IBA898" s="1"/>
      <c r="IBB898" s="1"/>
      <c r="IBC898" s="1"/>
      <c r="IBD898" s="1"/>
      <c r="IBE898" s="1"/>
      <c r="IBF898" s="1"/>
      <c r="IBG898" s="1"/>
      <c r="IBH898" s="1"/>
      <c r="IBI898" s="1"/>
      <c r="IBJ898" s="1"/>
      <c r="IBK898" s="1"/>
      <c r="IBL898" s="1"/>
      <c r="IBM898" s="1"/>
      <c r="IBN898" s="1"/>
      <c r="IBO898" s="1"/>
      <c r="IBP898" s="1"/>
      <c r="IBQ898" s="1"/>
      <c r="IBR898" s="1"/>
      <c r="IBS898" s="1"/>
      <c r="IBT898" s="1"/>
      <c r="IBU898" s="1"/>
      <c r="IBV898" s="1"/>
      <c r="IBW898" s="1"/>
      <c r="IBX898" s="1"/>
      <c r="IBY898" s="1"/>
      <c r="IBZ898" s="1"/>
      <c r="ICA898" s="1"/>
      <c r="ICB898" s="1"/>
      <c r="ICC898" s="1"/>
      <c r="ICD898" s="1"/>
      <c r="ICE898" s="1"/>
      <c r="ICF898" s="1"/>
      <c r="ICG898" s="1"/>
      <c r="ICH898" s="1"/>
      <c r="ICI898" s="1"/>
      <c r="ICJ898" s="1"/>
      <c r="ICK898" s="1"/>
      <c r="ICL898" s="1"/>
      <c r="ICM898" s="1"/>
      <c r="ICN898" s="1"/>
      <c r="ICO898" s="1"/>
      <c r="ICP898" s="1"/>
      <c r="ICQ898" s="1"/>
      <c r="ICR898" s="1"/>
      <c r="ICS898" s="1"/>
      <c r="ICT898" s="1"/>
      <c r="ICU898" s="1"/>
      <c r="ICV898" s="1"/>
      <c r="ICW898" s="1"/>
      <c r="ICX898" s="1"/>
      <c r="ICY898" s="1"/>
      <c r="ICZ898" s="1"/>
      <c r="IDA898" s="1"/>
      <c r="IDB898" s="1"/>
      <c r="IDC898" s="1"/>
      <c r="IDD898" s="1"/>
      <c r="IDE898" s="1"/>
      <c r="IDF898" s="1"/>
      <c r="IDG898" s="1"/>
      <c r="IDH898" s="1"/>
      <c r="IDI898" s="1"/>
      <c r="IDJ898" s="1"/>
      <c r="IDK898" s="1"/>
      <c r="IDL898" s="1"/>
      <c r="IDM898" s="1"/>
      <c r="IDN898" s="1"/>
      <c r="IDO898" s="1"/>
      <c r="IDP898" s="1"/>
      <c r="IDQ898" s="1"/>
      <c r="IDR898" s="1"/>
      <c r="IDS898" s="1"/>
      <c r="IDT898" s="1"/>
      <c r="IDU898" s="1"/>
      <c r="IDV898" s="1"/>
      <c r="IDW898" s="1"/>
      <c r="IDX898" s="1"/>
      <c r="IDY898" s="1"/>
      <c r="IDZ898" s="1"/>
      <c r="IEA898" s="1"/>
      <c r="IEB898" s="1"/>
      <c r="IEC898" s="1"/>
      <c r="IED898" s="1"/>
      <c r="IEE898" s="1"/>
      <c r="IEF898" s="1"/>
      <c r="IEG898" s="1"/>
      <c r="IEH898" s="1"/>
      <c r="IEI898" s="1"/>
      <c r="IEJ898" s="1"/>
      <c r="IEK898" s="1"/>
      <c r="IEL898" s="1"/>
      <c r="IEM898" s="1"/>
      <c r="IEN898" s="1"/>
      <c r="IEO898" s="1"/>
      <c r="IEP898" s="1"/>
      <c r="IEQ898" s="1"/>
      <c r="IER898" s="1"/>
      <c r="IES898" s="1"/>
      <c r="IET898" s="1"/>
      <c r="IEU898" s="1"/>
      <c r="IEV898" s="1"/>
      <c r="IEW898" s="1"/>
      <c r="IEX898" s="1"/>
      <c r="IEY898" s="1"/>
      <c r="IEZ898" s="1"/>
      <c r="IFA898" s="1"/>
      <c r="IFB898" s="1"/>
      <c r="IFC898" s="1"/>
      <c r="IFD898" s="1"/>
      <c r="IFE898" s="1"/>
      <c r="IFF898" s="1"/>
      <c r="IFG898" s="1"/>
      <c r="IFH898" s="1"/>
      <c r="IFI898" s="1"/>
      <c r="IFJ898" s="1"/>
      <c r="IFK898" s="1"/>
      <c r="IFL898" s="1"/>
      <c r="IFM898" s="1"/>
      <c r="IFN898" s="1"/>
      <c r="IFO898" s="1"/>
      <c r="IFP898" s="1"/>
      <c r="IFQ898" s="1"/>
      <c r="IFR898" s="1"/>
      <c r="IFS898" s="1"/>
      <c r="IFT898" s="1"/>
      <c r="IFU898" s="1"/>
      <c r="IFV898" s="1"/>
      <c r="IFW898" s="1"/>
      <c r="IFX898" s="1"/>
      <c r="IFY898" s="1"/>
      <c r="IFZ898" s="1"/>
      <c r="IGA898" s="1"/>
      <c r="IGB898" s="1"/>
      <c r="IGC898" s="1"/>
      <c r="IGD898" s="1"/>
      <c r="IGE898" s="1"/>
      <c r="IGF898" s="1"/>
      <c r="IGG898" s="1"/>
      <c r="IGH898" s="1"/>
      <c r="IGI898" s="1"/>
      <c r="IGJ898" s="1"/>
      <c r="IGK898" s="1"/>
      <c r="IGL898" s="1"/>
      <c r="IGM898" s="1"/>
      <c r="IGN898" s="1"/>
      <c r="IGO898" s="1"/>
      <c r="IGP898" s="1"/>
      <c r="IGQ898" s="1"/>
      <c r="IGR898" s="1"/>
      <c r="IGS898" s="1"/>
      <c r="IGT898" s="1"/>
      <c r="IGU898" s="1"/>
      <c r="IGV898" s="1"/>
      <c r="IGW898" s="1"/>
      <c r="IGX898" s="1"/>
      <c r="IGY898" s="1"/>
      <c r="IGZ898" s="1"/>
      <c r="IHA898" s="1"/>
      <c r="IHB898" s="1"/>
      <c r="IHC898" s="1"/>
      <c r="IHD898" s="1"/>
      <c r="IHE898" s="1"/>
      <c r="IHF898" s="1"/>
      <c r="IHG898" s="1"/>
      <c r="IHH898" s="1"/>
      <c r="IHI898" s="1"/>
      <c r="IHJ898" s="1"/>
      <c r="IHK898" s="1"/>
      <c r="IHL898" s="1"/>
      <c r="IHM898" s="1"/>
      <c r="IHN898" s="1"/>
      <c r="IHO898" s="1"/>
      <c r="IHP898" s="1"/>
      <c r="IHQ898" s="1"/>
      <c r="IHR898" s="1"/>
      <c r="IHS898" s="1"/>
      <c r="IHT898" s="1"/>
      <c r="IHU898" s="1"/>
      <c r="IHV898" s="1"/>
      <c r="IHW898" s="1"/>
      <c r="IHX898" s="1"/>
      <c r="IHY898" s="1"/>
      <c r="IHZ898" s="1"/>
      <c r="IIA898" s="1"/>
      <c r="IIB898" s="1"/>
      <c r="IIC898" s="1"/>
      <c r="IID898" s="1"/>
      <c r="IIE898" s="1"/>
      <c r="IIF898" s="1"/>
      <c r="IIG898" s="1"/>
      <c r="IIH898" s="1"/>
      <c r="III898" s="1"/>
      <c r="IIJ898" s="1"/>
      <c r="IIK898" s="1"/>
      <c r="IIL898" s="1"/>
      <c r="IIM898" s="1"/>
      <c r="IIN898" s="1"/>
      <c r="IIO898" s="1"/>
      <c r="IIP898" s="1"/>
      <c r="IIQ898" s="1"/>
      <c r="IIR898" s="1"/>
      <c r="IIS898" s="1"/>
      <c r="IIT898" s="1"/>
      <c r="IIU898" s="1"/>
      <c r="IIV898" s="1"/>
      <c r="IIW898" s="1"/>
      <c r="IIX898" s="1"/>
      <c r="IIY898" s="1"/>
      <c r="IIZ898" s="1"/>
      <c r="IJA898" s="1"/>
      <c r="IJB898" s="1"/>
      <c r="IJC898" s="1"/>
      <c r="IJD898" s="1"/>
      <c r="IJE898" s="1"/>
      <c r="IJF898" s="1"/>
      <c r="IJG898" s="1"/>
      <c r="IJH898" s="1"/>
      <c r="IJI898" s="1"/>
      <c r="IJJ898" s="1"/>
      <c r="IJK898" s="1"/>
      <c r="IJL898" s="1"/>
      <c r="IJM898" s="1"/>
      <c r="IJN898" s="1"/>
      <c r="IJO898" s="1"/>
      <c r="IJP898" s="1"/>
      <c r="IJQ898" s="1"/>
      <c r="IJR898" s="1"/>
      <c r="IJS898" s="1"/>
      <c r="IJT898" s="1"/>
      <c r="IJU898" s="1"/>
      <c r="IJV898" s="1"/>
      <c r="IJW898" s="1"/>
      <c r="IJX898" s="1"/>
      <c r="IJY898" s="1"/>
      <c r="IJZ898" s="1"/>
      <c r="IKA898" s="1"/>
      <c r="IKB898" s="1"/>
      <c r="IKC898" s="1"/>
      <c r="IKD898" s="1"/>
      <c r="IKE898" s="1"/>
      <c r="IKF898" s="1"/>
      <c r="IKG898" s="1"/>
      <c r="IKH898" s="1"/>
      <c r="IKI898" s="1"/>
      <c r="IKJ898" s="1"/>
      <c r="IKK898" s="1"/>
      <c r="IKL898" s="1"/>
      <c r="IKM898" s="1"/>
      <c r="IKN898" s="1"/>
      <c r="IKO898" s="1"/>
      <c r="IKP898" s="1"/>
      <c r="IKQ898" s="1"/>
      <c r="IKR898" s="1"/>
      <c r="IKS898" s="1"/>
      <c r="IKT898" s="1"/>
      <c r="IKU898" s="1"/>
      <c r="IKV898" s="1"/>
      <c r="IKW898" s="1"/>
      <c r="IKX898" s="1"/>
      <c r="IKY898" s="1"/>
      <c r="IKZ898" s="1"/>
      <c r="ILA898" s="1"/>
      <c r="ILB898" s="1"/>
      <c r="ILC898" s="1"/>
      <c r="ILD898" s="1"/>
      <c r="ILE898" s="1"/>
      <c r="ILF898" s="1"/>
      <c r="ILG898" s="1"/>
      <c r="ILH898" s="1"/>
      <c r="ILI898" s="1"/>
      <c r="ILJ898" s="1"/>
      <c r="ILK898" s="1"/>
      <c r="ILL898" s="1"/>
      <c r="ILM898" s="1"/>
      <c r="ILN898" s="1"/>
      <c r="ILO898" s="1"/>
      <c r="ILP898" s="1"/>
      <c r="ILQ898" s="1"/>
      <c r="ILR898" s="1"/>
      <c r="ILS898" s="1"/>
      <c r="ILT898" s="1"/>
      <c r="ILU898" s="1"/>
      <c r="ILV898" s="1"/>
      <c r="ILW898" s="1"/>
      <c r="ILX898" s="1"/>
      <c r="ILY898" s="1"/>
      <c r="ILZ898" s="1"/>
      <c r="IMA898" s="1"/>
      <c r="IMB898" s="1"/>
      <c r="IMC898" s="1"/>
      <c r="IMD898" s="1"/>
      <c r="IME898" s="1"/>
      <c r="IMF898" s="1"/>
      <c r="IMG898" s="1"/>
      <c r="IMH898" s="1"/>
      <c r="IMI898" s="1"/>
      <c r="IMJ898" s="1"/>
      <c r="IMK898" s="1"/>
      <c r="IML898" s="1"/>
      <c r="IMM898" s="1"/>
      <c r="IMN898" s="1"/>
      <c r="IMO898" s="1"/>
      <c r="IMP898" s="1"/>
      <c r="IMQ898" s="1"/>
      <c r="IMR898" s="1"/>
      <c r="IMS898" s="1"/>
      <c r="IMT898" s="1"/>
      <c r="IMU898" s="1"/>
      <c r="IMV898" s="1"/>
      <c r="IMW898" s="1"/>
      <c r="IMX898" s="1"/>
      <c r="IMY898" s="1"/>
      <c r="IMZ898" s="1"/>
      <c r="INA898" s="1"/>
      <c r="INB898" s="1"/>
      <c r="INC898" s="1"/>
      <c r="IND898" s="1"/>
      <c r="INE898" s="1"/>
      <c r="INF898" s="1"/>
      <c r="ING898" s="1"/>
      <c r="INH898" s="1"/>
      <c r="INI898" s="1"/>
      <c r="INJ898" s="1"/>
      <c r="INK898" s="1"/>
      <c r="INL898" s="1"/>
      <c r="INM898" s="1"/>
      <c r="INN898" s="1"/>
      <c r="INO898" s="1"/>
      <c r="INP898" s="1"/>
      <c r="INQ898" s="1"/>
      <c r="INR898" s="1"/>
      <c r="INS898" s="1"/>
      <c r="INT898" s="1"/>
      <c r="INU898" s="1"/>
      <c r="INV898" s="1"/>
      <c r="INW898" s="1"/>
      <c r="INX898" s="1"/>
      <c r="INY898" s="1"/>
      <c r="INZ898" s="1"/>
      <c r="IOA898" s="1"/>
      <c r="IOB898" s="1"/>
      <c r="IOC898" s="1"/>
      <c r="IOD898" s="1"/>
      <c r="IOE898" s="1"/>
      <c r="IOF898" s="1"/>
      <c r="IOG898" s="1"/>
      <c r="IOH898" s="1"/>
      <c r="IOI898" s="1"/>
      <c r="IOJ898" s="1"/>
      <c r="IOK898" s="1"/>
      <c r="IOL898" s="1"/>
      <c r="IOM898" s="1"/>
      <c r="ION898" s="1"/>
      <c r="IOO898" s="1"/>
      <c r="IOP898" s="1"/>
      <c r="IOQ898" s="1"/>
      <c r="IOR898" s="1"/>
      <c r="IOS898" s="1"/>
      <c r="IOT898" s="1"/>
      <c r="IOU898" s="1"/>
      <c r="IOV898" s="1"/>
      <c r="IOW898" s="1"/>
      <c r="IOX898" s="1"/>
      <c r="IOY898" s="1"/>
      <c r="IOZ898" s="1"/>
      <c r="IPA898" s="1"/>
      <c r="IPB898" s="1"/>
      <c r="IPC898" s="1"/>
      <c r="IPD898" s="1"/>
      <c r="IPE898" s="1"/>
      <c r="IPF898" s="1"/>
      <c r="IPG898" s="1"/>
      <c r="IPH898" s="1"/>
      <c r="IPI898" s="1"/>
      <c r="IPJ898" s="1"/>
      <c r="IPK898" s="1"/>
      <c r="IPL898" s="1"/>
      <c r="IPM898" s="1"/>
      <c r="IPN898" s="1"/>
      <c r="IPO898" s="1"/>
      <c r="IPP898" s="1"/>
      <c r="IPQ898" s="1"/>
      <c r="IPR898" s="1"/>
      <c r="IPS898" s="1"/>
      <c r="IPT898" s="1"/>
      <c r="IPU898" s="1"/>
      <c r="IPV898" s="1"/>
      <c r="IPW898" s="1"/>
      <c r="IPX898" s="1"/>
      <c r="IPY898" s="1"/>
      <c r="IPZ898" s="1"/>
      <c r="IQA898" s="1"/>
      <c r="IQB898" s="1"/>
      <c r="IQC898" s="1"/>
      <c r="IQD898" s="1"/>
      <c r="IQE898" s="1"/>
      <c r="IQF898" s="1"/>
      <c r="IQG898" s="1"/>
      <c r="IQH898" s="1"/>
      <c r="IQI898" s="1"/>
      <c r="IQJ898" s="1"/>
      <c r="IQK898" s="1"/>
      <c r="IQL898" s="1"/>
      <c r="IQM898" s="1"/>
      <c r="IQN898" s="1"/>
      <c r="IQO898" s="1"/>
      <c r="IQP898" s="1"/>
      <c r="IQQ898" s="1"/>
      <c r="IQR898" s="1"/>
      <c r="IQS898" s="1"/>
      <c r="IQT898" s="1"/>
      <c r="IQU898" s="1"/>
      <c r="IQV898" s="1"/>
      <c r="IQW898" s="1"/>
      <c r="IQX898" s="1"/>
      <c r="IQY898" s="1"/>
      <c r="IQZ898" s="1"/>
      <c r="IRA898" s="1"/>
      <c r="IRB898" s="1"/>
      <c r="IRC898" s="1"/>
      <c r="IRD898" s="1"/>
      <c r="IRE898" s="1"/>
      <c r="IRF898" s="1"/>
      <c r="IRG898" s="1"/>
      <c r="IRH898" s="1"/>
      <c r="IRI898" s="1"/>
      <c r="IRJ898" s="1"/>
      <c r="IRK898" s="1"/>
      <c r="IRL898" s="1"/>
      <c r="IRM898" s="1"/>
      <c r="IRN898" s="1"/>
      <c r="IRO898" s="1"/>
      <c r="IRP898" s="1"/>
      <c r="IRQ898" s="1"/>
      <c r="IRR898" s="1"/>
      <c r="IRS898" s="1"/>
      <c r="IRT898" s="1"/>
      <c r="IRU898" s="1"/>
      <c r="IRV898" s="1"/>
      <c r="IRW898" s="1"/>
      <c r="IRX898" s="1"/>
      <c r="IRY898" s="1"/>
      <c r="IRZ898" s="1"/>
      <c r="ISA898" s="1"/>
      <c r="ISB898" s="1"/>
      <c r="ISC898" s="1"/>
      <c r="ISD898" s="1"/>
      <c r="ISE898" s="1"/>
      <c r="ISF898" s="1"/>
      <c r="ISG898" s="1"/>
      <c r="ISH898" s="1"/>
      <c r="ISI898" s="1"/>
      <c r="ISJ898" s="1"/>
      <c r="ISK898" s="1"/>
      <c r="ISL898" s="1"/>
      <c r="ISM898" s="1"/>
      <c r="ISN898" s="1"/>
      <c r="ISO898" s="1"/>
      <c r="ISP898" s="1"/>
      <c r="ISQ898" s="1"/>
      <c r="ISR898" s="1"/>
      <c r="ISS898" s="1"/>
      <c r="IST898" s="1"/>
      <c r="ISU898" s="1"/>
      <c r="ISV898" s="1"/>
      <c r="ISW898" s="1"/>
      <c r="ISX898" s="1"/>
      <c r="ISY898" s="1"/>
      <c r="ISZ898" s="1"/>
      <c r="ITA898" s="1"/>
      <c r="ITB898" s="1"/>
      <c r="ITC898" s="1"/>
      <c r="ITD898" s="1"/>
      <c r="ITE898" s="1"/>
      <c r="ITF898" s="1"/>
      <c r="ITG898" s="1"/>
      <c r="ITH898" s="1"/>
      <c r="ITI898" s="1"/>
      <c r="ITJ898" s="1"/>
      <c r="ITK898" s="1"/>
      <c r="ITL898" s="1"/>
      <c r="ITM898" s="1"/>
      <c r="ITN898" s="1"/>
      <c r="ITO898" s="1"/>
      <c r="ITP898" s="1"/>
      <c r="ITQ898" s="1"/>
      <c r="ITR898" s="1"/>
      <c r="ITS898" s="1"/>
      <c r="ITT898" s="1"/>
      <c r="ITU898" s="1"/>
      <c r="ITV898" s="1"/>
      <c r="ITW898" s="1"/>
      <c r="ITX898" s="1"/>
      <c r="ITY898" s="1"/>
      <c r="ITZ898" s="1"/>
      <c r="IUA898" s="1"/>
      <c r="IUB898" s="1"/>
      <c r="IUC898" s="1"/>
      <c r="IUD898" s="1"/>
      <c r="IUE898" s="1"/>
      <c r="IUF898" s="1"/>
      <c r="IUG898" s="1"/>
      <c r="IUH898" s="1"/>
      <c r="IUI898" s="1"/>
      <c r="IUJ898" s="1"/>
      <c r="IUK898" s="1"/>
      <c r="IUL898" s="1"/>
      <c r="IUM898" s="1"/>
      <c r="IUN898" s="1"/>
      <c r="IUO898" s="1"/>
      <c r="IUP898" s="1"/>
      <c r="IUQ898" s="1"/>
      <c r="IUR898" s="1"/>
      <c r="IUS898" s="1"/>
      <c r="IUT898" s="1"/>
      <c r="IUU898" s="1"/>
      <c r="IUV898" s="1"/>
      <c r="IUW898" s="1"/>
      <c r="IUX898" s="1"/>
      <c r="IUY898" s="1"/>
      <c r="IUZ898" s="1"/>
      <c r="IVA898" s="1"/>
      <c r="IVB898" s="1"/>
      <c r="IVC898" s="1"/>
      <c r="IVD898" s="1"/>
      <c r="IVE898" s="1"/>
      <c r="IVF898" s="1"/>
      <c r="IVG898" s="1"/>
      <c r="IVH898" s="1"/>
      <c r="IVI898" s="1"/>
      <c r="IVJ898" s="1"/>
      <c r="IVK898" s="1"/>
      <c r="IVL898" s="1"/>
      <c r="IVM898" s="1"/>
      <c r="IVN898" s="1"/>
      <c r="IVO898" s="1"/>
      <c r="IVP898" s="1"/>
      <c r="IVQ898" s="1"/>
      <c r="IVR898" s="1"/>
      <c r="IVS898" s="1"/>
      <c r="IVT898" s="1"/>
      <c r="IVU898" s="1"/>
      <c r="IVV898" s="1"/>
      <c r="IVW898" s="1"/>
      <c r="IVX898" s="1"/>
      <c r="IVY898" s="1"/>
      <c r="IVZ898" s="1"/>
      <c r="IWA898" s="1"/>
      <c r="IWB898" s="1"/>
      <c r="IWC898" s="1"/>
      <c r="IWD898" s="1"/>
      <c r="IWE898" s="1"/>
      <c r="IWF898" s="1"/>
      <c r="IWG898" s="1"/>
      <c r="IWH898" s="1"/>
      <c r="IWI898" s="1"/>
      <c r="IWJ898" s="1"/>
      <c r="IWK898" s="1"/>
      <c r="IWL898" s="1"/>
      <c r="IWM898" s="1"/>
      <c r="IWN898" s="1"/>
      <c r="IWO898" s="1"/>
      <c r="IWP898" s="1"/>
      <c r="IWQ898" s="1"/>
      <c r="IWR898" s="1"/>
      <c r="IWS898" s="1"/>
      <c r="IWT898" s="1"/>
      <c r="IWU898" s="1"/>
      <c r="IWV898" s="1"/>
      <c r="IWW898" s="1"/>
      <c r="IWX898" s="1"/>
      <c r="IWY898" s="1"/>
      <c r="IWZ898" s="1"/>
      <c r="IXA898" s="1"/>
      <c r="IXB898" s="1"/>
      <c r="IXC898" s="1"/>
      <c r="IXD898" s="1"/>
      <c r="IXE898" s="1"/>
      <c r="IXF898" s="1"/>
      <c r="IXG898" s="1"/>
      <c r="IXH898" s="1"/>
      <c r="IXI898" s="1"/>
      <c r="IXJ898" s="1"/>
      <c r="IXK898" s="1"/>
      <c r="IXL898" s="1"/>
      <c r="IXM898" s="1"/>
      <c r="IXN898" s="1"/>
      <c r="IXO898" s="1"/>
      <c r="IXP898" s="1"/>
      <c r="IXQ898" s="1"/>
      <c r="IXR898" s="1"/>
      <c r="IXS898" s="1"/>
      <c r="IXT898" s="1"/>
      <c r="IXU898" s="1"/>
      <c r="IXV898" s="1"/>
      <c r="IXW898" s="1"/>
      <c r="IXX898" s="1"/>
      <c r="IXY898" s="1"/>
      <c r="IXZ898" s="1"/>
      <c r="IYA898" s="1"/>
      <c r="IYB898" s="1"/>
      <c r="IYC898" s="1"/>
      <c r="IYD898" s="1"/>
      <c r="IYE898" s="1"/>
      <c r="IYF898" s="1"/>
      <c r="IYG898" s="1"/>
      <c r="IYH898" s="1"/>
      <c r="IYI898" s="1"/>
      <c r="IYJ898" s="1"/>
      <c r="IYK898" s="1"/>
      <c r="IYL898" s="1"/>
      <c r="IYM898" s="1"/>
      <c r="IYN898" s="1"/>
      <c r="IYO898" s="1"/>
      <c r="IYP898" s="1"/>
      <c r="IYQ898" s="1"/>
      <c r="IYR898" s="1"/>
      <c r="IYS898" s="1"/>
      <c r="IYT898" s="1"/>
      <c r="IYU898" s="1"/>
      <c r="IYV898" s="1"/>
      <c r="IYW898" s="1"/>
      <c r="IYX898" s="1"/>
      <c r="IYY898" s="1"/>
      <c r="IYZ898" s="1"/>
      <c r="IZA898" s="1"/>
      <c r="IZB898" s="1"/>
      <c r="IZC898" s="1"/>
      <c r="IZD898" s="1"/>
      <c r="IZE898" s="1"/>
      <c r="IZF898" s="1"/>
      <c r="IZG898" s="1"/>
      <c r="IZH898" s="1"/>
      <c r="IZI898" s="1"/>
      <c r="IZJ898" s="1"/>
      <c r="IZK898" s="1"/>
      <c r="IZL898" s="1"/>
      <c r="IZM898" s="1"/>
      <c r="IZN898" s="1"/>
      <c r="IZO898" s="1"/>
      <c r="IZP898" s="1"/>
      <c r="IZQ898" s="1"/>
      <c r="IZR898" s="1"/>
      <c r="IZS898" s="1"/>
      <c r="IZT898" s="1"/>
      <c r="IZU898" s="1"/>
      <c r="IZV898" s="1"/>
      <c r="IZW898" s="1"/>
      <c r="IZX898" s="1"/>
      <c r="IZY898" s="1"/>
      <c r="IZZ898" s="1"/>
      <c r="JAA898" s="1"/>
      <c r="JAB898" s="1"/>
      <c r="JAC898" s="1"/>
      <c r="JAD898" s="1"/>
      <c r="JAE898" s="1"/>
      <c r="JAF898" s="1"/>
      <c r="JAG898" s="1"/>
      <c r="JAH898" s="1"/>
      <c r="JAI898" s="1"/>
      <c r="JAJ898" s="1"/>
      <c r="JAK898" s="1"/>
      <c r="JAL898" s="1"/>
      <c r="JAM898" s="1"/>
      <c r="JAN898" s="1"/>
      <c r="JAO898" s="1"/>
      <c r="JAP898" s="1"/>
      <c r="JAQ898" s="1"/>
      <c r="JAR898" s="1"/>
      <c r="JAS898" s="1"/>
      <c r="JAT898" s="1"/>
      <c r="JAU898" s="1"/>
      <c r="JAV898" s="1"/>
      <c r="JAW898" s="1"/>
      <c r="JAX898" s="1"/>
      <c r="JAY898" s="1"/>
      <c r="JAZ898" s="1"/>
      <c r="JBA898" s="1"/>
      <c r="JBB898" s="1"/>
      <c r="JBC898" s="1"/>
      <c r="JBD898" s="1"/>
      <c r="JBE898" s="1"/>
      <c r="JBF898" s="1"/>
      <c r="JBG898" s="1"/>
      <c r="JBH898" s="1"/>
      <c r="JBI898" s="1"/>
      <c r="JBJ898" s="1"/>
      <c r="JBK898" s="1"/>
      <c r="JBL898" s="1"/>
      <c r="JBM898" s="1"/>
      <c r="JBN898" s="1"/>
      <c r="JBO898" s="1"/>
      <c r="JBP898" s="1"/>
      <c r="JBQ898" s="1"/>
      <c r="JBR898" s="1"/>
      <c r="JBS898" s="1"/>
      <c r="JBT898" s="1"/>
      <c r="JBU898" s="1"/>
      <c r="JBV898" s="1"/>
      <c r="JBW898" s="1"/>
      <c r="JBX898" s="1"/>
      <c r="JBY898" s="1"/>
      <c r="JBZ898" s="1"/>
      <c r="JCA898" s="1"/>
      <c r="JCB898" s="1"/>
      <c r="JCC898" s="1"/>
      <c r="JCD898" s="1"/>
      <c r="JCE898" s="1"/>
      <c r="JCF898" s="1"/>
      <c r="JCG898" s="1"/>
      <c r="JCH898" s="1"/>
      <c r="JCI898" s="1"/>
      <c r="JCJ898" s="1"/>
      <c r="JCK898" s="1"/>
      <c r="JCL898" s="1"/>
      <c r="JCM898" s="1"/>
      <c r="JCN898" s="1"/>
      <c r="JCO898" s="1"/>
      <c r="JCP898" s="1"/>
      <c r="JCQ898" s="1"/>
      <c r="JCR898" s="1"/>
      <c r="JCS898" s="1"/>
      <c r="JCT898" s="1"/>
      <c r="JCU898" s="1"/>
      <c r="JCV898" s="1"/>
      <c r="JCW898" s="1"/>
      <c r="JCX898" s="1"/>
      <c r="JCY898" s="1"/>
      <c r="JCZ898" s="1"/>
      <c r="JDA898" s="1"/>
      <c r="JDB898" s="1"/>
      <c r="JDC898" s="1"/>
      <c r="JDD898" s="1"/>
      <c r="JDE898" s="1"/>
      <c r="JDF898" s="1"/>
      <c r="JDG898" s="1"/>
      <c r="JDH898" s="1"/>
      <c r="JDI898" s="1"/>
      <c r="JDJ898" s="1"/>
      <c r="JDK898" s="1"/>
      <c r="JDL898" s="1"/>
      <c r="JDM898" s="1"/>
      <c r="JDN898" s="1"/>
      <c r="JDO898" s="1"/>
      <c r="JDP898" s="1"/>
      <c r="JDQ898" s="1"/>
      <c r="JDR898" s="1"/>
      <c r="JDS898" s="1"/>
      <c r="JDT898" s="1"/>
      <c r="JDU898" s="1"/>
      <c r="JDV898" s="1"/>
      <c r="JDW898" s="1"/>
      <c r="JDX898" s="1"/>
      <c r="JDY898" s="1"/>
      <c r="JDZ898" s="1"/>
      <c r="JEA898" s="1"/>
      <c r="JEB898" s="1"/>
      <c r="JEC898" s="1"/>
      <c r="JED898" s="1"/>
      <c r="JEE898" s="1"/>
      <c r="JEF898" s="1"/>
      <c r="JEG898" s="1"/>
      <c r="JEH898" s="1"/>
      <c r="JEI898" s="1"/>
      <c r="JEJ898" s="1"/>
      <c r="JEK898" s="1"/>
      <c r="JEL898" s="1"/>
      <c r="JEM898" s="1"/>
      <c r="JEN898" s="1"/>
      <c r="JEO898" s="1"/>
      <c r="JEP898" s="1"/>
      <c r="JEQ898" s="1"/>
      <c r="JER898" s="1"/>
      <c r="JES898" s="1"/>
      <c r="JET898" s="1"/>
      <c r="JEU898" s="1"/>
      <c r="JEV898" s="1"/>
      <c r="JEW898" s="1"/>
      <c r="JEX898" s="1"/>
      <c r="JEY898" s="1"/>
      <c r="JEZ898" s="1"/>
      <c r="JFA898" s="1"/>
      <c r="JFB898" s="1"/>
      <c r="JFC898" s="1"/>
      <c r="JFD898" s="1"/>
      <c r="JFE898" s="1"/>
      <c r="JFF898" s="1"/>
      <c r="JFG898" s="1"/>
      <c r="JFH898" s="1"/>
      <c r="JFI898" s="1"/>
      <c r="JFJ898" s="1"/>
      <c r="JFK898" s="1"/>
      <c r="JFL898" s="1"/>
      <c r="JFM898" s="1"/>
      <c r="JFN898" s="1"/>
      <c r="JFO898" s="1"/>
      <c r="JFP898" s="1"/>
      <c r="JFQ898" s="1"/>
      <c r="JFR898" s="1"/>
      <c r="JFS898" s="1"/>
      <c r="JFT898" s="1"/>
      <c r="JFU898" s="1"/>
      <c r="JFV898" s="1"/>
      <c r="JFW898" s="1"/>
      <c r="JFX898" s="1"/>
      <c r="JFY898" s="1"/>
      <c r="JFZ898" s="1"/>
      <c r="JGA898" s="1"/>
      <c r="JGB898" s="1"/>
      <c r="JGC898" s="1"/>
      <c r="JGD898" s="1"/>
      <c r="JGE898" s="1"/>
      <c r="JGF898" s="1"/>
      <c r="JGG898" s="1"/>
      <c r="JGH898" s="1"/>
      <c r="JGI898" s="1"/>
      <c r="JGJ898" s="1"/>
      <c r="JGK898" s="1"/>
      <c r="JGL898" s="1"/>
      <c r="JGM898" s="1"/>
      <c r="JGN898" s="1"/>
      <c r="JGO898" s="1"/>
      <c r="JGP898" s="1"/>
      <c r="JGQ898" s="1"/>
      <c r="JGR898" s="1"/>
      <c r="JGS898" s="1"/>
      <c r="JGT898" s="1"/>
      <c r="JGU898" s="1"/>
      <c r="JGV898" s="1"/>
      <c r="JGW898" s="1"/>
      <c r="JGX898" s="1"/>
      <c r="JGY898" s="1"/>
      <c r="JGZ898" s="1"/>
      <c r="JHA898" s="1"/>
      <c r="JHB898" s="1"/>
      <c r="JHC898" s="1"/>
      <c r="JHD898" s="1"/>
      <c r="JHE898" s="1"/>
      <c r="JHF898" s="1"/>
      <c r="JHG898" s="1"/>
      <c r="JHH898" s="1"/>
      <c r="JHI898" s="1"/>
      <c r="JHJ898" s="1"/>
      <c r="JHK898" s="1"/>
      <c r="JHL898" s="1"/>
      <c r="JHM898" s="1"/>
      <c r="JHN898" s="1"/>
      <c r="JHO898" s="1"/>
      <c r="JHP898" s="1"/>
      <c r="JHQ898" s="1"/>
      <c r="JHR898" s="1"/>
      <c r="JHS898" s="1"/>
      <c r="JHT898" s="1"/>
      <c r="JHU898" s="1"/>
      <c r="JHV898" s="1"/>
      <c r="JHW898" s="1"/>
      <c r="JHX898" s="1"/>
      <c r="JHY898" s="1"/>
      <c r="JHZ898" s="1"/>
      <c r="JIA898" s="1"/>
      <c r="JIB898" s="1"/>
      <c r="JIC898" s="1"/>
      <c r="JID898" s="1"/>
      <c r="JIE898" s="1"/>
      <c r="JIF898" s="1"/>
      <c r="JIG898" s="1"/>
      <c r="JIH898" s="1"/>
      <c r="JII898" s="1"/>
      <c r="JIJ898" s="1"/>
      <c r="JIK898" s="1"/>
      <c r="JIL898" s="1"/>
      <c r="JIM898" s="1"/>
      <c r="JIN898" s="1"/>
      <c r="JIO898" s="1"/>
      <c r="JIP898" s="1"/>
      <c r="JIQ898" s="1"/>
      <c r="JIR898" s="1"/>
      <c r="JIS898" s="1"/>
      <c r="JIT898" s="1"/>
      <c r="JIU898" s="1"/>
      <c r="JIV898" s="1"/>
      <c r="JIW898" s="1"/>
      <c r="JIX898" s="1"/>
      <c r="JIY898" s="1"/>
      <c r="JIZ898" s="1"/>
      <c r="JJA898" s="1"/>
      <c r="JJB898" s="1"/>
      <c r="JJC898" s="1"/>
      <c r="JJD898" s="1"/>
      <c r="JJE898" s="1"/>
      <c r="JJF898" s="1"/>
      <c r="JJG898" s="1"/>
      <c r="JJH898" s="1"/>
      <c r="JJI898" s="1"/>
      <c r="JJJ898" s="1"/>
      <c r="JJK898" s="1"/>
      <c r="JJL898" s="1"/>
      <c r="JJM898" s="1"/>
      <c r="JJN898" s="1"/>
      <c r="JJO898" s="1"/>
      <c r="JJP898" s="1"/>
      <c r="JJQ898" s="1"/>
      <c r="JJR898" s="1"/>
      <c r="JJS898" s="1"/>
      <c r="JJT898" s="1"/>
      <c r="JJU898" s="1"/>
      <c r="JJV898" s="1"/>
      <c r="JJW898" s="1"/>
      <c r="JJX898" s="1"/>
      <c r="JJY898" s="1"/>
      <c r="JJZ898" s="1"/>
      <c r="JKA898" s="1"/>
      <c r="JKB898" s="1"/>
      <c r="JKC898" s="1"/>
      <c r="JKD898" s="1"/>
      <c r="JKE898" s="1"/>
      <c r="JKF898" s="1"/>
      <c r="JKG898" s="1"/>
      <c r="JKH898" s="1"/>
      <c r="JKI898" s="1"/>
      <c r="JKJ898" s="1"/>
      <c r="JKK898" s="1"/>
      <c r="JKL898" s="1"/>
      <c r="JKM898" s="1"/>
      <c r="JKN898" s="1"/>
      <c r="JKO898" s="1"/>
      <c r="JKP898" s="1"/>
      <c r="JKQ898" s="1"/>
      <c r="JKR898" s="1"/>
      <c r="JKS898" s="1"/>
      <c r="JKT898" s="1"/>
      <c r="JKU898" s="1"/>
      <c r="JKV898" s="1"/>
      <c r="JKW898" s="1"/>
      <c r="JKX898" s="1"/>
      <c r="JKY898" s="1"/>
      <c r="JKZ898" s="1"/>
      <c r="JLA898" s="1"/>
      <c r="JLB898" s="1"/>
      <c r="JLC898" s="1"/>
      <c r="JLD898" s="1"/>
      <c r="JLE898" s="1"/>
      <c r="JLF898" s="1"/>
      <c r="JLG898" s="1"/>
      <c r="JLH898" s="1"/>
      <c r="JLI898" s="1"/>
      <c r="JLJ898" s="1"/>
      <c r="JLK898" s="1"/>
      <c r="JLL898" s="1"/>
      <c r="JLM898" s="1"/>
      <c r="JLN898" s="1"/>
      <c r="JLO898" s="1"/>
      <c r="JLP898" s="1"/>
      <c r="JLQ898" s="1"/>
      <c r="JLR898" s="1"/>
      <c r="JLS898" s="1"/>
      <c r="JLT898" s="1"/>
      <c r="JLU898" s="1"/>
      <c r="JLV898" s="1"/>
      <c r="JLW898" s="1"/>
      <c r="JLX898" s="1"/>
      <c r="JLY898" s="1"/>
      <c r="JLZ898" s="1"/>
      <c r="JMA898" s="1"/>
      <c r="JMB898" s="1"/>
      <c r="JMC898" s="1"/>
      <c r="JMD898" s="1"/>
      <c r="JME898" s="1"/>
      <c r="JMF898" s="1"/>
      <c r="JMG898" s="1"/>
      <c r="JMH898" s="1"/>
      <c r="JMI898" s="1"/>
      <c r="JMJ898" s="1"/>
      <c r="JMK898" s="1"/>
      <c r="JML898" s="1"/>
      <c r="JMM898" s="1"/>
      <c r="JMN898" s="1"/>
      <c r="JMO898" s="1"/>
      <c r="JMP898" s="1"/>
      <c r="JMQ898" s="1"/>
      <c r="JMR898" s="1"/>
      <c r="JMS898" s="1"/>
      <c r="JMT898" s="1"/>
      <c r="JMU898" s="1"/>
      <c r="JMV898" s="1"/>
      <c r="JMW898" s="1"/>
      <c r="JMX898" s="1"/>
      <c r="JMY898" s="1"/>
      <c r="JMZ898" s="1"/>
      <c r="JNA898" s="1"/>
      <c r="JNB898" s="1"/>
      <c r="JNC898" s="1"/>
      <c r="JND898" s="1"/>
      <c r="JNE898" s="1"/>
      <c r="JNF898" s="1"/>
      <c r="JNG898" s="1"/>
      <c r="JNH898" s="1"/>
      <c r="JNI898" s="1"/>
      <c r="JNJ898" s="1"/>
      <c r="JNK898" s="1"/>
      <c r="JNL898" s="1"/>
      <c r="JNM898" s="1"/>
      <c r="JNN898" s="1"/>
      <c r="JNO898" s="1"/>
      <c r="JNP898" s="1"/>
      <c r="JNQ898" s="1"/>
      <c r="JNR898" s="1"/>
      <c r="JNS898" s="1"/>
      <c r="JNT898" s="1"/>
      <c r="JNU898" s="1"/>
      <c r="JNV898" s="1"/>
      <c r="JNW898" s="1"/>
      <c r="JNX898" s="1"/>
      <c r="JNY898" s="1"/>
      <c r="JNZ898" s="1"/>
      <c r="JOA898" s="1"/>
      <c r="JOB898" s="1"/>
      <c r="JOC898" s="1"/>
      <c r="JOD898" s="1"/>
      <c r="JOE898" s="1"/>
      <c r="JOF898" s="1"/>
      <c r="JOG898" s="1"/>
      <c r="JOH898" s="1"/>
      <c r="JOI898" s="1"/>
      <c r="JOJ898" s="1"/>
      <c r="JOK898" s="1"/>
      <c r="JOL898" s="1"/>
      <c r="JOM898" s="1"/>
      <c r="JON898" s="1"/>
      <c r="JOO898" s="1"/>
      <c r="JOP898" s="1"/>
      <c r="JOQ898" s="1"/>
      <c r="JOR898" s="1"/>
      <c r="JOS898" s="1"/>
      <c r="JOT898" s="1"/>
      <c r="JOU898" s="1"/>
      <c r="JOV898" s="1"/>
      <c r="JOW898" s="1"/>
      <c r="JOX898" s="1"/>
      <c r="JOY898" s="1"/>
      <c r="JOZ898" s="1"/>
      <c r="JPA898" s="1"/>
      <c r="JPB898" s="1"/>
      <c r="JPC898" s="1"/>
      <c r="JPD898" s="1"/>
      <c r="JPE898" s="1"/>
      <c r="JPF898" s="1"/>
      <c r="JPG898" s="1"/>
      <c r="JPH898" s="1"/>
      <c r="JPI898" s="1"/>
      <c r="JPJ898" s="1"/>
      <c r="JPK898" s="1"/>
      <c r="JPL898" s="1"/>
      <c r="JPM898" s="1"/>
      <c r="JPN898" s="1"/>
      <c r="JPO898" s="1"/>
      <c r="JPP898" s="1"/>
      <c r="JPQ898" s="1"/>
      <c r="JPR898" s="1"/>
      <c r="JPS898" s="1"/>
      <c r="JPT898" s="1"/>
      <c r="JPU898" s="1"/>
      <c r="JPV898" s="1"/>
      <c r="JPW898" s="1"/>
      <c r="JPX898" s="1"/>
      <c r="JPY898" s="1"/>
      <c r="JPZ898" s="1"/>
      <c r="JQA898" s="1"/>
      <c r="JQB898" s="1"/>
      <c r="JQC898" s="1"/>
      <c r="JQD898" s="1"/>
      <c r="JQE898" s="1"/>
      <c r="JQF898" s="1"/>
      <c r="JQG898" s="1"/>
      <c r="JQH898" s="1"/>
      <c r="JQI898" s="1"/>
      <c r="JQJ898" s="1"/>
      <c r="JQK898" s="1"/>
      <c r="JQL898" s="1"/>
      <c r="JQM898" s="1"/>
      <c r="JQN898" s="1"/>
      <c r="JQO898" s="1"/>
      <c r="JQP898" s="1"/>
      <c r="JQQ898" s="1"/>
      <c r="JQR898" s="1"/>
      <c r="JQS898" s="1"/>
      <c r="JQT898" s="1"/>
      <c r="JQU898" s="1"/>
      <c r="JQV898" s="1"/>
      <c r="JQW898" s="1"/>
      <c r="JQX898" s="1"/>
      <c r="JQY898" s="1"/>
      <c r="JQZ898" s="1"/>
      <c r="JRA898" s="1"/>
      <c r="JRB898" s="1"/>
      <c r="JRC898" s="1"/>
      <c r="JRD898" s="1"/>
      <c r="JRE898" s="1"/>
      <c r="JRF898" s="1"/>
      <c r="JRG898" s="1"/>
      <c r="JRH898" s="1"/>
      <c r="JRI898" s="1"/>
      <c r="JRJ898" s="1"/>
      <c r="JRK898" s="1"/>
      <c r="JRL898" s="1"/>
      <c r="JRM898" s="1"/>
      <c r="JRN898" s="1"/>
      <c r="JRO898" s="1"/>
      <c r="JRP898" s="1"/>
      <c r="JRQ898" s="1"/>
      <c r="JRR898" s="1"/>
      <c r="JRS898" s="1"/>
      <c r="JRT898" s="1"/>
      <c r="JRU898" s="1"/>
      <c r="JRV898" s="1"/>
      <c r="JRW898" s="1"/>
      <c r="JRX898" s="1"/>
      <c r="JRY898" s="1"/>
      <c r="JRZ898" s="1"/>
      <c r="JSA898" s="1"/>
      <c r="JSB898" s="1"/>
      <c r="JSC898" s="1"/>
      <c r="JSD898" s="1"/>
      <c r="JSE898" s="1"/>
      <c r="JSF898" s="1"/>
      <c r="JSG898" s="1"/>
      <c r="JSH898" s="1"/>
      <c r="JSI898" s="1"/>
      <c r="JSJ898" s="1"/>
      <c r="JSK898" s="1"/>
      <c r="JSL898" s="1"/>
      <c r="JSM898" s="1"/>
      <c r="JSN898" s="1"/>
      <c r="JSO898" s="1"/>
      <c r="JSP898" s="1"/>
      <c r="JSQ898" s="1"/>
      <c r="JSR898" s="1"/>
      <c r="JSS898" s="1"/>
      <c r="JST898" s="1"/>
      <c r="JSU898" s="1"/>
      <c r="JSV898" s="1"/>
      <c r="JSW898" s="1"/>
      <c r="JSX898" s="1"/>
      <c r="JSY898" s="1"/>
      <c r="JSZ898" s="1"/>
      <c r="JTA898" s="1"/>
      <c r="JTB898" s="1"/>
      <c r="JTC898" s="1"/>
      <c r="JTD898" s="1"/>
      <c r="JTE898" s="1"/>
      <c r="JTF898" s="1"/>
      <c r="JTG898" s="1"/>
      <c r="JTH898" s="1"/>
      <c r="JTI898" s="1"/>
      <c r="JTJ898" s="1"/>
      <c r="JTK898" s="1"/>
      <c r="JTL898" s="1"/>
      <c r="JTM898" s="1"/>
      <c r="JTN898" s="1"/>
      <c r="JTO898" s="1"/>
      <c r="JTP898" s="1"/>
      <c r="JTQ898" s="1"/>
      <c r="JTR898" s="1"/>
      <c r="JTS898" s="1"/>
      <c r="JTT898" s="1"/>
      <c r="JTU898" s="1"/>
      <c r="JTV898" s="1"/>
      <c r="JTW898" s="1"/>
      <c r="JTX898" s="1"/>
      <c r="JTY898" s="1"/>
      <c r="JTZ898" s="1"/>
      <c r="JUA898" s="1"/>
      <c r="JUB898" s="1"/>
      <c r="JUC898" s="1"/>
      <c r="JUD898" s="1"/>
      <c r="JUE898" s="1"/>
      <c r="JUF898" s="1"/>
      <c r="JUG898" s="1"/>
      <c r="JUH898" s="1"/>
      <c r="JUI898" s="1"/>
      <c r="JUJ898" s="1"/>
      <c r="JUK898" s="1"/>
      <c r="JUL898" s="1"/>
      <c r="JUM898" s="1"/>
      <c r="JUN898" s="1"/>
      <c r="JUO898" s="1"/>
      <c r="JUP898" s="1"/>
      <c r="JUQ898" s="1"/>
      <c r="JUR898" s="1"/>
      <c r="JUS898" s="1"/>
      <c r="JUT898" s="1"/>
      <c r="JUU898" s="1"/>
      <c r="JUV898" s="1"/>
      <c r="JUW898" s="1"/>
      <c r="JUX898" s="1"/>
      <c r="JUY898" s="1"/>
      <c r="JUZ898" s="1"/>
      <c r="JVA898" s="1"/>
      <c r="JVB898" s="1"/>
      <c r="JVC898" s="1"/>
      <c r="JVD898" s="1"/>
      <c r="JVE898" s="1"/>
      <c r="JVF898" s="1"/>
      <c r="JVG898" s="1"/>
      <c r="JVH898" s="1"/>
      <c r="JVI898" s="1"/>
      <c r="JVJ898" s="1"/>
      <c r="JVK898" s="1"/>
      <c r="JVL898" s="1"/>
      <c r="JVM898" s="1"/>
      <c r="JVN898" s="1"/>
      <c r="JVO898" s="1"/>
      <c r="JVP898" s="1"/>
      <c r="JVQ898" s="1"/>
      <c r="JVR898" s="1"/>
      <c r="JVS898" s="1"/>
      <c r="JVT898" s="1"/>
      <c r="JVU898" s="1"/>
      <c r="JVV898" s="1"/>
      <c r="JVW898" s="1"/>
      <c r="JVX898" s="1"/>
      <c r="JVY898" s="1"/>
      <c r="JVZ898" s="1"/>
      <c r="JWA898" s="1"/>
      <c r="JWB898" s="1"/>
      <c r="JWC898" s="1"/>
      <c r="JWD898" s="1"/>
      <c r="JWE898" s="1"/>
      <c r="JWF898" s="1"/>
      <c r="JWG898" s="1"/>
      <c r="JWH898" s="1"/>
      <c r="JWI898" s="1"/>
      <c r="JWJ898" s="1"/>
      <c r="JWK898" s="1"/>
      <c r="JWL898" s="1"/>
      <c r="JWM898" s="1"/>
      <c r="JWN898" s="1"/>
      <c r="JWO898" s="1"/>
      <c r="JWP898" s="1"/>
      <c r="JWQ898" s="1"/>
      <c r="JWR898" s="1"/>
      <c r="JWS898" s="1"/>
      <c r="JWT898" s="1"/>
      <c r="JWU898" s="1"/>
      <c r="JWV898" s="1"/>
      <c r="JWW898" s="1"/>
      <c r="JWX898" s="1"/>
      <c r="JWY898" s="1"/>
      <c r="JWZ898" s="1"/>
      <c r="JXA898" s="1"/>
      <c r="JXB898" s="1"/>
      <c r="JXC898" s="1"/>
      <c r="JXD898" s="1"/>
      <c r="JXE898" s="1"/>
      <c r="JXF898" s="1"/>
      <c r="JXG898" s="1"/>
      <c r="JXH898" s="1"/>
      <c r="JXI898" s="1"/>
      <c r="JXJ898" s="1"/>
      <c r="JXK898" s="1"/>
      <c r="JXL898" s="1"/>
      <c r="JXM898" s="1"/>
      <c r="JXN898" s="1"/>
      <c r="JXO898" s="1"/>
      <c r="JXP898" s="1"/>
      <c r="JXQ898" s="1"/>
      <c r="JXR898" s="1"/>
      <c r="JXS898" s="1"/>
      <c r="JXT898" s="1"/>
      <c r="JXU898" s="1"/>
      <c r="JXV898" s="1"/>
      <c r="JXW898" s="1"/>
      <c r="JXX898" s="1"/>
      <c r="JXY898" s="1"/>
      <c r="JXZ898" s="1"/>
      <c r="JYA898" s="1"/>
      <c r="JYB898" s="1"/>
      <c r="JYC898" s="1"/>
      <c r="JYD898" s="1"/>
      <c r="JYE898" s="1"/>
      <c r="JYF898" s="1"/>
      <c r="JYG898" s="1"/>
      <c r="JYH898" s="1"/>
      <c r="JYI898" s="1"/>
      <c r="JYJ898" s="1"/>
      <c r="JYK898" s="1"/>
      <c r="JYL898" s="1"/>
      <c r="JYM898" s="1"/>
      <c r="JYN898" s="1"/>
      <c r="JYO898" s="1"/>
      <c r="JYP898" s="1"/>
      <c r="JYQ898" s="1"/>
      <c r="JYR898" s="1"/>
      <c r="JYS898" s="1"/>
      <c r="JYT898" s="1"/>
      <c r="JYU898" s="1"/>
      <c r="JYV898" s="1"/>
      <c r="JYW898" s="1"/>
      <c r="JYX898" s="1"/>
      <c r="JYY898" s="1"/>
      <c r="JYZ898" s="1"/>
      <c r="JZA898" s="1"/>
      <c r="JZB898" s="1"/>
      <c r="JZC898" s="1"/>
      <c r="JZD898" s="1"/>
      <c r="JZE898" s="1"/>
      <c r="JZF898" s="1"/>
      <c r="JZG898" s="1"/>
      <c r="JZH898" s="1"/>
      <c r="JZI898" s="1"/>
      <c r="JZJ898" s="1"/>
      <c r="JZK898" s="1"/>
      <c r="JZL898" s="1"/>
      <c r="JZM898" s="1"/>
      <c r="JZN898" s="1"/>
      <c r="JZO898" s="1"/>
      <c r="JZP898" s="1"/>
      <c r="JZQ898" s="1"/>
      <c r="JZR898" s="1"/>
      <c r="JZS898" s="1"/>
      <c r="JZT898" s="1"/>
      <c r="JZU898" s="1"/>
      <c r="JZV898" s="1"/>
      <c r="JZW898" s="1"/>
      <c r="JZX898" s="1"/>
      <c r="JZY898" s="1"/>
      <c r="JZZ898" s="1"/>
      <c r="KAA898" s="1"/>
      <c r="KAB898" s="1"/>
      <c r="KAC898" s="1"/>
      <c r="KAD898" s="1"/>
      <c r="KAE898" s="1"/>
      <c r="KAF898" s="1"/>
      <c r="KAG898" s="1"/>
      <c r="KAH898" s="1"/>
      <c r="KAI898" s="1"/>
      <c r="KAJ898" s="1"/>
      <c r="KAK898" s="1"/>
      <c r="KAL898" s="1"/>
      <c r="KAM898" s="1"/>
      <c r="KAN898" s="1"/>
      <c r="KAO898" s="1"/>
      <c r="KAP898" s="1"/>
      <c r="KAQ898" s="1"/>
      <c r="KAR898" s="1"/>
      <c r="KAS898" s="1"/>
      <c r="KAT898" s="1"/>
      <c r="KAU898" s="1"/>
      <c r="KAV898" s="1"/>
      <c r="KAW898" s="1"/>
      <c r="KAX898" s="1"/>
      <c r="KAY898" s="1"/>
      <c r="KAZ898" s="1"/>
      <c r="KBA898" s="1"/>
      <c r="KBB898" s="1"/>
      <c r="KBC898" s="1"/>
      <c r="KBD898" s="1"/>
      <c r="KBE898" s="1"/>
      <c r="KBF898" s="1"/>
      <c r="KBG898" s="1"/>
      <c r="KBH898" s="1"/>
      <c r="KBI898" s="1"/>
      <c r="KBJ898" s="1"/>
      <c r="KBK898" s="1"/>
      <c r="KBL898" s="1"/>
      <c r="KBM898" s="1"/>
      <c r="KBN898" s="1"/>
      <c r="KBO898" s="1"/>
      <c r="KBP898" s="1"/>
      <c r="KBQ898" s="1"/>
      <c r="KBR898" s="1"/>
      <c r="KBS898" s="1"/>
      <c r="KBT898" s="1"/>
      <c r="KBU898" s="1"/>
      <c r="KBV898" s="1"/>
      <c r="KBW898" s="1"/>
      <c r="KBX898" s="1"/>
      <c r="KBY898" s="1"/>
      <c r="KBZ898" s="1"/>
      <c r="KCA898" s="1"/>
      <c r="KCB898" s="1"/>
      <c r="KCC898" s="1"/>
      <c r="KCD898" s="1"/>
      <c r="KCE898" s="1"/>
      <c r="KCF898" s="1"/>
      <c r="KCG898" s="1"/>
      <c r="KCH898" s="1"/>
      <c r="KCI898" s="1"/>
      <c r="KCJ898" s="1"/>
      <c r="KCK898" s="1"/>
      <c r="KCL898" s="1"/>
      <c r="KCM898" s="1"/>
      <c r="KCN898" s="1"/>
      <c r="KCO898" s="1"/>
      <c r="KCP898" s="1"/>
      <c r="KCQ898" s="1"/>
      <c r="KCR898" s="1"/>
      <c r="KCS898" s="1"/>
      <c r="KCT898" s="1"/>
      <c r="KCU898" s="1"/>
      <c r="KCV898" s="1"/>
      <c r="KCW898" s="1"/>
      <c r="KCX898" s="1"/>
      <c r="KCY898" s="1"/>
      <c r="KCZ898" s="1"/>
      <c r="KDA898" s="1"/>
      <c r="KDB898" s="1"/>
      <c r="KDC898" s="1"/>
      <c r="KDD898" s="1"/>
      <c r="KDE898" s="1"/>
      <c r="KDF898" s="1"/>
      <c r="KDG898" s="1"/>
      <c r="KDH898" s="1"/>
      <c r="KDI898" s="1"/>
      <c r="KDJ898" s="1"/>
      <c r="KDK898" s="1"/>
      <c r="KDL898" s="1"/>
      <c r="KDM898" s="1"/>
      <c r="KDN898" s="1"/>
      <c r="KDO898" s="1"/>
      <c r="KDP898" s="1"/>
      <c r="KDQ898" s="1"/>
      <c r="KDR898" s="1"/>
      <c r="KDS898" s="1"/>
      <c r="KDT898" s="1"/>
      <c r="KDU898" s="1"/>
      <c r="KDV898" s="1"/>
      <c r="KDW898" s="1"/>
      <c r="KDX898" s="1"/>
      <c r="KDY898" s="1"/>
      <c r="KDZ898" s="1"/>
      <c r="KEA898" s="1"/>
      <c r="KEB898" s="1"/>
      <c r="KEC898" s="1"/>
      <c r="KED898" s="1"/>
      <c r="KEE898" s="1"/>
      <c r="KEF898" s="1"/>
      <c r="KEG898" s="1"/>
      <c r="KEH898" s="1"/>
      <c r="KEI898" s="1"/>
      <c r="KEJ898" s="1"/>
      <c r="KEK898" s="1"/>
      <c r="KEL898" s="1"/>
      <c r="KEM898" s="1"/>
      <c r="KEN898" s="1"/>
      <c r="KEO898" s="1"/>
      <c r="KEP898" s="1"/>
      <c r="KEQ898" s="1"/>
      <c r="KER898" s="1"/>
      <c r="KES898" s="1"/>
      <c r="KET898" s="1"/>
      <c r="KEU898" s="1"/>
      <c r="KEV898" s="1"/>
      <c r="KEW898" s="1"/>
      <c r="KEX898" s="1"/>
      <c r="KEY898" s="1"/>
      <c r="KEZ898" s="1"/>
      <c r="KFA898" s="1"/>
      <c r="KFB898" s="1"/>
      <c r="KFC898" s="1"/>
      <c r="KFD898" s="1"/>
      <c r="KFE898" s="1"/>
      <c r="KFF898" s="1"/>
      <c r="KFG898" s="1"/>
      <c r="KFH898" s="1"/>
      <c r="KFI898" s="1"/>
      <c r="KFJ898" s="1"/>
      <c r="KFK898" s="1"/>
      <c r="KFL898" s="1"/>
      <c r="KFM898" s="1"/>
      <c r="KFN898" s="1"/>
      <c r="KFO898" s="1"/>
      <c r="KFP898" s="1"/>
      <c r="KFQ898" s="1"/>
      <c r="KFR898" s="1"/>
      <c r="KFS898" s="1"/>
      <c r="KFT898" s="1"/>
      <c r="KFU898" s="1"/>
      <c r="KFV898" s="1"/>
      <c r="KFW898" s="1"/>
      <c r="KFX898" s="1"/>
      <c r="KFY898" s="1"/>
      <c r="KFZ898" s="1"/>
      <c r="KGA898" s="1"/>
      <c r="KGB898" s="1"/>
      <c r="KGC898" s="1"/>
      <c r="KGD898" s="1"/>
      <c r="KGE898" s="1"/>
      <c r="KGF898" s="1"/>
      <c r="KGG898" s="1"/>
      <c r="KGH898" s="1"/>
      <c r="KGI898" s="1"/>
      <c r="KGJ898" s="1"/>
      <c r="KGK898" s="1"/>
      <c r="KGL898" s="1"/>
      <c r="KGM898" s="1"/>
      <c r="KGN898" s="1"/>
      <c r="KGO898" s="1"/>
      <c r="KGP898" s="1"/>
      <c r="KGQ898" s="1"/>
      <c r="KGR898" s="1"/>
      <c r="KGS898" s="1"/>
      <c r="KGT898" s="1"/>
      <c r="KGU898" s="1"/>
      <c r="KGV898" s="1"/>
      <c r="KGW898" s="1"/>
      <c r="KGX898" s="1"/>
      <c r="KGY898" s="1"/>
      <c r="KGZ898" s="1"/>
      <c r="KHA898" s="1"/>
      <c r="KHB898" s="1"/>
      <c r="KHC898" s="1"/>
      <c r="KHD898" s="1"/>
      <c r="KHE898" s="1"/>
      <c r="KHF898" s="1"/>
      <c r="KHG898" s="1"/>
      <c r="KHH898" s="1"/>
      <c r="KHI898" s="1"/>
      <c r="KHJ898" s="1"/>
      <c r="KHK898" s="1"/>
      <c r="KHL898" s="1"/>
      <c r="KHM898" s="1"/>
      <c r="KHN898" s="1"/>
      <c r="KHO898" s="1"/>
      <c r="KHP898" s="1"/>
      <c r="KHQ898" s="1"/>
      <c r="KHR898" s="1"/>
      <c r="KHS898" s="1"/>
      <c r="KHT898" s="1"/>
      <c r="KHU898" s="1"/>
      <c r="KHV898" s="1"/>
      <c r="KHW898" s="1"/>
      <c r="KHX898" s="1"/>
      <c r="KHY898" s="1"/>
      <c r="KHZ898" s="1"/>
      <c r="KIA898" s="1"/>
      <c r="KIB898" s="1"/>
      <c r="KIC898" s="1"/>
      <c r="KID898" s="1"/>
      <c r="KIE898" s="1"/>
      <c r="KIF898" s="1"/>
      <c r="KIG898" s="1"/>
      <c r="KIH898" s="1"/>
      <c r="KII898" s="1"/>
      <c r="KIJ898" s="1"/>
      <c r="KIK898" s="1"/>
      <c r="KIL898" s="1"/>
      <c r="KIM898" s="1"/>
      <c r="KIN898" s="1"/>
      <c r="KIO898" s="1"/>
      <c r="KIP898" s="1"/>
      <c r="KIQ898" s="1"/>
      <c r="KIR898" s="1"/>
      <c r="KIS898" s="1"/>
      <c r="KIT898" s="1"/>
      <c r="KIU898" s="1"/>
      <c r="KIV898" s="1"/>
      <c r="KIW898" s="1"/>
      <c r="KIX898" s="1"/>
      <c r="KIY898" s="1"/>
      <c r="KIZ898" s="1"/>
      <c r="KJA898" s="1"/>
      <c r="KJB898" s="1"/>
      <c r="KJC898" s="1"/>
      <c r="KJD898" s="1"/>
      <c r="KJE898" s="1"/>
      <c r="KJF898" s="1"/>
      <c r="KJG898" s="1"/>
      <c r="KJH898" s="1"/>
      <c r="KJI898" s="1"/>
      <c r="KJJ898" s="1"/>
      <c r="KJK898" s="1"/>
      <c r="KJL898" s="1"/>
      <c r="KJM898" s="1"/>
      <c r="KJN898" s="1"/>
      <c r="KJO898" s="1"/>
      <c r="KJP898" s="1"/>
      <c r="KJQ898" s="1"/>
      <c r="KJR898" s="1"/>
      <c r="KJS898" s="1"/>
      <c r="KJT898" s="1"/>
      <c r="KJU898" s="1"/>
      <c r="KJV898" s="1"/>
      <c r="KJW898" s="1"/>
      <c r="KJX898" s="1"/>
      <c r="KJY898" s="1"/>
      <c r="KJZ898" s="1"/>
      <c r="KKA898" s="1"/>
      <c r="KKB898" s="1"/>
      <c r="KKC898" s="1"/>
      <c r="KKD898" s="1"/>
      <c r="KKE898" s="1"/>
      <c r="KKF898" s="1"/>
      <c r="KKG898" s="1"/>
      <c r="KKH898" s="1"/>
      <c r="KKI898" s="1"/>
      <c r="KKJ898" s="1"/>
      <c r="KKK898" s="1"/>
      <c r="KKL898" s="1"/>
      <c r="KKM898" s="1"/>
      <c r="KKN898" s="1"/>
      <c r="KKO898" s="1"/>
      <c r="KKP898" s="1"/>
      <c r="KKQ898" s="1"/>
      <c r="KKR898" s="1"/>
      <c r="KKS898" s="1"/>
      <c r="KKT898" s="1"/>
      <c r="KKU898" s="1"/>
      <c r="KKV898" s="1"/>
      <c r="KKW898" s="1"/>
      <c r="KKX898" s="1"/>
      <c r="KKY898" s="1"/>
      <c r="KKZ898" s="1"/>
      <c r="KLA898" s="1"/>
      <c r="KLB898" s="1"/>
      <c r="KLC898" s="1"/>
      <c r="KLD898" s="1"/>
      <c r="KLE898" s="1"/>
      <c r="KLF898" s="1"/>
      <c r="KLG898" s="1"/>
      <c r="KLH898" s="1"/>
      <c r="KLI898" s="1"/>
      <c r="KLJ898" s="1"/>
      <c r="KLK898" s="1"/>
      <c r="KLL898" s="1"/>
      <c r="KLM898" s="1"/>
      <c r="KLN898" s="1"/>
      <c r="KLO898" s="1"/>
      <c r="KLP898" s="1"/>
      <c r="KLQ898" s="1"/>
      <c r="KLR898" s="1"/>
      <c r="KLS898" s="1"/>
      <c r="KLT898" s="1"/>
      <c r="KLU898" s="1"/>
      <c r="KLV898" s="1"/>
      <c r="KLW898" s="1"/>
      <c r="KLX898" s="1"/>
      <c r="KLY898" s="1"/>
      <c r="KLZ898" s="1"/>
      <c r="KMA898" s="1"/>
      <c r="KMB898" s="1"/>
      <c r="KMC898" s="1"/>
      <c r="KMD898" s="1"/>
      <c r="KME898" s="1"/>
      <c r="KMF898" s="1"/>
      <c r="KMG898" s="1"/>
      <c r="KMH898" s="1"/>
      <c r="KMI898" s="1"/>
      <c r="KMJ898" s="1"/>
      <c r="KMK898" s="1"/>
      <c r="KML898" s="1"/>
      <c r="KMM898" s="1"/>
      <c r="KMN898" s="1"/>
      <c r="KMO898" s="1"/>
      <c r="KMP898" s="1"/>
      <c r="KMQ898" s="1"/>
      <c r="KMR898" s="1"/>
      <c r="KMS898" s="1"/>
      <c r="KMT898" s="1"/>
      <c r="KMU898" s="1"/>
      <c r="KMV898" s="1"/>
      <c r="KMW898" s="1"/>
      <c r="KMX898" s="1"/>
      <c r="KMY898" s="1"/>
      <c r="KMZ898" s="1"/>
      <c r="KNA898" s="1"/>
      <c r="KNB898" s="1"/>
      <c r="KNC898" s="1"/>
      <c r="KND898" s="1"/>
      <c r="KNE898" s="1"/>
      <c r="KNF898" s="1"/>
      <c r="KNG898" s="1"/>
      <c r="KNH898" s="1"/>
      <c r="KNI898" s="1"/>
      <c r="KNJ898" s="1"/>
      <c r="KNK898" s="1"/>
      <c r="KNL898" s="1"/>
      <c r="KNM898" s="1"/>
      <c r="KNN898" s="1"/>
      <c r="KNO898" s="1"/>
      <c r="KNP898" s="1"/>
      <c r="KNQ898" s="1"/>
      <c r="KNR898" s="1"/>
      <c r="KNS898" s="1"/>
      <c r="KNT898" s="1"/>
      <c r="KNU898" s="1"/>
      <c r="KNV898" s="1"/>
      <c r="KNW898" s="1"/>
      <c r="KNX898" s="1"/>
      <c r="KNY898" s="1"/>
      <c r="KNZ898" s="1"/>
      <c r="KOA898" s="1"/>
      <c r="KOB898" s="1"/>
      <c r="KOC898" s="1"/>
      <c r="KOD898" s="1"/>
      <c r="KOE898" s="1"/>
      <c r="KOF898" s="1"/>
      <c r="KOG898" s="1"/>
      <c r="KOH898" s="1"/>
      <c r="KOI898" s="1"/>
      <c r="KOJ898" s="1"/>
      <c r="KOK898" s="1"/>
      <c r="KOL898" s="1"/>
      <c r="KOM898" s="1"/>
      <c r="KON898" s="1"/>
      <c r="KOO898" s="1"/>
      <c r="KOP898" s="1"/>
      <c r="KOQ898" s="1"/>
      <c r="KOR898" s="1"/>
      <c r="KOS898" s="1"/>
      <c r="KOT898" s="1"/>
      <c r="KOU898" s="1"/>
      <c r="KOV898" s="1"/>
      <c r="KOW898" s="1"/>
      <c r="KOX898" s="1"/>
      <c r="KOY898" s="1"/>
      <c r="KOZ898" s="1"/>
      <c r="KPA898" s="1"/>
      <c r="KPB898" s="1"/>
      <c r="KPC898" s="1"/>
      <c r="KPD898" s="1"/>
      <c r="KPE898" s="1"/>
      <c r="KPF898" s="1"/>
      <c r="KPG898" s="1"/>
      <c r="KPH898" s="1"/>
      <c r="KPI898" s="1"/>
      <c r="KPJ898" s="1"/>
      <c r="KPK898" s="1"/>
      <c r="KPL898" s="1"/>
      <c r="KPM898" s="1"/>
      <c r="KPN898" s="1"/>
      <c r="KPO898" s="1"/>
      <c r="KPP898" s="1"/>
      <c r="KPQ898" s="1"/>
      <c r="KPR898" s="1"/>
      <c r="KPS898" s="1"/>
      <c r="KPT898" s="1"/>
      <c r="KPU898" s="1"/>
      <c r="KPV898" s="1"/>
      <c r="KPW898" s="1"/>
      <c r="KPX898" s="1"/>
      <c r="KPY898" s="1"/>
      <c r="KPZ898" s="1"/>
      <c r="KQA898" s="1"/>
      <c r="KQB898" s="1"/>
      <c r="KQC898" s="1"/>
      <c r="KQD898" s="1"/>
      <c r="KQE898" s="1"/>
      <c r="KQF898" s="1"/>
      <c r="KQG898" s="1"/>
      <c r="KQH898" s="1"/>
      <c r="KQI898" s="1"/>
      <c r="KQJ898" s="1"/>
      <c r="KQK898" s="1"/>
      <c r="KQL898" s="1"/>
      <c r="KQM898" s="1"/>
      <c r="KQN898" s="1"/>
      <c r="KQO898" s="1"/>
      <c r="KQP898" s="1"/>
      <c r="KQQ898" s="1"/>
      <c r="KQR898" s="1"/>
      <c r="KQS898" s="1"/>
      <c r="KQT898" s="1"/>
      <c r="KQU898" s="1"/>
      <c r="KQV898" s="1"/>
      <c r="KQW898" s="1"/>
      <c r="KQX898" s="1"/>
      <c r="KQY898" s="1"/>
      <c r="KQZ898" s="1"/>
      <c r="KRA898" s="1"/>
      <c r="KRB898" s="1"/>
      <c r="KRC898" s="1"/>
      <c r="KRD898" s="1"/>
      <c r="KRE898" s="1"/>
      <c r="KRF898" s="1"/>
      <c r="KRG898" s="1"/>
      <c r="KRH898" s="1"/>
      <c r="KRI898" s="1"/>
      <c r="KRJ898" s="1"/>
      <c r="KRK898" s="1"/>
      <c r="KRL898" s="1"/>
      <c r="KRM898" s="1"/>
      <c r="KRN898" s="1"/>
      <c r="KRO898" s="1"/>
      <c r="KRP898" s="1"/>
      <c r="KRQ898" s="1"/>
      <c r="KRR898" s="1"/>
      <c r="KRS898" s="1"/>
      <c r="KRT898" s="1"/>
      <c r="KRU898" s="1"/>
      <c r="KRV898" s="1"/>
      <c r="KRW898" s="1"/>
      <c r="KRX898" s="1"/>
      <c r="KRY898" s="1"/>
      <c r="KRZ898" s="1"/>
      <c r="KSA898" s="1"/>
      <c r="KSB898" s="1"/>
      <c r="KSC898" s="1"/>
      <c r="KSD898" s="1"/>
      <c r="KSE898" s="1"/>
      <c r="KSF898" s="1"/>
      <c r="KSG898" s="1"/>
      <c r="KSH898" s="1"/>
      <c r="KSI898" s="1"/>
      <c r="KSJ898" s="1"/>
      <c r="KSK898" s="1"/>
      <c r="KSL898" s="1"/>
      <c r="KSM898" s="1"/>
      <c r="KSN898" s="1"/>
      <c r="KSO898" s="1"/>
      <c r="KSP898" s="1"/>
      <c r="KSQ898" s="1"/>
      <c r="KSR898" s="1"/>
      <c r="KSS898" s="1"/>
      <c r="KST898" s="1"/>
      <c r="KSU898" s="1"/>
      <c r="KSV898" s="1"/>
      <c r="KSW898" s="1"/>
      <c r="KSX898" s="1"/>
      <c r="KSY898" s="1"/>
      <c r="KSZ898" s="1"/>
      <c r="KTA898" s="1"/>
      <c r="KTB898" s="1"/>
      <c r="KTC898" s="1"/>
      <c r="KTD898" s="1"/>
      <c r="KTE898" s="1"/>
      <c r="KTF898" s="1"/>
      <c r="KTG898" s="1"/>
      <c r="KTH898" s="1"/>
      <c r="KTI898" s="1"/>
      <c r="KTJ898" s="1"/>
      <c r="KTK898" s="1"/>
      <c r="KTL898" s="1"/>
      <c r="KTM898" s="1"/>
      <c r="KTN898" s="1"/>
      <c r="KTO898" s="1"/>
      <c r="KTP898" s="1"/>
      <c r="KTQ898" s="1"/>
      <c r="KTR898" s="1"/>
      <c r="KTS898" s="1"/>
      <c r="KTT898" s="1"/>
      <c r="KTU898" s="1"/>
      <c r="KTV898" s="1"/>
      <c r="KTW898" s="1"/>
      <c r="KTX898" s="1"/>
      <c r="KTY898" s="1"/>
      <c r="KTZ898" s="1"/>
      <c r="KUA898" s="1"/>
      <c r="KUB898" s="1"/>
      <c r="KUC898" s="1"/>
      <c r="KUD898" s="1"/>
      <c r="KUE898" s="1"/>
      <c r="KUF898" s="1"/>
      <c r="KUG898" s="1"/>
      <c r="KUH898" s="1"/>
      <c r="KUI898" s="1"/>
      <c r="KUJ898" s="1"/>
      <c r="KUK898" s="1"/>
      <c r="KUL898" s="1"/>
      <c r="KUM898" s="1"/>
      <c r="KUN898" s="1"/>
      <c r="KUO898" s="1"/>
      <c r="KUP898" s="1"/>
      <c r="KUQ898" s="1"/>
      <c r="KUR898" s="1"/>
      <c r="KUS898" s="1"/>
      <c r="KUT898" s="1"/>
      <c r="KUU898" s="1"/>
      <c r="KUV898" s="1"/>
      <c r="KUW898" s="1"/>
      <c r="KUX898" s="1"/>
      <c r="KUY898" s="1"/>
      <c r="KUZ898" s="1"/>
      <c r="KVA898" s="1"/>
      <c r="KVB898" s="1"/>
      <c r="KVC898" s="1"/>
      <c r="KVD898" s="1"/>
      <c r="KVE898" s="1"/>
      <c r="KVF898" s="1"/>
      <c r="KVG898" s="1"/>
      <c r="KVH898" s="1"/>
      <c r="KVI898" s="1"/>
      <c r="KVJ898" s="1"/>
      <c r="KVK898" s="1"/>
      <c r="KVL898" s="1"/>
      <c r="KVM898" s="1"/>
      <c r="KVN898" s="1"/>
      <c r="KVO898" s="1"/>
      <c r="KVP898" s="1"/>
      <c r="KVQ898" s="1"/>
      <c r="KVR898" s="1"/>
      <c r="KVS898" s="1"/>
      <c r="KVT898" s="1"/>
      <c r="KVU898" s="1"/>
      <c r="KVV898" s="1"/>
      <c r="KVW898" s="1"/>
      <c r="KVX898" s="1"/>
      <c r="KVY898" s="1"/>
      <c r="KVZ898" s="1"/>
      <c r="KWA898" s="1"/>
      <c r="KWB898" s="1"/>
      <c r="KWC898" s="1"/>
      <c r="KWD898" s="1"/>
      <c r="KWE898" s="1"/>
      <c r="KWF898" s="1"/>
      <c r="KWG898" s="1"/>
      <c r="KWH898" s="1"/>
      <c r="KWI898" s="1"/>
      <c r="KWJ898" s="1"/>
      <c r="KWK898" s="1"/>
      <c r="KWL898" s="1"/>
      <c r="KWM898" s="1"/>
      <c r="KWN898" s="1"/>
      <c r="KWO898" s="1"/>
      <c r="KWP898" s="1"/>
      <c r="KWQ898" s="1"/>
      <c r="KWR898" s="1"/>
      <c r="KWS898" s="1"/>
      <c r="KWT898" s="1"/>
      <c r="KWU898" s="1"/>
      <c r="KWV898" s="1"/>
      <c r="KWW898" s="1"/>
      <c r="KWX898" s="1"/>
      <c r="KWY898" s="1"/>
      <c r="KWZ898" s="1"/>
      <c r="KXA898" s="1"/>
      <c r="KXB898" s="1"/>
      <c r="KXC898" s="1"/>
      <c r="KXD898" s="1"/>
      <c r="KXE898" s="1"/>
      <c r="KXF898" s="1"/>
      <c r="KXG898" s="1"/>
      <c r="KXH898" s="1"/>
      <c r="KXI898" s="1"/>
      <c r="KXJ898" s="1"/>
      <c r="KXK898" s="1"/>
      <c r="KXL898" s="1"/>
      <c r="KXM898" s="1"/>
      <c r="KXN898" s="1"/>
      <c r="KXO898" s="1"/>
      <c r="KXP898" s="1"/>
      <c r="KXQ898" s="1"/>
      <c r="KXR898" s="1"/>
      <c r="KXS898" s="1"/>
      <c r="KXT898" s="1"/>
      <c r="KXU898" s="1"/>
      <c r="KXV898" s="1"/>
      <c r="KXW898" s="1"/>
      <c r="KXX898" s="1"/>
      <c r="KXY898" s="1"/>
      <c r="KXZ898" s="1"/>
      <c r="KYA898" s="1"/>
      <c r="KYB898" s="1"/>
      <c r="KYC898" s="1"/>
      <c r="KYD898" s="1"/>
      <c r="KYE898" s="1"/>
      <c r="KYF898" s="1"/>
      <c r="KYG898" s="1"/>
      <c r="KYH898" s="1"/>
      <c r="KYI898" s="1"/>
      <c r="KYJ898" s="1"/>
      <c r="KYK898" s="1"/>
      <c r="KYL898" s="1"/>
      <c r="KYM898" s="1"/>
      <c r="KYN898" s="1"/>
      <c r="KYO898" s="1"/>
      <c r="KYP898" s="1"/>
      <c r="KYQ898" s="1"/>
      <c r="KYR898" s="1"/>
      <c r="KYS898" s="1"/>
      <c r="KYT898" s="1"/>
      <c r="KYU898" s="1"/>
      <c r="KYV898" s="1"/>
      <c r="KYW898" s="1"/>
      <c r="KYX898" s="1"/>
      <c r="KYY898" s="1"/>
      <c r="KYZ898" s="1"/>
      <c r="KZA898" s="1"/>
      <c r="KZB898" s="1"/>
      <c r="KZC898" s="1"/>
      <c r="KZD898" s="1"/>
      <c r="KZE898" s="1"/>
      <c r="KZF898" s="1"/>
      <c r="KZG898" s="1"/>
      <c r="KZH898" s="1"/>
      <c r="KZI898" s="1"/>
      <c r="KZJ898" s="1"/>
      <c r="KZK898" s="1"/>
      <c r="KZL898" s="1"/>
      <c r="KZM898" s="1"/>
      <c r="KZN898" s="1"/>
      <c r="KZO898" s="1"/>
      <c r="KZP898" s="1"/>
      <c r="KZQ898" s="1"/>
      <c r="KZR898" s="1"/>
      <c r="KZS898" s="1"/>
      <c r="KZT898" s="1"/>
      <c r="KZU898" s="1"/>
      <c r="KZV898" s="1"/>
      <c r="KZW898" s="1"/>
      <c r="KZX898" s="1"/>
      <c r="KZY898" s="1"/>
      <c r="KZZ898" s="1"/>
      <c r="LAA898" s="1"/>
      <c r="LAB898" s="1"/>
      <c r="LAC898" s="1"/>
      <c r="LAD898" s="1"/>
      <c r="LAE898" s="1"/>
      <c r="LAF898" s="1"/>
      <c r="LAG898" s="1"/>
      <c r="LAH898" s="1"/>
      <c r="LAI898" s="1"/>
      <c r="LAJ898" s="1"/>
      <c r="LAK898" s="1"/>
      <c r="LAL898" s="1"/>
      <c r="LAM898" s="1"/>
      <c r="LAN898" s="1"/>
      <c r="LAO898" s="1"/>
      <c r="LAP898" s="1"/>
      <c r="LAQ898" s="1"/>
      <c r="LAR898" s="1"/>
      <c r="LAS898" s="1"/>
      <c r="LAT898" s="1"/>
      <c r="LAU898" s="1"/>
      <c r="LAV898" s="1"/>
      <c r="LAW898" s="1"/>
      <c r="LAX898" s="1"/>
      <c r="LAY898" s="1"/>
      <c r="LAZ898" s="1"/>
      <c r="LBA898" s="1"/>
      <c r="LBB898" s="1"/>
      <c r="LBC898" s="1"/>
      <c r="LBD898" s="1"/>
      <c r="LBE898" s="1"/>
      <c r="LBF898" s="1"/>
      <c r="LBG898" s="1"/>
      <c r="LBH898" s="1"/>
      <c r="LBI898" s="1"/>
      <c r="LBJ898" s="1"/>
      <c r="LBK898" s="1"/>
      <c r="LBL898" s="1"/>
      <c r="LBM898" s="1"/>
      <c r="LBN898" s="1"/>
      <c r="LBO898" s="1"/>
      <c r="LBP898" s="1"/>
      <c r="LBQ898" s="1"/>
      <c r="LBR898" s="1"/>
      <c r="LBS898" s="1"/>
      <c r="LBT898" s="1"/>
      <c r="LBU898" s="1"/>
      <c r="LBV898" s="1"/>
      <c r="LBW898" s="1"/>
      <c r="LBX898" s="1"/>
      <c r="LBY898" s="1"/>
      <c r="LBZ898" s="1"/>
      <c r="LCA898" s="1"/>
      <c r="LCB898" s="1"/>
      <c r="LCC898" s="1"/>
      <c r="LCD898" s="1"/>
      <c r="LCE898" s="1"/>
      <c r="LCF898" s="1"/>
      <c r="LCG898" s="1"/>
      <c r="LCH898" s="1"/>
      <c r="LCI898" s="1"/>
      <c r="LCJ898" s="1"/>
      <c r="LCK898" s="1"/>
      <c r="LCL898" s="1"/>
      <c r="LCM898" s="1"/>
      <c r="LCN898" s="1"/>
      <c r="LCO898" s="1"/>
      <c r="LCP898" s="1"/>
      <c r="LCQ898" s="1"/>
      <c r="LCR898" s="1"/>
      <c r="LCS898" s="1"/>
      <c r="LCT898" s="1"/>
      <c r="LCU898" s="1"/>
      <c r="LCV898" s="1"/>
      <c r="LCW898" s="1"/>
      <c r="LCX898" s="1"/>
      <c r="LCY898" s="1"/>
      <c r="LCZ898" s="1"/>
      <c r="LDA898" s="1"/>
      <c r="LDB898" s="1"/>
      <c r="LDC898" s="1"/>
      <c r="LDD898" s="1"/>
      <c r="LDE898" s="1"/>
      <c r="LDF898" s="1"/>
      <c r="LDG898" s="1"/>
      <c r="LDH898" s="1"/>
      <c r="LDI898" s="1"/>
      <c r="LDJ898" s="1"/>
      <c r="LDK898" s="1"/>
      <c r="LDL898" s="1"/>
      <c r="LDM898" s="1"/>
      <c r="LDN898" s="1"/>
      <c r="LDO898" s="1"/>
      <c r="LDP898" s="1"/>
      <c r="LDQ898" s="1"/>
      <c r="LDR898" s="1"/>
      <c r="LDS898" s="1"/>
      <c r="LDT898" s="1"/>
      <c r="LDU898" s="1"/>
      <c r="LDV898" s="1"/>
      <c r="LDW898" s="1"/>
      <c r="LDX898" s="1"/>
      <c r="LDY898" s="1"/>
      <c r="LDZ898" s="1"/>
      <c r="LEA898" s="1"/>
      <c r="LEB898" s="1"/>
      <c r="LEC898" s="1"/>
      <c r="LED898" s="1"/>
      <c r="LEE898" s="1"/>
      <c r="LEF898" s="1"/>
      <c r="LEG898" s="1"/>
      <c r="LEH898" s="1"/>
      <c r="LEI898" s="1"/>
      <c r="LEJ898" s="1"/>
      <c r="LEK898" s="1"/>
      <c r="LEL898" s="1"/>
      <c r="LEM898" s="1"/>
      <c r="LEN898" s="1"/>
      <c r="LEO898" s="1"/>
      <c r="LEP898" s="1"/>
      <c r="LEQ898" s="1"/>
      <c r="LER898" s="1"/>
      <c r="LES898" s="1"/>
      <c r="LET898" s="1"/>
      <c r="LEU898" s="1"/>
      <c r="LEV898" s="1"/>
      <c r="LEW898" s="1"/>
      <c r="LEX898" s="1"/>
      <c r="LEY898" s="1"/>
      <c r="LEZ898" s="1"/>
      <c r="LFA898" s="1"/>
      <c r="LFB898" s="1"/>
      <c r="LFC898" s="1"/>
      <c r="LFD898" s="1"/>
      <c r="LFE898" s="1"/>
      <c r="LFF898" s="1"/>
      <c r="LFG898" s="1"/>
      <c r="LFH898" s="1"/>
      <c r="LFI898" s="1"/>
      <c r="LFJ898" s="1"/>
      <c r="LFK898" s="1"/>
      <c r="LFL898" s="1"/>
      <c r="LFM898" s="1"/>
      <c r="LFN898" s="1"/>
      <c r="LFO898" s="1"/>
      <c r="LFP898" s="1"/>
      <c r="LFQ898" s="1"/>
      <c r="LFR898" s="1"/>
      <c r="LFS898" s="1"/>
      <c r="LFT898" s="1"/>
      <c r="LFU898" s="1"/>
      <c r="LFV898" s="1"/>
      <c r="LFW898" s="1"/>
      <c r="LFX898" s="1"/>
      <c r="LFY898" s="1"/>
      <c r="LFZ898" s="1"/>
      <c r="LGA898" s="1"/>
      <c r="LGB898" s="1"/>
      <c r="LGC898" s="1"/>
      <c r="LGD898" s="1"/>
      <c r="LGE898" s="1"/>
      <c r="LGF898" s="1"/>
      <c r="LGG898" s="1"/>
      <c r="LGH898" s="1"/>
      <c r="LGI898" s="1"/>
      <c r="LGJ898" s="1"/>
      <c r="LGK898" s="1"/>
      <c r="LGL898" s="1"/>
      <c r="LGM898" s="1"/>
      <c r="LGN898" s="1"/>
      <c r="LGO898" s="1"/>
      <c r="LGP898" s="1"/>
      <c r="LGQ898" s="1"/>
      <c r="LGR898" s="1"/>
      <c r="LGS898" s="1"/>
      <c r="LGT898" s="1"/>
      <c r="LGU898" s="1"/>
      <c r="LGV898" s="1"/>
      <c r="LGW898" s="1"/>
      <c r="LGX898" s="1"/>
      <c r="LGY898" s="1"/>
      <c r="LGZ898" s="1"/>
      <c r="LHA898" s="1"/>
      <c r="LHB898" s="1"/>
      <c r="LHC898" s="1"/>
      <c r="LHD898" s="1"/>
      <c r="LHE898" s="1"/>
      <c r="LHF898" s="1"/>
      <c r="LHG898" s="1"/>
      <c r="LHH898" s="1"/>
      <c r="LHI898" s="1"/>
      <c r="LHJ898" s="1"/>
      <c r="LHK898" s="1"/>
      <c r="LHL898" s="1"/>
      <c r="LHM898" s="1"/>
      <c r="LHN898" s="1"/>
      <c r="LHO898" s="1"/>
      <c r="LHP898" s="1"/>
      <c r="LHQ898" s="1"/>
      <c r="LHR898" s="1"/>
      <c r="LHS898" s="1"/>
      <c r="LHT898" s="1"/>
      <c r="LHU898" s="1"/>
      <c r="LHV898" s="1"/>
      <c r="LHW898" s="1"/>
      <c r="LHX898" s="1"/>
      <c r="LHY898" s="1"/>
      <c r="LHZ898" s="1"/>
      <c r="LIA898" s="1"/>
      <c r="LIB898" s="1"/>
      <c r="LIC898" s="1"/>
      <c r="LID898" s="1"/>
      <c r="LIE898" s="1"/>
      <c r="LIF898" s="1"/>
      <c r="LIG898" s="1"/>
      <c r="LIH898" s="1"/>
      <c r="LII898" s="1"/>
      <c r="LIJ898" s="1"/>
      <c r="LIK898" s="1"/>
      <c r="LIL898" s="1"/>
      <c r="LIM898" s="1"/>
      <c r="LIN898" s="1"/>
      <c r="LIO898" s="1"/>
      <c r="LIP898" s="1"/>
      <c r="LIQ898" s="1"/>
      <c r="LIR898" s="1"/>
      <c r="LIS898" s="1"/>
      <c r="LIT898" s="1"/>
      <c r="LIU898" s="1"/>
      <c r="LIV898" s="1"/>
      <c r="LIW898" s="1"/>
      <c r="LIX898" s="1"/>
      <c r="LIY898" s="1"/>
      <c r="LIZ898" s="1"/>
      <c r="LJA898" s="1"/>
      <c r="LJB898" s="1"/>
      <c r="LJC898" s="1"/>
      <c r="LJD898" s="1"/>
      <c r="LJE898" s="1"/>
      <c r="LJF898" s="1"/>
      <c r="LJG898" s="1"/>
      <c r="LJH898" s="1"/>
      <c r="LJI898" s="1"/>
      <c r="LJJ898" s="1"/>
      <c r="LJK898" s="1"/>
      <c r="LJL898" s="1"/>
      <c r="LJM898" s="1"/>
      <c r="LJN898" s="1"/>
      <c r="LJO898" s="1"/>
      <c r="LJP898" s="1"/>
      <c r="LJQ898" s="1"/>
      <c r="LJR898" s="1"/>
      <c r="LJS898" s="1"/>
      <c r="LJT898" s="1"/>
      <c r="LJU898" s="1"/>
      <c r="LJV898" s="1"/>
      <c r="LJW898" s="1"/>
      <c r="LJX898" s="1"/>
      <c r="LJY898" s="1"/>
      <c r="LJZ898" s="1"/>
      <c r="LKA898" s="1"/>
      <c r="LKB898" s="1"/>
      <c r="LKC898" s="1"/>
      <c r="LKD898" s="1"/>
      <c r="LKE898" s="1"/>
      <c r="LKF898" s="1"/>
      <c r="LKG898" s="1"/>
      <c r="LKH898" s="1"/>
      <c r="LKI898" s="1"/>
      <c r="LKJ898" s="1"/>
      <c r="LKK898" s="1"/>
      <c r="LKL898" s="1"/>
      <c r="LKM898" s="1"/>
      <c r="LKN898" s="1"/>
      <c r="LKO898" s="1"/>
      <c r="LKP898" s="1"/>
      <c r="LKQ898" s="1"/>
      <c r="LKR898" s="1"/>
      <c r="LKS898" s="1"/>
      <c r="LKT898" s="1"/>
      <c r="LKU898" s="1"/>
      <c r="LKV898" s="1"/>
      <c r="LKW898" s="1"/>
      <c r="LKX898" s="1"/>
      <c r="LKY898" s="1"/>
      <c r="LKZ898" s="1"/>
      <c r="LLA898" s="1"/>
      <c r="LLB898" s="1"/>
      <c r="LLC898" s="1"/>
      <c r="LLD898" s="1"/>
      <c r="LLE898" s="1"/>
      <c r="LLF898" s="1"/>
      <c r="LLG898" s="1"/>
      <c r="LLH898" s="1"/>
      <c r="LLI898" s="1"/>
      <c r="LLJ898" s="1"/>
      <c r="LLK898" s="1"/>
      <c r="LLL898" s="1"/>
      <c r="LLM898" s="1"/>
      <c r="LLN898" s="1"/>
      <c r="LLO898" s="1"/>
      <c r="LLP898" s="1"/>
      <c r="LLQ898" s="1"/>
      <c r="LLR898" s="1"/>
      <c r="LLS898" s="1"/>
      <c r="LLT898" s="1"/>
      <c r="LLU898" s="1"/>
      <c r="LLV898" s="1"/>
      <c r="LLW898" s="1"/>
      <c r="LLX898" s="1"/>
      <c r="LLY898" s="1"/>
      <c r="LLZ898" s="1"/>
      <c r="LMA898" s="1"/>
      <c r="LMB898" s="1"/>
      <c r="LMC898" s="1"/>
      <c r="LMD898" s="1"/>
      <c r="LME898" s="1"/>
      <c r="LMF898" s="1"/>
      <c r="LMG898" s="1"/>
      <c r="LMH898" s="1"/>
      <c r="LMI898" s="1"/>
      <c r="LMJ898" s="1"/>
      <c r="LMK898" s="1"/>
      <c r="LML898" s="1"/>
      <c r="LMM898" s="1"/>
      <c r="LMN898" s="1"/>
      <c r="LMO898" s="1"/>
      <c r="LMP898" s="1"/>
      <c r="LMQ898" s="1"/>
      <c r="LMR898" s="1"/>
      <c r="LMS898" s="1"/>
      <c r="LMT898" s="1"/>
      <c r="LMU898" s="1"/>
      <c r="LMV898" s="1"/>
      <c r="LMW898" s="1"/>
      <c r="LMX898" s="1"/>
      <c r="LMY898" s="1"/>
      <c r="LMZ898" s="1"/>
      <c r="LNA898" s="1"/>
      <c r="LNB898" s="1"/>
      <c r="LNC898" s="1"/>
      <c r="LND898" s="1"/>
      <c r="LNE898" s="1"/>
      <c r="LNF898" s="1"/>
      <c r="LNG898" s="1"/>
      <c r="LNH898" s="1"/>
      <c r="LNI898" s="1"/>
      <c r="LNJ898" s="1"/>
      <c r="LNK898" s="1"/>
      <c r="LNL898" s="1"/>
      <c r="LNM898" s="1"/>
      <c r="LNN898" s="1"/>
      <c r="LNO898" s="1"/>
      <c r="LNP898" s="1"/>
      <c r="LNQ898" s="1"/>
      <c r="LNR898" s="1"/>
      <c r="LNS898" s="1"/>
      <c r="LNT898" s="1"/>
      <c r="LNU898" s="1"/>
      <c r="LNV898" s="1"/>
      <c r="LNW898" s="1"/>
      <c r="LNX898" s="1"/>
      <c r="LNY898" s="1"/>
      <c r="LNZ898" s="1"/>
      <c r="LOA898" s="1"/>
      <c r="LOB898" s="1"/>
      <c r="LOC898" s="1"/>
      <c r="LOD898" s="1"/>
      <c r="LOE898" s="1"/>
      <c r="LOF898" s="1"/>
      <c r="LOG898" s="1"/>
      <c r="LOH898" s="1"/>
      <c r="LOI898" s="1"/>
      <c r="LOJ898" s="1"/>
      <c r="LOK898" s="1"/>
      <c r="LOL898" s="1"/>
      <c r="LOM898" s="1"/>
      <c r="LON898" s="1"/>
      <c r="LOO898" s="1"/>
      <c r="LOP898" s="1"/>
      <c r="LOQ898" s="1"/>
      <c r="LOR898" s="1"/>
      <c r="LOS898" s="1"/>
      <c r="LOT898" s="1"/>
      <c r="LOU898" s="1"/>
      <c r="LOV898" s="1"/>
      <c r="LOW898" s="1"/>
      <c r="LOX898" s="1"/>
      <c r="LOY898" s="1"/>
      <c r="LOZ898" s="1"/>
      <c r="LPA898" s="1"/>
      <c r="LPB898" s="1"/>
      <c r="LPC898" s="1"/>
      <c r="LPD898" s="1"/>
      <c r="LPE898" s="1"/>
      <c r="LPF898" s="1"/>
      <c r="LPG898" s="1"/>
      <c r="LPH898" s="1"/>
      <c r="LPI898" s="1"/>
      <c r="LPJ898" s="1"/>
      <c r="LPK898" s="1"/>
      <c r="LPL898" s="1"/>
      <c r="LPM898" s="1"/>
      <c r="LPN898" s="1"/>
      <c r="LPO898" s="1"/>
      <c r="LPP898" s="1"/>
      <c r="LPQ898" s="1"/>
      <c r="LPR898" s="1"/>
      <c r="LPS898" s="1"/>
      <c r="LPT898" s="1"/>
      <c r="LPU898" s="1"/>
      <c r="LPV898" s="1"/>
      <c r="LPW898" s="1"/>
      <c r="LPX898" s="1"/>
      <c r="LPY898" s="1"/>
      <c r="LPZ898" s="1"/>
      <c r="LQA898" s="1"/>
      <c r="LQB898" s="1"/>
      <c r="LQC898" s="1"/>
      <c r="LQD898" s="1"/>
      <c r="LQE898" s="1"/>
      <c r="LQF898" s="1"/>
      <c r="LQG898" s="1"/>
      <c r="LQH898" s="1"/>
      <c r="LQI898" s="1"/>
      <c r="LQJ898" s="1"/>
      <c r="LQK898" s="1"/>
      <c r="LQL898" s="1"/>
      <c r="LQM898" s="1"/>
      <c r="LQN898" s="1"/>
      <c r="LQO898" s="1"/>
      <c r="LQP898" s="1"/>
      <c r="LQQ898" s="1"/>
      <c r="LQR898" s="1"/>
      <c r="LQS898" s="1"/>
      <c r="LQT898" s="1"/>
      <c r="LQU898" s="1"/>
      <c r="LQV898" s="1"/>
      <c r="LQW898" s="1"/>
      <c r="LQX898" s="1"/>
      <c r="LQY898" s="1"/>
      <c r="LQZ898" s="1"/>
      <c r="LRA898" s="1"/>
      <c r="LRB898" s="1"/>
      <c r="LRC898" s="1"/>
      <c r="LRD898" s="1"/>
      <c r="LRE898" s="1"/>
      <c r="LRF898" s="1"/>
      <c r="LRG898" s="1"/>
      <c r="LRH898" s="1"/>
      <c r="LRI898" s="1"/>
      <c r="LRJ898" s="1"/>
      <c r="LRK898" s="1"/>
      <c r="LRL898" s="1"/>
      <c r="LRM898" s="1"/>
      <c r="LRN898" s="1"/>
      <c r="LRO898" s="1"/>
      <c r="LRP898" s="1"/>
      <c r="LRQ898" s="1"/>
      <c r="LRR898" s="1"/>
      <c r="LRS898" s="1"/>
      <c r="LRT898" s="1"/>
      <c r="LRU898" s="1"/>
      <c r="LRV898" s="1"/>
      <c r="LRW898" s="1"/>
      <c r="LRX898" s="1"/>
      <c r="LRY898" s="1"/>
      <c r="LRZ898" s="1"/>
      <c r="LSA898" s="1"/>
      <c r="LSB898" s="1"/>
      <c r="LSC898" s="1"/>
      <c r="LSD898" s="1"/>
      <c r="LSE898" s="1"/>
      <c r="LSF898" s="1"/>
      <c r="LSG898" s="1"/>
      <c r="LSH898" s="1"/>
      <c r="LSI898" s="1"/>
      <c r="LSJ898" s="1"/>
      <c r="LSK898" s="1"/>
      <c r="LSL898" s="1"/>
      <c r="LSM898" s="1"/>
      <c r="LSN898" s="1"/>
      <c r="LSO898" s="1"/>
      <c r="LSP898" s="1"/>
      <c r="LSQ898" s="1"/>
      <c r="LSR898" s="1"/>
      <c r="LSS898" s="1"/>
      <c r="LST898" s="1"/>
      <c r="LSU898" s="1"/>
      <c r="LSV898" s="1"/>
      <c r="LSW898" s="1"/>
      <c r="LSX898" s="1"/>
      <c r="LSY898" s="1"/>
      <c r="LSZ898" s="1"/>
      <c r="LTA898" s="1"/>
      <c r="LTB898" s="1"/>
      <c r="LTC898" s="1"/>
      <c r="LTD898" s="1"/>
      <c r="LTE898" s="1"/>
      <c r="LTF898" s="1"/>
      <c r="LTG898" s="1"/>
      <c r="LTH898" s="1"/>
      <c r="LTI898" s="1"/>
      <c r="LTJ898" s="1"/>
      <c r="LTK898" s="1"/>
      <c r="LTL898" s="1"/>
      <c r="LTM898" s="1"/>
      <c r="LTN898" s="1"/>
      <c r="LTO898" s="1"/>
      <c r="LTP898" s="1"/>
      <c r="LTQ898" s="1"/>
      <c r="LTR898" s="1"/>
      <c r="LTS898" s="1"/>
      <c r="LTT898" s="1"/>
      <c r="LTU898" s="1"/>
      <c r="LTV898" s="1"/>
      <c r="LTW898" s="1"/>
      <c r="LTX898" s="1"/>
      <c r="LTY898" s="1"/>
      <c r="LTZ898" s="1"/>
      <c r="LUA898" s="1"/>
      <c r="LUB898" s="1"/>
      <c r="LUC898" s="1"/>
      <c r="LUD898" s="1"/>
      <c r="LUE898" s="1"/>
      <c r="LUF898" s="1"/>
      <c r="LUG898" s="1"/>
      <c r="LUH898" s="1"/>
      <c r="LUI898" s="1"/>
      <c r="LUJ898" s="1"/>
      <c r="LUK898" s="1"/>
      <c r="LUL898" s="1"/>
      <c r="LUM898" s="1"/>
      <c r="LUN898" s="1"/>
      <c r="LUO898" s="1"/>
      <c r="LUP898" s="1"/>
      <c r="LUQ898" s="1"/>
      <c r="LUR898" s="1"/>
      <c r="LUS898" s="1"/>
      <c r="LUT898" s="1"/>
      <c r="LUU898" s="1"/>
      <c r="LUV898" s="1"/>
      <c r="LUW898" s="1"/>
      <c r="LUX898" s="1"/>
      <c r="LUY898" s="1"/>
      <c r="LUZ898" s="1"/>
      <c r="LVA898" s="1"/>
      <c r="LVB898" s="1"/>
      <c r="LVC898" s="1"/>
      <c r="LVD898" s="1"/>
      <c r="LVE898" s="1"/>
      <c r="LVF898" s="1"/>
      <c r="LVG898" s="1"/>
      <c r="LVH898" s="1"/>
      <c r="LVI898" s="1"/>
      <c r="LVJ898" s="1"/>
      <c r="LVK898" s="1"/>
      <c r="LVL898" s="1"/>
      <c r="LVM898" s="1"/>
      <c r="LVN898" s="1"/>
      <c r="LVO898" s="1"/>
      <c r="LVP898" s="1"/>
      <c r="LVQ898" s="1"/>
      <c r="LVR898" s="1"/>
      <c r="LVS898" s="1"/>
      <c r="LVT898" s="1"/>
      <c r="LVU898" s="1"/>
      <c r="LVV898" s="1"/>
      <c r="LVW898" s="1"/>
      <c r="LVX898" s="1"/>
      <c r="LVY898" s="1"/>
      <c r="LVZ898" s="1"/>
      <c r="LWA898" s="1"/>
      <c r="LWB898" s="1"/>
      <c r="LWC898" s="1"/>
      <c r="LWD898" s="1"/>
      <c r="LWE898" s="1"/>
      <c r="LWF898" s="1"/>
      <c r="LWG898" s="1"/>
      <c r="LWH898" s="1"/>
      <c r="LWI898" s="1"/>
      <c r="LWJ898" s="1"/>
      <c r="LWK898" s="1"/>
      <c r="LWL898" s="1"/>
      <c r="LWM898" s="1"/>
      <c r="LWN898" s="1"/>
      <c r="LWO898" s="1"/>
      <c r="LWP898" s="1"/>
      <c r="LWQ898" s="1"/>
      <c r="LWR898" s="1"/>
      <c r="LWS898" s="1"/>
      <c r="LWT898" s="1"/>
      <c r="LWU898" s="1"/>
      <c r="LWV898" s="1"/>
      <c r="LWW898" s="1"/>
      <c r="LWX898" s="1"/>
      <c r="LWY898" s="1"/>
      <c r="LWZ898" s="1"/>
      <c r="LXA898" s="1"/>
      <c r="LXB898" s="1"/>
      <c r="LXC898" s="1"/>
      <c r="LXD898" s="1"/>
      <c r="LXE898" s="1"/>
      <c r="LXF898" s="1"/>
      <c r="LXG898" s="1"/>
      <c r="LXH898" s="1"/>
      <c r="LXI898" s="1"/>
      <c r="LXJ898" s="1"/>
      <c r="LXK898" s="1"/>
      <c r="LXL898" s="1"/>
      <c r="LXM898" s="1"/>
      <c r="LXN898" s="1"/>
      <c r="LXO898" s="1"/>
      <c r="LXP898" s="1"/>
      <c r="LXQ898" s="1"/>
      <c r="LXR898" s="1"/>
      <c r="LXS898" s="1"/>
      <c r="LXT898" s="1"/>
      <c r="LXU898" s="1"/>
      <c r="LXV898" s="1"/>
      <c r="LXW898" s="1"/>
      <c r="LXX898" s="1"/>
      <c r="LXY898" s="1"/>
      <c r="LXZ898" s="1"/>
      <c r="LYA898" s="1"/>
      <c r="LYB898" s="1"/>
      <c r="LYC898" s="1"/>
      <c r="LYD898" s="1"/>
      <c r="LYE898" s="1"/>
      <c r="LYF898" s="1"/>
      <c r="LYG898" s="1"/>
      <c r="LYH898" s="1"/>
      <c r="LYI898" s="1"/>
      <c r="LYJ898" s="1"/>
      <c r="LYK898" s="1"/>
      <c r="LYL898" s="1"/>
      <c r="LYM898" s="1"/>
      <c r="LYN898" s="1"/>
      <c r="LYO898" s="1"/>
      <c r="LYP898" s="1"/>
      <c r="LYQ898" s="1"/>
      <c r="LYR898" s="1"/>
      <c r="LYS898" s="1"/>
      <c r="LYT898" s="1"/>
      <c r="LYU898" s="1"/>
      <c r="LYV898" s="1"/>
      <c r="LYW898" s="1"/>
      <c r="LYX898" s="1"/>
      <c r="LYY898" s="1"/>
      <c r="LYZ898" s="1"/>
      <c r="LZA898" s="1"/>
      <c r="LZB898" s="1"/>
      <c r="LZC898" s="1"/>
      <c r="LZD898" s="1"/>
      <c r="LZE898" s="1"/>
      <c r="LZF898" s="1"/>
      <c r="LZG898" s="1"/>
      <c r="LZH898" s="1"/>
      <c r="LZI898" s="1"/>
      <c r="LZJ898" s="1"/>
      <c r="LZK898" s="1"/>
      <c r="LZL898" s="1"/>
      <c r="LZM898" s="1"/>
      <c r="LZN898" s="1"/>
      <c r="LZO898" s="1"/>
      <c r="LZP898" s="1"/>
      <c r="LZQ898" s="1"/>
      <c r="LZR898" s="1"/>
      <c r="LZS898" s="1"/>
      <c r="LZT898" s="1"/>
      <c r="LZU898" s="1"/>
      <c r="LZV898" s="1"/>
      <c r="LZW898" s="1"/>
      <c r="LZX898" s="1"/>
      <c r="LZY898" s="1"/>
      <c r="LZZ898" s="1"/>
      <c r="MAA898" s="1"/>
      <c r="MAB898" s="1"/>
      <c r="MAC898" s="1"/>
      <c r="MAD898" s="1"/>
      <c r="MAE898" s="1"/>
      <c r="MAF898" s="1"/>
      <c r="MAG898" s="1"/>
      <c r="MAH898" s="1"/>
      <c r="MAI898" s="1"/>
      <c r="MAJ898" s="1"/>
      <c r="MAK898" s="1"/>
      <c r="MAL898" s="1"/>
      <c r="MAM898" s="1"/>
      <c r="MAN898" s="1"/>
      <c r="MAO898" s="1"/>
      <c r="MAP898" s="1"/>
      <c r="MAQ898" s="1"/>
      <c r="MAR898" s="1"/>
      <c r="MAS898" s="1"/>
      <c r="MAT898" s="1"/>
      <c r="MAU898" s="1"/>
      <c r="MAV898" s="1"/>
      <c r="MAW898" s="1"/>
      <c r="MAX898" s="1"/>
      <c r="MAY898" s="1"/>
      <c r="MAZ898" s="1"/>
      <c r="MBA898" s="1"/>
      <c r="MBB898" s="1"/>
      <c r="MBC898" s="1"/>
      <c r="MBD898" s="1"/>
      <c r="MBE898" s="1"/>
      <c r="MBF898" s="1"/>
      <c r="MBG898" s="1"/>
      <c r="MBH898" s="1"/>
      <c r="MBI898" s="1"/>
      <c r="MBJ898" s="1"/>
      <c r="MBK898" s="1"/>
      <c r="MBL898" s="1"/>
      <c r="MBM898" s="1"/>
      <c r="MBN898" s="1"/>
      <c r="MBO898" s="1"/>
      <c r="MBP898" s="1"/>
      <c r="MBQ898" s="1"/>
      <c r="MBR898" s="1"/>
      <c r="MBS898" s="1"/>
      <c r="MBT898" s="1"/>
      <c r="MBU898" s="1"/>
      <c r="MBV898" s="1"/>
      <c r="MBW898" s="1"/>
      <c r="MBX898" s="1"/>
      <c r="MBY898" s="1"/>
      <c r="MBZ898" s="1"/>
      <c r="MCA898" s="1"/>
      <c r="MCB898" s="1"/>
      <c r="MCC898" s="1"/>
      <c r="MCD898" s="1"/>
      <c r="MCE898" s="1"/>
      <c r="MCF898" s="1"/>
      <c r="MCG898" s="1"/>
      <c r="MCH898" s="1"/>
      <c r="MCI898" s="1"/>
      <c r="MCJ898" s="1"/>
      <c r="MCK898" s="1"/>
      <c r="MCL898" s="1"/>
      <c r="MCM898" s="1"/>
      <c r="MCN898" s="1"/>
      <c r="MCO898" s="1"/>
      <c r="MCP898" s="1"/>
      <c r="MCQ898" s="1"/>
      <c r="MCR898" s="1"/>
      <c r="MCS898" s="1"/>
      <c r="MCT898" s="1"/>
      <c r="MCU898" s="1"/>
      <c r="MCV898" s="1"/>
      <c r="MCW898" s="1"/>
      <c r="MCX898" s="1"/>
      <c r="MCY898" s="1"/>
      <c r="MCZ898" s="1"/>
      <c r="MDA898" s="1"/>
      <c r="MDB898" s="1"/>
      <c r="MDC898" s="1"/>
      <c r="MDD898" s="1"/>
      <c r="MDE898" s="1"/>
      <c r="MDF898" s="1"/>
      <c r="MDG898" s="1"/>
      <c r="MDH898" s="1"/>
      <c r="MDI898" s="1"/>
      <c r="MDJ898" s="1"/>
      <c r="MDK898" s="1"/>
      <c r="MDL898" s="1"/>
      <c r="MDM898" s="1"/>
      <c r="MDN898" s="1"/>
      <c r="MDO898" s="1"/>
      <c r="MDP898" s="1"/>
      <c r="MDQ898" s="1"/>
      <c r="MDR898" s="1"/>
      <c r="MDS898" s="1"/>
      <c r="MDT898" s="1"/>
      <c r="MDU898" s="1"/>
      <c r="MDV898" s="1"/>
      <c r="MDW898" s="1"/>
      <c r="MDX898" s="1"/>
      <c r="MDY898" s="1"/>
      <c r="MDZ898" s="1"/>
      <c r="MEA898" s="1"/>
      <c r="MEB898" s="1"/>
      <c r="MEC898" s="1"/>
      <c r="MED898" s="1"/>
      <c r="MEE898" s="1"/>
      <c r="MEF898" s="1"/>
      <c r="MEG898" s="1"/>
      <c r="MEH898" s="1"/>
      <c r="MEI898" s="1"/>
      <c r="MEJ898" s="1"/>
      <c r="MEK898" s="1"/>
      <c r="MEL898" s="1"/>
      <c r="MEM898" s="1"/>
      <c r="MEN898" s="1"/>
      <c r="MEO898" s="1"/>
      <c r="MEP898" s="1"/>
      <c r="MEQ898" s="1"/>
      <c r="MER898" s="1"/>
      <c r="MES898" s="1"/>
      <c r="MET898" s="1"/>
      <c r="MEU898" s="1"/>
      <c r="MEV898" s="1"/>
      <c r="MEW898" s="1"/>
      <c r="MEX898" s="1"/>
      <c r="MEY898" s="1"/>
      <c r="MEZ898" s="1"/>
      <c r="MFA898" s="1"/>
      <c r="MFB898" s="1"/>
      <c r="MFC898" s="1"/>
      <c r="MFD898" s="1"/>
      <c r="MFE898" s="1"/>
      <c r="MFF898" s="1"/>
      <c r="MFG898" s="1"/>
      <c r="MFH898" s="1"/>
      <c r="MFI898" s="1"/>
      <c r="MFJ898" s="1"/>
      <c r="MFK898" s="1"/>
      <c r="MFL898" s="1"/>
      <c r="MFM898" s="1"/>
      <c r="MFN898" s="1"/>
      <c r="MFO898" s="1"/>
      <c r="MFP898" s="1"/>
      <c r="MFQ898" s="1"/>
      <c r="MFR898" s="1"/>
      <c r="MFS898" s="1"/>
      <c r="MFT898" s="1"/>
      <c r="MFU898" s="1"/>
      <c r="MFV898" s="1"/>
      <c r="MFW898" s="1"/>
      <c r="MFX898" s="1"/>
      <c r="MFY898" s="1"/>
      <c r="MFZ898" s="1"/>
      <c r="MGA898" s="1"/>
      <c r="MGB898" s="1"/>
      <c r="MGC898" s="1"/>
      <c r="MGD898" s="1"/>
      <c r="MGE898" s="1"/>
      <c r="MGF898" s="1"/>
      <c r="MGG898" s="1"/>
      <c r="MGH898" s="1"/>
      <c r="MGI898" s="1"/>
      <c r="MGJ898" s="1"/>
      <c r="MGK898" s="1"/>
      <c r="MGL898" s="1"/>
      <c r="MGM898" s="1"/>
      <c r="MGN898" s="1"/>
      <c r="MGO898" s="1"/>
      <c r="MGP898" s="1"/>
      <c r="MGQ898" s="1"/>
      <c r="MGR898" s="1"/>
      <c r="MGS898" s="1"/>
      <c r="MGT898" s="1"/>
      <c r="MGU898" s="1"/>
      <c r="MGV898" s="1"/>
      <c r="MGW898" s="1"/>
      <c r="MGX898" s="1"/>
      <c r="MGY898" s="1"/>
      <c r="MGZ898" s="1"/>
      <c r="MHA898" s="1"/>
      <c r="MHB898" s="1"/>
      <c r="MHC898" s="1"/>
      <c r="MHD898" s="1"/>
      <c r="MHE898" s="1"/>
      <c r="MHF898" s="1"/>
      <c r="MHG898" s="1"/>
      <c r="MHH898" s="1"/>
      <c r="MHI898" s="1"/>
      <c r="MHJ898" s="1"/>
      <c r="MHK898" s="1"/>
      <c r="MHL898" s="1"/>
      <c r="MHM898" s="1"/>
      <c r="MHN898" s="1"/>
      <c r="MHO898" s="1"/>
      <c r="MHP898" s="1"/>
      <c r="MHQ898" s="1"/>
      <c r="MHR898" s="1"/>
      <c r="MHS898" s="1"/>
      <c r="MHT898" s="1"/>
      <c r="MHU898" s="1"/>
      <c r="MHV898" s="1"/>
      <c r="MHW898" s="1"/>
      <c r="MHX898" s="1"/>
      <c r="MHY898" s="1"/>
      <c r="MHZ898" s="1"/>
      <c r="MIA898" s="1"/>
      <c r="MIB898" s="1"/>
      <c r="MIC898" s="1"/>
      <c r="MID898" s="1"/>
      <c r="MIE898" s="1"/>
      <c r="MIF898" s="1"/>
      <c r="MIG898" s="1"/>
      <c r="MIH898" s="1"/>
      <c r="MII898" s="1"/>
      <c r="MIJ898" s="1"/>
      <c r="MIK898" s="1"/>
      <c r="MIL898" s="1"/>
      <c r="MIM898" s="1"/>
      <c r="MIN898" s="1"/>
      <c r="MIO898" s="1"/>
      <c r="MIP898" s="1"/>
      <c r="MIQ898" s="1"/>
      <c r="MIR898" s="1"/>
      <c r="MIS898" s="1"/>
      <c r="MIT898" s="1"/>
      <c r="MIU898" s="1"/>
      <c r="MIV898" s="1"/>
      <c r="MIW898" s="1"/>
      <c r="MIX898" s="1"/>
      <c r="MIY898" s="1"/>
      <c r="MIZ898" s="1"/>
      <c r="MJA898" s="1"/>
      <c r="MJB898" s="1"/>
      <c r="MJC898" s="1"/>
      <c r="MJD898" s="1"/>
      <c r="MJE898" s="1"/>
      <c r="MJF898" s="1"/>
      <c r="MJG898" s="1"/>
      <c r="MJH898" s="1"/>
      <c r="MJI898" s="1"/>
      <c r="MJJ898" s="1"/>
      <c r="MJK898" s="1"/>
      <c r="MJL898" s="1"/>
      <c r="MJM898" s="1"/>
      <c r="MJN898" s="1"/>
      <c r="MJO898" s="1"/>
      <c r="MJP898" s="1"/>
      <c r="MJQ898" s="1"/>
      <c r="MJR898" s="1"/>
      <c r="MJS898" s="1"/>
      <c r="MJT898" s="1"/>
      <c r="MJU898" s="1"/>
      <c r="MJV898" s="1"/>
      <c r="MJW898" s="1"/>
      <c r="MJX898" s="1"/>
      <c r="MJY898" s="1"/>
      <c r="MJZ898" s="1"/>
      <c r="MKA898" s="1"/>
      <c r="MKB898" s="1"/>
      <c r="MKC898" s="1"/>
      <c r="MKD898" s="1"/>
      <c r="MKE898" s="1"/>
      <c r="MKF898" s="1"/>
      <c r="MKG898" s="1"/>
      <c r="MKH898" s="1"/>
      <c r="MKI898" s="1"/>
      <c r="MKJ898" s="1"/>
      <c r="MKK898" s="1"/>
      <c r="MKL898" s="1"/>
      <c r="MKM898" s="1"/>
      <c r="MKN898" s="1"/>
      <c r="MKO898" s="1"/>
      <c r="MKP898" s="1"/>
      <c r="MKQ898" s="1"/>
      <c r="MKR898" s="1"/>
      <c r="MKS898" s="1"/>
      <c r="MKT898" s="1"/>
      <c r="MKU898" s="1"/>
      <c r="MKV898" s="1"/>
      <c r="MKW898" s="1"/>
      <c r="MKX898" s="1"/>
      <c r="MKY898" s="1"/>
      <c r="MKZ898" s="1"/>
      <c r="MLA898" s="1"/>
      <c r="MLB898" s="1"/>
      <c r="MLC898" s="1"/>
      <c r="MLD898" s="1"/>
      <c r="MLE898" s="1"/>
      <c r="MLF898" s="1"/>
      <c r="MLG898" s="1"/>
      <c r="MLH898" s="1"/>
      <c r="MLI898" s="1"/>
      <c r="MLJ898" s="1"/>
      <c r="MLK898" s="1"/>
      <c r="MLL898" s="1"/>
      <c r="MLM898" s="1"/>
      <c r="MLN898" s="1"/>
      <c r="MLO898" s="1"/>
      <c r="MLP898" s="1"/>
      <c r="MLQ898" s="1"/>
      <c r="MLR898" s="1"/>
      <c r="MLS898" s="1"/>
      <c r="MLT898" s="1"/>
      <c r="MLU898" s="1"/>
      <c r="MLV898" s="1"/>
      <c r="MLW898" s="1"/>
      <c r="MLX898" s="1"/>
      <c r="MLY898" s="1"/>
      <c r="MLZ898" s="1"/>
      <c r="MMA898" s="1"/>
      <c r="MMB898" s="1"/>
      <c r="MMC898" s="1"/>
      <c r="MMD898" s="1"/>
      <c r="MME898" s="1"/>
      <c r="MMF898" s="1"/>
      <c r="MMG898" s="1"/>
      <c r="MMH898" s="1"/>
      <c r="MMI898" s="1"/>
      <c r="MMJ898" s="1"/>
      <c r="MMK898" s="1"/>
      <c r="MML898" s="1"/>
      <c r="MMM898" s="1"/>
      <c r="MMN898" s="1"/>
      <c r="MMO898" s="1"/>
      <c r="MMP898" s="1"/>
      <c r="MMQ898" s="1"/>
      <c r="MMR898" s="1"/>
      <c r="MMS898" s="1"/>
      <c r="MMT898" s="1"/>
      <c r="MMU898" s="1"/>
      <c r="MMV898" s="1"/>
      <c r="MMW898" s="1"/>
      <c r="MMX898" s="1"/>
      <c r="MMY898" s="1"/>
      <c r="MMZ898" s="1"/>
      <c r="MNA898" s="1"/>
      <c r="MNB898" s="1"/>
      <c r="MNC898" s="1"/>
      <c r="MND898" s="1"/>
      <c r="MNE898" s="1"/>
      <c r="MNF898" s="1"/>
      <c r="MNG898" s="1"/>
      <c r="MNH898" s="1"/>
      <c r="MNI898" s="1"/>
      <c r="MNJ898" s="1"/>
      <c r="MNK898" s="1"/>
      <c r="MNL898" s="1"/>
      <c r="MNM898" s="1"/>
      <c r="MNN898" s="1"/>
      <c r="MNO898" s="1"/>
      <c r="MNP898" s="1"/>
      <c r="MNQ898" s="1"/>
      <c r="MNR898" s="1"/>
      <c r="MNS898" s="1"/>
      <c r="MNT898" s="1"/>
      <c r="MNU898" s="1"/>
      <c r="MNV898" s="1"/>
      <c r="MNW898" s="1"/>
      <c r="MNX898" s="1"/>
      <c r="MNY898" s="1"/>
      <c r="MNZ898" s="1"/>
      <c r="MOA898" s="1"/>
      <c r="MOB898" s="1"/>
      <c r="MOC898" s="1"/>
      <c r="MOD898" s="1"/>
      <c r="MOE898" s="1"/>
      <c r="MOF898" s="1"/>
      <c r="MOG898" s="1"/>
      <c r="MOH898" s="1"/>
      <c r="MOI898" s="1"/>
      <c r="MOJ898" s="1"/>
      <c r="MOK898" s="1"/>
      <c r="MOL898" s="1"/>
      <c r="MOM898" s="1"/>
      <c r="MON898" s="1"/>
      <c r="MOO898" s="1"/>
      <c r="MOP898" s="1"/>
      <c r="MOQ898" s="1"/>
      <c r="MOR898" s="1"/>
      <c r="MOS898" s="1"/>
      <c r="MOT898" s="1"/>
      <c r="MOU898" s="1"/>
      <c r="MOV898" s="1"/>
      <c r="MOW898" s="1"/>
      <c r="MOX898" s="1"/>
      <c r="MOY898" s="1"/>
      <c r="MOZ898" s="1"/>
      <c r="MPA898" s="1"/>
      <c r="MPB898" s="1"/>
      <c r="MPC898" s="1"/>
      <c r="MPD898" s="1"/>
      <c r="MPE898" s="1"/>
      <c r="MPF898" s="1"/>
      <c r="MPG898" s="1"/>
      <c r="MPH898" s="1"/>
      <c r="MPI898" s="1"/>
      <c r="MPJ898" s="1"/>
      <c r="MPK898" s="1"/>
      <c r="MPL898" s="1"/>
      <c r="MPM898" s="1"/>
      <c r="MPN898" s="1"/>
      <c r="MPO898" s="1"/>
      <c r="MPP898" s="1"/>
      <c r="MPQ898" s="1"/>
      <c r="MPR898" s="1"/>
      <c r="MPS898" s="1"/>
      <c r="MPT898" s="1"/>
      <c r="MPU898" s="1"/>
      <c r="MPV898" s="1"/>
      <c r="MPW898" s="1"/>
      <c r="MPX898" s="1"/>
      <c r="MPY898" s="1"/>
      <c r="MPZ898" s="1"/>
      <c r="MQA898" s="1"/>
      <c r="MQB898" s="1"/>
      <c r="MQC898" s="1"/>
      <c r="MQD898" s="1"/>
      <c r="MQE898" s="1"/>
      <c r="MQF898" s="1"/>
      <c r="MQG898" s="1"/>
      <c r="MQH898" s="1"/>
      <c r="MQI898" s="1"/>
      <c r="MQJ898" s="1"/>
      <c r="MQK898" s="1"/>
      <c r="MQL898" s="1"/>
      <c r="MQM898" s="1"/>
      <c r="MQN898" s="1"/>
      <c r="MQO898" s="1"/>
      <c r="MQP898" s="1"/>
      <c r="MQQ898" s="1"/>
      <c r="MQR898" s="1"/>
      <c r="MQS898" s="1"/>
      <c r="MQT898" s="1"/>
      <c r="MQU898" s="1"/>
      <c r="MQV898" s="1"/>
      <c r="MQW898" s="1"/>
      <c r="MQX898" s="1"/>
      <c r="MQY898" s="1"/>
      <c r="MQZ898" s="1"/>
      <c r="MRA898" s="1"/>
      <c r="MRB898" s="1"/>
      <c r="MRC898" s="1"/>
      <c r="MRD898" s="1"/>
      <c r="MRE898" s="1"/>
      <c r="MRF898" s="1"/>
      <c r="MRG898" s="1"/>
      <c r="MRH898" s="1"/>
      <c r="MRI898" s="1"/>
      <c r="MRJ898" s="1"/>
      <c r="MRK898" s="1"/>
      <c r="MRL898" s="1"/>
      <c r="MRM898" s="1"/>
      <c r="MRN898" s="1"/>
      <c r="MRO898" s="1"/>
      <c r="MRP898" s="1"/>
      <c r="MRQ898" s="1"/>
      <c r="MRR898" s="1"/>
      <c r="MRS898" s="1"/>
      <c r="MRT898" s="1"/>
      <c r="MRU898" s="1"/>
      <c r="MRV898" s="1"/>
      <c r="MRW898" s="1"/>
      <c r="MRX898" s="1"/>
      <c r="MRY898" s="1"/>
      <c r="MRZ898" s="1"/>
      <c r="MSA898" s="1"/>
      <c r="MSB898" s="1"/>
      <c r="MSC898" s="1"/>
      <c r="MSD898" s="1"/>
      <c r="MSE898" s="1"/>
      <c r="MSF898" s="1"/>
      <c r="MSG898" s="1"/>
      <c r="MSH898" s="1"/>
      <c r="MSI898" s="1"/>
      <c r="MSJ898" s="1"/>
      <c r="MSK898" s="1"/>
      <c r="MSL898" s="1"/>
      <c r="MSM898" s="1"/>
      <c r="MSN898" s="1"/>
      <c r="MSO898" s="1"/>
      <c r="MSP898" s="1"/>
      <c r="MSQ898" s="1"/>
      <c r="MSR898" s="1"/>
      <c r="MSS898" s="1"/>
      <c r="MST898" s="1"/>
      <c r="MSU898" s="1"/>
      <c r="MSV898" s="1"/>
      <c r="MSW898" s="1"/>
      <c r="MSX898" s="1"/>
      <c r="MSY898" s="1"/>
      <c r="MSZ898" s="1"/>
      <c r="MTA898" s="1"/>
      <c r="MTB898" s="1"/>
      <c r="MTC898" s="1"/>
      <c r="MTD898" s="1"/>
      <c r="MTE898" s="1"/>
      <c r="MTF898" s="1"/>
      <c r="MTG898" s="1"/>
      <c r="MTH898" s="1"/>
      <c r="MTI898" s="1"/>
      <c r="MTJ898" s="1"/>
      <c r="MTK898" s="1"/>
      <c r="MTL898" s="1"/>
      <c r="MTM898" s="1"/>
      <c r="MTN898" s="1"/>
      <c r="MTO898" s="1"/>
      <c r="MTP898" s="1"/>
      <c r="MTQ898" s="1"/>
      <c r="MTR898" s="1"/>
      <c r="MTS898" s="1"/>
      <c r="MTT898" s="1"/>
      <c r="MTU898" s="1"/>
      <c r="MTV898" s="1"/>
      <c r="MTW898" s="1"/>
      <c r="MTX898" s="1"/>
      <c r="MTY898" s="1"/>
      <c r="MTZ898" s="1"/>
      <c r="MUA898" s="1"/>
      <c r="MUB898" s="1"/>
      <c r="MUC898" s="1"/>
      <c r="MUD898" s="1"/>
      <c r="MUE898" s="1"/>
      <c r="MUF898" s="1"/>
      <c r="MUG898" s="1"/>
      <c r="MUH898" s="1"/>
      <c r="MUI898" s="1"/>
      <c r="MUJ898" s="1"/>
      <c r="MUK898" s="1"/>
      <c r="MUL898" s="1"/>
      <c r="MUM898" s="1"/>
      <c r="MUN898" s="1"/>
      <c r="MUO898" s="1"/>
      <c r="MUP898" s="1"/>
      <c r="MUQ898" s="1"/>
      <c r="MUR898" s="1"/>
      <c r="MUS898" s="1"/>
      <c r="MUT898" s="1"/>
      <c r="MUU898" s="1"/>
      <c r="MUV898" s="1"/>
      <c r="MUW898" s="1"/>
      <c r="MUX898" s="1"/>
      <c r="MUY898" s="1"/>
      <c r="MUZ898" s="1"/>
      <c r="MVA898" s="1"/>
      <c r="MVB898" s="1"/>
      <c r="MVC898" s="1"/>
      <c r="MVD898" s="1"/>
      <c r="MVE898" s="1"/>
      <c r="MVF898" s="1"/>
      <c r="MVG898" s="1"/>
      <c r="MVH898" s="1"/>
      <c r="MVI898" s="1"/>
      <c r="MVJ898" s="1"/>
      <c r="MVK898" s="1"/>
      <c r="MVL898" s="1"/>
      <c r="MVM898" s="1"/>
      <c r="MVN898" s="1"/>
      <c r="MVO898" s="1"/>
      <c r="MVP898" s="1"/>
      <c r="MVQ898" s="1"/>
      <c r="MVR898" s="1"/>
      <c r="MVS898" s="1"/>
      <c r="MVT898" s="1"/>
      <c r="MVU898" s="1"/>
      <c r="MVV898" s="1"/>
      <c r="MVW898" s="1"/>
      <c r="MVX898" s="1"/>
      <c r="MVY898" s="1"/>
      <c r="MVZ898" s="1"/>
      <c r="MWA898" s="1"/>
      <c r="MWB898" s="1"/>
      <c r="MWC898" s="1"/>
      <c r="MWD898" s="1"/>
      <c r="MWE898" s="1"/>
      <c r="MWF898" s="1"/>
      <c r="MWG898" s="1"/>
      <c r="MWH898" s="1"/>
      <c r="MWI898" s="1"/>
      <c r="MWJ898" s="1"/>
      <c r="MWK898" s="1"/>
      <c r="MWL898" s="1"/>
      <c r="MWM898" s="1"/>
      <c r="MWN898" s="1"/>
      <c r="MWO898" s="1"/>
      <c r="MWP898" s="1"/>
      <c r="MWQ898" s="1"/>
      <c r="MWR898" s="1"/>
      <c r="MWS898" s="1"/>
      <c r="MWT898" s="1"/>
      <c r="MWU898" s="1"/>
      <c r="MWV898" s="1"/>
      <c r="MWW898" s="1"/>
      <c r="MWX898" s="1"/>
      <c r="MWY898" s="1"/>
      <c r="MWZ898" s="1"/>
      <c r="MXA898" s="1"/>
      <c r="MXB898" s="1"/>
      <c r="MXC898" s="1"/>
      <c r="MXD898" s="1"/>
      <c r="MXE898" s="1"/>
      <c r="MXF898" s="1"/>
      <c r="MXG898" s="1"/>
      <c r="MXH898" s="1"/>
      <c r="MXI898" s="1"/>
      <c r="MXJ898" s="1"/>
      <c r="MXK898" s="1"/>
      <c r="MXL898" s="1"/>
      <c r="MXM898" s="1"/>
      <c r="MXN898" s="1"/>
      <c r="MXO898" s="1"/>
      <c r="MXP898" s="1"/>
      <c r="MXQ898" s="1"/>
      <c r="MXR898" s="1"/>
      <c r="MXS898" s="1"/>
      <c r="MXT898" s="1"/>
      <c r="MXU898" s="1"/>
      <c r="MXV898" s="1"/>
      <c r="MXW898" s="1"/>
      <c r="MXX898" s="1"/>
      <c r="MXY898" s="1"/>
      <c r="MXZ898" s="1"/>
      <c r="MYA898" s="1"/>
      <c r="MYB898" s="1"/>
      <c r="MYC898" s="1"/>
      <c r="MYD898" s="1"/>
      <c r="MYE898" s="1"/>
      <c r="MYF898" s="1"/>
      <c r="MYG898" s="1"/>
      <c r="MYH898" s="1"/>
      <c r="MYI898" s="1"/>
      <c r="MYJ898" s="1"/>
      <c r="MYK898" s="1"/>
      <c r="MYL898" s="1"/>
      <c r="MYM898" s="1"/>
      <c r="MYN898" s="1"/>
      <c r="MYO898" s="1"/>
      <c r="MYP898" s="1"/>
      <c r="MYQ898" s="1"/>
      <c r="MYR898" s="1"/>
      <c r="MYS898" s="1"/>
      <c r="MYT898" s="1"/>
      <c r="MYU898" s="1"/>
      <c r="MYV898" s="1"/>
      <c r="MYW898" s="1"/>
      <c r="MYX898" s="1"/>
      <c r="MYY898" s="1"/>
      <c r="MYZ898" s="1"/>
      <c r="MZA898" s="1"/>
      <c r="MZB898" s="1"/>
      <c r="MZC898" s="1"/>
      <c r="MZD898" s="1"/>
      <c r="MZE898" s="1"/>
      <c r="MZF898" s="1"/>
      <c r="MZG898" s="1"/>
      <c r="MZH898" s="1"/>
      <c r="MZI898" s="1"/>
      <c r="MZJ898" s="1"/>
      <c r="MZK898" s="1"/>
      <c r="MZL898" s="1"/>
      <c r="MZM898" s="1"/>
      <c r="MZN898" s="1"/>
      <c r="MZO898" s="1"/>
      <c r="MZP898" s="1"/>
      <c r="MZQ898" s="1"/>
      <c r="MZR898" s="1"/>
      <c r="MZS898" s="1"/>
      <c r="MZT898" s="1"/>
      <c r="MZU898" s="1"/>
      <c r="MZV898" s="1"/>
      <c r="MZW898" s="1"/>
      <c r="MZX898" s="1"/>
      <c r="MZY898" s="1"/>
      <c r="MZZ898" s="1"/>
      <c r="NAA898" s="1"/>
      <c r="NAB898" s="1"/>
      <c r="NAC898" s="1"/>
      <c r="NAD898" s="1"/>
      <c r="NAE898" s="1"/>
      <c r="NAF898" s="1"/>
      <c r="NAG898" s="1"/>
      <c r="NAH898" s="1"/>
      <c r="NAI898" s="1"/>
      <c r="NAJ898" s="1"/>
      <c r="NAK898" s="1"/>
      <c r="NAL898" s="1"/>
      <c r="NAM898" s="1"/>
      <c r="NAN898" s="1"/>
      <c r="NAO898" s="1"/>
      <c r="NAP898" s="1"/>
      <c r="NAQ898" s="1"/>
      <c r="NAR898" s="1"/>
      <c r="NAS898" s="1"/>
      <c r="NAT898" s="1"/>
      <c r="NAU898" s="1"/>
      <c r="NAV898" s="1"/>
      <c r="NAW898" s="1"/>
      <c r="NAX898" s="1"/>
      <c r="NAY898" s="1"/>
      <c r="NAZ898" s="1"/>
      <c r="NBA898" s="1"/>
      <c r="NBB898" s="1"/>
      <c r="NBC898" s="1"/>
      <c r="NBD898" s="1"/>
      <c r="NBE898" s="1"/>
      <c r="NBF898" s="1"/>
      <c r="NBG898" s="1"/>
      <c r="NBH898" s="1"/>
      <c r="NBI898" s="1"/>
      <c r="NBJ898" s="1"/>
      <c r="NBK898" s="1"/>
      <c r="NBL898" s="1"/>
      <c r="NBM898" s="1"/>
      <c r="NBN898" s="1"/>
      <c r="NBO898" s="1"/>
      <c r="NBP898" s="1"/>
      <c r="NBQ898" s="1"/>
      <c r="NBR898" s="1"/>
      <c r="NBS898" s="1"/>
      <c r="NBT898" s="1"/>
      <c r="NBU898" s="1"/>
      <c r="NBV898" s="1"/>
      <c r="NBW898" s="1"/>
      <c r="NBX898" s="1"/>
      <c r="NBY898" s="1"/>
      <c r="NBZ898" s="1"/>
      <c r="NCA898" s="1"/>
      <c r="NCB898" s="1"/>
      <c r="NCC898" s="1"/>
      <c r="NCD898" s="1"/>
      <c r="NCE898" s="1"/>
      <c r="NCF898" s="1"/>
      <c r="NCG898" s="1"/>
      <c r="NCH898" s="1"/>
      <c r="NCI898" s="1"/>
      <c r="NCJ898" s="1"/>
      <c r="NCK898" s="1"/>
      <c r="NCL898" s="1"/>
      <c r="NCM898" s="1"/>
      <c r="NCN898" s="1"/>
      <c r="NCO898" s="1"/>
      <c r="NCP898" s="1"/>
      <c r="NCQ898" s="1"/>
      <c r="NCR898" s="1"/>
      <c r="NCS898" s="1"/>
      <c r="NCT898" s="1"/>
      <c r="NCU898" s="1"/>
      <c r="NCV898" s="1"/>
      <c r="NCW898" s="1"/>
      <c r="NCX898" s="1"/>
      <c r="NCY898" s="1"/>
      <c r="NCZ898" s="1"/>
      <c r="NDA898" s="1"/>
      <c r="NDB898" s="1"/>
      <c r="NDC898" s="1"/>
      <c r="NDD898" s="1"/>
      <c r="NDE898" s="1"/>
      <c r="NDF898" s="1"/>
      <c r="NDG898" s="1"/>
      <c r="NDH898" s="1"/>
      <c r="NDI898" s="1"/>
      <c r="NDJ898" s="1"/>
      <c r="NDK898" s="1"/>
      <c r="NDL898" s="1"/>
      <c r="NDM898" s="1"/>
      <c r="NDN898" s="1"/>
      <c r="NDO898" s="1"/>
      <c r="NDP898" s="1"/>
      <c r="NDQ898" s="1"/>
      <c r="NDR898" s="1"/>
      <c r="NDS898" s="1"/>
      <c r="NDT898" s="1"/>
      <c r="NDU898" s="1"/>
      <c r="NDV898" s="1"/>
      <c r="NDW898" s="1"/>
      <c r="NDX898" s="1"/>
      <c r="NDY898" s="1"/>
      <c r="NDZ898" s="1"/>
      <c r="NEA898" s="1"/>
      <c r="NEB898" s="1"/>
      <c r="NEC898" s="1"/>
      <c r="NED898" s="1"/>
      <c r="NEE898" s="1"/>
      <c r="NEF898" s="1"/>
      <c r="NEG898" s="1"/>
      <c r="NEH898" s="1"/>
      <c r="NEI898" s="1"/>
      <c r="NEJ898" s="1"/>
      <c r="NEK898" s="1"/>
      <c r="NEL898" s="1"/>
      <c r="NEM898" s="1"/>
      <c r="NEN898" s="1"/>
      <c r="NEO898" s="1"/>
      <c r="NEP898" s="1"/>
      <c r="NEQ898" s="1"/>
      <c r="NER898" s="1"/>
      <c r="NES898" s="1"/>
      <c r="NET898" s="1"/>
      <c r="NEU898" s="1"/>
      <c r="NEV898" s="1"/>
      <c r="NEW898" s="1"/>
      <c r="NEX898" s="1"/>
      <c r="NEY898" s="1"/>
      <c r="NEZ898" s="1"/>
      <c r="NFA898" s="1"/>
      <c r="NFB898" s="1"/>
      <c r="NFC898" s="1"/>
      <c r="NFD898" s="1"/>
      <c r="NFE898" s="1"/>
      <c r="NFF898" s="1"/>
      <c r="NFG898" s="1"/>
      <c r="NFH898" s="1"/>
      <c r="NFI898" s="1"/>
      <c r="NFJ898" s="1"/>
      <c r="NFK898" s="1"/>
      <c r="NFL898" s="1"/>
      <c r="NFM898" s="1"/>
      <c r="NFN898" s="1"/>
      <c r="NFO898" s="1"/>
      <c r="NFP898" s="1"/>
      <c r="NFQ898" s="1"/>
      <c r="NFR898" s="1"/>
      <c r="NFS898" s="1"/>
      <c r="NFT898" s="1"/>
      <c r="NFU898" s="1"/>
      <c r="NFV898" s="1"/>
      <c r="NFW898" s="1"/>
      <c r="NFX898" s="1"/>
      <c r="NFY898" s="1"/>
      <c r="NFZ898" s="1"/>
      <c r="NGA898" s="1"/>
      <c r="NGB898" s="1"/>
      <c r="NGC898" s="1"/>
      <c r="NGD898" s="1"/>
      <c r="NGE898" s="1"/>
      <c r="NGF898" s="1"/>
      <c r="NGG898" s="1"/>
      <c r="NGH898" s="1"/>
      <c r="NGI898" s="1"/>
      <c r="NGJ898" s="1"/>
      <c r="NGK898" s="1"/>
      <c r="NGL898" s="1"/>
      <c r="NGM898" s="1"/>
      <c r="NGN898" s="1"/>
      <c r="NGO898" s="1"/>
      <c r="NGP898" s="1"/>
      <c r="NGQ898" s="1"/>
      <c r="NGR898" s="1"/>
      <c r="NGS898" s="1"/>
      <c r="NGT898" s="1"/>
      <c r="NGU898" s="1"/>
      <c r="NGV898" s="1"/>
      <c r="NGW898" s="1"/>
      <c r="NGX898" s="1"/>
      <c r="NGY898" s="1"/>
      <c r="NGZ898" s="1"/>
      <c r="NHA898" s="1"/>
      <c r="NHB898" s="1"/>
      <c r="NHC898" s="1"/>
      <c r="NHD898" s="1"/>
      <c r="NHE898" s="1"/>
      <c r="NHF898" s="1"/>
      <c r="NHG898" s="1"/>
      <c r="NHH898" s="1"/>
      <c r="NHI898" s="1"/>
      <c r="NHJ898" s="1"/>
      <c r="NHK898" s="1"/>
      <c r="NHL898" s="1"/>
      <c r="NHM898" s="1"/>
      <c r="NHN898" s="1"/>
      <c r="NHO898" s="1"/>
      <c r="NHP898" s="1"/>
      <c r="NHQ898" s="1"/>
      <c r="NHR898" s="1"/>
      <c r="NHS898" s="1"/>
      <c r="NHT898" s="1"/>
      <c r="NHU898" s="1"/>
      <c r="NHV898" s="1"/>
      <c r="NHW898" s="1"/>
      <c r="NHX898" s="1"/>
      <c r="NHY898" s="1"/>
      <c r="NHZ898" s="1"/>
      <c r="NIA898" s="1"/>
      <c r="NIB898" s="1"/>
      <c r="NIC898" s="1"/>
      <c r="NID898" s="1"/>
      <c r="NIE898" s="1"/>
      <c r="NIF898" s="1"/>
      <c r="NIG898" s="1"/>
      <c r="NIH898" s="1"/>
      <c r="NII898" s="1"/>
      <c r="NIJ898" s="1"/>
      <c r="NIK898" s="1"/>
      <c r="NIL898" s="1"/>
      <c r="NIM898" s="1"/>
      <c r="NIN898" s="1"/>
      <c r="NIO898" s="1"/>
      <c r="NIP898" s="1"/>
      <c r="NIQ898" s="1"/>
      <c r="NIR898" s="1"/>
      <c r="NIS898" s="1"/>
      <c r="NIT898" s="1"/>
      <c r="NIU898" s="1"/>
      <c r="NIV898" s="1"/>
      <c r="NIW898" s="1"/>
      <c r="NIX898" s="1"/>
      <c r="NIY898" s="1"/>
      <c r="NIZ898" s="1"/>
      <c r="NJA898" s="1"/>
      <c r="NJB898" s="1"/>
      <c r="NJC898" s="1"/>
      <c r="NJD898" s="1"/>
      <c r="NJE898" s="1"/>
      <c r="NJF898" s="1"/>
      <c r="NJG898" s="1"/>
      <c r="NJH898" s="1"/>
      <c r="NJI898" s="1"/>
      <c r="NJJ898" s="1"/>
      <c r="NJK898" s="1"/>
      <c r="NJL898" s="1"/>
      <c r="NJM898" s="1"/>
      <c r="NJN898" s="1"/>
      <c r="NJO898" s="1"/>
      <c r="NJP898" s="1"/>
      <c r="NJQ898" s="1"/>
      <c r="NJR898" s="1"/>
      <c r="NJS898" s="1"/>
      <c r="NJT898" s="1"/>
      <c r="NJU898" s="1"/>
      <c r="NJV898" s="1"/>
      <c r="NJW898" s="1"/>
      <c r="NJX898" s="1"/>
      <c r="NJY898" s="1"/>
      <c r="NJZ898" s="1"/>
      <c r="NKA898" s="1"/>
      <c r="NKB898" s="1"/>
      <c r="NKC898" s="1"/>
      <c r="NKD898" s="1"/>
      <c r="NKE898" s="1"/>
      <c r="NKF898" s="1"/>
      <c r="NKG898" s="1"/>
      <c r="NKH898" s="1"/>
      <c r="NKI898" s="1"/>
      <c r="NKJ898" s="1"/>
      <c r="NKK898" s="1"/>
      <c r="NKL898" s="1"/>
      <c r="NKM898" s="1"/>
      <c r="NKN898" s="1"/>
      <c r="NKO898" s="1"/>
      <c r="NKP898" s="1"/>
      <c r="NKQ898" s="1"/>
      <c r="NKR898" s="1"/>
      <c r="NKS898" s="1"/>
      <c r="NKT898" s="1"/>
      <c r="NKU898" s="1"/>
      <c r="NKV898" s="1"/>
      <c r="NKW898" s="1"/>
      <c r="NKX898" s="1"/>
      <c r="NKY898" s="1"/>
      <c r="NKZ898" s="1"/>
      <c r="NLA898" s="1"/>
      <c r="NLB898" s="1"/>
      <c r="NLC898" s="1"/>
      <c r="NLD898" s="1"/>
      <c r="NLE898" s="1"/>
      <c r="NLF898" s="1"/>
      <c r="NLG898" s="1"/>
      <c r="NLH898" s="1"/>
      <c r="NLI898" s="1"/>
      <c r="NLJ898" s="1"/>
      <c r="NLK898" s="1"/>
      <c r="NLL898" s="1"/>
      <c r="NLM898" s="1"/>
      <c r="NLN898" s="1"/>
      <c r="NLO898" s="1"/>
      <c r="NLP898" s="1"/>
      <c r="NLQ898" s="1"/>
      <c r="NLR898" s="1"/>
      <c r="NLS898" s="1"/>
      <c r="NLT898" s="1"/>
      <c r="NLU898" s="1"/>
      <c r="NLV898" s="1"/>
      <c r="NLW898" s="1"/>
      <c r="NLX898" s="1"/>
      <c r="NLY898" s="1"/>
      <c r="NLZ898" s="1"/>
      <c r="NMA898" s="1"/>
      <c r="NMB898" s="1"/>
      <c r="NMC898" s="1"/>
      <c r="NMD898" s="1"/>
      <c r="NME898" s="1"/>
      <c r="NMF898" s="1"/>
      <c r="NMG898" s="1"/>
      <c r="NMH898" s="1"/>
      <c r="NMI898" s="1"/>
      <c r="NMJ898" s="1"/>
      <c r="NMK898" s="1"/>
      <c r="NML898" s="1"/>
      <c r="NMM898" s="1"/>
      <c r="NMN898" s="1"/>
      <c r="NMO898" s="1"/>
      <c r="NMP898" s="1"/>
      <c r="NMQ898" s="1"/>
      <c r="NMR898" s="1"/>
      <c r="NMS898" s="1"/>
      <c r="NMT898" s="1"/>
      <c r="NMU898" s="1"/>
      <c r="NMV898" s="1"/>
      <c r="NMW898" s="1"/>
      <c r="NMX898" s="1"/>
      <c r="NMY898" s="1"/>
      <c r="NMZ898" s="1"/>
      <c r="NNA898" s="1"/>
      <c r="NNB898" s="1"/>
      <c r="NNC898" s="1"/>
      <c r="NND898" s="1"/>
      <c r="NNE898" s="1"/>
      <c r="NNF898" s="1"/>
      <c r="NNG898" s="1"/>
      <c r="NNH898" s="1"/>
      <c r="NNI898" s="1"/>
      <c r="NNJ898" s="1"/>
      <c r="NNK898" s="1"/>
      <c r="NNL898" s="1"/>
      <c r="NNM898" s="1"/>
      <c r="NNN898" s="1"/>
      <c r="NNO898" s="1"/>
      <c r="NNP898" s="1"/>
      <c r="NNQ898" s="1"/>
      <c r="NNR898" s="1"/>
      <c r="NNS898" s="1"/>
      <c r="NNT898" s="1"/>
      <c r="NNU898" s="1"/>
      <c r="NNV898" s="1"/>
      <c r="NNW898" s="1"/>
      <c r="NNX898" s="1"/>
      <c r="NNY898" s="1"/>
      <c r="NNZ898" s="1"/>
      <c r="NOA898" s="1"/>
      <c r="NOB898" s="1"/>
      <c r="NOC898" s="1"/>
      <c r="NOD898" s="1"/>
      <c r="NOE898" s="1"/>
      <c r="NOF898" s="1"/>
      <c r="NOG898" s="1"/>
      <c r="NOH898" s="1"/>
      <c r="NOI898" s="1"/>
      <c r="NOJ898" s="1"/>
      <c r="NOK898" s="1"/>
      <c r="NOL898" s="1"/>
      <c r="NOM898" s="1"/>
      <c r="NON898" s="1"/>
      <c r="NOO898" s="1"/>
      <c r="NOP898" s="1"/>
      <c r="NOQ898" s="1"/>
      <c r="NOR898" s="1"/>
      <c r="NOS898" s="1"/>
      <c r="NOT898" s="1"/>
      <c r="NOU898" s="1"/>
      <c r="NOV898" s="1"/>
      <c r="NOW898" s="1"/>
      <c r="NOX898" s="1"/>
      <c r="NOY898" s="1"/>
      <c r="NOZ898" s="1"/>
      <c r="NPA898" s="1"/>
      <c r="NPB898" s="1"/>
      <c r="NPC898" s="1"/>
      <c r="NPD898" s="1"/>
      <c r="NPE898" s="1"/>
      <c r="NPF898" s="1"/>
      <c r="NPG898" s="1"/>
      <c r="NPH898" s="1"/>
      <c r="NPI898" s="1"/>
      <c r="NPJ898" s="1"/>
      <c r="NPK898" s="1"/>
      <c r="NPL898" s="1"/>
      <c r="NPM898" s="1"/>
      <c r="NPN898" s="1"/>
      <c r="NPO898" s="1"/>
      <c r="NPP898" s="1"/>
      <c r="NPQ898" s="1"/>
      <c r="NPR898" s="1"/>
      <c r="NPS898" s="1"/>
      <c r="NPT898" s="1"/>
      <c r="NPU898" s="1"/>
      <c r="NPV898" s="1"/>
      <c r="NPW898" s="1"/>
      <c r="NPX898" s="1"/>
      <c r="NPY898" s="1"/>
      <c r="NPZ898" s="1"/>
      <c r="NQA898" s="1"/>
      <c r="NQB898" s="1"/>
      <c r="NQC898" s="1"/>
      <c r="NQD898" s="1"/>
      <c r="NQE898" s="1"/>
      <c r="NQF898" s="1"/>
      <c r="NQG898" s="1"/>
      <c r="NQH898" s="1"/>
      <c r="NQI898" s="1"/>
      <c r="NQJ898" s="1"/>
      <c r="NQK898" s="1"/>
      <c r="NQL898" s="1"/>
      <c r="NQM898" s="1"/>
      <c r="NQN898" s="1"/>
      <c r="NQO898" s="1"/>
      <c r="NQP898" s="1"/>
      <c r="NQQ898" s="1"/>
      <c r="NQR898" s="1"/>
      <c r="NQS898" s="1"/>
      <c r="NQT898" s="1"/>
      <c r="NQU898" s="1"/>
      <c r="NQV898" s="1"/>
      <c r="NQW898" s="1"/>
      <c r="NQX898" s="1"/>
      <c r="NQY898" s="1"/>
      <c r="NQZ898" s="1"/>
      <c r="NRA898" s="1"/>
      <c r="NRB898" s="1"/>
      <c r="NRC898" s="1"/>
      <c r="NRD898" s="1"/>
      <c r="NRE898" s="1"/>
      <c r="NRF898" s="1"/>
      <c r="NRG898" s="1"/>
      <c r="NRH898" s="1"/>
      <c r="NRI898" s="1"/>
      <c r="NRJ898" s="1"/>
      <c r="NRK898" s="1"/>
      <c r="NRL898" s="1"/>
      <c r="NRM898" s="1"/>
      <c r="NRN898" s="1"/>
      <c r="NRO898" s="1"/>
      <c r="NRP898" s="1"/>
      <c r="NRQ898" s="1"/>
      <c r="NRR898" s="1"/>
      <c r="NRS898" s="1"/>
      <c r="NRT898" s="1"/>
      <c r="NRU898" s="1"/>
      <c r="NRV898" s="1"/>
      <c r="NRW898" s="1"/>
      <c r="NRX898" s="1"/>
      <c r="NRY898" s="1"/>
      <c r="NRZ898" s="1"/>
      <c r="NSA898" s="1"/>
      <c r="NSB898" s="1"/>
      <c r="NSC898" s="1"/>
      <c r="NSD898" s="1"/>
      <c r="NSE898" s="1"/>
      <c r="NSF898" s="1"/>
      <c r="NSG898" s="1"/>
      <c r="NSH898" s="1"/>
      <c r="NSI898" s="1"/>
      <c r="NSJ898" s="1"/>
      <c r="NSK898" s="1"/>
      <c r="NSL898" s="1"/>
      <c r="NSM898" s="1"/>
      <c r="NSN898" s="1"/>
      <c r="NSO898" s="1"/>
      <c r="NSP898" s="1"/>
      <c r="NSQ898" s="1"/>
      <c r="NSR898" s="1"/>
      <c r="NSS898" s="1"/>
      <c r="NST898" s="1"/>
      <c r="NSU898" s="1"/>
      <c r="NSV898" s="1"/>
      <c r="NSW898" s="1"/>
      <c r="NSX898" s="1"/>
      <c r="NSY898" s="1"/>
      <c r="NSZ898" s="1"/>
      <c r="NTA898" s="1"/>
      <c r="NTB898" s="1"/>
      <c r="NTC898" s="1"/>
      <c r="NTD898" s="1"/>
      <c r="NTE898" s="1"/>
      <c r="NTF898" s="1"/>
      <c r="NTG898" s="1"/>
      <c r="NTH898" s="1"/>
      <c r="NTI898" s="1"/>
      <c r="NTJ898" s="1"/>
      <c r="NTK898" s="1"/>
      <c r="NTL898" s="1"/>
      <c r="NTM898" s="1"/>
      <c r="NTN898" s="1"/>
      <c r="NTO898" s="1"/>
      <c r="NTP898" s="1"/>
      <c r="NTQ898" s="1"/>
      <c r="NTR898" s="1"/>
      <c r="NTS898" s="1"/>
      <c r="NTT898" s="1"/>
      <c r="NTU898" s="1"/>
      <c r="NTV898" s="1"/>
      <c r="NTW898" s="1"/>
      <c r="NTX898" s="1"/>
      <c r="NTY898" s="1"/>
      <c r="NTZ898" s="1"/>
      <c r="NUA898" s="1"/>
      <c r="NUB898" s="1"/>
      <c r="NUC898" s="1"/>
      <c r="NUD898" s="1"/>
      <c r="NUE898" s="1"/>
      <c r="NUF898" s="1"/>
      <c r="NUG898" s="1"/>
      <c r="NUH898" s="1"/>
      <c r="NUI898" s="1"/>
      <c r="NUJ898" s="1"/>
      <c r="NUK898" s="1"/>
      <c r="NUL898" s="1"/>
      <c r="NUM898" s="1"/>
      <c r="NUN898" s="1"/>
      <c r="NUO898" s="1"/>
      <c r="NUP898" s="1"/>
      <c r="NUQ898" s="1"/>
      <c r="NUR898" s="1"/>
      <c r="NUS898" s="1"/>
      <c r="NUT898" s="1"/>
      <c r="NUU898" s="1"/>
      <c r="NUV898" s="1"/>
      <c r="NUW898" s="1"/>
      <c r="NUX898" s="1"/>
      <c r="NUY898" s="1"/>
      <c r="NUZ898" s="1"/>
      <c r="NVA898" s="1"/>
      <c r="NVB898" s="1"/>
      <c r="NVC898" s="1"/>
      <c r="NVD898" s="1"/>
      <c r="NVE898" s="1"/>
      <c r="NVF898" s="1"/>
      <c r="NVG898" s="1"/>
      <c r="NVH898" s="1"/>
      <c r="NVI898" s="1"/>
      <c r="NVJ898" s="1"/>
      <c r="NVK898" s="1"/>
      <c r="NVL898" s="1"/>
      <c r="NVM898" s="1"/>
      <c r="NVN898" s="1"/>
      <c r="NVO898" s="1"/>
      <c r="NVP898" s="1"/>
      <c r="NVQ898" s="1"/>
      <c r="NVR898" s="1"/>
      <c r="NVS898" s="1"/>
      <c r="NVT898" s="1"/>
      <c r="NVU898" s="1"/>
      <c r="NVV898" s="1"/>
      <c r="NVW898" s="1"/>
      <c r="NVX898" s="1"/>
      <c r="NVY898" s="1"/>
      <c r="NVZ898" s="1"/>
      <c r="NWA898" s="1"/>
      <c r="NWB898" s="1"/>
      <c r="NWC898" s="1"/>
      <c r="NWD898" s="1"/>
      <c r="NWE898" s="1"/>
      <c r="NWF898" s="1"/>
      <c r="NWG898" s="1"/>
      <c r="NWH898" s="1"/>
      <c r="NWI898" s="1"/>
      <c r="NWJ898" s="1"/>
      <c r="NWK898" s="1"/>
      <c r="NWL898" s="1"/>
      <c r="NWM898" s="1"/>
      <c r="NWN898" s="1"/>
      <c r="NWO898" s="1"/>
      <c r="NWP898" s="1"/>
      <c r="NWQ898" s="1"/>
      <c r="NWR898" s="1"/>
      <c r="NWS898" s="1"/>
      <c r="NWT898" s="1"/>
      <c r="NWU898" s="1"/>
      <c r="NWV898" s="1"/>
      <c r="NWW898" s="1"/>
      <c r="NWX898" s="1"/>
      <c r="NWY898" s="1"/>
      <c r="NWZ898" s="1"/>
      <c r="NXA898" s="1"/>
      <c r="NXB898" s="1"/>
      <c r="NXC898" s="1"/>
      <c r="NXD898" s="1"/>
      <c r="NXE898" s="1"/>
      <c r="NXF898" s="1"/>
      <c r="NXG898" s="1"/>
      <c r="NXH898" s="1"/>
      <c r="NXI898" s="1"/>
      <c r="NXJ898" s="1"/>
      <c r="NXK898" s="1"/>
      <c r="NXL898" s="1"/>
      <c r="NXM898" s="1"/>
      <c r="NXN898" s="1"/>
      <c r="NXO898" s="1"/>
      <c r="NXP898" s="1"/>
      <c r="NXQ898" s="1"/>
      <c r="NXR898" s="1"/>
      <c r="NXS898" s="1"/>
      <c r="NXT898" s="1"/>
      <c r="NXU898" s="1"/>
      <c r="NXV898" s="1"/>
      <c r="NXW898" s="1"/>
      <c r="NXX898" s="1"/>
      <c r="NXY898" s="1"/>
      <c r="NXZ898" s="1"/>
      <c r="NYA898" s="1"/>
      <c r="NYB898" s="1"/>
      <c r="NYC898" s="1"/>
      <c r="NYD898" s="1"/>
      <c r="NYE898" s="1"/>
      <c r="NYF898" s="1"/>
      <c r="NYG898" s="1"/>
      <c r="NYH898" s="1"/>
      <c r="NYI898" s="1"/>
      <c r="NYJ898" s="1"/>
      <c r="NYK898" s="1"/>
      <c r="NYL898" s="1"/>
      <c r="NYM898" s="1"/>
      <c r="NYN898" s="1"/>
      <c r="NYO898" s="1"/>
      <c r="NYP898" s="1"/>
      <c r="NYQ898" s="1"/>
      <c r="NYR898" s="1"/>
      <c r="NYS898" s="1"/>
      <c r="NYT898" s="1"/>
      <c r="NYU898" s="1"/>
      <c r="NYV898" s="1"/>
      <c r="NYW898" s="1"/>
      <c r="NYX898" s="1"/>
      <c r="NYY898" s="1"/>
      <c r="NYZ898" s="1"/>
      <c r="NZA898" s="1"/>
      <c r="NZB898" s="1"/>
      <c r="NZC898" s="1"/>
      <c r="NZD898" s="1"/>
      <c r="NZE898" s="1"/>
      <c r="NZF898" s="1"/>
      <c r="NZG898" s="1"/>
      <c r="NZH898" s="1"/>
      <c r="NZI898" s="1"/>
      <c r="NZJ898" s="1"/>
      <c r="NZK898" s="1"/>
      <c r="NZL898" s="1"/>
      <c r="NZM898" s="1"/>
      <c r="NZN898" s="1"/>
      <c r="NZO898" s="1"/>
      <c r="NZP898" s="1"/>
      <c r="NZQ898" s="1"/>
      <c r="NZR898" s="1"/>
      <c r="NZS898" s="1"/>
      <c r="NZT898" s="1"/>
      <c r="NZU898" s="1"/>
      <c r="NZV898" s="1"/>
      <c r="NZW898" s="1"/>
      <c r="NZX898" s="1"/>
      <c r="NZY898" s="1"/>
      <c r="NZZ898" s="1"/>
      <c r="OAA898" s="1"/>
      <c r="OAB898" s="1"/>
      <c r="OAC898" s="1"/>
      <c r="OAD898" s="1"/>
      <c r="OAE898" s="1"/>
      <c r="OAF898" s="1"/>
      <c r="OAG898" s="1"/>
      <c r="OAH898" s="1"/>
      <c r="OAI898" s="1"/>
      <c r="OAJ898" s="1"/>
      <c r="OAK898" s="1"/>
      <c r="OAL898" s="1"/>
      <c r="OAM898" s="1"/>
      <c r="OAN898" s="1"/>
      <c r="OAO898" s="1"/>
      <c r="OAP898" s="1"/>
      <c r="OAQ898" s="1"/>
      <c r="OAR898" s="1"/>
      <c r="OAS898" s="1"/>
      <c r="OAT898" s="1"/>
      <c r="OAU898" s="1"/>
      <c r="OAV898" s="1"/>
      <c r="OAW898" s="1"/>
      <c r="OAX898" s="1"/>
      <c r="OAY898" s="1"/>
      <c r="OAZ898" s="1"/>
      <c r="OBA898" s="1"/>
      <c r="OBB898" s="1"/>
      <c r="OBC898" s="1"/>
      <c r="OBD898" s="1"/>
      <c r="OBE898" s="1"/>
      <c r="OBF898" s="1"/>
      <c r="OBG898" s="1"/>
      <c r="OBH898" s="1"/>
      <c r="OBI898" s="1"/>
      <c r="OBJ898" s="1"/>
      <c r="OBK898" s="1"/>
      <c r="OBL898" s="1"/>
      <c r="OBM898" s="1"/>
      <c r="OBN898" s="1"/>
      <c r="OBO898" s="1"/>
      <c r="OBP898" s="1"/>
      <c r="OBQ898" s="1"/>
      <c r="OBR898" s="1"/>
      <c r="OBS898" s="1"/>
      <c r="OBT898" s="1"/>
      <c r="OBU898" s="1"/>
      <c r="OBV898" s="1"/>
      <c r="OBW898" s="1"/>
      <c r="OBX898" s="1"/>
      <c r="OBY898" s="1"/>
      <c r="OBZ898" s="1"/>
      <c r="OCA898" s="1"/>
      <c r="OCB898" s="1"/>
      <c r="OCC898" s="1"/>
      <c r="OCD898" s="1"/>
      <c r="OCE898" s="1"/>
      <c r="OCF898" s="1"/>
      <c r="OCG898" s="1"/>
      <c r="OCH898" s="1"/>
      <c r="OCI898" s="1"/>
      <c r="OCJ898" s="1"/>
      <c r="OCK898" s="1"/>
      <c r="OCL898" s="1"/>
      <c r="OCM898" s="1"/>
      <c r="OCN898" s="1"/>
      <c r="OCO898" s="1"/>
      <c r="OCP898" s="1"/>
      <c r="OCQ898" s="1"/>
      <c r="OCR898" s="1"/>
      <c r="OCS898" s="1"/>
      <c r="OCT898" s="1"/>
      <c r="OCU898" s="1"/>
      <c r="OCV898" s="1"/>
      <c r="OCW898" s="1"/>
      <c r="OCX898" s="1"/>
      <c r="OCY898" s="1"/>
      <c r="OCZ898" s="1"/>
      <c r="ODA898" s="1"/>
      <c r="ODB898" s="1"/>
      <c r="ODC898" s="1"/>
      <c r="ODD898" s="1"/>
      <c r="ODE898" s="1"/>
      <c r="ODF898" s="1"/>
      <c r="ODG898" s="1"/>
      <c r="ODH898" s="1"/>
      <c r="ODI898" s="1"/>
      <c r="ODJ898" s="1"/>
      <c r="ODK898" s="1"/>
      <c r="ODL898" s="1"/>
      <c r="ODM898" s="1"/>
      <c r="ODN898" s="1"/>
      <c r="ODO898" s="1"/>
      <c r="ODP898" s="1"/>
      <c r="ODQ898" s="1"/>
      <c r="ODR898" s="1"/>
      <c r="ODS898" s="1"/>
      <c r="ODT898" s="1"/>
      <c r="ODU898" s="1"/>
      <c r="ODV898" s="1"/>
      <c r="ODW898" s="1"/>
      <c r="ODX898" s="1"/>
      <c r="ODY898" s="1"/>
      <c r="ODZ898" s="1"/>
      <c r="OEA898" s="1"/>
      <c r="OEB898" s="1"/>
      <c r="OEC898" s="1"/>
      <c r="OED898" s="1"/>
      <c r="OEE898" s="1"/>
      <c r="OEF898" s="1"/>
      <c r="OEG898" s="1"/>
      <c r="OEH898" s="1"/>
      <c r="OEI898" s="1"/>
      <c r="OEJ898" s="1"/>
      <c r="OEK898" s="1"/>
      <c r="OEL898" s="1"/>
      <c r="OEM898" s="1"/>
      <c r="OEN898" s="1"/>
      <c r="OEO898" s="1"/>
      <c r="OEP898" s="1"/>
      <c r="OEQ898" s="1"/>
      <c r="OER898" s="1"/>
      <c r="OES898" s="1"/>
      <c r="OET898" s="1"/>
      <c r="OEU898" s="1"/>
      <c r="OEV898" s="1"/>
      <c r="OEW898" s="1"/>
      <c r="OEX898" s="1"/>
      <c r="OEY898" s="1"/>
      <c r="OEZ898" s="1"/>
      <c r="OFA898" s="1"/>
      <c r="OFB898" s="1"/>
      <c r="OFC898" s="1"/>
      <c r="OFD898" s="1"/>
      <c r="OFE898" s="1"/>
      <c r="OFF898" s="1"/>
      <c r="OFG898" s="1"/>
      <c r="OFH898" s="1"/>
      <c r="OFI898" s="1"/>
      <c r="OFJ898" s="1"/>
      <c r="OFK898" s="1"/>
      <c r="OFL898" s="1"/>
      <c r="OFM898" s="1"/>
      <c r="OFN898" s="1"/>
      <c r="OFO898" s="1"/>
      <c r="OFP898" s="1"/>
      <c r="OFQ898" s="1"/>
      <c r="OFR898" s="1"/>
      <c r="OFS898" s="1"/>
      <c r="OFT898" s="1"/>
      <c r="OFU898" s="1"/>
      <c r="OFV898" s="1"/>
      <c r="OFW898" s="1"/>
      <c r="OFX898" s="1"/>
      <c r="OFY898" s="1"/>
      <c r="OFZ898" s="1"/>
      <c r="OGA898" s="1"/>
      <c r="OGB898" s="1"/>
      <c r="OGC898" s="1"/>
      <c r="OGD898" s="1"/>
      <c r="OGE898" s="1"/>
      <c r="OGF898" s="1"/>
      <c r="OGG898" s="1"/>
      <c r="OGH898" s="1"/>
      <c r="OGI898" s="1"/>
      <c r="OGJ898" s="1"/>
      <c r="OGK898" s="1"/>
      <c r="OGL898" s="1"/>
      <c r="OGM898" s="1"/>
      <c r="OGN898" s="1"/>
      <c r="OGO898" s="1"/>
      <c r="OGP898" s="1"/>
      <c r="OGQ898" s="1"/>
      <c r="OGR898" s="1"/>
      <c r="OGS898" s="1"/>
      <c r="OGT898" s="1"/>
      <c r="OGU898" s="1"/>
      <c r="OGV898" s="1"/>
      <c r="OGW898" s="1"/>
      <c r="OGX898" s="1"/>
      <c r="OGY898" s="1"/>
      <c r="OGZ898" s="1"/>
      <c r="OHA898" s="1"/>
      <c r="OHB898" s="1"/>
      <c r="OHC898" s="1"/>
      <c r="OHD898" s="1"/>
      <c r="OHE898" s="1"/>
      <c r="OHF898" s="1"/>
      <c r="OHG898" s="1"/>
      <c r="OHH898" s="1"/>
      <c r="OHI898" s="1"/>
      <c r="OHJ898" s="1"/>
      <c r="OHK898" s="1"/>
      <c r="OHL898" s="1"/>
      <c r="OHM898" s="1"/>
      <c r="OHN898" s="1"/>
      <c r="OHO898" s="1"/>
      <c r="OHP898" s="1"/>
      <c r="OHQ898" s="1"/>
      <c r="OHR898" s="1"/>
      <c r="OHS898" s="1"/>
      <c r="OHT898" s="1"/>
      <c r="OHU898" s="1"/>
      <c r="OHV898" s="1"/>
      <c r="OHW898" s="1"/>
      <c r="OHX898" s="1"/>
      <c r="OHY898" s="1"/>
      <c r="OHZ898" s="1"/>
      <c r="OIA898" s="1"/>
      <c r="OIB898" s="1"/>
      <c r="OIC898" s="1"/>
      <c r="OID898" s="1"/>
      <c r="OIE898" s="1"/>
      <c r="OIF898" s="1"/>
      <c r="OIG898" s="1"/>
      <c r="OIH898" s="1"/>
      <c r="OII898" s="1"/>
      <c r="OIJ898" s="1"/>
      <c r="OIK898" s="1"/>
      <c r="OIL898" s="1"/>
      <c r="OIM898" s="1"/>
      <c r="OIN898" s="1"/>
      <c r="OIO898" s="1"/>
      <c r="OIP898" s="1"/>
      <c r="OIQ898" s="1"/>
      <c r="OIR898" s="1"/>
      <c r="OIS898" s="1"/>
      <c r="OIT898" s="1"/>
      <c r="OIU898" s="1"/>
      <c r="OIV898" s="1"/>
      <c r="OIW898" s="1"/>
      <c r="OIX898" s="1"/>
      <c r="OIY898" s="1"/>
      <c r="OIZ898" s="1"/>
      <c r="OJA898" s="1"/>
      <c r="OJB898" s="1"/>
      <c r="OJC898" s="1"/>
      <c r="OJD898" s="1"/>
      <c r="OJE898" s="1"/>
      <c r="OJF898" s="1"/>
      <c r="OJG898" s="1"/>
      <c r="OJH898" s="1"/>
      <c r="OJI898" s="1"/>
      <c r="OJJ898" s="1"/>
      <c r="OJK898" s="1"/>
      <c r="OJL898" s="1"/>
      <c r="OJM898" s="1"/>
      <c r="OJN898" s="1"/>
      <c r="OJO898" s="1"/>
      <c r="OJP898" s="1"/>
      <c r="OJQ898" s="1"/>
      <c r="OJR898" s="1"/>
      <c r="OJS898" s="1"/>
      <c r="OJT898" s="1"/>
      <c r="OJU898" s="1"/>
      <c r="OJV898" s="1"/>
      <c r="OJW898" s="1"/>
      <c r="OJX898" s="1"/>
      <c r="OJY898" s="1"/>
      <c r="OJZ898" s="1"/>
      <c r="OKA898" s="1"/>
      <c r="OKB898" s="1"/>
      <c r="OKC898" s="1"/>
      <c r="OKD898" s="1"/>
      <c r="OKE898" s="1"/>
      <c r="OKF898" s="1"/>
      <c r="OKG898" s="1"/>
      <c r="OKH898" s="1"/>
      <c r="OKI898" s="1"/>
      <c r="OKJ898" s="1"/>
      <c r="OKK898" s="1"/>
      <c r="OKL898" s="1"/>
      <c r="OKM898" s="1"/>
      <c r="OKN898" s="1"/>
      <c r="OKO898" s="1"/>
      <c r="OKP898" s="1"/>
      <c r="OKQ898" s="1"/>
      <c r="OKR898" s="1"/>
      <c r="OKS898" s="1"/>
      <c r="OKT898" s="1"/>
      <c r="OKU898" s="1"/>
      <c r="OKV898" s="1"/>
      <c r="OKW898" s="1"/>
      <c r="OKX898" s="1"/>
      <c r="OKY898" s="1"/>
      <c r="OKZ898" s="1"/>
      <c r="OLA898" s="1"/>
      <c r="OLB898" s="1"/>
      <c r="OLC898" s="1"/>
      <c r="OLD898" s="1"/>
      <c r="OLE898" s="1"/>
      <c r="OLF898" s="1"/>
      <c r="OLG898" s="1"/>
      <c r="OLH898" s="1"/>
      <c r="OLI898" s="1"/>
      <c r="OLJ898" s="1"/>
      <c r="OLK898" s="1"/>
      <c r="OLL898" s="1"/>
      <c r="OLM898" s="1"/>
      <c r="OLN898" s="1"/>
      <c r="OLO898" s="1"/>
      <c r="OLP898" s="1"/>
      <c r="OLQ898" s="1"/>
      <c r="OLR898" s="1"/>
      <c r="OLS898" s="1"/>
      <c r="OLT898" s="1"/>
      <c r="OLU898" s="1"/>
      <c r="OLV898" s="1"/>
      <c r="OLW898" s="1"/>
      <c r="OLX898" s="1"/>
      <c r="OLY898" s="1"/>
      <c r="OLZ898" s="1"/>
      <c r="OMA898" s="1"/>
      <c r="OMB898" s="1"/>
      <c r="OMC898" s="1"/>
      <c r="OMD898" s="1"/>
      <c r="OME898" s="1"/>
      <c r="OMF898" s="1"/>
      <c r="OMG898" s="1"/>
      <c r="OMH898" s="1"/>
      <c r="OMI898" s="1"/>
      <c r="OMJ898" s="1"/>
      <c r="OMK898" s="1"/>
      <c r="OML898" s="1"/>
      <c r="OMM898" s="1"/>
      <c r="OMN898" s="1"/>
      <c r="OMO898" s="1"/>
      <c r="OMP898" s="1"/>
      <c r="OMQ898" s="1"/>
      <c r="OMR898" s="1"/>
      <c r="OMS898" s="1"/>
      <c r="OMT898" s="1"/>
      <c r="OMU898" s="1"/>
      <c r="OMV898" s="1"/>
      <c r="OMW898" s="1"/>
      <c r="OMX898" s="1"/>
      <c r="OMY898" s="1"/>
      <c r="OMZ898" s="1"/>
      <c r="ONA898" s="1"/>
      <c r="ONB898" s="1"/>
      <c r="ONC898" s="1"/>
      <c r="OND898" s="1"/>
      <c r="ONE898" s="1"/>
      <c r="ONF898" s="1"/>
      <c r="ONG898" s="1"/>
      <c r="ONH898" s="1"/>
      <c r="ONI898" s="1"/>
      <c r="ONJ898" s="1"/>
      <c r="ONK898" s="1"/>
      <c r="ONL898" s="1"/>
      <c r="ONM898" s="1"/>
      <c r="ONN898" s="1"/>
      <c r="ONO898" s="1"/>
      <c r="ONP898" s="1"/>
      <c r="ONQ898" s="1"/>
      <c r="ONR898" s="1"/>
      <c r="ONS898" s="1"/>
      <c r="ONT898" s="1"/>
      <c r="ONU898" s="1"/>
      <c r="ONV898" s="1"/>
      <c r="ONW898" s="1"/>
      <c r="ONX898" s="1"/>
      <c r="ONY898" s="1"/>
      <c r="ONZ898" s="1"/>
      <c r="OOA898" s="1"/>
      <c r="OOB898" s="1"/>
      <c r="OOC898" s="1"/>
      <c r="OOD898" s="1"/>
      <c r="OOE898" s="1"/>
      <c r="OOF898" s="1"/>
      <c r="OOG898" s="1"/>
      <c r="OOH898" s="1"/>
      <c r="OOI898" s="1"/>
      <c r="OOJ898" s="1"/>
      <c r="OOK898" s="1"/>
      <c r="OOL898" s="1"/>
      <c r="OOM898" s="1"/>
      <c r="OON898" s="1"/>
      <c r="OOO898" s="1"/>
      <c r="OOP898" s="1"/>
      <c r="OOQ898" s="1"/>
      <c r="OOR898" s="1"/>
      <c r="OOS898" s="1"/>
      <c r="OOT898" s="1"/>
      <c r="OOU898" s="1"/>
      <c r="OOV898" s="1"/>
      <c r="OOW898" s="1"/>
      <c r="OOX898" s="1"/>
      <c r="OOY898" s="1"/>
      <c r="OOZ898" s="1"/>
      <c r="OPA898" s="1"/>
      <c r="OPB898" s="1"/>
      <c r="OPC898" s="1"/>
      <c r="OPD898" s="1"/>
      <c r="OPE898" s="1"/>
      <c r="OPF898" s="1"/>
      <c r="OPG898" s="1"/>
      <c r="OPH898" s="1"/>
      <c r="OPI898" s="1"/>
      <c r="OPJ898" s="1"/>
      <c r="OPK898" s="1"/>
      <c r="OPL898" s="1"/>
      <c r="OPM898" s="1"/>
      <c r="OPN898" s="1"/>
      <c r="OPO898" s="1"/>
      <c r="OPP898" s="1"/>
      <c r="OPQ898" s="1"/>
      <c r="OPR898" s="1"/>
      <c r="OPS898" s="1"/>
      <c r="OPT898" s="1"/>
      <c r="OPU898" s="1"/>
      <c r="OPV898" s="1"/>
      <c r="OPW898" s="1"/>
      <c r="OPX898" s="1"/>
      <c r="OPY898" s="1"/>
      <c r="OPZ898" s="1"/>
      <c r="OQA898" s="1"/>
      <c r="OQB898" s="1"/>
      <c r="OQC898" s="1"/>
      <c r="OQD898" s="1"/>
      <c r="OQE898" s="1"/>
      <c r="OQF898" s="1"/>
      <c r="OQG898" s="1"/>
      <c r="OQH898" s="1"/>
      <c r="OQI898" s="1"/>
      <c r="OQJ898" s="1"/>
      <c r="OQK898" s="1"/>
      <c r="OQL898" s="1"/>
      <c r="OQM898" s="1"/>
      <c r="OQN898" s="1"/>
      <c r="OQO898" s="1"/>
      <c r="OQP898" s="1"/>
      <c r="OQQ898" s="1"/>
      <c r="OQR898" s="1"/>
      <c r="OQS898" s="1"/>
      <c r="OQT898" s="1"/>
      <c r="OQU898" s="1"/>
      <c r="OQV898" s="1"/>
      <c r="OQW898" s="1"/>
      <c r="OQX898" s="1"/>
      <c r="OQY898" s="1"/>
      <c r="OQZ898" s="1"/>
      <c r="ORA898" s="1"/>
      <c r="ORB898" s="1"/>
      <c r="ORC898" s="1"/>
      <c r="ORD898" s="1"/>
      <c r="ORE898" s="1"/>
      <c r="ORF898" s="1"/>
      <c r="ORG898" s="1"/>
      <c r="ORH898" s="1"/>
      <c r="ORI898" s="1"/>
      <c r="ORJ898" s="1"/>
      <c r="ORK898" s="1"/>
      <c r="ORL898" s="1"/>
      <c r="ORM898" s="1"/>
      <c r="ORN898" s="1"/>
      <c r="ORO898" s="1"/>
      <c r="ORP898" s="1"/>
      <c r="ORQ898" s="1"/>
      <c r="ORR898" s="1"/>
      <c r="ORS898" s="1"/>
      <c r="ORT898" s="1"/>
      <c r="ORU898" s="1"/>
      <c r="ORV898" s="1"/>
      <c r="ORW898" s="1"/>
      <c r="ORX898" s="1"/>
      <c r="ORY898" s="1"/>
      <c r="ORZ898" s="1"/>
      <c r="OSA898" s="1"/>
      <c r="OSB898" s="1"/>
      <c r="OSC898" s="1"/>
      <c r="OSD898" s="1"/>
      <c r="OSE898" s="1"/>
      <c r="OSF898" s="1"/>
      <c r="OSG898" s="1"/>
      <c r="OSH898" s="1"/>
      <c r="OSI898" s="1"/>
      <c r="OSJ898" s="1"/>
      <c r="OSK898" s="1"/>
      <c r="OSL898" s="1"/>
      <c r="OSM898" s="1"/>
      <c r="OSN898" s="1"/>
      <c r="OSO898" s="1"/>
      <c r="OSP898" s="1"/>
      <c r="OSQ898" s="1"/>
      <c r="OSR898" s="1"/>
      <c r="OSS898" s="1"/>
      <c r="OST898" s="1"/>
      <c r="OSU898" s="1"/>
      <c r="OSV898" s="1"/>
      <c r="OSW898" s="1"/>
      <c r="OSX898" s="1"/>
      <c r="OSY898" s="1"/>
      <c r="OSZ898" s="1"/>
      <c r="OTA898" s="1"/>
      <c r="OTB898" s="1"/>
      <c r="OTC898" s="1"/>
      <c r="OTD898" s="1"/>
      <c r="OTE898" s="1"/>
      <c r="OTF898" s="1"/>
      <c r="OTG898" s="1"/>
      <c r="OTH898" s="1"/>
      <c r="OTI898" s="1"/>
      <c r="OTJ898" s="1"/>
      <c r="OTK898" s="1"/>
      <c r="OTL898" s="1"/>
      <c r="OTM898" s="1"/>
      <c r="OTN898" s="1"/>
      <c r="OTO898" s="1"/>
      <c r="OTP898" s="1"/>
      <c r="OTQ898" s="1"/>
      <c r="OTR898" s="1"/>
      <c r="OTS898" s="1"/>
      <c r="OTT898" s="1"/>
      <c r="OTU898" s="1"/>
      <c r="OTV898" s="1"/>
      <c r="OTW898" s="1"/>
      <c r="OTX898" s="1"/>
      <c r="OTY898" s="1"/>
      <c r="OTZ898" s="1"/>
      <c r="OUA898" s="1"/>
      <c r="OUB898" s="1"/>
      <c r="OUC898" s="1"/>
      <c r="OUD898" s="1"/>
      <c r="OUE898" s="1"/>
      <c r="OUF898" s="1"/>
      <c r="OUG898" s="1"/>
      <c r="OUH898" s="1"/>
      <c r="OUI898" s="1"/>
      <c r="OUJ898" s="1"/>
      <c r="OUK898" s="1"/>
      <c r="OUL898" s="1"/>
      <c r="OUM898" s="1"/>
      <c r="OUN898" s="1"/>
      <c r="OUO898" s="1"/>
      <c r="OUP898" s="1"/>
      <c r="OUQ898" s="1"/>
      <c r="OUR898" s="1"/>
      <c r="OUS898" s="1"/>
      <c r="OUT898" s="1"/>
      <c r="OUU898" s="1"/>
      <c r="OUV898" s="1"/>
      <c r="OUW898" s="1"/>
      <c r="OUX898" s="1"/>
      <c r="OUY898" s="1"/>
      <c r="OUZ898" s="1"/>
      <c r="OVA898" s="1"/>
      <c r="OVB898" s="1"/>
      <c r="OVC898" s="1"/>
      <c r="OVD898" s="1"/>
      <c r="OVE898" s="1"/>
      <c r="OVF898" s="1"/>
      <c r="OVG898" s="1"/>
      <c r="OVH898" s="1"/>
      <c r="OVI898" s="1"/>
      <c r="OVJ898" s="1"/>
      <c r="OVK898" s="1"/>
      <c r="OVL898" s="1"/>
      <c r="OVM898" s="1"/>
      <c r="OVN898" s="1"/>
      <c r="OVO898" s="1"/>
      <c r="OVP898" s="1"/>
      <c r="OVQ898" s="1"/>
      <c r="OVR898" s="1"/>
      <c r="OVS898" s="1"/>
      <c r="OVT898" s="1"/>
      <c r="OVU898" s="1"/>
      <c r="OVV898" s="1"/>
      <c r="OVW898" s="1"/>
      <c r="OVX898" s="1"/>
      <c r="OVY898" s="1"/>
      <c r="OVZ898" s="1"/>
      <c r="OWA898" s="1"/>
      <c r="OWB898" s="1"/>
      <c r="OWC898" s="1"/>
      <c r="OWD898" s="1"/>
      <c r="OWE898" s="1"/>
      <c r="OWF898" s="1"/>
      <c r="OWG898" s="1"/>
      <c r="OWH898" s="1"/>
      <c r="OWI898" s="1"/>
      <c r="OWJ898" s="1"/>
      <c r="OWK898" s="1"/>
      <c r="OWL898" s="1"/>
      <c r="OWM898" s="1"/>
      <c r="OWN898" s="1"/>
      <c r="OWO898" s="1"/>
      <c r="OWP898" s="1"/>
      <c r="OWQ898" s="1"/>
      <c r="OWR898" s="1"/>
      <c r="OWS898" s="1"/>
      <c r="OWT898" s="1"/>
      <c r="OWU898" s="1"/>
      <c r="OWV898" s="1"/>
      <c r="OWW898" s="1"/>
      <c r="OWX898" s="1"/>
      <c r="OWY898" s="1"/>
      <c r="OWZ898" s="1"/>
      <c r="OXA898" s="1"/>
      <c r="OXB898" s="1"/>
      <c r="OXC898" s="1"/>
      <c r="OXD898" s="1"/>
      <c r="OXE898" s="1"/>
      <c r="OXF898" s="1"/>
      <c r="OXG898" s="1"/>
      <c r="OXH898" s="1"/>
      <c r="OXI898" s="1"/>
      <c r="OXJ898" s="1"/>
      <c r="OXK898" s="1"/>
      <c r="OXL898" s="1"/>
      <c r="OXM898" s="1"/>
      <c r="OXN898" s="1"/>
      <c r="OXO898" s="1"/>
      <c r="OXP898" s="1"/>
      <c r="OXQ898" s="1"/>
      <c r="OXR898" s="1"/>
      <c r="OXS898" s="1"/>
      <c r="OXT898" s="1"/>
      <c r="OXU898" s="1"/>
      <c r="OXV898" s="1"/>
      <c r="OXW898" s="1"/>
      <c r="OXX898" s="1"/>
      <c r="OXY898" s="1"/>
      <c r="OXZ898" s="1"/>
      <c r="OYA898" s="1"/>
      <c r="OYB898" s="1"/>
      <c r="OYC898" s="1"/>
      <c r="OYD898" s="1"/>
      <c r="OYE898" s="1"/>
      <c r="OYF898" s="1"/>
      <c r="OYG898" s="1"/>
      <c r="OYH898" s="1"/>
      <c r="OYI898" s="1"/>
      <c r="OYJ898" s="1"/>
      <c r="OYK898" s="1"/>
      <c r="OYL898" s="1"/>
      <c r="OYM898" s="1"/>
      <c r="OYN898" s="1"/>
      <c r="OYO898" s="1"/>
      <c r="OYP898" s="1"/>
      <c r="OYQ898" s="1"/>
      <c r="OYR898" s="1"/>
      <c r="OYS898" s="1"/>
      <c r="OYT898" s="1"/>
      <c r="OYU898" s="1"/>
      <c r="OYV898" s="1"/>
      <c r="OYW898" s="1"/>
      <c r="OYX898" s="1"/>
      <c r="OYY898" s="1"/>
      <c r="OYZ898" s="1"/>
      <c r="OZA898" s="1"/>
      <c r="OZB898" s="1"/>
      <c r="OZC898" s="1"/>
      <c r="OZD898" s="1"/>
      <c r="OZE898" s="1"/>
      <c r="OZF898" s="1"/>
      <c r="OZG898" s="1"/>
      <c r="OZH898" s="1"/>
      <c r="OZI898" s="1"/>
      <c r="OZJ898" s="1"/>
      <c r="OZK898" s="1"/>
      <c r="OZL898" s="1"/>
      <c r="OZM898" s="1"/>
      <c r="OZN898" s="1"/>
      <c r="OZO898" s="1"/>
      <c r="OZP898" s="1"/>
      <c r="OZQ898" s="1"/>
      <c r="OZR898" s="1"/>
      <c r="OZS898" s="1"/>
      <c r="OZT898" s="1"/>
      <c r="OZU898" s="1"/>
      <c r="OZV898" s="1"/>
      <c r="OZW898" s="1"/>
      <c r="OZX898" s="1"/>
      <c r="OZY898" s="1"/>
      <c r="OZZ898" s="1"/>
      <c r="PAA898" s="1"/>
      <c r="PAB898" s="1"/>
      <c r="PAC898" s="1"/>
      <c r="PAD898" s="1"/>
      <c r="PAE898" s="1"/>
      <c r="PAF898" s="1"/>
      <c r="PAG898" s="1"/>
      <c r="PAH898" s="1"/>
      <c r="PAI898" s="1"/>
      <c r="PAJ898" s="1"/>
      <c r="PAK898" s="1"/>
      <c r="PAL898" s="1"/>
      <c r="PAM898" s="1"/>
      <c r="PAN898" s="1"/>
      <c r="PAO898" s="1"/>
      <c r="PAP898" s="1"/>
      <c r="PAQ898" s="1"/>
      <c r="PAR898" s="1"/>
      <c r="PAS898" s="1"/>
      <c r="PAT898" s="1"/>
      <c r="PAU898" s="1"/>
      <c r="PAV898" s="1"/>
      <c r="PAW898" s="1"/>
      <c r="PAX898" s="1"/>
      <c r="PAY898" s="1"/>
      <c r="PAZ898" s="1"/>
      <c r="PBA898" s="1"/>
      <c r="PBB898" s="1"/>
      <c r="PBC898" s="1"/>
      <c r="PBD898" s="1"/>
      <c r="PBE898" s="1"/>
      <c r="PBF898" s="1"/>
      <c r="PBG898" s="1"/>
      <c r="PBH898" s="1"/>
      <c r="PBI898" s="1"/>
      <c r="PBJ898" s="1"/>
      <c r="PBK898" s="1"/>
      <c r="PBL898" s="1"/>
      <c r="PBM898" s="1"/>
      <c r="PBN898" s="1"/>
      <c r="PBO898" s="1"/>
      <c r="PBP898" s="1"/>
      <c r="PBQ898" s="1"/>
      <c r="PBR898" s="1"/>
      <c r="PBS898" s="1"/>
      <c r="PBT898" s="1"/>
      <c r="PBU898" s="1"/>
      <c r="PBV898" s="1"/>
      <c r="PBW898" s="1"/>
      <c r="PBX898" s="1"/>
      <c r="PBY898" s="1"/>
      <c r="PBZ898" s="1"/>
      <c r="PCA898" s="1"/>
      <c r="PCB898" s="1"/>
      <c r="PCC898" s="1"/>
      <c r="PCD898" s="1"/>
      <c r="PCE898" s="1"/>
      <c r="PCF898" s="1"/>
      <c r="PCG898" s="1"/>
      <c r="PCH898" s="1"/>
      <c r="PCI898" s="1"/>
      <c r="PCJ898" s="1"/>
      <c r="PCK898" s="1"/>
      <c r="PCL898" s="1"/>
      <c r="PCM898" s="1"/>
      <c r="PCN898" s="1"/>
      <c r="PCO898" s="1"/>
      <c r="PCP898" s="1"/>
      <c r="PCQ898" s="1"/>
      <c r="PCR898" s="1"/>
      <c r="PCS898" s="1"/>
      <c r="PCT898" s="1"/>
      <c r="PCU898" s="1"/>
      <c r="PCV898" s="1"/>
      <c r="PCW898" s="1"/>
      <c r="PCX898" s="1"/>
      <c r="PCY898" s="1"/>
      <c r="PCZ898" s="1"/>
      <c r="PDA898" s="1"/>
      <c r="PDB898" s="1"/>
      <c r="PDC898" s="1"/>
      <c r="PDD898" s="1"/>
      <c r="PDE898" s="1"/>
      <c r="PDF898" s="1"/>
      <c r="PDG898" s="1"/>
      <c r="PDH898" s="1"/>
      <c r="PDI898" s="1"/>
      <c r="PDJ898" s="1"/>
      <c r="PDK898" s="1"/>
      <c r="PDL898" s="1"/>
      <c r="PDM898" s="1"/>
      <c r="PDN898" s="1"/>
      <c r="PDO898" s="1"/>
      <c r="PDP898" s="1"/>
      <c r="PDQ898" s="1"/>
      <c r="PDR898" s="1"/>
      <c r="PDS898" s="1"/>
      <c r="PDT898" s="1"/>
      <c r="PDU898" s="1"/>
      <c r="PDV898" s="1"/>
      <c r="PDW898" s="1"/>
      <c r="PDX898" s="1"/>
      <c r="PDY898" s="1"/>
      <c r="PDZ898" s="1"/>
      <c r="PEA898" s="1"/>
      <c r="PEB898" s="1"/>
      <c r="PEC898" s="1"/>
      <c r="PED898" s="1"/>
      <c r="PEE898" s="1"/>
      <c r="PEF898" s="1"/>
      <c r="PEG898" s="1"/>
      <c r="PEH898" s="1"/>
      <c r="PEI898" s="1"/>
      <c r="PEJ898" s="1"/>
      <c r="PEK898" s="1"/>
      <c r="PEL898" s="1"/>
      <c r="PEM898" s="1"/>
      <c r="PEN898" s="1"/>
      <c r="PEO898" s="1"/>
      <c r="PEP898" s="1"/>
      <c r="PEQ898" s="1"/>
      <c r="PER898" s="1"/>
      <c r="PES898" s="1"/>
      <c r="PET898" s="1"/>
      <c r="PEU898" s="1"/>
      <c r="PEV898" s="1"/>
      <c r="PEW898" s="1"/>
      <c r="PEX898" s="1"/>
      <c r="PEY898" s="1"/>
      <c r="PEZ898" s="1"/>
      <c r="PFA898" s="1"/>
      <c r="PFB898" s="1"/>
      <c r="PFC898" s="1"/>
      <c r="PFD898" s="1"/>
      <c r="PFE898" s="1"/>
      <c r="PFF898" s="1"/>
      <c r="PFG898" s="1"/>
      <c r="PFH898" s="1"/>
      <c r="PFI898" s="1"/>
      <c r="PFJ898" s="1"/>
      <c r="PFK898" s="1"/>
      <c r="PFL898" s="1"/>
      <c r="PFM898" s="1"/>
      <c r="PFN898" s="1"/>
      <c r="PFO898" s="1"/>
      <c r="PFP898" s="1"/>
      <c r="PFQ898" s="1"/>
      <c r="PFR898" s="1"/>
      <c r="PFS898" s="1"/>
      <c r="PFT898" s="1"/>
      <c r="PFU898" s="1"/>
      <c r="PFV898" s="1"/>
      <c r="PFW898" s="1"/>
      <c r="PFX898" s="1"/>
      <c r="PFY898" s="1"/>
      <c r="PFZ898" s="1"/>
      <c r="PGA898" s="1"/>
      <c r="PGB898" s="1"/>
      <c r="PGC898" s="1"/>
      <c r="PGD898" s="1"/>
      <c r="PGE898" s="1"/>
      <c r="PGF898" s="1"/>
      <c r="PGG898" s="1"/>
      <c r="PGH898" s="1"/>
      <c r="PGI898" s="1"/>
      <c r="PGJ898" s="1"/>
      <c r="PGK898" s="1"/>
      <c r="PGL898" s="1"/>
      <c r="PGM898" s="1"/>
      <c r="PGN898" s="1"/>
      <c r="PGO898" s="1"/>
      <c r="PGP898" s="1"/>
      <c r="PGQ898" s="1"/>
      <c r="PGR898" s="1"/>
      <c r="PGS898" s="1"/>
      <c r="PGT898" s="1"/>
      <c r="PGU898" s="1"/>
      <c r="PGV898" s="1"/>
      <c r="PGW898" s="1"/>
      <c r="PGX898" s="1"/>
      <c r="PGY898" s="1"/>
      <c r="PGZ898" s="1"/>
      <c r="PHA898" s="1"/>
      <c r="PHB898" s="1"/>
      <c r="PHC898" s="1"/>
      <c r="PHD898" s="1"/>
      <c r="PHE898" s="1"/>
      <c r="PHF898" s="1"/>
      <c r="PHG898" s="1"/>
      <c r="PHH898" s="1"/>
      <c r="PHI898" s="1"/>
      <c r="PHJ898" s="1"/>
      <c r="PHK898" s="1"/>
      <c r="PHL898" s="1"/>
      <c r="PHM898" s="1"/>
      <c r="PHN898" s="1"/>
      <c r="PHO898" s="1"/>
      <c r="PHP898" s="1"/>
      <c r="PHQ898" s="1"/>
      <c r="PHR898" s="1"/>
      <c r="PHS898" s="1"/>
      <c r="PHT898" s="1"/>
      <c r="PHU898" s="1"/>
      <c r="PHV898" s="1"/>
      <c r="PHW898" s="1"/>
      <c r="PHX898" s="1"/>
      <c r="PHY898" s="1"/>
      <c r="PHZ898" s="1"/>
      <c r="PIA898" s="1"/>
      <c r="PIB898" s="1"/>
      <c r="PIC898" s="1"/>
      <c r="PID898" s="1"/>
      <c r="PIE898" s="1"/>
      <c r="PIF898" s="1"/>
      <c r="PIG898" s="1"/>
      <c r="PIH898" s="1"/>
      <c r="PII898" s="1"/>
      <c r="PIJ898" s="1"/>
      <c r="PIK898" s="1"/>
      <c r="PIL898" s="1"/>
      <c r="PIM898" s="1"/>
      <c r="PIN898" s="1"/>
      <c r="PIO898" s="1"/>
      <c r="PIP898" s="1"/>
      <c r="PIQ898" s="1"/>
      <c r="PIR898" s="1"/>
      <c r="PIS898" s="1"/>
      <c r="PIT898" s="1"/>
      <c r="PIU898" s="1"/>
      <c r="PIV898" s="1"/>
      <c r="PIW898" s="1"/>
      <c r="PIX898" s="1"/>
      <c r="PIY898" s="1"/>
      <c r="PIZ898" s="1"/>
      <c r="PJA898" s="1"/>
      <c r="PJB898" s="1"/>
      <c r="PJC898" s="1"/>
      <c r="PJD898" s="1"/>
      <c r="PJE898" s="1"/>
      <c r="PJF898" s="1"/>
      <c r="PJG898" s="1"/>
      <c r="PJH898" s="1"/>
      <c r="PJI898" s="1"/>
      <c r="PJJ898" s="1"/>
      <c r="PJK898" s="1"/>
      <c r="PJL898" s="1"/>
      <c r="PJM898" s="1"/>
      <c r="PJN898" s="1"/>
      <c r="PJO898" s="1"/>
      <c r="PJP898" s="1"/>
      <c r="PJQ898" s="1"/>
      <c r="PJR898" s="1"/>
      <c r="PJS898" s="1"/>
      <c r="PJT898" s="1"/>
      <c r="PJU898" s="1"/>
      <c r="PJV898" s="1"/>
      <c r="PJW898" s="1"/>
      <c r="PJX898" s="1"/>
      <c r="PJY898" s="1"/>
      <c r="PJZ898" s="1"/>
      <c r="PKA898" s="1"/>
      <c r="PKB898" s="1"/>
      <c r="PKC898" s="1"/>
      <c r="PKD898" s="1"/>
      <c r="PKE898" s="1"/>
      <c r="PKF898" s="1"/>
      <c r="PKG898" s="1"/>
      <c r="PKH898" s="1"/>
      <c r="PKI898" s="1"/>
      <c r="PKJ898" s="1"/>
      <c r="PKK898" s="1"/>
      <c r="PKL898" s="1"/>
      <c r="PKM898" s="1"/>
      <c r="PKN898" s="1"/>
      <c r="PKO898" s="1"/>
      <c r="PKP898" s="1"/>
      <c r="PKQ898" s="1"/>
      <c r="PKR898" s="1"/>
      <c r="PKS898" s="1"/>
      <c r="PKT898" s="1"/>
      <c r="PKU898" s="1"/>
      <c r="PKV898" s="1"/>
      <c r="PKW898" s="1"/>
      <c r="PKX898" s="1"/>
      <c r="PKY898" s="1"/>
      <c r="PKZ898" s="1"/>
      <c r="PLA898" s="1"/>
      <c r="PLB898" s="1"/>
      <c r="PLC898" s="1"/>
      <c r="PLD898" s="1"/>
      <c r="PLE898" s="1"/>
      <c r="PLF898" s="1"/>
      <c r="PLG898" s="1"/>
      <c r="PLH898" s="1"/>
      <c r="PLI898" s="1"/>
      <c r="PLJ898" s="1"/>
      <c r="PLK898" s="1"/>
      <c r="PLL898" s="1"/>
      <c r="PLM898" s="1"/>
      <c r="PLN898" s="1"/>
      <c r="PLO898" s="1"/>
      <c r="PLP898" s="1"/>
      <c r="PLQ898" s="1"/>
      <c r="PLR898" s="1"/>
      <c r="PLS898" s="1"/>
      <c r="PLT898" s="1"/>
      <c r="PLU898" s="1"/>
      <c r="PLV898" s="1"/>
      <c r="PLW898" s="1"/>
      <c r="PLX898" s="1"/>
      <c r="PLY898" s="1"/>
      <c r="PLZ898" s="1"/>
      <c r="PMA898" s="1"/>
      <c r="PMB898" s="1"/>
      <c r="PMC898" s="1"/>
      <c r="PMD898" s="1"/>
      <c r="PME898" s="1"/>
      <c r="PMF898" s="1"/>
      <c r="PMG898" s="1"/>
      <c r="PMH898" s="1"/>
      <c r="PMI898" s="1"/>
      <c r="PMJ898" s="1"/>
      <c r="PMK898" s="1"/>
      <c r="PML898" s="1"/>
      <c r="PMM898" s="1"/>
      <c r="PMN898" s="1"/>
      <c r="PMO898" s="1"/>
      <c r="PMP898" s="1"/>
      <c r="PMQ898" s="1"/>
      <c r="PMR898" s="1"/>
      <c r="PMS898" s="1"/>
      <c r="PMT898" s="1"/>
      <c r="PMU898" s="1"/>
      <c r="PMV898" s="1"/>
      <c r="PMW898" s="1"/>
      <c r="PMX898" s="1"/>
      <c r="PMY898" s="1"/>
      <c r="PMZ898" s="1"/>
      <c r="PNA898" s="1"/>
      <c r="PNB898" s="1"/>
      <c r="PNC898" s="1"/>
      <c r="PND898" s="1"/>
      <c r="PNE898" s="1"/>
      <c r="PNF898" s="1"/>
      <c r="PNG898" s="1"/>
      <c r="PNH898" s="1"/>
      <c r="PNI898" s="1"/>
      <c r="PNJ898" s="1"/>
      <c r="PNK898" s="1"/>
      <c r="PNL898" s="1"/>
      <c r="PNM898" s="1"/>
      <c r="PNN898" s="1"/>
      <c r="PNO898" s="1"/>
      <c r="PNP898" s="1"/>
      <c r="PNQ898" s="1"/>
      <c r="PNR898" s="1"/>
      <c r="PNS898" s="1"/>
      <c r="PNT898" s="1"/>
      <c r="PNU898" s="1"/>
      <c r="PNV898" s="1"/>
      <c r="PNW898" s="1"/>
      <c r="PNX898" s="1"/>
      <c r="PNY898" s="1"/>
      <c r="PNZ898" s="1"/>
      <c r="POA898" s="1"/>
      <c r="POB898" s="1"/>
      <c r="POC898" s="1"/>
      <c r="POD898" s="1"/>
      <c r="POE898" s="1"/>
      <c r="POF898" s="1"/>
      <c r="POG898" s="1"/>
      <c r="POH898" s="1"/>
      <c r="POI898" s="1"/>
      <c r="POJ898" s="1"/>
      <c r="POK898" s="1"/>
      <c r="POL898" s="1"/>
      <c r="POM898" s="1"/>
      <c r="PON898" s="1"/>
      <c r="POO898" s="1"/>
      <c r="POP898" s="1"/>
      <c r="POQ898" s="1"/>
      <c r="POR898" s="1"/>
      <c r="POS898" s="1"/>
      <c r="POT898" s="1"/>
      <c r="POU898" s="1"/>
      <c r="POV898" s="1"/>
      <c r="POW898" s="1"/>
      <c r="POX898" s="1"/>
      <c r="POY898" s="1"/>
      <c r="POZ898" s="1"/>
      <c r="PPA898" s="1"/>
      <c r="PPB898" s="1"/>
      <c r="PPC898" s="1"/>
      <c r="PPD898" s="1"/>
      <c r="PPE898" s="1"/>
      <c r="PPF898" s="1"/>
      <c r="PPG898" s="1"/>
      <c r="PPH898" s="1"/>
      <c r="PPI898" s="1"/>
      <c r="PPJ898" s="1"/>
      <c r="PPK898" s="1"/>
      <c r="PPL898" s="1"/>
      <c r="PPM898" s="1"/>
      <c r="PPN898" s="1"/>
      <c r="PPO898" s="1"/>
      <c r="PPP898" s="1"/>
      <c r="PPQ898" s="1"/>
      <c r="PPR898" s="1"/>
      <c r="PPS898" s="1"/>
      <c r="PPT898" s="1"/>
      <c r="PPU898" s="1"/>
      <c r="PPV898" s="1"/>
      <c r="PPW898" s="1"/>
      <c r="PPX898" s="1"/>
      <c r="PPY898" s="1"/>
      <c r="PPZ898" s="1"/>
      <c r="PQA898" s="1"/>
      <c r="PQB898" s="1"/>
      <c r="PQC898" s="1"/>
      <c r="PQD898" s="1"/>
      <c r="PQE898" s="1"/>
      <c r="PQF898" s="1"/>
      <c r="PQG898" s="1"/>
      <c r="PQH898" s="1"/>
      <c r="PQI898" s="1"/>
      <c r="PQJ898" s="1"/>
      <c r="PQK898" s="1"/>
      <c r="PQL898" s="1"/>
      <c r="PQM898" s="1"/>
      <c r="PQN898" s="1"/>
      <c r="PQO898" s="1"/>
      <c r="PQP898" s="1"/>
      <c r="PQQ898" s="1"/>
      <c r="PQR898" s="1"/>
      <c r="PQS898" s="1"/>
      <c r="PQT898" s="1"/>
      <c r="PQU898" s="1"/>
      <c r="PQV898" s="1"/>
      <c r="PQW898" s="1"/>
      <c r="PQX898" s="1"/>
      <c r="PQY898" s="1"/>
      <c r="PQZ898" s="1"/>
      <c r="PRA898" s="1"/>
      <c r="PRB898" s="1"/>
      <c r="PRC898" s="1"/>
      <c r="PRD898" s="1"/>
      <c r="PRE898" s="1"/>
      <c r="PRF898" s="1"/>
      <c r="PRG898" s="1"/>
      <c r="PRH898" s="1"/>
      <c r="PRI898" s="1"/>
      <c r="PRJ898" s="1"/>
      <c r="PRK898" s="1"/>
      <c r="PRL898" s="1"/>
      <c r="PRM898" s="1"/>
      <c r="PRN898" s="1"/>
      <c r="PRO898" s="1"/>
      <c r="PRP898" s="1"/>
      <c r="PRQ898" s="1"/>
      <c r="PRR898" s="1"/>
      <c r="PRS898" s="1"/>
      <c r="PRT898" s="1"/>
      <c r="PRU898" s="1"/>
      <c r="PRV898" s="1"/>
      <c r="PRW898" s="1"/>
      <c r="PRX898" s="1"/>
      <c r="PRY898" s="1"/>
      <c r="PRZ898" s="1"/>
      <c r="PSA898" s="1"/>
      <c r="PSB898" s="1"/>
      <c r="PSC898" s="1"/>
      <c r="PSD898" s="1"/>
      <c r="PSE898" s="1"/>
      <c r="PSF898" s="1"/>
      <c r="PSG898" s="1"/>
      <c r="PSH898" s="1"/>
      <c r="PSI898" s="1"/>
      <c r="PSJ898" s="1"/>
      <c r="PSK898" s="1"/>
      <c r="PSL898" s="1"/>
      <c r="PSM898" s="1"/>
      <c r="PSN898" s="1"/>
      <c r="PSO898" s="1"/>
      <c r="PSP898" s="1"/>
      <c r="PSQ898" s="1"/>
      <c r="PSR898" s="1"/>
      <c r="PSS898" s="1"/>
      <c r="PST898" s="1"/>
      <c r="PSU898" s="1"/>
      <c r="PSV898" s="1"/>
      <c r="PSW898" s="1"/>
      <c r="PSX898" s="1"/>
      <c r="PSY898" s="1"/>
      <c r="PSZ898" s="1"/>
      <c r="PTA898" s="1"/>
      <c r="PTB898" s="1"/>
      <c r="PTC898" s="1"/>
      <c r="PTD898" s="1"/>
      <c r="PTE898" s="1"/>
      <c r="PTF898" s="1"/>
      <c r="PTG898" s="1"/>
      <c r="PTH898" s="1"/>
      <c r="PTI898" s="1"/>
      <c r="PTJ898" s="1"/>
      <c r="PTK898" s="1"/>
      <c r="PTL898" s="1"/>
      <c r="PTM898" s="1"/>
      <c r="PTN898" s="1"/>
      <c r="PTO898" s="1"/>
      <c r="PTP898" s="1"/>
      <c r="PTQ898" s="1"/>
      <c r="PTR898" s="1"/>
      <c r="PTS898" s="1"/>
      <c r="PTT898" s="1"/>
      <c r="PTU898" s="1"/>
      <c r="PTV898" s="1"/>
      <c r="PTW898" s="1"/>
      <c r="PTX898" s="1"/>
      <c r="PTY898" s="1"/>
      <c r="PTZ898" s="1"/>
      <c r="PUA898" s="1"/>
      <c r="PUB898" s="1"/>
      <c r="PUC898" s="1"/>
      <c r="PUD898" s="1"/>
      <c r="PUE898" s="1"/>
      <c r="PUF898" s="1"/>
      <c r="PUG898" s="1"/>
      <c r="PUH898" s="1"/>
      <c r="PUI898" s="1"/>
      <c r="PUJ898" s="1"/>
      <c r="PUK898" s="1"/>
      <c r="PUL898" s="1"/>
      <c r="PUM898" s="1"/>
      <c r="PUN898" s="1"/>
      <c r="PUO898" s="1"/>
      <c r="PUP898" s="1"/>
      <c r="PUQ898" s="1"/>
      <c r="PUR898" s="1"/>
      <c r="PUS898" s="1"/>
      <c r="PUT898" s="1"/>
      <c r="PUU898" s="1"/>
      <c r="PUV898" s="1"/>
      <c r="PUW898" s="1"/>
      <c r="PUX898" s="1"/>
      <c r="PUY898" s="1"/>
      <c r="PUZ898" s="1"/>
      <c r="PVA898" s="1"/>
      <c r="PVB898" s="1"/>
      <c r="PVC898" s="1"/>
      <c r="PVD898" s="1"/>
      <c r="PVE898" s="1"/>
      <c r="PVF898" s="1"/>
      <c r="PVG898" s="1"/>
      <c r="PVH898" s="1"/>
      <c r="PVI898" s="1"/>
      <c r="PVJ898" s="1"/>
      <c r="PVK898" s="1"/>
      <c r="PVL898" s="1"/>
      <c r="PVM898" s="1"/>
      <c r="PVN898" s="1"/>
      <c r="PVO898" s="1"/>
      <c r="PVP898" s="1"/>
      <c r="PVQ898" s="1"/>
      <c r="PVR898" s="1"/>
      <c r="PVS898" s="1"/>
      <c r="PVT898" s="1"/>
      <c r="PVU898" s="1"/>
      <c r="PVV898" s="1"/>
      <c r="PVW898" s="1"/>
      <c r="PVX898" s="1"/>
      <c r="PVY898" s="1"/>
      <c r="PVZ898" s="1"/>
      <c r="PWA898" s="1"/>
      <c r="PWB898" s="1"/>
      <c r="PWC898" s="1"/>
      <c r="PWD898" s="1"/>
      <c r="PWE898" s="1"/>
      <c r="PWF898" s="1"/>
      <c r="PWG898" s="1"/>
      <c r="PWH898" s="1"/>
      <c r="PWI898" s="1"/>
      <c r="PWJ898" s="1"/>
      <c r="PWK898" s="1"/>
      <c r="PWL898" s="1"/>
      <c r="PWM898" s="1"/>
      <c r="PWN898" s="1"/>
      <c r="PWO898" s="1"/>
      <c r="PWP898" s="1"/>
      <c r="PWQ898" s="1"/>
      <c r="PWR898" s="1"/>
      <c r="PWS898" s="1"/>
      <c r="PWT898" s="1"/>
      <c r="PWU898" s="1"/>
      <c r="PWV898" s="1"/>
      <c r="PWW898" s="1"/>
      <c r="PWX898" s="1"/>
      <c r="PWY898" s="1"/>
      <c r="PWZ898" s="1"/>
      <c r="PXA898" s="1"/>
      <c r="PXB898" s="1"/>
      <c r="PXC898" s="1"/>
      <c r="PXD898" s="1"/>
      <c r="PXE898" s="1"/>
      <c r="PXF898" s="1"/>
      <c r="PXG898" s="1"/>
      <c r="PXH898" s="1"/>
      <c r="PXI898" s="1"/>
      <c r="PXJ898" s="1"/>
      <c r="PXK898" s="1"/>
      <c r="PXL898" s="1"/>
      <c r="PXM898" s="1"/>
      <c r="PXN898" s="1"/>
      <c r="PXO898" s="1"/>
      <c r="PXP898" s="1"/>
      <c r="PXQ898" s="1"/>
      <c r="PXR898" s="1"/>
      <c r="PXS898" s="1"/>
      <c r="PXT898" s="1"/>
      <c r="PXU898" s="1"/>
      <c r="PXV898" s="1"/>
      <c r="PXW898" s="1"/>
      <c r="PXX898" s="1"/>
      <c r="PXY898" s="1"/>
      <c r="PXZ898" s="1"/>
      <c r="PYA898" s="1"/>
      <c r="PYB898" s="1"/>
      <c r="PYC898" s="1"/>
      <c r="PYD898" s="1"/>
      <c r="PYE898" s="1"/>
      <c r="PYF898" s="1"/>
      <c r="PYG898" s="1"/>
      <c r="PYH898" s="1"/>
      <c r="PYI898" s="1"/>
      <c r="PYJ898" s="1"/>
      <c r="PYK898" s="1"/>
      <c r="PYL898" s="1"/>
      <c r="PYM898" s="1"/>
      <c r="PYN898" s="1"/>
      <c r="PYO898" s="1"/>
      <c r="PYP898" s="1"/>
      <c r="PYQ898" s="1"/>
      <c r="PYR898" s="1"/>
      <c r="PYS898" s="1"/>
      <c r="PYT898" s="1"/>
      <c r="PYU898" s="1"/>
      <c r="PYV898" s="1"/>
      <c r="PYW898" s="1"/>
      <c r="PYX898" s="1"/>
      <c r="PYY898" s="1"/>
      <c r="PYZ898" s="1"/>
      <c r="PZA898" s="1"/>
      <c r="PZB898" s="1"/>
      <c r="PZC898" s="1"/>
      <c r="PZD898" s="1"/>
      <c r="PZE898" s="1"/>
      <c r="PZF898" s="1"/>
      <c r="PZG898" s="1"/>
      <c r="PZH898" s="1"/>
      <c r="PZI898" s="1"/>
      <c r="PZJ898" s="1"/>
      <c r="PZK898" s="1"/>
      <c r="PZL898" s="1"/>
      <c r="PZM898" s="1"/>
      <c r="PZN898" s="1"/>
      <c r="PZO898" s="1"/>
      <c r="PZP898" s="1"/>
      <c r="PZQ898" s="1"/>
      <c r="PZR898" s="1"/>
      <c r="PZS898" s="1"/>
      <c r="PZT898" s="1"/>
      <c r="PZU898" s="1"/>
      <c r="PZV898" s="1"/>
      <c r="PZW898" s="1"/>
      <c r="PZX898" s="1"/>
      <c r="PZY898" s="1"/>
      <c r="PZZ898" s="1"/>
      <c r="QAA898" s="1"/>
      <c r="QAB898" s="1"/>
      <c r="QAC898" s="1"/>
      <c r="QAD898" s="1"/>
      <c r="QAE898" s="1"/>
      <c r="QAF898" s="1"/>
      <c r="QAG898" s="1"/>
      <c r="QAH898" s="1"/>
      <c r="QAI898" s="1"/>
      <c r="QAJ898" s="1"/>
      <c r="QAK898" s="1"/>
      <c r="QAL898" s="1"/>
      <c r="QAM898" s="1"/>
      <c r="QAN898" s="1"/>
      <c r="QAO898" s="1"/>
      <c r="QAP898" s="1"/>
      <c r="QAQ898" s="1"/>
      <c r="QAR898" s="1"/>
      <c r="QAS898" s="1"/>
      <c r="QAT898" s="1"/>
      <c r="QAU898" s="1"/>
      <c r="QAV898" s="1"/>
      <c r="QAW898" s="1"/>
      <c r="QAX898" s="1"/>
      <c r="QAY898" s="1"/>
      <c r="QAZ898" s="1"/>
      <c r="QBA898" s="1"/>
      <c r="QBB898" s="1"/>
      <c r="QBC898" s="1"/>
      <c r="QBD898" s="1"/>
      <c r="QBE898" s="1"/>
      <c r="QBF898" s="1"/>
      <c r="QBG898" s="1"/>
      <c r="QBH898" s="1"/>
      <c r="QBI898" s="1"/>
      <c r="QBJ898" s="1"/>
      <c r="QBK898" s="1"/>
      <c r="QBL898" s="1"/>
      <c r="QBM898" s="1"/>
      <c r="QBN898" s="1"/>
      <c r="QBO898" s="1"/>
      <c r="QBP898" s="1"/>
      <c r="QBQ898" s="1"/>
      <c r="QBR898" s="1"/>
      <c r="QBS898" s="1"/>
      <c r="QBT898" s="1"/>
      <c r="QBU898" s="1"/>
      <c r="QBV898" s="1"/>
      <c r="QBW898" s="1"/>
      <c r="QBX898" s="1"/>
      <c r="QBY898" s="1"/>
      <c r="QBZ898" s="1"/>
      <c r="QCA898" s="1"/>
      <c r="QCB898" s="1"/>
      <c r="QCC898" s="1"/>
      <c r="QCD898" s="1"/>
      <c r="QCE898" s="1"/>
      <c r="QCF898" s="1"/>
      <c r="QCG898" s="1"/>
      <c r="QCH898" s="1"/>
      <c r="QCI898" s="1"/>
      <c r="QCJ898" s="1"/>
      <c r="QCK898" s="1"/>
      <c r="QCL898" s="1"/>
      <c r="QCM898" s="1"/>
      <c r="QCN898" s="1"/>
      <c r="QCO898" s="1"/>
      <c r="QCP898" s="1"/>
      <c r="QCQ898" s="1"/>
      <c r="QCR898" s="1"/>
      <c r="QCS898" s="1"/>
      <c r="QCT898" s="1"/>
      <c r="QCU898" s="1"/>
      <c r="QCV898" s="1"/>
      <c r="QCW898" s="1"/>
      <c r="QCX898" s="1"/>
      <c r="QCY898" s="1"/>
      <c r="QCZ898" s="1"/>
      <c r="QDA898" s="1"/>
      <c r="QDB898" s="1"/>
      <c r="QDC898" s="1"/>
      <c r="QDD898" s="1"/>
      <c r="QDE898" s="1"/>
      <c r="QDF898" s="1"/>
      <c r="QDG898" s="1"/>
      <c r="QDH898" s="1"/>
      <c r="QDI898" s="1"/>
      <c r="QDJ898" s="1"/>
      <c r="QDK898" s="1"/>
      <c r="QDL898" s="1"/>
      <c r="QDM898" s="1"/>
      <c r="QDN898" s="1"/>
      <c r="QDO898" s="1"/>
      <c r="QDP898" s="1"/>
      <c r="QDQ898" s="1"/>
      <c r="QDR898" s="1"/>
      <c r="QDS898" s="1"/>
      <c r="QDT898" s="1"/>
      <c r="QDU898" s="1"/>
      <c r="QDV898" s="1"/>
      <c r="QDW898" s="1"/>
      <c r="QDX898" s="1"/>
      <c r="QDY898" s="1"/>
      <c r="QDZ898" s="1"/>
      <c r="QEA898" s="1"/>
      <c r="QEB898" s="1"/>
      <c r="QEC898" s="1"/>
      <c r="QED898" s="1"/>
      <c r="QEE898" s="1"/>
      <c r="QEF898" s="1"/>
      <c r="QEG898" s="1"/>
      <c r="QEH898" s="1"/>
      <c r="QEI898" s="1"/>
      <c r="QEJ898" s="1"/>
      <c r="QEK898" s="1"/>
      <c r="QEL898" s="1"/>
      <c r="QEM898" s="1"/>
      <c r="QEN898" s="1"/>
      <c r="QEO898" s="1"/>
      <c r="QEP898" s="1"/>
      <c r="QEQ898" s="1"/>
      <c r="QER898" s="1"/>
      <c r="QES898" s="1"/>
      <c r="QET898" s="1"/>
      <c r="QEU898" s="1"/>
      <c r="QEV898" s="1"/>
      <c r="QEW898" s="1"/>
      <c r="QEX898" s="1"/>
      <c r="QEY898" s="1"/>
      <c r="QEZ898" s="1"/>
      <c r="QFA898" s="1"/>
      <c r="QFB898" s="1"/>
      <c r="QFC898" s="1"/>
      <c r="QFD898" s="1"/>
      <c r="QFE898" s="1"/>
      <c r="QFF898" s="1"/>
      <c r="QFG898" s="1"/>
      <c r="QFH898" s="1"/>
      <c r="QFI898" s="1"/>
      <c r="QFJ898" s="1"/>
      <c r="QFK898" s="1"/>
      <c r="QFL898" s="1"/>
      <c r="QFM898" s="1"/>
      <c r="QFN898" s="1"/>
      <c r="QFO898" s="1"/>
      <c r="QFP898" s="1"/>
      <c r="QFQ898" s="1"/>
      <c r="QFR898" s="1"/>
      <c r="QFS898" s="1"/>
      <c r="QFT898" s="1"/>
      <c r="QFU898" s="1"/>
      <c r="QFV898" s="1"/>
      <c r="QFW898" s="1"/>
      <c r="QFX898" s="1"/>
      <c r="QFY898" s="1"/>
      <c r="QFZ898" s="1"/>
      <c r="QGA898" s="1"/>
      <c r="QGB898" s="1"/>
      <c r="QGC898" s="1"/>
      <c r="QGD898" s="1"/>
      <c r="QGE898" s="1"/>
      <c r="QGF898" s="1"/>
      <c r="QGG898" s="1"/>
      <c r="QGH898" s="1"/>
      <c r="QGI898" s="1"/>
      <c r="QGJ898" s="1"/>
      <c r="QGK898" s="1"/>
      <c r="QGL898" s="1"/>
      <c r="QGM898" s="1"/>
      <c r="QGN898" s="1"/>
      <c r="QGO898" s="1"/>
      <c r="QGP898" s="1"/>
      <c r="QGQ898" s="1"/>
      <c r="QGR898" s="1"/>
      <c r="QGS898" s="1"/>
      <c r="QGT898" s="1"/>
      <c r="QGU898" s="1"/>
      <c r="QGV898" s="1"/>
      <c r="QGW898" s="1"/>
      <c r="QGX898" s="1"/>
      <c r="QGY898" s="1"/>
      <c r="QGZ898" s="1"/>
      <c r="QHA898" s="1"/>
      <c r="QHB898" s="1"/>
      <c r="QHC898" s="1"/>
      <c r="QHD898" s="1"/>
      <c r="QHE898" s="1"/>
      <c r="QHF898" s="1"/>
      <c r="QHG898" s="1"/>
      <c r="QHH898" s="1"/>
      <c r="QHI898" s="1"/>
      <c r="QHJ898" s="1"/>
      <c r="QHK898" s="1"/>
      <c r="QHL898" s="1"/>
      <c r="QHM898" s="1"/>
      <c r="QHN898" s="1"/>
      <c r="QHO898" s="1"/>
      <c r="QHP898" s="1"/>
      <c r="QHQ898" s="1"/>
      <c r="QHR898" s="1"/>
      <c r="QHS898" s="1"/>
      <c r="QHT898" s="1"/>
      <c r="QHU898" s="1"/>
      <c r="QHV898" s="1"/>
      <c r="QHW898" s="1"/>
      <c r="QHX898" s="1"/>
      <c r="QHY898" s="1"/>
      <c r="QHZ898" s="1"/>
      <c r="QIA898" s="1"/>
      <c r="QIB898" s="1"/>
      <c r="QIC898" s="1"/>
      <c r="QID898" s="1"/>
      <c r="QIE898" s="1"/>
      <c r="QIF898" s="1"/>
      <c r="QIG898" s="1"/>
      <c r="QIH898" s="1"/>
      <c r="QII898" s="1"/>
      <c r="QIJ898" s="1"/>
      <c r="QIK898" s="1"/>
      <c r="QIL898" s="1"/>
      <c r="QIM898" s="1"/>
      <c r="QIN898" s="1"/>
      <c r="QIO898" s="1"/>
      <c r="QIP898" s="1"/>
      <c r="QIQ898" s="1"/>
      <c r="QIR898" s="1"/>
      <c r="QIS898" s="1"/>
      <c r="QIT898" s="1"/>
      <c r="QIU898" s="1"/>
      <c r="QIV898" s="1"/>
      <c r="QIW898" s="1"/>
      <c r="QIX898" s="1"/>
      <c r="QIY898" s="1"/>
      <c r="QIZ898" s="1"/>
      <c r="QJA898" s="1"/>
      <c r="QJB898" s="1"/>
      <c r="QJC898" s="1"/>
      <c r="QJD898" s="1"/>
      <c r="QJE898" s="1"/>
      <c r="QJF898" s="1"/>
      <c r="QJG898" s="1"/>
      <c r="QJH898" s="1"/>
      <c r="QJI898" s="1"/>
      <c r="QJJ898" s="1"/>
      <c r="QJK898" s="1"/>
      <c r="QJL898" s="1"/>
      <c r="QJM898" s="1"/>
      <c r="QJN898" s="1"/>
      <c r="QJO898" s="1"/>
      <c r="QJP898" s="1"/>
      <c r="QJQ898" s="1"/>
      <c r="QJR898" s="1"/>
      <c r="QJS898" s="1"/>
      <c r="QJT898" s="1"/>
      <c r="QJU898" s="1"/>
      <c r="QJV898" s="1"/>
      <c r="QJW898" s="1"/>
      <c r="QJX898" s="1"/>
      <c r="QJY898" s="1"/>
      <c r="QJZ898" s="1"/>
      <c r="QKA898" s="1"/>
      <c r="QKB898" s="1"/>
      <c r="QKC898" s="1"/>
      <c r="QKD898" s="1"/>
      <c r="QKE898" s="1"/>
      <c r="QKF898" s="1"/>
      <c r="QKG898" s="1"/>
      <c r="QKH898" s="1"/>
      <c r="QKI898" s="1"/>
      <c r="QKJ898" s="1"/>
      <c r="QKK898" s="1"/>
      <c r="QKL898" s="1"/>
      <c r="QKM898" s="1"/>
      <c r="QKN898" s="1"/>
      <c r="QKO898" s="1"/>
      <c r="QKP898" s="1"/>
      <c r="QKQ898" s="1"/>
      <c r="QKR898" s="1"/>
      <c r="QKS898" s="1"/>
      <c r="QKT898" s="1"/>
      <c r="QKU898" s="1"/>
      <c r="QKV898" s="1"/>
      <c r="QKW898" s="1"/>
      <c r="QKX898" s="1"/>
      <c r="QKY898" s="1"/>
      <c r="QKZ898" s="1"/>
      <c r="QLA898" s="1"/>
      <c r="QLB898" s="1"/>
      <c r="QLC898" s="1"/>
      <c r="QLD898" s="1"/>
      <c r="QLE898" s="1"/>
      <c r="QLF898" s="1"/>
      <c r="QLG898" s="1"/>
      <c r="QLH898" s="1"/>
      <c r="QLI898" s="1"/>
      <c r="QLJ898" s="1"/>
      <c r="QLK898" s="1"/>
      <c r="QLL898" s="1"/>
      <c r="QLM898" s="1"/>
      <c r="QLN898" s="1"/>
      <c r="QLO898" s="1"/>
      <c r="QLP898" s="1"/>
      <c r="QLQ898" s="1"/>
      <c r="QLR898" s="1"/>
      <c r="QLS898" s="1"/>
      <c r="QLT898" s="1"/>
      <c r="QLU898" s="1"/>
      <c r="QLV898" s="1"/>
      <c r="QLW898" s="1"/>
      <c r="QLX898" s="1"/>
      <c r="QLY898" s="1"/>
      <c r="QLZ898" s="1"/>
      <c r="QMA898" s="1"/>
      <c r="QMB898" s="1"/>
      <c r="QMC898" s="1"/>
      <c r="QMD898" s="1"/>
      <c r="QME898" s="1"/>
      <c r="QMF898" s="1"/>
      <c r="QMG898" s="1"/>
      <c r="QMH898" s="1"/>
      <c r="QMI898" s="1"/>
      <c r="QMJ898" s="1"/>
      <c r="QMK898" s="1"/>
      <c r="QML898" s="1"/>
      <c r="QMM898" s="1"/>
      <c r="QMN898" s="1"/>
      <c r="QMO898" s="1"/>
      <c r="QMP898" s="1"/>
      <c r="QMQ898" s="1"/>
      <c r="QMR898" s="1"/>
      <c r="QMS898" s="1"/>
      <c r="QMT898" s="1"/>
      <c r="QMU898" s="1"/>
      <c r="QMV898" s="1"/>
      <c r="QMW898" s="1"/>
      <c r="QMX898" s="1"/>
      <c r="QMY898" s="1"/>
      <c r="QMZ898" s="1"/>
      <c r="QNA898" s="1"/>
      <c r="QNB898" s="1"/>
      <c r="QNC898" s="1"/>
      <c r="QND898" s="1"/>
      <c r="QNE898" s="1"/>
      <c r="QNF898" s="1"/>
      <c r="QNG898" s="1"/>
      <c r="QNH898" s="1"/>
      <c r="QNI898" s="1"/>
      <c r="QNJ898" s="1"/>
      <c r="QNK898" s="1"/>
      <c r="QNL898" s="1"/>
      <c r="QNM898" s="1"/>
      <c r="QNN898" s="1"/>
      <c r="QNO898" s="1"/>
      <c r="QNP898" s="1"/>
      <c r="QNQ898" s="1"/>
      <c r="QNR898" s="1"/>
      <c r="QNS898" s="1"/>
      <c r="QNT898" s="1"/>
      <c r="QNU898" s="1"/>
      <c r="QNV898" s="1"/>
      <c r="QNW898" s="1"/>
      <c r="QNX898" s="1"/>
      <c r="QNY898" s="1"/>
      <c r="QNZ898" s="1"/>
      <c r="QOA898" s="1"/>
      <c r="QOB898" s="1"/>
      <c r="QOC898" s="1"/>
      <c r="QOD898" s="1"/>
      <c r="QOE898" s="1"/>
      <c r="QOF898" s="1"/>
      <c r="QOG898" s="1"/>
      <c r="QOH898" s="1"/>
      <c r="QOI898" s="1"/>
      <c r="QOJ898" s="1"/>
      <c r="QOK898" s="1"/>
      <c r="QOL898" s="1"/>
      <c r="QOM898" s="1"/>
      <c r="QON898" s="1"/>
      <c r="QOO898" s="1"/>
      <c r="QOP898" s="1"/>
      <c r="QOQ898" s="1"/>
      <c r="QOR898" s="1"/>
      <c r="QOS898" s="1"/>
      <c r="QOT898" s="1"/>
      <c r="QOU898" s="1"/>
      <c r="QOV898" s="1"/>
      <c r="QOW898" s="1"/>
      <c r="QOX898" s="1"/>
      <c r="QOY898" s="1"/>
      <c r="QOZ898" s="1"/>
      <c r="QPA898" s="1"/>
      <c r="QPB898" s="1"/>
      <c r="QPC898" s="1"/>
      <c r="QPD898" s="1"/>
      <c r="QPE898" s="1"/>
      <c r="QPF898" s="1"/>
      <c r="QPG898" s="1"/>
      <c r="QPH898" s="1"/>
      <c r="QPI898" s="1"/>
      <c r="QPJ898" s="1"/>
      <c r="QPK898" s="1"/>
      <c r="QPL898" s="1"/>
      <c r="QPM898" s="1"/>
      <c r="QPN898" s="1"/>
      <c r="QPO898" s="1"/>
      <c r="QPP898" s="1"/>
      <c r="QPQ898" s="1"/>
      <c r="QPR898" s="1"/>
      <c r="QPS898" s="1"/>
      <c r="QPT898" s="1"/>
      <c r="QPU898" s="1"/>
      <c r="QPV898" s="1"/>
      <c r="QPW898" s="1"/>
      <c r="QPX898" s="1"/>
      <c r="QPY898" s="1"/>
      <c r="QPZ898" s="1"/>
      <c r="QQA898" s="1"/>
      <c r="QQB898" s="1"/>
      <c r="QQC898" s="1"/>
      <c r="QQD898" s="1"/>
      <c r="QQE898" s="1"/>
      <c r="QQF898" s="1"/>
      <c r="QQG898" s="1"/>
      <c r="QQH898" s="1"/>
      <c r="QQI898" s="1"/>
      <c r="QQJ898" s="1"/>
      <c r="QQK898" s="1"/>
      <c r="QQL898" s="1"/>
      <c r="QQM898" s="1"/>
      <c r="QQN898" s="1"/>
      <c r="QQO898" s="1"/>
      <c r="QQP898" s="1"/>
      <c r="QQQ898" s="1"/>
      <c r="QQR898" s="1"/>
      <c r="QQS898" s="1"/>
      <c r="QQT898" s="1"/>
      <c r="QQU898" s="1"/>
      <c r="QQV898" s="1"/>
      <c r="QQW898" s="1"/>
      <c r="QQX898" s="1"/>
      <c r="QQY898" s="1"/>
      <c r="QQZ898" s="1"/>
      <c r="QRA898" s="1"/>
      <c r="QRB898" s="1"/>
      <c r="QRC898" s="1"/>
      <c r="QRD898" s="1"/>
      <c r="QRE898" s="1"/>
      <c r="QRF898" s="1"/>
      <c r="QRG898" s="1"/>
      <c r="QRH898" s="1"/>
      <c r="QRI898" s="1"/>
      <c r="QRJ898" s="1"/>
      <c r="QRK898" s="1"/>
      <c r="QRL898" s="1"/>
      <c r="QRM898" s="1"/>
      <c r="QRN898" s="1"/>
      <c r="QRO898" s="1"/>
      <c r="QRP898" s="1"/>
      <c r="QRQ898" s="1"/>
      <c r="QRR898" s="1"/>
      <c r="QRS898" s="1"/>
      <c r="QRT898" s="1"/>
      <c r="QRU898" s="1"/>
      <c r="QRV898" s="1"/>
      <c r="QRW898" s="1"/>
      <c r="QRX898" s="1"/>
      <c r="QRY898" s="1"/>
      <c r="QRZ898" s="1"/>
      <c r="QSA898" s="1"/>
      <c r="QSB898" s="1"/>
      <c r="QSC898" s="1"/>
      <c r="QSD898" s="1"/>
      <c r="QSE898" s="1"/>
      <c r="QSF898" s="1"/>
      <c r="QSG898" s="1"/>
      <c r="QSH898" s="1"/>
      <c r="QSI898" s="1"/>
      <c r="QSJ898" s="1"/>
      <c r="QSK898" s="1"/>
      <c r="QSL898" s="1"/>
      <c r="QSM898" s="1"/>
      <c r="QSN898" s="1"/>
      <c r="QSO898" s="1"/>
      <c r="QSP898" s="1"/>
      <c r="QSQ898" s="1"/>
      <c r="QSR898" s="1"/>
      <c r="QSS898" s="1"/>
      <c r="QST898" s="1"/>
      <c r="QSU898" s="1"/>
      <c r="QSV898" s="1"/>
      <c r="QSW898" s="1"/>
      <c r="QSX898" s="1"/>
      <c r="QSY898" s="1"/>
      <c r="QSZ898" s="1"/>
      <c r="QTA898" s="1"/>
      <c r="QTB898" s="1"/>
      <c r="QTC898" s="1"/>
      <c r="QTD898" s="1"/>
      <c r="QTE898" s="1"/>
      <c r="QTF898" s="1"/>
      <c r="QTG898" s="1"/>
      <c r="QTH898" s="1"/>
      <c r="QTI898" s="1"/>
      <c r="QTJ898" s="1"/>
      <c r="QTK898" s="1"/>
      <c r="QTL898" s="1"/>
      <c r="QTM898" s="1"/>
      <c r="QTN898" s="1"/>
      <c r="QTO898" s="1"/>
      <c r="QTP898" s="1"/>
      <c r="QTQ898" s="1"/>
      <c r="QTR898" s="1"/>
      <c r="QTS898" s="1"/>
      <c r="QTT898" s="1"/>
      <c r="QTU898" s="1"/>
      <c r="QTV898" s="1"/>
      <c r="QTW898" s="1"/>
      <c r="QTX898" s="1"/>
      <c r="QTY898" s="1"/>
      <c r="QTZ898" s="1"/>
      <c r="QUA898" s="1"/>
      <c r="QUB898" s="1"/>
      <c r="QUC898" s="1"/>
      <c r="QUD898" s="1"/>
      <c r="QUE898" s="1"/>
      <c r="QUF898" s="1"/>
      <c r="QUG898" s="1"/>
      <c r="QUH898" s="1"/>
      <c r="QUI898" s="1"/>
      <c r="QUJ898" s="1"/>
      <c r="QUK898" s="1"/>
      <c r="QUL898" s="1"/>
      <c r="QUM898" s="1"/>
      <c r="QUN898" s="1"/>
      <c r="QUO898" s="1"/>
      <c r="QUP898" s="1"/>
      <c r="QUQ898" s="1"/>
      <c r="QUR898" s="1"/>
      <c r="QUS898" s="1"/>
      <c r="QUT898" s="1"/>
      <c r="QUU898" s="1"/>
      <c r="QUV898" s="1"/>
      <c r="QUW898" s="1"/>
      <c r="QUX898" s="1"/>
      <c r="QUY898" s="1"/>
      <c r="QUZ898" s="1"/>
      <c r="QVA898" s="1"/>
      <c r="QVB898" s="1"/>
      <c r="QVC898" s="1"/>
      <c r="QVD898" s="1"/>
      <c r="QVE898" s="1"/>
      <c r="QVF898" s="1"/>
      <c r="QVG898" s="1"/>
      <c r="QVH898" s="1"/>
      <c r="QVI898" s="1"/>
      <c r="QVJ898" s="1"/>
      <c r="QVK898" s="1"/>
      <c r="QVL898" s="1"/>
      <c r="QVM898" s="1"/>
      <c r="QVN898" s="1"/>
      <c r="QVO898" s="1"/>
      <c r="QVP898" s="1"/>
      <c r="QVQ898" s="1"/>
      <c r="QVR898" s="1"/>
      <c r="QVS898" s="1"/>
      <c r="QVT898" s="1"/>
      <c r="QVU898" s="1"/>
      <c r="QVV898" s="1"/>
      <c r="QVW898" s="1"/>
      <c r="QVX898" s="1"/>
      <c r="QVY898" s="1"/>
      <c r="QVZ898" s="1"/>
      <c r="QWA898" s="1"/>
      <c r="QWB898" s="1"/>
      <c r="QWC898" s="1"/>
      <c r="QWD898" s="1"/>
      <c r="QWE898" s="1"/>
      <c r="QWF898" s="1"/>
      <c r="QWG898" s="1"/>
      <c r="QWH898" s="1"/>
      <c r="QWI898" s="1"/>
      <c r="QWJ898" s="1"/>
      <c r="QWK898" s="1"/>
      <c r="QWL898" s="1"/>
      <c r="QWM898" s="1"/>
      <c r="QWN898" s="1"/>
      <c r="QWO898" s="1"/>
      <c r="QWP898" s="1"/>
      <c r="QWQ898" s="1"/>
      <c r="QWR898" s="1"/>
      <c r="QWS898" s="1"/>
      <c r="QWT898" s="1"/>
      <c r="QWU898" s="1"/>
      <c r="QWV898" s="1"/>
      <c r="QWW898" s="1"/>
      <c r="QWX898" s="1"/>
      <c r="QWY898" s="1"/>
      <c r="QWZ898" s="1"/>
      <c r="QXA898" s="1"/>
      <c r="QXB898" s="1"/>
      <c r="QXC898" s="1"/>
      <c r="QXD898" s="1"/>
      <c r="QXE898" s="1"/>
      <c r="QXF898" s="1"/>
      <c r="QXG898" s="1"/>
      <c r="QXH898" s="1"/>
      <c r="QXI898" s="1"/>
      <c r="QXJ898" s="1"/>
      <c r="QXK898" s="1"/>
      <c r="QXL898" s="1"/>
      <c r="QXM898" s="1"/>
      <c r="QXN898" s="1"/>
      <c r="QXO898" s="1"/>
      <c r="QXP898" s="1"/>
      <c r="QXQ898" s="1"/>
      <c r="QXR898" s="1"/>
      <c r="QXS898" s="1"/>
      <c r="QXT898" s="1"/>
      <c r="QXU898" s="1"/>
      <c r="QXV898" s="1"/>
      <c r="QXW898" s="1"/>
      <c r="QXX898" s="1"/>
      <c r="QXY898" s="1"/>
      <c r="QXZ898" s="1"/>
      <c r="QYA898" s="1"/>
      <c r="QYB898" s="1"/>
      <c r="QYC898" s="1"/>
      <c r="QYD898" s="1"/>
      <c r="QYE898" s="1"/>
      <c r="QYF898" s="1"/>
      <c r="QYG898" s="1"/>
      <c r="QYH898" s="1"/>
      <c r="QYI898" s="1"/>
      <c r="QYJ898" s="1"/>
      <c r="QYK898" s="1"/>
      <c r="QYL898" s="1"/>
      <c r="QYM898" s="1"/>
      <c r="QYN898" s="1"/>
      <c r="QYO898" s="1"/>
      <c r="QYP898" s="1"/>
      <c r="QYQ898" s="1"/>
      <c r="QYR898" s="1"/>
      <c r="QYS898" s="1"/>
      <c r="QYT898" s="1"/>
      <c r="QYU898" s="1"/>
      <c r="QYV898" s="1"/>
      <c r="QYW898" s="1"/>
      <c r="QYX898" s="1"/>
      <c r="QYY898" s="1"/>
      <c r="QYZ898" s="1"/>
      <c r="QZA898" s="1"/>
      <c r="QZB898" s="1"/>
      <c r="QZC898" s="1"/>
      <c r="QZD898" s="1"/>
      <c r="QZE898" s="1"/>
      <c r="QZF898" s="1"/>
      <c r="QZG898" s="1"/>
      <c r="QZH898" s="1"/>
      <c r="QZI898" s="1"/>
      <c r="QZJ898" s="1"/>
      <c r="QZK898" s="1"/>
      <c r="QZL898" s="1"/>
      <c r="QZM898" s="1"/>
      <c r="QZN898" s="1"/>
      <c r="QZO898" s="1"/>
      <c r="QZP898" s="1"/>
      <c r="QZQ898" s="1"/>
      <c r="QZR898" s="1"/>
      <c r="QZS898" s="1"/>
      <c r="QZT898" s="1"/>
      <c r="QZU898" s="1"/>
      <c r="QZV898" s="1"/>
      <c r="QZW898" s="1"/>
      <c r="QZX898" s="1"/>
      <c r="QZY898" s="1"/>
      <c r="QZZ898" s="1"/>
      <c r="RAA898" s="1"/>
      <c r="RAB898" s="1"/>
      <c r="RAC898" s="1"/>
      <c r="RAD898" s="1"/>
      <c r="RAE898" s="1"/>
      <c r="RAF898" s="1"/>
      <c r="RAG898" s="1"/>
      <c r="RAH898" s="1"/>
      <c r="RAI898" s="1"/>
      <c r="RAJ898" s="1"/>
      <c r="RAK898" s="1"/>
      <c r="RAL898" s="1"/>
      <c r="RAM898" s="1"/>
      <c r="RAN898" s="1"/>
      <c r="RAO898" s="1"/>
      <c r="RAP898" s="1"/>
      <c r="RAQ898" s="1"/>
      <c r="RAR898" s="1"/>
      <c r="RAS898" s="1"/>
      <c r="RAT898" s="1"/>
      <c r="RAU898" s="1"/>
      <c r="RAV898" s="1"/>
      <c r="RAW898" s="1"/>
      <c r="RAX898" s="1"/>
      <c r="RAY898" s="1"/>
      <c r="RAZ898" s="1"/>
      <c r="RBA898" s="1"/>
      <c r="RBB898" s="1"/>
      <c r="RBC898" s="1"/>
      <c r="RBD898" s="1"/>
      <c r="RBE898" s="1"/>
      <c r="RBF898" s="1"/>
      <c r="RBG898" s="1"/>
      <c r="RBH898" s="1"/>
      <c r="RBI898" s="1"/>
      <c r="RBJ898" s="1"/>
      <c r="RBK898" s="1"/>
      <c r="RBL898" s="1"/>
      <c r="RBM898" s="1"/>
      <c r="RBN898" s="1"/>
      <c r="RBO898" s="1"/>
      <c r="RBP898" s="1"/>
      <c r="RBQ898" s="1"/>
      <c r="RBR898" s="1"/>
      <c r="RBS898" s="1"/>
      <c r="RBT898" s="1"/>
      <c r="RBU898" s="1"/>
      <c r="RBV898" s="1"/>
      <c r="RBW898" s="1"/>
      <c r="RBX898" s="1"/>
      <c r="RBY898" s="1"/>
      <c r="RBZ898" s="1"/>
      <c r="RCA898" s="1"/>
      <c r="RCB898" s="1"/>
      <c r="RCC898" s="1"/>
      <c r="RCD898" s="1"/>
      <c r="RCE898" s="1"/>
      <c r="RCF898" s="1"/>
      <c r="RCG898" s="1"/>
      <c r="RCH898" s="1"/>
      <c r="RCI898" s="1"/>
      <c r="RCJ898" s="1"/>
      <c r="RCK898" s="1"/>
      <c r="RCL898" s="1"/>
      <c r="RCM898" s="1"/>
      <c r="RCN898" s="1"/>
      <c r="RCO898" s="1"/>
      <c r="RCP898" s="1"/>
      <c r="RCQ898" s="1"/>
      <c r="RCR898" s="1"/>
      <c r="RCS898" s="1"/>
      <c r="RCT898" s="1"/>
      <c r="RCU898" s="1"/>
      <c r="RCV898" s="1"/>
      <c r="RCW898" s="1"/>
      <c r="RCX898" s="1"/>
      <c r="RCY898" s="1"/>
      <c r="RCZ898" s="1"/>
      <c r="RDA898" s="1"/>
      <c r="RDB898" s="1"/>
      <c r="RDC898" s="1"/>
      <c r="RDD898" s="1"/>
      <c r="RDE898" s="1"/>
      <c r="RDF898" s="1"/>
      <c r="RDG898" s="1"/>
      <c r="RDH898" s="1"/>
      <c r="RDI898" s="1"/>
      <c r="RDJ898" s="1"/>
      <c r="RDK898" s="1"/>
      <c r="RDL898" s="1"/>
      <c r="RDM898" s="1"/>
      <c r="RDN898" s="1"/>
      <c r="RDO898" s="1"/>
      <c r="RDP898" s="1"/>
      <c r="RDQ898" s="1"/>
      <c r="RDR898" s="1"/>
      <c r="RDS898" s="1"/>
      <c r="RDT898" s="1"/>
      <c r="RDU898" s="1"/>
      <c r="RDV898" s="1"/>
      <c r="RDW898" s="1"/>
      <c r="RDX898" s="1"/>
      <c r="RDY898" s="1"/>
      <c r="RDZ898" s="1"/>
      <c r="REA898" s="1"/>
      <c r="REB898" s="1"/>
      <c r="REC898" s="1"/>
      <c r="RED898" s="1"/>
      <c r="REE898" s="1"/>
      <c r="REF898" s="1"/>
      <c r="REG898" s="1"/>
      <c r="REH898" s="1"/>
      <c r="REI898" s="1"/>
      <c r="REJ898" s="1"/>
      <c r="REK898" s="1"/>
      <c r="REL898" s="1"/>
      <c r="REM898" s="1"/>
      <c r="REN898" s="1"/>
      <c r="REO898" s="1"/>
      <c r="REP898" s="1"/>
      <c r="REQ898" s="1"/>
      <c r="RER898" s="1"/>
      <c r="RES898" s="1"/>
      <c r="RET898" s="1"/>
      <c r="REU898" s="1"/>
      <c r="REV898" s="1"/>
      <c r="REW898" s="1"/>
      <c r="REX898" s="1"/>
      <c r="REY898" s="1"/>
      <c r="REZ898" s="1"/>
      <c r="RFA898" s="1"/>
      <c r="RFB898" s="1"/>
      <c r="RFC898" s="1"/>
      <c r="RFD898" s="1"/>
      <c r="RFE898" s="1"/>
      <c r="RFF898" s="1"/>
      <c r="RFG898" s="1"/>
      <c r="RFH898" s="1"/>
      <c r="RFI898" s="1"/>
      <c r="RFJ898" s="1"/>
      <c r="RFK898" s="1"/>
      <c r="RFL898" s="1"/>
      <c r="RFM898" s="1"/>
      <c r="RFN898" s="1"/>
      <c r="RFO898" s="1"/>
      <c r="RFP898" s="1"/>
      <c r="RFQ898" s="1"/>
      <c r="RFR898" s="1"/>
      <c r="RFS898" s="1"/>
      <c r="RFT898" s="1"/>
      <c r="RFU898" s="1"/>
      <c r="RFV898" s="1"/>
      <c r="RFW898" s="1"/>
      <c r="RFX898" s="1"/>
      <c r="RFY898" s="1"/>
      <c r="RFZ898" s="1"/>
      <c r="RGA898" s="1"/>
      <c r="RGB898" s="1"/>
      <c r="RGC898" s="1"/>
      <c r="RGD898" s="1"/>
      <c r="RGE898" s="1"/>
      <c r="RGF898" s="1"/>
      <c r="RGG898" s="1"/>
      <c r="RGH898" s="1"/>
      <c r="RGI898" s="1"/>
      <c r="RGJ898" s="1"/>
      <c r="RGK898" s="1"/>
      <c r="RGL898" s="1"/>
      <c r="RGM898" s="1"/>
      <c r="RGN898" s="1"/>
      <c r="RGO898" s="1"/>
      <c r="RGP898" s="1"/>
      <c r="RGQ898" s="1"/>
      <c r="RGR898" s="1"/>
      <c r="RGS898" s="1"/>
      <c r="RGT898" s="1"/>
      <c r="RGU898" s="1"/>
      <c r="RGV898" s="1"/>
      <c r="RGW898" s="1"/>
      <c r="RGX898" s="1"/>
      <c r="RGY898" s="1"/>
      <c r="RGZ898" s="1"/>
      <c r="RHA898" s="1"/>
      <c r="RHB898" s="1"/>
      <c r="RHC898" s="1"/>
      <c r="RHD898" s="1"/>
      <c r="RHE898" s="1"/>
      <c r="RHF898" s="1"/>
      <c r="RHG898" s="1"/>
      <c r="RHH898" s="1"/>
      <c r="RHI898" s="1"/>
      <c r="RHJ898" s="1"/>
      <c r="RHK898" s="1"/>
      <c r="RHL898" s="1"/>
      <c r="RHM898" s="1"/>
      <c r="RHN898" s="1"/>
      <c r="RHO898" s="1"/>
      <c r="RHP898" s="1"/>
      <c r="RHQ898" s="1"/>
      <c r="RHR898" s="1"/>
      <c r="RHS898" s="1"/>
      <c r="RHT898" s="1"/>
      <c r="RHU898" s="1"/>
      <c r="RHV898" s="1"/>
      <c r="RHW898" s="1"/>
      <c r="RHX898" s="1"/>
      <c r="RHY898" s="1"/>
      <c r="RHZ898" s="1"/>
      <c r="RIA898" s="1"/>
      <c r="RIB898" s="1"/>
      <c r="RIC898" s="1"/>
      <c r="RID898" s="1"/>
      <c r="RIE898" s="1"/>
      <c r="RIF898" s="1"/>
      <c r="RIG898" s="1"/>
      <c r="RIH898" s="1"/>
      <c r="RII898" s="1"/>
      <c r="RIJ898" s="1"/>
      <c r="RIK898" s="1"/>
      <c r="RIL898" s="1"/>
      <c r="RIM898" s="1"/>
      <c r="RIN898" s="1"/>
      <c r="RIO898" s="1"/>
      <c r="RIP898" s="1"/>
      <c r="RIQ898" s="1"/>
      <c r="RIR898" s="1"/>
      <c r="RIS898" s="1"/>
      <c r="RIT898" s="1"/>
      <c r="RIU898" s="1"/>
      <c r="RIV898" s="1"/>
      <c r="RIW898" s="1"/>
      <c r="RIX898" s="1"/>
      <c r="RIY898" s="1"/>
      <c r="RIZ898" s="1"/>
      <c r="RJA898" s="1"/>
      <c r="RJB898" s="1"/>
      <c r="RJC898" s="1"/>
      <c r="RJD898" s="1"/>
      <c r="RJE898" s="1"/>
      <c r="RJF898" s="1"/>
      <c r="RJG898" s="1"/>
      <c r="RJH898" s="1"/>
      <c r="RJI898" s="1"/>
      <c r="RJJ898" s="1"/>
      <c r="RJK898" s="1"/>
      <c r="RJL898" s="1"/>
      <c r="RJM898" s="1"/>
      <c r="RJN898" s="1"/>
      <c r="RJO898" s="1"/>
      <c r="RJP898" s="1"/>
      <c r="RJQ898" s="1"/>
      <c r="RJR898" s="1"/>
      <c r="RJS898" s="1"/>
      <c r="RJT898" s="1"/>
      <c r="RJU898" s="1"/>
      <c r="RJV898" s="1"/>
      <c r="RJW898" s="1"/>
      <c r="RJX898" s="1"/>
      <c r="RJY898" s="1"/>
      <c r="RJZ898" s="1"/>
      <c r="RKA898" s="1"/>
      <c r="RKB898" s="1"/>
      <c r="RKC898" s="1"/>
      <c r="RKD898" s="1"/>
      <c r="RKE898" s="1"/>
      <c r="RKF898" s="1"/>
      <c r="RKG898" s="1"/>
      <c r="RKH898" s="1"/>
      <c r="RKI898" s="1"/>
      <c r="RKJ898" s="1"/>
      <c r="RKK898" s="1"/>
      <c r="RKL898" s="1"/>
      <c r="RKM898" s="1"/>
      <c r="RKN898" s="1"/>
      <c r="RKO898" s="1"/>
      <c r="RKP898" s="1"/>
      <c r="RKQ898" s="1"/>
      <c r="RKR898" s="1"/>
      <c r="RKS898" s="1"/>
      <c r="RKT898" s="1"/>
      <c r="RKU898" s="1"/>
      <c r="RKV898" s="1"/>
      <c r="RKW898" s="1"/>
      <c r="RKX898" s="1"/>
      <c r="RKY898" s="1"/>
      <c r="RKZ898" s="1"/>
      <c r="RLA898" s="1"/>
      <c r="RLB898" s="1"/>
      <c r="RLC898" s="1"/>
      <c r="RLD898" s="1"/>
      <c r="RLE898" s="1"/>
      <c r="RLF898" s="1"/>
      <c r="RLG898" s="1"/>
      <c r="RLH898" s="1"/>
      <c r="RLI898" s="1"/>
      <c r="RLJ898" s="1"/>
      <c r="RLK898" s="1"/>
      <c r="RLL898" s="1"/>
      <c r="RLM898" s="1"/>
      <c r="RLN898" s="1"/>
      <c r="RLO898" s="1"/>
      <c r="RLP898" s="1"/>
      <c r="RLQ898" s="1"/>
      <c r="RLR898" s="1"/>
      <c r="RLS898" s="1"/>
      <c r="RLT898" s="1"/>
      <c r="RLU898" s="1"/>
      <c r="RLV898" s="1"/>
      <c r="RLW898" s="1"/>
      <c r="RLX898" s="1"/>
      <c r="RLY898" s="1"/>
      <c r="RLZ898" s="1"/>
      <c r="RMA898" s="1"/>
      <c r="RMB898" s="1"/>
      <c r="RMC898" s="1"/>
      <c r="RMD898" s="1"/>
      <c r="RME898" s="1"/>
      <c r="RMF898" s="1"/>
      <c r="RMG898" s="1"/>
      <c r="RMH898" s="1"/>
      <c r="RMI898" s="1"/>
      <c r="RMJ898" s="1"/>
      <c r="RMK898" s="1"/>
      <c r="RML898" s="1"/>
      <c r="RMM898" s="1"/>
      <c r="RMN898" s="1"/>
      <c r="RMO898" s="1"/>
      <c r="RMP898" s="1"/>
      <c r="RMQ898" s="1"/>
      <c r="RMR898" s="1"/>
      <c r="RMS898" s="1"/>
      <c r="RMT898" s="1"/>
      <c r="RMU898" s="1"/>
      <c r="RMV898" s="1"/>
      <c r="RMW898" s="1"/>
      <c r="RMX898" s="1"/>
      <c r="RMY898" s="1"/>
      <c r="RMZ898" s="1"/>
      <c r="RNA898" s="1"/>
      <c r="RNB898" s="1"/>
      <c r="RNC898" s="1"/>
      <c r="RND898" s="1"/>
      <c r="RNE898" s="1"/>
      <c r="RNF898" s="1"/>
      <c r="RNG898" s="1"/>
      <c r="RNH898" s="1"/>
      <c r="RNI898" s="1"/>
      <c r="RNJ898" s="1"/>
      <c r="RNK898" s="1"/>
      <c r="RNL898" s="1"/>
      <c r="RNM898" s="1"/>
      <c r="RNN898" s="1"/>
      <c r="RNO898" s="1"/>
      <c r="RNP898" s="1"/>
      <c r="RNQ898" s="1"/>
      <c r="RNR898" s="1"/>
      <c r="RNS898" s="1"/>
      <c r="RNT898" s="1"/>
      <c r="RNU898" s="1"/>
      <c r="RNV898" s="1"/>
      <c r="RNW898" s="1"/>
      <c r="RNX898" s="1"/>
      <c r="RNY898" s="1"/>
      <c r="RNZ898" s="1"/>
      <c r="ROA898" s="1"/>
      <c r="ROB898" s="1"/>
      <c r="ROC898" s="1"/>
      <c r="ROD898" s="1"/>
      <c r="ROE898" s="1"/>
      <c r="ROF898" s="1"/>
      <c r="ROG898" s="1"/>
      <c r="ROH898" s="1"/>
      <c r="ROI898" s="1"/>
      <c r="ROJ898" s="1"/>
      <c r="ROK898" s="1"/>
      <c r="ROL898" s="1"/>
      <c r="ROM898" s="1"/>
      <c r="RON898" s="1"/>
      <c r="ROO898" s="1"/>
      <c r="ROP898" s="1"/>
      <c r="ROQ898" s="1"/>
      <c r="ROR898" s="1"/>
      <c r="ROS898" s="1"/>
      <c r="ROT898" s="1"/>
      <c r="ROU898" s="1"/>
      <c r="ROV898" s="1"/>
      <c r="ROW898" s="1"/>
      <c r="ROX898" s="1"/>
      <c r="ROY898" s="1"/>
      <c r="ROZ898" s="1"/>
      <c r="RPA898" s="1"/>
      <c r="RPB898" s="1"/>
      <c r="RPC898" s="1"/>
      <c r="RPD898" s="1"/>
      <c r="RPE898" s="1"/>
      <c r="RPF898" s="1"/>
      <c r="RPG898" s="1"/>
      <c r="RPH898" s="1"/>
      <c r="RPI898" s="1"/>
      <c r="RPJ898" s="1"/>
      <c r="RPK898" s="1"/>
      <c r="RPL898" s="1"/>
      <c r="RPM898" s="1"/>
      <c r="RPN898" s="1"/>
      <c r="RPO898" s="1"/>
      <c r="RPP898" s="1"/>
      <c r="RPQ898" s="1"/>
      <c r="RPR898" s="1"/>
      <c r="RPS898" s="1"/>
      <c r="RPT898" s="1"/>
      <c r="RPU898" s="1"/>
      <c r="RPV898" s="1"/>
      <c r="RPW898" s="1"/>
      <c r="RPX898" s="1"/>
      <c r="RPY898" s="1"/>
      <c r="RPZ898" s="1"/>
      <c r="RQA898" s="1"/>
      <c r="RQB898" s="1"/>
      <c r="RQC898" s="1"/>
      <c r="RQD898" s="1"/>
      <c r="RQE898" s="1"/>
      <c r="RQF898" s="1"/>
      <c r="RQG898" s="1"/>
      <c r="RQH898" s="1"/>
      <c r="RQI898" s="1"/>
      <c r="RQJ898" s="1"/>
      <c r="RQK898" s="1"/>
      <c r="RQL898" s="1"/>
      <c r="RQM898" s="1"/>
      <c r="RQN898" s="1"/>
      <c r="RQO898" s="1"/>
      <c r="RQP898" s="1"/>
      <c r="RQQ898" s="1"/>
      <c r="RQR898" s="1"/>
      <c r="RQS898" s="1"/>
      <c r="RQT898" s="1"/>
      <c r="RQU898" s="1"/>
      <c r="RQV898" s="1"/>
      <c r="RQW898" s="1"/>
      <c r="RQX898" s="1"/>
      <c r="RQY898" s="1"/>
      <c r="RQZ898" s="1"/>
      <c r="RRA898" s="1"/>
      <c r="RRB898" s="1"/>
      <c r="RRC898" s="1"/>
      <c r="RRD898" s="1"/>
      <c r="RRE898" s="1"/>
      <c r="RRF898" s="1"/>
      <c r="RRG898" s="1"/>
      <c r="RRH898" s="1"/>
      <c r="RRI898" s="1"/>
      <c r="RRJ898" s="1"/>
      <c r="RRK898" s="1"/>
      <c r="RRL898" s="1"/>
      <c r="RRM898" s="1"/>
      <c r="RRN898" s="1"/>
      <c r="RRO898" s="1"/>
      <c r="RRP898" s="1"/>
      <c r="RRQ898" s="1"/>
      <c r="RRR898" s="1"/>
      <c r="RRS898" s="1"/>
      <c r="RRT898" s="1"/>
      <c r="RRU898" s="1"/>
      <c r="RRV898" s="1"/>
      <c r="RRW898" s="1"/>
      <c r="RRX898" s="1"/>
      <c r="RRY898" s="1"/>
      <c r="RRZ898" s="1"/>
      <c r="RSA898" s="1"/>
      <c r="RSB898" s="1"/>
      <c r="RSC898" s="1"/>
      <c r="RSD898" s="1"/>
      <c r="RSE898" s="1"/>
      <c r="RSF898" s="1"/>
      <c r="RSG898" s="1"/>
      <c r="RSH898" s="1"/>
      <c r="RSI898" s="1"/>
      <c r="RSJ898" s="1"/>
      <c r="RSK898" s="1"/>
      <c r="RSL898" s="1"/>
      <c r="RSM898" s="1"/>
      <c r="RSN898" s="1"/>
      <c r="RSO898" s="1"/>
      <c r="RSP898" s="1"/>
      <c r="RSQ898" s="1"/>
      <c r="RSR898" s="1"/>
      <c r="RSS898" s="1"/>
      <c r="RST898" s="1"/>
      <c r="RSU898" s="1"/>
      <c r="RSV898" s="1"/>
      <c r="RSW898" s="1"/>
      <c r="RSX898" s="1"/>
      <c r="RSY898" s="1"/>
      <c r="RSZ898" s="1"/>
      <c r="RTA898" s="1"/>
      <c r="RTB898" s="1"/>
      <c r="RTC898" s="1"/>
      <c r="RTD898" s="1"/>
      <c r="RTE898" s="1"/>
      <c r="RTF898" s="1"/>
      <c r="RTG898" s="1"/>
      <c r="RTH898" s="1"/>
      <c r="RTI898" s="1"/>
      <c r="RTJ898" s="1"/>
      <c r="RTK898" s="1"/>
      <c r="RTL898" s="1"/>
      <c r="RTM898" s="1"/>
      <c r="RTN898" s="1"/>
      <c r="RTO898" s="1"/>
      <c r="RTP898" s="1"/>
      <c r="RTQ898" s="1"/>
      <c r="RTR898" s="1"/>
      <c r="RTS898" s="1"/>
      <c r="RTT898" s="1"/>
      <c r="RTU898" s="1"/>
      <c r="RTV898" s="1"/>
      <c r="RTW898" s="1"/>
      <c r="RTX898" s="1"/>
      <c r="RTY898" s="1"/>
      <c r="RTZ898" s="1"/>
      <c r="RUA898" s="1"/>
      <c r="RUB898" s="1"/>
      <c r="RUC898" s="1"/>
      <c r="RUD898" s="1"/>
      <c r="RUE898" s="1"/>
      <c r="RUF898" s="1"/>
      <c r="RUG898" s="1"/>
      <c r="RUH898" s="1"/>
      <c r="RUI898" s="1"/>
      <c r="RUJ898" s="1"/>
      <c r="RUK898" s="1"/>
      <c r="RUL898" s="1"/>
      <c r="RUM898" s="1"/>
      <c r="RUN898" s="1"/>
      <c r="RUO898" s="1"/>
      <c r="RUP898" s="1"/>
      <c r="RUQ898" s="1"/>
      <c r="RUR898" s="1"/>
      <c r="RUS898" s="1"/>
      <c r="RUT898" s="1"/>
      <c r="RUU898" s="1"/>
      <c r="RUV898" s="1"/>
      <c r="RUW898" s="1"/>
      <c r="RUX898" s="1"/>
      <c r="RUY898" s="1"/>
      <c r="RUZ898" s="1"/>
      <c r="RVA898" s="1"/>
      <c r="RVB898" s="1"/>
      <c r="RVC898" s="1"/>
      <c r="RVD898" s="1"/>
      <c r="RVE898" s="1"/>
      <c r="RVF898" s="1"/>
      <c r="RVG898" s="1"/>
      <c r="RVH898" s="1"/>
      <c r="RVI898" s="1"/>
      <c r="RVJ898" s="1"/>
      <c r="RVK898" s="1"/>
      <c r="RVL898" s="1"/>
      <c r="RVM898" s="1"/>
      <c r="RVN898" s="1"/>
      <c r="RVO898" s="1"/>
      <c r="RVP898" s="1"/>
      <c r="RVQ898" s="1"/>
      <c r="RVR898" s="1"/>
      <c r="RVS898" s="1"/>
      <c r="RVT898" s="1"/>
      <c r="RVU898" s="1"/>
      <c r="RVV898" s="1"/>
      <c r="RVW898" s="1"/>
      <c r="RVX898" s="1"/>
      <c r="RVY898" s="1"/>
      <c r="RVZ898" s="1"/>
      <c r="RWA898" s="1"/>
      <c r="RWB898" s="1"/>
      <c r="RWC898" s="1"/>
      <c r="RWD898" s="1"/>
      <c r="RWE898" s="1"/>
      <c r="RWF898" s="1"/>
      <c r="RWG898" s="1"/>
      <c r="RWH898" s="1"/>
      <c r="RWI898" s="1"/>
      <c r="RWJ898" s="1"/>
      <c r="RWK898" s="1"/>
      <c r="RWL898" s="1"/>
      <c r="RWM898" s="1"/>
      <c r="RWN898" s="1"/>
      <c r="RWO898" s="1"/>
      <c r="RWP898" s="1"/>
      <c r="RWQ898" s="1"/>
      <c r="RWR898" s="1"/>
      <c r="RWS898" s="1"/>
      <c r="RWT898" s="1"/>
      <c r="RWU898" s="1"/>
      <c r="RWV898" s="1"/>
      <c r="RWW898" s="1"/>
      <c r="RWX898" s="1"/>
      <c r="RWY898" s="1"/>
      <c r="RWZ898" s="1"/>
      <c r="RXA898" s="1"/>
      <c r="RXB898" s="1"/>
      <c r="RXC898" s="1"/>
      <c r="RXD898" s="1"/>
      <c r="RXE898" s="1"/>
      <c r="RXF898" s="1"/>
      <c r="RXG898" s="1"/>
      <c r="RXH898" s="1"/>
      <c r="RXI898" s="1"/>
      <c r="RXJ898" s="1"/>
      <c r="RXK898" s="1"/>
      <c r="RXL898" s="1"/>
      <c r="RXM898" s="1"/>
      <c r="RXN898" s="1"/>
      <c r="RXO898" s="1"/>
      <c r="RXP898" s="1"/>
      <c r="RXQ898" s="1"/>
      <c r="RXR898" s="1"/>
      <c r="RXS898" s="1"/>
      <c r="RXT898" s="1"/>
      <c r="RXU898" s="1"/>
      <c r="RXV898" s="1"/>
      <c r="RXW898" s="1"/>
      <c r="RXX898" s="1"/>
      <c r="RXY898" s="1"/>
      <c r="RXZ898" s="1"/>
      <c r="RYA898" s="1"/>
      <c r="RYB898" s="1"/>
      <c r="RYC898" s="1"/>
      <c r="RYD898" s="1"/>
      <c r="RYE898" s="1"/>
      <c r="RYF898" s="1"/>
      <c r="RYG898" s="1"/>
      <c r="RYH898" s="1"/>
      <c r="RYI898" s="1"/>
      <c r="RYJ898" s="1"/>
      <c r="RYK898" s="1"/>
      <c r="RYL898" s="1"/>
      <c r="RYM898" s="1"/>
      <c r="RYN898" s="1"/>
      <c r="RYO898" s="1"/>
      <c r="RYP898" s="1"/>
      <c r="RYQ898" s="1"/>
      <c r="RYR898" s="1"/>
      <c r="RYS898" s="1"/>
      <c r="RYT898" s="1"/>
      <c r="RYU898" s="1"/>
      <c r="RYV898" s="1"/>
      <c r="RYW898" s="1"/>
      <c r="RYX898" s="1"/>
      <c r="RYY898" s="1"/>
      <c r="RYZ898" s="1"/>
      <c r="RZA898" s="1"/>
      <c r="RZB898" s="1"/>
      <c r="RZC898" s="1"/>
      <c r="RZD898" s="1"/>
      <c r="RZE898" s="1"/>
      <c r="RZF898" s="1"/>
      <c r="RZG898" s="1"/>
      <c r="RZH898" s="1"/>
      <c r="RZI898" s="1"/>
      <c r="RZJ898" s="1"/>
      <c r="RZK898" s="1"/>
      <c r="RZL898" s="1"/>
      <c r="RZM898" s="1"/>
      <c r="RZN898" s="1"/>
      <c r="RZO898" s="1"/>
      <c r="RZP898" s="1"/>
      <c r="RZQ898" s="1"/>
      <c r="RZR898" s="1"/>
      <c r="RZS898" s="1"/>
      <c r="RZT898" s="1"/>
      <c r="RZU898" s="1"/>
      <c r="RZV898" s="1"/>
      <c r="RZW898" s="1"/>
      <c r="RZX898" s="1"/>
      <c r="RZY898" s="1"/>
      <c r="RZZ898" s="1"/>
      <c r="SAA898" s="1"/>
      <c r="SAB898" s="1"/>
      <c r="SAC898" s="1"/>
      <c r="SAD898" s="1"/>
      <c r="SAE898" s="1"/>
      <c r="SAF898" s="1"/>
      <c r="SAG898" s="1"/>
      <c r="SAH898" s="1"/>
      <c r="SAI898" s="1"/>
      <c r="SAJ898" s="1"/>
      <c r="SAK898" s="1"/>
      <c r="SAL898" s="1"/>
      <c r="SAM898" s="1"/>
      <c r="SAN898" s="1"/>
      <c r="SAO898" s="1"/>
      <c r="SAP898" s="1"/>
      <c r="SAQ898" s="1"/>
      <c r="SAR898" s="1"/>
      <c r="SAS898" s="1"/>
      <c r="SAT898" s="1"/>
      <c r="SAU898" s="1"/>
      <c r="SAV898" s="1"/>
      <c r="SAW898" s="1"/>
      <c r="SAX898" s="1"/>
      <c r="SAY898" s="1"/>
      <c r="SAZ898" s="1"/>
      <c r="SBA898" s="1"/>
      <c r="SBB898" s="1"/>
      <c r="SBC898" s="1"/>
      <c r="SBD898" s="1"/>
      <c r="SBE898" s="1"/>
      <c r="SBF898" s="1"/>
      <c r="SBG898" s="1"/>
      <c r="SBH898" s="1"/>
      <c r="SBI898" s="1"/>
      <c r="SBJ898" s="1"/>
      <c r="SBK898" s="1"/>
      <c r="SBL898" s="1"/>
      <c r="SBM898" s="1"/>
      <c r="SBN898" s="1"/>
      <c r="SBO898" s="1"/>
      <c r="SBP898" s="1"/>
      <c r="SBQ898" s="1"/>
      <c r="SBR898" s="1"/>
      <c r="SBS898" s="1"/>
      <c r="SBT898" s="1"/>
      <c r="SBU898" s="1"/>
      <c r="SBV898" s="1"/>
      <c r="SBW898" s="1"/>
      <c r="SBX898" s="1"/>
      <c r="SBY898" s="1"/>
      <c r="SBZ898" s="1"/>
      <c r="SCA898" s="1"/>
      <c r="SCB898" s="1"/>
      <c r="SCC898" s="1"/>
      <c r="SCD898" s="1"/>
      <c r="SCE898" s="1"/>
      <c r="SCF898" s="1"/>
      <c r="SCG898" s="1"/>
      <c r="SCH898" s="1"/>
      <c r="SCI898" s="1"/>
      <c r="SCJ898" s="1"/>
      <c r="SCK898" s="1"/>
      <c r="SCL898" s="1"/>
      <c r="SCM898" s="1"/>
      <c r="SCN898" s="1"/>
      <c r="SCO898" s="1"/>
      <c r="SCP898" s="1"/>
      <c r="SCQ898" s="1"/>
      <c r="SCR898" s="1"/>
      <c r="SCS898" s="1"/>
      <c r="SCT898" s="1"/>
      <c r="SCU898" s="1"/>
      <c r="SCV898" s="1"/>
      <c r="SCW898" s="1"/>
      <c r="SCX898" s="1"/>
      <c r="SCY898" s="1"/>
      <c r="SCZ898" s="1"/>
      <c r="SDA898" s="1"/>
      <c r="SDB898" s="1"/>
      <c r="SDC898" s="1"/>
      <c r="SDD898" s="1"/>
      <c r="SDE898" s="1"/>
      <c r="SDF898" s="1"/>
      <c r="SDG898" s="1"/>
      <c r="SDH898" s="1"/>
      <c r="SDI898" s="1"/>
      <c r="SDJ898" s="1"/>
      <c r="SDK898" s="1"/>
      <c r="SDL898" s="1"/>
      <c r="SDM898" s="1"/>
      <c r="SDN898" s="1"/>
      <c r="SDO898" s="1"/>
      <c r="SDP898" s="1"/>
      <c r="SDQ898" s="1"/>
      <c r="SDR898" s="1"/>
      <c r="SDS898" s="1"/>
      <c r="SDT898" s="1"/>
      <c r="SDU898" s="1"/>
      <c r="SDV898" s="1"/>
      <c r="SDW898" s="1"/>
      <c r="SDX898" s="1"/>
      <c r="SDY898" s="1"/>
      <c r="SDZ898" s="1"/>
      <c r="SEA898" s="1"/>
      <c r="SEB898" s="1"/>
      <c r="SEC898" s="1"/>
      <c r="SED898" s="1"/>
      <c r="SEE898" s="1"/>
      <c r="SEF898" s="1"/>
      <c r="SEG898" s="1"/>
      <c r="SEH898" s="1"/>
      <c r="SEI898" s="1"/>
      <c r="SEJ898" s="1"/>
      <c r="SEK898" s="1"/>
      <c r="SEL898" s="1"/>
      <c r="SEM898" s="1"/>
      <c r="SEN898" s="1"/>
      <c r="SEO898" s="1"/>
      <c r="SEP898" s="1"/>
      <c r="SEQ898" s="1"/>
      <c r="SER898" s="1"/>
      <c r="SES898" s="1"/>
      <c r="SET898" s="1"/>
      <c r="SEU898" s="1"/>
      <c r="SEV898" s="1"/>
      <c r="SEW898" s="1"/>
      <c r="SEX898" s="1"/>
      <c r="SEY898" s="1"/>
      <c r="SEZ898" s="1"/>
      <c r="SFA898" s="1"/>
      <c r="SFB898" s="1"/>
      <c r="SFC898" s="1"/>
      <c r="SFD898" s="1"/>
      <c r="SFE898" s="1"/>
      <c r="SFF898" s="1"/>
      <c r="SFG898" s="1"/>
      <c r="SFH898" s="1"/>
      <c r="SFI898" s="1"/>
      <c r="SFJ898" s="1"/>
      <c r="SFK898" s="1"/>
      <c r="SFL898" s="1"/>
      <c r="SFM898" s="1"/>
      <c r="SFN898" s="1"/>
      <c r="SFO898" s="1"/>
      <c r="SFP898" s="1"/>
      <c r="SFQ898" s="1"/>
      <c r="SFR898" s="1"/>
      <c r="SFS898" s="1"/>
      <c r="SFT898" s="1"/>
      <c r="SFU898" s="1"/>
      <c r="SFV898" s="1"/>
      <c r="SFW898" s="1"/>
      <c r="SFX898" s="1"/>
      <c r="SFY898" s="1"/>
      <c r="SFZ898" s="1"/>
      <c r="SGA898" s="1"/>
      <c r="SGB898" s="1"/>
      <c r="SGC898" s="1"/>
      <c r="SGD898" s="1"/>
      <c r="SGE898" s="1"/>
      <c r="SGF898" s="1"/>
      <c r="SGG898" s="1"/>
      <c r="SGH898" s="1"/>
      <c r="SGI898" s="1"/>
      <c r="SGJ898" s="1"/>
      <c r="SGK898" s="1"/>
      <c r="SGL898" s="1"/>
      <c r="SGM898" s="1"/>
      <c r="SGN898" s="1"/>
      <c r="SGO898" s="1"/>
      <c r="SGP898" s="1"/>
      <c r="SGQ898" s="1"/>
      <c r="SGR898" s="1"/>
      <c r="SGS898" s="1"/>
      <c r="SGT898" s="1"/>
      <c r="SGU898" s="1"/>
      <c r="SGV898" s="1"/>
      <c r="SGW898" s="1"/>
      <c r="SGX898" s="1"/>
      <c r="SGY898" s="1"/>
      <c r="SGZ898" s="1"/>
      <c r="SHA898" s="1"/>
      <c r="SHB898" s="1"/>
      <c r="SHC898" s="1"/>
      <c r="SHD898" s="1"/>
      <c r="SHE898" s="1"/>
      <c r="SHF898" s="1"/>
      <c r="SHG898" s="1"/>
      <c r="SHH898" s="1"/>
      <c r="SHI898" s="1"/>
      <c r="SHJ898" s="1"/>
      <c r="SHK898" s="1"/>
      <c r="SHL898" s="1"/>
      <c r="SHM898" s="1"/>
      <c r="SHN898" s="1"/>
      <c r="SHO898" s="1"/>
      <c r="SHP898" s="1"/>
      <c r="SHQ898" s="1"/>
      <c r="SHR898" s="1"/>
      <c r="SHS898" s="1"/>
      <c r="SHT898" s="1"/>
      <c r="SHU898" s="1"/>
      <c r="SHV898" s="1"/>
      <c r="SHW898" s="1"/>
      <c r="SHX898" s="1"/>
      <c r="SHY898" s="1"/>
      <c r="SHZ898" s="1"/>
      <c r="SIA898" s="1"/>
      <c r="SIB898" s="1"/>
      <c r="SIC898" s="1"/>
      <c r="SID898" s="1"/>
      <c r="SIE898" s="1"/>
      <c r="SIF898" s="1"/>
      <c r="SIG898" s="1"/>
      <c r="SIH898" s="1"/>
      <c r="SII898" s="1"/>
      <c r="SIJ898" s="1"/>
      <c r="SIK898" s="1"/>
      <c r="SIL898" s="1"/>
      <c r="SIM898" s="1"/>
      <c r="SIN898" s="1"/>
      <c r="SIO898" s="1"/>
      <c r="SIP898" s="1"/>
      <c r="SIQ898" s="1"/>
      <c r="SIR898" s="1"/>
      <c r="SIS898" s="1"/>
      <c r="SIT898" s="1"/>
      <c r="SIU898" s="1"/>
      <c r="SIV898" s="1"/>
      <c r="SIW898" s="1"/>
      <c r="SIX898" s="1"/>
      <c r="SIY898" s="1"/>
      <c r="SIZ898" s="1"/>
      <c r="SJA898" s="1"/>
      <c r="SJB898" s="1"/>
      <c r="SJC898" s="1"/>
      <c r="SJD898" s="1"/>
      <c r="SJE898" s="1"/>
      <c r="SJF898" s="1"/>
      <c r="SJG898" s="1"/>
      <c r="SJH898" s="1"/>
      <c r="SJI898" s="1"/>
      <c r="SJJ898" s="1"/>
      <c r="SJK898" s="1"/>
      <c r="SJL898" s="1"/>
      <c r="SJM898" s="1"/>
      <c r="SJN898" s="1"/>
      <c r="SJO898" s="1"/>
      <c r="SJP898" s="1"/>
      <c r="SJQ898" s="1"/>
      <c r="SJR898" s="1"/>
      <c r="SJS898" s="1"/>
      <c r="SJT898" s="1"/>
      <c r="SJU898" s="1"/>
      <c r="SJV898" s="1"/>
      <c r="SJW898" s="1"/>
      <c r="SJX898" s="1"/>
      <c r="SJY898" s="1"/>
      <c r="SJZ898" s="1"/>
      <c r="SKA898" s="1"/>
      <c r="SKB898" s="1"/>
      <c r="SKC898" s="1"/>
      <c r="SKD898" s="1"/>
      <c r="SKE898" s="1"/>
      <c r="SKF898" s="1"/>
      <c r="SKG898" s="1"/>
      <c r="SKH898" s="1"/>
      <c r="SKI898" s="1"/>
      <c r="SKJ898" s="1"/>
      <c r="SKK898" s="1"/>
      <c r="SKL898" s="1"/>
      <c r="SKM898" s="1"/>
      <c r="SKN898" s="1"/>
      <c r="SKO898" s="1"/>
      <c r="SKP898" s="1"/>
      <c r="SKQ898" s="1"/>
      <c r="SKR898" s="1"/>
      <c r="SKS898" s="1"/>
      <c r="SKT898" s="1"/>
      <c r="SKU898" s="1"/>
      <c r="SKV898" s="1"/>
      <c r="SKW898" s="1"/>
      <c r="SKX898" s="1"/>
      <c r="SKY898" s="1"/>
      <c r="SKZ898" s="1"/>
      <c r="SLA898" s="1"/>
      <c r="SLB898" s="1"/>
      <c r="SLC898" s="1"/>
      <c r="SLD898" s="1"/>
      <c r="SLE898" s="1"/>
      <c r="SLF898" s="1"/>
      <c r="SLG898" s="1"/>
      <c r="SLH898" s="1"/>
      <c r="SLI898" s="1"/>
      <c r="SLJ898" s="1"/>
      <c r="SLK898" s="1"/>
      <c r="SLL898" s="1"/>
      <c r="SLM898" s="1"/>
      <c r="SLN898" s="1"/>
      <c r="SLO898" s="1"/>
      <c r="SLP898" s="1"/>
      <c r="SLQ898" s="1"/>
      <c r="SLR898" s="1"/>
      <c r="SLS898" s="1"/>
      <c r="SLT898" s="1"/>
      <c r="SLU898" s="1"/>
      <c r="SLV898" s="1"/>
      <c r="SLW898" s="1"/>
      <c r="SLX898" s="1"/>
      <c r="SLY898" s="1"/>
      <c r="SLZ898" s="1"/>
      <c r="SMA898" s="1"/>
      <c r="SMB898" s="1"/>
      <c r="SMC898" s="1"/>
      <c r="SMD898" s="1"/>
      <c r="SME898" s="1"/>
      <c r="SMF898" s="1"/>
      <c r="SMG898" s="1"/>
      <c r="SMH898" s="1"/>
      <c r="SMI898" s="1"/>
      <c r="SMJ898" s="1"/>
      <c r="SMK898" s="1"/>
      <c r="SML898" s="1"/>
      <c r="SMM898" s="1"/>
      <c r="SMN898" s="1"/>
      <c r="SMO898" s="1"/>
      <c r="SMP898" s="1"/>
      <c r="SMQ898" s="1"/>
      <c r="SMR898" s="1"/>
      <c r="SMS898" s="1"/>
      <c r="SMT898" s="1"/>
      <c r="SMU898" s="1"/>
      <c r="SMV898" s="1"/>
      <c r="SMW898" s="1"/>
      <c r="SMX898" s="1"/>
      <c r="SMY898" s="1"/>
      <c r="SMZ898" s="1"/>
      <c r="SNA898" s="1"/>
      <c r="SNB898" s="1"/>
      <c r="SNC898" s="1"/>
      <c r="SND898" s="1"/>
      <c r="SNE898" s="1"/>
      <c r="SNF898" s="1"/>
      <c r="SNG898" s="1"/>
      <c r="SNH898" s="1"/>
      <c r="SNI898" s="1"/>
      <c r="SNJ898" s="1"/>
      <c r="SNK898" s="1"/>
      <c r="SNL898" s="1"/>
      <c r="SNM898" s="1"/>
      <c r="SNN898" s="1"/>
      <c r="SNO898" s="1"/>
      <c r="SNP898" s="1"/>
      <c r="SNQ898" s="1"/>
      <c r="SNR898" s="1"/>
      <c r="SNS898" s="1"/>
      <c r="SNT898" s="1"/>
      <c r="SNU898" s="1"/>
      <c r="SNV898" s="1"/>
      <c r="SNW898" s="1"/>
      <c r="SNX898" s="1"/>
      <c r="SNY898" s="1"/>
      <c r="SNZ898" s="1"/>
      <c r="SOA898" s="1"/>
      <c r="SOB898" s="1"/>
      <c r="SOC898" s="1"/>
      <c r="SOD898" s="1"/>
      <c r="SOE898" s="1"/>
      <c r="SOF898" s="1"/>
      <c r="SOG898" s="1"/>
      <c r="SOH898" s="1"/>
      <c r="SOI898" s="1"/>
      <c r="SOJ898" s="1"/>
      <c r="SOK898" s="1"/>
      <c r="SOL898" s="1"/>
      <c r="SOM898" s="1"/>
      <c r="SON898" s="1"/>
      <c r="SOO898" s="1"/>
      <c r="SOP898" s="1"/>
      <c r="SOQ898" s="1"/>
      <c r="SOR898" s="1"/>
      <c r="SOS898" s="1"/>
      <c r="SOT898" s="1"/>
      <c r="SOU898" s="1"/>
      <c r="SOV898" s="1"/>
      <c r="SOW898" s="1"/>
      <c r="SOX898" s="1"/>
      <c r="SOY898" s="1"/>
      <c r="SOZ898" s="1"/>
      <c r="SPA898" s="1"/>
      <c r="SPB898" s="1"/>
      <c r="SPC898" s="1"/>
      <c r="SPD898" s="1"/>
      <c r="SPE898" s="1"/>
      <c r="SPF898" s="1"/>
      <c r="SPG898" s="1"/>
      <c r="SPH898" s="1"/>
      <c r="SPI898" s="1"/>
      <c r="SPJ898" s="1"/>
      <c r="SPK898" s="1"/>
      <c r="SPL898" s="1"/>
      <c r="SPM898" s="1"/>
      <c r="SPN898" s="1"/>
      <c r="SPO898" s="1"/>
      <c r="SPP898" s="1"/>
      <c r="SPQ898" s="1"/>
      <c r="SPR898" s="1"/>
      <c r="SPS898" s="1"/>
      <c r="SPT898" s="1"/>
      <c r="SPU898" s="1"/>
      <c r="SPV898" s="1"/>
      <c r="SPW898" s="1"/>
      <c r="SPX898" s="1"/>
      <c r="SPY898" s="1"/>
      <c r="SPZ898" s="1"/>
      <c r="SQA898" s="1"/>
      <c r="SQB898" s="1"/>
      <c r="SQC898" s="1"/>
      <c r="SQD898" s="1"/>
      <c r="SQE898" s="1"/>
      <c r="SQF898" s="1"/>
      <c r="SQG898" s="1"/>
      <c r="SQH898" s="1"/>
      <c r="SQI898" s="1"/>
      <c r="SQJ898" s="1"/>
      <c r="SQK898" s="1"/>
      <c r="SQL898" s="1"/>
      <c r="SQM898" s="1"/>
      <c r="SQN898" s="1"/>
      <c r="SQO898" s="1"/>
      <c r="SQP898" s="1"/>
      <c r="SQQ898" s="1"/>
      <c r="SQR898" s="1"/>
      <c r="SQS898" s="1"/>
      <c r="SQT898" s="1"/>
      <c r="SQU898" s="1"/>
      <c r="SQV898" s="1"/>
      <c r="SQW898" s="1"/>
      <c r="SQX898" s="1"/>
      <c r="SQY898" s="1"/>
      <c r="SQZ898" s="1"/>
      <c r="SRA898" s="1"/>
      <c r="SRB898" s="1"/>
      <c r="SRC898" s="1"/>
      <c r="SRD898" s="1"/>
      <c r="SRE898" s="1"/>
      <c r="SRF898" s="1"/>
      <c r="SRG898" s="1"/>
      <c r="SRH898" s="1"/>
      <c r="SRI898" s="1"/>
      <c r="SRJ898" s="1"/>
      <c r="SRK898" s="1"/>
      <c r="SRL898" s="1"/>
      <c r="SRM898" s="1"/>
      <c r="SRN898" s="1"/>
      <c r="SRO898" s="1"/>
      <c r="SRP898" s="1"/>
      <c r="SRQ898" s="1"/>
      <c r="SRR898" s="1"/>
      <c r="SRS898" s="1"/>
      <c r="SRT898" s="1"/>
      <c r="SRU898" s="1"/>
      <c r="SRV898" s="1"/>
      <c r="SRW898" s="1"/>
      <c r="SRX898" s="1"/>
      <c r="SRY898" s="1"/>
      <c r="SRZ898" s="1"/>
      <c r="SSA898" s="1"/>
      <c r="SSB898" s="1"/>
      <c r="SSC898" s="1"/>
      <c r="SSD898" s="1"/>
      <c r="SSE898" s="1"/>
      <c r="SSF898" s="1"/>
      <c r="SSG898" s="1"/>
      <c r="SSH898" s="1"/>
      <c r="SSI898" s="1"/>
      <c r="SSJ898" s="1"/>
      <c r="SSK898" s="1"/>
      <c r="SSL898" s="1"/>
      <c r="SSM898" s="1"/>
      <c r="SSN898" s="1"/>
      <c r="SSO898" s="1"/>
      <c r="SSP898" s="1"/>
      <c r="SSQ898" s="1"/>
      <c r="SSR898" s="1"/>
      <c r="SSS898" s="1"/>
      <c r="SST898" s="1"/>
      <c r="SSU898" s="1"/>
      <c r="SSV898" s="1"/>
      <c r="SSW898" s="1"/>
      <c r="SSX898" s="1"/>
      <c r="SSY898" s="1"/>
      <c r="SSZ898" s="1"/>
      <c r="STA898" s="1"/>
      <c r="STB898" s="1"/>
      <c r="STC898" s="1"/>
      <c r="STD898" s="1"/>
      <c r="STE898" s="1"/>
      <c r="STF898" s="1"/>
      <c r="STG898" s="1"/>
      <c r="STH898" s="1"/>
      <c r="STI898" s="1"/>
      <c r="STJ898" s="1"/>
      <c r="STK898" s="1"/>
      <c r="STL898" s="1"/>
      <c r="STM898" s="1"/>
      <c r="STN898" s="1"/>
      <c r="STO898" s="1"/>
      <c r="STP898" s="1"/>
      <c r="STQ898" s="1"/>
      <c r="STR898" s="1"/>
      <c r="STS898" s="1"/>
      <c r="STT898" s="1"/>
      <c r="STU898" s="1"/>
      <c r="STV898" s="1"/>
      <c r="STW898" s="1"/>
      <c r="STX898" s="1"/>
      <c r="STY898" s="1"/>
      <c r="STZ898" s="1"/>
      <c r="SUA898" s="1"/>
      <c r="SUB898" s="1"/>
      <c r="SUC898" s="1"/>
      <c r="SUD898" s="1"/>
      <c r="SUE898" s="1"/>
      <c r="SUF898" s="1"/>
      <c r="SUG898" s="1"/>
      <c r="SUH898" s="1"/>
      <c r="SUI898" s="1"/>
      <c r="SUJ898" s="1"/>
      <c r="SUK898" s="1"/>
      <c r="SUL898" s="1"/>
      <c r="SUM898" s="1"/>
      <c r="SUN898" s="1"/>
      <c r="SUO898" s="1"/>
      <c r="SUP898" s="1"/>
      <c r="SUQ898" s="1"/>
      <c r="SUR898" s="1"/>
      <c r="SUS898" s="1"/>
      <c r="SUT898" s="1"/>
      <c r="SUU898" s="1"/>
      <c r="SUV898" s="1"/>
      <c r="SUW898" s="1"/>
      <c r="SUX898" s="1"/>
      <c r="SUY898" s="1"/>
      <c r="SUZ898" s="1"/>
      <c r="SVA898" s="1"/>
      <c r="SVB898" s="1"/>
      <c r="SVC898" s="1"/>
      <c r="SVD898" s="1"/>
      <c r="SVE898" s="1"/>
      <c r="SVF898" s="1"/>
      <c r="SVG898" s="1"/>
      <c r="SVH898" s="1"/>
      <c r="SVI898" s="1"/>
      <c r="SVJ898" s="1"/>
      <c r="SVK898" s="1"/>
      <c r="SVL898" s="1"/>
      <c r="SVM898" s="1"/>
      <c r="SVN898" s="1"/>
      <c r="SVO898" s="1"/>
      <c r="SVP898" s="1"/>
      <c r="SVQ898" s="1"/>
      <c r="SVR898" s="1"/>
      <c r="SVS898" s="1"/>
      <c r="SVT898" s="1"/>
      <c r="SVU898" s="1"/>
      <c r="SVV898" s="1"/>
      <c r="SVW898" s="1"/>
      <c r="SVX898" s="1"/>
      <c r="SVY898" s="1"/>
      <c r="SVZ898" s="1"/>
      <c r="SWA898" s="1"/>
      <c r="SWB898" s="1"/>
      <c r="SWC898" s="1"/>
      <c r="SWD898" s="1"/>
      <c r="SWE898" s="1"/>
      <c r="SWF898" s="1"/>
      <c r="SWG898" s="1"/>
      <c r="SWH898" s="1"/>
      <c r="SWI898" s="1"/>
      <c r="SWJ898" s="1"/>
      <c r="SWK898" s="1"/>
      <c r="SWL898" s="1"/>
      <c r="SWM898" s="1"/>
      <c r="SWN898" s="1"/>
      <c r="SWO898" s="1"/>
      <c r="SWP898" s="1"/>
      <c r="SWQ898" s="1"/>
      <c r="SWR898" s="1"/>
      <c r="SWS898" s="1"/>
      <c r="SWT898" s="1"/>
      <c r="SWU898" s="1"/>
      <c r="SWV898" s="1"/>
      <c r="SWW898" s="1"/>
      <c r="SWX898" s="1"/>
      <c r="SWY898" s="1"/>
      <c r="SWZ898" s="1"/>
      <c r="SXA898" s="1"/>
      <c r="SXB898" s="1"/>
      <c r="SXC898" s="1"/>
      <c r="SXD898" s="1"/>
      <c r="SXE898" s="1"/>
      <c r="SXF898" s="1"/>
      <c r="SXG898" s="1"/>
      <c r="SXH898" s="1"/>
      <c r="SXI898" s="1"/>
      <c r="SXJ898" s="1"/>
      <c r="SXK898" s="1"/>
      <c r="SXL898" s="1"/>
      <c r="SXM898" s="1"/>
      <c r="SXN898" s="1"/>
      <c r="SXO898" s="1"/>
      <c r="SXP898" s="1"/>
      <c r="SXQ898" s="1"/>
      <c r="SXR898" s="1"/>
      <c r="SXS898" s="1"/>
      <c r="SXT898" s="1"/>
      <c r="SXU898" s="1"/>
      <c r="SXV898" s="1"/>
      <c r="SXW898" s="1"/>
      <c r="SXX898" s="1"/>
      <c r="SXY898" s="1"/>
      <c r="SXZ898" s="1"/>
      <c r="SYA898" s="1"/>
      <c r="SYB898" s="1"/>
      <c r="SYC898" s="1"/>
      <c r="SYD898" s="1"/>
      <c r="SYE898" s="1"/>
      <c r="SYF898" s="1"/>
      <c r="SYG898" s="1"/>
      <c r="SYH898" s="1"/>
      <c r="SYI898" s="1"/>
      <c r="SYJ898" s="1"/>
      <c r="SYK898" s="1"/>
      <c r="SYL898" s="1"/>
      <c r="SYM898" s="1"/>
      <c r="SYN898" s="1"/>
      <c r="SYO898" s="1"/>
      <c r="SYP898" s="1"/>
      <c r="SYQ898" s="1"/>
      <c r="SYR898" s="1"/>
      <c r="SYS898" s="1"/>
      <c r="SYT898" s="1"/>
      <c r="SYU898" s="1"/>
      <c r="SYV898" s="1"/>
      <c r="SYW898" s="1"/>
      <c r="SYX898" s="1"/>
      <c r="SYY898" s="1"/>
      <c r="SYZ898" s="1"/>
      <c r="SZA898" s="1"/>
      <c r="SZB898" s="1"/>
      <c r="SZC898" s="1"/>
      <c r="SZD898" s="1"/>
      <c r="SZE898" s="1"/>
      <c r="SZF898" s="1"/>
      <c r="SZG898" s="1"/>
      <c r="SZH898" s="1"/>
      <c r="SZI898" s="1"/>
      <c r="SZJ898" s="1"/>
      <c r="SZK898" s="1"/>
      <c r="SZL898" s="1"/>
      <c r="SZM898" s="1"/>
      <c r="SZN898" s="1"/>
      <c r="SZO898" s="1"/>
      <c r="SZP898" s="1"/>
      <c r="SZQ898" s="1"/>
      <c r="SZR898" s="1"/>
      <c r="SZS898" s="1"/>
      <c r="SZT898" s="1"/>
      <c r="SZU898" s="1"/>
      <c r="SZV898" s="1"/>
      <c r="SZW898" s="1"/>
      <c r="SZX898" s="1"/>
      <c r="SZY898" s="1"/>
      <c r="SZZ898" s="1"/>
      <c r="TAA898" s="1"/>
      <c r="TAB898" s="1"/>
      <c r="TAC898" s="1"/>
      <c r="TAD898" s="1"/>
      <c r="TAE898" s="1"/>
      <c r="TAF898" s="1"/>
      <c r="TAG898" s="1"/>
      <c r="TAH898" s="1"/>
      <c r="TAI898" s="1"/>
      <c r="TAJ898" s="1"/>
      <c r="TAK898" s="1"/>
      <c r="TAL898" s="1"/>
      <c r="TAM898" s="1"/>
      <c r="TAN898" s="1"/>
      <c r="TAO898" s="1"/>
      <c r="TAP898" s="1"/>
      <c r="TAQ898" s="1"/>
      <c r="TAR898" s="1"/>
      <c r="TAS898" s="1"/>
      <c r="TAT898" s="1"/>
      <c r="TAU898" s="1"/>
      <c r="TAV898" s="1"/>
      <c r="TAW898" s="1"/>
      <c r="TAX898" s="1"/>
      <c r="TAY898" s="1"/>
      <c r="TAZ898" s="1"/>
      <c r="TBA898" s="1"/>
      <c r="TBB898" s="1"/>
      <c r="TBC898" s="1"/>
      <c r="TBD898" s="1"/>
      <c r="TBE898" s="1"/>
      <c r="TBF898" s="1"/>
      <c r="TBG898" s="1"/>
      <c r="TBH898" s="1"/>
      <c r="TBI898" s="1"/>
      <c r="TBJ898" s="1"/>
      <c r="TBK898" s="1"/>
      <c r="TBL898" s="1"/>
      <c r="TBM898" s="1"/>
      <c r="TBN898" s="1"/>
      <c r="TBO898" s="1"/>
      <c r="TBP898" s="1"/>
      <c r="TBQ898" s="1"/>
      <c r="TBR898" s="1"/>
      <c r="TBS898" s="1"/>
      <c r="TBT898" s="1"/>
      <c r="TBU898" s="1"/>
      <c r="TBV898" s="1"/>
      <c r="TBW898" s="1"/>
      <c r="TBX898" s="1"/>
      <c r="TBY898" s="1"/>
      <c r="TBZ898" s="1"/>
      <c r="TCA898" s="1"/>
      <c r="TCB898" s="1"/>
      <c r="TCC898" s="1"/>
      <c r="TCD898" s="1"/>
      <c r="TCE898" s="1"/>
      <c r="TCF898" s="1"/>
      <c r="TCG898" s="1"/>
      <c r="TCH898" s="1"/>
      <c r="TCI898" s="1"/>
      <c r="TCJ898" s="1"/>
      <c r="TCK898" s="1"/>
      <c r="TCL898" s="1"/>
      <c r="TCM898" s="1"/>
      <c r="TCN898" s="1"/>
      <c r="TCO898" s="1"/>
      <c r="TCP898" s="1"/>
      <c r="TCQ898" s="1"/>
      <c r="TCR898" s="1"/>
      <c r="TCS898" s="1"/>
      <c r="TCT898" s="1"/>
      <c r="TCU898" s="1"/>
      <c r="TCV898" s="1"/>
      <c r="TCW898" s="1"/>
      <c r="TCX898" s="1"/>
      <c r="TCY898" s="1"/>
      <c r="TCZ898" s="1"/>
      <c r="TDA898" s="1"/>
      <c r="TDB898" s="1"/>
      <c r="TDC898" s="1"/>
      <c r="TDD898" s="1"/>
      <c r="TDE898" s="1"/>
      <c r="TDF898" s="1"/>
      <c r="TDG898" s="1"/>
      <c r="TDH898" s="1"/>
      <c r="TDI898" s="1"/>
      <c r="TDJ898" s="1"/>
      <c r="TDK898" s="1"/>
      <c r="TDL898" s="1"/>
      <c r="TDM898" s="1"/>
      <c r="TDN898" s="1"/>
      <c r="TDO898" s="1"/>
      <c r="TDP898" s="1"/>
      <c r="TDQ898" s="1"/>
      <c r="TDR898" s="1"/>
      <c r="TDS898" s="1"/>
      <c r="TDT898" s="1"/>
      <c r="TDU898" s="1"/>
      <c r="TDV898" s="1"/>
      <c r="TDW898" s="1"/>
      <c r="TDX898" s="1"/>
      <c r="TDY898" s="1"/>
      <c r="TDZ898" s="1"/>
      <c r="TEA898" s="1"/>
      <c r="TEB898" s="1"/>
      <c r="TEC898" s="1"/>
      <c r="TED898" s="1"/>
      <c r="TEE898" s="1"/>
      <c r="TEF898" s="1"/>
      <c r="TEG898" s="1"/>
      <c r="TEH898" s="1"/>
      <c r="TEI898" s="1"/>
      <c r="TEJ898" s="1"/>
      <c r="TEK898" s="1"/>
      <c r="TEL898" s="1"/>
      <c r="TEM898" s="1"/>
      <c r="TEN898" s="1"/>
      <c r="TEO898" s="1"/>
      <c r="TEP898" s="1"/>
      <c r="TEQ898" s="1"/>
      <c r="TER898" s="1"/>
      <c r="TES898" s="1"/>
      <c r="TET898" s="1"/>
      <c r="TEU898" s="1"/>
      <c r="TEV898" s="1"/>
      <c r="TEW898" s="1"/>
      <c r="TEX898" s="1"/>
      <c r="TEY898" s="1"/>
      <c r="TEZ898" s="1"/>
      <c r="TFA898" s="1"/>
      <c r="TFB898" s="1"/>
      <c r="TFC898" s="1"/>
      <c r="TFD898" s="1"/>
      <c r="TFE898" s="1"/>
      <c r="TFF898" s="1"/>
      <c r="TFG898" s="1"/>
      <c r="TFH898" s="1"/>
      <c r="TFI898" s="1"/>
      <c r="TFJ898" s="1"/>
      <c r="TFK898" s="1"/>
      <c r="TFL898" s="1"/>
      <c r="TFM898" s="1"/>
      <c r="TFN898" s="1"/>
      <c r="TFO898" s="1"/>
      <c r="TFP898" s="1"/>
      <c r="TFQ898" s="1"/>
      <c r="TFR898" s="1"/>
      <c r="TFS898" s="1"/>
      <c r="TFT898" s="1"/>
      <c r="TFU898" s="1"/>
      <c r="TFV898" s="1"/>
      <c r="TFW898" s="1"/>
      <c r="TFX898" s="1"/>
      <c r="TFY898" s="1"/>
      <c r="TFZ898" s="1"/>
      <c r="TGA898" s="1"/>
      <c r="TGB898" s="1"/>
      <c r="TGC898" s="1"/>
      <c r="TGD898" s="1"/>
      <c r="TGE898" s="1"/>
      <c r="TGF898" s="1"/>
      <c r="TGG898" s="1"/>
      <c r="TGH898" s="1"/>
      <c r="TGI898" s="1"/>
      <c r="TGJ898" s="1"/>
      <c r="TGK898" s="1"/>
      <c r="TGL898" s="1"/>
      <c r="TGM898" s="1"/>
      <c r="TGN898" s="1"/>
      <c r="TGO898" s="1"/>
      <c r="TGP898" s="1"/>
      <c r="TGQ898" s="1"/>
      <c r="TGR898" s="1"/>
      <c r="TGS898" s="1"/>
      <c r="TGT898" s="1"/>
      <c r="TGU898" s="1"/>
      <c r="TGV898" s="1"/>
      <c r="TGW898" s="1"/>
      <c r="TGX898" s="1"/>
      <c r="TGY898" s="1"/>
      <c r="TGZ898" s="1"/>
      <c r="THA898" s="1"/>
      <c r="THB898" s="1"/>
      <c r="THC898" s="1"/>
      <c r="THD898" s="1"/>
      <c r="THE898" s="1"/>
      <c r="THF898" s="1"/>
      <c r="THG898" s="1"/>
      <c r="THH898" s="1"/>
      <c r="THI898" s="1"/>
      <c r="THJ898" s="1"/>
      <c r="THK898" s="1"/>
      <c r="THL898" s="1"/>
      <c r="THM898" s="1"/>
      <c r="THN898" s="1"/>
      <c r="THO898" s="1"/>
      <c r="THP898" s="1"/>
      <c r="THQ898" s="1"/>
      <c r="THR898" s="1"/>
      <c r="THS898" s="1"/>
      <c r="THT898" s="1"/>
      <c r="THU898" s="1"/>
      <c r="THV898" s="1"/>
      <c r="THW898" s="1"/>
      <c r="THX898" s="1"/>
      <c r="THY898" s="1"/>
      <c r="THZ898" s="1"/>
      <c r="TIA898" s="1"/>
      <c r="TIB898" s="1"/>
      <c r="TIC898" s="1"/>
      <c r="TID898" s="1"/>
      <c r="TIE898" s="1"/>
      <c r="TIF898" s="1"/>
      <c r="TIG898" s="1"/>
      <c r="TIH898" s="1"/>
      <c r="TII898" s="1"/>
      <c r="TIJ898" s="1"/>
      <c r="TIK898" s="1"/>
      <c r="TIL898" s="1"/>
      <c r="TIM898" s="1"/>
      <c r="TIN898" s="1"/>
      <c r="TIO898" s="1"/>
      <c r="TIP898" s="1"/>
      <c r="TIQ898" s="1"/>
      <c r="TIR898" s="1"/>
      <c r="TIS898" s="1"/>
      <c r="TIT898" s="1"/>
      <c r="TIU898" s="1"/>
      <c r="TIV898" s="1"/>
      <c r="TIW898" s="1"/>
      <c r="TIX898" s="1"/>
      <c r="TIY898" s="1"/>
      <c r="TIZ898" s="1"/>
      <c r="TJA898" s="1"/>
      <c r="TJB898" s="1"/>
      <c r="TJC898" s="1"/>
      <c r="TJD898" s="1"/>
      <c r="TJE898" s="1"/>
      <c r="TJF898" s="1"/>
      <c r="TJG898" s="1"/>
      <c r="TJH898" s="1"/>
      <c r="TJI898" s="1"/>
      <c r="TJJ898" s="1"/>
      <c r="TJK898" s="1"/>
      <c r="TJL898" s="1"/>
      <c r="TJM898" s="1"/>
      <c r="TJN898" s="1"/>
      <c r="TJO898" s="1"/>
      <c r="TJP898" s="1"/>
      <c r="TJQ898" s="1"/>
      <c r="TJR898" s="1"/>
      <c r="TJS898" s="1"/>
      <c r="TJT898" s="1"/>
      <c r="TJU898" s="1"/>
      <c r="TJV898" s="1"/>
      <c r="TJW898" s="1"/>
      <c r="TJX898" s="1"/>
      <c r="TJY898" s="1"/>
      <c r="TJZ898" s="1"/>
      <c r="TKA898" s="1"/>
      <c r="TKB898" s="1"/>
      <c r="TKC898" s="1"/>
      <c r="TKD898" s="1"/>
      <c r="TKE898" s="1"/>
      <c r="TKF898" s="1"/>
      <c r="TKG898" s="1"/>
      <c r="TKH898" s="1"/>
      <c r="TKI898" s="1"/>
      <c r="TKJ898" s="1"/>
      <c r="TKK898" s="1"/>
      <c r="TKL898" s="1"/>
      <c r="TKM898" s="1"/>
      <c r="TKN898" s="1"/>
      <c r="TKO898" s="1"/>
      <c r="TKP898" s="1"/>
      <c r="TKQ898" s="1"/>
      <c r="TKR898" s="1"/>
      <c r="TKS898" s="1"/>
      <c r="TKT898" s="1"/>
      <c r="TKU898" s="1"/>
      <c r="TKV898" s="1"/>
      <c r="TKW898" s="1"/>
      <c r="TKX898" s="1"/>
      <c r="TKY898" s="1"/>
      <c r="TKZ898" s="1"/>
      <c r="TLA898" s="1"/>
      <c r="TLB898" s="1"/>
      <c r="TLC898" s="1"/>
      <c r="TLD898" s="1"/>
      <c r="TLE898" s="1"/>
      <c r="TLF898" s="1"/>
      <c r="TLG898" s="1"/>
      <c r="TLH898" s="1"/>
      <c r="TLI898" s="1"/>
      <c r="TLJ898" s="1"/>
      <c r="TLK898" s="1"/>
      <c r="TLL898" s="1"/>
      <c r="TLM898" s="1"/>
      <c r="TLN898" s="1"/>
      <c r="TLO898" s="1"/>
      <c r="TLP898" s="1"/>
      <c r="TLQ898" s="1"/>
      <c r="TLR898" s="1"/>
      <c r="TLS898" s="1"/>
      <c r="TLT898" s="1"/>
      <c r="TLU898" s="1"/>
      <c r="TLV898" s="1"/>
      <c r="TLW898" s="1"/>
      <c r="TLX898" s="1"/>
      <c r="TLY898" s="1"/>
      <c r="TLZ898" s="1"/>
      <c r="TMA898" s="1"/>
      <c r="TMB898" s="1"/>
      <c r="TMC898" s="1"/>
      <c r="TMD898" s="1"/>
      <c r="TME898" s="1"/>
      <c r="TMF898" s="1"/>
      <c r="TMG898" s="1"/>
      <c r="TMH898" s="1"/>
      <c r="TMI898" s="1"/>
      <c r="TMJ898" s="1"/>
      <c r="TMK898" s="1"/>
      <c r="TML898" s="1"/>
      <c r="TMM898" s="1"/>
      <c r="TMN898" s="1"/>
      <c r="TMO898" s="1"/>
      <c r="TMP898" s="1"/>
      <c r="TMQ898" s="1"/>
      <c r="TMR898" s="1"/>
      <c r="TMS898" s="1"/>
      <c r="TMT898" s="1"/>
      <c r="TMU898" s="1"/>
      <c r="TMV898" s="1"/>
      <c r="TMW898" s="1"/>
      <c r="TMX898" s="1"/>
      <c r="TMY898" s="1"/>
      <c r="TMZ898" s="1"/>
      <c r="TNA898" s="1"/>
      <c r="TNB898" s="1"/>
      <c r="TNC898" s="1"/>
      <c r="TND898" s="1"/>
      <c r="TNE898" s="1"/>
      <c r="TNF898" s="1"/>
      <c r="TNG898" s="1"/>
      <c r="TNH898" s="1"/>
      <c r="TNI898" s="1"/>
      <c r="TNJ898" s="1"/>
      <c r="TNK898" s="1"/>
      <c r="TNL898" s="1"/>
      <c r="TNM898" s="1"/>
      <c r="TNN898" s="1"/>
      <c r="TNO898" s="1"/>
      <c r="TNP898" s="1"/>
      <c r="TNQ898" s="1"/>
      <c r="TNR898" s="1"/>
      <c r="TNS898" s="1"/>
      <c r="TNT898" s="1"/>
      <c r="TNU898" s="1"/>
      <c r="TNV898" s="1"/>
      <c r="TNW898" s="1"/>
      <c r="TNX898" s="1"/>
      <c r="TNY898" s="1"/>
      <c r="TNZ898" s="1"/>
      <c r="TOA898" s="1"/>
      <c r="TOB898" s="1"/>
      <c r="TOC898" s="1"/>
      <c r="TOD898" s="1"/>
      <c r="TOE898" s="1"/>
      <c r="TOF898" s="1"/>
      <c r="TOG898" s="1"/>
      <c r="TOH898" s="1"/>
      <c r="TOI898" s="1"/>
      <c r="TOJ898" s="1"/>
      <c r="TOK898" s="1"/>
      <c r="TOL898" s="1"/>
      <c r="TOM898" s="1"/>
      <c r="TON898" s="1"/>
      <c r="TOO898" s="1"/>
      <c r="TOP898" s="1"/>
      <c r="TOQ898" s="1"/>
      <c r="TOR898" s="1"/>
      <c r="TOS898" s="1"/>
      <c r="TOT898" s="1"/>
      <c r="TOU898" s="1"/>
      <c r="TOV898" s="1"/>
      <c r="TOW898" s="1"/>
      <c r="TOX898" s="1"/>
      <c r="TOY898" s="1"/>
      <c r="TOZ898" s="1"/>
      <c r="TPA898" s="1"/>
      <c r="TPB898" s="1"/>
      <c r="TPC898" s="1"/>
      <c r="TPD898" s="1"/>
      <c r="TPE898" s="1"/>
      <c r="TPF898" s="1"/>
      <c r="TPG898" s="1"/>
      <c r="TPH898" s="1"/>
      <c r="TPI898" s="1"/>
      <c r="TPJ898" s="1"/>
      <c r="TPK898" s="1"/>
      <c r="TPL898" s="1"/>
      <c r="TPM898" s="1"/>
      <c r="TPN898" s="1"/>
      <c r="TPO898" s="1"/>
      <c r="TPP898" s="1"/>
      <c r="TPQ898" s="1"/>
      <c r="TPR898" s="1"/>
      <c r="TPS898" s="1"/>
      <c r="TPT898" s="1"/>
      <c r="TPU898" s="1"/>
      <c r="TPV898" s="1"/>
      <c r="TPW898" s="1"/>
      <c r="TPX898" s="1"/>
      <c r="TPY898" s="1"/>
      <c r="TPZ898" s="1"/>
      <c r="TQA898" s="1"/>
      <c r="TQB898" s="1"/>
      <c r="TQC898" s="1"/>
      <c r="TQD898" s="1"/>
      <c r="TQE898" s="1"/>
      <c r="TQF898" s="1"/>
      <c r="TQG898" s="1"/>
      <c r="TQH898" s="1"/>
      <c r="TQI898" s="1"/>
      <c r="TQJ898" s="1"/>
      <c r="TQK898" s="1"/>
      <c r="TQL898" s="1"/>
      <c r="TQM898" s="1"/>
      <c r="TQN898" s="1"/>
      <c r="TQO898" s="1"/>
      <c r="TQP898" s="1"/>
      <c r="TQQ898" s="1"/>
      <c r="TQR898" s="1"/>
      <c r="TQS898" s="1"/>
      <c r="TQT898" s="1"/>
      <c r="TQU898" s="1"/>
      <c r="TQV898" s="1"/>
      <c r="TQW898" s="1"/>
      <c r="TQX898" s="1"/>
      <c r="TQY898" s="1"/>
      <c r="TQZ898" s="1"/>
      <c r="TRA898" s="1"/>
      <c r="TRB898" s="1"/>
      <c r="TRC898" s="1"/>
      <c r="TRD898" s="1"/>
      <c r="TRE898" s="1"/>
      <c r="TRF898" s="1"/>
      <c r="TRG898" s="1"/>
      <c r="TRH898" s="1"/>
      <c r="TRI898" s="1"/>
      <c r="TRJ898" s="1"/>
      <c r="TRK898" s="1"/>
      <c r="TRL898" s="1"/>
      <c r="TRM898" s="1"/>
      <c r="TRN898" s="1"/>
      <c r="TRO898" s="1"/>
      <c r="TRP898" s="1"/>
      <c r="TRQ898" s="1"/>
      <c r="TRR898" s="1"/>
      <c r="TRS898" s="1"/>
      <c r="TRT898" s="1"/>
      <c r="TRU898" s="1"/>
      <c r="TRV898" s="1"/>
      <c r="TRW898" s="1"/>
      <c r="TRX898" s="1"/>
      <c r="TRY898" s="1"/>
      <c r="TRZ898" s="1"/>
      <c r="TSA898" s="1"/>
      <c r="TSB898" s="1"/>
      <c r="TSC898" s="1"/>
      <c r="TSD898" s="1"/>
      <c r="TSE898" s="1"/>
      <c r="TSF898" s="1"/>
      <c r="TSG898" s="1"/>
      <c r="TSH898" s="1"/>
      <c r="TSI898" s="1"/>
      <c r="TSJ898" s="1"/>
      <c r="TSK898" s="1"/>
      <c r="TSL898" s="1"/>
      <c r="TSM898" s="1"/>
      <c r="TSN898" s="1"/>
      <c r="TSO898" s="1"/>
      <c r="TSP898" s="1"/>
      <c r="TSQ898" s="1"/>
      <c r="TSR898" s="1"/>
      <c r="TSS898" s="1"/>
      <c r="TST898" s="1"/>
      <c r="TSU898" s="1"/>
      <c r="TSV898" s="1"/>
      <c r="TSW898" s="1"/>
      <c r="TSX898" s="1"/>
      <c r="TSY898" s="1"/>
      <c r="TSZ898" s="1"/>
      <c r="TTA898" s="1"/>
      <c r="TTB898" s="1"/>
      <c r="TTC898" s="1"/>
      <c r="TTD898" s="1"/>
      <c r="TTE898" s="1"/>
      <c r="TTF898" s="1"/>
      <c r="TTG898" s="1"/>
      <c r="TTH898" s="1"/>
      <c r="TTI898" s="1"/>
      <c r="TTJ898" s="1"/>
      <c r="TTK898" s="1"/>
      <c r="TTL898" s="1"/>
      <c r="TTM898" s="1"/>
      <c r="TTN898" s="1"/>
      <c r="TTO898" s="1"/>
      <c r="TTP898" s="1"/>
      <c r="TTQ898" s="1"/>
      <c r="TTR898" s="1"/>
      <c r="TTS898" s="1"/>
      <c r="TTT898" s="1"/>
      <c r="TTU898" s="1"/>
      <c r="TTV898" s="1"/>
      <c r="TTW898" s="1"/>
      <c r="TTX898" s="1"/>
      <c r="TTY898" s="1"/>
      <c r="TTZ898" s="1"/>
      <c r="TUA898" s="1"/>
      <c r="TUB898" s="1"/>
      <c r="TUC898" s="1"/>
      <c r="TUD898" s="1"/>
      <c r="TUE898" s="1"/>
      <c r="TUF898" s="1"/>
      <c r="TUG898" s="1"/>
      <c r="TUH898" s="1"/>
      <c r="TUI898" s="1"/>
      <c r="TUJ898" s="1"/>
      <c r="TUK898" s="1"/>
      <c r="TUL898" s="1"/>
      <c r="TUM898" s="1"/>
      <c r="TUN898" s="1"/>
      <c r="TUO898" s="1"/>
      <c r="TUP898" s="1"/>
      <c r="TUQ898" s="1"/>
      <c r="TUR898" s="1"/>
      <c r="TUS898" s="1"/>
      <c r="TUT898" s="1"/>
      <c r="TUU898" s="1"/>
      <c r="TUV898" s="1"/>
      <c r="TUW898" s="1"/>
      <c r="TUX898" s="1"/>
      <c r="TUY898" s="1"/>
      <c r="TUZ898" s="1"/>
      <c r="TVA898" s="1"/>
      <c r="TVB898" s="1"/>
      <c r="TVC898" s="1"/>
      <c r="TVD898" s="1"/>
      <c r="TVE898" s="1"/>
      <c r="TVF898" s="1"/>
      <c r="TVG898" s="1"/>
      <c r="TVH898" s="1"/>
      <c r="TVI898" s="1"/>
      <c r="TVJ898" s="1"/>
      <c r="TVK898" s="1"/>
      <c r="TVL898" s="1"/>
      <c r="TVM898" s="1"/>
      <c r="TVN898" s="1"/>
      <c r="TVO898" s="1"/>
      <c r="TVP898" s="1"/>
      <c r="TVQ898" s="1"/>
      <c r="TVR898" s="1"/>
      <c r="TVS898" s="1"/>
      <c r="TVT898" s="1"/>
      <c r="TVU898" s="1"/>
      <c r="TVV898" s="1"/>
      <c r="TVW898" s="1"/>
      <c r="TVX898" s="1"/>
      <c r="TVY898" s="1"/>
      <c r="TVZ898" s="1"/>
      <c r="TWA898" s="1"/>
      <c r="TWB898" s="1"/>
      <c r="TWC898" s="1"/>
      <c r="TWD898" s="1"/>
      <c r="TWE898" s="1"/>
      <c r="TWF898" s="1"/>
      <c r="TWG898" s="1"/>
      <c r="TWH898" s="1"/>
      <c r="TWI898" s="1"/>
      <c r="TWJ898" s="1"/>
      <c r="TWK898" s="1"/>
      <c r="TWL898" s="1"/>
      <c r="TWM898" s="1"/>
      <c r="TWN898" s="1"/>
      <c r="TWO898" s="1"/>
      <c r="TWP898" s="1"/>
      <c r="TWQ898" s="1"/>
      <c r="TWR898" s="1"/>
      <c r="TWS898" s="1"/>
      <c r="TWT898" s="1"/>
      <c r="TWU898" s="1"/>
      <c r="TWV898" s="1"/>
      <c r="TWW898" s="1"/>
      <c r="TWX898" s="1"/>
      <c r="TWY898" s="1"/>
      <c r="TWZ898" s="1"/>
      <c r="TXA898" s="1"/>
      <c r="TXB898" s="1"/>
      <c r="TXC898" s="1"/>
      <c r="TXD898" s="1"/>
      <c r="TXE898" s="1"/>
      <c r="TXF898" s="1"/>
      <c r="TXG898" s="1"/>
      <c r="TXH898" s="1"/>
      <c r="TXI898" s="1"/>
      <c r="TXJ898" s="1"/>
      <c r="TXK898" s="1"/>
      <c r="TXL898" s="1"/>
      <c r="TXM898" s="1"/>
      <c r="TXN898" s="1"/>
      <c r="TXO898" s="1"/>
      <c r="TXP898" s="1"/>
      <c r="TXQ898" s="1"/>
      <c r="TXR898" s="1"/>
      <c r="TXS898" s="1"/>
      <c r="TXT898" s="1"/>
      <c r="TXU898" s="1"/>
      <c r="TXV898" s="1"/>
      <c r="TXW898" s="1"/>
      <c r="TXX898" s="1"/>
      <c r="TXY898" s="1"/>
      <c r="TXZ898" s="1"/>
      <c r="TYA898" s="1"/>
      <c r="TYB898" s="1"/>
      <c r="TYC898" s="1"/>
      <c r="TYD898" s="1"/>
      <c r="TYE898" s="1"/>
      <c r="TYF898" s="1"/>
      <c r="TYG898" s="1"/>
      <c r="TYH898" s="1"/>
      <c r="TYI898" s="1"/>
      <c r="TYJ898" s="1"/>
      <c r="TYK898" s="1"/>
      <c r="TYL898" s="1"/>
      <c r="TYM898" s="1"/>
      <c r="TYN898" s="1"/>
      <c r="TYO898" s="1"/>
      <c r="TYP898" s="1"/>
      <c r="TYQ898" s="1"/>
      <c r="TYR898" s="1"/>
      <c r="TYS898" s="1"/>
      <c r="TYT898" s="1"/>
      <c r="TYU898" s="1"/>
      <c r="TYV898" s="1"/>
      <c r="TYW898" s="1"/>
      <c r="TYX898" s="1"/>
      <c r="TYY898" s="1"/>
      <c r="TYZ898" s="1"/>
      <c r="TZA898" s="1"/>
      <c r="TZB898" s="1"/>
      <c r="TZC898" s="1"/>
      <c r="TZD898" s="1"/>
      <c r="TZE898" s="1"/>
      <c r="TZF898" s="1"/>
      <c r="TZG898" s="1"/>
      <c r="TZH898" s="1"/>
      <c r="TZI898" s="1"/>
      <c r="TZJ898" s="1"/>
      <c r="TZK898" s="1"/>
      <c r="TZL898" s="1"/>
      <c r="TZM898" s="1"/>
      <c r="TZN898" s="1"/>
      <c r="TZO898" s="1"/>
      <c r="TZP898" s="1"/>
      <c r="TZQ898" s="1"/>
      <c r="TZR898" s="1"/>
      <c r="TZS898" s="1"/>
      <c r="TZT898" s="1"/>
      <c r="TZU898" s="1"/>
      <c r="TZV898" s="1"/>
      <c r="TZW898" s="1"/>
      <c r="TZX898" s="1"/>
      <c r="TZY898" s="1"/>
      <c r="TZZ898" s="1"/>
      <c r="UAA898" s="1"/>
      <c r="UAB898" s="1"/>
      <c r="UAC898" s="1"/>
      <c r="UAD898" s="1"/>
      <c r="UAE898" s="1"/>
      <c r="UAF898" s="1"/>
      <c r="UAG898" s="1"/>
      <c r="UAH898" s="1"/>
      <c r="UAI898" s="1"/>
      <c r="UAJ898" s="1"/>
      <c r="UAK898" s="1"/>
      <c r="UAL898" s="1"/>
      <c r="UAM898" s="1"/>
      <c r="UAN898" s="1"/>
      <c r="UAO898" s="1"/>
      <c r="UAP898" s="1"/>
      <c r="UAQ898" s="1"/>
      <c r="UAR898" s="1"/>
      <c r="UAS898" s="1"/>
      <c r="UAT898" s="1"/>
      <c r="UAU898" s="1"/>
      <c r="UAV898" s="1"/>
      <c r="UAW898" s="1"/>
      <c r="UAX898" s="1"/>
      <c r="UAY898" s="1"/>
      <c r="UAZ898" s="1"/>
      <c r="UBA898" s="1"/>
      <c r="UBB898" s="1"/>
      <c r="UBC898" s="1"/>
      <c r="UBD898" s="1"/>
      <c r="UBE898" s="1"/>
      <c r="UBF898" s="1"/>
      <c r="UBG898" s="1"/>
      <c r="UBH898" s="1"/>
      <c r="UBI898" s="1"/>
      <c r="UBJ898" s="1"/>
      <c r="UBK898" s="1"/>
      <c r="UBL898" s="1"/>
      <c r="UBM898" s="1"/>
      <c r="UBN898" s="1"/>
      <c r="UBO898" s="1"/>
      <c r="UBP898" s="1"/>
      <c r="UBQ898" s="1"/>
      <c r="UBR898" s="1"/>
      <c r="UBS898" s="1"/>
      <c r="UBT898" s="1"/>
      <c r="UBU898" s="1"/>
      <c r="UBV898" s="1"/>
      <c r="UBW898" s="1"/>
      <c r="UBX898" s="1"/>
      <c r="UBY898" s="1"/>
      <c r="UBZ898" s="1"/>
      <c r="UCA898" s="1"/>
      <c r="UCB898" s="1"/>
      <c r="UCC898" s="1"/>
      <c r="UCD898" s="1"/>
      <c r="UCE898" s="1"/>
      <c r="UCF898" s="1"/>
      <c r="UCG898" s="1"/>
      <c r="UCH898" s="1"/>
      <c r="UCI898" s="1"/>
      <c r="UCJ898" s="1"/>
      <c r="UCK898" s="1"/>
      <c r="UCL898" s="1"/>
      <c r="UCM898" s="1"/>
      <c r="UCN898" s="1"/>
      <c r="UCO898" s="1"/>
      <c r="UCP898" s="1"/>
      <c r="UCQ898" s="1"/>
      <c r="UCR898" s="1"/>
      <c r="UCS898" s="1"/>
      <c r="UCT898" s="1"/>
      <c r="UCU898" s="1"/>
      <c r="UCV898" s="1"/>
      <c r="UCW898" s="1"/>
      <c r="UCX898" s="1"/>
      <c r="UCY898" s="1"/>
      <c r="UCZ898" s="1"/>
      <c r="UDA898" s="1"/>
      <c r="UDB898" s="1"/>
      <c r="UDC898" s="1"/>
      <c r="UDD898" s="1"/>
      <c r="UDE898" s="1"/>
      <c r="UDF898" s="1"/>
      <c r="UDG898" s="1"/>
      <c r="UDH898" s="1"/>
      <c r="UDI898" s="1"/>
      <c r="UDJ898" s="1"/>
      <c r="UDK898" s="1"/>
      <c r="UDL898" s="1"/>
      <c r="UDM898" s="1"/>
      <c r="UDN898" s="1"/>
      <c r="UDO898" s="1"/>
      <c r="UDP898" s="1"/>
      <c r="UDQ898" s="1"/>
      <c r="UDR898" s="1"/>
      <c r="UDS898" s="1"/>
      <c r="UDT898" s="1"/>
      <c r="UDU898" s="1"/>
      <c r="UDV898" s="1"/>
      <c r="UDW898" s="1"/>
      <c r="UDX898" s="1"/>
      <c r="UDY898" s="1"/>
      <c r="UDZ898" s="1"/>
      <c r="UEA898" s="1"/>
      <c r="UEB898" s="1"/>
      <c r="UEC898" s="1"/>
      <c r="UED898" s="1"/>
      <c r="UEE898" s="1"/>
      <c r="UEF898" s="1"/>
      <c r="UEG898" s="1"/>
      <c r="UEH898" s="1"/>
      <c r="UEI898" s="1"/>
      <c r="UEJ898" s="1"/>
      <c r="UEK898" s="1"/>
      <c r="UEL898" s="1"/>
      <c r="UEM898" s="1"/>
      <c r="UEN898" s="1"/>
      <c r="UEO898" s="1"/>
      <c r="UEP898" s="1"/>
      <c r="UEQ898" s="1"/>
      <c r="UER898" s="1"/>
      <c r="UES898" s="1"/>
      <c r="UET898" s="1"/>
      <c r="UEU898" s="1"/>
      <c r="UEV898" s="1"/>
      <c r="UEW898" s="1"/>
      <c r="UEX898" s="1"/>
      <c r="UEY898" s="1"/>
      <c r="UEZ898" s="1"/>
      <c r="UFA898" s="1"/>
      <c r="UFB898" s="1"/>
      <c r="UFC898" s="1"/>
      <c r="UFD898" s="1"/>
      <c r="UFE898" s="1"/>
      <c r="UFF898" s="1"/>
      <c r="UFG898" s="1"/>
      <c r="UFH898" s="1"/>
      <c r="UFI898" s="1"/>
      <c r="UFJ898" s="1"/>
      <c r="UFK898" s="1"/>
      <c r="UFL898" s="1"/>
      <c r="UFM898" s="1"/>
      <c r="UFN898" s="1"/>
      <c r="UFO898" s="1"/>
      <c r="UFP898" s="1"/>
      <c r="UFQ898" s="1"/>
      <c r="UFR898" s="1"/>
      <c r="UFS898" s="1"/>
      <c r="UFT898" s="1"/>
      <c r="UFU898" s="1"/>
      <c r="UFV898" s="1"/>
      <c r="UFW898" s="1"/>
      <c r="UFX898" s="1"/>
      <c r="UFY898" s="1"/>
      <c r="UFZ898" s="1"/>
      <c r="UGA898" s="1"/>
      <c r="UGB898" s="1"/>
      <c r="UGC898" s="1"/>
      <c r="UGD898" s="1"/>
      <c r="UGE898" s="1"/>
      <c r="UGF898" s="1"/>
      <c r="UGG898" s="1"/>
      <c r="UGH898" s="1"/>
      <c r="UGI898" s="1"/>
      <c r="UGJ898" s="1"/>
      <c r="UGK898" s="1"/>
      <c r="UGL898" s="1"/>
      <c r="UGM898" s="1"/>
      <c r="UGN898" s="1"/>
      <c r="UGO898" s="1"/>
      <c r="UGP898" s="1"/>
      <c r="UGQ898" s="1"/>
      <c r="UGR898" s="1"/>
      <c r="UGS898" s="1"/>
      <c r="UGT898" s="1"/>
      <c r="UGU898" s="1"/>
      <c r="UGV898" s="1"/>
      <c r="UGW898" s="1"/>
      <c r="UGX898" s="1"/>
      <c r="UGY898" s="1"/>
      <c r="UGZ898" s="1"/>
      <c r="UHA898" s="1"/>
      <c r="UHB898" s="1"/>
      <c r="UHC898" s="1"/>
      <c r="UHD898" s="1"/>
      <c r="UHE898" s="1"/>
      <c r="UHF898" s="1"/>
      <c r="UHG898" s="1"/>
      <c r="UHH898" s="1"/>
      <c r="UHI898" s="1"/>
      <c r="UHJ898" s="1"/>
      <c r="UHK898" s="1"/>
      <c r="UHL898" s="1"/>
      <c r="UHM898" s="1"/>
      <c r="UHN898" s="1"/>
      <c r="UHO898" s="1"/>
      <c r="UHP898" s="1"/>
      <c r="UHQ898" s="1"/>
      <c r="UHR898" s="1"/>
      <c r="UHS898" s="1"/>
      <c r="UHT898" s="1"/>
      <c r="UHU898" s="1"/>
      <c r="UHV898" s="1"/>
      <c r="UHW898" s="1"/>
      <c r="UHX898" s="1"/>
      <c r="UHY898" s="1"/>
      <c r="UHZ898" s="1"/>
      <c r="UIA898" s="1"/>
      <c r="UIB898" s="1"/>
      <c r="UIC898" s="1"/>
      <c r="UID898" s="1"/>
      <c r="UIE898" s="1"/>
      <c r="UIF898" s="1"/>
      <c r="UIG898" s="1"/>
      <c r="UIH898" s="1"/>
      <c r="UII898" s="1"/>
      <c r="UIJ898" s="1"/>
      <c r="UIK898" s="1"/>
      <c r="UIL898" s="1"/>
      <c r="UIM898" s="1"/>
      <c r="UIN898" s="1"/>
      <c r="UIO898" s="1"/>
      <c r="UIP898" s="1"/>
      <c r="UIQ898" s="1"/>
      <c r="UIR898" s="1"/>
      <c r="UIS898" s="1"/>
      <c r="UIT898" s="1"/>
      <c r="UIU898" s="1"/>
      <c r="UIV898" s="1"/>
      <c r="UIW898" s="1"/>
      <c r="UIX898" s="1"/>
      <c r="UIY898" s="1"/>
      <c r="UIZ898" s="1"/>
      <c r="UJA898" s="1"/>
      <c r="UJB898" s="1"/>
      <c r="UJC898" s="1"/>
      <c r="UJD898" s="1"/>
      <c r="UJE898" s="1"/>
      <c r="UJF898" s="1"/>
      <c r="UJG898" s="1"/>
      <c r="UJH898" s="1"/>
      <c r="UJI898" s="1"/>
      <c r="UJJ898" s="1"/>
      <c r="UJK898" s="1"/>
      <c r="UJL898" s="1"/>
      <c r="UJM898" s="1"/>
      <c r="UJN898" s="1"/>
      <c r="UJO898" s="1"/>
      <c r="UJP898" s="1"/>
      <c r="UJQ898" s="1"/>
      <c r="UJR898" s="1"/>
      <c r="UJS898" s="1"/>
      <c r="UJT898" s="1"/>
      <c r="UJU898" s="1"/>
      <c r="UJV898" s="1"/>
      <c r="UJW898" s="1"/>
      <c r="UJX898" s="1"/>
      <c r="UJY898" s="1"/>
      <c r="UJZ898" s="1"/>
      <c r="UKA898" s="1"/>
      <c r="UKB898" s="1"/>
      <c r="UKC898" s="1"/>
      <c r="UKD898" s="1"/>
      <c r="UKE898" s="1"/>
      <c r="UKF898" s="1"/>
      <c r="UKG898" s="1"/>
      <c r="UKH898" s="1"/>
      <c r="UKI898" s="1"/>
      <c r="UKJ898" s="1"/>
      <c r="UKK898" s="1"/>
      <c r="UKL898" s="1"/>
      <c r="UKM898" s="1"/>
      <c r="UKN898" s="1"/>
      <c r="UKO898" s="1"/>
      <c r="UKP898" s="1"/>
      <c r="UKQ898" s="1"/>
      <c r="UKR898" s="1"/>
      <c r="UKS898" s="1"/>
      <c r="UKT898" s="1"/>
      <c r="UKU898" s="1"/>
      <c r="UKV898" s="1"/>
      <c r="UKW898" s="1"/>
      <c r="UKX898" s="1"/>
      <c r="UKY898" s="1"/>
      <c r="UKZ898" s="1"/>
      <c r="ULA898" s="1"/>
      <c r="ULB898" s="1"/>
      <c r="ULC898" s="1"/>
      <c r="ULD898" s="1"/>
      <c r="ULE898" s="1"/>
      <c r="ULF898" s="1"/>
      <c r="ULG898" s="1"/>
      <c r="ULH898" s="1"/>
      <c r="ULI898" s="1"/>
      <c r="ULJ898" s="1"/>
      <c r="ULK898" s="1"/>
      <c r="ULL898" s="1"/>
      <c r="ULM898" s="1"/>
      <c r="ULN898" s="1"/>
      <c r="ULO898" s="1"/>
      <c r="ULP898" s="1"/>
      <c r="ULQ898" s="1"/>
      <c r="ULR898" s="1"/>
      <c r="ULS898" s="1"/>
      <c r="ULT898" s="1"/>
      <c r="ULU898" s="1"/>
      <c r="ULV898" s="1"/>
      <c r="ULW898" s="1"/>
      <c r="ULX898" s="1"/>
      <c r="ULY898" s="1"/>
      <c r="ULZ898" s="1"/>
      <c r="UMA898" s="1"/>
      <c r="UMB898" s="1"/>
      <c r="UMC898" s="1"/>
      <c r="UMD898" s="1"/>
      <c r="UME898" s="1"/>
      <c r="UMF898" s="1"/>
      <c r="UMG898" s="1"/>
      <c r="UMH898" s="1"/>
      <c r="UMI898" s="1"/>
      <c r="UMJ898" s="1"/>
      <c r="UMK898" s="1"/>
      <c r="UML898" s="1"/>
      <c r="UMM898" s="1"/>
      <c r="UMN898" s="1"/>
      <c r="UMO898" s="1"/>
      <c r="UMP898" s="1"/>
      <c r="UMQ898" s="1"/>
      <c r="UMR898" s="1"/>
      <c r="UMS898" s="1"/>
      <c r="UMT898" s="1"/>
      <c r="UMU898" s="1"/>
      <c r="UMV898" s="1"/>
      <c r="UMW898" s="1"/>
      <c r="UMX898" s="1"/>
      <c r="UMY898" s="1"/>
      <c r="UMZ898" s="1"/>
      <c r="UNA898" s="1"/>
      <c r="UNB898" s="1"/>
      <c r="UNC898" s="1"/>
      <c r="UND898" s="1"/>
      <c r="UNE898" s="1"/>
      <c r="UNF898" s="1"/>
      <c r="UNG898" s="1"/>
      <c r="UNH898" s="1"/>
      <c r="UNI898" s="1"/>
      <c r="UNJ898" s="1"/>
      <c r="UNK898" s="1"/>
      <c r="UNL898" s="1"/>
      <c r="UNM898" s="1"/>
      <c r="UNN898" s="1"/>
      <c r="UNO898" s="1"/>
      <c r="UNP898" s="1"/>
      <c r="UNQ898" s="1"/>
      <c r="UNR898" s="1"/>
      <c r="UNS898" s="1"/>
      <c r="UNT898" s="1"/>
      <c r="UNU898" s="1"/>
      <c r="UNV898" s="1"/>
      <c r="UNW898" s="1"/>
      <c r="UNX898" s="1"/>
      <c r="UNY898" s="1"/>
      <c r="UNZ898" s="1"/>
      <c r="UOA898" s="1"/>
      <c r="UOB898" s="1"/>
      <c r="UOC898" s="1"/>
      <c r="UOD898" s="1"/>
      <c r="UOE898" s="1"/>
      <c r="UOF898" s="1"/>
      <c r="UOG898" s="1"/>
      <c r="UOH898" s="1"/>
      <c r="UOI898" s="1"/>
      <c r="UOJ898" s="1"/>
      <c r="UOK898" s="1"/>
      <c r="UOL898" s="1"/>
      <c r="UOM898" s="1"/>
      <c r="UON898" s="1"/>
      <c r="UOO898" s="1"/>
      <c r="UOP898" s="1"/>
      <c r="UOQ898" s="1"/>
      <c r="UOR898" s="1"/>
      <c r="UOS898" s="1"/>
      <c r="UOT898" s="1"/>
      <c r="UOU898" s="1"/>
      <c r="UOV898" s="1"/>
      <c r="UOW898" s="1"/>
      <c r="UOX898" s="1"/>
      <c r="UOY898" s="1"/>
      <c r="UOZ898" s="1"/>
      <c r="UPA898" s="1"/>
      <c r="UPB898" s="1"/>
      <c r="UPC898" s="1"/>
      <c r="UPD898" s="1"/>
      <c r="UPE898" s="1"/>
      <c r="UPF898" s="1"/>
      <c r="UPG898" s="1"/>
      <c r="UPH898" s="1"/>
      <c r="UPI898" s="1"/>
      <c r="UPJ898" s="1"/>
      <c r="UPK898" s="1"/>
      <c r="UPL898" s="1"/>
      <c r="UPM898" s="1"/>
      <c r="UPN898" s="1"/>
      <c r="UPO898" s="1"/>
      <c r="UPP898" s="1"/>
      <c r="UPQ898" s="1"/>
      <c r="UPR898" s="1"/>
      <c r="UPS898" s="1"/>
      <c r="UPT898" s="1"/>
      <c r="UPU898" s="1"/>
      <c r="UPV898" s="1"/>
      <c r="UPW898" s="1"/>
      <c r="UPX898" s="1"/>
      <c r="UPY898" s="1"/>
      <c r="UPZ898" s="1"/>
      <c r="UQA898" s="1"/>
      <c r="UQB898" s="1"/>
      <c r="UQC898" s="1"/>
      <c r="UQD898" s="1"/>
      <c r="UQE898" s="1"/>
      <c r="UQF898" s="1"/>
      <c r="UQG898" s="1"/>
      <c r="UQH898" s="1"/>
      <c r="UQI898" s="1"/>
      <c r="UQJ898" s="1"/>
      <c r="UQK898" s="1"/>
      <c r="UQL898" s="1"/>
      <c r="UQM898" s="1"/>
      <c r="UQN898" s="1"/>
      <c r="UQO898" s="1"/>
      <c r="UQP898" s="1"/>
      <c r="UQQ898" s="1"/>
      <c r="UQR898" s="1"/>
      <c r="UQS898" s="1"/>
      <c r="UQT898" s="1"/>
      <c r="UQU898" s="1"/>
      <c r="UQV898" s="1"/>
      <c r="UQW898" s="1"/>
      <c r="UQX898" s="1"/>
      <c r="UQY898" s="1"/>
      <c r="UQZ898" s="1"/>
      <c r="URA898" s="1"/>
      <c r="URB898" s="1"/>
      <c r="URC898" s="1"/>
      <c r="URD898" s="1"/>
      <c r="URE898" s="1"/>
      <c r="URF898" s="1"/>
      <c r="URG898" s="1"/>
      <c r="URH898" s="1"/>
      <c r="URI898" s="1"/>
      <c r="URJ898" s="1"/>
      <c r="URK898" s="1"/>
      <c r="URL898" s="1"/>
      <c r="URM898" s="1"/>
      <c r="URN898" s="1"/>
      <c r="URO898" s="1"/>
      <c r="URP898" s="1"/>
      <c r="URQ898" s="1"/>
      <c r="URR898" s="1"/>
      <c r="URS898" s="1"/>
      <c r="URT898" s="1"/>
      <c r="URU898" s="1"/>
      <c r="URV898" s="1"/>
      <c r="URW898" s="1"/>
      <c r="URX898" s="1"/>
      <c r="URY898" s="1"/>
      <c r="URZ898" s="1"/>
      <c r="USA898" s="1"/>
      <c r="USB898" s="1"/>
      <c r="USC898" s="1"/>
      <c r="USD898" s="1"/>
      <c r="USE898" s="1"/>
      <c r="USF898" s="1"/>
      <c r="USG898" s="1"/>
      <c r="USH898" s="1"/>
      <c r="USI898" s="1"/>
      <c r="USJ898" s="1"/>
      <c r="USK898" s="1"/>
      <c r="USL898" s="1"/>
      <c r="USM898" s="1"/>
      <c r="USN898" s="1"/>
      <c r="USO898" s="1"/>
      <c r="USP898" s="1"/>
      <c r="USQ898" s="1"/>
      <c r="USR898" s="1"/>
      <c r="USS898" s="1"/>
      <c r="UST898" s="1"/>
      <c r="USU898" s="1"/>
      <c r="USV898" s="1"/>
      <c r="USW898" s="1"/>
      <c r="USX898" s="1"/>
      <c r="USY898" s="1"/>
      <c r="USZ898" s="1"/>
      <c r="UTA898" s="1"/>
      <c r="UTB898" s="1"/>
      <c r="UTC898" s="1"/>
      <c r="UTD898" s="1"/>
      <c r="UTE898" s="1"/>
      <c r="UTF898" s="1"/>
      <c r="UTG898" s="1"/>
      <c r="UTH898" s="1"/>
      <c r="UTI898" s="1"/>
      <c r="UTJ898" s="1"/>
      <c r="UTK898" s="1"/>
      <c r="UTL898" s="1"/>
      <c r="UTM898" s="1"/>
      <c r="UTN898" s="1"/>
      <c r="UTO898" s="1"/>
      <c r="UTP898" s="1"/>
      <c r="UTQ898" s="1"/>
      <c r="UTR898" s="1"/>
      <c r="UTS898" s="1"/>
      <c r="UTT898" s="1"/>
      <c r="UTU898" s="1"/>
      <c r="UTV898" s="1"/>
      <c r="UTW898" s="1"/>
      <c r="UTX898" s="1"/>
      <c r="UTY898" s="1"/>
      <c r="UTZ898" s="1"/>
      <c r="UUA898" s="1"/>
      <c r="UUB898" s="1"/>
      <c r="UUC898" s="1"/>
      <c r="UUD898" s="1"/>
      <c r="UUE898" s="1"/>
      <c r="UUF898" s="1"/>
      <c r="UUG898" s="1"/>
      <c r="UUH898" s="1"/>
      <c r="UUI898" s="1"/>
      <c r="UUJ898" s="1"/>
      <c r="UUK898" s="1"/>
      <c r="UUL898" s="1"/>
      <c r="UUM898" s="1"/>
      <c r="UUN898" s="1"/>
      <c r="UUO898" s="1"/>
      <c r="UUP898" s="1"/>
      <c r="UUQ898" s="1"/>
      <c r="UUR898" s="1"/>
      <c r="UUS898" s="1"/>
      <c r="UUT898" s="1"/>
      <c r="UUU898" s="1"/>
      <c r="UUV898" s="1"/>
      <c r="UUW898" s="1"/>
      <c r="UUX898" s="1"/>
      <c r="UUY898" s="1"/>
      <c r="UUZ898" s="1"/>
      <c r="UVA898" s="1"/>
      <c r="UVB898" s="1"/>
      <c r="UVC898" s="1"/>
      <c r="UVD898" s="1"/>
      <c r="UVE898" s="1"/>
      <c r="UVF898" s="1"/>
      <c r="UVG898" s="1"/>
      <c r="UVH898" s="1"/>
      <c r="UVI898" s="1"/>
      <c r="UVJ898" s="1"/>
      <c r="UVK898" s="1"/>
      <c r="UVL898" s="1"/>
      <c r="UVM898" s="1"/>
      <c r="UVN898" s="1"/>
      <c r="UVO898" s="1"/>
      <c r="UVP898" s="1"/>
      <c r="UVQ898" s="1"/>
      <c r="UVR898" s="1"/>
      <c r="UVS898" s="1"/>
      <c r="UVT898" s="1"/>
      <c r="UVU898" s="1"/>
      <c r="UVV898" s="1"/>
      <c r="UVW898" s="1"/>
      <c r="UVX898" s="1"/>
      <c r="UVY898" s="1"/>
      <c r="UVZ898" s="1"/>
      <c r="UWA898" s="1"/>
      <c r="UWB898" s="1"/>
      <c r="UWC898" s="1"/>
      <c r="UWD898" s="1"/>
      <c r="UWE898" s="1"/>
      <c r="UWF898" s="1"/>
      <c r="UWG898" s="1"/>
      <c r="UWH898" s="1"/>
      <c r="UWI898" s="1"/>
      <c r="UWJ898" s="1"/>
      <c r="UWK898" s="1"/>
      <c r="UWL898" s="1"/>
      <c r="UWM898" s="1"/>
      <c r="UWN898" s="1"/>
      <c r="UWO898" s="1"/>
      <c r="UWP898" s="1"/>
      <c r="UWQ898" s="1"/>
      <c r="UWR898" s="1"/>
      <c r="UWS898" s="1"/>
      <c r="UWT898" s="1"/>
      <c r="UWU898" s="1"/>
      <c r="UWV898" s="1"/>
      <c r="UWW898" s="1"/>
      <c r="UWX898" s="1"/>
      <c r="UWY898" s="1"/>
      <c r="UWZ898" s="1"/>
      <c r="UXA898" s="1"/>
      <c r="UXB898" s="1"/>
      <c r="UXC898" s="1"/>
      <c r="UXD898" s="1"/>
      <c r="UXE898" s="1"/>
      <c r="UXF898" s="1"/>
      <c r="UXG898" s="1"/>
      <c r="UXH898" s="1"/>
      <c r="UXI898" s="1"/>
      <c r="UXJ898" s="1"/>
      <c r="UXK898" s="1"/>
      <c r="UXL898" s="1"/>
      <c r="UXM898" s="1"/>
      <c r="UXN898" s="1"/>
      <c r="UXO898" s="1"/>
      <c r="UXP898" s="1"/>
      <c r="UXQ898" s="1"/>
      <c r="UXR898" s="1"/>
      <c r="UXS898" s="1"/>
      <c r="UXT898" s="1"/>
      <c r="UXU898" s="1"/>
      <c r="UXV898" s="1"/>
      <c r="UXW898" s="1"/>
      <c r="UXX898" s="1"/>
      <c r="UXY898" s="1"/>
      <c r="UXZ898" s="1"/>
      <c r="UYA898" s="1"/>
      <c r="UYB898" s="1"/>
      <c r="UYC898" s="1"/>
      <c r="UYD898" s="1"/>
      <c r="UYE898" s="1"/>
      <c r="UYF898" s="1"/>
      <c r="UYG898" s="1"/>
      <c r="UYH898" s="1"/>
      <c r="UYI898" s="1"/>
      <c r="UYJ898" s="1"/>
      <c r="UYK898" s="1"/>
      <c r="UYL898" s="1"/>
      <c r="UYM898" s="1"/>
      <c r="UYN898" s="1"/>
      <c r="UYO898" s="1"/>
      <c r="UYP898" s="1"/>
      <c r="UYQ898" s="1"/>
      <c r="UYR898" s="1"/>
      <c r="UYS898" s="1"/>
      <c r="UYT898" s="1"/>
      <c r="UYU898" s="1"/>
      <c r="UYV898" s="1"/>
      <c r="UYW898" s="1"/>
      <c r="UYX898" s="1"/>
      <c r="UYY898" s="1"/>
      <c r="UYZ898" s="1"/>
      <c r="UZA898" s="1"/>
      <c r="UZB898" s="1"/>
      <c r="UZC898" s="1"/>
      <c r="UZD898" s="1"/>
      <c r="UZE898" s="1"/>
      <c r="UZF898" s="1"/>
      <c r="UZG898" s="1"/>
      <c r="UZH898" s="1"/>
      <c r="UZI898" s="1"/>
      <c r="UZJ898" s="1"/>
      <c r="UZK898" s="1"/>
      <c r="UZL898" s="1"/>
      <c r="UZM898" s="1"/>
      <c r="UZN898" s="1"/>
      <c r="UZO898" s="1"/>
      <c r="UZP898" s="1"/>
      <c r="UZQ898" s="1"/>
      <c r="UZR898" s="1"/>
      <c r="UZS898" s="1"/>
      <c r="UZT898" s="1"/>
      <c r="UZU898" s="1"/>
      <c r="UZV898" s="1"/>
      <c r="UZW898" s="1"/>
      <c r="UZX898" s="1"/>
      <c r="UZY898" s="1"/>
      <c r="UZZ898" s="1"/>
      <c r="VAA898" s="1"/>
      <c r="VAB898" s="1"/>
      <c r="VAC898" s="1"/>
      <c r="VAD898" s="1"/>
      <c r="VAE898" s="1"/>
      <c r="VAF898" s="1"/>
      <c r="VAG898" s="1"/>
      <c r="VAH898" s="1"/>
      <c r="VAI898" s="1"/>
      <c r="VAJ898" s="1"/>
      <c r="VAK898" s="1"/>
      <c r="VAL898" s="1"/>
      <c r="VAM898" s="1"/>
      <c r="VAN898" s="1"/>
      <c r="VAO898" s="1"/>
      <c r="VAP898" s="1"/>
      <c r="VAQ898" s="1"/>
      <c r="VAR898" s="1"/>
      <c r="VAS898" s="1"/>
      <c r="VAT898" s="1"/>
      <c r="VAU898" s="1"/>
      <c r="VAV898" s="1"/>
      <c r="VAW898" s="1"/>
      <c r="VAX898" s="1"/>
      <c r="VAY898" s="1"/>
      <c r="VAZ898" s="1"/>
      <c r="VBA898" s="1"/>
      <c r="VBB898" s="1"/>
      <c r="VBC898" s="1"/>
      <c r="VBD898" s="1"/>
      <c r="VBE898" s="1"/>
      <c r="VBF898" s="1"/>
      <c r="VBG898" s="1"/>
      <c r="VBH898" s="1"/>
      <c r="VBI898" s="1"/>
      <c r="VBJ898" s="1"/>
      <c r="VBK898" s="1"/>
      <c r="VBL898" s="1"/>
      <c r="VBM898" s="1"/>
      <c r="VBN898" s="1"/>
      <c r="VBO898" s="1"/>
      <c r="VBP898" s="1"/>
      <c r="VBQ898" s="1"/>
      <c r="VBR898" s="1"/>
      <c r="VBS898" s="1"/>
      <c r="VBT898" s="1"/>
      <c r="VBU898" s="1"/>
      <c r="VBV898" s="1"/>
      <c r="VBW898" s="1"/>
      <c r="VBX898" s="1"/>
      <c r="VBY898" s="1"/>
      <c r="VBZ898" s="1"/>
      <c r="VCA898" s="1"/>
      <c r="VCB898" s="1"/>
      <c r="VCC898" s="1"/>
      <c r="VCD898" s="1"/>
      <c r="VCE898" s="1"/>
      <c r="VCF898" s="1"/>
      <c r="VCG898" s="1"/>
      <c r="VCH898" s="1"/>
      <c r="VCI898" s="1"/>
      <c r="VCJ898" s="1"/>
      <c r="VCK898" s="1"/>
      <c r="VCL898" s="1"/>
      <c r="VCM898" s="1"/>
      <c r="VCN898" s="1"/>
      <c r="VCO898" s="1"/>
      <c r="VCP898" s="1"/>
      <c r="VCQ898" s="1"/>
      <c r="VCR898" s="1"/>
      <c r="VCS898" s="1"/>
      <c r="VCT898" s="1"/>
      <c r="VCU898" s="1"/>
      <c r="VCV898" s="1"/>
      <c r="VCW898" s="1"/>
      <c r="VCX898" s="1"/>
      <c r="VCY898" s="1"/>
      <c r="VCZ898" s="1"/>
      <c r="VDA898" s="1"/>
      <c r="VDB898" s="1"/>
      <c r="VDC898" s="1"/>
      <c r="VDD898" s="1"/>
      <c r="VDE898" s="1"/>
      <c r="VDF898" s="1"/>
      <c r="VDG898" s="1"/>
      <c r="VDH898" s="1"/>
      <c r="VDI898" s="1"/>
      <c r="VDJ898" s="1"/>
      <c r="VDK898" s="1"/>
      <c r="VDL898" s="1"/>
      <c r="VDM898" s="1"/>
      <c r="VDN898" s="1"/>
      <c r="VDO898" s="1"/>
      <c r="VDP898" s="1"/>
      <c r="VDQ898" s="1"/>
      <c r="VDR898" s="1"/>
      <c r="VDS898" s="1"/>
      <c r="VDT898" s="1"/>
      <c r="VDU898" s="1"/>
      <c r="VDV898" s="1"/>
      <c r="VDW898" s="1"/>
      <c r="VDX898" s="1"/>
      <c r="VDY898" s="1"/>
      <c r="VDZ898" s="1"/>
      <c r="VEA898" s="1"/>
      <c r="VEB898" s="1"/>
      <c r="VEC898" s="1"/>
      <c r="VED898" s="1"/>
      <c r="VEE898" s="1"/>
      <c r="VEF898" s="1"/>
      <c r="VEG898" s="1"/>
      <c r="VEH898" s="1"/>
      <c r="VEI898" s="1"/>
      <c r="VEJ898" s="1"/>
      <c r="VEK898" s="1"/>
      <c r="VEL898" s="1"/>
      <c r="VEM898" s="1"/>
      <c r="VEN898" s="1"/>
      <c r="VEO898" s="1"/>
      <c r="VEP898" s="1"/>
      <c r="VEQ898" s="1"/>
      <c r="VER898" s="1"/>
      <c r="VES898" s="1"/>
      <c r="VET898" s="1"/>
      <c r="VEU898" s="1"/>
      <c r="VEV898" s="1"/>
      <c r="VEW898" s="1"/>
      <c r="VEX898" s="1"/>
      <c r="VEY898" s="1"/>
      <c r="VEZ898" s="1"/>
      <c r="VFA898" s="1"/>
      <c r="VFB898" s="1"/>
      <c r="VFC898" s="1"/>
      <c r="VFD898" s="1"/>
      <c r="VFE898" s="1"/>
      <c r="VFF898" s="1"/>
      <c r="VFG898" s="1"/>
      <c r="VFH898" s="1"/>
      <c r="VFI898" s="1"/>
      <c r="VFJ898" s="1"/>
      <c r="VFK898" s="1"/>
      <c r="VFL898" s="1"/>
      <c r="VFM898" s="1"/>
      <c r="VFN898" s="1"/>
      <c r="VFO898" s="1"/>
      <c r="VFP898" s="1"/>
      <c r="VFQ898" s="1"/>
      <c r="VFR898" s="1"/>
      <c r="VFS898" s="1"/>
      <c r="VFT898" s="1"/>
      <c r="VFU898" s="1"/>
      <c r="VFV898" s="1"/>
      <c r="VFW898" s="1"/>
      <c r="VFX898" s="1"/>
      <c r="VFY898" s="1"/>
      <c r="VFZ898" s="1"/>
      <c r="VGA898" s="1"/>
      <c r="VGB898" s="1"/>
      <c r="VGC898" s="1"/>
      <c r="VGD898" s="1"/>
      <c r="VGE898" s="1"/>
      <c r="VGF898" s="1"/>
      <c r="VGG898" s="1"/>
      <c r="VGH898" s="1"/>
      <c r="VGI898" s="1"/>
      <c r="VGJ898" s="1"/>
      <c r="VGK898" s="1"/>
      <c r="VGL898" s="1"/>
      <c r="VGM898" s="1"/>
      <c r="VGN898" s="1"/>
      <c r="VGO898" s="1"/>
      <c r="VGP898" s="1"/>
      <c r="VGQ898" s="1"/>
      <c r="VGR898" s="1"/>
      <c r="VGS898" s="1"/>
      <c r="VGT898" s="1"/>
      <c r="VGU898" s="1"/>
      <c r="VGV898" s="1"/>
      <c r="VGW898" s="1"/>
      <c r="VGX898" s="1"/>
      <c r="VGY898" s="1"/>
      <c r="VGZ898" s="1"/>
      <c r="VHA898" s="1"/>
      <c r="VHB898" s="1"/>
      <c r="VHC898" s="1"/>
      <c r="VHD898" s="1"/>
      <c r="VHE898" s="1"/>
      <c r="VHF898" s="1"/>
      <c r="VHG898" s="1"/>
      <c r="VHH898" s="1"/>
      <c r="VHI898" s="1"/>
      <c r="VHJ898" s="1"/>
      <c r="VHK898" s="1"/>
      <c r="VHL898" s="1"/>
      <c r="VHM898" s="1"/>
      <c r="VHN898" s="1"/>
      <c r="VHO898" s="1"/>
      <c r="VHP898" s="1"/>
      <c r="VHQ898" s="1"/>
      <c r="VHR898" s="1"/>
      <c r="VHS898" s="1"/>
      <c r="VHT898" s="1"/>
      <c r="VHU898" s="1"/>
      <c r="VHV898" s="1"/>
      <c r="VHW898" s="1"/>
      <c r="VHX898" s="1"/>
      <c r="VHY898" s="1"/>
      <c r="VHZ898" s="1"/>
      <c r="VIA898" s="1"/>
      <c r="VIB898" s="1"/>
      <c r="VIC898" s="1"/>
      <c r="VID898" s="1"/>
      <c r="VIE898" s="1"/>
      <c r="VIF898" s="1"/>
      <c r="VIG898" s="1"/>
      <c r="VIH898" s="1"/>
      <c r="VII898" s="1"/>
      <c r="VIJ898" s="1"/>
      <c r="VIK898" s="1"/>
      <c r="VIL898" s="1"/>
      <c r="VIM898" s="1"/>
      <c r="VIN898" s="1"/>
      <c r="VIO898" s="1"/>
      <c r="VIP898" s="1"/>
      <c r="VIQ898" s="1"/>
      <c r="VIR898" s="1"/>
      <c r="VIS898" s="1"/>
      <c r="VIT898" s="1"/>
      <c r="VIU898" s="1"/>
      <c r="VIV898" s="1"/>
      <c r="VIW898" s="1"/>
      <c r="VIX898" s="1"/>
      <c r="VIY898" s="1"/>
      <c r="VIZ898" s="1"/>
      <c r="VJA898" s="1"/>
      <c r="VJB898" s="1"/>
      <c r="VJC898" s="1"/>
      <c r="VJD898" s="1"/>
      <c r="VJE898" s="1"/>
      <c r="VJF898" s="1"/>
      <c r="VJG898" s="1"/>
      <c r="VJH898" s="1"/>
      <c r="VJI898" s="1"/>
      <c r="VJJ898" s="1"/>
      <c r="VJK898" s="1"/>
      <c r="VJL898" s="1"/>
      <c r="VJM898" s="1"/>
      <c r="VJN898" s="1"/>
      <c r="VJO898" s="1"/>
      <c r="VJP898" s="1"/>
      <c r="VJQ898" s="1"/>
      <c r="VJR898" s="1"/>
      <c r="VJS898" s="1"/>
      <c r="VJT898" s="1"/>
      <c r="VJU898" s="1"/>
      <c r="VJV898" s="1"/>
      <c r="VJW898" s="1"/>
      <c r="VJX898" s="1"/>
      <c r="VJY898" s="1"/>
      <c r="VJZ898" s="1"/>
      <c r="VKA898" s="1"/>
      <c r="VKB898" s="1"/>
      <c r="VKC898" s="1"/>
      <c r="VKD898" s="1"/>
      <c r="VKE898" s="1"/>
      <c r="VKF898" s="1"/>
      <c r="VKG898" s="1"/>
      <c r="VKH898" s="1"/>
      <c r="VKI898" s="1"/>
      <c r="VKJ898" s="1"/>
      <c r="VKK898" s="1"/>
      <c r="VKL898" s="1"/>
      <c r="VKM898" s="1"/>
      <c r="VKN898" s="1"/>
      <c r="VKO898" s="1"/>
      <c r="VKP898" s="1"/>
      <c r="VKQ898" s="1"/>
      <c r="VKR898" s="1"/>
      <c r="VKS898" s="1"/>
      <c r="VKT898" s="1"/>
      <c r="VKU898" s="1"/>
      <c r="VKV898" s="1"/>
      <c r="VKW898" s="1"/>
      <c r="VKX898" s="1"/>
      <c r="VKY898" s="1"/>
      <c r="VKZ898" s="1"/>
      <c r="VLA898" s="1"/>
      <c r="VLB898" s="1"/>
      <c r="VLC898" s="1"/>
      <c r="VLD898" s="1"/>
      <c r="VLE898" s="1"/>
      <c r="VLF898" s="1"/>
      <c r="VLG898" s="1"/>
      <c r="VLH898" s="1"/>
      <c r="VLI898" s="1"/>
      <c r="VLJ898" s="1"/>
      <c r="VLK898" s="1"/>
      <c r="VLL898" s="1"/>
      <c r="VLM898" s="1"/>
      <c r="VLN898" s="1"/>
      <c r="VLO898" s="1"/>
      <c r="VLP898" s="1"/>
      <c r="VLQ898" s="1"/>
      <c r="VLR898" s="1"/>
      <c r="VLS898" s="1"/>
      <c r="VLT898" s="1"/>
      <c r="VLU898" s="1"/>
      <c r="VLV898" s="1"/>
      <c r="VLW898" s="1"/>
      <c r="VLX898" s="1"/>
      <c r="VLY898" s="1"/>
      <c r="VLZ898" s="1"/>
      <c r="VMA898" s="1"/>
      <c r="VMB898" s="1"/>
      <c r="VMC898" s="1"/>
      <c r="VMD898" s="1"/>
      <c r="VME898" s="1"/>
      <c r="VMF898" s="1"/>
      <c r="VMG898" s="1"/>
      <c r="VMH898" s="1"/>
      <c r="VMI898" s="1"/>
      <c r="VMJ898" s="1"/>
      <c r="VMK898" s="1"/>
      <c r="VML898" s="1"/>
      <c r="VMM898" s="1"/>
      <c r="VMN898" s="1"/>
      <c r="VMO898" s="1"/>
      <c r="VMP898" s="1"/>
      <c r="VMQ898" s="1"/>
      <c r="VMR898" s="1"/>
      <c r="VMS898" s="1"/>
      <c r="VMT898" s="1"/>
      <c r="VMU898" s="1"/>
      <c r="VMV898" s="1"/>
      <c r="VMW898" s="1"/>
      <c r="VMX898" s="1"/>
      <c r="VMY898" s="1"/>
      <c r="VMZ898" s="1"/>
      <c r="VNA898" s="1"/>
      <c r="VNB898" s="1"/>
      <c r="VNC898" s="1"/>
      <c r="VND898" s="1"/>
      <c r="VNE898" s="1"/>
      <c r="VNF898" s="1"/>
      <c r="VNG898" s="1"/>
      <c r="VNH898" s="1"/>
      <c r="VNI898" s="1"/>
      <c r="VNJ898" s="1"/>
      <c r="VNK898" s="1"/>
      <c r="VNL898" s="1"/>
      <c r="VNM898" s="1"/>
      <c r="VNN898" s="1"/>
      <c r="VNO898" s="1"/>
      <c r="VNP898" s="1"/>
      <c r="VNQ898" s="1"/>
      <c r="VNR898" s="1"/>
      <c r="VNS898" s="1"/>
      <c r="VNT898" s="1"/>
      <c r="VNU898" s="1"/>
      <c r="VNV898" s="1"/>
      <c r="VNW898" s="1"/>
      <c r="VNX898" s="1"/>
      <c r="VNY898" s="1"/>
      <c r="VNZ898" s="1"/>
      <c r="VOA898" s="1"/>
      <c r="VOB898" s="1"/>
      <c r="VOC898" s="1"/>
      <c r="VOD898" s="1"/>
      <c r="VOE898" s="1"/>
      <c r="VOF898" s="1"/>
      <c r="VOG898" s="1"/>
      <c r="VOH898" s="1"/>
      <c r="VOI898" s="1"/>
      <c r="VOJ898" s="1"/>
      <c r="VOK898" s="1"/>
      <c r="VOL898" s="1"/>
      <c r="VOM898" s="1"/>
      <c r="VON898" s="1"/>
      <c r="VOO898" s="1"/>
      <c r="VOP898" s="1"/>
      <c r="VOQ898" s="1"/>
      <c r="VOR898" s="1"/>
      <c r="VOS898" s="1"/>
      <c r="VOT898" s="1"/>
      <c r="VOU898" s="1"/>
      <c r="VOV898" s="1"/>
      <c r="VOW898" s="1"/>
      <c r="VOX898" s="1"/>
      <c r="VOY898" s="1"/>
      <c r="VOZ898" s="1"/>
      <c r="VPA898" s="1"/>
      <c r="VPB898" s="1"/>
      <c r="VPC898" s="1"/>
      <c r="VPD898" s="1"/>
      <c r="VPE898" s="1"/>
      <c r="VPF898" s="1"/>
      <c r="VPG898" s="1"/>
      <c r="VPH898" s="1"/>
      <c r="VPI898" s="1"/>
      <c r="VPJ898" s="1"/>
      <c r="VPK898" s="1"/>
      <c r="VPL898" s="1"/>
      <c r="VPM898" s="1"/>
      <c r="VPN898" s="1"/>
      <c r="VPO898" s="1"/>
      <c r="VPP898" s="1"/>
      <c r="VPQ898" s="1"/>
      <c r="VPR898" s="1"/>
      <c r="VPS898" s="1"/>
      <c r="VPT898" s="1"/>
      <c r="VPU898" s="1"/>
      <c r="VPV898" s="1"/>
      <c r="VPW898" s="1"/>
      <c r="VPX898" s="1"/>
      <c r="VPY898" s="1"/>
      <c r="VPZ898" s="1"/>
      <c r="VQA898" s="1"/>
      <c r="VQB898" s="1"/>
      <c r="VQC898" s="1"/>
      <c r="VQD898" s="1"/>
      <c r="VQE898" s="1"/>
      <c r="VQF898" s="1"/>
      <c r="VQG898" s="1"/>
      <c r="VQH898" s="1"/>
      <c r="VQI898" s="1"/>
      <c r="VQJ898" s="1"/>
      <c r="VQK898" s="1"/>
      <c r="VQL898" s="1"/>
      <c r="VQM898" s="1"/>
      <c r="VQN898" s="1"/>
      <c r="VQO898" s="1"/>
      <c r="VQP898" s="1"/>
      <c r="VQQ898" s="1"/>
      <c r="VQR898" s="1"/>
      <c r="VQS898" s="1"/>
      <c r="VQT898" s="1"/>
      <c r="VQU898" s="1"/>
      <c r="VQV898" s="1"/>
      <c r="VQW898" s="1"/>
      <c r="VQX898" s="1"/>
      <c r="VQY898" s="1"/>
      <c r="VQZ898" s="1"/>
      <c r="VRA898" s="1"/>
      <c r="VRB898" s="1"/>
      <c r="VRC898" s="1"/>
      <c r="VRD898" s="1"/>
      <c r="VRE898" s="1"/>
      <c r="VRF898" s="1"/>
      <c r="VRG898" s="1"/>
      <c r="VRH898" s="1"/>
      <c r="VRI898" s="1"/>
      <c r="VRJ898" s="1"/>
      <c r="VRK898" s="1"/>
      <c r="VRL898" s="1"/>
      <c r="VRM898" s="1"/>
      <c r="VRN898" s="1"/>
      <c r="VRO898" s="1"/>
      <c r="VRP898" s="1"/>
      <c r="VRQ898" s="1"/>
      <c r="VRR898" s="1"/>
      <c r="VRS898" s="1"/>
      <c r="VRT898" s="1"/>
      <c r="VRU898" s="1"/>
      <c r="VRV898" s="1"/>
      <c r="VRW898" s="1"/>
      <c r="VRX898" s="1"/>
      <c r="VRY898" s="1"/>
      <c r="VRZ898" s="1"/>
      <c r="VSA898" s="1"/>
      <c r="VSB898" s="1"/>
      <c r="VSC898" s="1"/>
      <c r="VSD898" s="1"/>
      <c r="VSE898" s="1"/>
      <c r="VSF898" s="1"/>
      <c r="VSG898" s="1"/>
      <c r="VSH898" s="1"/>
      <c r="VSI898" s="1"/>
      <c r="VSJ898" s="1"/>
      <c r="VSK898" s="1"/>
      <c r="VSL898" s="1"/>
      <c r="VSM898" s="1"/>
      <c r="VSN898" s="1"/>
      <c r="VSO898" s="1"/>
      <c r="VSP898" s="1"/>
      <c r="VSQ898" s="1"/>
      <c r="VSR898" s="1"/>
      <c r="VSS898" s="1"/>
      <c r="VST898" s="1"/>
      <c r="VSU898" s="1"/>
      <c r="VSV898" s="1"/>
      <c r="VSW898" s="1"/>
      <c r="VSX898" s="1"/>
      <c r="VSY898" s="1"/>
      <c r="VSZ898" s="1"/>
      <c r="VTA898" s="1"/>
      <c r="VTB898" s="1"/>
      <c r="VTC898" s="1"/>
      <c r="VTD898" s="1"/>
      <c r="VTE898" s="1"/>
      <c r="VTF898" s="1"/>
      <c r="VTG898" s="1"/>
      <c r="VTH898" s="1"/>
      <c r="VTI898" s="1"/>
      <c r="VTJ898" s="1"/>
      <c r="VTK898" s="1"/>
      <c r="VTL898" s="1"/>
      <c r="VTM898" s="1"/>
      <c r="VTN898" s="1"/>
      <c r="VTO898" s="1"/>
      <c r="VTP898" s="1"/>
      <c r="VTQ898" s="1"/>
      <c r="VTR898" s="1"/>
      <c r="VTS898" s="1"/>
      <c r="VTT898" s="1"/>
      <c r="VTU898" s="1"/>
      <c r="VTV898" s="1"/>
      <c r="VTW898" s="1"/>
      <c r="VTX898" s="1"/>
      <c r="VTY898" s="1"/>
      <c r="VTZ898" s="1"/>
      <c r="VUA898" s="1"/>
      <c r="VUB898" s="1"/>
      <c r="VUC898" s="1"/>
      <c r="VUD898" s="1"/>
      <c r="VUE898" s="1"/>
      <c r="VUF898" s="1"/>
      <c r="VUG898" s="1"/>
      <c r="VUH898" s="1"/>
      <c r="VUI898" s="1"/>
      <c r="VUJ898" s="1"/>
      <c r="VUK898" s="1"/>
      <c r="VUL898" s="1"/>
      <c r="VUM898" s="1"/>
      <c r="VUN898" s="1"/>
      <c r="VUO898" s="1"/>
      <c r="VUP898" s="1"/>
      <c r="VUQ898" s="1"/>
      <c r="VUR898" s="1"/>
      <c r="VUS898" s="1"/>
      <c r="VUT898" s="1"/>
      <c r="VUU898" s="1"/>
      <c r="VUV898" s="1"/>
      <c r="VUW898" s="1"/>
      <c r="VUX898" s="1"/>
      <c r="VUY898" s="1"/>
      <c r="VUZ898" s="1"/>
      <c r="VVA898" s="1"/>
      <c r="VVB898" s="1"/>
      <c r="VVC898" s="1"/>
      <c r="VVD898" s="1"/>
      <c r="VVE898" s="1"/>
      <c r="VVF898" s="1"/>
      <c r="VVG898" s="1"/>
      <c r="VVH898" s="1"/>
      <c r="VVI898" s="1"/>
      <c r="VVJ898" s="1"/>
      <c r="VVK898" s="1"/>
      <c r="VVL898" s="1"/>
      <c r="VVM898" s="1"/>
      <c r="VVN898" s="1"/>
      <c r="VVO898" s="1"/>
      <c r="VVP898" s="1"/>
      <c r="VVQ898" s="1"/>
      <c r="VVR898" s="1"/>
      <c r="VVS898" s="1"/>
      <c r="VVT898" s="1"/>
      <c r="VVU898" s="1"/>
      <c r="VVV898" s="1"/>
      <c r="VVW898" s="1"/>
      <c r="VVX898" s="1"/>
      <c r="VVY898" s="1"/>
      <c r="VVZ898" s="1"/>
      <c r="VWA898" s="1"/>
      <c r="VWB898" s="1"/>
      <c r="VWC898" s="1"/>
      <c r="VWD898" s="1"/>
      <c r="VWE898" s="1"/>
      <c r="VWF898" s="1"/>
      <c r="VWG898" s="1"/>
      <c r="VWH898" s="1"/>
      <c r="VWI898" s="1"/>
      <c r="VWJ898" s="1"/>
      <c r="VWK898" s="1"/>
      <c r="VWL898" s="1"/>
      <c r="VWM898" s="1"/>
      <c r="VWN898" s="1"/>
      <c r="VWO898" s="1"/>
      <c r="VWP898" s="1"/>
      <c r="VWQ898" s="1"/>
      <c r="VWR898" s="1"/>
      <c r="VWS898" s="1"/>
      <c r="VWT898" s="1"/>
      <c r="VWU898" s="1"/>
      <c r="VWV898" s="1"/>
      <c r="VWW898" s="1"/>
      <c r="VWX898" s="1"/>
      <c r="VWY898" s="1"/>
      <c r="VWZ898" s="1"/>
      <c r="VXA898" s="1"/>
      <c r="VXB898" s="1"/>
      <c r="VXC898" s="1"/>
      <c r="VXD898" s="1"/>
      <c r="VXE898" s="1"/>
      <c r="VXF898" s="1"/>
      <c r="VXG898" s="1"/>
      <c r="VXH898" s="1"/>
      <c r="VXI898" s="1"/>
      <c r="VXJ898" s="1"/>
      <c r="VXK898" s="1"/>
      <c r="VXL898" s="1"/>
      <c r="VXM898" s="1"/>
      <c r="VXN898" s="1"/>
      <c r="VXO898" s="1"/>
      <c r="VXP898" s="1"/>
      <c r="VXQ898" s="1"/>
      <c r="VXR898" s="1"/>
      <c r="VXS898" s="1"/>
      <c r="VXT898" s="1"/>
      <c r="VXU898" s="1"/>
      <c r="VXV898" s="1"/>
      <c r="VXW898" s="1"/>
      <c r="VXX898" s="1"/>
      <c r="VXY898" s="1"/>
      <c r="VXZ898" s="1"/>
      <c r="VYA898" s="1"/>
      <c r="VYB898" s="1"/>
      <c r="VYC898" s="1"/>
      <c r="VYD898" s="1"/>
      <c r="VYE898" s="1"/>
      <c r="VYF898" s="1"/>
      <c r="VYG898" s="1"/>
      <c r="VYH898" s="1"/>
      <c r="VYI898" s="1"/>
      <c r="VYJ898" s="1"/>
      <c r="VYK898" s="1"/>
      <c r="VYL898" s="1"/>
      <c r="VYM898" s="1"/>
      <c r="VYN898" s="1"/>
      <c r="VYO898" s="1"/>
      <c r="VYP898" s="1"/>
      <c r="VYQ898" s="1"/>
      <c r="VYR898" s="1"/>
      <c r="VYS898" s="1"/>
      <c r="VYT898" s="1"/>
      <c r="VYU898" s="1"/>
      <c r="VYV898" s="1"/>
      <c r="VYW898" s="1"/>
      <c r="VYX898" s="1"/>
      <c r="VYY898" s="1"/>
      <c r="VYZ898" s="1"/>
      <c r="VZA898" s="1"/>
      <c r="VZB898" s="1"/>
      <c r="VZC898" s="1"/>
      <c r="VZD898" s="1"/>
      <c r="VZE898" s="1"/>
      <c r="VZF898" s="1"/>
      <c r="VZG898" s="1"/>
      <c r="VZH898" s="1"/>
      <c r="VZI898" s="1"/>
      <c r="VZJ898" s="1"/>
      <c r="VZK898" s="1"/>
      <c r="VZL898" s="1"/>
      <c r="VZM898" s="1"/>
      <c r="VZN898" s="1"/>
      <c r="VZO898" s="1"/>
      <c r="VZP898" s="1"/>
      <c r="VZQ898" s="1"/>
      <c r="VZR898" s="1"/>
      <c r="VZS898" s="1"/>
      <c r="VZT898" s="1"/>
      <c r="VZU898" s="1"/>
      <c r="VZV898" s="1"/>
      <c r="VZW898" s="1"/>
      <c r="VZX898" s="1"/>
      <c r="VZY898" s="1"/>
      <c r="VZZ898" s="1"/>
      <c r="WAA898" s="1"/>
      <c r="WAB898" s="1"/>
      <c r="WAC898" s="1"/>
      <c r="WAD898" s="1"/>
      <c r="WAE898" s="1"/>
      <c r="WAF898" s="1"/>
      <c r="WAG898" s="1"/>
      <c r="WAH898" s="1"/>
      <c r="WAI898" s="1"/>
      <c r="WAJ898" s="1"/>
      <c r="WAK898" s="1"/>
      <c r="WAL898" s="1"/>
      <c r="WAM898" s="1"/>
      <c r="WAN898" s="1"/>
      <c r="WAO898" s="1"/>
      <c r="WAP898" s="1"/>
      <c r="WAQ898" s="1"/>
      <c r="WAR898" s="1"/>
      <c r="WAS898" s="1"/>
      <c r="WAT898" s="1"/>
      <c r="WAU898" s="1"/>
      <c r="WAV898" s="1"/>
      <c r="WAW898" s="1"/>
      <c r="WAX898" s="1"/>
      <c r="WAY898" s="1"/>
      <c r="WAZ898" s="1"/>
      <c r="WBA898" s="1"/>
      <c r="WBB898" s="1"/>
      <c r="WBC898" s="1"/>
      <c r="WBD898" s="1"/>
      <c r="WBE898" s="1"/>
      <c r="WBF898" s="1"/>
      <c r="WBG898" s="1"/>
      <c r="WBH898" s="1"/>
      <c r="WBI898" s="1"/>
      <c r="WBJ898" s="1"/>
      <c r="WBK898" s="1"/>
      <c r="WBL898" s="1"/>
      <c r="WBM898" s="1"/>
      <c r="WBN898" s="1"/>
      <c r="WBO898" s="1"/>
      <c r="WBP898" s="1"/>
      <c r="WBQ898" s="1"/>
      <c r="WBR898" s="1"/>
      <c r="WBS898" s="1"/>
      <c r="WBT898" s="1"/>
      <c r="WBU898" s="1"/>
      <c r="WBV898" s="1"/>
      <c r="WBW898" s="1"/>
      <c r="WBX898" s="1"/>
      <c r="WBY898" s="1"/>
      <c r="WBZ898" s="1"/>
      <c r="WCA898" s="1"/>
      <c r="WCB898" s="1"/>
      <c r="WCC898" s="1"/>
      <c r="WCD898" s="1"/>
      <c r="WCE898" s="1"/>
      <c r="WCF898" s="1"/>
      <c r="WCG898" s="1"/>
      <c r="WCH898" s="1"/>
      <c r="WCI898" s="1"/>
      <c r="WCJ898" s="1"/>
      <c r="WCK898" s="1"/>
      <c r="WCL898" s="1"/>
      <c r="WCM898" s="1"/>
      <c r="WCN898" s="1"/>
      <c r="WCO898" s="1"/>
      <c r="WCP898" s="1"/>
      <c r="WCQ898" s="1"/>
      <c r="WCR898" s="1"/>
      <c r="WCS898" s="1"/>
      <c r="WCT898" s="1"/>
      <c r="WCU898" s="1"/>
      <c r="WCV898" s="1"/>
      <c r="WCW898" s="1"/>
      <c r="WCX898" s="1"/>
      <c r="WCY898" s="1"/>
      <c r="WCZ898" s="1"/>
      <c r="WDA898" s="1"/>
      <c r="WDB898" s="1"/>
      <c r="WDC898" s="1"/>
      <c r="WDD898" s="1"/>
      <c r="WDE898" s="1"/>
      <c r="WDF898" s="1"/>
      <c r="WDG898" s="1"/>
      <c r="WDH898" s="1"/>
      <c r="WDI898" s="1"/>
      <c r="WDJ898" s="1"/>
      <c r="WDK898" s="1"/>
      <c r="WDL898" s="1"/>
      <c r="WDM898" s="1"/>
      <c r="WDN898" s="1"/>
      <c r="WDO898" s="1"/>
      <c r="WDP898" s="1"/>
      <c r="WDQ898" s="1"/>
      <c r="WDR898" s="1"/>
      <c r="WDS898" s="1"/>
      <c r="WDT898" s="1"/>
      <c r="WDU898" s="1"/>
      <c r="WDV898" s="1"/>
      <c r="WDW898" s="1"/>
      <c r="WDX898" s="1"/>
      <c r="WDY898" s="1"/>
      <c r="WDZ898" s="1"/>
      <c r="WEA898" s="1"/>
      <c r="WEB898" s="1"/>
      <c r="WEC898" s="1"/>
      <c r="WED898" s="1"/>
      <c r="WEE898" s="1"/>
      <c r="WEF898" s="1"/>
      <c r="WEG898" s="1"/>
      <c r="WEH898" s="1"/>
      <c r="WEI898" s="1"/>
      <c r="WEJ898" s="1"/>
      <c r="WEK898" s="1"/>
      <c r="WEL898" s="1"/>
      <c r="WEM898" s="1"/>
      <c r="WEN898" s="1"/>
      <c r="WEO898" s="1"/>
      <c r="WEP898" s="1"/>
      <c r="WEQ898" s="1"/>
      <c r="WER898" s="1"/>
      <c r="WES898" s="1"/>
      <c r="WET898" s="1"/>
      <c r="WEU898" s="1"/>
      <c r="WEV898" s="1"/>
      <c r="WEW898" s="1"/>
      <c r="WEX898" s="1"/>
      <c r="WEY898" s="1"/>
      <c r="WEZ898" s="1"/>
      <c r="WFA898" s="1"/>
      <c r="WFB898" s="1"/>
      <c r="WFC898" s="1"/>
      <c r="WFD898" s="1"/>
      <c r="WFE898" s="1"/>
      <c r="WFF898" s="1"/>
      <c r="WFG898" s="1"/>
      <c r="WFH898" s="1"/>
      <c r="WFI898" s="1"/>
      <c r="WFJ898" s="1"/>
      <c r="WFK898" s="1"/>
      <c r="WFL898" s="1"/>
      <c r="WFM898" s="1"/>
      <c r="WFN898" s="1"/>
      <c r="WFO898" s="1"/>
      <c r="WFP898" s="1"/>
      <c r="WFQ898" s="1"/>
      <c r="WFR898" s="1"/>
      <c r="WFS898" s="1"/>
      <c r="WFT898" s="1"/>
      <c r="WFU898" s="1"/>
      <c r="WFV898" s="1"/>
      <c r="WFW898" s="1"/>
      <c r="WFX898" s="1"/>
      <c r="WFY898" s="1"/>
      <c r="WFZ898" s="1"/>
      <c r="WGA898" s="1"/>
      <c r="WGB898" s="1"/>
      <c r="WGC898" s="1"/>
      <c r="WGD898" s="1"/>
      <c r="WGE898" s="1"/>
      <c r="WGF898" s="1"/>
      <c r="WGG898" s="1"/>
      <c r="WGH898" s="1"/>
      <c r="WGI898" s="1"/>
      <c r="WGJ898" s="1"/>
      <c r="WGK898" s="1"/>
      <c r="WGL898" s="1"/>
      <c r="WGM898" s="1"/>
      <c r="WGN898" s="1"/>
      <c r="WGO898" s="1"/>
      <c r="WGP898" s="1"/>
      <c r="WGQ898" s="1"/>
      <c r="WGR898" s="1"/>
      <c r="WGS898" s="1"/>
      <c r="WGT898" s="1"/>
      <c r="WGU898" s="1"/>
      <c r="WGV898" s="1"/>
      <c r="WGW898" s="1"/>
      <c r="WGX898" s="1"/>
      <c r="WGY898" s="1"/>
      <c r="WGZ898" s="1"/>
      <c r="WHA898" s="1"/>
      <c r="WHB898" s="1"/>
      <c r="WHC898" s="1"/>
      <c r="WHD898" s="1"/>
      <c r="WHE898" s="1"/>
      <c r="WHF898" s="1"/>
      <c r="WHG898" s="1"/>
      <c r="WHH898" s="1"/>
      <c r="WHI898" s="1"/>
      <c r="WHJ898" s="1"/>
      <c r="WHK898" s="1"/>
      <c r="WHL898" s="1"/>
      <c r="WHM898" s="1"/>
      <c r="WHN898" s="1"/>
      <c r="WHO898" s="1"/>
      <c r="WHP898" s="1"/>
      <c r="WHQ898" s="1"/>
      <c r="WHR898" s="1"/>
      <c r="WHS898" s="1"/>
      <c r="WHT898" s="1"/>
      <c r="WHU898" s="1"/>
      <c r="WHV898" s="1"/>
      <c r="WHW898" s="1"/>
      <c r="WHX898" s="1"/>
      <c r="WHY898" s="1"/>
      <c r="WHZ898" s="1"/>
      <c r="WIA898" s="1"/>
      <c r="WIB898" s="1"/>
      <c r="WIC898" s="1"/>
      <c r="WID898" s="1"/>
      <c r="WIE898" s="1"/>
      <c r="WIF898" s="1"/>
      <c r="WIG898" s="1"/>
      <c r="WIH898" s="1"/>
      <c r="WII898" s="1"/>
      <c r="WIJ898" s="1"/>
      <c r="WIK898" s="1"/>
      <c r="WIL898" s="1"/>
      <c r="WIM898" s="1"/>
      <c r="WIN898" s="1"/>
      <c r="WIO898" s="1"/>
      <c r="WIP898" s="1"/>
      <c r="WIQ898" s="1"/>
      <c r="WIR898" s="1"/>
      <c r="WIS898" s="1"/>
      <c r="WIT898" s="1"/>
      <c r="WIU898" s="1"/>
      <c r="WIV898" s="1"/>
      <c r="WIW898" s="1"/>
      <c r="WIX898" s="1"/>
      <c r="WIY898" s="1"/>
      <c r="WIZ898" s="1"/>
      <c r="WJA898" s="1"/>
      <c r="WJB898" s="1"/>
      <c r="WJC898" s="1"/>
      <c r="WJD898" s="1"/>
      <c r="WJE898" s="1"/>
      <c r="WJF898" s="1"/>
      <c r="WJG898" s="1"/>
      <c r="WJH898" s="1"/>
      <c r="WJI898" s="1"/>
      <c r="WJJ898" s="1"/>
      <c r="WJK898" s="1"/>
      <c r="WJL898" s="1"/>
      <c r="WJM898" s="1"/>
      <c r="WJN898" s="1"/>
      <c r="WJO898" s="1"/>
      <c r="WJP898" s="1"/>
      <c r="WJQ898" s="1"/>
      <c r="WJR898" s="1"/>
      <c r="WJS898" s="1"/>
      <c r="WJT898" s="1"/>
      <c r="WJU898" s="1"/>
      <c r="WJV898" s="1"/>
      <c r="WJW898" s="1"/>
      <c r="WJX898" s="1"/>
      <c r="WJY898" s="1"/>
      <c r="WJZ898" s="1"/>
      <c r="WKA898" s="1"/>
      <c r="WKB898" s="1"/>
      <c r="WKC898" s="1"/>
      <c r="WKD898" s="1"/>
      <c r="WKE898" s="1"/>
      <c r="WKF898" s="1"/>
      <c r="WKG898" s="1"/>
      <c r="WKH898" s="1"/>
      <c r="WKI898" s="1"/>
      <c r="WKJ898" s="1"/>
      <c r="WKK898" s="1"/>
      <c r="WKL898" s="1"/>
      <c r="WKM898" s="1"/>
      <c r="WKN898" s="1"/>
      <c r="WKO898" s="1"/>
      <c r="WKP898" s="1"/>
      <c r="WKQ898" s="1"/>
      <c r="WKR898" s="1"/>
      <c r="WKS898" s="1"/>
      <c r="WKT898" s="1"/>
      <c r="WKU898" s="1"/>
      <c r="WKV898" s="1"/>
      <c r="WKW898" s="1"/>
      <c r="WKX898" s="1"/>
      <c r="WKY898" s="1"/>
      <c r="WKZ898" s="1"/>
      <c r="WLA898" s="1"/>
      <c r="WLB898" s="1"/>
      <c r="WLC898" s="1"/>
      <c r="WLD898" s="1"/>
      <c r="WLE898" s="1"/>
      <c r="WLF898" s="1"/>
      <c r="WLG898" s="1"/>
      <c r="WLH898" s="1"/>
      <c r="WLI898" s="1"/>
      <c r="WLJ898" s="1"/>
      <c r="WLK898" s="1"/>
      <c r="WLL898" s="1"/>
      <c r="WLM898" s="1"/>
      <c r="WLN898" s="1"/>
      <c r="WLO898" s="1"/>
      <c r="WLP898" s="1"/>
      <c r="WLQ898" s="1"/>
      <c r="WLR898" s="1"/>
      <c r="WLS898" s="1"/>
      <c r="WLT898" s="1"/>
      <c r="WLU898" s="1"/>
      <c r="WLV898" s="1"/>
      <c r="WLW898" s="1"/>
      <c r="WLX898" s="1"/>
      <c r="WLY898" s="1"/>
      <c r="WLZ898" s="1"/>
      <c r="WMA898" s="1"/>
      <c r="WMB898" s="1"/>
      <c r="WMC898" s="1"/>
      <c r="WMD898" s="1"/>
      <c r="WME898" s="1"/>
      <c r="WMF898" s="1"/>
      <c r="WMG898" s="1"/>
      <c r="WMH898" s="1"/>
      <c r="WMI898" s="1"/>
      <c r="WMJ898" s="1"/>
      <c r="WMK898" s="1"/>
      <c r="WML898" s="1"/>
      <c r="WMM898" s="1"/>
      <c r="WMN898" s="1"/>
      <c r="WMO898" s="1"/>
      <c r="WMP898" s="1"/>
      <c r="WMQ898" s="1"/>
      <c r="WMR898" s="1"/>
      <c r="WMS898" s="1"/>
      <c r="WMT898" s="1"/>
      <c r="WMU898" s="1"/>
      <c r="WMV898" s="1"/>
      <c r="WMW898" s="1"/>
      <c r="WMX898" s="1"/>
      <c r="WMY898" s="1"/>
      <c r="WMZ898" s="1"/>
      <c r="WNA898" s="1"/>
      <c r="WNB898" s="1"/>
      <c r="WNC898" s="1"/>
      <c r="WND898" s="1"/>
      <c r="WNE898" s="1"/>
      <c r="WNF898" s="1"/>
      <c r="WNG898" s="1"/>
      <c r="WNH898" s="1"/>
      <c r="WNI898" s="1"/>
      <c r="WNJ898" s="1"/>
      <c r="WNK898" s="1"/>
      <c r="WNL898" s="1"/>
      <c r="WNM898" s="1"/>
      <c r="WNN898" s="1"/>
      <c r="WNO898" s="1"/>
      <c r="WNP898" s="1"/>
      <c r="WNQ898" s="1"/>
      <c r="WNR898" s="1"/>
      <c r="WNS898" s="1"/>
      <c r="WNT898" s="1"/>
      <c r="WNU898" s="1"/>
      <c r="WNV898" s="1"/>
      <c r="WNW898" s="1"/>
      <c r="WNX898" s="1"/>
      <c r="WNY898" s="1"/>
      <c r="WNZ898" s="1"/>
      <c r="WOA898" s="1"/>
      <c r="WOB898" s="1"/>
      <c r="WOC898" s="1"/>
      <c r="WOD898" s="1"/>
      <c r="WOE898" s="1"/>
      <c r="WOF898" s="1"/>
      <c r="WOG898" s="1"/>
      <c r="WOH898" s="1"/>
      <c r="WOI898" s="1"/>
      <c r="WOJ898" s="1"/>
      <c r="WOK898" s="1"/>
      <c r="WOL898" s="1"/>
      <c r="WOM898" s="1"/>
      <c r="WON898" s="1"/>
      <c r="WOO898" s="1"/>
      <c r="WOP898" s="1"/>
      <c r="WOQ898" s="1"/>
      <c r="WOR898" s="1"/>
      <c r="WOS898" s="1"/>
      <c r="WOT898" s="1"/>
      <c r="WOU898" s="1"/>
      <c r="WOV898" s="1"/>
      <c r="WOW898" s="1"/>
      <c r="WOX898" s="1"/>
      <c r="WOY898" s="1"/>
      <c r="WOZ898" s="1"/>
      <c r="WPA898" s="1"/>
      <c r="WPB898" s="1"/>
      <c r="WPC898" s="1"/>
      <c r="WPD898" s="1"/>
      <c r="WPE898" s="1"/>
      <c r="WPF898" s="1"/>
      <c r="WPG898" s="1"/>
      <c r="WPH898" s="1"/>
      <c r="WPI898" s="1"/>
      <c r="WPJ898" s="1"/>
      <c r="WPK898" s="1"/>
      <c r="WPL898" s="1"/>
      <c r="WPM898" s="1"/>
      <c r="WPN898" s="1"/>
      <c r="WPO898" s="1"/>
      <c r="WPP898" s="1"/>
      <c r="WPQ898" s="1"/>
      <c r="WPR898" s="1"/>
      <c r="WPS898" s="1"/>
      <c r="WPT898" s="1"/>
      <c r="WPU898" s="1"/>
      <c r="WPV898" s="1"/>
      <c r="WPW898" s="1"/>
      <c r="WPX898" s="1"/>
      <c r="WPY898" s="1"/>
      <c r="WPZ898" s="1"/>
      <c r="WQA898" s="1"/>
      <c r="WQB898" s="1"/>
      <c r="WQC898" s="1"/>
      <c r="WQD898" s="1"/>
      <c r="WQE898" s="1"/>
      <c r="WQF898" s="1"/>
      <c r="WQG898" s="1"/>
      <c r="WQH898" s="1"/>
      <c r="WQI898" s="1"/>
      <c r="WQJ898" s="1"/>
      <c r="WQK898" s="1"/>
      <c r="WQL898" s="1"/>
      <c r="WQM898" s="1"/>
      <c r="WQN898" s="1"/>
      <c r="WQO898" s="1"/>
      <c r="WQP898" s="1"/>
      <c r="WQQ898" s="1"/>
      <c r="WQR898" s="1"/>
      <c r="WQS898" s="1"/>
      <c r="WQT898" s="1"/>
      <c r="WQU898" s="1"/>
      <c r="WQV898" s="1"/>
      <c r="WQW898" s="1"/>
      <c r="WQX898" s="1"/>
      <c r="WQY898" s="1"/>
      <c r="WQZ898" s="1"/>
      <c r="WRA898" s="1"/>
      <c r="WRB898" s="1"/>
      <c r="WRC898" s="1"/>
      <c r="WRD898" s="1"/>
      <c r="WRE898" s="1"/>
      <c r="WRF898" s="1"/>
      <c r="WRG898" s="1"/>
      <c r="WRH898" s="1"/>
      <c r="WRI898" s="1"/>
      <c r="WRJ898" s="1"/>
      <c r="WRK898" s="1"/>
      <c r="WRL898" s="1"/>
      <c r="WRM898" s="1"/>
      <c r="WRN898" s="1"/>
      <c r="WRO898" s="1"/>
      <c r="WRP898" s="1"/>
      <c r="WRQ898" s="1"/>
      <c r="WRR898" s="1"/>
      <c r="WRS898" s="1"/>
      <c r="WRT898" s="1"/>
      <c r="WRU898" s="1"/>
      <c r="WRV898" s="1"/>
      <c r="WRW898" s="1"/>
      <c r="WRX898" s="1"/>
      <c r="WRY898" s="1"/>
      <c r="WRZ898" s="1"/>
      <c r="WSA898" s="1"/>
      <c r="WSB898" s="1"/>
      <c r="WSC898" s="1"/>
      <c r="WSD898" s="1"/>
      <c r="WSE898" s="1"/>
      <c r="WSF898" s="1"/>
      <c r="WSG898" s="1"/>
      <c r="WSH898" s="1"/>
      <c r="WSI898" s="1"/>
      <c r="WSJ898" s="1"/>
      <c r="WSK898" s="1"/>
      <c r="WSL898" s="1"/>
      <c r="WSM898" s="1"/>
      <c r="WSN898" s="1"/>
      <c r="WSO898" s="1"/>
      <c r="WSP898" s="1"/>
      <c r="WSQ898" s="1"/>
      <c r="WSR898" s="1"/>
      <c r="WSS898" s="1"/>
      <c r="WST898" s="1"/>
      <c r="WSU898" s="1"/>
      <c r="WSV898" s="1"/>
      <c r="WSW898" s="1"/>
      <c r="WSX898" s="1"/>
      <c r="WSY898" s="1"/>
      <c r="WSZ898" s="1"/>
      <c r="WTA898" s="1"/>
      <c r="WTB898" s="1"/>
      <c r="WTC898" s="1"/>
      <c r="WTD898" s="1"/>
      <c r="WTE898" s="1"/>
      <c r="WTF898" s="1"/>
      <c r="WTG898" s="1"/>
      <c r="WTH898" s="1"/>
      <c r="WTI898" s="1"/>
      <c r="WTJ898" s="1"/>
      <c r="WTK898" s="1"/>
      <c r="WTL898" s="1"/>
      <c r="WTM898" s="1"/>
      <c r="WTN898" s="1"/>
      <c r="WTO898" s="1"/>
      <c r="WTP898" s="1"/>
      <c r="WTQ898" s="1"/>
      <c r="WTR898" s="1"/>
      <c r="WTS898" s="1"/>
      <c r="WTT898" s="1"/>
      <c r="WTU898" s="1"/>
      <c r="WTV898" s="1"/>
      <c r="WTW898" s="1"/>
      <c r="WTX898" s="1"/>
      <c r="WTY898" s="1"/>
      <c r="WTZ898" s="1"/>
      <c r="WUA898" s="1"/>
      <c r="WUB898" s="1"/>
      <c r="WUC898" s="1"/>
      <c r="WUD898" s="1"/>
      <c r="WUE898" s="1"/>
      <c r="WUF898" s="1"/>
      <c r="WUG898" s="1"/>
      <c r="WUH898" s="1"/>
      <c r="WUI898" s="1"/>
      <c r="WUJ898" s="1"/>
      <c r="WUK898" s="1"/>
      <c r="WUL898" s="1"/>
      <c r="WUM898" s="1"/>
      <c r="WUN898" s="1"/>
      <c r="WUO898" s="1"/>
      <c r="WUP898" s="1"/>
      <c r="WUQ898" s="1"/>
      <c r="WUR898" s="1"/>
      <c r="WUS898" s="1"/>
      <c r="WUT898" s="1"/>
      <c r="WUU898" s="1"/>
      <c r="WUV898" s="1"/>
      <c r="WUW898" s="1"/>
      <c r="WUX898" s="1"/>
      <c r="WUY898" s="1"/>
      <c r="WUZ898" s="1"/>
      <c r="WVA898" s="1"/>
      <c r="WVB898" s="1"/>
      <c r="WVC898" s="1"/>
      <c r="WVD898" s="1"/>
      <c r="WVE898" s="1"/>
      <c r="WVF898" s="1"/>
      <c r="WVG898" s="1"/>
      <c r="WVH898" s="1"/>
      <c r="WVI898" s="1"/>
      <c r="WVJ898" s="1"/>
      <c r="WVK898" s="1"/>
      <c r="WVL898" s="1"/>
      <c r="WVM898" s="1"/>
      <c r="WVN898" s="1"/>
      <c r="WVO898" s="1"/>
      <c r="WVP898" s="1"/>
      <c r="WVQ898" s="1"/>
      <c r="WVR898" s="1"/>
      <c r="WVS898" s="1"/>
      <c r="WVT898" s="1"/>
      <c r="WVU898" s="1"/>
      <c r="WVV898" s="1"/>
      <c r="WVW898" s="1"/>
      <c r="WVX898" s="1"/>
      <c r="WVY898" s="1"/>
      <c r="WVZ898" s="1"/>
      <c r="WWA898" s="1"/>
      <c r="WWB898" s="1"/>
      <c r="WWC898" s="1"/>
      <c r="WWD898" s="1"/>
      <c r="WWE898" s="1"/>
      <c r="WWF898" s="1"/>
      <c r="WWG898" s="1"/>
      <c r="WWH898" s="1"/>
      <c r="WWI898" s="1"/>
      <c r="WWJ898" s="1"/>
      <c r="WWK898" s="1"/>
      <c r="WWL898" s="1"/>
      <c r="WWM898" s="1"/>
      <c r="WWN898" s="1"/>
      <c r="WWO898" s="1"/>
      <c r="WWP898" s="1"/>
      <c r="WWQ898" s="1"/>
      <c r="WWR898" s="1"/>
      <c r="WWS898" s="1"/>
      <c r="WWT898" s="1"/>
      <c r="WWU898" s="1"/>
      <c r="WWV898" s="1"/>
      <c r="WWW898" s="1"/>
      <c r="WWX898" s="1"/>
      <c r="WWY898" s="1"/>
      <c r="WWZ898" s="1"/>
      <c r="WXA898" s="1"/>
      <c r="WXB898" s="1"/>
      <c r="WXC898" s="1"/>
      <c r="WXD898" s="1"/>
      <c r="WXE898" s="1"/>
      <c r="WXF898" s="1"/>
      <c r="WXG898" s="1"/>
      <c r="WXH898" s="1"/>
      <c r="WXI898" s="1"/>
      <c r="WXJ898" s="1"/>
      <c r="WXK898" s="1"/>
      <c r="WXL898" s="1"/>
      <c r="WXM898" s="1"/>
      <c r="WXN898" s="1"/>
      <c r="WXO898" s="1"/>
      <c r="WXP898" s="1"/>
      <c r="WXQ898" s="1"/>
      <c r="WXR898" s="1"/>
      <c r="WXS898" s="1"/>
      <c r="WXT898" s="1"/>
      <c r="WXU898" s="1"/>
      <c r="WXV898" s="1"/>
      <c r="WXW898" s="1"/>
      <c r="WXX898" s="1"/>
      <c r="WXY898" s="1"/>
      <c r="WXZ898" s="1"/>
      <c r="WYA898" s="1"/>
      <c r="WYB898" s="1"/>
      <c r="WYC898" s="1"/>
      <c r="WYD898" s="1"/>
      <c r="WYE898" s="1"/>
      <c r="WYF898" s="1"/>
      <c r="WYG898" s="1"/>
      <c r="WYH898" s="1"/>
      <c r="WYI898" s="1"/>
      <c r="WYJ898" s="1"/>
      <c r="WYK898" s="1"/>
      <c r="WYL898" s="1"/>
      <c r="WYM898" s="1"/>
      <c r="WYN898" s="1"/>
      <c r="WYO898" s="1"/>
      <c r="WYP898" s="1"/>
      <c r="WYQ898" s="1"/>
      <c r="WYR898" s="1"/>
      <c r="WYS898" s="1"/>
      <c r="WYT898" s="1"/>
      <c r="WYU898" s="1"/>
      <c r="WYV898" s="1"/>
      <c r="WYW898" s="1"/>
      <c r="WYX898" s="1"/>
      <c r="WYY898" s="1"/>
      <c r="WYZ898" s="1"/>
      <c r="WZA898" s="1"/>
      <c r="WZB898" s="1"/>
      <c r="WZC898" s="1"/>
      <c r="WZD898" s="1"/>
      <c r="WZE898" s="1"/>
      <c r="WZF898" s="1"/>
      <c r="WZG898" s="1"/>
      <c r="WZH898" s="1"/>
      <c r="WZI898" s="1"/>
      <c r="WZJ898" s="1"/>
      <c r="WZK898" s="1"/>
      <c r="WZL898" s="1"/>
      <c r="WZM898" s="1"/>
      <c r="WZN898" s="1"/>
      <c r="WZO898" s="1"/>
      <c r="WZP898" s="1"/>
      <c r="WZQ898" s="1"/>
      <c r="WZR898" s="1"/>
      <c r="WZS898" s="1"/>
      <c r="WZT898" s="1"/>
      <c r="WZU898" s="1"/>
      <c r="WZV898" s="1"/>
      <c r="WZW898" s="1"/>
      <c r="WZX898" s="1"/>
      <c r="WZY898" s="1"/>
      <c r="WZZ898" s="1"/>
      <c r="XAA898" s="1"/>
      <c r="XAB898" s="1"/>
      <c r="XAC898" s="1"/>
      <c r="XAD898" s="1"/>
      <c r="XAE898" s="1"/>
      <c r="XAF898" s="1"/>
      <c r="XAG898" s="1"/>
      <c r="XAH898" s="1"/>
      <c r="XAI898" s="1"/>
      <c r="XAJ898" s="1"/>
      <c r="XAK898" s="1"/>
      <c r="XAL898" s="1"/>
      <c r="XAM898" s="1"/>
      <c r="XAN898" s="1"/>
      <c r="XAO898" s="1"/>
      <c r="XAP898" s="1"/>
      <c r="XAQ898" s="1"/>
      <c r="XAR898" s="1"/>
      <c r="XAS898" s="1"/>
      <c r="XAT898" s="1"/>
      <c r="XAU898" s="1"/>
      <c r="XAV898" s="1"/>
      <c r="XAW898" s="1"/>
      <c r="XAX898" s="1"/>
      <c r="XAY898" s="1"/>
      <c r="XAZ898" s="1"/>
      <c r="XBA898" s="1"/>
      <c r="XBB898" s="1"/>
      <c r="XBC898" s="1"/>
      <c r="XBD898" s="1"/>
      <c r="XBE898" s="1"/>
      <c r="XBF898" s="1"/>
      <c r="XBG898" s="1"/>
      <c r="XBH898" s="1"/>
      <c r="XBI898" s="1"/>
      <c r="XBJ898" s="1"/>
      <c r="XBK898" s="1"/>
      <c r="XBL898" s="1"/>
      <c r="XBM898" s="1"/>
      <c r="XBN898" s="1"/>
      <c r="XBO898" s="1"/>
      <c r="XBP898" s="1"/>
      <c r="XBQ898" s="1"/>
      <c r="XBR898" s="1"/>
      <c r="XBS898" s="1"/>
      <c r="XBT898" s="1"/>
      <c r="XBU898" s="1"/>
      <c r="XBV898" s="1"/>
      <c r="XBW898" s="1"/>
      <c r="XBX898" s="1"/>
      <c r="XBY898" s="1"/>
      <c r="XBZ898" s="1"/>
      <c r="XCA898" s="1"/>
      <c r="XCB898" s="1"/>
      <c r="XCC898" s="1"/>
      <c r="XCD898" s="1"/>
      <c r="XCE898" s="1"/>
      <c r="XCF898" s="1"/>
      <c r="XCG898" s="1"/>
      <c r="XCH898" s="1"/>
      <c r="XCI898" s="1"/>
      <c r="XCJ898" s="1"/>
      <c r="XCK898" s="1"/>
      <c r="XCL898" s="1"/>
      <c r="XCM898" s="1"/>
      <c r="XCN898" s="1"/>
      <c r="XCO898" s="1"/>
      <c r="XCP898" s="1"/>
      <c r="XCQ898" s="1"/>
      <c r="XCR898" s="1"/>
      <c r="XCS898" s="1"/>
      <c r="XCT898" s="1"/>
      <c r="XCU898" s="1"/>
      <c r="XCV898" s="1"/>
      <c r="XCW898" s="1"/>
      <c r="XCX898" s="1"/>
      <c r="XCY898" s="1"/>
      <c r="XCZ898" s="1"/>
      <c r="XDA898" s="1"/>
      <c r="XDB898" s="1"/>
      <c r="XDC898" s="1"/>
      <c r="XDD898" s="1"/>
      <c r="XDE898" s="1"/>
      <c r="XDF898" s="1"/>
      <c r="XDG898" s="1"/>
      <c r="XDH898" s="1"/>
      <c r="XDI898" s="1"/>
      <c r="XDJ898" s="1"/>
      <c r="XDK898" s="1"/>
      <c r="XDL898" s="1"/>
      <c r="XDM898" s="1"/>
      <c r="XDN898" s="1"/>
      <c r="XDO898" s="1"/>
      <c r="XDP898" s="1"/>
      <c r="XDQ898" s="1"/>
      <c r="XDR898" s="1"/>
      <c r="XDS898" s="1"/>
      <c r="XDT898" s="1"/>
      <c r="XDU898" s="1"/>
      <c r="XDV898" s="1"/>
      <c r="XDW898" s="1"/>
      <c r="XDX898" s="1"/>
      <c r="XDY898" s="1"/>
      <c r="XDZ898" s="1"/>
      <c r="XEA898" s="1"/>
      <c r="XEB898" s="1"/>
      <c r="XEC898" s="1"/>
      <c r="XED898" s="1"/>
      <c r="XEE898" s="1"/>
      <c r="XEF898" s="1"/>
      <c r="XEG898" s="1"/>
      <c r="XEH898" s="1"/>
      <c r="XEI898" s="1"/>
      <c r="XEJ898" s="1"/>
      <c r="XEK898" s="1"/>
      <c r="XEL898" s="1"/>
      <c r="XEM898" s="1"/>
      <c r="XEN898" s="1"/>
      <c r="XEO898" s="1"/>
      <c r="XEP898" s="1"/>
      <c r="XEQ898" s="1"/>
    </row>
    <row r="899" s="2" customFormat="1" customHeight="1" spans="1:16371">
      <c r="A899" s="6">
        <v>895</v>
      </c>
      <c r="B899" s="71" t="s">
        <v>915</v>
      </c>
      <c r="C899" s="13" t="s">
        <v>2104</v>
      </c>
      <c r="D899" s="87" t="s">
        <v>2105</v>
      </c>
      <c r="E899" s="22">
        <v>2</v>
      </c>
      <c r="F899" s="22" t="s">
        <v>25</v>
      </c>
      <c r="G899" s="34">
        <v>332</v>
      </c>
      <c r="H899" s="34">
        <f t="shared" si="34"/>
        <v>664</v>
      </c>
      <c r="I899" s="34" t="s">
        <v>2092</v>
      </c>
      <c r="J899" s="34"/>
      <c r="K899" s="34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1"/>
      <c r="LR899" s="1"/>
      <c r="LS899" s="1"/>
      <c r="LT899" s="1"/>
      <c r="LU899" s="1"/>
      <c r="LV899" s="1"/>
      <c r="LW899" s="1"/>
      <c r="LX899" s="1"/>
      <c r="LY899" s="1"/>
      <c r="LZ899" s="1"/>
      <c r="MA899" s="1"/>
      <c r="MB899" s="1"/>
      <c r="MC899" s="1"/>
      <c r="MD899" s="1"/>
      <c r="ME899" s="1"/>
      <c r="MF899" s="1"/>
      <c r="MG899" s="1"/>
      <c r="MH899" s="1"/>
      <c r="MI899" s="1"/>
      <c r="MJ899" s="1"/>
      <c r="MK899" s="1"/>
      <c r="ML899" s="1"/>
      <c r="MM899" s="1"/>
      <c r="MN899" s="1"/>
      <c r="MO899" s="1"/>
      <c r="MP899" s="1"/>
      <c r="MQ899" s="1"/>
      <c r="MR899" s="1"/>
      <c r="MS899" s="1"/>
      <c r="MT899" s="1"/>
      <c r="MU899" s="1"/>
      <c r="MV899" s="1"/>
      <c r="MW899" s="1"/>
      <c r="MX899" s="1"/>
      <c r="MY899" s="1"/>
      <c r="MZ899" s="1"/>
      <c r="NA899" s="1"/>
      <c r="NB899" s="1"/>
      <c r="NC899" s="1"/>
      <c r="ND899" s="1"/>
      <c r="NE899" s="1"/>
      <c r="NF899" s="1"/>
      <c r="NG899" s="1"/>
      <c r="NH899" s="1"/>
      <c r="NI899" s="1"/>
      <c r="NJ899" s="1"/>
      <c r="NK899" s="1"/>
      <c r="NL899" s="1"/>
      <c r="NM899" s="1"/>
      <c r="NN899" s="1"/>
      <c r="NO899" s="1"/>
      <c r="NP899" s="1"/>
      <c r="NQ899" s="1"/>
      <c r="NR899" s="1"/>
      <c r="NS899" s="1"/>
      <c r="NT899" s="1"/>
      <c r="NU899" s="1"/>
      <c r="NV899" s="1"/>
      <c r="NW899" s="1"/>
      <c r="NX899" s="1"/>
      <c r="NY899" s="1"/>
      <c r="NZ899" s="1"/>
      <c r="OA899" s="1"/>
      <c r="OB899" s="1"/>
      <c r="OC899" s="1"/>
      <c r="OD899" s="1"/>
      <c r="OE899" s="1"/>
      <c r="OF899" s="1"/>
      <c r="OG899" s="1"/>
      <c r="OH899" s="1"/>
      <c r="OI899" s="1"/>
      <c r="OJ899" s="1"/>
      <c r="OK899" s="1"/>
      <c r="OL899" s="1"/>
      <c r="OM899" s="1"/>
      <c r="ON899" s="1"/>
      <c r="OO899" s="1"/>
      <c r="OP899" s="1"/>
      <c r="OQ899" s="1"/>
      <c r="OR899" s="1"/>
      <c r="OS899" s="1"/>
      <c r="OT899" s="1"/>
      <c r="OU899" s="1"/>
      <c r="OV899" s="1"/>
      <c r="OW899" s="1"/>
      <c r="OX899" s="1"/>
      <c r="OY899" s="1"/>
      <c r="OZ899" s="1"/>
      <c r="PA899" s="1"/>
      <c r="PB899" s="1"/>
      <c r="PC899" s="1"/>
      <c r="PD899" s="1"/>
      <c r="PE899" s="1"/>
      <c r="PF899" s="1"/>
      <c r="PG899" s="1"/>
      <c r="PH899" s="1"/>
      <c r="PI899" s="1"/>
      <c r="PJ899" s="1"/>
      <c r="PK899" s="1"/>
      <c r="PL899" s="1"/>
      <c r="PM899" s="1"/>
      <c r="PN899" s="1"/>
      <c r="PO899" s="1"/>
      <c r="PP899" s="1"/>
      <c r="PQ899" s="1"/>
      <c r="PR899" s="1"/>
      <c r="PS899" s="1"/>
      <c r="PT899" s="1"/>
      <c r="PU899" s="1"/>
      <c r="PV899" s="1"/>
      <c r="PW899" s="1"/>
      <c r="PX899" s="1"/>
      <c r="PY899" s="1"/>
      <c r="PZ899" s="1"/>
      <c r="QA899" s="1"/>
      <c r="QB899" s="1"/>
      <c r="QC899" s="1"/>
      <c r="QD899" s="1"/>
      <c r="QE899" s="1"/>
      <c r="QF899" s="1"/>
      <c r="QG899" s="1"/>
      <c r="QH899" s="1"/>
      <c r="QI899" s="1"/>
      <c r="QJ899" s="1"/>
      <c r="QK899" s="1"/>
      <c r="QL899" s="1"/>
      <c r="QM899" s="1"/>
      <c r="QN899" s="1"/>
      <c r="QO899" s="1"/>
      <c r="QP899" s="1"/>
      <c r="QQ899" s="1"/>
      <c r="QR899" s="1"/>
      <c r="QS899" s="1"/>
      <c r="QT899" s="1"/>
      <c r="QU899" s="1"/>
      <c r="QV899" s="1"/>
      <c r="QW899" s="1"/>
      <c r="QX899" s="1"/>
      <c r="QY899" s="1"/>
      <c r="QZ899" s="1"/>
      <c r="RA899" s="1"/>
      <c r="RB899" s="1"/>
      <c r="RC899" s="1"/>
      <c r="RD899" s="1"/>
      <c r="RE899" s="1"/>
      <c r="RF899" s="1"/>
      <c r="RG899" s="1"/>
      <c r="RH899" s="1"/>
      <c r="RI899" s="1"/>
      <c r="RJ899" s="1"/>
      <c r="RK899" s="1"/>
      <c r="RL899" s="1"/>
      <c r="RM899" s="1"/>
      <c r="RN899" s="1"/>
      <c r="RO899" s="1"/>
      <c r="RP899" s="1"/>
      <c r="RQ899" s="1"/>
      <c r="RR899" s="1"/>
      <c r="RS899" s="1"/>
      <c r="RT899" s="1"/>
      <c r="RU899" s="1"/>
      <c r="RV899" s="1"/>
      <c r="RW899" s="1"/>
      <c r="RX899" s="1"/>
      <c r="RY899" s="1"/>
      <c r="RZ899" s="1"/>
      <c r="SA899" s="1"/>
      <c r="SB899" s="1"/>
      <c r="SC899" s="1"/>
      <c r="SD899" s="1"/>
      <c r="SE899" s="1"/>
      <c r="SF899" s="1"/>
      <c r="SG899" s="1"/>
      <c r="SH899" s="1"/>
      <c r="SI899" s="1"/>
      <c r="SJ899" s="1"/>
      <c r="SK899" s="1"/>
      <c r="SL899" s="1"/>
      <c r="SM899" s="1"/>
      <c r="SN899" s="1"/>
      <c r="SO899" s="1"/>
      <c r="SP899" s="1"/>
      <c r="SQ899" s="1"/>
      <c r="SR899" s="1"/>
      <c r="SS899" s="1"/>
      <c r="ST899" s="1"/>
      <c r="SU899" s="1"/>
      <c r="SV899" s="1"/>
      <c r="SW899" s="1"/>
      <c r="SX899" s="1"/>
      <c r="SY899" s="1"/>
      <c r="SZ899" s="1"/>
      <c r="TA899" s="1"/>
      <c r="TB899" s="1"/>
      <c r="TC899" s="1"/>
      <c r="TD899" s="1"/>
      <c r="TE899" s="1"/>
      <c r="TF899" s="1"/>
      <c r="TG899" s="1"/>
      <c r="TH899" s="1"/>
      <c r="TI899" s="1"/>
      <c r="TJ899" s="1"/>
      <c r="TK899" s="1"/>
      <c r="TL899" s="1"/>
      <c r="TM899" s="1"/>
      <c r="TN899" s="1"/>
      <c r="TO899" s="1"/>
      <c r="TP899" s="1"/>
      <c r="TQ899" s="1"/>
      <c r="TR899" s="1"/>
      <c r="TS899" s="1"/>
      <c r="TT899" s="1"/>
      <c r="TU899" s="1"/>
      <c r="TV899" s="1"/>
      <c r="TW899" s="1"/>
      <c r="TX899" s="1"/>
      <c r="TY899" s="1"/>
      <c r="TZ899" s="1"/>
      <c r="UA899" s="1"/>
      <c r="UB899" s="1"/>
      <c r="UC899" s="1"/>
      <c r="UD899" s="1"/>
      <c r="UE899" s="1"/>
      <c r="UF899" s="1"/>
      <c r="UG899" s="1"/>
      <c r="UH899" s="1"/>
      <c r="UI899" s="1"/>
      <c r="UJ899" s="1"/>
      <c r="UK899" s="1"/>
      <c r="UL899" s="1"/>
      <c r="UM899" s="1"/>
      <c r="UN899" s="1"/>
      <c r="UO899" s="1"/>
      <c r="UP899" s="1"/>
      <c r="UQ899" s="1"/>
      <c r="UR899" s="1"/>
      <c r="US899" s="1"/>
      <c r="UT899" s="1"/>
      <c r="UU899" s="1"/>
      <c r="UV899" s="1"/>
      <c r="UW899" s="1"/>
      <c r="UX899" s="1"/>
      <c r="UY899" s="1"/>
      <c r="UZ899" s="1"/>
      <c r="VA899" s="1"/>
      <c r="VB899" s="1"/>
      <c r="VC899" s="1"/>
      <c r="VD899" s="1"/>
      <c r="VE899" s="1"/>
      <c r="VF899" s="1"/>
      <c r="VG899" s="1"/>
      <c r="VH899" s="1"/>
      <c r="VI899" s="1"/>
      <c r="VJ899" s="1"/>
      <c r="VK899" s="1"/>
      <c r="VL899" s="1"/>
      <c r="VM899" s="1"/>
      <c r="VN899" s="1"/>
      <c r="VO899" s="1"/>
      <c r="VP899" s="1"/>
      <c r="VQ899" s="1"/>
      <c r="VR899" s="1"/>
      <c r="VS899" s="1"/>
      <c r="VT899" s="1"/>
      <c r="VU899" s="1"/>
      <c r="VV899" s="1"/>
      <c r="VW899" s="1"/>
      <c r="VX899" s="1"/>
      <c r="VY899" s="1"/>
      <c r="VZ899" s="1"/>
      <c r="WA899" s="1"/>
      <c r="WB899" s="1"/>
      <c r="WC899" s="1"/>
      <c r="WD899" s="1"/>
      <c r="WE899" s="1"/>
      <c r="WF899" s="1"/>
      <c r="WG899" s="1"/>
      <c r="WH899" s="1"/>
      <c r="WI899" s="1"/>
      <c r="WJ899" s="1"/>
      <c r="WK899" s="1"/>
      <c r="WL899" s="1"/>
      <c r="WM899" s="1"/>
      <c r="WN899" s="1"/>
      <c r="WO899" s="1"/>
      <c r="WP899" s="1"/>
      <c r="WQ899" s="1"/>
      <c r="WR899" s="1"/>
      <c r="WS899" s="1"/>
      <c r="WT899" s="1"/>
      <c r="WU899" s="1"/>
      <c r="WV899" s="1"/>
      <c r="WW899" s="1"/>
      <c r="WX899" s="1"/>
      <c r="WY899" s="1"/>
      <c r="WZ899" s="1"/>
      <c r="XA899" s="1"/>
      <c r="XB899" s="1"/>
      <c r="XC899" s="1"/>
      <c r="XD899" s="1"/>
      <c r="XE899" s="1"/>
      <c r="XF899" s="1"/>
      <c r="XG899" s="1"/>
      <c r="XH899" s="1"/>
      <c r="XI899" s="1"/>
      <c r="XJ899" s="1"/>
      <c r="XK899" s="1"/>
      <c r="XL899" s="1"/>
      <c r="XM899" s="1"/>
      <c r="XN899" s="1"/>
      <c r="XO899" s="1"/>
      <c r="XP899" s="1"/>
      <c r="XQ899" s="1"/>
      <c r="XR899" s="1"/>
      <c r="XS899" s="1"/>
      <c r="XT899" s="1"/>
      <c r="XU899" s="1"/>
      <c r="XV899" s="1"/>
      <c r="XW899" s="1"/>
      <c r="XX899" s="1"/>
      <c r="XY899" s="1"/>
      <c r="XZ899" s="1"/>
      <c r="YA899" s="1"/>
      <c r="YB899" s="1"/>
      <c r="YC899" s="1"/>
      <c r="YD899" s="1"/>
      <c r="YE899" s="1"/>
      <c r="YF899" s="1"/>
      <c r="YG899" s="1"/>
      <c r="YH899" s="1"/>
      <c r="YI899" s="1"/>
      <c r="YJ899" s="1"/>
      <c r="YK899" s="1"/>
      <c r="YL899" s="1"/>
      <c r="YM899" s="1"/>
      <c r="YN899" s="1"/>
      <c r="YO899" s="1"/>
      <c r="YP899" s="1"/>
      <c r="YQ899" s="1"/>
      <c r="YR899" s="1"/>
      <c r="YS899" s="1"/>
      <c r="YT899" s="1"/>
      <c r="YU899" s="1"/>
      <c r="YV899" s="1"/>
      <c r="YW899" s="1"/>
      <c r="YX899" s="1"/>
      <c r="YY899" s="1"/>
      <c r="YZ899" s="1"/>
      <c r="ZA899" s="1"/>
      <c r="ZB899" s="1"/>
      <c r="ZC899" s="1"/>
      <c r="ZD899" s="1"/>
      <c r="ZE899" s="1"/>
      <c r="ZF899" s="1"/>
      <c r="ZG899" s="1"/>
      <c r="ZH899" s="1"/>
      <c r="ZI899" s="1"/>
      <c r="ZJ899" s="1"/>
      <c r="ZK899" s="1"/>
      <c r="ZL899" s="1"/>
      <c r="ZM899" s="1"/>
      <c r="ZN899" s="1"/>
      <c r="ZO899" s="1"/>
      <c r="ZP899" s="1"/>
      <c r="ZQ899" s="1"/>
      <c r="ZR899" s="1"/>
      <c r="ZS899" s="1"/>
      <c r="ZT899" s="1"/>
      <c r="ZU899" s="1"/>
      <c r="ZV899" s="1"/>
      <c r="ZW899" s="1"/>
      <c r="ZX899" s="1"/>
      <c r="ZY899" s="1"/>
      <c r="ZZ899" s="1"/>
      <c r="AAA899" s="1"/>
      <c r="AAB899" s="1"/>
      <c r="AAC899" s="1"/>
      <c r="AAD899" s="1"/>
      <c r="AAE899" s="1"/>
      <c r="AAF899" s="1"/>
      <c r="AAG899" s="1"/>
      <c r="AAH899" s="1"/>
      <c r="AAI899" s="1"/>
      <c r="AAJ899" s="1"/>
      <c r="AAK899" s="1"/>
      <c r="AAL899" s="1"/>
      <c r="AAM899" s="1"/>
      <c r="AAN899" s="1"/>
      <c r="AAO899" s="1"/>
      <c r="AAP899" s="1"/>
      <c r="AAQ899" s="1"/>
      <c r="AAR899" s="1"/>
      <c r="AAS899" s="1"/>
      <c r="AAT899" s="1"/>
      <c r="AAU899" s="1"/>
      <c r="AAV899" s="1"/>
      <c r="AAW899" s="1"/>
      <c r="AAX899" s="1"/>
      <c r="AAY899" s="1"/>
      <c r="AAZ899" s="1"/>
      <c r="ABA899" s="1"/>
      <c r="ABB899" s="1"/>
      <c r="ABC899" s="1"/>
      <c r="ABD899" s="1"/>
      <c r="ABE899" s="1"/>
      <c r="ABF899" s="1"/>
      <c r="ABG899" s="1"/>
      <c r="ABH899" s="1"/>
      <c r="ABI899" s="1"/>
      <c r="ABJ899" s="1"/>
      <c r="ABK899" s="1"/>
      <c r="ABL899" s="1"/>
      <c r="ABM899" s="1"/>
      <c r="ABN899" s="1"/>
      <c r="ABO899" s="1"/>
      <c r="ABP899" s="1"/>
      <c r="ABQ899" s="1"/>
      <c r="ABR899" s="1"/>
      <c r="ABS899" s="1"/>
      <c r="ABT899" s="1"/>
      <c r="ABU899" s="1"/>
      <c r="ABV899" s="1"/>
      <c r="ABW899" s="1"/>
      <c r="ABX899" s="1"/>
      <c r="ABY899" s="1"/>
      <c r="ABZ899" s="1"/>
      <c r="ACA899" s="1"/>
      <c r="ACB899" s="1"/>
      <c r="ACC899" s="1"/>
      <c r="ACD899" s="1"/>
      <c r="ACE899" s="1"/>
      <c r="ACF899" s="1"/>
      <c r="ACG899" s="1"/>
      <c r="ACH899" s="1"/>
      <c r="ACI899" s="1"/>
      <c r="ACJ899" s="1"/>
      <c r="ACK899" s="1"/>
      <c r="ACL899" s="1"/>
      <c r="ACM899" s="1"/>
      <c r="ACN899" s="1"/>
      <c r="ACO899" s="1"/>
      <c r="ACP899" s="1"/>
      <c r="ACQ899" s="1"/>
      <c r="ACR899" s="1"/>
      <c r="ACS899" s="1"/>
      <c r="ACT899" s="1"/>
      <c r="ACU899" s="1"/>
      <c r="ACV899" s="1"/>
      <c r="ACW899" s="1"/>
      <c r="ACX899" s="1"/>
      <c r="ACY899" s="1"/>
      <c r="ACZ899" s="1"/>
      <c r="ADA899" s="1"/>
      <c r="ADB899" s="1"/>
      <c r="ADC899" s="1"/>
      <c r="ADD899" s="1"/>
      <c r="ADE899" s="1"/>
      <c r="ADF899" s="1"/>
      <c r="ADG899" s="1"/>
      <c r="ADH899" s="1"/>
      <c r="ADI899" s="1"/>
      <c r="ADJ899" s="1"/>
      <c r="ADK899" s="1"/>
      <c r="ADL899" s="1"/>
      <c r="ADM899" s="1"/>
      <c r="ADN899" s="1"/>
      <c r="ADO899" s="1"/>
      <c r="ADP899" s="1"/>
      <c r="ADQ899" s="1"/>
      <c r="ADR899" s="1"/>
      <c r="ADS899" s="1"/>
      <c r="ADT899" s="1"/>
      <c r="ADU899" s="1"/>
      <c r="ADV899" s="1"/>
      <c r="ADW899" s="1"/>
      <c r="ADX899" s="1"/>
      <c r="ADY899" s="1"/>
      <c r="ADZ899" s="1"/>
      <c r="AEA899" s="1"/>
      <c r="AEB899" s="1"/>
      <c r="AEC899" s="1"/>
      <c r="AED899" s="1"/>
      <c r="AEE899" s="1"/>
      <c r="AEF899" s="1"/>
      <c r="AEG899" s="1"/>
      <c r="AEH899" s="1"/>
      <c r="AEI899" s="1"/>
      <c r="AEJ899" s="1"/>
      <c r="AEK899" s="1"/>
      <c r="AEL899" s="1"/>
      <c r="AEM899" s="1"/>
      <c r="AEN899" s="1"/>
      <c r="AEO899" s="1"/>
      <c r="AEP899" s="1"/>
      <c r="AEQ899" s="1"/>
      <c r="AER899" s="1"/>
      <c r="AES899" s="1"/>
      <c r="AET899" s="1"/>
      <c r="AEU899" s="1"/>
      <c r="AEV899" s="1"/>
      <c r="AEW899" s="1"/>
      <c r="AEX899" s="1"/>
      <c r="AEY899" s="1"/>
      <c r="AEZ899" s="1"/>
      <c r="AFA899" s="1"/>
      <c r="AFB899" s="1"/>
      <c r="AFC899" s="1"/>
      <c r="AFD899" s="1"/>
      <c r="AFE899" s="1"/>
      <c r="AFF899" s="1"/>
      <c r="AFG899" s="1"/>
      <c r="AFH899" s="1"/>
      <c r="AFI899" s="1"/>
      <c r="AFJ899" s="1"/>
      <c r="AFK899" s="1"/>
      <c r="AFL899" s="1"/>
      <c r="AFM899" s="1"/>
      <c r="AFN899" s="1"/>
      <c r="AFO899" s="1"/>
      <c r="AFP899" s="1"/>
      <c r="AFQ899" s="1"/>
      <c r="AFR899" s="1"/>
      <c r="AFS899" s="1"/>
      <c r="AFT899" s="1"/>
      <c r="AFU899" s="1"/>
      <c r="AFV899" s="1"/>
      <c r="AFW899" s="1"/>
      <c r="AFX899" s="1"/>
      <c r="AFY899" s="1"/>
      <c r="AFZ899" s="1"/>
      <c r="AGA899" s="1"/>
      <c r="AGB899" s="1"/>
      <c r="AGC899" s="1"/>
      <c r="AGD899" s="1"/>
      <c r="AGE899" s="1"/>
      <c r="AGF899" s="1"/>
      <c r="AGG899" s="1"/>
      <c r="AGH899" s="1"/>
      <c r="AGI899" s="1"/>
      <c r="AGJ899" s="1"/>
      <c r="AGK899" s="1"/>
      <c r="AGL899" s="1"/>
      <c r="AGM899" s="1"/>
      <c r="AGN899" s="1"/>
      <c r="AGO899" s="1"/>
      <c r="AGP899" s="1"/>
      <c r="AGQ899" s="1"/>
      <c r="AGR899" s="1"/>
      <c r="AGS899" s="1"/>
      <c r="AGT899" s="1"/>
      <c r="AGU899" s="1"/>
      <c r="AGV899" s="1"/>
      <c r="AGW899" s="1"/>
      <c r="AGX899" s="1"/>
      <c r="AGY899" s="1"/>
      <c r="AGZ899" s="1"/>
      <c r="AHA899" s="1"/>
      <c r="AHB899" s="1"/>
      <c r="AHC899" s="1"/>
      <c r="AHD899" s="1"/>
      <c r="AHE899" s="1"/>
      <c r="AHF899" s="1"/>
      <c r="AHG899" s="1"/>
      <c r="AHH899" s="1"/>
      <c r="AHI899" s="1"/>
      <c r="AHJ899" s="1"/>
      <c r="AHK899" s="1"/>
      <c r="AHL899" s="1"/>
      <c r="AHM899" s="1"/>
      <c r="AHN899" s="1"/>
      <c r="AHO899" s="1"/>
      <c r="AHP899" s="1"/>
      <c r="AHQ899" s="1"/>
      <c r="AHR899" s="1"/>
      <c r="AHS899" s="1"/>
      <c r="AHT899" s="1"/>
      <c r="AHU899" s="1"/>
      <c r="AHV899" s="1"/>
      <c r="AHW899" s="1"/>
      <c r="AHX899" s="1"/>
      <c r="AHY899" s="1"/>
      <c r="AHZ899" s="1"/>
      <c r="AIA899" s="1"/>
      <c r="AIB899" s="1"/>
      <c r="AIC899" s="1"/>
      <c r="AID899" s="1"/>
      <c r="AIE899" s="1"/>
      <c r="AIF899" s="1"/>
      <c r="AIG899" s="1"/>
      <c r="AIH899" s="1"/>
      <c r="AII899" s="1"/>
      <c r="AIJ899" s="1"/>
      <c r="AIK899" s="1"/>
      <c r="AIL899" s="1"/>
      <c r="AIM899" s="1"/>
      <c r="AIN899" s="1"/>
      <c r="AIO899" s="1"/>
      <c r="AIP899" s="1"/>
      <c r="AIQ899" s="1"/>
      <c r="AIR899" s="1"/>
      <c r="AIS899" s="1"/>
      <c r="AIT899" s="1"/>
      <c r="AIU899" s="1"/>
      <c r="AIV899" s="1"/>
      <c r="AIW899" s="1"/>
      <c r="AIX899" s="1"/>
      <c r="AIY899" s="1"/>
      <c r="AIZ899" s="1"/>
      <c r="AJA899" s="1"/>
      <c r="AJB899" s="1"/>
      <c r="AJC899" s="1"/>
      <c r="AJD899" s="1"/>
      <c r="AJE899" s="1"/>
      <c r="AJF899" s="1"/>
      <c r="AJG899" s="1"/>
      <c r="AJH899" s="1"/>
      <c r="AJI899" s="1"/>
      <c r="AJJ899" s="1"/>
      <c r="AJK899" s="1"/>
      <c r="AJL899" s="1"/>
      <c r="AJM899" s="1"/>
      <c r="AJN899" s="1"/>
      <c r="AJO899" s="1"/>
      <c r="AJP899" s="1"/>
      <c r="AJQ899" s="1"/>
      <c r="AJR899" s="1"/>
      <c r="AJS899" s="1"/>
      <c r="AJT899" s="1"/>
      <c r="AJU899" s="1"/>
      <c r="AJV899" s="1"/>
      <c r="AJW899" s="1"/>
      <c r="AJX899" s="1"/>
      <c r="AJY899" s="1"/>
      <c r="AJZ899" s="1"/>
      <c r="AKA899" s="1"/>
      <c r="AKB899" s="1"/>
      <c r="AKC899" s="1"/>
      <c r="AKD899" s="1"/>
      <c r="AKE899" s="1"/>
      <c r="AKF899" s="1"/>
      <c r="AKG899" s="1"/>
      <c r="AKH899" s="1"/>
      <c r="AKI899" s="1"/>
      <c r="AKJ899" s="1"/>
      <c r="AKK899" s="1"/>
      <c r="AKL899" s="1"/>
      <c r="AKM899" s="1"/>
      <c r="AKN899" s="1"/>
      <c r="AKO899" s="1"/>
      <c r="AKP899" s="1"/>
      <c r="AKQ899" s="1"/>
      <c r="AKR899" s="1"/>
      <c r="AKS899" s="1"/>
      <c r="AKT899" s="1"/>
      <c r="AKU899" s="1"/>
      <c r="AKV899" s="1"/>
      <c r="AKW899" s="1"/>
      <c r="AKX899" s="1"/>
      <c r="AKY899" s="1"/>
      <c r="AKZ899" s="1"/>
      <c r="ALA899" s="1"/>
      <c r="ALB899" s="1"/>
      <c r="ALC899" s="1"/>
      <c r="ALD899" s="1"/>
      <c r="ALE899" s="1"/>
      <c r="ALF899" s="1"/>
      <c r="ALG899" s="1"/>
      <c r="ALH899" s="1"/>
      <c r="ALI899" s="1"/>
      <c r="ALJ899" s="1"/>
      <c r="ALK899" s="1"/>
      <c r="ALL899" s="1"/>
      <c r="ALM899" s="1"/>
      <c r="ALN899" s="1"/>
      <c r="ALO899" s="1"/>
      <c r="ALP899" s="1"/>
      <c r="ALQ899" s="1"/>
      <c r="ALR899" s="1"/>
      <c r="ALS899" s="1"/>
      <c r="ALT899" s="1"/>
      <c r="ALU899" s="1"/>
      <c r="ALV899" s="1"/>
      <c r="ALW899" s="1"/>
      <c r="ALX899" s="1"/>
      <c r="ALY899" s="1"/>
      <c r="ALZ899" s="1"/>
      <c r="AMA899" s="1"/>
      <c r="AMB899" s="1"/>
      <c r="AMC899" s="1"/>
      <c r="AMD899" s="1"/>
      <c r="AME899" s="1"/>
      <c r="AMF899" s="1"/>
      <c r="AMG899" s="1"/>
      <c r="AMH899" s="1"/>
      <c r="AMI899" s="1"/>
      <c r="AMJ899" s="1"/>
      <c r="AMK899" s="1"/>
      <c r="AML899" s="1"/>
      <c r="AMM899" s="1"/>
      <c r="AMN899" s="1"/>
      <c r="AMO899" s="1"/>
      <c r="AMP899" s="1"/>
      <c r="AMQ899" s="1"/>
      <c r="AMR899" s="1"/>
      <c r="AMS899" s="1"/>
      <c r="AMT899" s="1"/>
      <c r="AMU899" s="1"/>
      <c r="AMV899" s="1"/>
      <c r="AMW899" s="1"/>
      <c r="AMX899" s="1"/>
      <c r="AMY899" s="1"/>
      <c r="AMZ899" s="1"/>
      <c r="ANA899" s="1"/>
      <c r="ANB899" s="1"/>
      <c r="ANC899" s="1"/>
      <c r="AND899" s="1"/>
      <c r="ANE899" s="1"/>
      <c r="ANF899" s="1"/>
      <c r="ANG899" s="1"/>
      <c r="ANH899" s="1"/>
      <c r="ANI899" s="1"/>
      <c r="ANJ899" s="1"/>
      <c r="ANK899" s="1"/>
      <c r="ANL899" s="1"/>
      <c r="ANM899" s="1"/>
      <c r="ANN899" s="1"/>
      <c r="ANO899" s="1"/>
      <c r="ANP899" s="1"/>
      <c r="ANQ899" s="1"/>
      <c r="ANR899" s="1"/>
      <c r="ANS899" s="1"/>
      <c r="ANT899" s="1"/>
      <c r="ANU899" s="1"/>
      <c r="ANV899" s="1"/>
      <c r="ANW899" s="1"/>
      <c r="ANX899" s="1"/>
      <c r="ANY899" s="1"/>
      <c r="ANZ899" s="1"/>
      <c r="AOA899" s="1"/>
      <c r="AOB899" s="1"/>
      <c r="AOC899" s="1"/>
      <c r="AOD899" s="1"/>
      <c r="AOE899" s="1"/>
      <c r="AOF899" s="1"/>
      <c r="AOG899" s="1"/>
      <c r="AOH899" s="1"/>
      <c r="AOI899" s="1"/>
      <c r="AOJ899" s="1"/>
      <c r="AOK899" s="1"/>
      <c r="AOL899" s="1"/>
      <c r="AOM899" s="1"/>
      <c r="AON899" s="1"/>
      <c r="AOO899" s="1"/>
      <c r="AOP899" s="1"/>
      <c r="AOQ899" s="1"/>
      <c r="AOR899" s="1"/>
      <c r="AOS899" s="1"/>
      <c r="AOT899" s="1"/>
      <c r="AOU899" s="1"/>
      <c r="AOV899" s="1"/>
      <c r="AOW899" s="1"/>
      <c r="AOX899" s="1"/>
      <c r="AOY899" s="1"/>
      <c r="AOZ899" s="1"/>
      <c r="APA899" s="1"/>
      <c r="APB899" s="1"/>
      <c r="APC899" s="1"/>
      <c r="APD899" s="1"/>
      <c r="APE899" s="1"/>
      <c r="APF899" s="1"/>
      <c r="APG899" s="1"/>
      <c r="APH899" s="1"/>
      <c r="API899" s="1"/>
      <c r="APJ899" s="1"/>
      <c r="APK899" s="1"/>
      <c r="APL899" s="1"/>
      <c r="APM899" s="1"/>
      <c r="APN899" s="1"/>
      <c r="APO899" s="1"/>
      <c r="APP899" s="1"/>
      <c r="APQ899" s="1"/>
      <c r="APR899" s="1"/>
      <c r="APS899" s="1"/>
      <c r="APT899" s="1"/>
      <c r="APU899" s="1"/>
      <c r="APV899" s="1"/>
      <c r="APW899" s="1"/>
      <c r="APX899" s="1"/>
      <c r="APY899" s="1"/>
      <c r="APZ899" s="1"/>
      <c r="AQA899" s="1"/>
      <c r="AQB899" s="1"/>
      <c r="AQC899" s="1"/>
      <c r="AQD899" s="1"/>
      <c r="AQE899" s="1"/>
      <c r="AQF899" s="1"/>
      <c r="AQG899" s="1"/>
      <c r="AQH899" s="1"/>
      <c r="AQI899" s="1"/>
      <c r="AQJ899" s="1"/>
      <c r="AQK899" s="1"/>
      <c r="AQL899" s="1"/>
      <c r="AQM899" s="1"/>
      <c r="AQN899" s="1"/>
      <c r="AQO899" s="1"/>
      <c r="AQP899" s="1"/>
      <c r="AQQ899" s="1"/>
      <c r="AQR899" s="1"/>
      <c r="AQS899" s="1"/>
      <c r="AQT899" s="1"/>
      <c r="AQU899" s="1"/>
      <c r="AQV899" s="1"/>
      <c r="AQW899" s="1"/>
      <c r="AQX899" s="1"/>
      <c r="AQY899" s="1"/>
      <c r="AQZ899" s="1"/>
      <c r="ARA899" s="1"/>
      <c r="ARB899" s="1"/>
      <c r="ARC899" s="1"/>
      <c r="ARD899" s="1"/>
      <c r="ARE899" s="1"/>
      <c r="ARF899" s="1"/>
      <c r="ARG899" s="1"/>
      <c r="ARH899" s="1"/>
      <c r="ARI899" s="1"/>
      <c r="ARJ899" s="1"/>
      <c r="ARK899" s="1"/>
      <c r="ARL899" s="1"/>
      <c r="ARM899" s="1"/>
      <c r="ARN899" s="1"/>
      <c r="ARO899" s="1"/>
      <c r="ARP899" s="1"/>
      <c r="ARQ899" s="1"/>
      <c r="ARR899" s="1"/>
      <c r="ARS899" s="1"/>
      <c r="ART899" s="1"/>
      <c r="ARU899" s="1"/>
      <c r="ARV899" s="1"/>
      <c r="ARW899" s="1"/>
      <c r="ARX899" s="1"/>
      <c r="ARY899" s="1"/>
      <c r="ARZ899" s="1"/>
      <c r="ASA899" s="1"/>
      <c r="ASB899" s="1"/>
      <c r="ASC899" s="1"/>
      <c r="ASD899" s="1"/>
      <c r="ASE899" s="1"/>
      <c r="ASF899" s="1"/>
      <c r="ASG899" s="1"/>
      <c r="ASH899" s="1"/>
      <c r="ASI899" s="1"/>
      <c r="ASJ899" s="1"/>
      <c r="ASK899" s="1"/>
      <c r="ASL899" s="1"/>
      <c r="ASM899" s="1"/>
      <c r="ASN899" s="1"/>
      <c r="ASO899" s="1"/>
      <c r="ASP899" s="1"/>
      <c r="ASQ899" s="1"/>
      <c r="ASR899" s="1"/>
      <c r="ASS899" s="1"/>
      <c r="AST899" s="1"/>
      <c r="ASU899" s="1"/>
      <c r="ASV899" s="1"/>
      <c r="ASW899" s="1"/>
      <c r="ASX899" s="1"/>
      <c r="ASY899" s="1"/>
      <c r="ASZ899" s="1"/>
      <c r="ATA899" s="1"/>
      <c r="ATB899" s="1"/>
      <c r="ATC899" s="1"/>
      <c r="ATD899" s="1"/>
      <c r="ATE899" s="1"/>
      <c r="ATF899" s="1"/>
      <c r="ATG899" s="1"/>
      <c r="ATH899" s="1"/>
      <c r="ATI899" s="1"/>
      <c r="ATJ899" s="1"/>
      <c r="ATK899" s="1"/>
      <c r="ATL899" s="1"/>
      <c r="ATM899" s="1"/>
      <c r="ATN899" s="1"/>
      <c r="ATO899" s="1"/>
      <c r="ATP899" s="1"/>
      <c r="ATQ899" s="1"/>
      <c r="ATR899" s="1"/>
      <c r="ATS899" s="1"/>
      <c r="ATT899" s="1"/>
      <c r="ATU899" s="1"/>
      <c r="ATV899" s="1"/>
      <c r="ATW899" s="1"/>
      <c r="ATX899" s="1"/>
      <c r="ATY899" s="1"/>
      <c r="ATZ899" s="1"/>
      <c r="AUA899" s="1"/>
      <c r="AUB899" s="1"/>
      <c r="AUC899" s="1"/>
      <c r="AUD899" s="1"/>
      <c r="AUE899" s="1"/>
      <c r="AUF899" s="1"/>
      <c r="AUG899" s="1"/>
      <c r="AUH899" s="1"/>
      <c r="AUI899" s="1"/>
      <c r="AUJ899" s="1"/>
      <c r="AUK899" s="1"/>
      <c r="AUL899" s="1"/>
      <c r="AUM899" s="1"/>
      <c r="AUN899" s="1"/>
      <c r="AUO899" s="1"/>
      <c r="AUP899" s="1"/>
      <c r="AUQ899" s="1"/>
      <c r="AUR899" s="1"/>
      <c r="AUS899" s="1"/>
      <c r="AUT899" s="1"/>
      <c r="AUU899" s="1"/>
      <c r="AUV899" s="1"/>
      <c r="AUW899" s="1"/>
      <c r="AUX899" s="1"/>
      <c r="AUY899" s="1"/>
      <c r="AUZ899" s="1"/>
      <c r="AVA899" s="1"/>
      <c r="AVB899" s="1"/>
      <c r="AVC899" s="1"/>
      <c r="AVD899" s="1"/>
      <c r="AVE899" s="1"/>
      <c r="AVF899" s="1"/>
      <c r="AVG899" s="1"/>
      <c r="AVH899" s="1"/>
      <c r="AVI899" s="1"/>
      <c r="AVJ899" s="1"/>
      <c r="AVK899" s="1"/>
      <c r="AVL899" s="1"/>
      <c r="AVM899" s="1"/>
      <c r="AVN899" s="1"/>
      <c r="AVO899" s="1"/>
      <c r="AVP899" s="1"/>
      <c r="AVQ899" s="1"/>
      <c r="AVR899" s="1"/>
      <c r="AVS899" s="1"/>
      <c r="AVT899" s="1"/>
      <c r="AVU899" s="1"/>
      <c r="AVV899" s="1"/>
      <c r="AVW899" s="1"/>
      <c r="AVX899" s="1"/>
      <c r="AVY899" s="1"/>
      <c r="AVZ899" s="1"/>
      <c r="AWA899" s="1"/>
      <c r="AWB899" s="1"/>
      <c r="AWC899" s="1"/>
      <c r="AWD899" s="1"/>
      <c r="AWE899" s="1"/>
      <c r="AWF899" s="1"/>
      <c r="AWG899" s="1"/>
      <c r="AWH899" s="1"/>
      <c r="AWI899" s="1"/>
      <c r="AWJ899" s="1"/>
      <c r="AWK899" s="1"/>
      <c r="AWL899" s="1"/>
      <c r="AWM899" s="1"/>
      <c r="AWN899" s="1"/>
      <c r="AWO899" s="1"/>
      <c r="AWP899" s="1"/>
      <c r="AWQ899" s="1"/>
      <c r="AWR899" s="1"/>
      <c r="AWS899" s="1"/>
      <c r="AWT899" s="1"/>
      <c r="AWU899" s="1"/>
      <c r="AWV899" s="1"/>
      <c r="AWW899" s="1"/>
      <c r="AWX899" s="1"/>
      <c r="AWY899" s="1"/>
      <c r="AWZ899" s="1"/>
      <c r="AXA899" s="1"/>
      <c r="AXB899" s="1"/>
      <c r="AXC899" s="1"/>
      <c r="AXD899" s="1"/>
      <c r="AXE899" s="1"/>
      <c r="AXF899" s="1"/>
      <c r="AXG899" s="1"/>
      <c r="AXH899" s="1"/>
      <c r="AXI899" s="1"/>
      <c r="AXJ899" s="1"/>
      <c r="AXK899" s="1"/>
      <c r="AXL899" s="1"/>
      <c r="AXM899" s="1"/>
      <c r="AXN899" s="1"/>
      <c r="AXO899" s="1"/>
      <c r="AXP899" s="1"/>
      <c r="AXQ899" s="1"/>
      <c r="AXR899" s="1"/>
      <c r="AXS899" s="1"/>
      <c r="AXT899" s="1"/>
      <c r="AXU899" s="1"/>
      <c r="AXV899" s="1"/>
      <c r="AXW899" s="1"/>
      <c r="AXX899" s="1"/>
      <c r="AXY899" s="1"/>
      <c r="AXZ899" s="1"/>
      <c r="AYA899" s="1"/>
      <c r="AYB899" s="1"/>
      <c r="AYC899" s="1"/>
      <c r="AYD899" s="1"/>
      <c r="AYE899" s="1"/>
      <c r="AYF899" s="1"/>
      <c r="AYG899" s="1"/>
      <c r="AYH899" s="1"/>
      <c r="AYI899" s="1"/>
      <c r="AYJ899" s="1"/>
      <c r="AYK899" s="1"/>
      <c r="AYL899" s="1"/>
      <c r="AYM899" s="1"/>
      <c r="AYN899" s="1"/>
      <c r="AYO899" s="1"/>
      <c r="AYP899" s="1"/>
      <c r="AYQ899" s="1"/>
      <c r="AYR899" s="1"/>
      <c r="AYS899" s="1"/>
      <c r="AYT899" s="1"/>
      <c r="AYU899" s="1"/>
      <c r="AYV899" s="1"/>
      <c r="AYW899" s="1"/>
      <c r="AYX899" s="1"/>
      <c r="AYY899" s="1"/>
      <c r="AYZ899" s="1"/>
      <c r="AZA899" s="1"/>
      <c r="AZB899" s="1"/>
      <c r="AZC899" s="1"/>
      <c r="AZD899" s="1"/>
      <c r="AZE899" s="1"/>
      <c r="AZF899" s="1"/>
      <c r="AZG899" s="1"/>
      <c r="AZH899" s="1"/>
      <c r="AZI899" s="1"/>
      <c r="AZJ899" s="1"/>
      <c r="AZK899" s="1"/>
      <c r="AZL899" s="1"/>
      <c r="AZM899" s="1"/>
      <c r="AZN899" s="1"/>
      <c r="AZO899" s="1"/>
      <c r="AZP899" s="1"/>
      <c r="AZQ899" s="1"/>
      <c r="AZR899" s="1"/>
      <c r="AZS899" s="1"/>
      <c r="AZT899" s="1"/>
      <c r="AZU899" s="1"/>
      <c r="AZV899" s="1"/>
      <c r="AZW899" s="1"/>
      <c r="AZX899" s="1"/>
      <c r="AZY899" s="1"/>
      <c r="AZZ899" s="1"/>
      <c r="BAA899" s="1"/>
      <c r="BAB899" s="1"/>
      <c r="BAC899" s="1"/>
      <c r="BAD899" s="1"/>
      <c r="BAE899" s="1"/>
      <c r="BAF899" s="1"/>
      <c r="BAG899" s="1"/>
      <c r="BAH899" s="1"/>
      <c r="BAI899" s="1"/>
      <c r="BAJ899" s="1"/>
      <c r="BAK899" s="1"/>
      <c r="BAL899" s="1"/>
      <c r="BAM899" s="1"/>
      <c r="BAN899" s="1"/>
      <c r="BAO899" s="1"/>
      <c r="BAP899" s="1"/>
      <c r="BAQ899" s="1"/>
      <c r="BAR899" s="1"/>
      <c r="BAS899" s="1"/>
      <c r="BAT899" s="1"/>
      <c r="BAU899" s="1"/>
      <c r="BAV899" s="1"/>
      <c r="BAW899" s="1"/>
      <c r="BAX899" s="1"/>
      <c r="BAY899" s="1"/>
      <c r="BAZ899" s="1"/>
      <c r="BBA899" s="1"/>
      <c r="BBB899" s="1"/>
      <c r="BBC899" s="1"/>
      <c r="BBD899" s="1"/>
      <c r="BBE899" s="1"/>
      <c r="BBF899" s="1"/>
      <c r="BBG899" s="1"/>
      <c r="BBH899" s="1"/>
      <c r="BBI899" s="1"/>
      <c r="BBJ899" s="1"/>
      <c r="BBK899" s="1"/>
      <c r="BBL899" s="1"/>
      <c r="BBM899" s="1"/>
      <c r="BBN899" s="1"/>
      <c r="BBO899" s="1"/>
      <c r="BBP899" s="1"/>
      <c r="BBQ899" s="1"/>
      <c r="BBR899" s="1"/>
      <c r="BBS899" s="1"/>
      <c r="BBT899" s="1"/>
      <c r="BBU899" s="1"/>
      <c r="BBV899" s="1"/>
      <c r="BBW899" s="1"/>
      <c r="BBX899" s="1"/>
      <c r="BBY899" s="1"/>
      <c r="BBZ899" s="1"/>
      <c r="BCA899" s="1"/>
      <c r="BCB899" s="1"/>
      <c r="BCC899" s="1"/>
      <c r="BCD899" s="1"/>
      <c r="BCE899" s="1"/>
      <c r="BCF899" s="1"/>
      <c r="BCG899" s="1"/>
      <c r="BCH899" s="1"/>
      <c r="BCI899" s="1"/>
      <c r="BCJ899" s="1"/>
      <c r="BCK899" s="1"/>
      <c r="BCL899" s="1"/>
      <c r="BCM899" s="1"/>
      <c r="BCN899" s="1"/>
      <c r="BCO899" s="1"/>
      <c r="BCP899" s="1"/>
      <c r="BCQ899" s="1"/>
      <c r="BCR899" s="1"/>
      <c r="BCS899" s="1"/>
      <c r="BCT899" s="1"/>
      <c r="BCU899" s="1"/>
      <c r="BCV899" s="1"/>
      <c r="BCW899" s="1"/>
      <c r="BCX899" s="1"/>
      <c r="BCY899" s="1"/>
      <c r="BCZ899" s="1"/>
      <c r="BDA899" s="1"/>
      <c r="BDB899" s="1"/>
      <c r="BDC899" s="1"/>
      <c r="BDD899" s="1"/>
      <c r="BDE899" s="1"/>
      <c r="BDF899" s="1"/>
      <c r="BDG899" s="1"/>
      <c r="BDH899" s="1"/>
      <c r="BDI899" s="1"/>
      <c r="BDJ899" s="1"/>
      <c r="BDK899" s="1"/>
      <c r="BDL899" s="1"/>
      <c r="BDM899" s="1"/>
      <c r="BDN899" s="1"/>
      <c r="BDO899" s="1"/>
      <c r="BDP899" s="1"/>
      <c r="BDQ899" s="1"/>
      <c r="BDR899" s="1"/>
      <c r="BDS899" s="1"/>
      <c r="BDT899" s="1"/>
      <c r="BDU899" s="1"/>
      <c r="BDV899" s="1"/>
      <c r="BDW899" s="1"/>
      <c r="BDX899" s="1"/>
      <c r="BDY899" s="1"/>
      <c r="BDZ899" s="1"/>
      <c r="BEA899" s="1"/>
      <c r="BEB899" s="1"/>
      <c r="BEC899" s="1"/>
      <c r="BED899" s="1"/>
      <c r="BEE899" s="1"/>
      <c r="BEF899" s="1"/>
      <c r="BEG899" s="1"/>
      <c r="BEH899" s="1"/>
      <c r="BEI899" s="1"/>
      <c r="BEJ899" s="1"/>
      <c r="BEK899" s="1"/>
      <c r="BEL899" s="1"/>
      <c r="BEM899" s="1"/>
      <c r="BEN899" s="1"/>
      <c r="BEO899" s="1"/>
      <c r="BEP899" s="1"/>
      <c r="BEQ899" s="1"/>
      <c r="BER899" s="1"/>
      <c r="BES899" s="1"/>
      <c r="BET899" s="1"/>
      <c r="BEU899" s="1"/>
      <c r="BEV899" s="1"/>
      <c r="BEW899" s="1"/>
      <c r="BEX899" s="1"/>
      <c r="BEY899" s="1"/>
      <c r="BEZ899" s="1"/>
      <c r="BFA899" s="1"/>
      <c r="BFB899" s="1"/>
      <c r="BFC899" s="1"/>
      <c r="BFD899" s="1"/>
      <c r="BFE899" s="1"/>
      <c r="BFF899" s="1"/>
      <c r="BFG899" s="1"/>
      <c r="BFH899" s="1"/>
      <c r="BFI899" s="1"/>
      <c r="BFJ899" s="1"/>
      <c r="BFK899" s="1"/>
      <c r="BFL899" s="1"/>
      <c r="BFM899" s="1"/>
      <c r="BFN899" s="1"/>
      <c r="BFO899" s="1"/>
      <c r="BFP899" s="1"/>
      <c r="BFQ899" s="1"/>
      <c r="BFR899" s="1"/>
      <c r="BFS899" s="1"/>
      <c r="BFT899" s="1"/>
      <c r="BFU899" s="1"/>
      <c r="BFV899" s="1"/>
      <c r="BFW899" s="1"/>
      <c r="BFX899" s="1"/>
      <c r="BFY899" s="1"/>
      <c r="BFZ899" s="1"/>
      <c r="BGA899" s="1"/>
      <c r="BGB899" s="1"/>
      <c r="BGC899" s="1"/>
      <c r="BGD899" s="1"/>
      <c r="BGE899" s="1"/>
      <c r="BGF899" s="1"/>
      <c r="BGG899" s="1"/>
      <c r="BGH899" s="1"/>
      <c r="BGI899" s="1"/>
      <c r="BGJ899" s="1"/>
      <c r="BGK899" s="1"/>
      <c r="BGL899" s="1"/>
      <c r="BGM899" s="1"/>
      <c r="BGN899" s="1"/>
      <c r="BGO899" s="1"/>
      <c r="BGP899" s="1"/>
      <c r="BGQ899" s="1"/>
      <c r="BGR899" s="1"/>
      <c r="BGS899" s="1"/>
      <c r="BGT899" s="1"/>
      <c r="BGU899" s="1"/>
      <c r="BGV899" s="1"/>
      <c r="BGW899" s="1"/>
      <c r="BGX899" s="1"/>
      <c r="BGY899" s="1"/>
      <c r="BGZ899" s="1"/>
      <c r="BHA899" s="1"/>
      <c r="BHB899" s="1"/>
      <c r="BHC899" s="1"/>
      <c r="BHD899" s="1"/>
      <c r="BHE899" s="1"/>
      <c r="BHF899" s="1"/>
      <c r="BHG899" s="1"/>
      <c r="BHH899" s="1"/>
      <c r="BHI899" s="1"/>
      <c r="BHJ899" s="1"/>
      <c r="BHK899" s="1"/>
      <c r="BHL899" s="1"/>
      <c r="BHM899" s="1"/>
      <c r="BHN899" s="1"/>
      <c r="BHO899" s="1"/>
      <c r="BHP899" s="1"/>
      <c r="BHQ899" s="1"/>
      <c r="BHR899" s="1"/>
      <c r="BHS899" s="1"/>
      <c r="BHT899" s="1"/>
      <c r="BHU899" s="1"/>
      <c r="BHV899" s="1"/>
      <c r="BHW899" s="1"/>
      <c r="BHX899" s="1"/>
      <c r="BHY899" s="1"/>
      <c r="BHZ899" s="1"/>
      <c r="BIA899" s="1"/>
      <c r="BIB899" s="1"/>
      <c r="BIC899" s="1"/>
      <c r="BID899" s="1"/>
      <c r="BIE899" s="1"/>
      <c r="BIF899" s="1"/>
      <c r="BIG899" s="1"/>
      <c r="BIH899" s="1"/>
      <c r="BII899" s="1"/>
      <c r="BIJ899" s="1"/>
      <c r="BIK899" s="1"/>
      <c r="BIL899" s="1"/>
      <c r="BIM899" s="1"/>
      <c r="BIN899" s="1"/>
      <c r="BIO899" s="1"/>
      <c r="BIP899" s="1"/>
      <c r="BIQ899" s="1"/>
      <c r="BIR899" s="1"/>
      <c r="BIS899" s="1"/>
      <c r="BIT899" s="1"/>
      <c r="BIU899" s="1"/>
      <c r="BIV899" s="1"/>
      <c r="BIW899" s="1"/>
      <c r="BIX899" s="1"/>
      <c r="BIY899" s="1"/>
      <c r="BIZ899" s="1"/>
      <c r="BJA899" s="1"/>
      <c r="BJB899" s="1"/>
      <c r="BJC899" s="1"/>
      <c r="BJD899" s="1"/>
      <c r="BJE899" s="1"/>
      <c r="BJF899" s="1"/>
      <c r="BJG899" s="1"/>
      <c r="BJH899" s="1"/>
      <c r="BJI899" s="1"/>
      <c r="BJJ899" s="1"/>
      <c r="BJK899" s="1"/>
      <c r="BJL899" s="1"/>
      <c r="BJM899" s="1"/>
      <c r="BJN899" s="1"/>
      <c r="BJO899" s="1"/>
      <c r="BJP899" s="1"/>
      <c r="BJQ899" s="1"/>
      <c r="BJR899" s="1"/>
      <c r="BJS899" s="1"/>
      <c r="BJT899" s="1"/>
      <c r="BJU899" s="1"/>
      <c r="BJV899" s="1"/>
      <c r="BJW899" s="1"/>
      <c r="BJX899" s="1"/>
      <c r="BJY899" s="1"/>
      <c r="BJZ899" s="1"/>
      <c r="BKA899" s="1"/>
      <c r="BKB899" s="1"/>
      <c r="BKC899" s="1"/>
      <c r="BKD899" s="1"/>
      <c r="BKE899" s="1"/>
      <c r="BKF899" s="1"/>
      <c r="BKG899" s="1"/>
      <c r="BKH899" s="1"/>
      <c r="BKI899" s="1"/>
      <c r="BKJ899" s="1"/>
      <c r="BKK899" s="1"/>
      <c r="BKL899" s="1"/>
      <c r="BKM899" s="1"/>
      <c r="BKN899" s="1"/>
      <c r="BKO899" s="1"/>
      <c r="BKP899" s="1"/>
      <c r="BKQ899" s="1"/>
      <c r="BKR899" s="1"/>
      <c r="BKS899" s="1"/>
      <c r="BKT899" s="1"/>
      <c r="BKU899" s="1"/>
      <c r="BKV899" s="1"/>
      <c r="BKW899" s="1"/>
      <c r="BKX899" s="1"/>
      <c r="BKY899" s="1"/>
      <c r="BKZ899" s="1"/>
      <c r="BLA899" s="1"/>
      <c r="BLB899" s="1"/>
      <c r="BLC899" s="1"/>
      <c r="BLD899" s="1"/>
      <c r="BLE899" s="1"/>
      <c r="BLF899" s="1"/>
      <c r="BLG899" s="1"/>
      <c r="BLH899" s="1"/>
      <c r="BLI899" s="1"/>
      <c r="BLJ899" s="1"/>
      <c r="BLK899" s="1"/>
      <c r="BLL899" s="1"/>
      <c r="BLM899" s="1"/>
      <c r="BLN899" s="1"/>
      <c r="BLO899" s="1"/>
      <c r="BLP899" s="1"/>
      <c r="BLQ899" s="1"/>
      <c r="BLR899" s="1"/>
      <c r="BLS899" s="1"/>
      <c r="BLT899" s="1"/>
      <c r="BLU899" s="1"/>
      <c r="BLV899" s="1"/>
      <c r="BLW899" s="1"/>
      <c r="BLX899" s="1"/>
      <c r="BLY899" s="1"/>
      <c r="BLZ899" s="1"/>
      <c r="BMA899" s="1"/>
      <c r="BMB899" s="1"/>
      <c r="BMC899" s="1"/>
      <c r="BMD899" s="1"/>
      <c r="BME899" s="1"/>
      <c r="BMF899" s="1"/>
      <c r="BMG899" s="1"/>
      <c r="BMH899" s="1"/>
      <c r="BMI899" s="1"/>
      <c r="BMJ899" s="1"/>
      <c r="BMK899" s="1"/>
      <c r="BML899" s="1"/>
      <c r="BMM899" s="1"/>
      <c r="BMN899" s="1"/>
      <c r="BMO899" s="1"/>
      <c r="BMP899" s="1"/>
      <c r="BMQ899" s="1"/>
      <c r="BMR899" s="1"/>
      <c r="BMS899" s="1"/>
      <c r="BMT899" s="1"/>
      <c r="BMU899" s="1"/>
      <c r="BMV899" s="1"/>
      <c r="BMW899" s="1"/>
      <c r="BMX899" s="1"/>
      <c r="BMY899" s="1"/>
      <c r="BMZ899" s="1"/>
      <c r="BNA899" s="1"/>
      <c r="BNB899" s="1"/>
      <c r="BNC899" s="1"/>
      <c r="BND899" s="1"/>
      <c r="BNE899" s="1"/>
      <c r="BNF899" s="1"/>
      <c r="BNG899" s="1"/>
      <c r="BNH899" s="1"/>
      <c r="BNI899" s="1"/>
      <c r="BNJ899" s="1"/>
      <c r="BNK899" s="1"/>
      <c r="BNL899" s="1"/>
      <c r="BNM899" s="1"/>
      <c r="BNN899" s="1"/>
      <c r="BNO899" s="1"/>
      <c r="BNP899" s="1"/>
      <c r="BNQ899" s="1"/>
      <c r="BNR899" s="1"/>
      <c r="BNS899" s="1"/>
      <c r="BNT899" s="1"/>
      <c r="BNU899" s="1"/>
      <c r="BNV899" s="1"/>
      <c r="BNW899" s="1"/>
      <c r="BNX899" s="1"/>
      <c r="BNY899" s="1"/>
      <c r="BNZ899" s="1"/>
      <c r="BOA899" s="1"/>
      <c r="BOB899" s="1"/>
      <c r="BOC899" s="1"/>
      <c r="BOD899" s="1"/>
      <c r="BOE899" s="1"/>
      <c r="BOF899" s="1"/>
      <c r="BOG899" s="1"/>
      <c r="BOH899" s="1"/>
      <c r="BOI899" s="1"/>
      <c r="BOJ899" s="1"/>
      <c r="BOK899" s="1"/>
      <c r="BOL899" s="1"/>
      <c r="BOM899" s="1"/>
      <c r="BON899" s="1"/>
      <c r="BOO899" s="1"/>
      <c r="BOP899" s="1"/>
      <c r="BOQ899" s="1"/>
      <c r="BOR899" s="1"/>
      <c r="BOS899" s="1"/>
      <c r="BOT899" s="1"/>
      <c r="BOU899" s="1"/>
      <c r="BOV899" s="1"/>
      <c r="BOW899" s="1"/>
      <c r="BOX899" s="1"/>
      <c r="BOY899" s="1"/>
      <c r="BOZ899" s="1"/>
      <c r="BPA899" s="1"/>
      <c r="BPB899" s="1"/>
      <c r="BPC899" s="1"/>
      <c r="BPD899" s="1"/>
      <c r="BPE899" s="1"/>
      <c r="BPF899" s="1"/>
      <c r="BPG899" s="1"/>
      <c r="BPH899" s="1"/>
      <c r="BPI899" s="1"/>
      <c r="BPJ899" s="1"/>
      <c r="BPK899" s="1"/>
      <c r="BPL899" s="1"/>
      <c r="BPM899" s="1"/>
      <c r="BPN899" s="1"/>
      <c r="BPO899" s="1"/>
      <c r="BPP899" s="1"/>
      <c r="BPQ899" s="1"/>
      <c r="BPR899" s="1"/>
      <c r="BPS899" s="1"/>
      <c r="BPT899" s="1"/>
      <c r="BPU899" s="1"/>
      <c r="BPV899" s="1"/>
      <c r="BPW899" s="1"/>
      <c r="BPX899" s="1"/>
      <c r="BPY899" s="1"/>
      <c r="BPZ899" s="1"/>
      <c r="BQA899" s="1"/>
      <c r="BQB899" s="1"/>
      <c r="BQC899" s="1"/>
      <c r="BQD899" s="1"/>
      <c r="BQE899" s="1"/>
      <c r="BQF899" s="1"/>
      <c r="BQG899" s="1"/>
      <c r="BQH899" s="1"/>
      <c r="BQI899" s="1"/>
      <c r="BQJ899" s="1"/>
      <c r="BQK899" s="1"/>
      <c r="BQL899" s="1"/>
      <c r="BQM899" s="1"/>
      <c r="BQN899" s="1"/>
      <c r="BQO899" s="1"/>
      <c r="BQP899" s="1"/>
      <c r="BQQ899" s="1"/>
      <c r="BQR899" s="1"/>
      <c r="BQS899" s="1"/>
      <c r="BQT899" s="1"/>
      <c r="BQU899" s="1"/>
      <c r="BQV899" s="1"/>
      <c r="BQW899" s="1"/>
      <c r="BQX899" s="1"/>
      <c r="BQY899" s="1"/>
      <c r="BQZ899" s="1"/>
      <c r="BRA899" s="1"/>
      <c r="BRB899" s="1"/>
      <c r="BRC899" s="1"/>
      <c r="BRD899" s="1"/>
      <c r="BRE899" s="1"/>
      <c r="BRF899" s="1"/>
      <c r="BRG899" s="1"/>
      <c r="BRH899" s="1"/>
      <c r="BRI899" s="1"/>
      <c r="BRJ899" s="1"/>
      <c r="BRK899" s="1"/>
      <c r="BRL899" s="1"/>
      <c r="BRM899" s="1"/>
      <c r="BRN899" s="1"/>
      <c r="BRO899" s="1"/>
      <c r="BRP899" s="1"/>
      <c r="BRQ899" s="1"/>
      <c r="BRR899" s="1"/>
      <c r="BRS899" s="1"/>
      <c r="BRT899" s="1"/>
      <c r="BRU899" s="1"/>
      <c r="BRV899" s="1"/>
      <c r="BRW899" s="1"/>
      <c r="BRX899" s="1"/>
      <c r="BRY899" s="1"/>
      <c r="BRZ899" s="1"/>
      <c r="BSA899" s="1"/>
      <c r="BSB899" s="1"/>
      <c r="BSC899" s="1"/>
      <c r="BSD899" s="1"/>
      <c r="BSE899" s="1"/>
      <c r="BSF899" s="1"/>
      <c r="BSG899" s="1"/>
      <c r="BSH899" s="1"/>
      <c r="BSI899" s="1"/>
      <c r="BSJ899" s="1"/>
      <c r="BSK899" s="1"/>
      <c r="BSL899" s="1"/>
      <c r="BSM899" s="1"/>
      <c r="BSN899" s="1"/>
      <c r="BSO899" s="1"/>
      <c r="BSP899" s="1"/>
      <c r="BSQ899" s="1"/>
      <c r="BSR899" s="1"/>
      <c r="BSS899" s="1"/>
      <c r="BST899" s="1"/>
      <c r="BSU899" s="1"/>
      <c r="BSV899" s="1"/>
      <c r="BSW899" s="1"/>
      <c r="BSX899" s="1"/>
      <c r="BSY899" s="1"/>
      <c r="BSZ899" s="1"/>
      <c r="BTA899" s="1"/>
      <c r="BTB899" s="1"/>
      <c r="BTC899" s="1"/>
      <c r="BTD899" s="1"/>
      <c r="BTE899" s="1"/>
      <c r="BTF899" s="1"/>
      <c r="BTG899" s="1"/>
      <c r="BTH899" s="1"/>
      <c r="BTI899" s="1"/>
      <c r="BTJ899" s="1"/>
      <c r="BTK899" s="1"/>
      <c r="BTL899" s="1"/>
      <c r="BTM899" s="1"/>
      <c r="BTN899" s="1"/>
      <c r="BTO899" s="1"/>
      <c r="BTP899" s="1"/>
      <c r="BTQ899" s="1"/>
      <c r="BTR899" s="1"/>
      <c r="BTS899" s="1"/>
      <c r="BTT899" s="1"/>
      <c r="BTU899" s="1"/>
      <c r="BTV899" s="1"/>
      <c r="BTW899" s="1"/>
      <c r="BTX899" s="1"/>
      <c r="BTY899" s="1"/>
      <c r="BTZ899" s="1"/>
      <c r="BUA899" s="1"/>
      <c r="BUB899" s="1"/>
      <c r="BUC899" s="1"/>
      <c r="BUD899" s="1"/>
      <c r="BUE899" s="1"/>
      <c r="BUF899" s="1"/>
      <c r="BUG899" s="1"/>
      <c r="BUH899" s="1"/>
      <c r="BUI899" s="1"/>
      <c r="BUJ899" s="1"/>
      <c r="BUK899" s="1"/>
      <c r="BUL899" s="1"/>
      <c r="BUM899" s="1"/>
      <c r="BUN899" s="1"/>
      <c r="BUO899" s="1"/>
      <c r="BUP899" s="1"/>
      <c r="BUQ899" s="1"/>
      <c r="BUR899" s="1"/>
      <c r="BUS899" s="1"/>
      <c r="BUT899" s="1"/>
      <c r="BUU899" s="1"/>
      <c r="BUV899" s="1"/>
      <c r="BUW899" s="1"/>
      <c r="BUX899" s="1"/>
      <c r="BUY899" s="1"/>
      <c r="BUZ899" s="1"/>
      <c r="BVA899" s="1"/>
      <c r="BVB899" s="1"/>
      <c r="BVC899" s="1"/>
      <c r="BVD899" s="1"/>
      <c r="BVE899" s="1"/>
      <c r="BVF899" s="1"/>
      <c r="BVG899" s="1"/>
      <c r="BVH899" s="1"/>
      <c r="BVI899" s="1"/>
      <c r="BVJ899" s="1"/>
      <c r="BVK899" s="1"/>
      <c r="BVL899" s="1"/>
      <c r="BVM899" s="1"/>
      <c r="BVN899" s="1"/>
      <c r="BVO899" s="1"/>
      <c r="BVP899" s="1"/>
      <c r="BVQ899" s="1"/>
      <c r="BVR899" s="1"/>
      <c r="BVS899" s="1"/>
      <c r="BVT899" s="1"/>
      <c r="BVU899" s="1"/>
      <c r="BVV899" s="1"/>
      <c r="BVW899" s="1"/>
      <c r="BVX899" s="1"/>
      <c r="BVY899" s="1"/>
      <c r="BVZ899" s="1"/>
      <c r="BWA899" s="1"/>
      <c r="BWB899" s="1"/>
      <c r="BWC899" s="1"/>
      <c r="BWD899" s="1"/>
      <c r="BWE899" s="1"/>
      <c r="BWF899" s="1"/>
      <c r="BWG899" s="1"/>
      <c r="BWH899" s="1"/>
      <c r="BWI899" s="1"/>
      <c r="BWJ899" s="1"/>
      <c r="BWK899" s="1"/>
      <c r="BWL899" s="1"/>
      <c r="BWM899" s="1"/>
      <c r="BWN899" s="1"/>
      <c r="BWO899" s="1"/>
      <c r="BWP899" s="1"/>
      <c r="BWQ899" s="1"/>
      <c r="BWR899" s="1"/>
      <c r="BWS899" s="1"/>
      <c r="BWT899" s="1"/>
      <c r="BWU899" s="1"/>
      <c r="BWV899" s="1"/>
      <c r="BWW899" s="1"/>
      <c r="BWX899" s="1"/>
      <c r="BWY899" s="1"/>
      <c r="BWZ899" s="1"/>
      <c r="BXA899" s="1"/>
      <c r="BXB899" s="1"/>
      <c r="BXC899" s="1"/>
      <c r="BXD899" s="1"/>
      <c r="BXE899" s="1"/>
      <c r="BXF899" s="1"/>
      <c r="BXG899" s="1"/>
      <c r="BXH899" s="1"/>
      <c r="BXI899" s="1"/>
      <c r="BXJ899" s="1"/>
      <c r="BXK899" s="1"/>
      <c r="BXL899" s="1"/>
      <c r="BXM899" s="1"/>
      <c r="BXN899" s="1"/>
      <c r="BXO899" s="1"/>
      <c r="BXP899" s="1"/>
      <c r="BXQ899" s="1"/>
      <c r="BXR899" s="1"/>
      <c r="BXS899" s="1"/>
      <c r="BXT899" s="1"/>
      <c r="BXU899" s="1"/>
      <c r="BXV899" s="1"/>
      <c r="BXW899" s="1"/>
      <c r="BXX899" s="1"/>
      <c r="BXY899" s="1"/>
      <c r="BXZ899" s="1"/>
      <c r="BYA899" s="1"/>
      <c r="BYB899" s="1"/>
      <c r="BYC899" s="1"/>
      <c r="BYD899" s="1"/>
      <c r="BYE899" s="1"/>
      <c r="BYF899" s="1"/>
      <c r="BYG899" s="1"/>
      <c r="BYH899" s="1"/>
      <c r="BYI899" s="1"/>
      <c r="BYJ899" s="1"/>
      <c r="BYK899" s="1"/>
      <c r="BYL899" s="1"/>
      <c r="BYM899" s="1"/>
      <c r="BYN899" s="1"/>
      <c r="BYO899" s="1"/>
      <c r="BYP899" s="1"/>
      <c r="BYQ899" s="1"/>
      <c r="BYR899" s="1"/>
      <c r="BYS899" s="1"/>
      <c r="BYT899" s="1"/>
      <c r="BYU899" s="1"/>
      <c r="BYV899" s="1"/>
      <c r="BYW899" s="1"/>
      <c r="BYX899" s="1"/>
      <c r="BYY899" s="1"/>
      <c r="BYZ899" s="1"/>
      <c r="BZA899" s="1"/>
      <c r="BZB899" s="1"/>
      <c r="BZC899" s="1"/>
      <c r="BZD899" s="1"/>
      <c r="BZE899" s="1"/>
      <c r="BZF899" s="1"/>
      <c r="BZG899" s="1"/>
      <c r="BZH899" s="1"/>
      <c r="BZI899" s="1"/>
      <c r="BZJ899" s="1"/>
      <c r="BZK899" s="1"/>
      <c r="BZL899" s="1"/>
      <c r="BZM899" s="1"/>
      <c r="BZN899" s="1"/>
      <c r="BZO899" s="1"/>
      <c r="BZP899" s="1"/>
      <c r="BZQ899" s="1"/>
      <c r="BZR899" s="1"/>
      <c r="BZS899" s="1"/>
      <c r="BZT899" s="1"/>
      <c r="BZU899" s="1"/>
      <c r="BZV899" s="1"/>
      <c r="BZW899" s="1"/>
      <c r="BZX899" s="1"/>
      <c r="BZY899" s="1"/>
      <c r="BZZ899" s="1"/>
      <c r="CAA899" s="1"/>
      <c r="CAB899" s="1"/>
      <c r="CAC899" s="1"/>
      <c r="CAD899" s="1"/>
      <c r="CAE899" s="1"/>
      <c r="CAF899" s="1"/>
      <c r="CAG899" s="1"/>
      <c r="CAH899" s="1"/>
      <c r="CAI899" s="1"/>
      <c r="CAJ899" s="1"/>
      <c r="CAK899" s="1"/>
      <c r="CAL899" s="1"/>
      <c r="CAM899" s="1"/>
      <c r="CAN899" s="1"/>
      <c r="CAO899" s="1"/>
      <c r="CAP899" s="1"/>
      <c r="CAQ899" s="1"/>
      <c r="CAR899" s="1"/>
      <c r="CAS899" s="1"/>
      <c r="CAT899" s="1"/>
      <c r="CAU899" s="1"/>
      <c r="CAV899" s="1"/>
      <c r="CAW899" s="1"/>
      <c r="CAX899" s="1"/>
      <c r="CAY899" s="1"/>
      <c r="CAZ899" s="1"/>
      <c r="CBA899" s="1"/>
      <c r="CBB899" s="1"/>
      <c r="CBC899" s="1"/>
      <c r="CBD899" s="1"/>
      <c r="CBE899" s="1"/>
      <c r="CBF899" s="1"/>
      <c r="CBG899" s="1"/>
      <c r="CBH899" s="1"/>
      <c r="CBI899" s="1"/>
      <c r="CBJ899" s="1"/>
      <c r="CBK899" s="1"/>
      <c r="CBL899" s="1"/>
      <c r="CBM899" s="1"/>
      <c r="CBN899" s="1"/>
      <c r="CBO899" s="1"/>
      <c r="CBP899" s="1"/>
      <c r="CBQ899" s="1"/>
      <c r="CBR899" s="1"/>
      <c r="CBS899" s="1"/>
      <c r="CBT899" s="1"/>
      <c r="CBU899" s="1"/>
      <c r="CBV899" s="1"/>
      <c r="CBW899" s="1"/>
      <c r="CBX899" s="1"/>
      <c r="CBY899" s="1"/>
      <c r="CBZ899" s="1"/>
      <c r="CCA899" s="1"/>
      <c r="CCB899" s="1"/>
      <c r="CCC899" s="1"/>
      <c r="CCD899" s="1"/>
      <c r="CCE899" s="1"/>
      <c r="CCF899" s="1"/>
      <c r="CCG899" s="1"/>
      <c r="CCH899" s="1"/>
      <c r="CCI899" s="1"/>
      <c r="CCJ899" s="1"/>
      <c r="CCK899" s="1"/>
      <c r="CCL899" s="1"/>
      <c r="CCM899" s="1"/>
      <c r="CCN899" s="1"/>
      <c r="CCO899" s="1"/>
      <c r="CCP899" s="1"/>
      <c r="CCQ899" s="1"/>
      <c r="CCR899" s="1"/>
      <c r="CCS899" s="1"/>
      <c r="CCT899" s="1"/>
      <c r="CCU899" s="1"/>
      <c r="CCV899" s="1"/>
      <c r="CCW899" s="1"/>
      <c r="CCX899" s="1"/>
      <c r="CCY899" s="1"/>
      <c r="CCZ899" s="1"/>
      <c r="CDA899" s="1"/>
      <c r="CDB899" s="1"/>
      <c r="CDC899" s="1"/>
      <c r="CDD899" s="1"/>
      <c r="CDE899" s="1"/>
      <c r="CDF899" s="1"/>
      <c r="CDG899" s="1"/>
      <c r="CDH899" s="1"/>
      <c r="CDI899" s="1"/>
      <c r="CDJ899" s="1"/>
      <c r="CDK899" s="1"/>
      <c r="CDL899" s="1"/>
      <c r="CDM899" s="1"/>
      <c r="CDN899" s="1"/>
      <c r="CDO899" s="1"/>
      <c r="CDP899" s="1"/>
      <c r="CDQ899" s="1"/>
      <c r="CDR899" s="1"/>
      <c r="CDS899" s="1"/>
      <c r="CDT899" s="1"/>
      <c r="CDU899" s="1"/>
      <c r="CDV899" s="1"/>
      <c r="CDW899" s="1"/>
      <c r="CDX899" s="1"/>
      <c r="CDY899" s="1"/>
      <c r="CDZ899" s="1"/>
      <c r="CEA899" s="1"/>
      <c r="CEB899" s="1"/>
      <c r="CEC899" s="1"/>
      <c r="CED899" s="1"/>
      <c r="CEE899" s="1"/>
      <c r="CEF899" s="1"/>
      <c r="CEG899" s="1"/>
      <c r="CEH899" s="1"/>
      <c r="CEI899" s="1"/>
      <c r="CEJ899" s="1"/>
      <c r="CEK899" s="1"/>
      <c r="CEL899" s="1"/>
      <c r="CEM899" s="1"/>
      <c r="CEN899" s="1"/>
      <c r="CEO899" s="1"/>
      <c r="CEP899" s="1"/>
      <c r="CEQ899" s="1"/>
      <c r="CER899" s="1"/>
      <c r="CES899" s="1"/>
      <c r="CET899" s="1"/>
      <c r="CEU899" s="1"/>
      <c r="CEV899" s="1"/>
      <c r="CEW899" s="1"/>
      <c r="CEX899" s="1"/>
      <c r="CEY899" s="1"/>
      <c r="CEZ899" s="1"/>
      <c r="CFA899" s="1"/>
      <c r="CFB899" s="1"/>
      <c r="CFC899" s="1"/>
      <c r="CFD899" s="1"/>
      <c r="CFE899" s="1"/>
      <c r="CFF899" s="1"/>
      <c r="CFG899" s="1"/>
      <c r="CFH899" s="1"/>
      <c r="CFI899" s="1"/>
      <c r="CFJ899" s="1"/>
      <c r="CFK899" s="1"/>
      <c r="CFL899" s="1"/>
      <c r="CFM899" s="1"/>
      <c r="CFN899" s="1"/>
      <c r="CFO899" s="1"/>
      <c r="CFP899" s="1"/>
      <c r="CFQ899" s="1"/>
      <c r="CFR899" s="1"/>
      <c r="CFS899" s="1"/>
      <c r="CFT899" s="1"/>
      <c r="CFU899" s="1"/>
      <c r="CFV899" s="1"/>
      <c r="CFW899" s="1"/>
      <c r="CFX899" s="1"/>
      <c r="CFY899" s="1"/>
      <c r="CFZ899" s="1"/>
      <c r="CGA899" s="1"/>
      <c r="CGB899" s="1"/>
      <c r="CGC899" s="1"/>
      <c r="CGD899" s="1"/>
      <c r="CGE899" s="1"/>
      <c r="CGF899" s="1"/>
      <c r="CGG899" s="1"/>
      <c r="CGH899" s="1"/>
      <c r="CGI899" s="1"/>
      <c r="CGJ899" s="1"/>
      <c r="CGK899" s="1"/>
      <c r="CGL899" s="1"/>
      <c r="CGM899" s="1"/>
      <c r="CGN899" s="1"/>
      <c r="CGO899" s="1"/>
      <c r="CGP899" s="1"/>
      <c r="CGQ899" s="1"/>
      <c r="CGR899" s="1"/>
      <c r="CGS899" s="1"/>
      <c r="CGT899" s="1"/>
      <c r="CGU899" s="1"/>
      <c r="CGV899" s="1"/>
      <c r="CGW899" s="1"/>
      <c r="CGX899" s="1"/>
      <c r="CGY899" s="1"/>
      <c r="CGZ899" s="1"/>
      <c r="CHA899" s="1"/>
      <c r="CHB899" s="1"/>
      <c r="CHC899" s="1"/>
      <c r="CHD899" s="1"/>
      <c r="CHE899" s="1"/>
      <c r="CHF899" s="1"/>
      <c r="CHG899" s="1"/>
      <c r="CHH899" s="1"/>
      <c r="CHI899" s="1"/>
      <c r="CHJ899" s="1"/>
      <c r="CHK899" s="1"/>
      <c r="CHL899" s="1"/>
      <c r="CHM899" s="1"/>
      <c r="CHN899" s="1"/>
      <c r="CHO899" s="1"/>
      <c r="CHP899" s="1"/>
      <c r="CHQ899" s="1"/>
      <c r="CHR899" s="1"/>
      <c r="CHS899" s="1"/>
      <c r="CHT899" s="1"/>
      <c r="CHU899" s="1"/>
      <c r="CHV899" s="1"/>
      <c r="CHW899" s="1"/>
      <c r="CHX899" s="1"/>
      <c r="CHY899" s="1"/>
      <c r="CHZ899" s="1"/>
      <c r="CIA899" s="1"/>
      <c r="CIB899" s="1"/>
      <c r="CIC899" s="1"/>
      <c r="CID899" s="1"/>
      <c r="CIE899" s="1"/>
      <c r="CIF899" s="1"/>
      <c r="CIG899" s="1"/>
      <c r="CIH899" s="1"/>
      <c r="CII899" s="1"/>
      <c r="CIJ899" s="1"/>
      <c r="CIK899" s="1"/>
      <c r="CIL899" s="1"/>
      <c r="CIM899" s="1"/>
      <c r="CIN899" s="1"/>
      <c r="CIO899" s="1"/>
      <c r="CIP899" s="1"/>
      <c r="CIQ899" s="1"/>
      <c r="CIR899" s="1"/>
      <c r="CIS899" s="1"/>
      <c r="CIT899" s="1"/>
      <c r="CIU899" s="1"/>
      <c r="CIV899" s="1"/>
      <c r="CIW899" s="1"/>
      <c r="CIX899" s="1"/>
      <c r="CIY899" s="1"/>
      <c r="CIZ899" s="1"/>
      <c r="CJA899" s="1"/>
      <c r="CJB899" s="1"/>
      <c r="CJC899" s="1"/>
      <c r="CJD899" s="1"/>
      <c r="CJE899" s="1"/>
      <c r="CJF899" s="1"/>
      <c r="CJG899" s="1"/>
      <c r="CJH899" s="1"/>
      <c r="CJI899" s="1"/>
      <c r="CJJ899" s="1"/>
      <c r="CJK899" s="1"/>
      <c r="CJL899" s="1"/>
      <c r="CJM899" s="1"/>
      <c r="CJN899" s="1"/>
      <c r="CJO899" s="1"/>
      <c r="CJP899" s="1"/>
      <c r="CJQ899" s="1"/>
      <c r="CJR899" s="1"/>
      <c r="CJS899" s="1"/>
      <c r="CJT899" s="1"/>
      <c r="CJU899" s="1"/>
      <c r="CJV899" s="1"/>
      <c r="CJW899" s="1"/>
      <c r="CJX899" s="1"/>
      <c r="CJY899" s="1"/>
      <c r="CJZ899" s="1"/>
      <c r="CKA899" s="1"/>
      <c r="CKB899" s="1"/>
      <c r="CKC899" s="1"/>
      <c r="CKD899" s="1"/>
      <c r="CKE899" s="1"/>
      <c r="CKF899" s="1"/>
      <c r="CKG899" s="1"/>
      <c r="CKH899" s="1"/>
      <c r="CKI899" s="1"/>
      <c r="CKJ899" s="1"/>
      <c r="CKK899" s="1"/>
      <c r="CKL899" s="1"/>
      <c r="CKM899" s="1"/>
      <c r="CKN899" s="1"/>
      <c r="CKO899" s="1"/>
      <c r="CKP899" s="1"/>
      <c r="CKQ899" s="1"/>
      <c r="CKR899" s="1"/>
      <c r="CKS899" s="1"/>
      <c r="CKT899" s="1"/>
      <c r="CKU899" s="1"/>
      <c r="CKV899" s="1"/>
      <c r="CKW899" s="1"/>
      <c r="CKX899" s="1"/>
      <c r="CKY899" s="1"/>
      <c r="CKZ899" s="1"/>
      <c r="CLA899" s="1"/>
      <c r="CLB899" s="1"/>
      <c r="CLC899" s="1"/>
      <c r="CLD899" s="1"/>
      <c r="CLE899" s="1"/>
      <c r="CLF899" s="1"/>
      <c r="CLG899" s="1"/>
      <c r="CLH899" s="1"/>
      <c r="CLI899" s="1"/>
      <c r="CLJ899" s="1"/>
      <c r="CLK899" s="1"/>
      <c r="CLL899" s="1"/>
      <c r="CLM899" s="1"/>
      <c r="CLN899" s="1"/>
      <c r="CLO899" s="1"/>
      <c r="CLP899" s="1"/>
      <c r="CLQ899" s="1"/>
      <c r="CLR899" s="1"/>
      <c r="CLS899" s="1"/>
      <c r="CLT899" s="1"/>
      <c r="CLU899" s="1"/>
      <c r="CLV899" s="1"/>
      <c r="CLW899" s="1"/>
      <c r="CLX899" s="1"/>
      <c r="CLY899" s="1"/>
      <c r="CLZ899" s="1"/>
      <c r="CMA899" s="1"/>
      <c r="CMB899" s="1"/>
      <c r="CMC899" s="1"/>
      <c r="CMD899" s="1"/>
      <c r="CME899" s="1"/>
      <c r="CMF899" s="1"/>
      <c r="CMG899" s="1"/>
      <c r="CMH899" s="1"/>
      <c r="CMI899" s="1"/>
      <c r="CMJ899" s="1"/>
      <c r="CMK899" s="1"/>
      <c r="CML899" s="1"/>
      <c r="CMM899" s="1"/>
      <c r="CMN899" s="1"/>
      <c r="CMO899" s="1"/>
      <c r="CMP899" s="1"/>
      <c r="CMQ899" s="1"/>
      <c r="CMR899" s="1"/>
      <c r="CMS899" s="1"/>
      <c r="CMT899" s="1"/>
      <c r="CMU899" s="1"/>
      <c r="CMV899" s="1"/>
      <c r="CMW899" s="1"/>
      <c r="CMX899" s="1"/>
      <c r="CMY899" s="1"/>
      <c r="CMZ899" s="1"/>
      <c r="CNA899" s="1"/>
      <c r="CNB899" s="1"/>
      <c r="CNC899" s="1"/>
      <c r="CND899" s="1"/>
      <c r="CNE899" s="1"/>
      <c r="CNF899" s="1"/>
      <c r="CNG899" s="1"/>
      <c r="CNH899" s="1"/>
      <c r="CNI899" s="1"/>
      <c r="CNJ899" s="1"/>
      <c r="CNK899" s="1"/>
      <c r="CNL899" s="1"/>
      <c r="CNM899" s="1"/>
      <c r="CNN899" s="1"/>
      <c r="CNO899" s="1"/>
      <c r="CNP899" s="1"/>
      <c r="CNQ899" s="1"/>
      <c r="CNR899" s="1"/>
      <c r="CNS899" s="1"/>
      <c r="CNT899" s="1"/>
      <c r="CNU899" s="1"/>
      <c r="CNV899" s="1"/>
      <c r="CNW899" s="1"/>
      <c r="CNX899" s="1"/>
      <c r="CNY899" s="1"/>
      <c r="CNZ899" s="1"/>
      <c r="COA899" s="1"/>
      <c r="COB899" s="1"/>
      <c r="COC899" s="1"/>
      <c r="COD899" s="1"/>
      <c r="COE899" s="1"/>
      <c r="COF899" s="1"/>
      <c r="COG899" s="1"/>
      <c r="COH899" s="1"/>
      <c r="COI899" s="1"/>
      <c r="COJ899" s="1"/>
      <c r="COK899" s="1"/>
      <c r="COL899" s="1"/>
      <c r="COM899" s="1"/>
      <c r="CON899" s="1"/>
      <c r="COO899" s="1"/>
      <c r="COP899" s="1"/>
      <c r="COQ899" s="1"/>
      <c r="COR899" s="1"/>
      <c r="COS899" s="1"/>
      <c r="COT899" s="1"/>
      <c r="COU899" s="1"/>
      <c r="COV899" s="1"/>
      <c r="COW899" s="1"/>
      <c r="COX899" s="1"/>
      <c r="COY899" s="1"/>
      <c r="COZ899" s="1"/>
      <c r="CPA899" s="1"/>
      <c r="CPB899" s="1"/>
      <c r="CPC899" s="1"/>
      <c r="CPD899" s="1"/>
      <c r="CPE899" s="1"/>
      <c r="CPF899" s="1"/>
      <c r="CPG899" s="1"/>
      <c r="CPH899" s="1"/>
      <c r="CPI899" s="1"/>
      <c r="CPJ899" s="1"/>
      <c r="CPK899" s="1"/>
      <c r="CPL899" s="1"/>
      <c r="CPM899" s="1"/>
      <c r="CPN899" s="1"/>
      <c r="CPO899" s="1"/>
      <c r="CPP899" s="1"/>
      <c r="CPQ899" s="1"/>
      <c r="CPR899" s="1"/>
      <c r="CPS899" s="1"/>
      <c r="CPT899" s="1"/>
      <c r="CPU899" s="1"/>
      <c r="CPV899" s="1"/>
      <c r="CPW899" s="1"/>
      <c r="CPX899" s="1"/>
      <c r="CPY899" s="1"/>
      <c r="CPZ899" s="1"/>
      <c r="CQA899" s="1"/>
      <c r="CQB899" s="1"/>
      <c r="CQC899" s="1"/>
      <c r="CQD899" s="1"/>
      <c r="CQE899" s="1"/>
      <c r="CQF899" s="1"/>
      <c r="CQG899" s="1"/>
      <c r="CQH899" s="1"/>
      <c r="CQI899" s="1"/>
      <c r="CQJ899" s="1"/>
      <c r="CQK899" s="1"/>
      <c r="CQL899" s="1"/>
      <c r="CQM899" s="1"/>
      <c r="CQN899" s="1"/>
      <c r="CQO899" s="1"/>
      <c r="CQP899" s="1"/>
      <c r="CQQ899" s="1"/>
      <c r="CQR899" s="1"/>
      <c r="CQS899" s="1"/>
      <c r="CQT899" s="1"/>
      <c r="CQU899" s="1"/>
      <c r="CQV899" s="1"/>
      <c r="CQW899" s="1"/>
      <c r="CQX899" s="1"/>
      <c r="CQY899" s="1"/>
      <c r="CQZ899" s="1"/>
      <c r="CRA899" s="1"/>
      <c r="CRB899" s="1"/>
      <c r="CRC899" s="1"/>
      <c r="CRD899" s="1"/>
      <c r="CRE899" s="1"/>
      <c r="CRF899" s="1"/>
      <c r="CRG899" s="1"/>
      <c r="CRH899" s="1"/>
      <c r="CRI899" s="1"/>
      <c r="CRJ899" s="1"/>
      <c r="CRK899" s="1"/>
      <c r="CRL899" s="1"/>
      <c r="CRM899" s="1"/>
      <c r="CRN899" s="1"/>
      <c r="CRO899" s="1"/>
      <c r="CRP899" s="1"/>
      <c r="CRQ899" s="1"/>
      <c r="CRR899" s="1"/>
      <c r="CRS899" s="1"/>
      <c r="CRT899" s="1"/>
      <c r="CRU899" s="1"/>
      <c r="CRV899" s="1"/>
      <c r="CRW899" s="1"/>
      <c r="CRX899" s="1"/>
      <c r="CRY899" s="1"/>
      <c r="CRZ899" s="1"/>
      <c r="CSA899" s="1"/>
      <c r="CSB899" s="1"/>
      <c r="CSC899" s="1"/>
      <c r="CSD899" s="1"/>
      <c r="CSE899" s="1"/>
      <c r="CSF899" s="1"/>
      <c r="CSG899" s="1"/>
      <c r="CSH899" s="1"/>
      <c r="CSI899" s="1"/>
      <c r="CSJ899" s="1"/>
      <c r="CSK899" s="1"/>
      <c r="CSL899" s="1"/>
      <c r="CSM899" s="1"/>
      <c r="CSN899" s="1"/>
      <c r="CSO899" s="1"/>
      <c r="CSP899" s="1"/>
      <c r="CSQ899" s="1"/>
      <c r="CSR899" s="1"/>
      <c r="CSS899" s="1"/>
      <c r="CST899" s="1"/>
      <c r="CSU899" s="1"/>
      <c r="CSV899" s="1"/>
      <c r="CSW899" s="1"/>
      <c r="CSX899" s="1"/>
      <c r="CSY899" s="1"/>
      <c r="CSZ899" s="1"/>
      <c r="CTA899" s="1"/>
      <c r="CTB899" s="1"/>
      <c r="CTC899" s="1"/>
      <c r="CTD899" s="1"/>
      <c r="CTE899" s="1"/>
      <c r="CTF899" s="1"/>
      <c r="CTG899" s="1"/>
      <c r="CTH899" s="1"/>
      <c r="CTI899" s="1"/>
      <c r="CTJ899" s="1"/>
      <c r="CTK899" s="1"/>
      <c r="CTL899" s="1"/>
      <c r="CTM899" s="1"/>
      <c r="CTN899" s="1"/>
      <c r="CTO899" s="1"/>
      <c r="CTP899" s="1"/>
      <c r="CTQ899" s="1"/>
      <c r="CTR899" s="1"/>
      <c r="CTS899" s="1"/>
      <c r="CTT899" s="1"/>
      <c r="CTU899" s="1"/>
      <c r="CTV899" s="1"/>
      <c r="CTW899" s="1"/>
      <c r="CTX899" s="1"/>
      <c r="CTY899" s="1"/>
      <c r="CTZ899" s="1"/>
      <c r="CUA899" s="1"/>
      <c r="CUB899" s="1"/>
      <c r="CUC899" s="1"/>
      <c r="CUD899" s="1"/>
      <c r="CUE899" s="1"/>
      <c r="CUF899" s="1"/>
      <c r="CUG899" s="1"/>
      <c r="CUH899" s="1"/>
      <c r="CUI899" s="1"/>
      <c r="CUJ899" s="1"/>
      <c r="CUK899" s="1"/>
      <c r="CUL899" s="1"/>
      <c r="CUM899" s="1"/>
      <c r="CUN899" s="1"/>
      <c r="CUO899" s="1"/>
      <c r="CUP899" s="1"/>
      <c r="CUQ899" s="1"/>
      <c r="CUR899" s="1"/>
      <c r="CUS899" s="1"/>
      <c r="CUT899" s="1"/>
      <c r="CUU899" s="1"/>
      <c r="CUV899" s="1"/>
      <c r="CUW899" s="1"/>
      <c r="CUX899" s="1"/>
      <c r="CUY899" s="1"/>
      <c r="CUZ899" s="1"/>
      <c r="CVA899" s="1"/>
      <c r="CVB899" s="1"/>
      <c r="CVC899" s="1"/>
      <c r="CVD899" s="1"/>
      <c r="CVE899" s="1"/>
      <c r="CVF899" s="1"/>
      <c r="CVG899" s="1"/>
      <c r="CVH899" s="1"/>
      <c r="CVI899" s="1"/>
      <c r="CVJ899" s="1"/>
      <c r="CVK899" s="1"/>
      <c r="CVL899" s="1"/>
      <c r="CVM899" s="1"/>
      <c r="CVN899" s="1"/>
      <c r="CVO899" s="1"/>
      <c r="CVP899" s="1"/>
      <c r="CVQ899" s="1"/>
      <c r="CVR899" s="1"/>
      <c r="CVS899" s="1"/>
      <c r="CVT899" s="1"/>
      <c r="CVU899" s="1"/>
      <c r="CVV899" s="1"/>
      <c r="CVW899" s="1"/>
      <c r="CVX899" s="1"/>
      <c r="CVY899" s="1"/>
      <c r="CVZ899" s="1"/>
      <c r="CWA899" s="1"/>
      <c r="CWB899" s="1"/>
      <c r="CWC899" s="1"/>
      <c r="CWD899" s="1"/>
      <c r="CWE899" s="1"/>
      <c r="CWF899" s="1"/>
      <c r="CWG899" s="1"/>
      <c r="CWH899" s="1"/>
      <c r="CWI899" s="1"/>
      <c r="CWJ899" s="1"/>
      <c r="CWK899" s="1"/>
      <c r="CWL899" s="1"/>
      <c r="CWM899" s="1"/>
      <c r="CWN899" s="1"/>
      <c r="CWO899" s="1"/>
      <c r="CWP899" s="1"/>
      <c r="CWQ899" s="1"/>
      <c r="CWR899" s="1"/>
      <c r="CWS899" s="1"/>
      <c r="CWT899" s="1"/>
      <c r="CWU899" s="1"/>
      <c r="CWV899" s="1"/>
      <c r="CWW899" s="1"/>
      <c r="CWX899" s="1"/>
      <c r="CWY899" s="1"/>
      <c r="CWZ899" s="1"/>
      <c r="CXA899" s="1"/>
      <c r="CXB899" s="1"/>
      <c r="CXC899" s="1"/>
      <c r="CXD899" s="1"/>
      <c r="CXE899" s="1"/>
      <c r="CXF899" s="1"/>
      <c r="CXG899" s="1"/>
      <c r="CXH899" s="1"/>
      <c r="CXI899" s="1"/>
      <c r="CXJ899" s="1"/>
      <c r="CXK899" s="1"/>
      <c r="CXL899" s="1"/>
      <c r="CXM899" s="1"/>
      <c r="CXN899" s="1"/>
      <c r="CXO899" s="1"/>
      <c r="CXP899" s="1"/>
      <c r="CXQ899" s="1"/>
      <c r="CXR899" s="1"/>
      <c r="CXS899" s="1"/>
      <c r="CXT899" s="1"/>
      <c r="CXU899" s="1"/>
      <c r="CXV899" s="1"/>
      <c r="CXW899" s="1"/>
      <c r="CXX899" s="1"/>
      <c r="CXY899" s="1"/>
      <c r="CXZ899" s="1"/>
      <c r="CYA899" s="1"/>
      <c r="CYB899" s="1"/>
      <c r="CYC899" s="1"/>
      <c r="CYD899" s="1"/>
      <c r="CYE899" s="1"/>
      <c r="CYF899" s="1"/>
      <c r="CYG899" s="1"/>
      <c r="CYH899" s="1"/>
      <c r="CYI899" s="1"/>
      <c r="CYJ899" s="1"/>
      <c r="CYK899" s="1"/>
      <c r="CYL899" s="1"/>
      <c r="CYM899" s="1"/>
      <c r="CYN899" s="1"/>
      <c r="CYO899" s="1"/>
      <c r="CYP899" s="1"/>
      <c r="CYQ899" s="1"/>
      <c r="CYR899" s="1"/>
      <c r="CYS899" s="1"/>
      <c r="CYT899" s="1"/>
      <c r="CYU899" s="1"/>
      <c r="CYV899" s="1"/>
      <c r="CYW899" s="1"/>
      <c r="CYX899" s="1"/>
      <c r="CYY899" s="1"/>
      <c r="CYZ899" s="1"/>
      <c r="CZA899" s="1"/>
      <c r="CZB899" s="1"/>
      <c r="CZC899" s="1"/>
      <c r="CZD899" s="1"/>
      <c r="CZE899" s="1"/>
      <c r="CZF899" s="1"/>
      <c r="CZG899" s="1"/>
      <c r="CZH899" s="1"/>
      <c r="CZI899" s="1"/>
      <c r="CZJ899" s="1"/>
      <c r="CZK899" s="1"/>
      <c r="CZL899" s="1"/>
      <c r="CZM899" s="1"/>
      <c r="CZN899" s="1"/>
      <c r="CZO899" s="1"/>
      <c r="CZP899" s="1"/>
      <c r="CZQ899" s="1"/>
      <c r="CZR899" s="1"/>
      <c r="CZS899" s="1"/>
      <c r="CZT899" s="1"/>
      <c r="CZU899" s="1"/>
      <c r="CZV899" s="1"/>
      <c r="CZW899" s="1"/>
      <c r="CZX899" s="1"/>
      <c r="CZY899" s="1"/>
      <c r="CZZ899" s="1"/>
      <c r="DAA899" s="1"/>
      <c r="DAB899" s="1"/>
      <c r="DAC899" s="1"/>
      <c r="DAD899" s="1"/>
      <c r="DAE899" s="1"/>
      <c r="DAF899" s="1"/>
      <c r="DAG899" s="1"/>
      <c r="DAH899" s="1"/>
      <c r="DAI899" s="1"/>
      <c r="DAJ899" s="1"/>
      <c r="DAK899" s="1"/>
      <c r="DAL899" s="1"/>
      <c r="DAM899" s="1"/>
      <c r="DAN899" s="1"/>
      <c r="DAO899" s="1"/>
      <c r="DAP899" s="1"/>
      <c r="DAQ899" s="1"/>
      <c r="DAR899" s="1"/>
      <c r="DAS899" s="1"/>
      <c r="DAT899" s="1"/>
      <c r="DAU899" s="1"/>
      <c r="DAV899" s="1"/>
      <c r="DAW899" s="1"/>
      <c r="DAX899" s="1"/>
      <c r="DAY899" s="1"/>
      <c r="DAZ899" s="1"/>
      <c r="DBA899" s="1"/>
      <c r="DBB899" s="1"/>
      <c r="DBC899" s="1"/>
      <c r="DBD899" s="1"/>
      <c r="DBE899" s="1"/>
      <c r="DBF899" s="1"/>
      <c r="DBG899" s="1"/>
      <c r="DBH899" s="1"/>
      <c r="DBI899" s="1"/>
      <c r="DBJ899" s="1"/>
      <c r="DBK899" s="1"/>
      <c r="DBL899" s="1"/>
      <c r="DBM899" s="1"/>
      <c r="DBN899" s="1"/>
      <c r="DBO899" s="1"/>
      <c r="DBP899" s="1"/>
      <c r="DBQ899" s="1"/>
      <c r="DBR899" s="1"/>
      <c r="DBS899" s="1"/>
      <c r="DBT899" s="1"/>
      <c r="DBU899" s="1"/>
      <c r="DBV899" s="1"/>
      <c r="DBW899" s="1"/>
      <c r="DBX899" s="1"/>
      <c r="DBY899" s="1"/>
      <c r="DBZ899" s="1"/>
      <c r="DCA899" s="1"/>
      <c r="DCB899" s="1"/>
      <c r="DCC899" s="1"/>
      <c r="DCD899" s="1"/>
      <c r="DCE899" s="1"/>
      <c r="DCF899" s="1"/>
      <c r="DCG899" s="1"/>
      <c r="DCH899" s="1"/>
      <c r="DCI899" s="1"/>
      <c r="DCJ899" s="1"/>
      <c r="DCK899" s="1"/>
      <c r="DCL899" s="1"/>
      <c r="DCM899" s="1"/>
      <c r="DCN899" s="1"/>
      <c r="DCO899" s="1"/>
      <c r="DCP899" s="1"/>
      <c r="DCQ899" s="1"/>
      <c r="DCR899" s="1"/>
      <c r="DCS899" s="1"/>
      <c r="DCT899" s="1"/>
      <c r="DCU899" s="1"/>
      <c r="DCV899" s="1"/>
      <c r="DCW899" s="1"/>
      <c r="DCX899" s="1"/>
      <c r="DCY899" s="1"/>
      <c r="DCZ899" s="1"/>
      <c r="DDA899" s="1"/>
      <c r="DDB899" s="1"/>
      <c r="DDC899" s="1"/>
      <c r="DDD899" s="1"/>
      <c r="DDE899" s="1"/>
      <c r="DDF899" s="1"/>
      <c r="DDG899" s="1"/>
      <c r="DDH899" s="1"/>
      <c r="DDI899" s="1"/>
      <c r="DDJ899" s="1"/>
      <c r="DDK899" s="1"/>
      <c r="DDL899" s="1"/>
      <c r="DDM899" s="1"/>
      <c r="DDN899" s="1"/>
      <c r="DDO899" s="1"/>
      <c r="DDP899" s="1"/>
      <c r="DDQ899" s="1"/>
      <c r="DDR899" s="1"/>
      <c r="DDS899" s="1"/>
      <c r="DDT899" s="1"/>
      <c r="DDU899" s="1"/>
      <c r="DDV899" s="1"/>
      <c r="DDW899" s="1"/>
      <c r="DDX899" s="1"/>
      <c r="DDY899" s="1"/>
      <c r="DDZ899" s="1"/>
      <c r="DEA899" s="1"/>
      <c r="DEB899" s="1"/>
      <c r="DEC899" s="1"/>
      <c r="DED899" s="1"/>
      <c r="DEE899" s="1"/>
      <c r="DEF899" s="1"/>
      <c r="DEG899" s="1"/>
      <c r="DEH899" s="1"/>
      <c r="DEI899" s="1"/>
      <c r="DEJ899" s="1"/>
      <c r="DEK899" s="1"/>
      <c r="DEL899" s="1"/>
      <c r="DEM899" s="1"/>
      <c r="DEN899" s="1"/>
      <c r="DEO899" s="1"/>
      <c r="DEP899" s="1"/>
      <c r="DEQ899" s="1"/>
      <c r="DER899" s="1"/>
      <c r="DES899" s="1"/>
      <c r="DET899" s="1"/>
      <c r="DEU899" s="1"/>
      <c r="DEV899" s="1"/>
      <c r="DEW899" s="1"/>
      <c r="DEX899" s="1"/>
      <c r="DEY899" s="1"/>
      <c r="DEZ899" s="1"/>
      <c r="DFA899" s="1"/>
      <c r="DFB899" s="1"/>
      <c r="DFC899" s="1"/>
      <c r="DFD899" s="1"/>
      <c r="DFE899" s="1"/>
      <c r="DFF899" s="1"/>
      <c r="DFG899" s="1"/>
      <c r="DFH899" s="1"/>
      <c r="DFI899" s="1"/>
      <c r="DFJ899" s="1"/>
      <c r="DFK899" s="1"/>
      <c r="DFL899" s="1"/>
      <c r="DFM899" s="1"/>
      <c r="DFN899" s="1"/>
      <c r="DFO899" s="1"/>
      <c r="DFP899" s="1"/>
      <c r="DFQ899" s="1"/>
      <c r="DFR899" s="1"/>
      <c r="DFS899" s="1"/>
      <c r="DFT899" s="1"/>
      <c r="DFU899" s="1"/>
      <c r="DFV899" s="1"/>
      <c r="DFW899" s="1"/>
      <c r="DFX899" s="1"/>
      <c r="DFY899" s="1"/>
      <c r="DFZ899" s="1"/>
      <c r="DGA899" s="1"/>
      <c r="DGB899" s="1"/>
      <c r="DGC899" s="1"/>
      <c r="DGD899" s="1"/>
      <c r="DGE899" s="1"/>
      <c r="DGF899" s="1"/>
      <c r="DGG899" s="1"/>
      <c r="DGH899" s="1"/>
      <c r="DGI899" s="1"/>
      <c r="DGJ899" s="1"/>
      <c r="DGK899" s="1"/>
      <c r="DGL899" s="1"/>
      <c r="DGM899" s="1"/>
      <c r="DGN899" s="1"/>
      <c r="DGO899" s="1"/>
      <c r="DGP899" s="1"/>
      <c r="DGQ899" s="1"/>
      <c r="DGR899" s="1"/>
      <c r="DGS899" s="1"/>
      <c r="DGT899" s="1"/>
      <c r="DGU899" s="1"/>
      <c r="DGV899" s="1"/>
      <c r="DGW899" s="1"/>
      <c r="DGX899" s="1"/>
      <c r="DGY899" s="1"/>
      <c r="DGZ899" s="1"/>
      <c r="DHA899" s="1"/>
      <c r="DHB899" s="1"/>
      <c r="DHC899" s="1"/>
      <c r="DHD899" s="1"/>
      <c r="DHE899" s="1"/>
      <c r="DHF899" s="1"/>
      <c r="DHG899" s="1"/>
      <c r="DHH899" s="1"/>
      <c r="DHI899" s="1"/>
      <c r="DHJ899" s="1"/>
      <c r="DHK899" s="1"/>
      <c r="DHL899" s="1"/>
      <c r="DHM899" s="1"/>
      <c r="DHN899" s="1"/>
      <c r="DHO899" s="1"/>
      <c r="DHP899" s="1"/>
      <c r="DHQ899" s="1"/>
      <c r="DHR899" s="1"/>
      <c r="DHS899" s="1"/>
      <c r="DHT899" s="1"/>
      <c r="DHU899" s="1"/>
      <c r="DHV899" s="1"/>
      <c r="DHW899" s="1"/>
      <c r="DHX899" s="1"/>
      <c r="DHY899" s="1"/>
      <c r="DHZ899" s="1"/>
      <c r="DIA899" s="1"/>
      <c r="DIB899" s="1"/>
      <c r="DIC899" s="1"/>
      <c r="DID899" s="1"/>
      <c r="DIE899" s="1"/>
      <c r="DIF899" s="1"/>
      <c r="DIG899" s="1"/>
      <c r="DIH899" s="1"/>
      <c r="DII899" s="1"/>
      <c r="DIJ899" s="1"/>
      <c r="DIK899" s="1"/>
      <c r="DIL899" s="1"/>
      <c r="DIM899" s="1"/>
      <c r="DIN899" s="1"/>
      <c r="DIO899" s="1"/>
      <c r="DIP899" s="1"/>
      <c r="DIQ899" s="1"/>
      <c r="DIR899" s="1"/>
      <c r="DIS899" s="1"/>
      <c r="DIT899" s="1"/>
      <c r="DIU899" s="1"/>
      <c r="DIV899" s="1"/>
      <c r="DIW899" s="1"/>
      <c r="DIX899" s="1"/>
      <c r="DIY899" s="1"/>
      <c r="DIZ899" s="1"/>
      <c r="DJA899" s="1"/>
      <c r="DJB899" s="1"/>
      <c r="DJC899" s="1"/>
      <c r="DJD899" s="1"/>
      <c r="DJE899" s="1"/>
      <c r="DJF899" s="1"/>
      <c r="DJG899" s="1"/>
      <c r="DJH899" s="1"/>
      <c r="DJI899" s="1"/>
      <c r="DJJ899" s="1"/>
      <c r="DJK899" s="1"/>
      <c r="DJL899" s="1"/>
      <c r="DJM899" s="1"/>
      <c r="DJN899" s="1"/>
      <c r="DJO899" s="1"/>
      <c r="DJP899" s="1"/>
      <c r="DJQ899" s="1"/>
      <c r="DJR899" s="1"/>
      <c r="DJS899" s="1"/>
      <c r="DJT899" s="1"/>
      <c r="DJU899" s="1"/>
      <c r="DJV899" s="1"/>
      <c r="DJW899" s="1"/>
      <c r="DJX899" s="1"/>
      <c r="DJY899" s="1"/>
      <c r="DJZ899" s="1"/>
      <c r="DKA899" s="1"/>
      <c r="DKB899" s="1"/>
      <c r="DKC899" s="1"/>
      <c r="DKD899" s="1"/>
      <c r="DKE899" s="1"/>
      <c r="DKF899" s="1"/>
      <c r="DKG899" s="1"/>
      <c r="DKH899" s="1"/>
      <c r="DKI899" s="1"/>
      <c r="DKJ899" s="1"/>
      <c r="DKK899" s="1"/>
      <c r="DKL899" s="1"/>
      <c r="DKM899" s="1"/>
      <c r="DKN899" s="1"/>
      <c r="DKO899" s="1"/>
      <c r="DKP899" s="1"/>
      <c r="DKQ899" s="1"/>
      <c r="DKR899" s="1"/>
      <c r="DKS899" s="1"/>
      <c r="DKT899" s="1"/>
      <c r="DKU899" s="1"/>
      <c r="DKV899" s="1"/>
      <c r="DKW899" s="1"/>
      <c r="DKX899" s="1"/>
      <c r="DKY899" s="1"/>
      <c r="DKZ899" s="1"/>
      <c r="DLA899" s="1"/>
      <c r="DLB899" s="1"/>
      <c r="DLC899" s="1"/>
      <c r="DLD899" s="1"/>
      <c r="DLE899" s="1"/>
      <c r="DLF899" s="1"/>
      <c r="DLG899" s="1"/>
      <c r="DLH899" s="1"/>
      <c r="DLI899" s="1"/>
      <c r="DLJ899" s="1"/>
      <c r="DLK899" s="1"/>
      <c r="DLL899" s="1"/>
      <c r="DLM899" s="1"/>
      <c r="DLN899" s="1"/>
      <c r="DLO899" s="1"/>
      <c r="DLP899" s="1"/>
      <c r="DLQ899" s="1"/>
      <c r="DLR899" s="1"/>
      <c r="DLS899" s="1"/>
      <c r="DLT899" s="1"/>
      <c r="DLU899" s="1"/>
      <c r="DLV899" s="1"/>
      <c r="DLW899" s="1"/>
      <c r="DLX899" s="1"/>
      <c r="DLY899" s="1"/>
      <c r="DLZ899" s="1"/>
      <c r="DMA899" s="1"/>
      <c r="DMB899" s="1"/>
      <c r="DMC899" s="1"/>
      <c r="DMD899" s="1"/>
      <c r="DME899" s="1"/>
      <c r="DMF899" s="1"/>
      <c r="DMG899" s="1"/>
      <c r="DMH899" s="1"/>
      <c r="DMI899" s="1"/>
      <c r="DMJ899" s="1"/>
      <c r="DMK899" s="1"/>
      <c r="DML899" s="1"/>
      <c r="DMM899" s="1"/>
      <c r="DMN899" s="1"/>
      <c r="DMO899" s="1"/>
      <c r="DMP899" s="1"/>
      <c r="DMQ899" s="1"/>
      <c r="DMR899" s="1"/>
      <c r="DMS899" s="1"/>
      <c r="DMT899" s="1"/>
      <c r="DMU899" s="1"/>
      <c r="DMV899" s="1"/>
      <c r="DMW899" s="1"/>
      <c r="DMX899" s="1"/>
      <c r="DMY899" s="1"/>
      <c r="DMZ899" s="1"/>
      <c r="DNA899" s="1"/>
      <c r="DNB899" s="1"/>
      <c r="DNC899" s="1"/>
      <c r="DND899" s="1"/>
      <c r="DNE899" s="1"/>
      <c r="DNF899" s="1"/>
      <c r="DNG899" s="1"/>
      <c r="DNH899" s="1"/>
      <c r="DNI899" s="1"/>
      <c r="DNJ899" s="1"/>
      <c r="DNK899" s="1"/>
      <c r="DNL899" s="1"/>
      <c r="DNM899" s="1"/>
      <c r="DNN899" s="1"/>
      <c r="DNO899" s="1"/>
      <c r="DNP899" s="1"/>
      <c r="DNQ899" s="1"/>
      <c r="DNR899" s="1"/>
      <c r="DNS899" s="1"/>
      <c r="DNT899" s="1"/>
      <c r="DNU899" s="1"/>
      <c r="DNV899" s="1"/>
      <c r="DNW899" s="1"/>
      <c r="DNX899" s="1"/>
      <c r="DNY899" s="1"/>
      <c r="DNZ899" s="1"/>
      <c r="DOA899" s="1"/>
      <c r="DOB899" s="1"/>
      <c r="DOC899" s="1"/>
      <c r="DOD899" s="1"/>
      <c r="DOE899" s="1"/>
      <c r="DOF899" s="1"/>
      <c r="DOG899" s="1"/>
      <c r="DOH899" s="1"/>
      <c r="DOI899" s="1"/>
      <c r="DOJ899" s="1"/>
      <c r="DOK899" s="1"/>
      <c r="DOL899" s="1"/>
      <c r="DOM899" s="1"/>
      <c r="DON899" s="1"/>
      <c r="DOO899" s="1"/>
      <c r="DOP899" s="1"/>
      <c r="DOQ899" s="1"/>
      <c r="DOR899" s="1"/>
      <c r="DOS899" s="1"/>
      <c r="DOT899" s="1"/>
      <c r="DOU899" s="1"/>
      <c r="DOV899" s="1"/>
      <c r="DOW899" s="1"/>
      <c r="DOX899" s="1"/>
      <c r="DOY899" s="1"/>
      <c r="DOZ899" s="1"/>
      <c r="DPA899" s="1"/>
      <c r="DPB899" s="1"/>
      <c r="DPC899" s="1"/>
      <c r="DPD899" s="1"/>
      <c r="DPE899" s="1"/>
      <c r="DPF899" s="1"/>
      <c r="DPG899" s="1"/>
      <c r="DPH899" s="1"/>
      <c r="DPI899" s="1"/>
      <c r="DPJ899" s="1"/>
      <c r="DPK899" s="1"/>
      <c r="DPL899" s="1"/>
      <c r="DPM899" s="1"/>
      <c r="DPN899" s="1"/>
      <c r="DPO899" s="1"/>
      <c r="DPP899" s="1"/>
      <c r="DPQ899" s="1"/>
      <c r="DPR899" s="1"/>
      <c r="DPS899" s="1"/>
      <c r="DPT899" s="1"/>
      <c r="DPU899" s="1"/>
      <c r="DPV899" s="1"/>
      <c r="DPW899" s="1"/>
      <c r="DPX899" s="1"/>
      <c r="DPY899" s="1"/>
      <c r="DPZ899" s="1"/>
      <c r="DQA899" s="1"/>
      <c r="DQB899" s="1"/>
      <c r="DQC899" s="1"/>
      <c r="DQD899" s="1"/>
      <c r="DQE899" s="1"/>
      <c r="DQF899" s="1"/>
      <c r="DQG899" s="1"/>
      <c r="DQH899" s="1"/>
      <c r="DQI899" s="1"/>
      <c r="DQJ899" s="1"/>
      <c r="DQK899" s="1"/>
      <c r="DQL899" s="1"/>
      <c r="DQM899" s="1"/>
      <c r="DQN899" s="1"/>
      <c r="DQO899" s="1"/>
      <c r="DQP899" s="1"/>
      <c r="DQQ899" s="1"/>
      <c r="DQR899" s="1"/>
      <c r="DQS899" s="1"/>
      <c r="DQT899" s="1"/>
      <c r="DQU899" s="1"/>
      <c r="DQV899" s="1"/>
      <c r="DQW899" s="1"/>
      <c r="DQX899" s="1"/>
      <c r="DQY899" s="1"/>
      <c r="DQZ899" s="1"/>
      <c r="DRA899" s="1"/>
      <c r="DRB899" s="1"/>
      <c r="DRC899" s="1"/>
      <c r="DRD899" s="1"/>
      <c r="DRE899" s="1"/>
      <c r="DRF899" s="1"/>
      <c r="DRG899" s="1"/>
      <c r="DRH899" s="1"/>
      <c r="DRI899" s="1"/>
      <c r="DRJ899" s="1"/>
      <c r="DRK899" s="1"/>
      <c r="DRL899" s="1"/>
      <c r="DRM899" s="1"/>
      <c r="DRN899" s="1"/>
      <c r="DRO899" s="1"/>
      <c r="DRP899" s="1"/>
      <c r="DRQ899" s="1"/>
      <c r="DRR899" s="1"/>
      <c r="DRS899" s="1"/>
      <c r="DRT899" s="1"/>
      <c r="DRU899" s="1"/>
      <c r="DRV899" s="1"/>
      <c r="DRW899" s="1"/>
      <c r="DRX899" s="1"/>
      <c r="DRY899" s="1"/>
      <c r="DRZ899" s="1"/>
      <c r="DSA899" s="1"/>
      <c r="DSB899" s="1"/>
      <c r="DSC899" s="1"/>
      <c r="DSD899" s="1"/>
      <c r="DSE899" s="1"/>
      <c r="DSF899" s="1"/>
      <c r="DSG899" s="1"/>
      <c r="DSH899" s="1"/>
      <c r="DSI899" s="1"/>
      <c r="DSJ899" s="1"/>
      <c r="DSK899" s="1"/>
      <c r="DSL899" s="1"/>
      <c r="DSM899" s="1"/>
      <c r="DSN899" s="1"/>
      <c r="DSO899" s="1"/>
      <c r="DSP899" s="1"/>
      <c r="DSQ899" s="1"/>
      <c r="DSR899" s="1"/>
      <c r="DSS899" s="1"/>
      <c r="DST899" s="1"/>
      <c r="DSU899" s="1"/>
      <c r="DSV899" s="1"/>
      <c r="DSW899" s="1"/>
      <c r="DSX899" s="1"/>
      <c r="DSY899" s="1"/>
      <c r="DSZ899" s="1"/>
      <c r="DTA899" s="1"/>
      <c r="DTB899" s="1"/>
      <c r="DTC899" s="1"/>
      <c r="DTD899" s="1"/>
      <c r="DTE899" s="1"/>
      <c r="DTF899" s="1"/>
      <c r="DTG899" s="1"/>
      <c r="DTH899" s="1"/>
      <c r="DTI899" s="1"/>
      <c r="DTJ899" s="1"/>
      <c r="DTK899" s="1"/>
      <c r="DTL899" s="1"/>
      <c r="DTM899" s="1"/>
      <c r="DTN899" s="1"/>
      <c r="DTO899" s="1"/>
      <c r="DTP899" s="1"/>
      <c r="DTQ899" s="1"/>
      <c r="DTR899" s="1"/>
      <c r="DTS899" s="1"/>
      <c r="DTT899" s="1"/>
      <c r="DTU899" s="1"/>
      <c r="DTV899" s="1"/>
      <c r="DTW899" s="1"/>
      <c r="DTX899" s="1"/>
      <c r="DTY899" s="1"/>
      <c r="DTZ899" s="1"/>
      <c r="DUA899" s="1"/>
      <c r="DUB899" s="1"/>
      <c r="DUC899" s="1"/>
      <c r="DUD899" s="1"/>
      <c r="DUE899" s="1"/>
      <c r="DUF899" s="1"/>
      <c r="DUG899" s="1"/>
      <c r="DUH899" s="1"/>
      <c r="DUI899" s="1"/>
      <c r="DUJ899" s="1"/>
      <c r="DUK899" s="1"/>
      <c r="DUL899" s="1"/>
      <c r="DUM899" s="1"/>
      <c r="DUN899" s="1"/>
      <c r="DUO899" s="1"/>
      <c r="DUP899" s="1"/>
      <c r="DUQ899" s="1"/>
      <c r="DUR899" s="1"/>
      <c r="DUS899" s="1"/>
      <c r="DUT899" s="1"/>
      <c r="DUU899" s="1"/>
      <c r="DUV899" s="1"/>
      <c r="DUW899" s="1"/>
      <c r="DUX899" s="1"/>
      <c r="DUY899" s="1"/>
      <c r="DUZ899" s="1"/>
      <c r="DVA899" s="1"/>
      <c r="DVB899" s="1"/>
      <c r="DVC899" s="1"/>
      <c r="DVD899" s="1"/>
      <c r="DVE899" s="1"/>
      <c r="DVF899" s="1"/>
      <c r="DVG899" s="1"/>
      <c r="DVH899" s="1"/>
      <c r="DVI899" s="1"/>
      <c r="DVJ899" s="1"/>
      <c r="DVK899" s="1"/>
      <c r="DVL899" s="1"/>
      <c r="DVM899" s="1"/>
      <c r="DVN899" s="1"/>
      <c r="DVO899" s="1"/>
      <c r="DVP899" s="1"/>
      <c r="DVQ899" s="1"/>
      <c r="DVR899" s="1"/>
      <c r="DVS899" s="1"/>
      <c r="DVT899" s="1"/>
      <c r="DVU899" s="1"/>
      <c r="DVV899" s="1"/>
      <c r="DVW899" s="1"/>
      <c r="DVX899" s="1"/>
      <c r="DVY899" s="1"/>
      <c r="DVZ899" s="1"/>
      <c r="DWA899" s="1"/>
      <c r="DWB899" s="1"/>
      <c r="DWC899" s="1"/>
      <c r="DWD899" s="1"/>
      <c r="DWE899" s="1"/>
      <c r="DWF899" s="1"/>
      <c r="DWG899" s="1"/>
      <c r="DWH899" s="1"/>
      <c r="DWI899" s="1"/>
      <c r="DWJ899" s="1"/>
      <c r="DWK899" s="1"/>
      <c r="DWL899" s="1"/>
      <c r="DWM899" s="1"/>
      <c r="DWN899" s="1"/>
      <c r="DWO899" s="1"/>
      <c r="DWP899" s="1"/>
      <c r="DWQ899" s="1"/>
      <c r="DWR899" s="1"/>
      <c r="DWS899" s="1"/>
      <c r="DWT899" s="1"/>
      <c r="DWU899" s="1"/>
      <c r="DWV899" s="1"/>
      <c r="DWW899" s="1"/>
      <c r="DWX899" s="1"/>
      <c r="DWY899" s="1"/>
      <c r="DWZ899" s="1"/>
      <c r="DXA899" s="1"/>
      <c r="DXB899" s="1"/>
      <c r="DXC899" s="1"/>
      <c r="DXD899" s="1"/>
      <c r="DXE899" s="1"/>
      <c r="DXF899" s="1"/>
      <c r="DXG899" s="1"/>
      <c r="DXH899" s="1"/>
      <c r="DXI899" s="1"/>
      <c r="DXJ899" s="1"/>
      <c r="DXK899" s="1"/>
      <c r="DXL899" s="1"/>
      <c r="DXM899" s="1"/>
      <c r="DXN899" s="1"/>
      <c r="DXO899" s="1"/>
      <c r="DXP899" s="1"/>
      <c r="DXQ899" s="1"/>
      <c r="DXR899" s="1"/>
      <c r="DXS899" s="1"/>
      <c r="DXT899" s="1"/>
      <c r="DXU899" s="1"/>
      <c r="DXV899" s="1"/>
      <c r="DXW899" s="1"/>
      <c r="DXX899" s="1"/>
      <c r="DXY899" s="1"/>
      <c r="DXZ899" s="1"/>
      <c r="DYA899" s="1"/>
      <c r="DYB899" s="1"/>
      <c r="DYC899" s="1"/>
      <c r="DYD899" s="1"/>
      <c r="DYE899" s="1"/>
      <c r="DYF899" s="1"/>
      <c r="DYG899" s="1"/>
      <c r="DYH899" s="1"/>
      <c r="DYI899" s="1"/>
      <c r="DYJ899" s="1"/>
      <c r="DYK899" s="1"/>
      <c r="DYL899" s="1"/>
      <c r="DYM899" s="1"/>
      <c r="DYN899" s="1"/>
      <c r="DYO899" s="1"/>
      <c r="DYP899" s="1"/>
      <c r="DYQ899" s="1"/>
      <c r="DYR899" s="1"/>
      <c r="DYS899" s="1"/>
      <c r="DYT899" s="1"/>
      <c r="DYU899" s="1"/>
      <c r="DYV899" s="1"/>
      <c r="DYW899" s="1"/>
      <c r="DYX899" s="1"/>
      <c r="DYY899" s="1"/>
      <c r="DYZ899" s="1"/>
      <c r="DZA899" s="1"/>
      <c r="DZB899" s="1"/>
      <c r="DZC899" s="1"/>
      <c r="DZD899" s="1"/>
      <c r="DZE899" s="1"/>
      <c r="DZF899" s="1"/>
      <c r="DZG899" s="1"/>
      <c r="DZH899" s="1"/>
      <c r="DZI899" s="1"/>
      <c r="DZJ899" s="1"/>
      <c r="DZK899" s="1"/>
      <c r="DZL899" s="1"/>
      <c r="DZM899" s="1"/>
      <c r="DZN899" s="1"/>
      <c r="DZO899" s="1"/>
      <c r="DZP899" s="1"/>
      <c r="DZQ899" s="1"/>
      <c r="DZR899" s="1"/>
      <c r="DZS899" s="1"/>
      <c r="DZT899" s="1"/>
      <c r="DZU899" s="1"/>
      <c r="DZV899" s="1"/>
      <c r="DZW899" s="1"/>
      <c r="DZX899" s="1"/>
      <c r="DZY899" s="1"/>
      <c r="DZZ899" s="1"/>
      <c r="EAA899" s="1"/>
      <c r="EAB899" s="1"/>
      <c r="EAC899" s="1"/>
      <c r="EAD899" s="1"/>
      <c r="EAE899" s="1"/>
      <c r="EAF899" s="1"/>
      <c r="EAG899" s="1"/>
      <c r="EAH899" s="1"/>
      <c r="EAI899" s="1"/>
      <c r="EAJ899" s="1"/>
      <c r="EAK899" s="1"/>
      <c r="EAL899" s="1"/>
      <c r="EAM899" s="1"/>
      <c r="EAN899" s="1"/>
      <c r="EAO899" s="1"/>
      <c r="EAP899" s="1"/>
      <c r="EAQ899" s="1"/>
      <c r="EAR899" s="1"/>
      <c r="EAS899" s="1"/>
      <c r="EAT899" s="1"/>
      <c r="EAU899" s="1"/>
      <c r="EAV899" s="1"/>
      <c r="EAW899" s="1"/>
      <c r="EAX899" s="1"/>
      <c r="EAY899" s="1"/>
      <c r="EAZ899" s="1"/>
      <c r="EBA899" s="1"/>
      <c r="EBB899" s="1"/>
      <c r="EBC899" s="1"/>
      <c r="EBD899" s="1"/>
      <c r="EBE899" s="1"/>
      <c r="EBF899" s="1"/>
      <c r="EBG899" s="1"/>
      <c r="EBH899" s="1"/>
      <c r="EBI899" s="1"/>
      <c r="EBJ899" s="1"/>
      <c r="EBK899" s="1"/>
      <c r="EBL899" s="1"/>
      <c r="EBM899" s="1"/>
      <c r="EBN899" s="1"/>
      <c r="EBO899" s="1"/>
      <c r="EBP899" s="1"/>
      <c r="EBQ899" s="1"/>
      <c r="EBR899" s="1"/>
      <c r="EBS899" s="1"/>
      <c r="EBT899" s="1"/>
      <c r="EBU899" s="1"/>
      <c r="EBV899" s="1"/>
      <c r="EBW899" s="1"/>
      <c r="EBX899" s="1"/>
      <c r="EBY899" s="1"/>
      <c r="EBZ899" s="1"/>
      <c r="ECA899" s="1"/>
      <c r="ECB899" s="1"/>
      <c r="ECC899" s="1"/>
      <c r="ECD899" s="1"/>
      <c r="ECE899" s="1"/>
      <c r="ECF899" s="1"/>
      <c r="ECG899" s="1"/>
      <c r="ECH899" s="1"/>
      <c r="ECI899" s="1"/>
      <c r="ECJ899" s="1"/>
      <c r="ECK899" s="1"/>
      <c r="ECL899" s="1"/>
      <c r="ECM899" s="1"/>
      <c r="ECN899" s="1"/>
      <c r="ECO899" s="1"/>
      <c r="ECP899" s="1"/>
      <c r="ECQ899" s="1"/>
      <c r="ECR899" s="1"/>
      <c r="ECS899" s="1"/>
      <c r="ECT899" s="1"/>
      <c r="ECU899" s="1"/>
      <c r="ECV899" s="1"/>
      <c r="ECW899" s="1"/>
      <c r="ECX899" s="1"/>
      <c r="ECY899" s="1"/>
      <c r="ECZ899" s="1"/>
      <c r="EDA899" s="1"/>
      <c r="EDB899" s="1"/>
      <c r="EDC899" s="1"/>
      <c r="EDD899" s="1"/>
      <c r="EDE899" s="1"/>
      <c r="EDF899" s="1"/>
      <c r="EDG899" s="1"/>
      <c r="EDH899" s="1"/>
      <c r="EDI899" s="1"/>
      <c r="EDJ899" s="1"/>
      <c r="EDK899" s="1"/>
      <c r="EDL899" s="1"/>
      <c r="EDM899" s="1"/>
      <c r="EDN899" s="1"/>
      <c r="EDO899" s="1"/>
      <c r="EDP899" s="1"/>
      <c r="EDQ899" s="1"/>
      <c r="EDR899" s="1"/>
      <c r="EDS899" s="1"/>
      <c r="EDT899" s="1"/>
      <c r="EDU899" s="1"/>
      <c r="EDV899" s="1"/>
      <c r="EDW899" s="1"/>
      <c r="EDX899" s="1"/>
      <c r="EDY899" s="1"/>
      <c r="EDZ899" s="1"/>
      <c r="EEA899" s="1"/>
      <c r="EEB899" s="1"/>
      <c r="EEC899" s="1"/>
      <c r="EED899" s="1"/>
      <c r="EEE899" s="1"/>
      <c r="EEF899" s="1"/>
      <c r="EEG899" s="1"/>
      <c r="EEH899" s="1"/>
      <c r="EEI899" s="1"/>
      <c r="EEJ899" s="1"/>
      <c r="EEK899" s="1"/>
      <c r="EEL899" s="1"/>
      <c r="EEM899" s="1"/>
      <c r="EEN899" s="1"/>
      <c r="EEO899" s="1"/>
      <c r="EEP899" s="1"/>
      <c r="EEQ899" s="1"/>
      <c r="EER899" s="1"/>
      <c r="EES899" s="1"/>
      <c r="EET899" s="1"/>
      <c r="EEU899" s="1"/>
      <c r="EEV899" s="1"/>
      <c r="EEW899" s="1"/>
      <c r="EEX899" s="1"/>
      <c r="EEY899" s="1"/>
      <c r="EEZ899" s="1"/>
      <c r="EFA899" s="1"/>
      <c r="EFB899" s="1"/>
      <c r="EFC899" s="1"/>
      <c r="EFD899" s="1"/>
      <c r="EFE899" s="1"/>
      <c r="EFF899" s="1"/>
      <c r="EFG899" s="1"/>
      <c r="EFH899" s="1"/>
      <c r="EFI899" s="1"/>
      <c r="EFJ899" s="1"/>
      <c r="EFK899" s="1"/>
      <c r="EFL899" s="1"/>
      <c r="EFM899" s="1"/>
      <c r="EFN899" s="1"/>
      <c r="EFO899" s="1"/>
      <c r="EFP899" s="1"/>
      <c r="EFQ899" s="1"/>
      <c r="EFR899" s="1"/>
      <c r="EFS899" s="1"/>
      <c r="EFT899" s="1"/>
      <c r="EFU899" s="1"/>
      <c r="EFV899" s="1"/>
      <c r="EFW899" s="1"/>
      <c r="EFX899" s="1"/>
      <c r="EFY899" s="1"/>
      <c r="EFZ899" s="1"/>
      <c r="EGA899" s="1"/>
      <c r="EGB899" s="1"/>
      <c r="EGC899" s="1"/>
      <c r="EGD899" s="1"/>
      <c r="EGE899" s="1"/>
      <c r="EGF899" s="1"/>
      <c r="EGG899" s="1"/>
      <c r="EGH899" s="1"/>
      <c r="EGI899" s="1"/>
      <c r="EGJ899" s="1"/>
      <c r="EGK899" s="1"/>
      <c r="EGL899" s="1"/>
      <c r="EGM899" s="1"/>
      <c r="EGN899" s="1"/>
      <c r="EGO899" s="1"/>
      <c r="EGP899" s="1"/>
      <c r="EGQ899" s="1"/>
      <c r="EGR899" s="1"/>
      <c r="EGS899" s="1"/>
      <c r="EGT899" s="1"/>
      <c r="EGU899" s="1"/>
      <c r="EGV899" s="1"/>
      <c r="EGW899" s="1"/>
      <c r="EGX899" s="1"/>
      <c r="EGY899" s="1"/>
      <c r="EGZ899" s="1"/>
      <c r="EHA899" s="1"/>
      <c r="EHB899" s="1"/>
      <c r="EHC899" s="1"/>
      <c r="EHD899" s="1"/>
      <c r="EHE899" s="1"/>
      <c r="EHF899" s="1"/>
      <c r="EHG899" s="1"/>
      <c r="EHH899" s="1"/>
      <c r="EHI899" s="1"/>
      <c r="EHJ899" s="1"/>
      <c r="EHK899" s="1"/>
      <c r="EHL899" s="1"/>
      <c r="EHM899" s="1"/>
      <c r="EHN899" s="1"/>
      <c r="EHO899" s="1"/>
      <c r="EHP899" s="1"/>
      <c r="EHQ899" s="1"/>
      <c r="EHR899" s="1"/>
      <c r="EHS899" s="1"/>
      <c r="EHT899" s="1"/>
      <c r="EHU899" s="1"/>
      <c r="EHV899" s="1"/>
      <c r="EHW899" s="1"/>
      <c r="EHX899" s="1"/>
      <c r="EHY899" s="1"/>
      <c r="EHZ899" s="1"/>
      <c r="EIA899" s="1"/>
      <c r="EIB899" s="1"/>
      <c r="EIC899" s="1"/>
      <c r="EID899" s="1"/>
      <c r="EIE899" s="1"/>
      <c r="EIF899" s="1"/>
      <c r="EIG899" s="1"/>
      <c r="EIH899" s="1"/>
      <c r="EII899" s="1"/>
      <c r="EIJ899" s="1"/>
      <c r="EIK899" s="1"/>
      <c r="EIL899" s="1"/>
      <c r="EIM899" s="1"/>
      <c r="EIN899" s="1"/>
      <c r="EIO899" s="1"/>
      <c r="EIP899" s="1"/>
      <c r="EIQ899" s="1"/>
      <c r="EIR899" s="1"/>
      <c r="EIS899" s="1"/>
      <c r="EIT899" s="1"/>
      <c r="EIU899" s="1"/>
      <c r="EIV899" s="1"/>
      <c r="EIW899" s="1"/>
      <c r="EIX899" s="1"/>
      <c r="EIY899" s="1"/>
      <c r="EIZ899" s="1"/>
      <c r="EJA899" s="1"/>
      <c r="EJB899" s="1"/>
      <c r="EJC899" s="1"/>
      <c r="EJD899" s="1"/>
      <c r="EJE899" s="1"/>
      <c r="EJF899" s="1"/>
      <c r="EJG899" s="1"/>
      <c r="EJH899" s="1"/>
      <c r="EJI899" s="1"/>
      <c r="EJJ899" s="1"/>
      <c r="EJK899" s="1"/>
      <c r="EJL899" s="1"/>
      <c r="EJM899" s="1"/>
      <c r="EJN899" s="1"/>
      <c r="EJO899" s="1"/>
      <c r="EJP899" s="1"/>
      <c r="EJQ899" s="1"/>
      <c r="EJR899" s="1"/>
      <c r="EJS899" s="1"/>
      <c r="EJT899" s="1"/>
      <c r="EJU899" s="1"/>
      <c r="EJV899" s="1"/>
      <c r="EJW899" s="1"/>
      <c r="EJX899" s="1"/>
      <c r="EJY899" s="1"/>
      <c r="EJZ899" s="1"/>
      <c r="EKA899" s="1"/>
      <c r="EKB899" s="1"/>
      <c r="EKC899" s="1"/>
      <c r="EKD899" s="1"/>
      <c r="EKE899" s="1"/>
      <c r="EKF899" s="1"/>
      <c r="EKG899" s="1"/>
      <c r="EKH899" s="1"/>
      <c r="EKI899" s="1"/>
      <c r="EKJ899" s="1"/>
      <c r="EKK899" s="1"/>
      <c r="EKL899" s="1"/>
      <c r="EKM899" s="1"/>
      <c r="EKN899" s="1"/>
      <c r="EKO899" s="1"/>
      <c r="EKP899" s="1"/>
      <c r="EKQ899" s="1"/>
      <c r="EKR899" s="1"/>
      <c r="EKS899" s="1"/>
      <c r="EKT899" s="1"/>
      <c r="EKU899" s="1"/>
      <c r="EKV899" s="1"/>
      <c r="EKW899" s="1"/>
      <c r="EKX899" s="1"/>
      <c r="EKY899" s="1"/>
      <c r="EKZ899" s="1"/>
      <c r="ELA899" s="1"/>
      <c r="ELB899" s="1"/>
      <c r="ELC899" s="1"/>
      <c r="ELD899" s="1"/>
      <c r="ELE899" s="1"/>
      <c r="ELF899" s="1"/>
      <c r="ELG899" s="1"/>
      <c r="ELH899" s="1"/>
      <c r="ELI899" s="1"/>
      <c r="ELJ899" s="1"/>
      <c r="ELK899" s="1"/>
      <c r="ELL899" s="1"/>
      <c r="ELM899" s="1"/>
      <c r="ELN899" s="1"/>
      <c r="ELO899" s="1"/>
      <c r="ELP899" s="1"/>
      <c r="ELQ899" s="1"/>
      <c r="ELR899" s="1"/>
      <c r="ELS899" s="1"/>
      <c r="ELT899" s="1"/>
      <c r="ELU899" s="1"/>
      <c r="ELV899" s="1"/>
      <c r="ELW899" s="1"/>
      <c r="ELX899" s="1"/>
      <c r="ELY899" s="1"/>
      <c r="ELZ899" s="1"/>
      <c r="EMA899" s="1"/>
      <c r="EMB899" s="1"/>
      <c r="EMC899" s="1"/>
      <c r="EMD899" s="1"/>
      <c r="EME899" s="1"/>
      <c r="EMF899" s="1"/>
      <c r="EMG899" s="1"/>
      <c r="EMH899" s="1"/>
      <c r="EMI899" s="1"/>
      <c r="EMJ899" s="1"/>
      <c r="EMK899" s="1"/>
      <c r="EML899" s="1"/>
      <c r="EMM899" s="1"/>
      <c r="EMN899" s="1"/>
      <c r="EMO899" s="1"/>
      <c r="EMP899" s="1"/>
      <c r="EMQ899" s="1"/>
      <c r="EMR899" s="1"/>
      <c r="EMS899" s="1"/>
      <c r="EMT899" s="1"/>
      <c r="EMU899" s="1"/>
      <c r="EMV899" s="1"/>
      <c r="EMW899" s="1"/>
      <c r="EMX899" s="1"/>
      <c r="EMY899" s="1"/>
      <c r="EMZ899" s="1"/>
      <c r="ENA899" s="1"/>
      <c r="ENB899" s="1"/>
      <c r="ENC899" s="1"/>
      <c r="END899" s="1"/>
      <c r="ENE899" s="1"/>
      <c r="ENF899" s="1"/>
      <c r="ENG899" s="1"/>
      <c r="ENH899" s="1"/>
      <c r="ENI899" s="1"/>
      <c r="ENJ899" s="1"/>
      <c r="ENK899" s="1"/>
      <c r="ENL899" s="1"/>
      <c r="ENM899" s="1"/>
      <c r="ENN899" s="1"/>
      <c r="ENO899" s="1"/>
      <c r="ENP899" s="1"/>
      <c r="ENQ899" s="1"/>
      <c r="ENR899" s="1"/>
      <c r="ENS899" s="1"/>
      <c r="ENT899" s="1"/>
      <c r="ENU899" s="1"/>
      <c r="ENV899" s="1"/>
      <c r="ENW899" s="1"/>
      <c r="ENX899" s="1"/>
      <c r="ENY899" s="1"/>
      <c r="ENZ899" s="1"/>
      <c r="EOA899" s="1"/>
      <c r="EOB899" s="1"/>
      <c r="EOC899" s="1"/>
      <c r="EOD899" s="1"/>
      <c r="EOE899" s="1"/>
      <c r="EOF899" s="1"/>
      <c r="EOG899" s="1"/>
      <c r="EOH899" s="1"/>
      <c r="EOI899" s="1"/>
      <c r="EOJ899" s="1"/>
      <c r="EOK899" s="1"/>
      <c r="EOL899" s="1"/>
      <c r="EOM899" s="1"/>
      <c r="EON899" s="1"/>
      <c r="EOO899" s="1"/>
      <c r="EOP899" s="1"/>
      <c r="EOQ899" s="1"/>
      <c r="EOR899" s="1"/>
      <c r="EOS899" s="1"/>
      <c r="EOT899" s="1"/>
      <c r="EOU899" s="1"/>
      <c r="EOV899" s="1"/>
      <c r="EOW899" s="1"/>
      <c r="EOX899" s="1"/>
      <c r="EOY899" s="1"/>
      <c r="EOZ899" s="1"/>
      <c r="EPA899" s="1"/>
      <c r="EPB899" s="1"/>
      <c r="EPC899" s="1"/>
      <c r="EPD899" s="1"/>
      <c r="EPE899" s="1"/>
      <c r="EPF899" s="1"/>
      <c r="EPG899" s="1"/>
      <c r="EPH899" s="1"/>
      <c r="EPI899" s="1"/>
      <c r="EPJ899" s="1"/>
      <c r="EPK899" s="1"/>
      <c r="EPL899" s="1"/>
      <c r="EPM899" s="1"/>
      <c r="EPN899" s="1"/>
      <c r="EPO899" s="1"/>
      <c r="EPP899" s="1"/>
      <c r="EPQ899" s="1"/>
      <c r="EPR899" s="1"/>
      <c r="EPS899" s="1"/>
      <c r="EPT899" s="1"/>
      <c r="EPU899" s="1"/>
      <c r="EPV899" s="1"/>
      <c r="EPW899" s="1"/>
      <c r="EPX899" s="1"/>
      <c r="EPY899" s="1"/>
      <c r="EPZ899" s="1"/>
      <c r="EQA899" s="1"/>
      <c r="EQB899" s="1"/>
      <c r="EQC899" s="1"/>
      <c r="EQD899" s="1"/>
      <c r="EQE899" s="1"/>
      <c r="EQF899" s="1"/>
      <c r="EQG899" s="1"/>
      <c r="EQH899" s="1"/>
      <c r="EQI899" s="1"/>
      <c r="EQJ899" s="1"/>
      <c r="EQK899" s="1"/>
      <c r="EQL899" s="1"/>
      <c r="EQM899" s="1"/>
      <c r="EQN899" s="1"/>
      <c r="EQO899" s="1"/>
      <c r="EQP899" s="1"/>
      <c r="EQQ899" s="1"/>
      <c r="EQR899" s="1"/>
      <c r="EQS899" s="1"/>
      <c r="EQT899" s="1"/>
      <c r="EQU899" s="1"/>
      <c r="EQV899" s="1"/>
      <c r="EQW899" s="1"/>
      <c r="EQX899" s="1"/>
      <c r="EQY899" s="1"/>
      <c r="EQZ899" s="1"/>
      <c r="ERA899" s="1"/>
      <c r="ERB899" s="1"/>
      <c r="ERC899" s="1"/>
      <c r="ERD899" s="1"/>
      <c r="ERE899" s="1"/>
      <c r="ERF899" s="1"/>
      <c r="ERG899" s="1"/>
      <c r="ERH899" s="1"/>
      <c r="ERI899" s="1"/>
      <c r="ERJ899" s="1"/>
      <c r="ERK899" s="1"/>
      <c r="ERL899" s="1"/>
      <c r="ERM899" s="1"/>
      <c r="ERN899" s="1"/>
      <c r="ERO899" s="1"/>
      <c r="ERP899" s="1"/>
      <c r="ERQ899" s="1"/>
      <c r="ERR899" s="1"/>
      <c r="ERS899" s="1"/>
      <c r="ERT899" s="1"/>
      <c r="ERU899" s="1"/>
      <c r="ERV899" s="1"/>
      <c r="ERW899" s="1"/>
      <c r="ERX899" s="1"/>
      <c r="ERY899" s="1"/>
      <c r="ERZ899" s="1"/>
      <c r="ESA899" s="1"/>
      <c r="ESB899" s="1"/>
      <c r="ESC899" s="1"/>
      <c r="ESD899" s="1"/>
      <c r="ESE899" s="1"/>
      <c r="ESF899" s="1"/>
      <c r="ESG899" s="1"/>
      <c r="ESH899" s="1"/>
      <c r="ESI899" s="1"/>
      <c r="ESJ899" s="1"/>
      <c r="ESK899" s="1"/>
      <c r="ESL899" s="1"/>
      <c r="ESM899" s="1"/>
      <c r="ESN899" s="1"/>
      <c r="ESO899" s="1"/>
      <c r="ESP899" s="1"/>
      <c r="ESQ899" s="1"/>
      <c r="ESR899" s="1"/>
      <c r="ESS899" s="1"/>
      <c r="EST899" s="1"/>
      <c r="ESU899" s="1"/>
      <c r="ESV899" s="1"/>
      <c r="ESW899" s="1"/>
      <c r="ESX899" s="1"/>
      <c r="ESY899" s="1"/>
      <c r="ESZ899" s="1"/>
      <c r="ETA899" s="1"/>
      <c r="ETB899" s="1"/>
      <c r="ETC899" s="1"/>
      <c r="ETD899" s="1"/>
      <c r="ETE899" s="1"/>
      <c r="ETF899" s="1"/>
      <c r="ETG899" s="1"/>
      <c r="ETH899" s="1"/>
      <c r="ETI899" s="1"/>
      <c r="ETJ899" s="1"/>
      <c r="ETK899" s="1"/>
      <c r="ETL899" s="1"/>
      <c r="ETM899" s="1"/>
      <c r="ETN899" s="1"/>
      <c r="ETO899" s="1"/>
      <c r="ETP899" s="1"/>
      <c r="ETQ899" s="1"/>
      <c r="ETR899" s="1"/>
      <c r="ETS899" s="1"/>
      <c r="ETT899" s="1"/>
      <c r="ETU899" s="1"/>
      <c r="ETV899" s="1"/>
      <c r="ETW899" s="1"/>
      <c r="ETX899" s="1"/>
      <c r="ETY899" s="1"/>
      <c r="ETZ899" s="1"/>
      <c r="EUA899" s="1"/>
      <c r="EUB899" s="1"/>
      <c r="EUC899" s="1"/>
      <c r="EUD899" s="1"/>
      <c r="EUE899" s="1"/>
      <c r="EUF899" s="1"/>
      <c r="EUG899" s="1"/>
      <c r="EUH899" s="1"/>
      <c r="EUI899" s="1"/>
      <c r="EUJ899" s="1"/>
      <c r="EUK899" s="1"/>
      <c r="EUL899" s="1"/>
      <c r="EUM899" s="1"/>
      <c r="EUN899" s="1"/>
      <c r="EUO899" s="1"/>
      <c r="EUP899" s="1"/>
      <c r="EUQ899" s="1"/>
      <c r="EUR899" s="1"/>
      <c r="EUS899" s="1"/>
      <c r="EUT899" s="1"/>
      <c r="EUU899" s="1"/>
      <c r="EUV899" s="1"/>
      <c r="EUW899" s="1"/>
      <c r="EUX899" s="1"/>
      <c r="EUY899" s="1"/>
      <c r="EUZ899" s="1"/>
      <c r="EVA899" s="1"/>
      <c r="EVB899" s="1"/>
      <c r="EVC899" s="1"/>
      <c r="EVD899" s="1"/>
      <c r="EVE899" s="1"/>
      <c r="EVF899" s="1"/>
      <c r="EVG899" s="1"/>
      <c r="EVH899" s="1"/>
      <c r="EVI899" s="1"/>
      <c r="EVJ899" s="1"/>
      <c r="EVK899" s="1"/>
      <c r="EVL899" s="1"/>
      <c r="EVM899" s="1"/>
      <c r="EVN899" s="1"/>
      <c r="EVO899" s="1"/>
      <c r="EVP899" s="1"/>
      <c r="EVQ899" s="1"/>
      <c r="EVR899" s="1"/>
      <c r="EVS899" s="1"/>
      <c r="EVT899" s="1"/>
      <c r="EVU899" s="1"/>
      <c r="EVV899" s="1"/>
      <c r="EVW899" s="1"/>
      <c r="EVX899" s="1"/>
      <c r="EVY899" s="1"/>
      <c r="EVZ899" s="1"/>
      <c r="EWA899" s="1"/>
      <c r="EWB899" s="1"/>
      <c r="EWC899" s="1"/>
      <c r="EWD899" s="1"/>
      <c r="EWE899" s="1"/>
      <c r="EWF899" s="1"/>
      <c r="EWG899" s="1"/>
      <c r="EWH899" s="1"/>
      <c r="EWI899" s="1"/>
      <c r="EWJ899" s="1"/>
      <c r="EWK899" s="1"/>
      <c r="EWL899" s="1"/>
      <c r="EWM899" s="1"/>
      <c r="EWN899" s="1"/>
      <c r="EWO899" s="1"/>
      <c r="EWP899" s="1"/>
      <c r="EWQ899" s="1"/>
      <c r="EWR899" s="1"/>
      <c r="EWS899" s="1"/>
      <c r="EWT899" s="1"/>
      <c r="EWU899" s="1"/>
      <c r="EWV899" s="1"/>
      <c r="EWW899" s="1"/>
      <c r="EWX899" s="1"/>
      <c r="EWY899" s="1"/>
      <c r="EWZ899" s="1"/>
      <c r="EXA899" s="1"/>
      <c r="EXB899" s="1"/>
      <c r="EXC899" s="1"/>
      <c r="EXD899" s="1"/>
      <c r="EXE899" s="1"/>
      <c r="EXF899" s="1"/>
      <c r="EXG899" s="1"/>
      <c r="EXH899" s="1"/>
      <c r="EXI899" s="1"/>
      <c r="EXJ899" s="1"/>
      <c r="EXK899" s="1"/>
      <c r="EXL899" s="1"/>
      <c r="EXM899" s="1"/>
      <c r="EXN899" s="1"/>
      <c r="EXO899" s="1"/>
      <c r="EXP899" s="1"/>
      <c r="EXQ899" s="1"/>
      <c r="EXR899" s="1"/>
      <c r="EXS899" s="1"/>
      <c r="EXT899" s="1"/>
      <c r="EXU899" s="1"/>
      <c r="EXV899" s="1"/>
      <c r="EXW899" s="1"/>
      <c r="EXX899" s="1"/>
      <c r="EXY899" s="1"/>
      <c r="EXZ899" s="1"/>
      <c r="EYA899" s="1"/>
      <c r="EYB899" s="1"/>
      <c r="EYC899" s="1"/>
      <c r="EYD899" s="1"/>
      <c r="EYE899" s="1"/>
      <c r="EYF899" s="1"/>
      <c r="EYG899" s="1"/>
      <c r="EYH899" s="1"/>
      <c r="EYI899" s="1"/>
      <c r="EYJ899" s="1"/>
      <c r="EYK899" s="1"/>
      <c r="EYL899" s="1"/>
      <c r="EYM899" s="1"/>
      <c r="EYN899" s="1"/>
      <c r="EYO899" s="1"/>
      <c r="EYP899" s="1"/>
      <c r="EYQ899" s="1"/>
      <c r="EYR899" s="1"/>
      <c r="EYS899" s="1"/>
      <c r="EYT899" s="1"/>
      <c r="EYU899" s="1"/>
      <c r="EYV899" s="1"/>
      <c r="EYW899" s="1"/>
      <c r="EYX899" s="1"/>
      <c r="EYY899" s="1"/>
      <c r="EYZ899" s="1"/>
      <c r="EZA899" s="1"/>
      <c r="EZB899" s="1"/>
      <c r="EZC899" s="1"/>
      <c r="EZD899" s="1"/>
      <c r="EZE899" s="1"/>
      <c r="EZF899" s="1"/>
      <c r="EZG899" s="1"/>
      <c r="EZH899" s="1"/>
      <c r="EZI899" s="1"/>
      <c r="EZJ899" s="1"/>
      <c r="EZK899" s="1"/>
      <c r="EZL899" s="1"/>
      <c r="EZM899" s="1"/>
      <c r="EZN899" s="1"/>
      <c r="EZO899" s="1"/>
      <c r="EZP899" s="1"/>
      <c r="EZQ899" s="1"/>
      <c r="EZR899" s="1"/>
      <c r="EZS899" s="1"/>
      <c r="EZT899" s="1"/>
      <c r="EZU899" s="1"/>
      <c r="EZV899" s="1"/>
      <c r="EZW899" s="1"/>
      <c r="EZX899" s="1"/>
      <c r="EZY899" s="1"/>
      <c r="EZZ899" s="1"/>
      <c r="FAA899" s="1"/>
      <c r="FAB899" s="1"/>
      <c r="FAC899" s="1"/>
      <c r="FAD899" s="1"/>
      <c r="FAE899" s="1"/>
      <c r="FAF899" s="1"/>
      <c r="FAG899" s="1"/>
      <c r="FAH899" s="1"/>
      <c r="FAI899" s="1"/>
      <c r="FAJ899" s="1"/>
      <c r="FAK899" s="1"/>
      <c r="FAL899" s="1"/>
      <c r="FAM899" s="1"/>
      <c r="FAN899" s="1"/>
      <c r="FAO899" s="1"/>
      <c r="FAP899" s="1"/>
      <c r="FAQ899" s="1"/>
      <c r="FAR899" s="1"/>
      <c r="FAS899" s="1"/>
      <c r="FAT899" s="1"/>
      <c r="FAU899" s="1"/>
      <c r="FAV899" s="1"/>
      <c r="FAW899" s="1"/>
      <c r="FAX899" s="1"/>
      <c r="FAY899" s="1"/>
      <c r="FAZ899" s="1"/>
      <c r="FBA899" s="1"/>
      <c r="FBB899" s="1"/>
      <c r="FBC899" s="1"/>
      <c r="FBD899" s="1"/>
      <c r="FBE899" s="1"/>
      <c r="FBF899" s="1"/>
      <c r="FBG899" s="1"/>
      <c r="FBH899" s="1"/>
      <c r="FBI899" s="1"/>
      <c r="FBJ899" s="1"/>
      <c r="FBK899" s="1"/>
      <c r="FBL899" s="1"/>
      <c r="FBM899" s="1"/>
      <c r="FBN899" s="1"/>
      <c r="FBO899" s="1"/>
      <c r="FBP899" s="1"/>
      <c r="FBQ899" s="1"/>
      <c r="FBR899" s="1"/>
      <c r="FBS899" s="1"/>
      <c r="FBT899" s="1"/>
      <c r="FBU899" s="1"/>
      <c r="FBV899" s="1"/>
      <c r="FBW899" s="1"/>
      <c r="FBX899" s="1"/>
      <c r="FBY899" s="1"/>
      <c r="FBZ899" s="1"/>
      <c r="FCA899" s="1"/>
      <c r="FCB899" s="1"/>
      <c r="FCC899" s="1"/>
      <c r="FCD899" s="1"/>
      <c r="FCE899" s="1"/>
      <c r="FCF899" s="1"/>
      <c r="FCG899" s="1"/>
      <c r="FCH899" s="1"/>
      <c r="FCI899" s="1"/>
      <c r="FCJ899" s="1"/>
      <c r="FCK899" s="1"/>
      <c r="FCL899" s="1"/>
      <c r="FCM899" s="1"/>
      <c r="FCN899" s="1"/>
      <c r="FCO899" s="1"/>
      <c r="FCP899" s="1"/>
      <c r="FCQ899" s="1"/>
      <c r="FCR899" s="1"/>
      <c r="FCS899" s="1"/>
      <c r="FCT899" s="1"/>
      <c r="FCU899" s="1"/>
      <c r="FCV899" s="1"/>
      <c r="FCW899" s="1"/>
      <c r="FCX899" s="1"/>
      <c r="FCY899" s="1"/>
      <c r="FCZ899" s="1"/>
      <c r="FDA899" s="1"/>
      <c r="FDB899" s="1"/>
      <c r="FDC899" s="1"/>
      <c r="FDD899" s="1"/>
      <c r="FDE899" s="1"/>
      <c r="FDF899" s="1"/>
      <c r="FDG899" s="1"/>
      <c r="FDH899" s="1"/>
      <c r="FDI899" s="1"/>
      <c r="FDJ899" s="1"/>
      <c r="FDK899" s="1"/>
      <c r="FDL899" s="1"/>
      <c r="FDM899" s="1"/>
      <c r="FDN899" s="1"/>
      <c r="FDO899" s="1"/>
      <c r="FDP899" s="1"/>
      <c r="FDQ899" s="1"/>
      <c r="FDR899" s="1"/>
      <c r="FDS899" s="1"/>
      <c r="FDT899" s="1"/>
      <c r="FDU899" s="1"/>
      <c r="FDV899" s="1"/>
      <c r="FDW899" s="1"/>
      <c r="FDX899" s="1"/>
      <c r="FDY899" s="1"/>
      <c r="FDZ899" s="1"/>
      <c r="FEA899" s="1"/>
      <c r="FEB899" s="1"/>
      <c r="FEC899" s="1"/>
      <c r="FED899" s="1"/>
      <c r="FEE899" s="1"/>
      <c r="FEF899" s="1"/>
      <c r="FEG899" s="1"/>
      <c r="FEH899" s="1"/>
      <c r="FEI899" s="1"/>
      <c r="FEJ899" s="1"/>
      <c r="FEK899" s="1"/>
      <c r="FEL899" s="1"/>
      <c r="FEM899" s="1"/>
      <c r="FEN899" s="1"/>
      <c r="FEO899" s="1"/>
      <c r="FEP899" s="1"/>
      <c r="FEQ899" s="1"/>
      <c r="FER899" s="1"/>
      <c r="FES899" s="1"/>
      <c r="FET899" s="1"/>
      <c r="FEU899" s="1"/>
      <c r="FEV899" s="1"/>
      <c r="FEW899" s="1"/>
      <c r="FEX899" s="1"/>
      <c r="FEY899" s="1"/>
      <c r="FEZ899" s="1"/>
      <c r="FFA899" s="1"/>
      <c r="FFB899" s="1"/>
      <c r="FFC899" s="1"/>
      <c r="FFD899" s="1"/>
      <c r="FFE899" s="1"/>
      <c r="FFF899" s="1"/>
      <c r="FFG899" s="1"/>
      <c r="FFH899" s="1"/>
      <c r="FFI899" s="1"/>
      <c r="FFJ899" s="1"/>
      <c r="FFK899" s="1"/>
      <c r="FFL899" s="1"/>
      <c r="FFM899" s="1"/>
      <c r="FFN899" s="1"/>
      <c r="FFO899" s="1"/>
      <c r="FFP899" s="1"/>
      <c r="FFQ899" s="1"/>
      <c r="FFR899" s="1"/>
      <c r="FFS899" s="1"/>
      <c r="FFT899" s="1"/>
      <c r="FFU899" s="1"/>
      <c r="FFV899" s="1"/>
      <c r="FFW899" s="1"/>
      <c r="FFX899" s="1"/>
      <c r="FFY899" s="1"/>
      <c r="FFZ899" s="1"/>
      <c r="FGA899" s="1"/>
      <c r="FGB899" s="1"/>
      <c r="FGC899" s="1"/>
      <c r="FGD899" s="1"/>
      <c r="FGE899" s="1"/>
      <c r="FGF899" s="1"/>
      <c r="FGG899" s="1"/>
      <c r="FGH899" s="1"/>
      <c r="FGI899" s="1"/>
      <c r="FGJ899" s="1"/>
      <c r="FGK899" s="1"/>
      <c r="FGL899" s="1"/>
      <c r="FGM899" s="1"/>
      <c r="FGN899" s="1"/>
      <c r="FGO899" s="1"/>
      <c r="FGP899" s="1"/>
      <c r="FGQ899" s="1"/>
      <c r="FGR899" s="1"/>
      <c r="FGS899" s="1"/>
      <c r="FGT899" s="1"/>
      <c r="FGU899" s="1"/>
      <c r="FGV899" s="1"/>
      <c r="FGW899" s="1"/>
      <c r="FGX899" s="1"/>
      <c r="FGY899" s="1"/>
      <c r="FGZ899" s="1"/>
      <c r="FHA899" s="1"/>
      <c r="FHB899" s="1"/>
      <c r="FHC899" s="1"/>
      <c r="FHD899" s="1"/>
      <c r="FHE899" s="1"/>
      <c r="FHF899" s="1"/>
      <c r="FHG899" s="1"/>
      <c r="FHH899" s="1"/>
      <c r="FHI899" s="1"/>
      <c r="FHJ899" s="1"/>
      <c r="FHK899" s="1"/>
      <c r="FHL899" s="1"/>
      <c r="FHM899" s="1"/>
      <c r="FHN899" s="1"/>
      <c r="FHO899" s="1"/>
      <c r="FHP899" s="1"/>
      <c r="FHQ899" s="1"/>
      <c r="FHR899" s="1"/>
      <c r="FHS899" s="1"/>
      <c r="FHT899" s="1"/>
      <c r="FHU899" s="1"/>
      <c r="FHV899" s="1"/>
      <c r="FHW899" s="1"/>
      <c r="FHX899" s="1"/>
      <c r="FHY899" s="1"/>
      <c r="FHZ899" s="1"/>
      <c r="FIA899" s="1"/>
      <c r="FIB899" s="1"/>
      <c r="FIC899" s="1"/>
      <c r="FID899" s="1"/>
      <c r="FIE899" s="1"/>
      <c r="FIF899" s="1"/>
      <c r="FIG899" s="1"/>
      <c r="FIH899" s="1"/>
      <c r="FII899" s="1"/>
      <c r="FIJ899" s="1"/>
      <c r="FIK899" s="1"/>
      <c r="FIL899" s="1"/>
      <c r="FIM899" s="1"/>
      <c r="FIN899" s="1"/>
      <c r="FIO899" s="1"/>
      <c r="FIP899" s="1"/>
      <c r="FIQ899" s="1"/>
      <c r="FIR899" s="1"/>
      <c r="FIS899" s="1"/>
      <c r="FIT899" s="1"/>
      <c r="FIU899" s="1"/>
      <c r="FIV899" s="1"/>
      <c r="FIW899" s="1"/>
      <c r="FIX899" s="1"/>
      <c r="FIY899" s="1"/>
      <c r="FIZ899" s="1"/>
      <c r="FJA899" s="1"/>
      <c r="FJB899" s="1"/>
      <c r="FJC899" s="1"/>
      <c r="FJD899" s="1"/>
      <c r="FJE899" s="1"/>
      <c r="FJF899" s="1"/>
      <c r="FJG899" s="1"/>
      <c r="FJH899" s="1"/>
      <c r="FJI899" s="1"/>
      <c r="FJJ899" s="1"/>
      <c r="FJK899" s="1"/>
      <c r="FJL899" s="1"/>
      <c r="FJM899" s="1"/>
      <c r="FJN899" s="1"/>
      <c r="FJO899" s="1"/>
      <c r="FJP899" s="1"/>
      <c r="FJQ899" s="1"/>
      <c r="FJR899" s="1"/>
      <c r="FJS899" s="1"/>
      <c r="FJT899" s="1"/>
      <c r="FJU899" s="1"/>
      <c r="FJV899" s="1"/>
      <c r="FJW899" s="1"/>
      <c r="FJX899" s="1"/>
      <c r="FJY899" s="1"/>
      <c r="FJZ899" s="1"/>
      <c r="FKA899" s="1"/>
      <c r="FKB899" s="1"/>
      <c r="FKC899" s="1"/>
      <c r="FKD899" s="1"/>
      <c r="FKE899" s="1"/>
      <c r="FKF899" s="1"/>
      <c r="FKG899" s="1"/>
      <c r="FKH899" s="1"/>
      <c r="FKI899" s="1"/>
      <c r="FKJ899" s="1"/>
      <c r="FKK899" s="1"/>
      <c r="FKL899" s="1"/>
      <c r="FKM899" s="1"/>
      <c r="FKN899" s="1"/>
      <c r="FKO899" s="1"/>
      <c r="FKP899" s="1"/>
      <c r="FKQ899" s="1"/>
      <c r="FKR899" s="1"/>
      <c r="FKS899" s="1"/>
      <c r="FKT899" s="1"/>
      <c r="FKU899" s="1"/>
      <c r="FKV899" s="1"/>
      <c r="FKW899" s="1"/>
      <c r="FKX899" s="1"/>
      <c r="FKY899" s="1"/>
      <c r="FKZ899" s="1"/>
      <c r="FLA899" s="1"/>
      <c r="FLB899" s="1"/>
      <c r="FLC899" s="1"/>
      <c r="FLD899" s="1"/>
      <c r="FLE899" s="1"/>
      <c r="FLF899" s="1"/>
      <c r="FLG899" s="1"/>
      <c r="FLH899" s="1"/>
      <c r="FLI899" s="1"/>
      <c r="FLJ899" s="1"/>
      <c r="FLK899" s="1"/>
      <c r="FLL899" s="1"/>
      <c r="FLM899" s="1"/>
      <c r="FLN899" s="1"/>
      <c r="FLO899" s="1"/>
      <c r="FLP899" s="1"/>
      <c r="FLQ899" s="1"/>
      <c r="FLR899" s="1"/>
      <c r="FLS899" s="1"/>
      <c r="FLT899" s="1"/>
      <c r="FLU899" s="1"/>
      <c r="FLV899" s="1"/>
      <c r="FLW899" s="1"/>
      <c r="FLX899" s="1"/>
      <c r="FLY899" s="1"/>
      <c r="FLZ899" s="1"/>
      <c r="FMA899" s="1"/>
      <c r="FMB899" s="1"/>
      <c r="FMC899" s="1"/>
      <c r="FMD899" s="1"/>
      <c r="FME899" s="1"/>
      <c r="FMF899" s="1"/>
      <c r="FMG899" s="1"/>
      <c r="FMH899" s="1"/>
      <c r="FMI899" s="1"/>
      <c r="FMJ899" s="1"/>
      <c r="FMK899" s="1"/>
      <c r="FML899" s="1"/>
      <c r="FMM899" s="1"/>
      <c r="FMN899" s="1"/>
      <c r="FMO899" s="1"/>
      <c r="FMP899" s="1"/>
      <c r="FMQ899" s="1"/>
      <c r="FMR899" s="1"/>
      <c r="FMS899" s="1"/>
      <c r="FMT899" s="1"/>
      <c r="FMU899" s="1"/>
      <c r="FMV899" s="1"/>
      <c r="FMW899" s="1"/>
      <c r="FMX899" s="1"/>
      <c r="FMY899" s="1"/>
      <c r="FMZ899" s="1"/>
      <c r="FNA899" s="1"/>
      <c r="FNB899" s="1"/>
      <c r="FNC899" s="1"/>
      <c r="FND899" s="1"/>
      <c r="FNE899" s="1"/>
      <c r="FNF899" s="1"/>
      <c r="FNG899" s="1"/>
      <c r="FNH899" s="1"/>
      <c r="FNI899" s="1"/>
      <c r="FNJ899" s="1"/>
      <c r="FNK899" s="1"/>
      <c r="FNL899" s="1"/>
      <c r="FNM899" s="1"/>
      <c r="FNN899" s="1"/>
      <c r="FNO899" s="1"/>
      <c r="FNP899" s="1"/>
      <c r="FNQ899" s="1"/>
      <c r="FNR899" s="1"/>
      <c r="FNS899" s="1"/>
      <c r="FNT899" s="1"/>
      <c r="FNU899" s="1"/>
      <c r="FNV899" s="1"/>
      <c r="FNW899" s="1"/>
      <c r="FNX899" s="1"/>
      <c r="FNY899" s="1"/>
      <c r="FNZ899" s="1"/>
      <c r="FOA899" s="1"/>
      <c r="FOB899" s="1"/>
      <c r="FOC899" s="1"/>
      <c r="FOD899" s="1"/>
      <c r="FOE899" s="1"/>
      <c r="FOF899" s="1"/>
      <c r="FOG899" s="1"/>
      <c r="FOH899" s="1"/>
      <c r="FOI899" s="1"/>
      <c r="FOJ899" s="1"/>
      <c r="FOK899" s="1"/>
      <c r="FOL899" s="1"/>
      <c r="FOM899" s="1"/>
      <c r="FON899" s="1"/>
      <c r="FOO899" s="1"/>
      <c r="FOP899" s="1"/>
      <c r="FOQ899" s="1"/>
      <c r="FOR899" s="1"/>
      <c r="FOS899" s="1"/>
      <c r="FOT899" s="1"/>
      <c r="FOU899" s="1"/>
      <c r="FOV899" s="1"/>
      <c r="FOW899" s="1"/>
      <c r="FOX899" s="1"/>
      <c r="FOY899" s="1"/>
      <c r="FOZ899" s="1"/>
      <c r="FPA899" s="1"/>
      <c r="FPB899" s="1"/>
      <c r="FPC899" s="1"/>
      <c r="FPD899" s="1"/>
      <c r="FPE899" s="1"/>
      <c r="FPF899" s="1"/>
      <c r="FPG899" s="1"/>
      <c r="FPH899" s="1"/>
      <c r="FPI899" s="1"/>
      <c r="FPJ899" s="1"/>
      <c r="FPK899" s="1"/>
      <c r="FPL899" s="1"/>
      <c r="FPM899" s="1"/>
      <c r="FPN899" s="1"/>
      <c r="FPO899" s="1"/>
      <c r="FPP899" s="1"/>
      <c r="FPQ899" s="1"/>
      <c r="FPR899" s="1"/>
      <c r="FPS899" s="1"/>
      <c r="FPT899" s="1"/>
      <c r="FPU899" s="1"/>
      <c r="FPV899" s="1"/>
      <c r="FPW899" s="1"/>
      <c r="FPX899" s="1"/>
      <c r="FPY899" s="1"/>
      <c r="FPZ899" s="1"/>
      <c r="FQA899" s="1"/>
      <c r="FQB899" s="1"/>
      <c r="FQC899" s="1"/>
      <c r="FQD899" s="1"/>
      <c r="FQE899" s="1"/>
      <c r="FQF899" s="1"/>
      <c r="FQG899" s="1"/>
      <c r="FQH899" s="1"/>
      <c r="FQI899" s="1"/>
      <c r="FQJ899" s="1"/>
      <c r="FQK899" s="1"/>
      <c r="FQL899" s="1"/>
      <c r="FQM899" s="1"/>
      <c r="FQN899" s="1"/>
      <c r="FQO899" s="1"/>
      <c r="FQP899" s="1"/>
      <c r="FQQ899" s="1"/>
      <c r="FQR899" s="1"/>
      <c r="FQS899" s="1"/>
      <c r="FQT899" s="1"/>
      <c r="FQU899" s="1"/>
      <c r="FQV899" s="1"/>
      <c r="FQW899" s="1"/>
      <c r="FQX899" s="1"/>
      <c r="FQY899" s="1"/>
      <c r="FQZ899" s="1"/>
      <c r="FRA899" s="1"/>
      <c r="FRB899" s="1"/>
      <c r="FRC899" s="1"/>
      <c r="FRD899" s="1"/>
      <c r="FRE899" s="1"/>
      <c r="FRF899" s="1"/>
      <c r="FRG899" s="1"/>
      <c r="FRH899" s="1"/>
      <c r="FRI899" s="1"/>
      <c r="FRJ899" s="1"/>
      <c r="FRK899" s="1"/>
      <c r="FRL899" s="1"/>
      <c r="FRM899" s="1"/>
      <c r="FRN899" s="1"/>
      <c r="FRO899" s="1"/>
      <c r="FRP899" s="1"/>
      <c r="FRQ899" s="1"/>
      <c r="FRR899" s="1"/>
      <c r="FRS899" s="1"/>
      <c r="FRT899" s="1"/>
      <c r="FRU899" s="1"/>
      <c r="FRV899" s="1"/>
      <c r="FRW899" s="1"/>
      <c r="FRX899" s="1"/>
      <c r="FRY899" s="1"/>
      <c r="FRZ899" s="1"/>
      <c r="FSA899" s="1"/>
      <c r="FSB899" s="1"/>
      <c r="FSC899" s="1"/>
      <c r="FSD899" s="1"/>
      <c r="FSE899" s="1"/>
      <c r="FSF899" s="1"/>
      <c r="FSG899" s="1"/>
      <c r="FSH899" s="1"/>
      <c r="FSI899" s="1"/>
      <c r="FSJ899" s="1"/>
      <c r="FSK899" s="1"/>
      <c r="FSL899" s="1"/>
      <c r="FSM899" s="1"/>
      <c r="FSN899" s="1"/>
      <c r="FSO899" s="1"/>
      <c r="FSP899" s="1"/>
      <c r="FSQ899" s="1"/>
      <c r="FSR899" s="1"/>
      <c r="FSS899" s="1"/>
      <c r="FST899" s="1"/>
      <c r="FSU899" s="1"/>
      <c r="FSV899" s="1"/>
      <c r="FSW899" s="1"/>
      <c r="FSX899" s="1"/>
      <c r="FSY899" s="1"/>
      <c r="FSZ899" s="1"/>
      <c r="FTA899" s="1"/>
      <c r="FTB899" s="1"/>
      <c r="FTC899" s="1"/>
      <c r="FTD899" s="1"/>
      <c r="FTE899" s="1"/>
      <c r="FTF899" s="1"/>
      <c r="FTG899" s="1"/>
      <c r="FTH899" s="1"/>
      <c r="FTI899" s="1"/>
      <c r="FTJ899" s="1"/>
      <c r="FTK899" s="1"/>
      <c r="FTL899" s="1"/>
      <c r="FTM899" s="1"/>
      <c r="FTN899" s="1"/>
      <c r="FTO899" s="1"/>
      <c r="FTP899" s="1"/>
      <c r="FTQ899" s="1"/>
      <c r="FTR899" s="1"/>
      <c r="FTS899" s="1"/>
      <c r="FTT899" s="1"/>
      <c r="FTU899" s="1"/>
      <c r="FTV899" s="1"/>
      <c r="FTW899" s="1"/>
      <c r="FTX899" s="1"/>
      <c r="FTY899" s="1"/>
      <c r="FTZ899" s="1"/>
      <c r="FUA899" s="1"/>
      <c r="FUB899" s="1"/>
      <c r="FUC899" s="1"/>
      <c r="FUD899" s="1"/>
      <c r="FUE899" s="1"/>
      <c r="FUF899" s="1"/>
      <c r="FUG899" s="1"/>
      <c r="FUH899" s="1"/>
      <c r="FUI899" s="1"/>
      <c r="FUJ899" s="1"/>
      <c r="FUK899" s="1"/>
      <c r="FUL899" s="1"/>
      <c r="FUM899" s="1"/>
      <c r="FUN899" s="1"/>
      <c r="FUO899" s="1"/>
      <c r="FUP899" s="1"/>
      <c r="FUQ899" s="1"/>
      <c r="FUR899" s="1"/>
      <c r="FUS899" s="1"/>
      <c r="FUT899" s="1"/>
      <c r="FUU899" s="1"/>
      <c r="FUV899" s="1"/>
      <c r="FUW899" s="1"/>
      <c r="FUX899" s="1"/>
      <c r="FUY899" s="1"/>
      <c r="FUZ899" s="1"/>
      <c r="FVA899" s="1"/>
      <c r="FVB899" s="1"/>
      <c r="FVC899" s="1"/>
      <c r="FVD899" s="1"/>
      <c r="FVE899" s="1"/>
      <c r="FVF899" s="1"/>
      <c r="FVG899" s="1"/>
      <c r="FVH899" s="1"/>
      <c r="FVI899" s="1"/>
      <c r="FVJ899" s="1"/>
      <c r="FVK899" s="1"/>
      <c r="FVL899" s="1"/>
      <c r="FVM899" s="1"/>
      <c r="FVN899" s="1"/>
      <c r="FVO899" s="1"/>
      <c r="FVP899" s="1"/>
      <c r="FVQ899" s="1"/>
      <c r="FVR899" s="1"/>
      <c r="FVS899" s="1"/>
      <c r="FVT899" s="1"/>
      <c r="FVU899" s="1"/>
      <c r="FVV899" s="1"/>
      <c r="FVW899" s="1"/>
      <c r="FVX899" s="1"/>
      <c r="FVY899" s="1"/>
      <c r="FVZ899" s="1"/>
      <c r="FWA899" s="1"/>
      <c r="FWB899" s="1"/>
      <c r="FWC899" s="1"/>
      <c r="FWD899" s="1"/>
      <c r="FWE899" s="1"/>
      <c r="FWF899" s="1"/>
      <c r="FWG899" s="1"/>
      <c r="FWH899" s="1"/>
      <c r="FWI899" s="1"/>
      <c r="FWJ899" s="1"/>
      <c r="FWK899" s="1"/>
      <c r="FWL899" s="1"/>
      <c r="FWM899" s="1"/>
      <c r="FWN899" s="1"/>
      <c r="FWO899" s="1"/>
      <c r="FWP899" s="1"/>
      <c r="FWQ899" s="1"/>
      <c r="FWR899" s="1"/>
      <c r="FWS899" s="1"/>
      <c r="FWT899" s="1"/>
      <c r="FWU899" s="1"/>
      <c r="FWV899" s="1"/>
      <c r="FWW899" s="1"/>
      <c r="FWX899" s="1"/>
      <c r="FWY899" s="1"/>
      <c r="FWZ899" s="1"/>
      <c r="FXA899" s="1"/>
      <c r="FXB899" s="1"/>
      <c r="FXC899" s="1"/>
      <c r="FXD899" s="1"/>
      <c r="FXE899" s="1"/>
      <c r="FXF899" s="1"/>
      <c r="FXG899" s="1"/>
      <c r="FXH899" s="1"/>
      <c r="FXI899" s="1"/>
      <c r="FXJ899" s="1"/>
      <c r="FXK899" s="1"/>
      <c r="FXL899" s="1"/>
      <c r="FXM899" s="1"/>
      <c r="FXN899" s="1"/>
      <c r="FXO899" s="1"/>
      <c r="FXP899" s="1"/>
      <c r="FXQ899" s="1"/>
      <c r="FXR899" s="1"/>
      <c r="FXS899" s="1"/>
      <c r="FXT899" s="1"/>
      <c r="FXU899" s="1"/>
      <c r="FXV899" s="1"/>
      <c r="FXW899" s="1"/>
      <c r="FXX899" s="1"/>
      <c r="FXY899" s="1"/>
      <c r="FXZ899" s="1"/>
      <c r="FYA899" s="1"/>
      <c r="FYB899" s="1"/>
      <c r="FYC899" s="1"/>
      <c r="FYD899" s="1"/>
      <c r="FYE899" s="1"/>
      <c r="FYF899" s="1"/>
      <c r="FYG899" s="1"/>
      <c r="FYH899" s="1"/>
      <c r="FYI899" s="1"/>
      <c r="FYJ899" s="1"/>
      <c r="FYK899" s="1"/>
      <c r="FYL899" s="1"/>
      <c r="FYM899" s="1"/>
      <c r="FYN899" s="1"/>
      <c r="FYO899" s="1"/>
      <c r="FYP899" s="1"/>
      <c r="FYQ899" s="1"/>
      <c r="FYR899" s="1"/>
      <c r="FYS899" s="1"/>
      <c r="FYT899" s="1"/>
      <c r="FYU899" s="1"/>
      <c r="FYV899" s="1"/>
      <c r="FYW899" s="1"/>
      <c r="FYX899" s="1"/>
      <c r="FYY899" s="1"/>
      <c r="FYZ899" s="1"/>
      <c r="FZA899" s="1"/>
      <c r="FZB899" s="1"/>
      <c r="FZC899" s="1"/>
      <c r="FZD899" s="1"/>
      <c r="FZE899" s="1"/>
      <c r="FZF899" s="1"/>
      <c r="FZG899" s="1"/>
      <c r="FZH899" s="1"/>
      <c r="FZI899" s="1"/>
      <c r="FZJ899" s="1"/>
      <c r="FZK899" s="1"/>
      <c r="FZL899" s="1"/>
      <c r="FZM899" s="1"/>
      <c r="FZN899" s="1"/>
      <c r="FZO899" s="1"/>
      <c r="FZP899" s="1"/>
      <c r="FZQ899" s="1"/>
      <c r="FZR899" s="1"/>
      <c r="FZS899" s="1"/>
      <c r="FZT899" s="1"/>
      <c r="FZU899" s="1"/>
      <c r="FZV899" s="1"/>
      <c r="FZW899" s="1"/>
      <c r="FZX899" s="1"/>
      <c r="FZY899" s="1"/>
      <c r="FZZ899" s="1"/>
      <c r="GAA899" s="1"/>
      <c r="GAB899" s="1"/>
      <c r="GAC899" s="1"/>
      <c r="GAD899" s="1"/>
      <c r="GAE899" s="1"/>
      <c r="GAF899" s="1"/>
      <c r="GAG899" s="1"/>
      <c r="GAH899" s="1"/>
      <c r="GAI899" s="1"/>
      <c r="GAJ899" s="1"/>
      <c r="GAK899" s="1"/>
      <c r="GAL899" s="1"/>
      <c r="GAM899" s="1"/>
      <c r="GAN899" s="1"/>
      <c r="GAO899" s="1"/>
      <c r="GAP899" s="1"/>
      <c r="GAQ899" s="1"/>
      <c r="GAR899" s="1"/>
      <c r="GAS899" s="1"/>
      <c r="GAT899" s="1"/>
      <c r="GAU899" s="1"/>
      <c r="GAV899" s="1"/>
      <c r="GAW899" s="1"/>
      <c r="GAX899" s="1"/>
      <c r="GAY899" s="1"/>
      <c r="GAZ899" s="1"/>
      <c r="GBA899" s="1"/>
      <c r="GBB899" s="1"/>
      <c r="GBC899" s="1"/>
      <c r="GBD899" s="1"/>
      <c r="GBE899" s="1"/>
      <c r="GBF899" s="1"/>
      <c r="GBG899" s="1"/>
      <c r="GBH899" s="1"/>
      <c r="GBI899" s="1"/>
      <c r="GBJ899" s="1"/>
      <c r="GBK899" s="1"/>
      <c r="GBL899" s="1"/>
      <c r="GBM899" s="1"/>
      <c r="GBN899" s="1"/>
      <c r="GBO899" s="1"/>
      <c r="GBP899" s="1"/>
      <c r="GBQ899" s="1"/>
      <c r="GBR899" s="1"/>
      <c r="GBS899" s="1"/>
      <c r="GBT899" s="1"/>
      <c r="GBU899" s="1"/>
      <c r="GBV899" s="1"/>
      <c r="GBW899" s="1"/>
      <c r="GBX899" s="1"/>
      <c r="GBY899" s="1"/>
      <c r="GBZ899" s="1"/>
      <c r="GCA899" s="1"/>
      <c r="GCB899" s="1"/>
      <c r="GCC899" s="1"/>
      <c r="GCD899" s="1"/>
      <c r="GCE899" s="1"/>
      <c r="GCF899" s="1"/>
      <c r="GCG899" s="1"/>
      <c r="GCH899" s="1"/>
      <c r="GCI899" s="1"/>
      <c r="GCJ899" s="1"/>
      <c r="GCK899" s="1"/>
      <c r="GCL899" s="1"/>
      <c r="GCM899" s="1"/>
      <c r="GCN899" s="1"/>
      <c r="GCO899" s="1"/>
      <c r="GCP899" s="1"/>
      <c r="GCQ899" s="1"/>
      <c r="GCR899" s="1"/>
      <c r="GCS899" s="1"/>
      <c r="GCT899" s="1"/>
      <c r="GCU899" s="1"/>
      <c r="GCV899" s="1"/>
      <c r="GCW899" s="1"/>
      <c r="GCX899" s="1"/>
      <c r="GCY899" s="1"/>
      <c r="GCZ899" s="1"/>
      <c r="GDA899" s="1"/>
      <c r="GDB899" s="1"/>
      <c r="GDC899" s="1"/>
      <c r="GDD899" s="1"/>
      <c r="GDE899" s="1"/>
      <c r="GDF899" s="1"/>
      <c r="GDG899" s="1"/>
      <c r="GDH899" s="1"/>
      <c r="GDI899" s="1"/>
      <c r="GDJ899" s="1"/>
      <c r="GDK899" s="1"/>
      <c r="GDL899" s="1"/>
      <c r="GDM899" s="1"/>
      <c r="GDN899" s="1"/>
      <c r="GDO899" s="1"/>
      <c r="GDP899" s="1"/>
      <c r="GDQ899" s="1"/>
      <c r="GDR899" s="1"/>
      <c r="GDS899" s="1"/>
      <c r="GDT899" s="1"/>
      <c r="GDU899" s="1"/>
      <c r="GDV899" s="1"/>
      <c r="GDW899" s="1"/>
      <c r="GDX899" s="1"/>
      <c r="GDY899" s="1"/>
      <c r="GDZ899" s="1"/>
      <c r="GEA899" s="1"/>
      <c r="GEB899" s="1"/>
      <c r="GEC899" s="1"/>
      <c r="GED899" s="1"/>
      <c r="GEE899" s="1"/>
      <c r="GEF899" s="1"/>
      <c r="GEG899" s="1"/>
      <c r="GEH899" s="1"/>
      <c r="GEI899" s="1"/>
      <c r="GEJ899" s="1"/>
      <c r="GEK899" s="1"/>
      <c r="GEL899" s="1"/>
      <c r="GEM899" s="1"/>
      <c r="GEN899" s="1"/>
      <c r="GEO899" s="1"/>
      <c r="GEP899" s="1"/>
      <c r="GEQ899" s="1"/>
      <c r="GER899" s="1"/>
      <c r="GES899" s="1"/>
      <c r="GET899" s="1"/>
      <c r="GEU899" s="1"/>
      <c r="GEV899" s="1"/>
      <c r="GEW899" s="1"/>
      <c r="GEX899" s="1"/>
      <c r="GEY899" s="1"/>
      <c r="GEZ899" s="1"/>
      <c r="GFA899" s="1"/>
      <c r="GFB899" s="1"/>
      <c r="GFC899" s="1"/>
      <c r="GFD899" s="1"/>
      <c r="GFE899" s="1"/>
      <c r="GFF899" s="1"/>
      <c r="GFG899" s="1"/>
      <c r="GFH899" s="1"/>
      <c r="GFI899" s="1"/>
      <c r="GFJ899" s="1"/>
      <c r="GFK899" s="1"/>
      <c r="GFL899" s="1"/>
      <c r="GFM899" s="1"/>
      <c r="GFN899" s="1"/>
      <c r="GFO899" s="1"/>
      <c r="GFP899" s="1"/>
      <c r="GFQ899" s="1"/>
      <c r="GFR899" s="1"/>
      <c r="GFS899" s="1"/>
      <c r="GFT899" s="1"/>
      <c r="GFU899" s="1"/>
      <c r="GFV899" s="1"/>
      <c r="GFW899" s="1"/>
      <c r="GFX899" s="1"/>
      <c r="GFY899" s="1"/>
      <c r="GFZ899" s="1"/>
      <c r="GGA899" s="1"/>
      <c r="GGB899" s="1"/>
      <c r="GGC899" s="1"/>
      <c r="GGD899" s="1"/>
      <c r="GGE899" s="1"/>
      <c r="GGF899" s="1"/>
      <c r="GGG899" s="1"/>
      <c r="GGH899" s="1"/>
      <c r="GGI899" s="1"/>
      <c r="GGJ899" s="1"/>
      <c r="GGK899" s="1"/>
      <c r="GGL899" s="1"/>
      <c r="GGM899" s="1"/>
      <c r="GGN899" s="1"/>
      <c r="GGO899" s="1"/>
      <c r="GGP899" s="1"/>
      <c r="GGQ899" s="1"/>
      <c r="GGR899" s="1"/>
      <c r="GGS899" s="1"/>
      <c r="GGT899" s="1"/>
      <c r="GGU899" s="1"/>
      <c r="GGV899" s="1"/>
      <c r="GGW899" s="1"/>
      <c r="GGX899" s="1"/>
      <c r="GGY899" s="1"/>
      <c r="GGZ899" s="1"/>
      <c r="GHA899" s="1"/>
      <c r="GHB899" s="1"/>
      <c r="GHC899" s="1"/>
      <c r="GHD899" s="1"/>
      <c r="GHE899" s="1"/>
      <c r="GHF899" s="1"/>
      <c r="GHG899" s="1"/>
      <c r="GHH899" s="1"/>
      <c r="GHI899" s="1"/>
      <c r="GHJ899" s="1"/>
      <c r="GHK899" s="1"/>
      <c r="GHL899" s="1"/>
      <c r="GHM899" s="1"/>
      <c r="GHN899" s="1"/>
      <c r="GHO899" s="1"/>
      <c r="GHP899" s="1"/>
      <c r="GHQ899" s="1"/>
      <c r="GHR899" s="1"/>
      <c r="GHS899" s="1"/>
      <c r="GHT899" s="1"/>
      <c r="GHU899" s="1"/>
      <c r="GHV899" s="1"/>
      <c r="GHW899" s="1"/>
      <c r="GHX899" s="1"/>
      <c r="GHY899" s="1"/>
      <c r="GHZ899" s="1"/>
      <c r="GIA899" s="1"/>
      <c r="GIB899" s="1"/>
      <c r="GIC899" s="1"/>
      <c r="GID899" s="1"/>
      <c r="GIE899" s="1"/>
      <c r="GIF899" s="1"/>
      <c r="GIG899" s="1"/>
      <c r="GIH899" s="1"/>
      <c r="GII899" s="1"/>
      <c r="GIJ899" s="1"/>
      <c r="GIK899" s="1"/>
      <c r="GIL899" s="1"/>
      <c r="GIM899" s="1"/>
      <c r="GIN899" s="1"/>
      <c r="GIO899" s="1"/>
      <c r="GIP899" s="1"/>
      <c r="GIQ899" s="1"/>
      <c r="GIR899" s="1"/>
      <c r="GIS899" s="1"/>
      <c r="GIT899" s="1"/>
      <c r="GIU899" s="1"/>
      <c r="GIV899" s="1"/>
      <c r="GIW899" s="1"/>
      <c r="GIX899" s="1"/>
      <c r="GIY899" s="1"/>
      <c r="GIZ899" s="1"/>
      <c r="GJA899" s="1"/>
      <c r="GJB899" s="1"/>
      <c r="GJC899" s="1"/>
      <c r="GJD899" s="1"/>
      <c r="GJE899" s="1"/>
      <c r="GJF899" s="1"/>
      <c r="GJG899" s="1"/>
      <c r="GJH899" s="1"/>
      <c r="GJI899" s="1"/>
      <c r="GJJ899" s="1"/>
      <c r="GJK899" s="1"/>
      <c r="GJL899" s="1"/>
      <c r="GJM899" s="1"/>
      <c r="GJN899" s="1"/>
      <c r="GJO899" s="1"/>
      <c r="GJP899" s="1"/>
      <c r="GJQ899" s="1"/>
      <c r="GJR899" s="1"/>
      <c r="GJS899" s="1"/>
      <c r="GJT899" s="1"/>
      <c r="GJU899" s="1"/>
      <c r="GJV899" s="1"/>
      <c r="GJW899" s="1"/>
      <c r="GJX899" s="1"/>
      <c r="GJY899" s="1"/>
      <c r="GJZ899" s="1"/>
      <c r="GKA899" s="1"/>
      <c r="GKB899" s="1"/>
      <c r="GKC899" s="1"/>
      <c r="GKD899" s="1"/>
      <c r="GKE899" s="1"/>
      <c r="GKF899" s="1"/>
      <c r="GKG899" s="1"/>
      <c r="GKH899" s="1"/>
      <c r="GKI899" s="1"/>
      <c r="GKJ899" s="1"/>
      <c r="GKK899" s="1"/>
      <c r="GKL899" s="1"/>
      <c r="GKM899" s="1"/>
      <c r="GKN899" s="1"/>
      <c r="GKO899" s="1"/>
      <c r="GKP899" s="1"/>
      <c r="GKQ899" s="1"/>
      <c r="GKR899" s="1"/>
      <c r="GKS899" s="1"/>
      <c r="GKT899" s="1"/>
      <c r="GKU899" s="1"/>
      <c r="GKV899" s="1"/>
      <c r="GKW899" s="1"/>
      <c r="GKX899" s="1"/>
      <c r="GKY899" s="1"/>
      <c r="GKZ899" s="1"/>
      <c r="GLA899" s="1"/>
      <c r="GLB899" s="1"/>
      <c r="GLC899" s="1"/>
      <c r="GLD899" s="1"/>
      <c r="GLE899" s="1"/>
      <c r="GLF899" s="1"/>
      <c r="GLG899" s="1"/>
      <c r="GLH899" s="1"/>
      <c r="GLI899" s="1"/>
      <c r="GLJ899" s="1"/>
      <c r="GLK899" s="1"/>
      <c r="GLL899" s="1"/>
      <c r="GLM899" s="1"/>
      <c r="GLN899" s="1"/>
      <c r="GLO899" s="1"/>
      <c r="GLP899" s="1"/>
      <c r="GLQ899" s="1"/>
      <c r="GLR899" s="1"/>
      <c r="GLS899" s="1"/>
      <c r="GLT899" s="1"/>
      <c r="GLU899" s="1"/>
      <c r="GLV899" s="1"/>
      <c r="GLW899" s="1"/>
      <c r="GLX899" s="1"/>
      <c r="GLY899" s="1"/>
      <c r="GLZ899" s="1"/>
      <c r="GMA899" s="1"/>
      <c r="GMB899" s="1"/>
      <c r="GMC899" s="1"/>
      <c r="GMD899" s="1"/>
      <c r="GME899" s="1"/>
      <c r="GMF899" s="1"/>
      <c r="GMG899" s="1"/>
      <c r="GMH899" s="1"/>
      <c r="GMI899" s="1"/>
      <c r="GMJ899" s="1"/>
      <c r="GMK899" s="1"/>
      <c r="GML899" s="1"/>
      <c r="GMM899" s="1"/>
      <c r="GMN899" s="1"/>
      <c r="GMO899" s="1"/>
      <c r="GMP899" s="1"/>
      <c r="GMQ899" s="1"/>
      <c r="GMR899" s="1"/>
      <c r="GMS899" s="1"/>
      <c r="GMT899" s="1"/>
      <c r="GMU899" s="1"/>
      <c r="GMV899" s="1"/>
      <c r="GMW899" s="1"/>
      <c r="GMX899" s="1"/>
      <c r="GMY899" s="1"/>
      <c r="GMZ899" s="1"/>
      <c r="GNA899" s="1"/>
      <c r="GNB899" s="1"/>
      <c r="GNC899" s="1"/>
      <c r="GND899" s="1"/>
      <c r="GNE899" s="1"/>
      <c r="GNF899" s="1"/>
      <c r="GNG899" s="1"/>
      <c r="GNH899" s="1"/>
      <c r="GNI899" s="1"/>
      <c r="GNJ899" s="1"/>
      <c r="GNK899" s="1"/>
      <c r="GNL899" s="1"/>
      <c r="GNM899" s="1"/>
      <c r="GNN899" s="1"/>
      <c r="GNO899" s="1"/>
      <c r="GNP899" s="1"/>
      <c r="GNQ899" s="1"/>
      <c r="GNR899" s="1"/>
      <c r="GNS899" s="1"/>
      <c r="GNT899" s="1"/>
      <c r="GNU899" s="1"/>
      <c r="GNV899" s="1"/>
      <c r="GNW899" s="1"/>
      <c r="GNX899" s="1"/>
      <c r="GNY899" s="1"/>
      <c r="GNZ899" s="1"/>
      <c r="GOA899" s="1"/>
      <c r="GOB899" s="1"/>
      <c r="GOC899" s="1"/>
      <c r="GOD899" s="1"/>
      <c r="GOE899" s="1"/>
      <c r="GOF899" s="1"/>
      <c r="GOG899" s="1"/>
      <c r="GOH899" s="1"/>
      <c r="GOI899" s="1"/>
      <c r="GOJ899" s="1"/>
      <c r="GOK899" s="1"/>
      <c r="GOL899" s="1"/>
      <c r="GOM899" s="1"/>
      <c r="GON899" s="1"/>
      <c r="GOO899" s="1"/>
      <c r="GOP899" s="1"/>
      <c r="GOQ899" s="1"/>
      <c r="GOR899" s="1"/>
      <c r="GOS899" s="1"/>
      <c r="GOT899" s="1"/>
      <c r="GOU899" s="1"/>
      <c r="GOV899" s="1"/>
      <c r="GOW899" s="1"/>
      <c r="GOX899" s="1"/>
      <c r="GOY899" s="1"/>
      <c r="GOZ899" s="1"/>
      <c r="GPA899" s="1"/>
      <c r="GPB899" s="1"/>
      <c r="GPC899" s="1"/>
      <c r="GPD899" s="1"/>
      <c r="GPE899" s="1"/>
      <c r="GPF899" s="1"/>
      <c r="GPG899" s="1"/>
      <c r="GPH899" s="1"/>
      <c r="GPI899" s="1"/>
      <c r="GPJ899" s="1"/>
      <c r="GPK899" s="1"/>
      <c r="GPL899" s="1"/>
      <c r="GPM899" s="1"/>
      <c r="GPN899" s="1"/>
      <c r="GPO899" s="1"/>
      <c r="GPP899" s="1"/>
      <c r="GPQ899" s="1"/>
      <c r="GPR899" s="1"/>
      <c r="GPS899" s="1"/>
      <c r="GPT899" s="1"/>
      <c r="GPU899" s="1"/>
      <c r="GPV899" s="1"/>
      <c r="GPW899" s="1"/>
      <c r="GPX899" s="1"/>
      <c r="GPY899" s="1"/>
      <c r="GPZ899" s="1"/>
      <c r="GQA899" s="1"/>
      <c r="GQB899" s="1"/>
      <c r="GQC899" s="1"/>
      <c r="GQD899" s="1"/>
      <c r="GQE899" s="1"/>
      <c r="GQF899" s="1"/>
      <c r="GQG899" s="1"/>
      <c r="GQH899" s="1"/>
      <c r="GQI899" s="1"/>
      <c r="GQJ899" s="1"/>
      <c r="GQK899" s="1"/>
      <c r="GQL899" s="1"/>
      <c r="GQM899" s="1"/>
      <c r="GQN899" s="1"/>
      <c r="GQO899" s="1"/>
      <c r="GQP899" s="1"/>
      <c r="GQQ899" s="1"/>
      <c r="GQR899" s="1"/>
      <c r="GQS899" s="1"/>
      <c r="GQT899" s="1"/>
      <c r="GQU899" s="1"/>
      <c r="GQV899" s="1"/>
      <c r="GQW899" s="1"/>
      <c r="GQX899" s="1"/>
      <c r="GQY899" s="1"/>
      <c r="GQZ899" s="1"/>
      <c r="GRA899" s="1"/>
      <c r="GRB899" s="1"/>
      <c r="GRC899" s="1"/>
      <c r="GRD899" s="1"/>
      <c r="GRE899" s="1"/>
      <c r="GRF899" s="1"/>
      <c r="GRG899" s="1"/>
      <c r="GRH899" s="1"/>
      <c r="GRI899" s="1"/>
      <c r="GRJ899" s="1"/>
      <c r="GRK899" s="1"/>
      <c r="GRL899" s="1"/>
      <c r="GRM899" s="1"/>
      <c r="GRN899" s="1"/>
      <c r="GRO899" s="1"/>
      <c r="GRP899" s="1"/>
      <c r="GRQ899" s="1"/>
      <c r="GRR899" s="1"/>
      <c r="GRS899" s="1"/>
      <c r="GRT899" s="1"/>
      <c r="GRU899" s="1"/>
      <c r="GRV899" s="1"/>
      <c r="GRW899" s="1"/>
      <c r="GRX899" s="1"/>
      <c r="GRY899" s="1"/>
      <c r="GRZ899" s="1"/>
      <c r="GSA899" s="1"/>
      <c r="GSB899" s="1"/>
      <c r="GSC899" s="1"/>
      <c r="GSD899" s="1"/>
      <c r="GSE899" s="1"/>
      <c r="GSF899" s="1"/>
      <c r="GSG899" s="1"/>
      <c r="GSH899" s="1"/>
      <c r="GSI899" s="1"/>
      <c r="GSJ899" s="1"/>
      <c r="GSK899" s="1"/>
      <c r="GSL899" s="1"/>
      <c r="GSM899" s="1"/>
      <c r="GSN899" s="1"/>
      <c r="GSO899" s="1"/>
      <c r="GSP899" s="1"/>
      <c r="GSQ899" s="1"/>
      <c r="GSR899" s="1"/>
      <c r="GSS899" s="1"/>
      <c r="GST899" s="1"/>
      <c r="GSU899" s="1"/>
      <c r="GSV899" s="1"/>
      <c r="GSW899" s="1"/>
      <c r="GSX899" s="1"/>
      <c r="GSY899" s="1"/>
      <c r="GSZ899" s="1"/>
      <c r="GTA899" s="1"/>
      <c r="GTB899" s="1"/>
      <c r="GTC899" s="1"/>
      <c r="GTD899" s="1"/>
      <c r="GTE899" s="1"/>
      <c r="GTF899" s="1"/>
      <c r="GTG899" s="1"/>
      <c r="GTH899" s="1"/>
      <c r="GTI899" s="1"/>
      <c r="GTJ899" s="1"/>
      <c r="GTK899" s="1"/>
      <c r="GTL899" s="1"/>
      <c r="GTM899" s="1"/>
      <c r="GTN899" s="1"/>
      <c r="GTO899" s="1"/>
      <c r="GTP899" s="1"/>
      <c r="GTQ899" s="1"/>
      <c r="GTR899" s="1"/>
      <c r="GTS899" s="1"/>
      <c r="GTT899" s="1"/>
      <c r="GTU899" s="1"/>
      <c r="GTV899" s="1"/>
      <c r="GTW899" s="1"/>
      <c r="GTX899" s="1"/>
      <c r="GTY899" s="1"/>
      <c r="GTZ899" s="1"/>
      <c r="GUA899" s="1"/>
      <c r="GUB899" s="1"/>
      <c r="GUC899" s="1"/>
      <c r="GUD899" s="1"/>
      <c r="GUE899" s="1"/>
      <c r="GUF899" s="1"/>
      <c r="GUG899" s="1"/>
      <c r="GUH899" s="1"/>
      <c r="GUI899" s="1"/>
      <c r="GUJ899" s="1"/>
      <c r="GUK899" s="1"/>
      <c r="GUL899" s="1"/>
      <c r="GUM899" s="1"/>
      <c r="GUN899" s="1"/>
      <c r="GUO899" s="1"/>
      <c r="GUP899" s="1"/>
      <c r="GUQ899" s="1"/>
      <c r="GUR899" s="1"/>
      <c r="GUS899" s="1"/>
      <c r="GUT899" s="1"/>
      <c r="GUU899" s="1"/>
      <c r="GUV899" s="1"/>
      <c r="GUW899" s="1"/>
      <c r="GUX899" s="1"/>
      <c r="GUY899" s="1"/>
      <c r="GUZ899" s="1"/>
      <c r="GVA899" s="1"/>
      <c r="GVB899" s="1"/>
      <c r="GVC899" s="1"/>
      <c r="GVD899" s="1"/>
      <c r="GVE899" s="1"/>
      <c r="GVF899" s="1"/>
      <c r="GVG899" s="1"/>
      <c r="GVH899" s="1"/>
      <c r="GVI899" s="1"/>
      <c r="GVJ899" s="1"/>
      <c r="GVK899" s="1"/>
      <c r="GVL899" s="1"/>
      <c r="GVM899" s="1"/>
      <c r="GVN899" s="1"/>
      <c r="GVO899" s="1"/>
      <c r="GVP899" s="1"/>
      <c r="GVQ899" s="1"/>
      <c r="GVR899" s="1"/>
      <c r="GVS899" s="1"/>
      <c r="GVT899" s="1"/>
      <c r="GVU899" s="1"/>
      <c r="GVV899" s="1"/>
      <c r="GVW899" s="1"/>
      <c r="GVX899" s="1"/>
      <c r="GVY899" s="1"/>
      <c r="GVZ899" s="1"/>
      <c r="GWA899" s="1"/>
      <c r="GWB899" s="1"/>
      <c r="GWC899" s="1"/>
      <c r="GWD899" s="1"/>
      <c r="GWE899" s="1"/>
      <c r="GWF899" s="1"/>
      <c r="GWG899" s="1"/>
      <c r="GWH899" s="1"/>
      <c r="GWI899" s="1"/>
      <c r="GWJ899" s="1"/>
      <c r="GWK899" s="1"/>
      <c r="GWL899" s="1"/>
      <c r="GWM899" s="1"/>
      <c r="GWN899" s="1"/>
      <c r="GWO899" s="1"/>
      <c r="GWP899" s="1"/>
      <c r="GWQ899" s="1"/>
      <c r="GWR899" s="1"/>
      <c r="GWS899" s="1"/>
      <c r="GWT899" s="1"/>
      <c r="GWU899" s="1"/>
      <c r="GWV899" s="1"/>
      <c r="GWW899" s="1"/>
      <c r="GWX899" s="1"/>
      <c r="GWY899" s="1"/>
      <c r="GWZ899" s="1"/>
      <c r="GXA899" s="1"/>
      <c r="GXB899" s="1"/>
      <c r="GXC899" s="1"/>
      <c r="GXD899" s="1"/>
      <c r="GXE899" s="1"/>
      <c r="GXF899" s="1"/>
      <c r="GXG899" s="1"/>
      <c r="GXH899" s="1"/>
      <c r="GXI899" s="1"/>
      <c r="GXJ899" s="1"/>
      <c r="GXK899" s="1"/>
      <c r="GXL899" s="1"/>
      <c r="GXM899" s="1"/>
      <c r="GXN899" s="1"/>
      <c r="GXO899" s="1"/>
      <c r="GXP899" s="1"/>
      <c r="GXQ899" s="1"/>
      <c r="GXR899" s="1"/>
      <c r="GXS899" s="1"/>
      <c r="GXT899" s="1"/>
      <c r="GXU899" s="1"/>
      <c r="GXV899" s="1"/>
      <c r="GXW899" s="1"/>
      <c r="GXX899" s="1"/>
      <c r="GXY899" s="1"/>
      <c r="GXZ899" s="1"/>
      <c r="GYA899" s="1"/>
      <c r="GYB899" s="1"/>
      <c r="GYC899" s="1"/>
      <c r="GYD899" s="1"/>
      <c r="GYE899" s="1"/>
      <c r="GYF899" s="1"/>
      <c r="GYG899" s="1"/>
      <c r="GYH899" s="1"/>
      <c r="GYI899" s="1"/>
      <c r="GYJ899" s="1"/>
      <c r="GYK899" s="1"/>
      <c r="GYL899" s="1"/>
      <c r="GYM899" s="1"/>
      <c r="GYN899" s="1"/>
      <c r="GYO899" s="1"/>
      <c r="GYP899" s="1"/>
      <c r="GYQ899" s="1"/>
      <c r="GYR899" s="1"/>
      <c r="GYS899" s="1"/>
      <c r="GYT899" s="1"/>
      <c r="GYU899" s="1"/>
      <c r="GYV899" s="1"/>
      <c r="GYW899" s="1"/>
      <c r="GYX899" s="1"/>
      <c r="GYY899" s="1"/>
      <c r="GYZ899" s="1"/>
      <c r="GZA899" s="1"/>
      <c r="GZB899" s="1"/>
      <c r="GZC899" s="1"/>
      <c r="GZD899" s="1"/>
      <c r="GZE899" s="1"/>
      <c r="GZF899" s="1"/>
      <c r="GZG899" s="1"/>
      <c r="GZH899" s="1"/>
      <c r="GZI899" s="1"/>
      <c r="GZJ899" s="1"/>
      <c r="GZK899" s="1"/>
      <c r="GZL899" s="1"/>
      <c r="GZM899" s="1"/>
      <c r="GZN899" s="1"/>
      <c r="GZO899" s="1"/>
      <c r="GZP899" s="1"/>
      <c r="GZQ899" s="1"/>
      <c r="GZR899" s="1"/>
      <c r="GZS899" s="1"/>
      <c r="GZT899" s="1"/>
      <c r="GZU899" s="1"/>
      <c r="GZV899" s="1"/>
      <c r="GZW899" s="1"/>
      <c r="GZX899" s="1"/>
      <c r="GZY899" s="1"/>
      <c r="GZZ899" s="1"/>
      <c r="HAA899" s="1"/>
      <c r="HAB899" s="1"/>
      <c r="HAC899" s="1"/>
      <c r="HAD899" s="1"/>
      <c r="HAE899" s="1"/>
      <c r="HAF899" s="1"/>
      <c r="HAG899" s="1"/>
      <c r="HAH899" s="1"/>
      <c r="HAI899" s="1"/>
      <c r="HAJ899" s="1"/>
      <c r="HAK899" s="1"/>
      <c r="HAL899" s="1"/>
      <c r="HAM899" s="1"/>
      <c r="HAN899" s="1"/>
      <c r="HAO899" s="1"/>
      <c r="HAP899" s="1"/>
      <c r="HAQ899" s="1"/>
      <c r="HAR899" s="1"/>
      <c r="HAS899" s="1"/>
      <c r="HAT899" s="1"/>
      <c r="HAU899" s="1"/>
      <c r="HAV899" s="1"/>
      <c r="HAW899" s="1"/>
      <c r="HAX899" s="1"/>
      <c r="HAY899" s="1"/>
      <c r="HAZ899" s="1"/>
      <c r="HBA899" s="1"/>
      <c r="HBB899" s="1"/>
      <c r="HBC899" s="1"/>
      <c r="HBD899" s="1"/>
      <c r="HBE899" s="1"/>
      <c r="HBF899" s="1"/>
      <c r="HBG899" s="1"/>
      <c r="HBH899" s="1"/>
      <c r="HBI899" s="1"/>
      <c r="HBJ899" s="1"/>
      <c r="HBK899" s="1"/>
      <c r="HBL899" s="1"/>
      <c r="HBM899" s="1"/>
      <c r="HBN899" s="1"/>
      <c r="HBO899" s="1"/>
      <c r="HBP899" s="1"/>
      <c r="HBQ899" s="1"/>
      <c r="HBR899" s="1"/>
      <c r="HBS899" s="1"/>
      <c r="HBT899" s="1"/>
      <c r="HBU899" s="1"/>
      <c r="HBV899" s="1"/>
      <c r="HBW899" s="1"/>
      <c r="HBX899" s="1"/>
      <c r="HBY899" s="1"/>
      <c r="HBZ899" s="1"/>
      <c r="HCA899" s="1"/>
      <c r="HCB899" s="1"/>
      <c r="HCC899" s="1"/>
      <c r="HCD899" s="1"/>
      <c r="HCE899" s="1"/>
      <c r="HCF899" s="1"/>
      <c r="HCG899" s="1"/>
      <c r="HCH899" s="1"/>
      <c r="HCI899" s="1"/>
      <c r="HCJ899" s="1"/>
      <c r="HCK899" s="1"/>
      <c r="HCL899" s="1"/>
      <c r="HCM899" s="1"/>
      <c r="HCN899" s="1"/>
      <c r="HCO899" s="1"/>
      <c r="HCP899" s="1"/>
      <c r="HCQ899" s="1"/>
      <c r="HCR899" s="1"/>
      <c r="HCS899" s="1"/>
      <c r="HCT899" s="1"/>
      <c r="HCU899" s="1"/>
      <c r="HCV899" s="1"/>
      <c r="HCW899" s="1"/>
      <c r="HCX899" s="1"/>
      <c r="HCY899" s="1"/>
      <c r="HCZ899" s="1"/>
      <c r="HDA899" s="1"/>
      <c r="HDB899" s="1"/>
      <c r="HDC899" s="1"/>
      <c r="HDD899" s="1"/>
      <c r="HDE899" s="1"/>
      <c r="HDF899" s="1"/>
      <c r="HDG899" s="1"/>
      <c r="HDH899" s="1"/>
      <c r="HDI899" s="1"/>
      <c r="HDJ899" s="1"/>
      <c r="HDK899" s="1"/>
      <c r="HDL899" s="1"/>
      <c r="HDM899" s="1"/>
      <c r="HDN899" s="1"/>
      <c r="HDO899" s="1"/>
      <c r="HDP899" s="1"/>
      <c r="HDQ899" s="1"/>
      <c r="HDR899" s="1"/>
      <c r="HDS899" s="1"/>
      <c r="HDT899" s="1"/>
      <c r="HDU899" s="1"/>
      <c r="HDV899" s="1"/>
      <c r="HDW899" s="1"/>
      <c r="HDX899" s="1"/>
      <c r="HDY899" s="1"/>
      <c r="HDZ899" s="1"/>
      <c r="HEA899" s="1"/>
      <c r="HEB899" s="1"/>
      <c r="HEC899" s="1"/>
      <c r="HED899" s="1"/>
      <c r="HEE899" s="1"/>
      <c r="HEF899" s="1"/>
      <c r="HEG899" s="1"/>
      <c r="HEH899" s="1"/>
      <c r="HEI899" s="1"/>
      <c r="HEJ899" s="1"/>
      <c r="HEK899" s="1"/>
      <c r="HEL899" s="1"/>
      <c r="HEM899" s="1"/>
      <c r="HEN899" s="1"/>
      <c r="HEO899" s="1"/>
      <c r="HEP899" s="1"/>
      <c r="HEQ899" s="1"/>
      <c r="HER899" s="1"/>
      <c r="HES899" s="1"/>
      <c r="HET899" s="1"/>
      <c r="HEU899" s="1"/>
      <c r="HEV899" s="1"/>
      <c r="HEW899" s="1"/>
      <c r="HEX899" s="1"/>
      <c r="HEY899" s="1"/>
      <c r="HEZ899" s="1"/>
      <c r="HFA899" s="1"/>
      <c r="HFB899" s="1"/>
      <c r="HFC899" s="1"/>
      <c r="HFD899" s="1"/>
      <c r="HFE899" s="1"/>
      <c r="HFF899" s="1"/>
      <c r="HFG899" s="1"/>
      <c r="HFH899" s="1"/>
      <c r="HFI899" s="1"/>
      <c r="HFJ899" s="1"/>
      <c r="HFK899" s="1"/>
      <c r="HFL899" s="1"/>
      <c r="HFM899" s="1"/>
      <c r="HFN899" s="1"/>
      <c r="HFO899" s="1"/>
      <c r="HFP899" s="1"/>
      <c r="HFQ899" s="1"/>
      <c r="HFR899" s="1"/>
      <c r="HFS899" s="1"/>
      <c r="HFT899" s="1"/>
      <c r="HFU899" s="1"/>
      <c r="HFV899" s="1"/>
      <c r="HFW899" s="1"/>
      <c r="HFX899" s="1"/>
      <c r="HFY899" s="1"/>
      <c r="HFZ899" s="1"/>
      <c r="HGA899" s="1"/>
      <c r="HGB899" s="1"/>
      <c r="HGC899" s="1"/>
      <c r="HGD899" s="1"/>
      <c r="HGE899" s="1"/>
      <c r="HGF899" s="1"/>
      <c r="HGG899" s="1"/>
      <c r="HGH899" s="1"/>
      <c r="HGI899" s="1"/>
      <c r="HGJ899" s="1"/>
      <c r="HGK899" s="1"/>
      <c r="HGL899" s="1"/>
      <c r="HGM899" s="1"/>
      <c r="HGN899" s="1"/>
      <c r="HGO899" s="1"/>
      <c r="HGP899" s="1"/>
      <c r="HGQ899" s="1"/>
      <c r="HGR899" s="1"/>
      <c r="HGS899" s="1"/>
      <c r="HGT899" s="1"/>
      <c r="HGU899" s="1"/>
      <c r="HGV899" s="1"/>
      <c r="HGW899" s="1"/>
      <c r="HGX899" s="1"/>
      <c r="HGY899" s="1"/>
      <c r="HGZ899" s="1"/>
      <c r="HHA899" s="1"/>
      <c r="HHB899" s="1"/>
      <c r="HHC899" s="1"/>
      <c r="HHD899" s="1"/>
      <c r="HHE899" s="1"/>
      <c r="HHF899" s="1"/>
      <c r="HHG899" s="1"/>
      <c r="HHH899" s="1"/>
      <c r="HHI899" s="1"/>
      <c r="HHJ899" s="1"/>
      <c r="HHK899" s="1"/>
      <c r="HHL899" s="1"/>
      <c r="HHM899" s="1"/>
      <c r="HHN899" s="1"/>
      <c r="HHO899" s="1"/>
      <c r="HHP899" s="1"/>
      <c r="HHQ899" s="1"/>
      <c r="HHR899" s="1"/>
      <c r="HHS899" s="1"/>
      <c r="HHT899" s="1"/>
      <c r="HHU899" s="1"/>
      <c r="HHV899" s="1"/>
      <c r="HHW899" s="1"/>
      <c r="HHX899" s="1"/>
      <c r="HHY899" s="1"/>
      <c r="HHZ899" s="1"/>
      <c r="HIA899" s="1"/>
      <c r="HIB899" s="1"/>
      <c r="HIC899" s="1"/>
      <c r="HID899" s="1"/>
      <c r="HIE899" s="1"/>
      <c r="HIF899" s="1"/>
      <c r="HIG899" s="1"/>
      <c r="HIH899" s="1"/>
      <c r="HII899" s="1"/>
      <c r="HIJ899" s="1"/>
      <c r="HIK899" s="1"/>
      <c r="HIL899" s="1"/>
      <c r="HIM899" s="1"/>
      <c r="HIN899" s="1"/>
      <c r="HIO899" s="1"/>
      <c r="HIP899" s="1"/>
      <c r="HIQ899" s="1"/>
      <c r="HIR899" s="1"/>
      <c r="HIS899" s="1"/>
      <c r="HIT899" s="1"/>
      <c r="HIU899" s="1"/>
      <c r="HIV899" s="1"/>
      <c r="HIW899" s="1"/>
      <c r="HIX899" s="1"/>
      <c r="HIY899" s="1"/>
      <c r="HIZ899" s="1"/>
      <c r="HJA899" s="1"/>
      <c r="HJB899" s="1"/>
      <c r="HJC899" s="1"/>
      <c r="HJD899" s="1"/>
      <c r="HJE899" s="1"/>
      <c r="HJF899" s="1"/>
      <c r="HJG899" s="1"/>
      <c r="HJH899" s="1"/>
      <c r="HJI899" s="1"/>
      <c r="HJJ899" s="1"/>
      <c r="HJK899" s="1"/>
      <c r="HJL899" s="1"/>
      <c r="HJM899" s="1"/>
      <c r="HJN899" s="1"/>
      <c r="HJO899" s="1"/>
      <c r="HJP899" s="1"/>
      <c r="HJQ899" s="1"/>
      <c r="HJR899" s="1"/>
      <c r="HJS899" s="1"/>
      <c r="HJT899" s="1"/>
      <c r="HJU899" s="1"/>
      <c r="HJV899" s="1"/>
      <c r="HJW899" s="1"/>
      <c r="HJX899" s="1"/>
      <c r="HJY899" s="1"/>
      <c r="HJZ899" s="1"/>
      <c r="HKA899" s="1"/>
      <c r="HKB899" s="1"/>
      <c r="HKC899" s="1"/>
      <c r="HKD899" s="1"/>
      <c r="HKE899" s="1"/>
      <c r="HKF899" s="1"/>
      <c r="HKG899" s="1"/>
      <c r="HKH899" s="1"/>
      <c r="HKI899" s="1"/>
      <c r="HKJ899" s="1"/>
      <c r="HKK899" s="1"/>
      <c r="HKL899" s="1"/>
      <c r="HKM899" s="1"/>
      <c r="HKN899" s="1"/>
      <c r="HKO899" s="1"/>
      <c r="HKP899" s="1"/>
      <c r="HKQ899" s="1"/>
      <c r="HKR899" s="1"/>
      <c r="HKS899" s="1"/>
      <c r="HKT899" s="1"/>
      <c r="HKU899" s="1"/>
      <c r="HKV899" s="1"/>
      <c r="HKW899" s="1"/>
      <c r="HKX899" s="1"/>
      <c r="HKY899" s="1"/>
      <c r="HKZ899" s="1"/>
      <c r="HLA899" s="1"/>
      <c r="HLB899" s="1"/>
      <c r="HLC899" s="1"/>
      <c r="HLD899" s="1"/>
      <c r="HLE899" s="1"/>
      <c r="HLF899" s="1"/>
      <c r="HLG899" s="1"/>
      <c r="HLH899" s="1"/>
      <c r="HLI899" s="1"/>
      <c r="HLJ899" s="1"/>
      <c r="HLK899" s="1"/>
      <c r="HLL899" s="1"/>
      <c r="HLM899" s="1"/>
      <c r="HLN899" s="1"/>
      <c r="HLO899" s="1"/>
      <c r="HLP899" s="1"/>
      <c r="HLQ899" s="1"/>
      <c r="HLR899" s="1"/>
      <c r="HLS899" s="1"/>
      <c r="HLT899" s="1"/>
      <c r="HLU899" s="1"/>
      <c r="HLV899" s="1"/>
      <c r="HLW899" s="1"/>
      <c r="HLX899" s="1"/>
      <c r="HLY899" s="1"/>
      <c r="HLZ899" s="1"/>
      <c r="HMA899" s="1"/>
      <c r="HMB899" s="1"/>
      <c r="HMC899" s="1"/>
      <c r="HMD899" s="1"/>
      <c r="HME899" s="1"/>
      <c r="HMF899" s="1"/>
      <c r="HMG899" s="1"/>
      <c r="HMH899" s="1"/>
      <c r="HMI899" s="1"/>
      <c r="HMJ899" s="1"/>
      <c r="HMK899" s="1"/>
      <c r="HML899" s="1"/>
      <c r="HMM899" s="1"/>
      <c r="HMN899" s="1"/>
      <c r="HMO899" s="1"/>
      <c r="HMP899" s="1"/>
      <c r="HMQ899" s="1"/>
      <c r="HMR899" s="1"/>
      <c r="HMS899" s="1"/>
      <c r="HMT899" s="1"/>
      <c r="HMU899" s="1"/>
      <c r="HMV899" s="1"/>
      <c r="HMW899" s="1"/>
      <c r="HMX899" s="1"/>
      <c r="HMY899" s="1"/>
      <c r="HMZ899" s="1"/>
      <c r="HNA899" s="1"/>
      <c r="HNB899" s="1"/>
      <c r="HNC899" s="1"/>
      <c r="HND899" s="1"/>
      <c r="HNE899" s="1"/>
      <c r="HNF899" s="1"/>
      <c r="HNG899" s="1"/>
      <c r="HNH899" s="1"/>
      <c r="HNI899" s="1"/>
      <c r="HNJ899" s="1"/>
      <c r="HNK899" s="1"/>
      <c r="HNL899" s="1"/>
      <c r="HNM899" s="1"/>
      <c r="HNN899" s="1"/>
      <c r="HNO899" s="1"/>
      <c r="HNP899" s="1"/>
      <c r="HNQ899" s="1"/>
      <c r="HNR899" s="1"/>
      <c r="HNS899" s="1"/>
      <c r="HNT899" s="1"/>
      <c r="HNU899" s="1"/>
      <c r="HNV899" s="1"/>
      <c r="HNW899" s="1"/>
      <c r="HNX899" s="1"/>
      <c r="HNY899" s="1"/>
      <c r="HNZ899" s="1"/>
      <c r="HOA899" s="1"/>
      <c r="HOB899" s="1"/>
      <c r="HOC899" s="1"/>
      <c r="HOD899" s="1"/>
      <c r="HOE899" s="1"/>
      <c r="HOF899" s="1"/>
      <c r="HOG899" s="1"/>
      <c r="HOH899" s="1"/>
      <c r="HOI899" s="1"/>
      <c r="HOJ899" s="1"/>
      <c r="HOK899" s="1"/>
      <c r="HOL899" s="1"/>
      <c r="HOM899" s="1"/>
      <c r="HON899" s="1"/>
      <c r="HOO899" s="1"/>
      <c r="HOP899" s="1"/>
      <c r="HOQ899" s="1"/>
      <c r="HOR899" s="1"/>
      <c r="HOS899" s="1"/>
      <c r="HOT899" s="1"/>
      <c r="HOU899" s="1"/>
      <c r="HOV899" s="1"/>
      <c r="HOW899" s="1"/>
      <c r="HOX899" s="1"/>
      <c r="HOY899" s="1"/>
      <c r="HOZ899" s="1"/>
      <c r="HPA899" s="1"/>
      <c r="HPB899" s="1"/>
      <c r="HPC899" s="1"/>
      <c r="HPD899" s="1"/>
      <c r="HPE899" s="1"/>
      <c r="HPF899" s="1"/>
      <c r="HPG899" s="1"/>
      <c r="HPH899" s="1"/>
      <c r="HPI899" s="1"/>
      <c r="HPJ899" s="1"/>
      <c r="HPK899" s="1"/>
      <c r="HPL899" s="1"/>
      <c r="HPM899" s="1"/>
      <c r="HPN899" s="1"/>
      <c r="HPO899" s="1"/>
      <c r="HPP899" s="1"/>
      <c r="HPQ899" s="1"/>
      <c r="HPR899" s="1"/>
      <c r="HPS899" s="1"/>
      <c r="HPT899" s="1"/>
      <c r="HPU899" s="1"/>
      <c r="HPV899" s="1"/>
      <c r="HPW899" s="1"/>
      <c r="HPX899" s="1"/>
      <c r="HPY899" s="1"/>
      <c r="HPZ899" s="1"/>
      <c r="HQA899" s="1"/>
      <c r="HQB899" s="1"/>
      <c r="HQC899" s="1"/>
      <c r="HQD899" s="1"/>
      <c r="HQE899" s="1"/>
      <c r="HQF899" s="1"/>
      <c r="HQG899" s="1"/>
      <c r="HQH899" s="1"/>
      <c r="HQI899" s="1"/>
      <c r="HQJ899" s="1"/>
      <c r="HQK899" s="1"/>
      <c r="HQL899" s="1"/>
      <c r="HQM899" s="1"/>
      <c r="HQN899" s="1"/>
      <c r="HQO899" s="1"/>
      <c r="HQP899" s="1"/>
      <c r="HQQ899" s="1"/>
      <c r="HQR899" s="1"/>
      <c r="HQS899" s="1"/>
      <c r="HQT899" s="1"/>
      <c r="HQU899" s="1"/>
      <c r="HQV899" s="1"/>
      <c r="HQW899" s="1"/>
      <c r="HQX899" s="1"/>
      <c r="HQY899" s="1"/>
      <c r="HQZ899" s="1"/>
      <c r="HRA899" s="1"/>
      <c r="HRB899" s="1"/>
      <c r="HRC899" s="1"/>
      <c r="HRD899" s="1"/>
      <c r="HRE899" s="1"/>
      <c r="HRF899" s="1"/>
      <c r="HRG899" s="1"/>
      <c r="HRH899" s="1"/>
      <c r="HRI899" s="1"/>
      <c r="HRJ899" s="1"/>
      <c r="HRK899" s="1"/>
      <c r="HRL899" s="1"/>
      <c r="HRM899" s="1"/>
      <c r="HRN899" s="1"/>
      <c r="HRO899" s="1"/>
      <c r="HRP899" s="1"/>
      <c r="HRQ899" s="1"/>
      <c r="HRR899" s="1"/>
      <c r="HRS899" s="1"/>
      <c r="HRT899" s="1"/>
      <c r="HRU899" s="1"/>
      <c r="HRV899" s="1"/>
      <c r="HRW899" s="1"/>
      <c r="HRX899" s="1"/>
      <c r="HRY899" s="1"/>
      <c r="HRZ899" s="1"/>
      <c r="HSA899" s="1"/>
      <c r="HSB899" s="1"/>
      <c r="HSC899" s="1"/>
      <c r="HSD899" s="1"/>
      <c r="HSE899" s="1"/>
      <c r="HSF899" s="1"/>
      <c r="HSG899" s="1"/>
      <c r="HSH899" s="1"/>
      <c r="HSI899" s="1"/>
      <c r="HSJ899" s="1"/>
      <c r="HSK899" s="1"/>
      <c r="HSL899" s="1"/>
      <c r="HSM899" s="1"/>
      <c r="HSN899" s="1"/>
      <c r="HSO899" s="1"/>
      <c r="HSP899" s="1"/>
      <c r="HSQ899" s="1"/>
      <c r="HSR899" s="1"/>
      <c r="HSS899" s="1"/>
      <c r="HST899" s="1"/>
      <c r="HSU899" s="1"/>
      <c r="HSV899" s="1"/>
      <c r="HSW899" s="1"/>
      <c r="HSX899" s="1"/>
      <c r="HSY899" s="1"/>
      <c r="HSZ899" s="1"/>
      <c r="HTA899" s="1"/>
      <c r="HTB899" s="1"/>
      <c r="HTC899" s="1"/>
      <c r="HTD899" s="1"/>
      <c r="HTE899" s="1"/>
      <c r="HTF899" s="1"/>
      <c r="HTG899" s="1"/>
      <c r="HTH899" s="1"/>
      <c r="HTI899" s="1"/>
      <c r="HTJ899" s="1"/>
      <c r="HTK899" s="1"/>
      <c r="HTL899" s="1"/>
      <c r="HTM899" s="1"/>
      <c r="HTN899" s="1"/>
      <c r="HTO899" s="1"/>
      <c r="HTP899" s="1"/>
      <c r="HTQ899" s="1"/>
      <c r="HTR899" s="1"/>
      <c r="HTS899" s="1"/>
      <c r="HTT899" s="1"/>
      <c r="HTU899" s="1"/>
      <c r="HTV899" s="1"/>
      <c r="HTW899" s="1"/>
      <c r="HTX899" s="1"/>
      <c r="HTY899" s="1"/>
      <c r="HTZ899" s="1"/>
      <c r="HUA899" s="1"/>
      <c r="HUB899" s="1"/>
      <c r="HUC899" s="1"/>
      <c r="HUD899" s="1"/>
      <c r="HUE899" s="1"/>
      <c r="HUF899" s="1"/>
      <c r="HUG899" s="1"/>
      <c r="HUH899" s="1"/>
      <c r="HUI899" s="1"/>
      <c r="HUJ899" s="1"/>
      <c r="HUK899" s="1"/>
      <c r="HUL899" s="1"/>
      <c r="HUM899" s="1"/>
      <c r="HUN899" s="1"/>
      <c r="HUO899" s="1"/>
      <c r="HUP899" s="1"/>
      <c r="HUQ899" s="1"/>
      <c r="HUR899" s="1"/>
      <c r="HUS899" s="1"/>
      <c r="HUT899" s="1"/>
      <c r="HUU899" s="1"/>
      <c r="HUV899" s="1"/>
      <c r="HUW899" s="1"/>
      <c r="HUX899" s="1"/>
      <c r="HUY899" s="1"/>
      <c r="HUZ899" s="1"/>
      <c r="HVA899" s="1"/>
      <c r="HVB899" s="1"/>
      <c r="HVC899" s="1"/>
      <c r="HVD899" s="1"/>
      <c r="HVE899" s="1"/>
      <c r="HVF899" s="1"/>
      <c r="HVG899" s="1"/>
      <c r="HVH899" s="1"/>
      <c r="HVI899" s="1"/>
      <c r="HVJ899" s="1"/>
      <c r="HVK899" s="1"/>
      <c r="HVL899" s="1"/>
      <c r="HVM899" s="1"/>
      <c r="HVN899" s="1"/>
      <c r="HVO899" s="1"/>
      <c r="HVP899" s="1"/>
      <c r="HVQ899" s="1"/>
      <c r="HVR899" s="1"/>
      <c r="HVS899" s="1"/>
      <c r="HVT899" s="1"/>
      <c r="HVU899" s="1"/>
      <c r="HVV899" s="1"/>
      <c r="HVW899" s="1"/>
      <c r="HVX899" s="1"/>
      <c r="HVY899" s="1"/>
      <c r="HVZ899" s="1"/>
      <c r="HWA899" s="1"/>
      <c r="HWB899" s="1"/>
      <c r="HWC899" s="1"/>
      <c r="HWD899" s="1"/>
      <c r="HWE899" s="1"/>
      <c r="HWF899" s="1"/>
      <c r="HWG899" s="1"/>
      <c r="HWH899" s="1"/>
      <c r="HWI899" s="1"/>
      <c r="HWJ899" s="1"/>
      <c r="HWK899" s="1"/>
      <c r="HWL899" s="1"/>
      <c r="HWM899" s="1"/>
      <c r="HWN899" s="1"/>
      <c r="HWO899" s="1"/>
      <c r="HWP899" s="1"/>
      <c r="HWQ899" s="1"/>
      <c r="HWR899" s="1"/>
      <c r="HWS899" s="1"/>
      <c r="HWT899" s="1"/>
      <c r="HWU899" s="1"/>
      <c r="HWV899" s="1"/>
      <c r="HWW899" s="1"/>
      <c r="HWX899" s="1"/>
      <c r="HWY899" s="1"/>
      <c r="HWZ899" s="1"/>
      <c r="HXA899" s="1"/>
      <c r="HXB899" s="1"/>
      <c r="HXC899" s="1"/>
      <c r="HXD899" s="1"/>
      <c r="HXE899" s="1"/>
      <c r="HXF899" s="1"/>
      <c r="HXG899" s="1"/>
      <c r="HXH899" s="1"/>
      <c r="HXI899" s="1"/>
      <c r="HXJ899" s="1"/>
      <c r="HXK899" s="1"/>
      <c r="HXL899" s="1"/>
      <c r="HXM899" s="1"/>
      <c r="HXN899" s="1"/>
      <c r="HXO899" s="1"/>
      <c r="HXP899" s="1"/>
      <c r="HXQ899" s="1"/>
      <c r="HXR899" s="1"/>
      <c r="HXS899" s="1"/>
      <c r="HXT899" s="1"/>
      <c r="HXU899" s="1"/>
      <c r="HXV899" s="1"/>
      <c r="HXW899" s="1"/>
      <c r="HXX899" s="1"/>
      <c r="HXY899" s="1"/>
      <c r="HXZ899" s="1"/>
      <c r="HYA899" s="1"/>
      <c r="HYB899" s="1"/>
      <c r="HYC899" s="1"/>
      <c r="HYD899" s="1"/>
      <c r="HYE899" s="1"/>
      <c r="HYF899" s="1"/>
      <c r="HYG899" s="1"/>
      <c r="HYH899" s="1"/>
      <c r="HYI899" s="1"/>
      <c r="HYJ899" s="1"/>
      <c r="HYK899" s="1"/>
      <c r="HYL899" s="1"/>
      <c r="HYM899" s="1"/>
      <c r="HYN899" s="1"/>
      <c r="HYO899" s="1"/>
      <c r="HYP899" s="1"/>
      <c r="HYQ899" s="1"/>
      <c r="HYR899" s="1"/>
      <c r="HYS899" s="1"/>
      <c r="HYT899" s="1"/>
      <c r="HYU899" s="1"/>
      <c r="HYV899" s="1"/>
      <c r="HYW899" s="1"/>
      <c r="HYX899" s="1"/>
      <c r="HYY899" s="1"/>
      <c r="HYZ899" s="1"/>
      <c r="HZA899" s="1"/>
      <c r="HZB899" s="1"/>
      <c r="HZC899" s="1"/>
      <c r="HZD899" s="1"/>
      <c r="HZE899" s="1"/>
      <c r="HZF899" s="1"/>
      <c r="HZG899" s="1"/>
      <c r="HZH899" s="1"/>
      <c r="HZI899" s="1"/>
      <c r="HZJ899" s="1"/>
      <c r="HZK899" s="1"/>
      <c r="HZL899" s="1"/>
      <c r="HZM899" s="1"/>
      <c r="HZN899" s="1"/>
      <c r="HZO899" s="1"/>
      <c r="HZP899" s="1"/>
      <c r="HZQ899" s="1"/>
      <c r="HZR899" s="1"/>
      <c r="HZS899" s="1"/>
      <c r="HZT899" s="1"/>
      <c r="HZU899" s="1"/>
      <c r="HZV899" s="1"/>
      <c r="HZW899" s="1"/>
      <c r="HZX899" s="1"/>
      <c r="HZY899" s="1"/>
      <c r="HZZ899" s="1"/>
      <c r="IAA899" s="1"/>
      <c r="IAB899" s="1"/>
      <c r="IAC899" s="1"/>
      <c r="IAD899" s="1"/>
      <c r="IAE899" s="1"/>
      <c r="IAF899" s="1"/>
      <c r="IAG899" s="1"/>
      <c r="IAH899" s="1"/>
      <c r="IAI899" s="1"/>
      <c r="IAJ899" s="1"/>
      <c r="IAK899" s="1"/>
      <c r="IAL899" s="1"/>
      <c r="IAM899" s="1"/>
      <c r="IAN899" s="1"/>
      <c r="IAO899" s="1"/>
      <c r="IAP899" s="1"/>
      <c r="IAQ899" s="1"/>
      <c r="IAR899" s="1"/>
      <c r="IAS899" s="1"/>
      <c r="IAT899" s="1"/>
      <c r="IAU899" s="1"/>
      <c r="IAV899" s="1"/>
      <c r="IAW899" s="1"/>
      <c r="IAX899" s="1"/>
      <c r="IAY899" s="1"/>
      <c r="IAZ899" s="1"/>
      <c r="IBA899" s="1"/>
      <c r="IBB899" s="1"/>
      <c r="IBC899" s="1"/>
      <c r="IBD899" s="1"/>
      <c r="IBE899" s="1"/>
      <c r="IBF899" s="1"/>
      <c r="IBG899" s="1"/>
      <c r="IBH899" s="1"/>
      <c r="IBI899" s="1"/>
      <c r="IBJ899" s="1"/>
      <c r="IBK899" s="1"/>
      <c r="IBL899" s="1"/>
      <c r="IBM899" s="1"/>
      <c r="IBN899" s="1"/>
      <c r="IBO899" s="1"/>
      <c r="IBP899" s="1"/>
      <c r="IBQ899" s="1"/>
      <c r="IBR899" s="1"/>
      <c r="IBS899" s="1"/>
      <c r="IBT899" s="1"/>
      <c r="IBU899" s="1"/>
      <c r="IBV899" s="1"/>
      <c r="IBW899" s="1"/>
      <c r="IBX899" s="1"/>
      <c r="IBY899" s="1"/>
      <c r="IBZ899" s="1"/>
      <c r="ICA899" s="1"/>
      <c r="ICB899" s="1"/>
      <c r="ICC899" s="1"/>
      <c r="ICD899" s="1"/>
      <c r="ICE899" s="1"/>
      <c r="ICF899" s="1"/>
      <c r="ICG899" s="1"/>
      <c r="ICH899" s="1"/>
      <c r="ICI899" s="1"/>
      <c r="ICJ899" s="1"/>
      <c r="ICK899" s="1"/>
      <c r="ICL899" s="1"/>
      <c r="ICM899" s="1"/>
      <c r="ICN899" s="1"/>
      <c r="ICO899" s="1"/>
      <c r="ICP899" s="1"/>
      <c r="ICQ899" s="1"/>
      <c r="ICR899" s="1"/>
      <c r="ICS899" s="1"/>
      <c r="ICT899" s="1"/>
      <c r="ICU899" s="1"/>
      <c r="ICV899" s="1"/>
      <c r="ICW899" s="1"/>
      <c r="ICX899" s="1"/>
      <c r="ICY899" s="1"/>
      <c r="ICZ899" s="1"/>
      <c r="IDA899" s="1"/>
      <c r="IDB899" s="1"/>
      <c r="IDC899" s="1"/>
      <c r="IDD899" s="1"/>
      <c r="IDE899" s="1"/>
      <c r="IDF899" s="1"/>
      <c r="IDG899" s="1"/>
      <c r="IDH899" s="1"/>
      <c r="IDI899" s="1"/>
      <c r="IDJ899" s="1"/>
      <c r="IDK899" s="1"/>
      <c r="IDL899" s="1"/>
      <c r="IDM899" s="1"/>
      <c r="IDN899" s="1"/>
      <c r="IDO899" s="1"/>
      <c r="IDP899" s="1"/>
      <c r="IDQ899" s="1"/>
      <c r="IDR899" s="1"/>
      <c r="IDS899" s="1"/>
      <c r="IDT899" s="1"/>
      <c r="IDU899" s="1"/>
      <c r="IDV899" s="1"/>
      <c r="IDW899" s="1"/>
      <c r="IDX899" s="1"/>
      <c r="IDY899" s="1"/>
      <c r="IDZ899" s="1"/>
      <c r="IEA899" s="1"/>
      <c r="IEB899" s="1"/>
      <c r="IEC899" s="1"/>
      <c r="IED899" s="1"/>
      <c r="IEE899" s="1"/>
      <c r="IEF899" s="1"/>
      <c r="IEG899" s="1"/>
      <c r="IEH899" s="1"/>
      <c r="IEI899" s="1"/>
      <c r="IEJ899" s="1"/>
      <c r="IEK899" s="1"/>
      <c r="IEL899" s="1"/>
      <c r="IEM899" s="1"/>
      <c r="IEN899" s="1"/>
      <c r="IEO899" s="1"/>
      <c r="IEP899" s="1"/>
      <c r="IEQ899" s="1"/>
      <c r="IER899" s="1"/>
      <c r="IES899" s="1"/>
      <c r="IET899" s="1"/>
      <c r="IEU899" s="1"/>
      <c r="IEV899" s="1"/>
      <c r="IEW899" s="1"/>
      <c r="IEX899" s="1"/>
      <c r="IEY899" s="1"/>
      <c r="IEZ899" s="1"/>
      <c r="IFA899" s="1"/>
      <c r="IFB899" s="1"/>
      <c r="IFC899" s="1"/>
      <c r="IFD899" s="1"/>
      <c r="IFE899" s="1"/>
      <c r="IFF899" s="1"/>
      <c r="IFG899" s="1"/>
      <c r="IFH899" s="1"/>
      <c r="IFI899" s="1"/>
      <c r="IFJ899" s="1"/>
      <c r="IFK899" s="1"/>
      <c r="IFL899" s="1"/>
      <c r="IFM899" s="1"/>
      <c r="IFN899" s="1"/>
      <c r="IFO899" s="1"/>
      <c r="IFP899" s="1"/>
      <c r="IFQ899" s="1"/>
      <c r="IFR899" s="1"/>
      <c r="IFS899" s="1"/>
      <c r="IFT899" s="1"/>
      <c r="IFU899" s="1"/>
      <c r="IFV899" s="1"/>
      <c r="IFW899" s="1"/>
      <c r="IFX899" s="1"/>
      <c r="IFY899" s="1"/>
      <c r="IFZ899" s="1"/>
      <c r="IGA899" s="1"/>
      <c r="IGB899" s="1"/>
      <c r="IGC899" s="1"/>
      <c r="IGD899" s="1"/>
      <c r="IGE899" s="1"/>
      <c r="IGF899" s="1"/>
      <c r="IGG899" s="1"/>
      <c r="IGH899" s="1"/>
      <c r="IGI899" s="1"/>
      <c r="IGJ899" s="1"/>
      <c r="IGK899" s="1"/>
      <c r="IGL899" s="1"/>
      <c r="IGM899" s="1"/>
      <c r="IGN899" s="1"/>
      <c r="IGO899" s="1"/>
      <c r="IGP899" s="1"/>
      <c r="IGQ899" s="1"/>
      <c r="IGR899" s="1"/>
      <c r="IGS899" s="1"/>
      <c r="IGT899" s="1"/>
      <c r="IGU899" s="1"/>
      <c r="IGV899" s="1"/>
      <c r="IGW899" s="1"/>
      <c r="IGX899" s="1"/>
      <c r="IGY899" s="1"/>
      <c r="IGZ899" s="1"/>
      <c r="IHA899" s="1"/>
      <c r="IHB899" s="1"/>
      <c r="IHC899" s="1"/>
      <c r="IHD899" s="1"/>
      <c r="IHE899" s="1"/>
      <c r="IHF899" s="1"/>
      <c r="IHG899" s="1"/>
      <c r="IHH899" s="1"/>
      <c r="IHI899" s="1"/>
      <c r="IHJ899" s="1"/>
      <c r="IHK899" s="1"/>
      <c r="IHL899" s="1"/>
      <c r="IHM899" s="1"/>
      <c r="IHN899" s="1"/>
      <c r="IHO899" s="1"/>
      <c r="IHP899" s="1"/>
      <c r="IHQ899" s="1"/>
      <c r="IHR899" s="1"/>
      <c r="IHS899" s="1"/>
      <c r="IHT899" s="1"/>
      <c r="IHU899" s="1"/>
      <c r="IHV899" s="1"/>
      <c r="IHW899" s="1"/>
      <c r="IHX899" s="1"/>
      <c r="IHY899" s="1"/>
      <c r="IHZ899" s="1"/>
      <c r="IIA899" s="1"/>
      <c r="IIB899" s="1"/>
      <c r="IIC899" s="1"/>
      <c r="IID899" s="1"/>
      <c r="IIE899" s="1"/>
      <c r="IIF899" s="1"/>
      <c r="IIG899" s="1"/>
      <c r="IIH899" s="1"/>
      <c r="III899" s="1"/>
      <c r="IIJ899" s="1"/>
      <c r="IIK899" s="1"/>
      <c r="IIL899" s="1"/>
      <c r="IIM899" s="1"/>
      <c r="IIN899" s="1"/>
      <c r="IIO899" s="1"/>
      <c r="IIP899" s="1"/>
      <c r="IIQ899" s="1"/>
      <c r="IIR899" s="1"/>
      <c r="IIS899" s="1"/>
      <c r="IIT899" s="1"/>
      <c r="IIU899" s="1"/>
      <c r="IIV899" s="1"/>
      <c r="IIW899" s="1"/>
      <c r="IIX899" s="1"/>
      <c r="IIY899" s="1"/>
      <c r="IIZ899" s="1"/>
      <c r="IJA899" s="1"/>
      <c r="IJB899" s="1"/>
      <c r="IJC899" s="1"/>
      <c r="IJD899" s="1"/>
      <c r="IJE899" s="1"/>
      <c r="IJF899" s="1"/>
      <c r="IJG899" s="1"/>
      <c r="IJH899" s="1"/>
      <c r="IJI899" s="1"/>
      <c r="IJJ899" s="1"/>
      <c r="IJK899" s="1"/>
      <c r="IJL899" s="1"/>
      <c r="IJM899" s="1"/>
      <c r="IJN899" s="1"/>
      <c r="IJO899" s="1"/>
      <c r="IJP899" s="1"/>
      <c r="IJQ899" s="1"/>
      <c r="IJR899" s="1"/>
      <c r="IJS899" s="1"/>
      <c r="IJT899" s="1"/>
      <c r="IJU899" s="1"/>
      <c r="IJV899" s="1"/>
      <c r="IJW899" s="1"/>
      <c r="IJX899" s="1"/>
      <c r="IJY899" s="1"/>
      <c r="IJZ899" s="1"/>
      <c r="IKA899" s="1"/>
      <c r="IKB899" s="1"/>
      <c r="IKC899" s="1"/>
      <c r="IKD899" s="1"/>
      <c r="IKE899" s="1"/>
      <c r="IKF899" s="1"/>
      <c r="IKG899" s="1"/>
      <c r="IKH899" s="1"/>
      <c r="IKI899" s="1"/>
      <c r="IKJ899" s="1"/>
      <c r="IKK899" s="1"/>
      <c r="IKL899" s="1"/>
      <c r="IKM899" s="1"/>
      <c r="IKN899" s="1"/>
      <c r="IKO899" s="1"/>
      <c r="IKP899" s="1"/>
      <c r="IKQ899" s="1"/>
      <c r="IKR899" s="1"/>
      <c r="IKS899" s="1"/>
      <c r="IKT899" s="1"/>
      <c r="IKU899" s="1"/>
      <c r="IKV899" s="1"/>
      <c r="IKW899" s="1"/>
      <c r="IKX899" s="1"/>
      <c r="IKY899" s="1"/>
      <c r="IKZ899" s="1"/>
      <c r="ILA899" s="1"/>
      <c r="ILB899" s="1"/>
      <c r="ILC899" s="1"/>
      <c r="ILD899" s="1"/>
      <c r="ILE899" s="1"/>
      <c r="ILF899" s="1"/>
      <c r="ILG899" s="1"/>
      <c r="ILH899" s="1"/>
      <c r="ILI899" s="1"/>
      <c r="ILJ899" s="1"/>
      <c r="ILK899" s="1"/>
      <c r="ILL899" s="1"/>
      <c r="ILM899" s="1"/>
      <c r="ILN899" s="1"/>
      <c r="ILO899" s="1"/>
      <c r="ILP899" s="1"/>
      <c r="ILQ899" s="1"/>
      <c r="ILR899" s="1"/>
      <c r="ILS899" s="1"/>
      <c r="ILT899" s="1"/>
      <c r="ILU899" s="1"/>
      <c r="ILV899" s="1"/>
      <c r="ILW899" s="1"/>
      <c r="ILX899" s="1"/>
      <c r="ILY899" s="1"/>
      <c r="ILZ899" s="1"/>
      <c r="IMA899" s="1"/>
      <c r="IMB899" s="1"/>
      <c r="IMC899" s="1"/>
      <c r="IMD899" s="1"/>
      <c r="IME899" s="1"/>
      <c r="IMF899" s="1"/>
      <c r="IMG899" s="1"/>
      <c r="IMH899" s="1"/>
      <c r="IMI899" s="1"/>
      <c r="IMJ899" s="1"/>
      <c r="IMK899" s="1"/>
      <c r="IML899" s="1"/>
      <c r="IMM899" s="1"/>
      <c r="IMN899" s="1"/>
      <c r="IMO899" s="1"/>
      <c r="IMP899" s="1"/>
      <c r="IMQ899" s="1"/>
      <c r="IMR899" s="1"/>
      <c r="IMS899" s="1"/>
      <c r="IMT899" s="1"/>
      <c r="IMU899" s="1"/>
      <c r="IMV899" s="1"/>
      <c r="IMW899" s="1"/>
      <c r="IMX899" s="1"/>
      <c r="IMY899" s="1"/>
      <c r="IMZ899" s="1"/>
      <c r="INA899" s="1"/>
      <c r="INB899" s="1"/>
      <c r="INC899" s="1"/>
      <c r="IND899" s="1"/>
      <c r="INE899" s="1"/>
      <c r="INF899" s="1"/>
      <c r="ING899" s="1"/>
      <c r="INH899" s="1"/>
      <c r="INI899" s="1"/>
      <c r="INJ899" s="1"/>
      <c r="INK899" s="1"/>
      <c r="INL899" s="1"/>
      <c r="INM899" s="1"/>
      <c r="INN899" s="1"/>
      <c r="INO899" s="1"/>
      <c r="INP899" s="1"/>
      <c r="INQ899" s="1"/>
      <c r="INR899" s="1"/>
      <c r="INS899" s="1"/>
      <c r="INT899" s="1"/>
      <c r="INU899" s="1"/>
      <c r="INV899" s="1"/>
      <c r="INW899" s="1"/>
      <c r="INX899" s="1"/>
      <c r="INY899" s="1"/>
      <c r="INZ899" s="1"/>
      <c r="IOA899" s="1"/>
      <c r="IOB899" s="1"/>
      <c r="IOC899" s="1"/>
      <c r="IOD899" s="1"/>
      <c r="IOE899" s="1"/>
      <c r="IOF899" s="1"/>
      <c r="IOG899" s="1"/>
      <c r="IOH899" s="1"/>
      <c r="IOI899" s="1"/>
      <c r="IOJ899" s="1"/>
      <c r="IOK899" s="1"/>
      <c r="IOL899" s="1"/>
      <c r="IOM899" s="1"/>
      <c r="ION899" s="1"/>
      <c r="IOO899" s="1"/>
      <c r="IOP899" s="1"/>
      <c r="IOQ899" s="1"/>
      <c r="IOR899" s="1"/>
      <c r="IOS899" s="1"/>
      <c r="IOT899" s="1"/>
      <c r="IOU899" s="1"/>
      <c r="IOV899" s="1"/>
      <c r="IOW899" s="1"/>
      <c r="IOX899" s="1"/>
      <c r="IOY899" s="1"/>
      <c r="IOZ899" s="1"/>
      <c r="IPA899" s="1"/>
      <c r="IPB899" s="1"/>
      <c r="IPC899" s="1"/>
      <c r="IPD899" s="1"/>
      <c r="IPE899" s="1"/>
      <c r="IPF899" s="1"/>
      <c r="IPG899" s="1"/>
      <c r="IPH899" s="1"/>
      <c r="IPI899" s="1"/>
      <c r="IPJ899" s="1"/>
      <c r="IPK899" s="1"/>
      <c r="IPL899" s="1"/>
      <c r="IPM899" s="1"/>
      <c r="IPN899" s="1"/>
      <c r="IPO899" s="1"/>
      <c r="IPP899" s="1"/>
      <c r="IPQ899" s="1"/>
      <c r="IPR899" s="1"/>
      <c r="IPS899" s="1"/>
      <c r="IPT899" s="1"/>
      <c r="IPU899" s="1"/>
      <c r="IPV899" s="1"/>
      <c r="IPW899" s="1"/>
      <c r="IPX899" s="1"/>
      <c r="IPY899" s="1"/>
      <c r="IPZ899" s="1"/>
      <c r="IQA899" s="1"/>
      <c r="IQB899" s="1"/>
      <c r="IQC899" s="1"/>
      <c r="IQD899" s="1"/>
      <c r="IQE899" s="1"/>
      <c r="IQF899" s="1"/>
      <c r="IQG899" s="1"/>
      <c r="IQH899" s="1"/>
      <c r="IQI899" s="1"/>
      <c r="IQJ899" s="1"/>
      <c r="IQK899" s="1"/>
      <c r="IQL899" s="1"/>
      <c r="IQM899" s="1"/>
      <c r="IQN899" s="1"/>
      <c r="IQO899" s="1"/>
      <c r="IQP899" s="1"/>
      <c r="IQQ899" s="1"/>
      <c r="IQR899" s="1"/>
      <c r="IQS899" s="1"/>
      <c r="IQT899" s="1"/>
      <c r="IQU899" s="1"/>
      <c r="IQV899" s="1"/>
      <c r="IQW899" s="1"/>
      <c r="IQX899" s="1"/>
      <c r="IQY899" s="1"/>
      <c r="IQZ899" s="1"/>
      <c r="IRA899" s="1"/>
      <c r="IRB899" s="1"/>
      <c r="IRC899" s="1"/>
      <c r="IRD899" s="1"/>
      <c r="IRE899" s="1"/>
      <c r="IRF899" s="1"/>
      <c r="IRG899" s="1"/>
      <c r="IRH899" s="1"/>
      <c r="IRI899" s="1"/>
      <c r="IRJ899" s="1"/>
      <c r="IRK899" s="1"/>
      <c r="IRL899" s="1"/>
      <c r="IRM899" s="1"/>
      <c r="IRN899" s="1"/>
      <c r="IRO899" s="1"/>
      <c r="IRP899" s="1"/>
      <c r="IRQ899" s="1"/>
      <c r="IRR899" s="1"/>
      <c r="IRS899" s="1"/>
      <c r="IRT899" s="1"/>
      <c r="IRU899" s="1"/>
      <c r="IRV899" s="1"/>
      <c r="IRW899" s="1"/>
      <c r="IRX899" s="1"/>
      <c r="IRY899" s="1"/>
      <c r="IRZ899" s="1"/>
      <c r="ISA899" s="1"/>
      <c r="ISB899" s="1"/>
      <c r="ISC899" s="1"/>
      <c r="ISD899" s="1"/>
      <c r="ISE899" s="1"/>
      <c r="ISF899" s="1"/>
      <c r="ISG899" s="1"/>
      <c r="ISH899" s="1"/>
      <c r="ISI899" s="1"/>
      <c r="ISJ899" s="1"/>
      <c r="ISK899" s="1"/>
      <c r="ISL899" s="1"/>
      <c r="ISM899" s="1"/>
      <c r="ISN899" s="1"/>
      <c r="ISO899" s="1"/>
      <c r="ISP899" s="1"/>
      <c r="ISQ899" s="1"/>
      <c r="ISR899" s="1"/>
      <c r="ISS899" s="1"/>
      <c r="IST899" s="1"/>
      <c r="ISU899" s="1"/>
      <c r="ISV899" s="1"/>
      <c r="ISW899" s="1"/>
      <c r="ISX899" s="1"/>
      <c r="ISY899" s="1"/>
      <c r="ISZ899" s="1"/>
      <c r="ITA899" s="1"/>
      <c r="ITB899" s="1"/>
      <c r="ITC899" s="1"/>
      <c r="ITD899" s="1"/>
      <c r="ITE899" s="1"/>
      <c r="ITF899" s="1"/>
      <c r="ITG899" s="1"/>
      <c r="ITH899" s="1"/>
      <c r="ITI899" s="1"/>
      <c r="ITJ899" s="1"/>
      <c r="ITK899" s="1"/>
      <c r="ITL899" s="1"/>
      <c r="ITM899" s="1"/>
      <c r="ITN899" s="1"/>
      <c r="ITO899" s="1"/>
      <c r="ITP899" s="1"/>
      <c r="ITQ899" s="1"/>
      <c r="ITR899" s="1"/>
      <c r="ITS899" s="1"/>
      <c r="ITT899" s="1"/>
      <c r="ITU899" s="1"/>
      <c r="ITV899" s="1"/>
      <c r="ITW899" s="1"/>
      <c r="ITX899" s="1"/>
      <c r="ITY899" s="1"/>
      <c r="ITZ899" s="1"/>
      <c r="IUA899" s="1"/>
      <c r="IUB899" s="1"/>
      <c r="IUC899" s="1"/>
      <c r="IUD899" s="1"/>
      <c r="IUE899" s="1"/>
      <c r="IUF899" s="1"/>
      <c r="IUG899" s="1"/>
      <c r="IUH899" s="1"/>
      <c r="IUI899" s="1"/>
      <c r="IUJ899" s="1"/>
      <c r="IUK899" s="1"/>
      <c r="IUL899" s="1"/>
      <c r="IUM899" s="1"/>
      <c r="IUN899" s="1"/>
      <c r="IUO899" s="1"/>
      <c r="IUP899" s="1"/>
      <c r="IUQ899" s="1"/>
      <c r="IUR899" s="1"/>
      <c r="IUS899" s="1"/>
      <c r="IUT899" s="1"/>
      <c r="IUU899" s="1"/>
      <c r="IUV899" s="1"/>
      <c r="IUW899" s="1"/>
      <c r="IUX899" s="1"/>
      <c r="IUY899" s="1"/>
      <c r="IUZ899" s="1"/>
      <c r="IVA899" s="1"/>
      <c r="IVB899" s="1"/>
      <c r="IVC899" s="1"/>
      <c r="IVD899" s="1"/>
      <c r="IVE899" s="1"/>
      <c r="IVF899" s="1"/>
      <c r="IVG899" s="1"/>
      <c r="IVH899" s="1"/>
      <c r="IVI899" s="1"/>
      <c r="IVJ899" s="1"/>
      <c r="IVK899" s="1"/>
      <c r="IVL899" s="1"/>
      <c r="IVM899" s="1"/>
      <c r="IVN899" s="1"/>
      <c r="IVO899" s="1"/>
      <c r="IVP899" s="1"/>
      <c r="IVQ899" s="1"/>
      <c r="IVR899" s="1"/>
      <c r="IVS899" s="1"/>
      <c r="IVT899" s="1"/>
      <c r="IVU899" s="1"/>
      <c r="IVV899" s="1"/>
      <c r="IVW899" s="1"/>
      <c r="IVX899" s="1"/>
      <c r="IVY899" s="1"/>
      <c r="IVZ899" s="1"/>
      <c r="IWA899" s="1"/>
      <c r="IWB899" s="1"/>
      <c r="IWC899" s="1"/>
      <c r="IWD899" s="1"/>
      <c r="IWE899" s="1"/>
      <c r="IWF899" s="1"/>
      <c r="IWG899" s="1"/>
      <c r="IWH899" s="1"/>
      <c r="IWI899" s="1"/>
      <c r="IWJ899" s="1"/>
      <c r="IWK899" s="1"/>
      <c r="IWL899" s="1"/>
      <c r="IWM899" s="1"/>
      <c r="IWN899" s="1"/>
      <c r="IWO899" s="1"/>
      <c r="IWP899" s="1"/>
      <c r="IWQ899" s="1"/>
      <c r="IWR899" s="1"/>
      <c r="IWS899" s="1"/>
      <c r="IWT899" s="1"/>
      <c r="IWU899" s="1"/>
      <c r="IWV899" s="1"/>
      <c r="IWW899" s="1"/>
      <c r="IWX899" s="1"/>
      <c r="IWY899" s="1"/>
      <c r="IWZ899" s="1"/>
      <c r="IXA899" s="1"/>
      <c r="IXB899" s="1"/>
      <c r="IXC899" s="1"/>
      <c r="IXD899" s="1"/>
      <c r="IXE899" s="1"/>
      <c r="IXF899" s="1"/>
      <c r="IXG899" s="1"/>
      <c r="IXH899" s="1"/>
      <c r="IXI899" s="1"/>
      <c r="IXJ899" s="1"/>
      <c r="IXK899" s="1"/>
      <c r="IXL899" s="1"/>
      <c r="IXM899" s="1"/>
      <c r="IXN899" s="1"/>
      <c r="IXO899" s="1"/>
      <c r="IXP899" s="1"/>
      <c r="IXQ899" s="1"/>
      <c r="IXR899" s="1"/>
      <c r="IXS899" s="1"/>
      <c r="IXT899" s="1"/>
      <c r="IXU899" s="1"/>
      <c r="IXV899" s="1"/>
      <c r="IXW899" s="1"/>
      <c r="IXX899" s="1"/>
      <c r="IXY899" s="1"/>
      <c r="IXZ899" s="1"/>
      <c r="IYA899" s="1"/>
      <c r="IYB899" s="1"/>
      <c r="IYC899" s="1"/>
      <c r="IYD899" s="1"/>
      <c r="IYE899" s="1"/>
      <c r="IYF899" s="1"/>
      <c r="IYG899" s="1"/>
      <c r="IYH899" s="1"/>
      <c r="IYI899" s="1"/>
      <c r="IYJ899" s="1"/>
      <c r="IYK899" s="1"/>
      <c r="IYL899" s="1"/>
      <c r="IYM899" s="1"/>
      <c r="IYN899" s="1"/>
      <c r="IYO899" s="1"/>
      <c r="IYP899" s="1"/>
      <c r="IYQ899" s="1"/>
      <c r="IYR899" s="1"/>
      <c r="IYS899" s="1"/>
      <c r="IYT899" s="1"/>
      <c r="IYU899" s="1"/>
      <c r="IYV899" s="1"/>
      <c r="IYW899" s="1"/>
      <c r="IYX899" s="1"/>
      <c r="IYY899" s="1"/>
      <c r="IYZ899" s="1"/>
      <c r="IZA899" s="1"/>
      <c r="IZB899" s="1"/>
      <c r="IZC899" s="1"/>
      <c r="IZD899" s="1"/>
      <c r="IZE899" s="1"/>
      <c r="IZF899" s="1"/>
      <c r="IZG899" s="1"/>
      <c r="IZH899" s="1"/>
      <c r="IZI899" s="1"/>
      <c r="IZJ899" s="1"/>
      <c r="IZK899" s="1"/>
      <c r="IZL899" s="1"/>
      <c r="IZM899" s="1"/>
      <c r="IZN899" s="1"/>
      <c r="IZO899" s="1"/>
      <c r="IZP899" s="1"/>
      <c r="IZQ899" s="1"/>
      <c r="IZR899" s="1"/>
      <c r="IZS899" s="1"/>
      <c r="IZT899" s="1"/>
      <c r="IZU899" s="1"/>
      <c r="IZV899" s="1"/>
      <c r="IZW899" s="1"/>
      <c r="IZX899" s="1"/>
      <c r="IZY899" s="1"/>
      <c r="IZZ899" s="1"/>
      <c r="JAA899" s="1"/>
      <c r="JAB899" s="1"/>
      <c r="JAC899" s="1"/>
      <c r="JAD899" s="1"/>
      <c r="JAE899" s="1"/>
      <c r="JAF899" s="1"/>
      <c r="JAG899" s="1"/>
      <c r="JAH899" s="1"/>
      <c r="JAI899" s="1"/>
      <c r="JAJ899" s="1"/>
      <c r="JAK899" s="1"/>
      <c r="JAL899" s="1"/>
      <c r="JAM899" s="1"/>
      <c r="JAN899" s="1"/>
      <c r="JAO899" s="1"/>
      <c r="JAP899" s="1"/>
      <c r="JAQ899" s="1"/>
      <c r="JAR899" s="1"/>
      <c r="JAS899" s="1"/>
      <c r="JAT899" s="1"/>
      <c r="JAU899" s="1"/>
      <c r="JAV899" s="1"/>
      <c r="JAW899" s="1"/>
      <c r="JAX899" s="1"/>
      <c r="JAY899" s="1"/>
      <c r="JAZ899" s="1"/>
      <c r="JBA899" s="1"/>
      <c r="JBB899" s="1"/>
      <c r="JBC899" s="1"/>
      <c r="JBD899" s="1"/>
      <c r="JBE899" s="1"/>
      <c r="JBF899" s="1"/>
      <c r="JBG899" s="1"/>
      <c r="JBH899" s="1"/>
      <c r="JBI899" s="1"/>
      <c r="JBJ899" s="1"/>
      <c r="JBK899" s="1"/>
      <c r="JBL899" s="1"/>
      <c r="JBM899" s="1"/>
      <c r="JBN899" s="1"/>
      <c r="JBO899" s="1"/>
      <c r="JBP899" s="1"/>
      <c r="JBQ899" s="1"/>
      <c r="JBR899" s="1"/>
      <c r="JBS899" s="1"/>
      <c r="JBT899" s="1"/>
      <c r="JBU899" s="1"/>
      <c r="JBV899" s="1"/>
      <c r="JBW899" s="1"/>
      <c r="JBX899" s="1"/>
      <c r="JBY899" s="1"/>
      <c r="JBZ899" s="1"/>
      <c r="JCA899" s="1"/>
      <c r="JCB899" s="1"/>
      <c r="JCC899" s="1"/>
      <c r="JCD899" s="1"/>
      <c r="JCE899" s="1"/>
      <c r="JCF899" s="1"/>
      <c r="JCG899" s="1"/>
      <c r="JCH899" s="1"/>
      <c r="JCI899" s="1"/>
      <c r="JCJ899" s="1"/>
      <c r="JCK899" s="1"/>
      <c r="JCL899" s="1"/>
      <c r="JCM899" s="1"/>
      <c r="JCN899" s="1"/>
      <c r="JCO899" s="1"/>
      <c r="JCP899" s="1"/>
      <c r="JCQ899" s="1"/>
      <c r="JCR899" s="1"/>
      <c r="JCS899" s="1"/>
      <c r="JCT899" s="1"/>
      <c r="JCU899" s="1"/>
      <c r="JCV899" s="1"/>
      <c r="JCW899" s="1"/>
      <c r="JCX899" s="1"/>
      <c r="JCY899" s="1"/>
      <c r="JCZ899" s="1"/>
      <c r="JDA899" s="1"/>
      <c r="JDB899" s="1"/>
      <c r="JDC899" s="1"/>
      <c r="JDD899" s="1"/>
      <c r="JDE899" s="1"/>
      <c r="JDF899" s="1"/>
      <c r="JDG899" s="1"/>
      <c r="JDH899" s="1"/>
      <c r="JDI899" s="1"/>
      <c r="JDJ899" s="1"/>
      <c r="JDK899" s="1"/>
      <c r="JDL899" s="1"/>
      <c r="JDM899" s="1"/>
      <c r="JDN899" s="1"/>
      <c r="JDO899" s="1"/>
      <c r="JDP899" s="1"/>
      <c r="JDQ899" s="1"/>
      <c r="JDR899" s="1"/>
      <c r="JDS899" s="1"/>
      <c r="JDT899" s="1"/>
      <c r="JDU899" s="1"/>
      <c r="JDV899" s="1"/>
      <c r="JDW899" s="1"/>
      <c r="JDX899" s="1"/>
      <c r="JDY899" s="1"/>
      <c r="JDZ899" s="1"/>
      <c r="JEA899" s="1"/>
      <c r="JEB899" s="1"/>
      <c r="JEC899" s="1"/>
      <c r="JED899" s="1"/>
      <c r="JEE899" s="1"/>
      <c r="JEF899" s="1"/>
      <c r="JEG899" s="1"/>
      <c r="JEH899" s="1"/>
      <c r="JEI899" s="1"/>
      <c r="JEJ899" s="1"/>
      <c r="JEK899" s="1"/>
      <c r="JEL899" s="1"/>
      <c r="JEM899" s="1"/>
      <c r="JEN899" s="1"/>
      <c r="JEO899" s="1"/>
      <c r="JEP899" s="1"/>
      <c r="JEQ899" s="1"/>
      <c r="JER899" s="1"/>
      <c r="JES899" s="1"/>
      <c r="JET899" s="1"/>
      <c r="JEU899" s="1"/>
      <c r="JEV899" s="1"/>
      <c r="JEW899" s="1"/>
      <c r="JEX899" s="1"/>
      <c r="JEY899" s="1"/>
      <c r="JEZ899" s="1"/>
      <c r="JFA899" s="1"/>
      <c r="JFB899" s="1"/>
      <c r="JFC899" s="1"/>
      <c r="JFD899" s="1"/>
      <c r="JFE899" s="1"/>
      <c r="JFF899" s="1"/>
      <c r="JFG899" s="1"/>
      <c r="JFH899" s="1"/>
      <c r="JFI899" s="1"/>
      <c r="JFJ899" s="1"/>
      <c r="JFK899" s="1"/>
      <c r="JFL899" s="1"/>
      <c r="JFM899" s="1"/>
      <c r="JFN899" s="1"/>
      <c r="JFO899" s="1"/>
      <c r="JFP899" s="1"/>
      <c r="JFQ899" s="1"/>
      <c r="JFR899" s="1"/>
      <c r="JFS899" s="1"/>
      <c r="JFT899" s="1"/>
      <c r="JFU899" s="1"/>
      <c r="JFV899" s="1"/>
      <c r="JFW899" s="1"/>
      <c r="JFX899" s="1"/>
      <c r="JFY899" s="1"/>
      <c r="JFZ899" s="1"/>
      <c r="JGA899" s="1"/>
      <c r="JGB899" s="1"/>
      <c r="JGC899" s="1"/>
      <c r="JGD899" s="1"/>
      <c r="JGE899" s="1"/>
      <c r="JGF899" s="1"/>
      <c r="JGG899" s="1"/>
      <c r="JGH899" s="1"/>
      <c r="JGI899" s="1"/>
      <c r="JGJ899" s="1"/>
      <c r="JGK899" s="1"/>
      <c r="JGL899" s="1"/>
      <c r="JGM899" s="1"/>
      <c r="JGN899" s="1"/>
      <c r="JGO899" s="1"/>
      <c r="JGP899" s="1"/>
      <c r="JGQ899" s="1"/>
      <c r="JGR899" s="1"/>
      <c r="JGS899" s="1"/>
      <c r="JGT899" s="1"/>
      <c r="JGU899" s="1"/>
      <c r="JGV899" s="1"/>
      <c r="JGW899" s="1"/>
      <c r="JGX899" s="1"/>
      <c r="JGY899" s="1"/>
      <c r="JGZ899" s="1"/>
      <c r="JHA899" s="1"/>
      <c r="JHB899" s="1"/>
      <c r="JHC899" s="1"/>
      <c r="JHD899" s="1"/>
      <c r="JHE899" s="1"/>
      <c r="JHF899" s="1"/>
      <c r="JHG899" s="1"/>
      <c r="JHH899" s="1"/>
      <c r="JHI899" s="1"/>
      <c r="JHJ899" s="1"/>
      <c r="JHK899" s="1"/>
      <c r="JHL899" s="1"/>
      <c r="JHM899" s="1"/>
      <c r="JHN899" s="1"/>
      <c r="JHO899" s="1"/>
      <c r="JHP899" s="1"/>
      <c r="JHQ899" s="1"/>
      <c r="JHR899" s="1"/>
      <c r="JHS899" s="1"/>
      <c r="JHT899" s="1"/>
      <c r="JHU899" s="1"/>
      <c r="JHV899" s="1"/>
      <c r="JHW899" s="1"/>
      <c r="JHX899" s="1"/>
      <c r="JHY899" s="1"/>
      <c r="JHZ899" s="1"/>
      <c r="JIA899" s="1"/>
      <c r="JIB899" s="1"/>
      <c r="JIC899" s="1"/>
      <c r="JID899" s="1"/>
      <c r="JIE899" s="1"/>
      <c r="JIF899" s="1"/>
      <c r="JIG899" s="1"/>
      <c r="JIH899" s="1"/>
      <c r="JII899" s="1"/>
      <c r="JIJ899" s="1"/>
      <c r="JIK899" s="1"/>
      <c r="JIL899" s="1"/>
      <c r="JIM899" s="1"/>
      <c r="JIN899" s="1"/>
      <c r="JIO899" s="1"/>
      <c r="JIP899" s="1"/>
      <c r="JIQ899" s="1"/>
      <c r="JIR899" s="1"/>
      <c r="JIS899" s="1"/>
      <c r="JIT899" s="1"/>
      <c r="JIU899" s="1"/>
      <c r="JIV899" s="1"/>
      <c r="JIW899" s="1"/>
      <c r="JIX899" s="1"/>
      <c r="JIY899" s="1"/>
      <c r="JIZ899" s="1"/>
      <c r="JJA899" s="1"/>
      <c r="JJB899" s="1"/>
      <c r="JJC899" s="1"/>
      <c r="JJD899" s="1"/>
      <c r="JJE899" s="1"/>
      <c r="JJF899" s="1"/>
      <c r="JJG899" s="1"/>
      <c r="JJH899" s="1"/>
      <c r="JJI899" s="1"/>
      <c r="JJJ899" s="1"/>
      <c r="JJK899" s="1"/>
      <c r="JJL899" s="1"/>
      <c r="JJM899" s="1"/>
      <c r="JJN899" s="1"/>
      <c r="JJO899" s="1"/>
      <c r="JJP899" s="1"/>
      <c r="JJQ899" s="1"/>
      <c r="JJR899" s="1"/>
      <c r="JJS899" s="1"/>
      <c r="JJT899" s="1"/>
      <c r="JJU899" s="1"/>
      <c r="JJV899" s="1"/>
      <c r="JJW899" s="1"/>
      <c r="JJX899" s="1"/>
      <c r="JJY899" s="1"/>
      <c r="JJZ899" s="1"/>
      <c r="JKA899" s="1"/>
      <c r="JKB899" s="1"/>
      <c r="JKC899" s="1"/>
      <c r="JKD899" s="1"/>
      <c r="JKE899" s="1"/>
      <c r="JKF899" s="1"/>
      <c r="JKG899" s="1"/>
      <c r="JKH899" s="1"/>
      <c r="JKI899" s="1"/>
      <c r="JKJ899" s="1"/>
      <c r="JKK899" s="1"/>
      <c r="JKL899" s="1"/>
      <c r="JKM899" s="1"/>
      <c r="JKN899" s="1"/>
      <c r="JKO899" s="1"/>
      <c r="JKP899" s="1"/>
      <c r="JKQ899" s="1"/>
      <c r="JKR899" s="1"/>
      <c r="JKS899" s="1"/>
      <c r="JKT899" s="1"/>
      <c r="JKU899" s="1"/>
      <c r="JKV899" s="1"/>
      <c r="JKW899" s="1"/>
      <c r="JKX899" s="1"/>
      <c r="JKY899" s="1"/>
      <c r="JKZ899" s="1"/>
      <c r="JLA899" s="1"/>
      <c r="JLB899" s="1"/>
      <c r="JLC899" s="1"/>
      <c r="JLD899" s="1"/>
      <c r="JLE899" s="1"/>
      <c r="JLF899" s="1"/>
      <c r="JLG899" s="1"/>
      <c r="JLH899" s="1"/>
      <c r="JLI899" s="1"/>
      <c r="JLJ899" s="1"/>
      <c r="JLK899" s="1"/>
      <c r="JLL899" s="1"/>
      <c r="JLM899" s="1"/>
      <c r="JLN899" s="1"/>
      <c r="JLO899" s="1"/>
      <c r="JLP899" s="1"/>
      <c r="JLQ899" s="1"/>
      <c r="JLR899" s="1"/>
      <c r="JLS899" s="1"/>
      <c r="JLT899" s="1"/>
      <c r="JLU899" s="1"/>
      <c r="JLV899" s="1"/>
      <c r="JLW899" s="1"/>
      <c r="JLX899" s="1"/>
      <c r="JLY899" s="1"/>
      <c r="JLZ899" s="1"/>
      <c r="JMA899" s="1"/>
      <c r="JMB899" s="1"/>
      <c r="JMC899" s="1"/>
      <c r="JMD899" s="1"/>
      <c r="JME899" s="1"/>
      <c r="JMF899" s="1"/>
      <c r="JMG899" s="1"/>
      <c r="JMH899" s="1"/>
      <c r="JMI899" s="1"/>
      <c r="JMJ899" s="1"/>
      <c r="JMK899" s="1"/>
      <c r="JML899" s="1"/>
      <c r="JMM899" s="1"/>
      <c r="JMN899" s="1"/>
      <c r="JMO899" s="1"/>
      <c r="JMP899" s="1"/>
      <c r="JMQ899" s="1"/>
      <c r="JMR899" s="1"/>
      <c r="JMS899" s="1"/>
      <c r="JMT899" s="1"/>
      <c r="JMU899" s="1"/>
      <c r="JMV899" s="1"/>
      <c r="JMW899" s="1"/>
      <c r="JMX899" s="1"/>
      <c r="JMY899" s="1"/>
      <c r="JMZ899" s="1"/>
      <c r="JNA899" s="1"/>
      <c r="JNB899" s="1"/>
      <c r="JNC899" s="1"/>
      <c r="JND899" s="1"/>
      <c r="JNE899" s="1"/>
      <c r="JNF899" s="1"/>
      <c r="JNG899" s="1"/>
      <c r="JNH899" s="1"/>
      <c r="JNI899" s="1"/>
      <c r="JNJ899" s="1"/>
      <c r="JNK899" s="1"/>
      <c r="JNL899" s="1"/>
      <c r="JNM899" s="1"/>
      <c r="JNN899" s="1"/>
      <c r="JNO899" s="1"/>
      <c r="JNP899" s="1"/>
      <c r="JNQ899" s="1"/>
      <c r="JNR899" s="1"/>
      <c r="JNS899" s="1"/>
      <c r="JNT899" s="1"/>
      <c r="JNU899" s="1"/>
      <c r="JNV899" s="1"/>
      <c r="JNW899" s="1"/>
      <c r="JNX899" s="1"/>
      <c r="JNY899" s="1"/>
      <c r="JNZ899" s="1"/>
      <c r="JOA899" s="1"/>
      <c r="JOB899" s="1"/>
      <c r="JOC899" s="1"/>
      <c r="JOD899" s="1"/>
      <c r="JOE899" s="1"/>
      <c r="JOF899" s="1"/>
      <c r="JOG899" s="1"/>
      <c r="JOH899" s="1"/>
      <c r="JOI899" s="1"/>
      <c r="JOJ899" s="1"/>
      <c r="JOK899" s="1"/>
      <c r="JOL899" s="1"/>
      <c r="JOM899" s="1"/>
      <c r="JON899" s="1"/>
      <c r="JOO899" s="1"/>
      <c r="JOP899" s="1"/>
      <c r="JOQ899" s="1"/>
      <c r="JOR899" s="1"/>
      <c r="JOS899" s="1"/>
      <c r="JOT899" s="1"/>
      <c r="JOU899" s="1"/>
      <c r="JOV899" s="1"/>
      <c r="JOW899" s="1"/>
      <c r="JOX899" s="1"/>
      <c r="JOY899" s="1"/>
      <c r="JOZ899" s="1"/>
      <c r="JPA899" s="1"/>
      <c r="JPB899" s="1"/>
      <c r="JPC899" s="1"/>
      <c r="JPD899" s="1"/>
      <c r="JPE899" s="1"/>
      <c r="JPF899" s="1"/>
      <c r="JPG899" s="1"/>
      <c r="JPH899" s="1"/>
      <c r="JPI899" s="1"/>
      <c r="JPJ899" s="1"/>
      <c r="JPK899" s="1"/>
      <c r="JPL899" s="1"/>
      <c r="JPM899" s="1"/>
      <c r="JPN899" s="1"/>
      <c r="JPO899" s="1"/>
      <c r="JPP899" s="1"/>
      <c r="JPQ899" s="1"/>
      <c r="JPR899" s="1"/>
      <c r="JPS899" s="1"/>
      <c r="JPT899" s="1"/>
      <c r="JPU899" s="1"/>
      <c r="JPV899" s="1"/>
      <c r="JPW899" s="1"/>
      <c r="JPX899" s="1"/>
      <c r="JPY899" s="1"/>
      <c r="JPZ899" s="1"/>
      <c r="JQA899" s="1"/>
      <c r="JQB899" s="1"/>
      <c r="JQC899" s="1"/>
      <c r="JQD899" s="1"/>
      <c r="JQE899" s="1"/>
      <c r="JQF899" s="1"/>
      <c r="JQG899" s="1"/>
      <c r="JQH899" s="1"/>
      <c r="JQI899" s="1"/>
      <c r="JQJ899" s="1"/>
      <c r="JQK899" s="1"/>
      <c r="JQL899" s="1"/>
      <c r="JQM899" s="1"/>
      <c r="JQN899" s="1"/>
      <c r="JQO899" s="1"/>
      <c r="JQP899" s="1"/>
      <c r="JQQ899" s="1"/>
      <c r="JQR899" s="1"/>
      <c r="JQS899" s="1"/>
      <c r="JQT899" s="1"/>
      <c r="JQU899" s="1"/>
      <c r="JQV899" s="1"/>
      <c r="JQW899" s="1"/>
      <c r="JQX899" s="1"/>
      <c r="JQY899" s="1"/>
      <c r="JQZ899" s="1"/>
      <c r="JRA899" s="1"/>
      <c r="JRB899" s="1"/>
      <c r="JRC899" s="1"/>
      <c r="JRD899" s="1"/>
      <c r="JRE899" s="1"/>
      <c r="JRF899" s="1"/>
      <c r="JRG899" s="1"/>
      <c r="JRH899" s="1"/>
      <c r="JRI899" s="1"/>
      <c r="JRJ899" s="1"/>
      <c r="JRK899" s="1"/>
      <c r="JRL899" s="1"/>
      <c r="JRM899" s="1"/>
      <c r="JRN899" s="1"/>
      <c r="JRO899" s="1"/>
      <c r="JRP899" s="1"/>
      <c r="JRQ899" s="1"/>
      <c r="JRR899" s="1"/>
      <c r="JRS899" s="1"/>
      <c r="JRT899" s="1"/>
      <c r="JRU899" s="1"/>
      <c r="JRV899" s="1"/>
      <c r="JRW899" s="1"/>
      <c r="JRX899" s="1"/>
      <c r="JRY899" s="1"/>
      <c r="JRZ899" s="1"/>
      <c r="JSA899" s="1"/>
      <c r="JSB899" s="1"/>
      <c r="JSC899" s="1"/>
      <c r="JSD899" s="1"/>
      <c r="JSE899" s="1"/>
      <c r="JSF899" s="1"/>
      <c r="JSG899" s="1"/>
      <c r="JSH899" s="1"/>
      <c r="JSI899" s="1"/>
      <c r="JSJ899" s="1"/>
      <c r="JSK899" s="1"/>
      <c r="JSL899" s="1"/>
      <c r="JSM899" s="1"/>
      <c r="JSN899" s="1"/>
      <c r="JSO899" s="1"/>
      <c r="JSP899" s="1"/>
      <c r="JSQ899" s="1"/>
      <c r="JSR899" s="1"/>
      <c r="JSS899" s="1"/>
      <c r="JST899" s="1"/>
      <c r="JSU899" s="1"/>
      <c r="JSV899" s="1"/>
      <c r="JSW899" s="1"/>
      <c r="JSX899" s="1"/>
      <c r="JSY899" s="1"/>
      <c r="JSZ899" s="1"/>
      <c r="JTA899" s="1"/>
      <c r="JTB899" s="1"/>
      <c r="JTC899" s="1"/>
      <c r="JTD899" s="1"/>
      <c r="JTE899" s="1"/>
      <c r="JTF899" s="1"/>
      <c r="JTG899" s="1"/>
      <c r="JTH899" s="1"/>
      <c r="JTI899" s="1"/>
      <c r="JTJ899" s="1"/>
      <c r="JTK899" s="1"/>
      <c r="JTL899" s="1"/>
      <c r="JTM899" s="1"/>
      <c r="JTN899" s="1"/>
      <c r="JTO899" s="1"/>
      <c r="JTP899" s="1"/>
      <c r="JTQ899" s="1"/>
      <c r="JTR899" s="1"/>
      <c r="JTS899" s="1"/>
      <c r="JTT899" s="1"/>
      <c r="JTU899" s="1"/>
      <c r="JTV899" s="1"/>
      <c r="JTW899" s="1"/>
      <c r="JTX899" s="1"/>
      <c r="JTY899" s="1"/>
      <c r="JTZ899" s="1"/>
      <c r="JUA899" s="1"/>
      <c r="JUB899" s="1"/>
      <c r="JUC899" s="1"/>
      <c r="JUD899" s="1"/>
      <c r="JUE899" s="1"/>
      <c r="JUF899" s="1"/>
      <c r="JUG899" s="1"/>
      <c r="JUH899" s="1"/>
      <c r="JUI899" s="1"/>
      <c r="JUJ899" s="1"/>
      <c r="JUK899" s="1"/>
      <c r="JUL899" s="1"/>
      <c r="JUM899" s="1"/>
      <c r="JUN899" s="1"/>
      <c r="JUO899" s="1"/>
      <c r="JUP899" s="1"/>
      <c r="JUQ899" s="1"/>
      <c r="JUR899" s="1"/>
      <c r="JUS899" s="1"/>
      <c r="JUT899" s="1"/>
      <c r="JUU899" s="1"/>
      <c r="JUV899" s="1"/>
      <c r="JUW899" s="1"/>
      <c r="JUX899" s="1"/>
      <c r="JUY899" s="1"/>
      <c r="JUZ899" s="1"/>
      <c r="JVA899" s="1"/>
      <c r="JVB899" s="1"/>
      <c r="JVC899" s="1"/>
      <c r="JVD899" s="1"/>
      <c r="JVE899" s="1"/>
      <c r="JVF899" s="1"/>
      <c r="JVG899" s="1"/>
      <c r="JVH899" s="1"/>
      <c r="JVI899" s="1"/>
      <c r="JVJ899" s="1"/>
      <c r="JVK899" s="1"/>
      <c r="JVL899" s="1"/>
      <c r="JVM899" s="1"/>
      <c r="JVN899" s="1"/>
      <c r="JVO899" s="1"/>
      <c r="JVP899" s="1"/>
      <c r="JVQ899" s="1"/>
      <c r="JVR899" s="1"/>
      <c r="JVS899" s="1"/>
      <c r="JVT899" s="1"/>
      <c r="JVU899" s="1"/>
      <c r="JVV899" s="1"/>
      <c r="JVW899" s="1"/>
      <c r="JVX899" s="1"/>
      <c r="JVY899" s="1"/>
      <c r="JVZ899" s="1"/>
      <c r="JWA899" s="1"/>
      <c r="JWB899" s="1"/>
      <c r="JWC899" s="1"/>
      <c r="JWD899" s="1"/>
      <c r="JWE899" s="1"/>
      <c r="JWF899" s="1"/>
      <c r="JWG899" s="1"/>
      <c r="JWH899" s="1"/>
      <c r="JWI899" s="1"/>
      <c r="JWJ899" s="1"/>
      <c r="JWK899" s="1"/>
      <c r="JWL899" s="1"/>
      <c r="JWM899" s="1"/>
      <c r="JWN899" s="1"/>
      <c r="JWO899" s="1"/>
      <c r="JWP899" s="1"/>
      <c r="JWQ899" s="1"/>
      <c r="JWR899" s="1"/>
      <c r="JWS899" s="1"/>
      <c r="JWT899" s="1"/>
      <c r="JWU899" s="1"/>
      <c r="JWV899" s="1"/>
      <c r="JWW899" s="1"/>
      <c r="JWX899" s="1"/>
      <c r="JWY899" s="1"/>
      <c r="JWZ899" s="1"/>
      <c r="JXA899" s="1"/>
      <c r="JXB899" s="1"/>
      <c r="JXC899" s="1"/>
      <c r="JXD899" s="1"/>
      <c r="JXE899" s="1"/>
      <c r="JXF899" s="1"/>
      <c r="JXG899" s="1"/>
      <c r="JXH899" s="1"/>
      <c r="JXI899" s="1"/>
      <c r="JXJ899" s="1"/>
      <c r="JXK899" s="1"/>
      <c r="JXL899" s="1"/>
      <c r="JXM899" s="1"/>
      <c r="JXN899" s="1"/>
      <c r="JXO899" s="1"/>
      <c r="JXP899" s="1"/>
      <c r="JXQ899" s="1"/>
      <c r="JXR899" s="1"/>
      <c r="JXS899" s="1"/>
      <c r="JXT899" s="1"/>
      <c r="JXU899" s="1"/>
      <c r="JXV899" s="1"/>
      <c r="JXW899" s="1"/>
      <c r="JXX899" s="1"/>
      <c r="JXY899" s="1"/>
      <c r="JXZ899" s="1"/>
      <c r="JYA899" s="1"/>
      <c r="JYB899" s="1"/>
      <c r="JYC899" s="1"/>
      <c r="JYD899" s="1"/>
      <c r="JYE899" s="1"/>
      <c r="JYF899" s="1"/>
      <c r="JYG899" s="1"/>
      <c r="JYH899" s="1"/>
      <c r="JYI899" s="1"/>
      <c r="JYJ899" s="1"/>
      <c r="JYK899" s="1"/>
      <c r="JYL899" s="1"/>
      <c r="JYM899" s="1"/>
      <c r="JYN899" s="1"/>
      <c r="JYO899" s="1"/>
      <c r="JYP899" s="1"/>
      <c r="JYQ899" s="1"/>
      <c r="JYR899" s="1"/>
      <c r="JYS899" s="1"/>
      <c r="JYT899" s="1"/>
      <c r="JYU899" s="1"/>
      <c r="JYV899" s="1"/>
      <c r="JYW899" s="1"/>
      <c r="JYX899" s="1"/>
      <c r="JYY899" s="1"/>
      <c r="JYZ899" s="1"/>
      <c r="JZA899" s="1"/>
      <c r="JZB899" s="1"/>
      <c r="JZC899" s="1"/>
      <c r="JZD899" s="1"/>
      <c r="JZE899" s="1"/>
      <c r="JZF899" s="1"/>
      <c r="JZG899" s="1"/>
      <c r="JZH899" s="1"/>
      <c r="JZI899" s="1"/>
      <c r="JZJ899" s="1"/>
      <c r="JZK899" s="1"/>
      <c r="JZL899" s="1"/>
      <c r="JZM899" s="1"/>
      <c r="JZN899" s="1"/>
      <c r="JZO899" s="1"/>
      <c r="JZP899" s="1"/>
      <c r="JZQ899" s="1"/>
      <c r="JZR899" s="1"/>
      <c r="JZS899" s="1"/>
      <c r="JZT899" s="1"/>
      <c r="JZU899" s="1"/>
      <c r="JZV899" s="1"/>
      <c r="JZW899" s="1"/>
      <c r="JZX899" s="1"/>
      <c r="JZY899" s="1"/>
      <c r="JZZ899" s="1"/>
      <c r="KAA899" s="1"/>
      <c r="KAB899" s="1"/>
      <c r="KAC899" s="1"/>
      <c r="KAD899" s="1"/>
      <c r="KAE899" s="1"/>
      <c r="KAF899" s="1"/>
      <c r="KAG899" s="1"/>
      <c r="KAH899" s="1"/>
      <c r="KAI899" s="1"/>
      <c r="KAJ899" s="1"/>
      <c r="KAK899" s="1"/>
      <c r="KAL899" s="1"/>
      <c r="KAM899" s="1"/>
      <c r="KAN899" s="1"/>
      <c r="KAO899" s="1"/>
      <c r="KAP899" s="1"/>
      <c r="KAQ899" s="1"/>
      <c r="KAR899" s="1"/>
      <c r="KAS899" s="1"/>
      <c r="KAT899" s="1"/>
      <c r="KAU899" s="1"/>
      <c r="KAV899" s="1"/>
      <c r="KAW899" s="1"/>
      <c r="KAX899" s="1"/>
      <c r="KAY899" s="1"/>
      <c r="KAZ899" s="1"/>
      <c r="KBA899" s="1"/>
      <c r="KBB899" s="1"/>
      <c r="KBC899" s="1"/>
      <c r="KBD899" s="1"/>
      <c r="KBE899" s="1"/>
      <c r="KBF899" s="1"/>
      <c r="KBG899" s="1"/>
      <c r="KBH899" s="1"/>
      <c r="KBI899" s="1"/>
      <c r="KBJ899" s="1"/>
      <c r="KBK899" s="1"/>
      <c r="KBL899" s="1"/>
      <c r="KBM899" s="1"/>
      <c r="KBN899" s="1"/>
      <c r="KBO899" s="1"/>
      <c r="KBP899" s="1"/>
      <c r="KBQ899" s="1"/>
      <c r="KBR899" s="1"/>
      <c r="KBS899" s="1"/>
      <c r="KBT899" s="1"/>
      <c r="KBU899" s="1"/>
      <c r="KBV899" s="1"/>
      <c r="KBW899" s="1"/>
      <c r="KBX899" s="1"/>
      <c r="KBY899" s="1"/>
      <c r="KBZ899" s="1"/>
      <c r="KCA899" s="1"/>
      <c r="KCB899" s="1"/>
      <c r="KCC899" s="1"/>
      <c r="KCD899" s="1"/>
      <c r="KCE899" s="1"/>
      <c r="KCF899" s="1"/>
      <c r="KCG899" s="1"/>
      <c r="KCH899" s="1"/>
      <c r="KCI899" s="1"/>
      <c r="KCJ899" s="1"/>
      <c r="KCK899" s="1"/>
      <c r="KCL899" s="1"/>
      <c r="KCM899" s="1"/>
      <c r="KCN899" s="1"/>
      <c r="KCO899" s="1"/>
      <c r="KCP899" s="1"/>
      <c r="KCQ899" s="1"/>
      <c r="KCR899" s="1"/>
      <c r="KCS899" s="1"/>
      <c r="KCT899" s="1"/>
      <c r="KCU899" s="1"/>
      <c r="KCV899" s="1"/>
      <c r="KCW899" s="1"/>
      <c r="KCX899" s="1"/>
      <c r="KCY899" s="1"/>
      <c r="KCZ899" s="1"/>
      <c r="KDA899" s="1"/>
      <c r="KDB899" s="1"/>
      <c r="KDC899" s="1"/>
      <c r="KDD899" s="1"/>
      <c r="KDE899" s="1"/>
      <c r="KDF899" s="1"/>
      <c r="KDG899" s="1"/>
      <c r="KDH899" s="1"/>
      <c r="KDI899" s="1"/>
      <c r="KDJ899" s="1"/>
      <c r="KDK899" s="1"/>
      <c r="KDL899" s="1"/>
      <c r="KDM899" s="1"/>
      <c r="KDN899" s="1"/>
      <c r="KDO899" s="1"/>
      <c r="KDP899" s="1"/>
      <c r="KDQ899" s="1"/>
      <c r="KDR899" s="1"/>
      <c r="KDS899" s="1"/>
      <c r="KDT899" s="1"/>
      <c r="KDU899" s="1"/>
      <c r="KDV899" s="1"/>
      <c r="KDW899" s="1"/>
      <c r="KDX899" s="1"/>
      <c r="KDY899" s="1"/>
      <c r="KDZ899" s="1"/>
      <c r="KEA899" s="1"/>
      <c r="KEB899" s="1"/>
      <c r="KEC899" s="1"/>
      <c r="KED899" s="1"/>
      <c r="KEE899" s="1"/>
      <c r="KEF899" s="1"/>
      <c r="KEG899" s="1"/>
      <c r="KEH899" s="1"/>
      <c r="KEI899" s="1"/>
      <c r="KEJ899" s="1"/>
      <c r="KEK899" s="1"/>
      <c r="KEL899" s="1"/>
      <c r="KEM899" s="1"/>
      <c r="KEN899" s="1"/>
      <c r="KEO899" s="1"/>
      <c r="KEP899" s="1"/>
      <c r="KEQ899" s="1"/>
      <c r="KER899" s="1"/>
      <c r="KES899" s="1"/>
      <c r="KET899" s="1"/>
      <c r="KEU899" s="1"/>
      <c r="KEV899" s="1"/>
      <c r="KEW899" s="1"/>
      <c r="KEX899" s="1"/>
      <c r="KEY899" s="1"/>
      <c r="KEZ899" s="1"/>
      <c r="KFA899" s="1"/>
      <c r="KFB899" s="1"/>
      <c r="KFC899" s="1"/>
      <c r="KFD899" s="1"/>
      <c r="KFE899" s="1"/>
      <c r="KFF899" s="1"/>
      <c r="KFG899" s="1"/>
      <c r="KFH899" s="1"/>
      <c r="KFI899" s="1"/>
      <c r="KFJ899" s="1"/>
      <c r="KFK899" s="1"/>
      <c r="KFL899" s="1"/>
      <c r="KFM899" s="1"/>
      <c r="KFN899" s="1"/>
      <c r="KFO899" s="1"/>
      <c r="KFP899" s="1"/>
      <c r="KFQ899" s="1"/>
      <c r="KFR899" s="1"/>
      <c r="KFS899" s="1"/>
      <c r="KFT899" s="1"/>
      <c r="KFU899" s="1"/>
      <c r="KFV899" s="1"/>
      <c r="KFW899" s="1"/>
      <c r="KFX899" s="1"/>
      <c r="KFY899" s="1"/>
      <c r="KFZ899" s="1"/>
      <c r="KGA899" s="1"/>
      <c r="KGB899" s="1"/>
      <c r="KGC899" s="1"/>
      <c r="KGD899" s="1"/>
      <c r="KGE899" s="1"/>
      <c r="KGF899" s="1"/>
      <c r="KGG899" s="1"/>
      <c r="KGH899" s="1"/>
      <c r="KGI899" s="1"/>
      <c r="KGJ899" s="1"/>
      <c r="KGK899" s="1"/>
      <c r="KGL899" s="1"/>
      <c r="KGM899" s="1"/>
      <c r="KGN899" s="1"/>
      <c r="KGO899" s="1"/>
      <c r="KGP899" s="1"/>
      <c r="KGQ899" s="1"/>
      <c r="KGR899" s="1"/>
      <c r="KGS899" s="1"/>
      <c r="KGT899" s="1"/>
      <c r="KGU899" s="1"/>
      <c r="KGV899" s="1"/>
      <c r="KGW899" s="1"/>
      <c r="KGX899" s="1"/>
      <c r="KGY899" s="1"/>
      <c r="KGZ899" s="1"/>
      <c r="KHA899" s="1"/>
      <c r="KHB899" s="1"/>
      <c r="KHC899" s="1"/>
      <c r="KHD899" s="1"/>
      <c r="KHE899" s="1"/>
      <c r="KHF899" s="1"/>
      <c r="KHG899" s="1"/>
      <c r="KHH899" s="1"/>
      <c r="KHI899" s="1"/>
      <c r="KHJ899" s="1"/>
      <c r="KHK899" s="1"/>
      <c r="KHL899" s="1"/>
      <c r="KHM899" s="1"/>
      <c r="KHN899" s="1"/>
      <c r="KHO899" s="1"/>
      <c r="KHP899" s="1"/>
      <c r="KHQ899" s="1"/>
      <c r="KHR899" s="1"/>
      <c r="KHS899" s="1"/>
      <c r="KHT899" s="1"/>
      <c r="KHU899" s="1"/>
      <c r="KHV899" s="1"/>
      <c r="KHW899" s="1"/>
      <c r="KHX899" s="1"/>
      <c r="KHY899" s="1"/>
      <c r="KHZ899" s="1"/>
      <c r="KIA899" s="1"/>
      <c r="KIB899" s="1"/>
      <c r="KIC899" s="1"/>
      <c r="KID899" s="1"/>
      <c r="KIE899" s="1"/>
      <c r="KIF899" s="1"/>
      <c r="KIG899" s="1"/>
      <c r="KIH899" s="1"/>
      <c r="KII899" s="1"/>
      <c r="KIJ899" s="1"/>
      <c r="KIK899" s="1"/>
      <c r="KIL899" s="1"/>
      <c r="KIM899" s="1"/>
      <c r="KIN899" s="1"/>
      <c r="KIO899" s="1"/>
      <c r="KIP899" s="1"/>
      <c r="KIQ899" s="1"/>
      <c r="KIR899" s="1"/>
      <c r="KIS899" s="1"/>
      <c r="KIT899" s="1"/>
      <c r="KIU899" s="1"/>
      <c r="KIV899" s="1"/>
      <c r="KIW899" s="1"/>
      <c r="KIX899" s="1"/>
      <c r="KIY899" s="1"/>
      <c r="KIZ899" s="1"/>
      <c r="KJA899" s="1"/>
      <c r="KJB899" s="1"/>
      <c r="KJC899" s="1"/>
      <c r="KJD899" s="1"/>
      <c r="KJE899" s="1"/>
      <c r="KJF899" s="1"/>
      <c r="KJG899" s="1"/>
      <c r="KJH899" s="1"/>
      <c r="KJI899" s="1"/>
      <c r="KJJ899" s="1"/>
      <c r="KJK899" s="1"/>
      <c r="KJL899" s="1"/>
      <c r="KJM899" s="1"/>
      <c r="KJN899" s="1"/>
      <c r="KJO899" s="1"/>
      <c r="KJP899" s="1"/>
      <c r="KJQ899" s="1"/>
      <c r="KJR899" s="1"/>
      <c r="KJS899" s="1"/>
      <c r="KJT899" s="1"/>
      <c r="KJU899" s="1"/>
      <c r="KJV899" s="1"/>
      <c r="KJW899" s="1"/>
      <c r="KJX899" s="1"/>
      <c r="KJY899" s="1"/>
      <c r="KJZ899" s="1"/>
      <c r="KKA899" s="1"/>
      <c r="KKB899" s="1"/>
      <c r="KKC899" s="1"/>
      <c r="KKD899" s="1"/>
      <c r="KKE899" s="1"/>
      <c r="KKF899" s="1"/>
      <c r="KKG899" s="1"/>
      <c r="KKH899" s="1"/>
      <c r="KKI899" s="1"/>
      <c r="KKJ899" s="1"/>
      <c r="KKK899" s="1"/>
      <c r="KKL899" s="1"/>
      <c r="KKM899" s="1"/>
      <c r="KKN899" s="1"/>
      <c r="KKO899" s="1"/>
      <c r="KKP899" s="1"/>
      <c r="KKQ899" s="1"/>
      <c r="KKR899" s="1"/>
      <c r="KKS899" s="1"/>
      <c r="KKT899" s="1"/>
      <c r="KKU899" s="1"/>
      <c r="KKV899" s="1"/>
      <c r="KKW899" s="1"/>
      <c r="KKX899" s="1"/>
      <c r="KKY899" s="1"/>
      <c r="KKZ899" s="1"/>
      <c r="KLA899" s="1"/>
      <c r="KLB899" s="1"/>
      <c r="KLC899" s="1"/>
      <c r="KLD899" s="1"/>
      <c r="KLE899" s="1"/>
      <c r="KLF899" s="1"/>
      <c r="KLG899" s="1"/>
      <c r="KLH899" s="1"/>
      <c r="KLI899" s="1"/>
      <c r="KLJ899" s="1"/>
      <c r="KLK899" s="1"/>
      <c r="KLL899" s="1"/>
      <c r="KLM899" s="1"/>
      <c r="KLN899" s="1"/>
      <c r="KLO899" s="1"/>
      <c r="KLP899" s="1"/>
      <c r="KLQ899" s="1"/>
      <c r="KLR899" s="1"/>
      <c r="KLS899" s="1"/>
      <c r="KLT899" s="1"/>
      <c r="KLU899" s="1"/>
      <c r="KLV899" s="1"/>
      <c r="KLW899" s="1"/>
      <c r="KLX899" s="1"/>
      <c r="KLY899" s="1"/>
      <c r="KLZ899" s="1"/>
      <c r="KMA899" s="1"/>
      <c r="KMB899" s="1"/>
      <c r="KMC899" s="1"/>
      <c r="KMD899" s="1"/>
      <c r="KME899" s="1"/>
      <c r="KMF899" s="1"/>
      <c r="KMG899" s="1"/>
      <c r="KMH899" s="1"/>
      <c r="KMI899" s="1"/>
      <c r="KMJ899" s="1"/>
      <c r="KMK899" s="1"/>
      <c r="KML899" s="1"/>
      <c r="KMM899" s="1"/>
      <c r="KMN899" s="1"/>
      <c r="KMO899" s="1"/>
      <c r="KMP899" s="1"/>
      <c r="KMQ899" s="1"/>
      <c r="KMR899" s="1"/>
      <c r="KMS899" s="1"/>
      <c r="KMT899" s="1"/>
      <c r="KMU899" s="1"/>
      <c r="KMV899" s="1"/>
      <c r="KMW899" s="1"/>
      <c r="KMX899" s="1"/>
      <c r="KMY899" s="1"/>
      <c r="KMZ899" s="1"/>
      <c r="KNA899" s="1"/>
      <c r="KNB899" s="1"/>
      <c r="KNC899" s="1"/>
      <c r="KND899" s="1"/>
      <c r="KNE899" s="1"/>
      <c r="KNF899" s="1"/>
      <c r="KNG899" s="1"/>
      <c r="KNH899" s="1"/>
      <c r="KNI899" s="1"/>
      <c r="KNJ899" s="1"/>
      <c r="KNK899" s="1"/>
      <c r="KNL899" s="1"/>
      <c r="KNM899" s="1"/>
      <c r="KNN899" s="1"/>
      <c r="KNO899" s="1"/>
      <c r="KNP899" s="1"/>
      <c r="KNQ899" s="1"/>
      <c r="KNR899" s="1"/>
      <c r="KNS899" s="1"/>
      <c r="KNT899" s="1"/>
      <c r="KNU899" s="1"/>
      <c r="KNV899" s="1"/>
      <c r="KNW899" s="1"/>
      <c r="KNX899" s="1"/>
      <c r="KNY899" s="1"/>
      <c r="KNZ899" s="1"/>
      <c r="KOA899" s="1"/>
      <c r="KOB899" s="1"/>
      <c r="KOC899" s="1"/>
      <c r="KOD899" s="1"/>
      <c r="KOE899" s="1"/>
      <c r="KOF899" s="1"/>
      <c r="KOG899" s="1"/>
      <c r="KOH899" s="1"/>
      <c r="KOI899" s="1"/>
      <c r="KOJ899" s="1"/>
      <c r="KOK899" s="1"/>
      <c r="KOL899" s="1"/>
      <c r="KOM899" s="1"/>
      <c r="KON899" s="1"/>
      <c r="KOO899" s="1"/>
      <c r="KOP899" s="1"/>
      <c r="KOQ899" s="1"/>
      <c r="KOR899" s="1"/>
      <c r="KOS899" s="1"/>
      <c r="KOT899" s="1"/>
      <c r="KOU899" s="1"/>
      <c r="KOV899" s="1"/>
      <c r="KOW899" s="1"/>
      <c r="KOX899" s="1"/>
      <c r="KOY899" s="1"/>
      <c r="KOZ899" s="1"/>
      <c r="KPA899" s="1"/>
      <c r="KPB899" s="1"/>
      <c r="KPC899" s="1"/>
      <c r="KPD899" s="1"/>
      <c r="KPE899" s="1"/>
      <c r="KPF899" s="1"/>
      <c r="KPG899" s="1"/>
      <c r="KPH899" s="1"/>
      <c r="KPI899" s="1"/>
      <c r="KPJ899" s="1"/>
      <c r="KPK899" s="1"/>
      <c r="KPL899" s="1"/>
      <c r="KPM899" s="1"/>
      <c r="KPN899" s="1"/>
      <c r="KPO899" s="1"/>
      <c r="KPP899" s="1"/>
      <c r="KPQ899" s="1"/>
      <c r="KPR899" s="1"/>
      <c r="KPS899" s="1"/>
      <c r="KPT899" s="1"/>
      <c r="KPU899" s="1"/>
      <c r="KPV899" s="1"/>
      <c r="KPW899" s="1"/>
      <c r="KPX899" s="1"/>
      <c r="KPY899" s="1"/>
      <c r="KPZ899" s="1"/>
      <c r="KQA899" s="1"/>
      <c r="KQB899" s="1"/>
      <c r="KQC899" s="1"/>
      <c r="KQD899" s="1"/>
      <c r="KQE899" s="1"/>
      <c r="KQF899" s="1"/>
      <c r="KQG899" s="1"/>
      <c r="KQH899" s="1"/>
      <c r="KQI899" s="1"/>
      <c r="KQJ899" s="1"/>
      <c r="KQK899" s="1"/>
      <c r="KQL899" s="1"/>
      <c r="KQM899" s="1"/>
      <c r="KQN899" s="1"/>
      <c r="KQO899" s="1"/>
      <c r="KQP899" s="1"/>
      <c r="KQQ899" s="1"/>
      <c r="KQR899" s="1"/>
      <c r="KQS899" s="1"/>
      <c r="KQT899" s="1"/>
      <c r="KQU899" s="1"/>
      <c r="KQV899" s="1"/>
      <c r="KQW899" s="1"/>
      <c r="KQX899" s="1"/>
      <c r="KQY899" s="1"/>
      <c r="KQZ899" s="1"/>
      <c r="KRA899" s="1"/>
      <c r="KRB899" s="1"/>
      <c r="KRC899" s="1"/>
      <c r="KRD899" s="1"/>
      <c r="KRE899" s="1"/>
      <c r="KRF899" s="1"/>
      <c r="KRG899" s="1"/>
      <c r="KRH899" s="1"/>
      <c r="KRI899" s="1"/>
      <c r="KRJ899" s="1"/>
      <c r="KRK899" s="1"/>
      <c r="KRL899" s="1"/>
      <c r="KRM899" s="1"/>
      <c r="KRN899" s="1"/>
      <c r="KRO899" s="1"/>
      <c r="KRP899" s="1"/>
      <c r="KRQ899" s="1"/>
      <c r="KRR899" s="1"/>
      <c r="KRS899" s="1"/>
      <c r="KRT899" s="1"/>
      <c r="KRU899" s="1"/>
      <c r="KRV899" s="1"/>
      <c r="KRW899" s="1"/>
      <c r="KRX899" s="1"/>
      <c r="KRY899" s="1"/>
      <c r="KRZ899" s="1"/>
      <c r="KSA899" s="1"/>
      <c r="KSB899" s="1"/>
      <c r="KSC899" s="1"/>
      <c r="KSD899" s="1"/>
      <c r="KSE899" s="1"/>
      <c r="KSF899" s="1"/>
      <c r="KSG899" s="1"/>
      <c r="KSH899" s="1"/>
      <c r="KSI899" s="1"/>
      <c r="KSJ899" s="1"/>
      <c r="KSK899" s="1"/>
      <c r="KSL899" s="1"/>
      <c r="KSM899" s="1"/>
      <c r="KSN899" s="1"/>
      <c r="KSO899" s="1"/>
      <c r="KSP899" s="1"/>
      <c r="KSQ899" s="1"/>
      <c r="KSR899" s="1"/>
      <c r="KSS899" s="1"/>
      <c r="KST899" s="1"/>
      <c r="KSU899" s="1"/>
      <c r="KSV899" s="1"/>
      <c r="KSW899" s="1"/>
      <c r="KSX899" s="1"/>
      <c r="KSY899" s="1"/>
      <c r="KSZ899" s="1"/>
      <c r="KTA899" s="1"/>
      <c r="KTB899" s="1"/>
      <c r="KTC899" s="1"/>
      <c r="KTD899" s="1"/>
      <c r="KTE899" s="1"/>
      <c r="KTF899" s="1"/>
      <c r="KTG899" s="1"/>
      <c r="KTH899" s="1"/>
      <c r="KTI899" s="1"/>
      <c r="KTJ899" s="1"/>
      <c r="KTK899" s="1"/>
      <c r="KTL899" s="1"/>
      <c r="KTM899" s="1"/>
      <c r="KTN899" s="1"/>
      <c r="KTO899" s="1"/>
      <c r="KTP899" s="1"/>
      <c r="KTQ899" s="1"/>
      <c r="KTR899" s="1"/>
      <c r="KTS899" s="1"/>
      <c r="KTT899" s="1"/>
      <c r="KTU899" s="1"/>
      <c r="KTV899" s="1"/>
      <c r="KTW899" s="1"/>
      <c r="KTX899" s="1"/>
      <c r="KTY899" s="1"/>
      <c r="KTZ899" s="1"/>
      <c r="KUA899" s="1"/>
      <c r="KUB899" s="1"/>
      <c r="KUC899" s="1"/>
      <c r="KUD899" s="1"/>
      <c r="KUE899" s="1"/>
      <c r="KUF899" s="1"/>
      <c r="KUG899" s="1"/>
      <c r="KUH899" s="1"/>
      <c r="KUI899" s="1"/>
      <c r="KUJ899" s="1"/>
      <c r="KUK899" s="1"/>
      <c r="KUL899" s="1"/>
      <c r="KUM899" s="1"/>
      <c r="KUN899" s="1"/>
      <c r="KUO899" s="1"/>
      <c r="KUP899" s="1"/>
      <c r="KUQ899" s="1"/>
      <c r="KUR899" s="1"/>
      <c r="KUS899" s="1"/>
      <c r="KUT899" s="1"/>
      <c r="KUU899" s="1"/>
      <c r="KUV899" s="1"/>
      <c r="KUW899" s="1"/>
      <c r="KUX899" s="1"/>
      <c r="KUY899" s="1"/>
      <c r="KUZ899" s="1"/>
      <c r="KVA899" s="1"/>
      <c r="KVB899" s="1"/>
      <c r="KVC899" s="1"/>
      <c r="KVD899" s="1"/>
      <c r="KVE899" s="1"/>
      <c r="KVF899" s="1"/>
      <c r="KVG899" s="1"/>
      <c r="KVH899" s="1"/>
      <c r="KVI899" s="1"/>
      <c r="KVJ899" s="1"/>
      <c r="KVK899" s="1"/>
      <c r="KVL899" s="1"/>
      <c r="KVM899" s="1"/>
      <c r="KVN899" s="1"/>
      <c r="KVO899" s="1"/>
      <c r="KVP899" s="1"/>
      <c r="KVQ899" s="1"/>
      <c r="KVR899" s="1"/>
      <c r="KVS899" s="1"/>
      <c r="KVT899" s="1"/>
      <c r="KVU899" s="1"/>
      <c r="KVV899" s="1"/>
      <c r="KVW899" s="1"/>
      <c r="KVX899" s="1"/>
      <c r="KVY899" s="1"/>
      <c r="KVZ899" s="1"/>
      <c r="KWA899" s="1"/>
      <c r="KWB899" s="1"/>
      <c r="KWC899" s="1"/>
      <c r="KWD899" s="1"/>
      <c r="KWE899" s="1"/>
      <c r="KWF899" s="1"/>
      <c r="KWG899" s="1"/>
      <c r="KWH899" s="1"/>
      <c r="KWI899" s="1"/>
      <c r="KWJ899" s="1"/>
      <c r="KWK899" s="1"/>
      <c r="KWL899" s="1"/>
      <c r="KWM899" s="1"/>
      <c r="KWN899" s="1"/>
      <c r="KWO899" s="1"/>
      <c r="KWP899" s="1"/>
      <c r="KWQ899" s="1"/>
      <c r="KWR899" s="1"/>
      <c r="KWS899" s="1"/>
      <c r="KWT899" s="1"/>
      <c r="KWU899" s="1"/>
      <c r="KWV899" s="1"/>
      <c r="KWW899" s="1"/>
      <c r="KWX899" s="1"/>
      <c r="KWY899" s="1"/>
      <c r="KWZ899" s="1"/>
      <c r="KXA899" s="1"/>
      <c r="KXB899" s="1"/>
      <c r="KXC899" s="1"/>
      <c r="KXD899" s="1"/>
      <c r="KXE899" s="1"/>
      <c r="KXF899" s="1"/>
      <c r="KXG899" s="1"/>
      <c r="KXH899" s="1"/>
      <c r="KXI899" s="1"/>
      <c r="KXJ899" s="1"/>
      <c r="KXK899" s="1"/>
      <c r="KXL899" s="1"/>
      <c r="KXM899" s="1"/>
      <c r="KXN899" s="1"/>
      <c r="KXO899" s="1"/>
      <c r="KXP899" s="1"/>
      <c r="KXQ899" s="1"/>
      <c r="KXR899" s="1"/>
      <c r="KXS899" s="1"/>
      <c r="KXT899" s="1"/>
      <c r="KXU899" s="1"/>
      <c r="KXV899" s="1"/>
      <c r="KXW899" s="1"/>
      <c r="KXX899" s="1"/>
      <c r="KXY899" s="1"/>
      <c r="KXZ899" s="1"/>
      <c r="KYA899" s="1"/>
      <c r="KYB899" s="1"/>
      <c r="KYC899" s="1"/>
      <c r="KYD899" s="1"/>
      <c r="KYE899" s="1"/>
      <c r="KYF899" s="1"/>
      <c r="KYG899" s="1"/>
      <c r="KYH899" s="1"/>
      <c r="KYI899" s="1"/>
      <c r="KYJ899" s="1"/>
      <c r="KYK899" s="1"/>
      <c r="KYL899" s="1"/>
      <c r="KYM899" s="1"/>
      <c r="KYN899" s="1"/>
      <c r="KYO899" s="1"/>
      <c r="KYP899" s="1"/>
      <c r="KYQ899" s="1"/>
      <c r="KYR899" s="1"/>
      <c r="KYS899" s="1"/>
      <c r="KYT899" s="1"/>
      <c r="KYU899" s="1"/>
      <c r="KYV899" s="1"/>
      <c r="KYW899" s="1"/>
      <c r="KYX899" s="1"/>
      <c r="KYY899" s="1"/>
      <c r="KYZ899" s="1"/>
      <c r="KZA899" s="1"/>
      <c r="KZB899" s="1"/>
      <c r="KZC899" s="1"/>
      <c r="KZD899" s="1"/>
      <c r="KZE899" s="1"/>
      <c r="KZF899" s="1"/>
      <c r="KZG899" s="1"/>
      <c r="KZH899" s="1"/>
      <c r="KZI899" s="1"/>
      <c r="KZJ899" s="1"/>
      <c r="KZK899" s="1"/>
      <c r="KZL899" s="1"/>
      <c r="KZM899" s="1"/>
      <c r="KZN899" s="1"/>
      <c r="KZO899" s="1"/>
      <c r="KZP899" s="1"/>
      <c r="KZQ899" s="1"/>
      <c r="KZR899" s="1"/>
      <c r="KZS899" s="1"/>
      <c r="KZT899" s="1"/>
      <c r="KZU899" s="1"/>
      <c r="KZV899" s="1"/>
      <c r="KZW899" s="1"/>
      <c r="KZX899" s="1"/>
      <c r="KZY899" s="1"/>
      <c r="KZZ899" s="1"/>
      <c r="LAA899" s="1"/>
      <c r="LAB899" s="1"/>
      <c r="LAC899" s="1"/>
      <c r="LAD899" s="1"/>
      <c r="LAE899" s="1"/>
      <c r="LAF899" s="1"/>
      <c r="LAG899" s="1"/>
      <c r="LAH899" s="1"/>
      <c r="LAI899" s="1"/>
      <c r="LAJ899" s="1"/>
      <c r="LAK899" s="1"/>
      <c r="LAL899" s="1"/>
      <c r="LAM899" s="1"/>
      <c r="LAN899" s="1"/>
      <c r="LAO899" s="1"/>
      <c r="LAP899" s="1"/>
      <c r="LAQ899" s="1"/>
      <c r="LAR899" s="1"/>
      <c r="LAS899" s="1"/>
      <c r="LAT899" s="1"/>
      <c r="LAU899" s="1"/>
      <c r="LAV899" s="1"/>
      <c r="LAW899" s="1"/>
      <c r="LAX899" s="1"/>
      <c r="LAY899" s="1"/>
      <c r="LAZ899" s="1"/>
      <c r="LBA899" s="1"/>
      <c r="LBB899" s="1"/>
      <c r="LBC899" s="1"/>
      <c r="LBD899" s="1"/>
      <c r="LBE899" s="1"/>
      <c r="LBF899" s="1"/>
      <c r="LBG899" s="1"/>
      <c r="LBH899" s="1"/>
      <c r="LBI899" s="1"/>
      <c r="LBJ899" s="1"/>
      <c r="LBK899" s="1"/>
      <c r="LBL899" s="1"/>
      <c r="LBM899" s="1"/>
      <c r="LBN899" s="1"/>
      <c r="LBO899" s="1"/>
      <c r="LBP899" s="1"/>
      <c r="LBQ899" s="1"/>
      <c r="LBR899" s="1"/>
      <c r="LBS899" s="1"/>
      <c r="LBT899" s="1"/>
      <c r="LBU899" s="1"/>
      <c r="LBV899" s="1"/>
      <c r="LBW899" s="1"/>
      <c r="LBX899" s="1"/>
      <c r="LBY899" s="1"/>
      <c r="LBZ899" s="1"/>
      <c r="LCA899" s="1"/>
      <c r="LCB899" s="1"/>
      <c r="LCC899" s="1"/>
      <c r="LCD899" s="1"/>
      <c r="LCE899" s="1"/>
      <c r="LCF899" s="1"/>
      <c r="LCG899" s="1"/>
      <c r="LCH899" s="1"/>
      <c r="LCI899" s="1"/>
      <c r="LCJ899" s="1"/>
      <c r="LCK899" s="1"/>
      <c r="LCL899" s="1"/>
      <c r="LCM899" s="1"/>
      <c r="LCN899" s="1"/>
      <c r="LCO899" s="1"/>
      <c r="LCP899" s="1"/>
      <c r="LCQ899" s="1"/>
      <c r="LCR899" s="1"/>
      <c r="LCS899" s="1"/>
      <c r="LCT899" s="1"/>
      <c r="LCU899" s="1"/>
      <c r="LCV899" s="1"/>
      <c r="LCW899" s="1"/>
      <c r="LCX899" s="1"/>
      <c r="LCY899" s="1"/>
      <c r="LCZ899" s="1"/>
      <c r="LDA899" s="1"/>
      <c r="LDB899" s="1"/>
      <c r="LDC899" s="1"/>
      <c r="LDD899" s="1"/>
      <c r="LDE899" s="1"/>
      <c r="LDF899" s="1"/>
      <c r="LDG899" s="1"/>
      <c r="LDH899" s="1"/>
      <c r="LDI899" s="1"/>
      <c r="LDJ899" s="1"/>
      <c r="LDK899" s="1"/>
      <c r="LDL899" s="1"/>
      <c r="LDM899" s="1"/>
      <c r="LDN899" s="1"/>
      <c r="LDO899" s="1"/>
      <c r="LDP899" s="1"/>
      <c r="LDQ899" s="1"/>
      <c r="LDR899" s="1"/>
      <c r="LDS899" s="1"/>
      <c r="LDT899" s="1"/>
      <c r="LDU899" s="1"/>
      <c r="LDV899" s="1"/>
      <c r="LDW899" s="1"/>
      <c r="LDX899" s="1"/>
      <c r="LDY899" s="1"/>
      <c r="LDZ899" s="1"/>
      <c r="LEA899" s="1"/>
      <c r="LEB899" s="1"/>
      <c r="LEC899" s="1"/>
      <c r="LED899" s="1"/>
      <c r="LEE899" s="1"/>
      <c r="LEF899" s="1"/>
      <c r="LEG899" s="1"/>
      <c r="LEH899" s="1"/>
      <c r="LEI899" s="1"/>
      <c r="LEJ899" s="1"/>
      <c r="LEK899" s="1"/>
      <c r="LEL899" s="1"/>
      <c r="LEM899" s="1"/>
      <c r="LEN899" s="1"/>
      <c r="LEO899" s="1"/>
      <c r="LEP899" s="1"/>
      <c r="LEQ899" s="1"/>
      <c r="LER899" s="1"/>
      <c r="LES899" s="1"/>
      <c r="LET899" s="1"/>
      <c r="LEU899" s="1"/>
      <c r="LEV899" s="1"/>
      <c r="LEW899" s="1"/>
      <c r="LEX899" s="1"/>
      <c r="LEY899" s="1"/>
      <c r="LEZ899" s="1"/>
      <c r="LFA899" s="1"/>
      <c r="LFB899" s="1"/>
      <c r="LFC899" s="1"/>
      <c r="LFD899" s="1"/>
      <c r="LFE899" s="1"/>
      <c r="LFF899" s="1"/>
      <c r="LFG899" s="1"/>
      <c r="LFH899" s="1"/>
      <c r="LFI899" s="1"/>
      <c r="LFJ899" s="1"/>
      <c r="LFK899" s="1"/>
      <c r="LFL899" s="1"/>
      <c r="LFM899" s="1"/>
      <c r="LFN899" s="1"/>
      <c r="LFO899" s="1"/>
      <c r="LFP899" s="1"/>
      <c r="LFQ899" s="1"/>
      <c r="LFR899" s="1"/>
      <c r="LFS899" s="1"/>
      <c r="LFT899" s="1"/>
      <c r="LFU899" s="1"/>
      <c r="LFV899" s="1"/>
      <c r="LFW899" s="1"/>
      <c r="LFX899" s="1"/>
      <c r="LFY899" s="1"/>
      <c r="LFZ899" s="1"/>
      <c r="LGA899" s="1"/>
      <c r="LGB899" s="1"/>
      <c r="LGC899" s="1"/>
      <c r="LGD899" s="1"/>
      <c r="LGE899" s="1"/>
      <c r="LGF899" s="1"/>
      <c r="LGG899" s="1"/>
      <c r="LGH899" s="1"/>
      <c r="LGI899" s="1"/>
      <c r="LGJ899" s="1"/>
      <c r="LGK899" s="1"/>
      <c r="LGL899" s="1"/>
      <c r="LGM899" s="1"/>
      <c r="LGN899" s="1"/>
      <c r="LGO899" s="1"/>
      <c r="LGP899" s="1"/>
      <c r="LGQ899" s="1"/>
      <c r="LGR899" s="1"/>
      <c r="LGS899" s="1"/>
      <c r="LGT899" s="1"/>
      <c r="LGU899" s="1"/>
      <c r="LGV899" s="1"/>
      <c r="LGW899" s="1"/>
      <c r="LGX899" s="1"/>
      <c r="LGY899" s="1"/>
      <c r="LGZ899" s="1"/>
      <c r="LHA899" s="1"/>
      <c r="LHB899" s="1"/>
      <c r="LHC899" s="1"/>
      <c r="LHD899" s="1"/>
      <c r="LHE899" s="1"/>
      <c r="LHF899" s="1"/>
      <c r="LHG899" s="1"/>
      <c r="LHH899" s="1"/>
      <c r="LHI899" s="1"/>
      <c r="LHJ899" s="1"/>
      <c r="LHK899" s="1"/>
      <c r="LHL899" s="1"/>
      <c r="LHM899" s="1"/>
      <c r="LHN899" s="1"/>
      <c r="LHO899" s="1"/>
      <c r="LHP899" s="1"/>
      <c r="LHQ899" s="1"/>
      <c r="LHR899" s="1"/>
      <c r="LHS899" s="1"/>
      <c r="LHT899" s="1"/>
      <c r="LHU899" s="1"/>
      <c r="LHV899" s="1"/>
      <c r="LHW899" s="1"/>
      <c r="LHX899" s="1"/>
      <c r="LHY899" s="1"/>
      <c r="LHZ899" s="1"/>
      <c r="LIA899" s="1"/>
      <c r="LIB899" s="1"/>
      <c r="LIC899" s="1"/>
      <c r="LID899" s="1"/>
      <c r="LIE899" s="1"/>
      <c r="LIF899" s="1"/>
      <c r="LIG899" s="1"/>
      <c r="LIH899" s="1"/>
      <c r="LII899" s="1"/>
      <c r="LIJ899" s="1"/>
      <c r="LIK899" s="1"/>
      <c r="LIL899" s="1"/>
      <c r="LIM899" s="1"/>
      <c r="LIN899" s="1"/>
      <c r="LIO899" s="1"/>
      <c r="LIP899" s="1"/>
      <c r="LIQ899" s="1"/>
      <c r="LIR899" s="1"/>
      <c r="LIS899" s="1"/>
      <c r="LIT899" s="1"/>
      <c r="LIU899" s="1"/>
      <c r="LIV899" s="1"/>
      <c r="LIW899" s="1"/>
      <c r="LIX899" s="1"/>
      <c r="LIY899" s="1"/>
      <c r="LIZ899" s="1"/>
      <c r="LJA899" s="1"/>
      <c r="LJB899" s="1"/>
      <c r="LJC899" s="1"/>
      <c r="LJD899" s="1"/>
      <c r="LJE899" s="1"/>
      <c r="LJF899" s="1"/>
      <c r="LJG899" s="1"/>
      <c r="LJH899" s="1"/>
      <c r="LJI899" s="1"/>
      <c r="LJJ899" s="1"/>
      <c r="LJK899" s="1"/>
      <c r="LJL899" s="1"/>
      <c r="LJM899" s="1"/>
      <c r="LJN899" s="1"/>
      <c r="LJO899" s="1"/>
      <c r="LJP899" s="1"/>
      <c r="LJQ899" s="1"/>
      <c r="LJR899" s="1"/>
      <c r="LJS899" s="1"/>
      <c r="LJT899" s="1"/>
      <c r="LJU899" s="1"/>
      <c r="LJV899" s="1"/>
      <c r="LJW899" s="1"/>
      <c r="LJX899" s="1"/>
      <c r="LJY899" s="1"/>
      <c r="LJZ899" s="1"/>
      <c r="LKA899" s="1"/>
      <c r="LKB899" s="1"/>
      <c r="LKC899" s="1"/>
      <c r="LKD899" s="1"/>
      <c r="LKE899" s="1"/>
      <c r="LKF899" s="1"/>
      <c r="LKG899" s="1"/>
      <c r="LKH899" s="1"/>
      <c r="LKI899" s="1"/>
      <c r="LKJ899" s="1"/>
      <c r="LKK899" s="1"/>
      <c r="LKL899" s="1"/>
      <c r="LKM899" s="1"/>
      <c r="LKN899" s="1"/>
      <c r="LKO899" s="1"/>
      <c r="LKP899" s="1"/>
      <c r="LKQ899" s="1"/>
      <c r="LKR899" s="1"/>
      <c r="LKS899" s="1"/>
      <c r="LKT899" s="1"/>
      <c r="LKU899" s="1"/>
      <c r="LKV899" s="1"/>
      <c r="LKW899" s="1"/>
      <c r="LKX899" s="1"/>
      <c r="LKY899" s="1"/>
      <c r="LKZ899" s="1"/>
      <c r="LLA899" s="1"/>
      <c r="LLB899" s="1"/>
      <c r="LLC899" s="1"/>
      <c r="LLD899" s="1"/>
      <c r="LLE899" s="1"/>
      <c r="LLF899" s="1"/>
      <c r="LLG899" s="1"/>
      <c r="LLH899" s="1"/>
      <c r="LLI899" s="1"/>
      <c r="LLJ899" s="1"/>
      <c r="LLK899" s="1"/>
      <c r="LLL899" s="1"/>
      <c r="LLM899" s="1"/>
      <c r="LLN899" s="1"/>
      <c r="LLO899" s="1"/>
      <c r="LLP899" s="1"/>
      <c r="LLQ899" s="1"/>
      <c r="LLR899" s="1"/>
      <c r="LLS899" s="1"/>
      <c r="LLT899" s="1"/>
      <c r="LLU899" s="1"/>
      <c r="LLV899" s="1"/>
      <c r="LLW899" s="1"/>
      <c r="LLX899" s="1"/>
      <c r="LLY899" s="1"/>
      <c r="LLZ899" s="1"/>
      <c r="LMA899" s="1"/>
      <c r="LMB899" s="1"/>
      <c r="LMC899" s="1"/>
      <c r="LMD899" s="1"/>
      <c r="LME899" s="1"/>
      <c r="LMF899" s="1"/>
      <c r="LMG899" s="1"/>
      <c r="LMH899" s="1"/>
      <c r="LMI899" s="1"/>
      <c r="LMJ899" s="1"/>
      <c r="LMK899" s="1"/>
      <c r="LML899" s="1"/>
      <c r="LMM899" s="1"/>
      <c r="LMN899" s="1"/>
      <c r="LMO899" s="1"/>
      <c r="LMP899" s="1"/>
      <c r="LMQ899" s="1"/>
      <c r="LMR899" s="1"/>
      <c r="LMS899" s="1"/>
      <c r="LMT899" s="1"/>
      <c r="LMU899" s="1"/>
      <c r="LMV899" s="1"/>
      <c r="LMW899" s="1"/>
      <c r="LMX899" s="1"/>
      <c r="LMY899" s="1"/>
      <c r="LMZ899" s="1"/>
      <c r="LNA899" s="1"/>
      <c r="LNB899" s="1"/>
      <c r="LNC899" s="1"/>
      <c r="LND899" s="1"/>
      <c r="LNE899" s="1"/>
      <c r="LNF899" s="1"/>
      <c r="LNG899" s="1"/>
      <c r="LNH899" s="1"/>
      <c r="LNI899" s="1"/>
      <c r="LNJ899" s="1"/>
      <c r="LNK899" s="1"/>
      <c r="LNL899" s="1"/>
      <c r="LNM899" s="1"/>
      <c r="LNN899" s="1"/>
      <c r="LNO899" s="1"/>
      <c r="LNP899" s="1"/>
      <c r="LNQ899" s="1"/>
      <c r="LNR899" s="1"/>
      <c r="LNS899" s="1"/>
      <c r="LNT899" s="1"/>
      <c r="LNU899" s="1"/>
      <c r="LNV899" s="1"/>
      <c r="LNW899" s="1"/>
      <c r="LNX899" s="1"/>
      <c r="LNY899" s="1"/>
      <c r="LNZ899" s="1"/>
      <c r="LOA899" s="1"/>
      <c r="LOB899" s="1"/>
      <c r="LOC899" s="1"/>
      <c r="LOD899" s="1"/>
      <c r="LOE899" s="1"/>
      <c r="LOF899" s="1"/>
      <c r="LOG899" s="1"/>
      <c r="LOH899" s="1"/>
      <c r="LOI899" s="1"/>
      <c r="LOJ899" s="1"/>
      <c r="LOK899" s="1"/>
      <c r="LOL899" s="1"/>
      <c r="LOM899" s="1"/>
      <c r="LON899" s="1"/>
      <c r="LOO899" s="1"/>
      <c r="LOP899" s="1"/>
      <c r="LOQ899" s="1"/>
      <c r="LOR899" s="1"/>
      <c r="LOS899" s="1"/>
      <c r="LOT899" s="1"/>
      <c r="LOU899" s="1"/>
      <c r="LOV899" s="1"/>
      <c r="LOW899" s="1"/>
      <c r="LOX899" s="1"/>
      <c r="LOY899" s="1"/>
      <c r="LOZ899" s="1"/>
      <c r="LPA899" s="1"/>
      <c r="LPB899" s="1"/>
      <c r="LPC899" s="1"/>
      <c r="LPD899" s="1"/>
      <c r="LPE899" s="1"/>
      <c r="LPF899" s="1"/>
      <c r="LPG899" s="1"/>
      <c r="LPH899" s="1"/>
      <c r="LPI899" s="1"/>
      <c r="LPJ899" s="1"/>
      <c r="LPK899" s="1"/>
      <c r="LPL899" s="1"/>
      <c r="LPM899" s="1"/>
      <c r="LPN899" s="1"/>
      <c r="LPO899" s="1"/>
      <c r="LPP899" s="1"/>
      <c r="LPQ899" s="1"/>
      <c r="LPR899" s="1"/>
      <c r="LPS899" s="1"/>
      <c r="LPT899" s="1"/>
      <c r="LPU899" s="1"/>
      <c r="LPV899" s="1"/>
      <c r="LPW899" s="1"/>
      <c r="LPX899" s="1"/>
      <c r="LPY899" s="1"/>
      <c r="LPZ899" s="1"/>
      <c r="LQA899" s="1"/>
      <c r="LQB899" s="1"/>
      <c r="LQC899" s="1"/>
      <c r="LQD899" s="1"/>
      <c r="LQE899" s="1"/>
      <c r="LQF899" s="1"/>
      <c r="LQG899" s="1"/>
      <c r="LQH899" s="1"/>
      <c r="LQI899" s="1"/>
      <c r="LQJ899" s="1"/>
      <c r="LQK899" s="1"/>
      <c r="LQL899" s="1"/>
      <c r="LQM899" s="1"/>
      <c r="LQN899" s="1"/>
      <c r="LQO899" s="1"/>
      <c r="LQP899" s="1"/>
      <c r="LQQ899" s="1"/>
      <c r="LQR899" s="1"/>
      <c r="LQS899" s="1"/>
      <c r="LQT899" s="1"/>
      <c r="LQU899" s="1"/>
      <c r="LQV899" s="1"/>
      <c r="LQW899" s="1"/>
      <c r="LQX899" s="1"/>
      <c r="LQY899" s="1"/>
      <c r="LQZ899" s="1"/>
      <c r="LRA899" s="1"/>
      <c r="LRB899" s="1"/>
      <c r="LRC899" s="1"/>
      <c r="LRD899" s="1"/>
      <c r="LRE899" s="1"/>
      <c r="LRF899" s="1"/>
      <c r="LRG899" s="1"/>
      <c r="LRH899" s="1"/>
      <c r="LRI899" s="1"/>
      <c r="LRJ899" s="1"/>
      <c r="LRK899" s="1"/>
      <c r="LRL899" s="1"/>
      <c r="LRM899" s="1"/>
      <c r="LRN899" s="1"/>
      <c r="LRO899" s="1"/>
      <c r="LRP899" s="1"/>
      <c r="LRQ899" s="1"/>
      <c r="LRR899" s="1"/>
      <c r="LRS899" s="1"/>
      <c r="LRT899" s="1"/>
      <c r="LRU899" s="1"/>
      <c r="LRV899" s="1"/>
      <c r="LRW899" s="1"/>
      <c r="LRX899" s="1"/>
      <c r="LRY899" s="1"/>
      <c r="LRZ899" s="1"/>
      <c r="LSA899" s="1"/>
      <c r="LSB899" s="1"/>
      <c r="LSC899" s="1"/>
      <c r="LSD899" s="1"/>
      <c r="LSE899" s="1"/>
      <c r="LSF899" s="1"/>
      <c r="LSG899" s="1"/>
      <c r="LSH899" s="1"/>
      <c r="LSI899" s="1"/>
      <c r="LSJ899" s="1"/>
      <c r="LSK899" s="1"/>
      <c r="LSL899" s="1"/>
      <c r="LSM899" s="1"/>
      <c r="LSN899" s="1"/>
      <c r="LSO899" s="1"/>
      <c r="LSP899" s="1"/>
      <c r="LSQ899" s="1"/>
      <c r="LSR899" s="1"/>
      <c r="LSS899" s="1"/>
      <c r="LST899" s="1"/>
      <c r="LSU899" s="1"/>
      <c r="LSV899" s="1"/>
      <c r="LSW899" s="1"/>
      <c r="LSX899" s="1"/>
      <c r="LSY899" s="1"/>
      <c r="LSZ899" s="1"/>
      <c r="LTA899" s="1"/>
      <c r="LTB899" s="1"/>
      <c r="LTC899" s="1"/>
      <c r="LTD899" s="1"/>
      <c r="LTE899" s="1"/>
      <c r="LTF899" s="1"/>
      <c r="LTG899" s="1"/>
      <c r="LTH899" s="1"/>
      <c r="LTI899" s="1"/>
      <c r="LTJ899" s="1"/>
      <c r="LTK899" s="1"/>
      <c r="LTL899" s="1"/>
      <c r="LTM899" s="1"/>
      <c r="LTN899" s="1"/>
      <c r="LTO899" s="1"/>
      <c r="LTP899" s="1"/>
      <c r="LTQ899" s="1"/>
      <c r="LTR899" s="1"/>
      <c r="LTS899" s="1"/>
      <c r="LTT899" s="1"/>
      <c r="LTU899" s="1"/>
      <c r="LTV899" s="1"/>
      <c r="LTW899" s="1"/>
      <c r="LTX899" s="1"/>
      <c r="LTY899" s="1"/>
      <c r="LTZ899" s="1"/>
      <c r="LUA899" s="1"/>
      <c r="LUB899" s="1"/>
      <c r="LUC899" s="1"/>
      <c r="LUD899" s="1"/>
      <c r="LUE899" s="1"/>
      <c r="LUF899" s="1"/>
      <c r="LUG899" s="1"/>
      <c r="LUH899" s="1"/>
      <c r="LUI899" s="1"/>
      <c r="LUJ899" s="1"/>
      <c r="LUK899" s="1"/>
      <c r="LUL899" s="1"/>
      <c r="LUM899" s="1"/>
      <c r="LUN899" s="1"/>
      <c r="LUO899" s="1"/>
      <c r="LUP899" s="1"/>
      <c r="LUQ899" s="1"/>
      <c r="LUR899" s="1"/>
      <c r="LUS899" s="1"/>
      <c r="LUT899" s="1"/>
      <c r="LUU899" s="1"/>
      <c r="LUV899" s="1"/>
      <c r="LUW899" s="1"/>
      <c r="LUX899" s="1"/>
      <c r="LUY899" s="1"/>
      <c r="LUZ899" s="1"/>
      <c r="LVA899" s="1"/>
      <c r="LVB899" s="1"/>
      <c r="LVC899" s="1"/>
      <c r="LVD899" s="1"/>
      <c r="LVE899" s="1"/>
      <c r="LVF899" s="1"/>
      <c r="LVG899" s="1"/>
      <c r="LVH899" s="1"/>
      <c r="LVI899" s="1"/>
      <c r="LVJ899" s="1"/>
      <c r="LVK899" s="1"/>
      <c r="LVL899" s="1"/>
      <c r="LVM899" s="1"/>
      <c r="LVN899" s="1"/>
      <c r="LVO899" s="1"/>
      <c r="LVP899" s="1"/>
      <c r="LVQ899" s="1"/>
      <c r="LVR899" s="1"/>
      <c r="LVS899" s="1"/>
      <c r="LVT899" s="1"/>
      <c r="LVU899" s="1"/>
      <c r="LVV899" s="1"/>
      <c r="LVW899" s="1"/>
      <c r="LVX899" s="1"/>
      <c r="LVY899" s="1"/>
      <c r="LVZ899" s="1"/>
      <c r="LWA899" s="1"/>
      <c r="LWB899" s="1"/>
      <c r="LWC899" s="1"/>
      <c r="LWD899" s="1"/>
      <c r="LWE899" s="1"/>
      <c r="LWF899" s="1"/>
      <c r="LWG899" s="1"/>
      <c r="LWH899" s="1"/>
      <c r="LWI899" s="1"/>
      <c r="LWJ899" s="1"/>
      <c r="LWK899" s="1"/>
      <c r="LWL899" s="1"/>
      <c r="LWM899" s="1"/>
      <c r="LWN899" s="1"/>
      <c r="LWO899" s="1"/>
      <c r="LWP899" s="1"/>
      <c r="LWQ899" s="1"/>
      <c r="LWR899" s="1"/>
      <c r="LWS899" s="1"/>
      <c r="LWT899" s="1"/>
      <c r="LWU899" s="1"/>
      <c r="LWV899" s="1"/>
      <c r="LWW899" s="1"/>
      <c r="LWX899" s="1"/>
      <c r="LWY899" s="1"/>
      <c r="LWZ899" s="1"/>
      <c r="LXA899" s="1"/>
      <c r="LXB899" s="1"/>
      <c r="LXC899" s="1"/>
      <c r="LXD899" s="1"/>
      <c r="LXE899" s="1"/>
      <c r="LXF899" s="1"/>
      <c r="LXG899" s="1"/>
      <c r="LXH899" s="1"/>
      <c r="LXI899" s="1"/>
      <c r="LXJ899" s="1"/>
      <c r="LXK899" s="1"/>
      <c r="LXL899" s="1"/>
      <c r="LXM899" s="1"/>
      <c r="LXN899" s="1"/>
      <c r="LXO899" s="1"/>
      <c r="LXP899" s="1"/>
      <c r="LXQ899" s="1"/>
      <c r="LXR899" s="1"/>
      <c r="LXS899" s="1"/>
      <c r="LXT899" s="1"/>
      <c r="LXU899" s="1"/>
      <c r="LXV899" s="1"/>
      <c r="LXW899" s="1"/>
      <c r="LXX899" s="1"/>
      <c r="LXY899" s="1"/>
      <c r="LXZ899" s="1"/>
      <c r="LYA899" s="1"/>
      <c r="LYB899" s="1"/>
      <c r="LYC899" s="1"/>
      <c r="LYD899" s="1"/>
      <c r="LYE899" s="1"/>
      <c r="LYF899" s="1"/>
      <c r="LYG899" s="1"/>
      <c r="LYH899" s="1"/>
      <c r="LYI899" s="1"/>
      <c r="LYJ899" s="1"/>
      <c r="LYK899" s="1"/>
      <c r="LYL899" s="1"/>
      <c r="LYM899" s="1"/>
      <c r="LYN899" s="1"/>
      <c r="LYO899" s="1"/>
      <c r="LYP899" s="1"/>
      <c r="LYQ899" s="1"/>
      <c r="LYR899" s="1"/>
      <c r="LYS899" s="1"/>
      <c r="LYT899" s="1"/>
      <c r="LYU899" s="1"/>
      <c r="LYV899" s="1"/>
      <c r="LYW899" s="1"/>
      <c r="LYX899" s="1"/>
      <c r="LYY899" s="1"/>
      <c r="LYZ899" s="1"/>
      <c r="LZA899" s="1"/>
      <c r="LZB899" s="1"/>
      <c r="LZC899" s="1"/>
      <c r="LZD899" s="1"/>
      <c r="LZE899" s="1"/>
      <c r="LZF899" s="1"/>
      <c r="LZG899" s="1"/>
      <c r="LZH899" s="1"/>
      <c r="LZI899" s="1"/>
      <c r="LZJ899" s="1"/>
      <c r="LZK899" s="1"/>
      <c r="LZL899" s="1"/>
      <c r="LZM899" s="1"/>
      <c r="LZN899" s="1"/>
      <c r="LZO899" s="1"/>
      <c r="LZP899" s="1"/>
      <c r="LZQ899" s="1"/>
      <c r="LZR899" s="1"/>
      <c r="LZS899" s="1"/>
      <c r="LZT899" s="1"/>
      <c r="LZU899" s="1"/>
      <c r="LZV899" s="1"/>
      <c r="LZW899" s="1"/>
      <c r="LZX899" s="1"/>
      <c r="LZY899" s="1"/>
      <c r="LZZ899" s="1"/>
      <c r="MAA899" s="1"/>
      <c r="MAB899" s="1"/>
      <c r="MAC899" s="1"/>
      <c r="MAD899" s="1"/>
      <c r="MAE899" s="1"/>
      <c r="MAF899" s="1"/>
      <c r="MAG899" s="1"/>
      <c r="MAH899" s="1"/>
      <c r="MAI899" s="1"/>
      <c r="MAJ899" s="1"/>
      <c r="MAK899" s="1"/>
      <c r="MAL899" s="1"/>
      <c r="MAM899" s="1"/>
      <c r="MAN899" s="1"/>
      <c r="MAO899" s="1"/>
      <c r="MAP899" s="1"/>
      <c r="MAQ899" s="1"/>
      <c r="MAR899" s="1"/>
      <c r="MAS899" s="1"/>
      <c r="MAT899" s="1"/>
      <c r="MAU899" s="1"/>
      <c r="MAV899" s="1"/>
      <c r="MAW899" s="1"/>
      <c r="MAX899" s="1"/>
      <c r="MAY899" s="1"/>
      <c r="MAZ899" s="1"/>
      <c r="MBA899" s="1"/>
      <c r="MBB899" s="1"/>
      <c r="MBC899" s="1"/>
      <c r="MBD899" s="1"/>
      <c r="MBE899" s="1"/>
      <c r="MBF899" s="1"/>
      <c r="MBG899" s="1"/>
      <c r="MBH899" s="1"/>
      <c r="MBI899" s="1"/>
      <c r="MBJ899" s="1"/>
      <c r="MBK899" s="1"/>
      <c r="MBL899" s="1"/>
      <c r="MBM899" s="1"/>
      <c r="MBN899" s="1"/>
      <c r="MBO899" s="1"/>
      <c r="MBP899" s="1"/>
      <c r="MBQ899" s="1"/>
      <c r="MBR899" s="1"/>
      <c r="MBS899" s="1"/>
      <c r="MBT899" s="1"/>
      <c r="MBU899" s="1"/>
      <c r="MBV899" s="1"/>
      <c r="MBW899" s="1"/>
      <c r="MBX899" s="1"/>
      <c r="MBY899" s="1"/>
      <c r="MBZ899" s="1"/>
      <c r="MCA899" s="1"/>
      <c r="MCB899" s="1"/>
      <c r="MCC899" s="1"/>
      <c r="MCD899" s="1"/>
      <c r="MCE899" s="1"/>
      <c r="MCF899" s="1"/>
      <c r="MCG899" s="1"/>
      <c r="MCH899" s="1"/>
      <c r="MCI899" s="1"/>
      <c r="MCJ899" s="1"/>
      <c r="MCK899" s="1"/>
      <c r="MCL899" s="1"/>
      <c r="MCM899" s="1"/>
      <c r="MCN899" s="1"/>
      <c r="MCO899" s="1"/>
      <c r="MCP899" s="1"/>
      <c r="MCQ899" s="1"/>
      <c r="MCR899" s="1"/>
      <c r="MCS899" s="1"/>
      <c r="MCT899" s="1"/>
      <c r="MCU899" s="1"/>
      <c r="MCV899" s="1"/>
      <c r="MCW899" s="1"/>
      <c r="MCX899" s="1"/>
      <c r="MCY899" s="1"/>
      <c r="MCZ899" s="1"/>
      <c r="MDA899" s="1"/>
      <c r="MDB899" s="1"/>
      <c r="MDC899" s="1"/>
      <c r="MDD899" s="1"/>
      <c r="MDE899" s="1"/>
      <c r="MDF899" s="1"/>
      <c r="MDG899" s="1"/>
      <c r="MDH899" s="1"/>
      <c r="MDI899" s="1"/>
      <c r="MDJ899" s="1"/>
      <c r="MDK899" s="1"/>
      <c r="MDL899" s="1"/>
      <c r="MDM899" s="1"/>
      <c r="MDN899" s="1"/>
      <c r="MDO899" s="1"/>
      <c r="MDP899" s="1"/>
      <c r="MDQ899" s="1"/>
      <c r="MDR899" s="1"/>
      <c r="MDS899" s="1"/>
      <c r="MDT899" s="1"/>
      <c r="MDU899" s="1"/>
      <c r="MDV899" s="1"/>
      <c r="MDW899" s="1"/>
      <c r="MDX899" s="1"/>
      <c r="MDY899" s="1"/>
      <c r="MDZ899" s="1"/>
      <c r="MEA899" s="1"/>
      <c r="MEB899" s="1"/>
      <c r="MEC899" s="1"/>
      <c r="MED899" s="1"/>
      <c r="MEE899" s="1"/>
      <c r="MEF899" s="1"/>
      <c r="MEG899" s="1"/>
      <c r="MEH899" s="1"/>
      <c r="MEI899" s="1"/>
      <c r="MEJ899" s="1"/>
      <c r="MEK899" s="1"/>
      <c r="MEL899" s="1"/>
      <c r="MEM899" s="1"/>
      <c r="MEN899" s="1"/>
      <c r="MEO899" s="1"/>
      <c r="MEP899" s="1"/>
      <c r="MEQ899" s="1"/>
      <c r="MER899" s="1"/>
      <c r="MES899" s="1"/>
      <c r="MET899" s="1"/>
      <c r="MEU899" s="1"/>
      <c r="MEV899" s="1"/>
      <c r="MEW899" s="1"/>
      <c r="MEX899" s="1"/>
      <c r="MEY899" s="1"/>
      <c r="MEZ899" s="1"/>
      <c r="MFA899" s="1"/>
      <c r="MFB899" s="1"/>
      <c r="MFC899" s="1"/>
      <c r="MFD899" s="1"/>
      <c r="MFE899" s="1"/>
      <c r="MFF899" s="1"/>
      <c r="MFG899" s="1"/>
      <c r="MFH899" s="1"/>
      <c r="MFI899" s="1"/>
      <c r="MFJ899" s="1"/>
      <c r="MFK899" s="1"/>
      <c r="MFL899" s="1"/>
      <c r="MFM899" s="1"/>
      <c r="MFN899" s="1"/>
      <c r="MFO899" s="1"/>
      <c r="MFP899" s="1"/>
      <c r="MFQ899" s="1"/>
      <c r="MFR899" s="1"/>
      <c r="MFS899" s="1"/>
      <c r="MFT899" s="1"/>
      <c r="MFU899" s="1"/>
      <c r="MFV899" s="1"/>
      <c r="MFW899" s="1"/>
      <c r="MFX899" s="1"/>
      <c r="MFY899" s="1"/>
      <c r="MFZ899" s="1"/>
      <c r="MGA899" s="1"/>
      <c r="MGB899" s="1"/>
      <c r="MGC899" s="1"/>
      <c r="MGD899" s="1"/>
      <c r="MGE899" s="1"/>
      <c r="MGF899" s="1"/>
      <c r="MGG899" s="1"/>
      <c r="MGH899" s="1"/>
      <c r="MGI899" s="1"/>
      <c r="MGJ899" s="1"/>
      <c r="MGK899" s="1"/>
      <c r="MGL899" s="1"/>
      <c r="MGM899" s="1"/>
      <c r="MGN899" s="1"/>
      <c r="MGO899" s="1"/>
      <c r="MGP899" s="1"/>
      <c r="MGQ899" s="1"/>
      <c r="MGR899" s="1"/>
      <c r="MGS899" s="1"/>
      <c r="MGT899" s="1"/>
      <c r="MGU899" s="1"/>
      <c r="MGV899" s="1"/>
      <c r="MGW899" s="1"/>
      <c r="MGX899" s="1"/>
      <c r="MGY899" s="1"/>
      <c r="MGZ899" s="1"/>
      <c r="MHA899" s="1"/>
      <c r="MHB899" s="1"/>
      <c r="MHC899" s="1"/>
      <c r="MHD899" s="1"/>
      <c r="MHE899" s="1"/>
      <c r="MHF899" s="1"/>
      <c r="MHG899" s="1"/>
      <c r="MHH899" s="1"/>
      <c r="MHI899" s="1"/>
      <c r="MHJ899" s="1"/>
      <c r="MHK899" s="1"/>
      <c r="MHL899" s="1"/>
      <c r="MHM899" s="1"/>
      <c r="MHN899" s="1"/>
      <c r="MHO899" s="1"/>
      <c r="MHP899" s="1"/>
      <c r="MHQ899" s="1"/>
      <c r="MHR899" s="1"/>
      <c r="MHS899" s="1"/>
      <c r="MHT899" s="1"/>
      <c r="MHU899" s="1"/>
      <c r="MHV899" s="1"/>
      <c r="MHW899" s="1"/>
      <c r="MHX899" s="1"/>
      <c r="MHY899" s="1"/>
      <c r="MHZ899" s="1"/>
      <c r="MIA899" s="1"/>
      <c r="MIB899" s="1"/>
      <c r="MIC899" s="1"/>
      <c r="MID899" s="1"/>
      <c r="MIE899" s="1"/>
      <c r="MIF899" s="1"/>
      <c r="MIG899" s="1"/>
      <c r="MIH899" s="1"/>
      <c r="MII899" s="1"/>
      <c r="MIJ899" s="1"/>
      <c r="MIK899" s="1"/>
      <c r="MIL899" s="1"/>
      <c r="MIM899" s="1"/>
      <c r="MIN899" s="1"/>
      <c r="MIO899" s="1"/>
      <c r="MIP899" s="1"/>
      <c r="MIQ899" s="1"/>
      <c r="MIR899" s="1"/>
      <c r="MIS899" s="1"/>
      <c r="MIT899" s="1"/>
      <c r="MIU899" s="1"/>
      <c r="MIV899" s="1"/>
      <c r="MIW899" s="1"/>
      <c r="MIX899" s="1"/>
      <c r="MIY899" s="1"/>
      <c r="MIZ899" s="1"/>
      <c r="MJA899" s="1"/>
      <c r="MJB899" s="1"/>
      <c r="MJC899" s="1"/>
      <c r="MJD899" s="1"/>
      <c r="MJE899" s="1"/>
      <c r="MJF899" s="1"/>
      <c r="MJG899" s="1"/>
      <c r="MJH899" s="1"/>
      <c r="MJI899" s="1"/>
      <c r="MJJ899" s="1"/>
      <c r="MJK899" s="1"/>
      <c r="MJL899" s="1"/>
      <c r="MJM899" s="1"/>
      <c r="MJN899" s="1"/>
      <c r="MJO899" s="1"/>
      <c r="MJP899" s="1"/>
      <c r="MJQ899" s="1"/>
      <c r="MJR899" s="1"/>
      <c r="MJS899" s="1"/>
      <c r="MJT899" s="1"/>
      <c r="MJU899" s="1"/>
      <c r="MJV899" s="1"/>
      <c r="MJW899" s="1"/>
      <c r="MJX899" s="1"/>
      <c r="MJY899" s="1"/>
      <c r="MJZ899" s="1"/>
      <c r="MKA899" s="1"/>
      <c r="MKB899" s="1"/>
      <c r="MKC899" s="1"/>
      <c r="MKD899" s="1"/>
      <c r="MKE899" s="1"/>
      <c r="MKF899" s="1"/>
      <c r="MKG899" s="1"/>
      <c r="MKH899" s="1"/>
      <c r="MKI899" s="1"/>
      <c r="MKJ899" s="1"/>
      <c r="MKK899" s="1"/>
      <c r="MKL899" s="1"/>
      <c r="MKM899" s="1"/>
      <c r="MKN899" s="1"/>
      <c r="MKO899" s="1"/>
      <c r="MKP899" s="1"/>
      <c r="MKQ899" s="1"/>
      <c r="MKR899" s="1"/>
      <c r="MKS899" s="1"/>
      <c r="MKT899" s="1"/>
      <c r="MKU899" s="1"/>
      <c r="MKV899" s="1"/>
      <c r="MKW899" s="1"/>
      <c r="MKX899" s="1"/>
      <c r="MKY899" s="1"/>
      <c r="MKZ899" s="1"/>
      <c r="MLA899" s="1"/>
      <c r="MLB899" s="1"/>
      <c r="MLC899" s="1"/>
      <c r="MLD899" s="1"/>
      <c r="MLE899" s="1"/>
      <c r="MLF899" s="1"/>
      <c r="MLG899" s="1"/>
      <c r="MLH899" s="1"/>
      <c r="MLI899" s="1"/>
      <c r="MLJ899" s="1"/>
      <c r="MLK899" s="1"/>
      <c r="MLL899" s="1"/>
      <c r="MLM899" s="1"/>
      <c r="MLN899" s="1"/>
      <c r="MLO899" s="1"/>
      <c r="MLP899" s="1"/>
      <c r="MLQ899" s="1"/>
      <c r="MLR899" s="1"/>
      <c r="MLS899" s="1"/>
      <c r="MLT899" s="1"/>
      <c r="MLU899" s="1"/>
      <c r="MLV899" s="1"/>
      <c r="MLW899" s="1"/>
      <c r="MLX899" s="1"/>
      <c r="MLY899" s="1"/>
      <c r="MLZ899" s="1"/>
      <c r="MMA899" s="1"/>
      <c r="MMB899" s="1"/>
      <c r="MMC899" s="1"/>
      <c r="MMD899" s="1"/>
      <c r="MME899" s="1"/>
      <c r="MMF899" s="1"/>
      <c r="MMG899" s="1"/>
      <c r="MMH899" s="1"/>
      <c r="MMI899" s="1"/>
      <c r="MMJ899" s="1"/>
      <c r="MMK899" s="1"/>
      <c r="MML899" s="1"/>
      <c r="MMM899" s="1"/>
      <c r="MMN899" s="1"/>
      <c r="MMO899" s="1"/>
      <c r="MMP899" s="1"/>
      <c r="MMQ899" s="1"/>
      <c r="MMR899" s="1"/>
      <c r="MMS899" s="1"/>
      <c r="MMT899" s="1"/>
      <c r="MMU899" s="1"/>
      <c r="MMV899" s="1"/>
      <c r="MMW899" s="1"/>
      <c r="MMX899" s="1"/>
      <c r="MMY899" s="1"/>
      <c r="MMZ899" s="1"/>
      <c r="MNA899" s="1"/>
      <c r="MNB899" s="1"/>
      <c r="MNC899" s="1"/>
      <c r="MND899" s="1"/>
      <c r="MNE899" s="1"/>
      <c r="MNF899" s="1"/>
      <c r="MNG899" s="1"/>
      <c r="MNH899" s="1"/>
      <c r="MNI899" s="1"/>
      <c r="MNJ899" s="1"/>
      <c r="MNK899" s="1"/>
      <c r="MNL899" s="1"/>
      <c r="MNM899" s="1"/>
      <c r="MNN899" s="1"/>
      <c r="MNO899" s="1"/>
      <c r="MNP899" s="1"/>
      <c r="MNQ899" s="1"/>
      <c r="MNR899" s="1"/>
      <c r="MNS899" s="1"/>
      <c r="MNT899" s="1"/>
      <c r="MNU899" s="1"/>
      <c r="MNV899" s="1"/>
      <c r="MNW899" s="1"/>
      <c r="MNX899" s="1"/>
      <c r="MNY899" s="1"/>
      <c r="MNZ899" s="1"/>
      <c r="MOA899" s="1"/>
      <c r="MOB899" s="1"/>
      <c r="MOC899" s="1"/>
      <c r="MOD899" s="1"/>
      <c r="MOE899" s="1"/>
      <c r="MOF899" s="1"/>
      <c r="MOG899" s="1"/>
      <c r="MOH899" s="1"/>
      <c r="MOI899" s="1"/>
      <c r="MOJ899" s="1"/>
      <c r="MOK899" s="1"/>
      <c r="MOL899" s="1"/>
      <c r="MOM899" s="1"/>
      <c r="MON899" s="1"/>
      <c r="MOO899" s="1"/>
      <c r="MOP899" s="1"/>
      <c r="MOQ899" s="1"/>
      <c r="MOR899" s="1"/>
      <c r="MOS899" s="1"/>
      <c r="MOT899" s="1"/>
      <c r="MOU899" s="1"/>
      <c r="MOV899" s="1"/>
      <c r="MOW899" s="1"/>
      <c r="MOX899" s="1"/>
      <c r="MOY899" s="1"/>
      <c r="MOZ899" s="1"/>
      <c r="MPA899" s="1"/>
      <c r="MPB899" s="1"/>
      <c r="MPC899" s="1"/>
      <c r="MPD899" s="1"/>
      <c r="MPE899" s="1"/>
      <c r="MPF899" s="1"/>
      <c r="MPG899" s="1"/>
      <c r="MPH899" s="1"/>
      <c r="MPI899" s="1"/>
      <c r="MPJ899" s="1"/>
      <c r="MPK899" s="1"/>
      <c r="MPL899" s="1"/>
      <c r="MPM899" s="1"/>
      <c r="MPN899" s="1"/>
      <c r="MPO899" s="1"/>
      <c r="MPP899" s="1"/>
      <c r="MPQ899" s="1"/>
      <c r="MPR899" s="1"/>
      <c r="MPS899" s="1"/>
      <c r="MPT899" s="1"/>
      <c r="MPU899" s="1"/>
      <c r="MPV899" s="1"/>
      <c r="MPW899" s="1"/>
      <c r="MPX899" s="1"/>
      <c r="MPY899" s="1"/>
      <c r="MPZ899" s="1"/>
      <c r="MQA899" s="1"/>
      <c r="MQB899" s="1"/>
      <c r="MQC899" s="1"/>
      <c r="MQD899" s="1"/>
      <c r="MQE899" s="1"/>
      <c r="MQF899" s="1"/>
      <c r="MQG899" s="1"/>
      <c r="MQH899" s="1"/>
      <c r="MQI899" s="1"/>
      <c r="MQJ899" s="1"/>
      <c r="MQK899" s="1"/>
      <c r="MQL899" s="1"/>
      <c r="MQM899" s="1"/>
      <c r="MQN899" s="1"/>
      <c r="MQO899" s="1"/>
      <c r="MQP899" s="1"/>
      <c r="MQQ899" s="1"/>
      <c r="MQR899" s="1"/>
      <c r="MQS899" s="1"/>
      <c r="MQT899" s="1"/>
      <c r="MQU899" s="1"/>
      <c r="MQV899" s="1"/>
      <c r="MQW899" s="1"/>
      <c r="MQX899" s="1"/>
      <c r="MQY899" s="1"/>
      <c r="MQZ899" s="1"/>
      <c r="MRA899" s="1"/>
      <c r="MRB899" s="1"/>
      <c r="MRC899" s="1"/>
      <c r="MRD899" s="1"/>
      <c r="MRE899" s="1"/>
      <c r="MRF899" s="1"/>
      <c r="MRG899" s="1"/>
      <c r="MRH899" s="1"/>
      <c r="MRI899" s="1"/>
      <c r="MRJ899" s="1"/>
      <c r="MRK899" s="1"/>
      <c r="MRL899" s="1"/>
      <c r="MRM899" s="1"/>
      <c r="MRN899" s="1"/>
      <c r="MRO899" s="1"/>
      <c r="MRP899" s="1"/>
      <c r="MRQ899" s="1"/>
      <c r="MRR899" s="1"/>
      <c r="MRS899" s="1"/>
      <c r="MRT899" s="1"/>
      <c r="MRU899" s="1"/>
      <c r="MRV899" s="1"/>
      <c r="MRW899" s="1"/>
      <c r="MRX899" s="1"/>
      <c r="MRY899" s="1"/>
      <c r="MRZ899" s="1"/>
      <c r="MSA899" s="1"/>
      <c r="MSB899" s="1"/>
      <c r="MSC899" s="1"/>
      <c r="MSD899" s="1"/>
      <c r="MSE899" s="1"/>
      <c r="MSF899" s="1"/>
      <c r="MSG899" s="1"/>
      <c r="MSH899" s="1"/>
      <c r="MSI899" s="1"/>
      <c r="MSJ899" s="1"/>
      <c r="MSK899" s="1"/>
      <c r="MSL899" s="1"/>
      <c r="MSM899" s="1"/>
      <c r="MSN899" s="1"/>
      <c r="MSO899" s="1"/>
      <c r="MSP899" s="1"/>
      <c r="MSQ899" s="1"/>
      <c r="MSR899" s="1"/>
      <c r="MSS899" s="1"/>
      <c r="MST899" s="1"/>
      <c r="MSU899" s="1"/>
      <c r="MSV899" s="1"/>
      <c r="MSW899" s="1"/>
      <c r="MSX899" s="1"/>
      <c r="MSY899" s="1"/>
      <c r="MSZ899" s="1"/>
      <c r="MTA899" s="1"/>
      <c r="MTB899" s="1"/>
      <c r="MTC899" s="1"/>
      <c r="MTD899" s="1"/>
      <c r="MTE899" s="1"/>
      <c r="MTF899" s="1"/>
      <c r="MTG899" s="1"/>
      <c r="MTH899" s="1"/>
      <c r="MTI899" s="1"/>
      <c r="MTJ899" s="1"/>
      <c r="MTK899" s="1"/>
      <c r="MTL899" s="1"/>
      <c r="MTM899" s="1"/>
      <c r="MTN899" s="1"/>
      <c r="MTO899" s="1"/>
      <c r="MTP899" s="1"/>
      <c r="MTQ899" s="1"/>
      <c r="MTR899" s="1"/>
      <c r="MTS899" s="1"/>
      <c r="MTT899" s="1"/>
      <c r="MTU899" s="1"/>
      <c r="MTV899" s="1"/>
      <c r="MTW899" s="1"/>
      <c r="MTX899" s="1"/>
      <c r="MTY899" s="1"/>
      <c r="MTZ899" s="1"/>
      <c r="MUA899" s="1"/>
      <c r="MUB899" s="1"/>
      <c r="MUC899" s="1"/>
      <c r="MUD899" s="1"/>
      <c r="MUE899" s="1"/>
      <c r="MUF899" s="1"/>
      <c r="MUG899" s="1"/>
      <c r="MUH899" s="1"/>
      <c r="MUI899" s="1"/>
      <c r="MUJ899" s="1"/>
      <c r="MUK899" s="1"/>
      <c r="MUL899" s="1"/>
      <c r="MUM899" s="1"/>
      <c r="MUN899" s="1"/>
      <c r="MUO899" s="1"/>
      <c r="MUP899" s="1"/>
      <c r="MUQ899" s="1"/>
      <c r="MUR899" s="1"/>
      <c r="MUS899" s="1"/>
      <c r="MUT899" s="1"/>
      <c r="MUU899" s="1"/>
      <c r="MUV899" s="1"/>
      <c r="MUW899" s="1"/>
      <c r="MUX899" s="1"/>
      <c r="MUY899" s="1"/>
      <c r="MUZ899" s="1"/>
      <c r="MVA899" s="1"/>
      <c r="MVB899" s="1"/>
      <c r="MVC899" s="1"/>
      <c r="MVD899" s="1"/>
      <c r="MVE899" s="1"/>
      <c r="MVF899" s="1"/>
      <c r="MVG899" s="1"/>
      <c r="MVH899" s="1"/>
      <c r="MVI899" s="1"/>
      <c r="MVJ899" s="1"/>
      <c r="MVK899" s="1"/>
      <c r="MVL899" s="1"/>
      <c r="MVM899" s="1"/>
      <c r="MVN899" s="1"/>
      <c r="MVO899" s="1"/>
      <c r="MVP899" s="1"/>
      <c r="MVQ899" s="1"/>
      <c r="MVR899" s="1"/>
      <c r="MVS899" s="1"/>
      <c r="MVT899" s="1"/>
      <c r="MVU899" s="1"/>
      <c r="MVV899" s="1"/>
      <c r="MVW899" s="1"/>
      <c r="MVX899" s="1"/>
      <c r="MVY899" s="1"/>
      <c r="MVZ899" s="1"/>
      <c r="MWA899" s="1"/>
      <c r="MWB899" s="1"/>
      <c r="MWC899" s="1"/>
      <c r="MWD899" s="1"/>
      <c r="MWE899" s="1"/>
      <c r="MWF899" s="1"/>
      <c r="MWG899" s="1"/>
      <c r="MWH899" s="1"/>
      <c r="MWI899" s="1"/>
      <c r="MWJ899" s="1"/>
      <c r="MWK899" s="1"/>
      <c r="MWL899" s="1"/>
      <c r="MWM899" s="1"/>
      <c r="MWN899" s="1"/>
      <c r="MWO899" s="1"/>
      <c r="MWP899" s="1"/>
      <c r="MWQ899" s="1"/>
      <c r="MWR899" s="1"/>
      <c r="MWS899" s="1"/>
      <c r="MWT899" s="1"/>
      <c r="MWU899" s="1"/>
      <c r="MWV899" s="1"/>
      <c r="MWW899" s="1"/>
      <c r="MWX899" s="1"/>
      <c r="MWY899" s="1"/>
      <c r="MWZ899" s="1"/>
      <c r="MXA899" s="1"/>
      <c r="MXB899" s="1"/>
      <c r="MXC899" s="1"/>
      <c r="MXD899" s="1"/>
      <c r="MXE899" s="1"/>
      <c r="MXF899" s="1"/>
      <c r="MXG899" s="1"/>
      <c r="MXH899" s="1"/>
      <c r="MXI899" s="1"/>
      <c r="MXJ899" s="1"/>
      <c r="MXK899" s="1"/>
      <c r="MXL899" s="1"/>
      <c r="MXM899" s="1"/>
      <c r="MXN899" s="1"/>
      <c r="MXO899" s="1"/>
      <c r="MXP899" s="1"/>
      <c r="MXQ899" s="1"/>
      <c r="MXR899" s="1"/>
      <c r="MXS899" s="1"/>
      <c r="MXT899" s="1"/>
      <c r="MXU899" s="1"/>
      <c r="MXV899" s="1"/>
      <c r="MXW899" s="1"/>
      <c r="MXX899" s="1"/>
      <c r="MXY899" s="1"/>
      <c r="MXZ899" s="1"/>
      <c r="MYA899" s="1"/>
      <c r="MYB899" s="1"/>
      <c r="MYC899" s="1"/>
      <c r="MYD899" s="1"/>
      <c r="MYE899" s="1"/>
      <c r="MYF899" s="1"/>
      <c r="MYG899" s="1"/>
      <c r="MYH899" s="1"/>
      <c r="MYI899" s="1"/>
      <c r="MYJ899" s="1"/>
      <c r="MYK899" s="1"/>
      <c r="MYL899" s="1"/>
      <c r="MYM899" s="1"/>
      <c r="MYN899" s="1"/>
      <c r="MYO899" s="1"/>
      <c r="MYP899" s="1"/>
      <c r="MYQ899" s="1"/>
      <c r="MYR899" s="1"/>
      <c r="MYS899" s="1"/>
      <c r="MYT899" s="1"/>
      <c r="MYU899" s="1"/>
      <c r="MYV899" s="1"/>
      <c r="MYW899" s="1"/>
      <c r="MYX899" s="1"/>
      <c r="MYY899" s="1"/>
      <c r="MYZ899" s="1"/>
      <c r="MZA899" s="1"/>
      <c r="MZB899" s="1"/>
      <c r="MZC899" s="1"/>
      <c r="MZD899" s="1"/>
      <c r="MZE899" s="1"/>
      <c r="MZF899" s="1"/>
      <c r="MZG899" s="1"/>
      <c r="MZH899" s="1"/>
      <c r="MZI899" s="1"/>
      <c r="MZJ899" s="1"/>
      <c r="MZK899" s="1"/>
      <c r="MZL899" s="1"/>
      <c r="MZM899" s="1"/>
      <c r="MZN899" s="1"/>
      <c r="MZO899" s="1"/>
      <c r="MZP899" s="1"/>
      <c r="MZQ899" s="1"/>
      <c r="MZR899" s="1"/>
      <c r="MZS899" s="1"/>
      <c r="MZT899" s="1"/>
      <c r="MZU899" s="1"/>
      <c r="MZV899" s="1"/>
      <c r="MZW899" s="1"/>
      <c r="MZX899" s="1"/>
      <c r="MZY899" s="1"/>
      <c r="MZZ899" s="1"/>
      <c r="NAA899" s="1"/>
      <c r="NAB899" s="1"/>
      <c r="NAC899" s="1"/>
      <c r="NAD899" s="1"/>
      <c r="NAE899" s="1"/>
      <c r="NAF899" s="1"/>
      <c r="NAG899" s="1"/>
      <c r="NAH899" s="1"/>
      <c r="NAI899" s="1"/>
      <c r="NAJ899" s="1"/>
      <c r="NAK899" s="1"/>
      <c r="NAL899" s="1"/>
      <c r="NAM899" s="1"/>
      <c r="NAN899" s="1"/>
      <c r="NAO899" s="1"/>
      <c r="NAP899" s="1"/>
      <c r="NAQ899" s="1"/>
      <c r="NAR899" s="1"/>
      <c r="NAS899" s="1"/>
      <c r="NAT899" s="1"/>
      <c r="NAU899" s="1"/>
      <c r="NAV899" s="1"/>
      <c r="NAW899" s="1"/>
      <c r="NAX899" s="1"/>
      <c r="NAY899" s="1"/>
      <c r="NAZ899" s="1"/>
      <c r="NBA899" s="1"/>
      <c r="NBB899" s="1"/>
      <c r="NBC899" s="1"/>
      <c r="NBD899" s="1"/>
      <c r="NBE899" s="1"/>
      <c r="NBF899" s="1"/>
      <c r="NBG899" s="1"/>
      <c r="NBH899" s="1"/>
      <c r="NBI899" s="1"/>
      <c r="NBJ899" s="1"/>
      <c r="NBK899" s="1"/>
      <c r="NBL899" s="1"/>
      <c r="NBM899" s="1"/>
      <c r="NBN899" s="1"/>
      <c r="NBO899" s="1"/>
      <c r="NBP899" s="1"/>
      <c r="NBQ899" s="1"/>
      <c r="NBR899" s="1"/>
      <c r="NBS899" s="1"/>
      <c r="NBT899" s="1"/>
      <c r="NBU899" s="1"/>
      <c r="NBV899" s="1"/>
      <c r="NBW899" s="1"/>
      <c r="NBX899" s="1"/>
      <c r="NBY899" s="1"/>
      <c r="NBZ899" s="1"/>
      <c r="NCA899" s="1"/>
      <c r="NCB899" s="1"/>
      <c r="NCC899" s="1"/>
      <c r="NCD899" s="1"/>
      <c r="NCE899" s="1"/>
      <c r="NCF899" s="1"/>
      <c r="NCG899" s="1"/>
      <c r="NCH899" s="1"/>
      <c r="NCI899" s="1"/>
      <c r="NCJ899" s="1"/>
      <c r="NCK899" s="1"/>
      <c r="NCL899" s="1"/>
      <c r="NCM899" s="1"/>
      <c r="NCN899" s="1"/>
      <c r="NCO899" s="1"/>
      <c r="NCP899" s="1"/>
      <c r="NCQ899" s="1"/>
      <c r="NCR899" s="1"/>
      <c r="NCS899" s="1"/>
      <c r="NCT899" s="1"/>
      <c r="NCU899" s="1"/>
      <c r="NCV899" s="1"/>
      <c r="NCW899" s="1"/>
      <c r="NCX899" s="1"/>
      <c r="NCY899" s="1"/>
      <c r="NCZ899" s="1"/>
      <c r="NDA899" s="1"/>
      <c r="NDB899" s="1"/>
      <c r="NDC899" s="1"/>
      <c r="NDD899" s="1"/>
      <c r="NDE899" s="1"/>
      <c r="NDF899" s="1"/>
      <c r="NDG899" s="1"/>
      <c r="NDH899" s="1"/>
      <c r="NDI899" s="1"/>
      <c r="NDJ899" s="1"/>
      <c r="NDK899" s="1"/>
      <c r="NDL899" s="1"/>
      <c r="NDM899" s="1"/>
      <c r="NDN899" s="1"/>
      <c r="NDO899" s="1"/>
      <c r="NDP899" s="1"/>
      <c r="NDQ899" s="1"/>
      <c r="NDR899" s="1"/>
      <c r="NDS899" s="1"/>
      <c r="NDT899" s="1"/>
      <c r="NDU899" s="1"/>
      <c r="NDV899" s="1"/>
      <c r="NDW899" s="1"/>
      <c r="NDX899" s="1"/>
      <c r="NDY899" s="1"/>
      <c r="NDZ899" s="1"/>
      <c r="NEA899" s="1"/>
      <c r="NEB899" s="1"/>
      <c r="NEC899" s="1"/>
      <c r="NED899" s="1"/>
      <c r="NEE899" s="1"/>
      <c r="NEF899" s="1"/>
      <c r="NEG899" s="1"/>
      <c r="NEH899" s="1"/>
      <c r="NEI899" s="1"/>
      <c r="NEJ899" s="1"/>
      <c r="NEK899" s="1"/>
      <c r="NEL899" s="1"/>
      <c r="NEM899" s="1"/>
      <c r="NEN899" s="1"/>
      <c r="NEO899" s="1"/>
      <c r="NEP899" s="1"/>
      <c r="NEQ899" s="1"/>
      <c r="NER899" s="1"/>
      <c r="NES899" s="1"/>
      <c r="NET899" s="1"/>
      <c r="NEU899" s="1"/>
      <c r="NEV899" s="1"/>
      <c r="NEW899" s="1"/>
      <c r="NEX899" s="1"/>
      <c r="NEY899" s="1"/>
      <c r="NEZ899" s="1"/>
      <c r="NFA899" s="1"/>
      <c r="NFB899" s="1"/>
      <c r="NFC899" s="1"/>
      <c r="NFD899" s="1"/>
      <c r="NFE899" s="1"/>
      <c r="NFF899" s="1"/>
      <c r="NFG899" s="1"/>
      <c r="NFH899" s="1"/>
      <c r="NFI899" s="1"/>
      <c r="NFJ899" s="1"/>
      <c r="NFK899" s="1"/>
      <c r="NFL899" s="1"/>
      <c r="NFM899" s="1"/>
      <c r="NFN899" s="1"/>
      <c r="NFO899" s="1"/>
      <c r="NFP899" s="1"/>
      <c r="NFQ899" s="1"/>
      <c r="NFR899" s="1"/>
      <c r="NFS899" s="1"/>
      <c r="NFT899" s="1"/>
      <c r="NFU899" s="1"/>
      <c r="NFV899" s="1"/>
      <c r="NFW899" s="1"/>
      <c r="NFX899" s="1"/>
      <c r="NFY899" s="1"/>
      <c r="NFZ899" s="1"/>
      <c r="NGA899" s="1"/>
      <c r="NGB899" s="1"/>
      <c r="NGC899" s="1"/>
      <c r="NGD899" s="1"/>
      <c r="NGE899" s="1"/>
      <c r="NGF899" s="1"/>
      <c r="NGG899" s="1"/>
      <c r="NGH899" s="1"/>
      <c r="NGI899" s="1"/>
      <c r="NGJ899" s="1"/>
      <c r="NGK899" s="1"/>
      <c r="NGL899" s="1"/>
      <c r="NGM899" s="1"/>
      <c r="NGN899" s="1"/>
      <c r="NGO899" s="1"/>
      <c r="NGP899" s="1"/>
      <c r="NGQ899" s="1"/>
      <c r="NGR899" s="1"/>
      <c r="NGS899" s="1"/>
      <c r="NGT899" s="1"/>
      <c r="NGU899" s="1"/>
      <c r="NGV899" s="1"/>
      <c r="NGW899" s="1"/>
      <c r="NGX899" s="1"/>
      <c r="NGY899" s="1"/>
      <c r="NGZ899" s="1"/>
      <c r="NHA899" s="1"/>
      <c r="NHB899" s="1"/>
      <c r="NHC899" s="1"/>
      <c r="NHD899" s="1"/>
      <c r="NHE899" s="1"/>
      <c r="NHF899" s="1"/>
      <c r="NHG899" s="1"/>
      <c r="NHH899" s="1"/>
      <c r="NHI899" s="1"/>
      <c r="NHJ899" s="1"/>
      <c r="NHK899" s="1"/>
      <c r="NHL899" s="1"/>
      <c r="NHM899" s="1"/>
      <c r="NHN899" s="1"/>
      <c r="NHO899" s="1"/>
      <c r="NHP899" s="1"/>
      <c r="NHQ899" s="1"/>
      <c r="NHR899" s="1"/>
      <c r="NHS899" s="1"/>
      <c r="NHT899" s="1"/>
      <c r="NHU899" s="1"/>
      <c r="NHV899" s="1"/>
      <c r="NHW899" s="1"/>
      <c r="NHX899" s="1"/>
      <c r="NHY899" s="1"/>
      <c r="NHZ899" s="1"/>
      <c r="NIA899" s="1"/>
      <c r="NIB899" s="1"/>
      <c r="NIC899" s="1"/>
      <c r="NID899" s="1"/>
      <c r="NIE899" s="1"/>
      <c r="NIF899" s="1"/>
      <c r="NIG899" s="1"/>
      <c r="NIH899" s="1"/>
      <c r="NII899" s="1"/>
      <c r="NIJ899" s="1"/>
      <c r="NIK899" s="1"/>
      <c r="NIL899" s="1"/>
      <c r="NIM899" s="1"/>
      <c r="NIN899" s="1"/>
      <c r="NIO899" s="1"/>
      <c r="NIP899" s="1"/>
      <c r="NIQ899" s="1"/>
      <c r="NIR899" s="1"/>
      <c r="NIS899" s="1"/>
      <c r="NIT899" s="1"/>
      <c r="NIU899" s="1"/>
      <c r="NIV899" s="1"/>
      <c r="NIW899" s="1"/>
      <c r="NIX899" s="1"/>
      <c r="NIY899" s="1"/>
      <c r="NIZ899" s="1"/>
      <c r="NJA899" s="1"/>
      <c r="NJB899" s="1"/>
      <c r="NJC899" s="1"/>
      <c r="NJD899" s="1"/>
      <c r="NJE899" s="1"/>
      <c r="NJF899" s="1"/>
      <c r="NJG899" s="1"/>
      <c r="NJH899" s="1"/>
      <c r="NJI899" s="1"/>
      <c r="NJJ899" s="1"/>
      <c r="NJK899" s="1"/>
      <c r="NJL899" s="1"/>
      <c r="NJM899" s="1"/>
      <c r="NJN899" s="1"/>
      <c r="NJO899" s="1"/>
      <c r="NJP899" s="1"/>
      <c r="NJQ899" s="1"/>
      <c r="NJR899" s="1"/>
      <c r="NJS899" s="1"/>
      <c r="NJT899" s="1"/>
      <c r="NJU899" s="1"/>
      <c r="NJV899" s="1"/>
      <c r="NJW899" s="1"/>
      <c r="NJX899" s="1"/>
      <c r="NJY899" s="1"/>
      <c r="NJZ899" s="1"/>
      <c r="NKA899" s="1"/>
      <c r="NKB899" s="1"/>
      <c r="NKC899" s="1"/>
      <c r="NKD899" s="1"/>
      <c r="NKE899" s="1"/>
      <c r="NKF899" s="1"/>
      <c r="NKG899" s="1"/>
      <c r="NKH899" s="1"/>
      <c r="NKI899" s="1"/>
      <c r="NKJ899" s="1"/>
      <c r="NKK899" s="1"/>
      <c r="NKL899" s="1"/>
      <c r="NKM899" s="1"/>
      <c r="NKN899" s="1"/>
      <c r="NKO899" s="1"/>
      <c r="NKP899" s="1"/>
      <c r="NKQ899" s="1"/>
      <c r="NKR899" s="1"/>
      <c r="NKS899" s="1"/>
      <c r="NKT899" s="1"/>
      <c r="NKU899" s="1"/>
      <c r="NKV899" s="1"/>
      <c r="NKW899" s="1"/>
      <c r="NKX899" s="1"/>
      <c r="NKY899" s="1"/>
      <c r="NKZ899" s="1"/>
      <c r="NLA899" s="1"/>
      <c r="NLB899" s="1"/>
      <c r="NLC899" s="1"/>
      <c r="NLD899" s="1"/>
      <c r="NLE899" s="1"/>
      <c r="NLF899" s="1"/>
      <c r="NLG899" s="1"/>
      <c r="NLH899" s="1"/>
      <c r="NLI899" s="1"/>
      <c r="NLJ899" s="1"/>
      <c r="NLK899" s="1"/>
      <c r="NLL899" s="1"/>
      <c r="NLM899" s="1"/>
      <c r="NLN899" s="1"/>
      <c r="NLO899" s="1"/>
      <c r="NLP899" s="1"/>
      <c r="NLQ899" s="1"/>
      <c r="NLR899" s="1"/>
      <c r="NLS899" s="1"/>
      <c r="NLT899" s="1"/>
      <c r="NLU899" s="1"/>
      <c r="NLV899" s="1"/>
      <c r="NLW899" s="1"/>
      <c r="NLX899" s="1"/>
      <c r="NLY899" s="1"/>
      <c r="NLZ899" s="1"/>
      <c r="NMA899" s="1"/>
      <c r="NMB899" s="1"/>
      <c r="NMC899" s="1"/>
      <c r="NMD899" s="1"/>
      <c r="NME899" s="1"/>
      <c r="NMF899" s="1"/>
      <c r="NMG899" s="1"/>
      <c r="NMH899" s="1"/>
      <c r="NMI899" s="1"/>
      <c r="NMJ899" s="1"/>
      <c r="NMK899" s="1"/>
      <c r="NML899" s="1"/>
      <c r="NMM899" s="1"/>
      <c r="NMN899" s="1"/>
      <c r="NMO899" s="1"/>
      <c r="NMP899" s="1"/>
      <c r="NMQ899" s="1"/>
      <c r="NMR899" s="1"/>
      <c r="NMS899" s="1"/>
      <c r="NMT899" s="1"/>
      <c r="NMU899" s="1"/>
      <c r="NMV899" s="1"/>
      <c r="NMW899" s="1"/>
      <c r="NMX899" s="1"/>
      <c r="NMY899" s="1"/>
      <c r="NMZ899" s="1"/>
      <c r="NNA899" s="1"/>
      <c r="NNB899" s="1"/>
      <c r="NNC899" s="1"/>
      <c r="NND899" s="1"/>
      <c r="NNE899" s="1"/>
      <c r="NNF899" s="1"/>
      <c r="NNG899" s="1"/>
      <c r="NNH899" s="1"/>
      <c r="NNI899" s="1"/>
      <c r="NNJ899" s="1"/>
      <c r="NNK899" s="1"/>
      <c r="NNL899" s="1"/>
      <c r="NNM899" s="1"/>
      <c r="NNN899" s="1"/>
      <c r="NNO899" s="1"/>
      <c r="NNP899" s="1"/>
      <c r="NNQ899" s="1"/>
      <c r="NNR899" s="1"/>
      <c r="NNS899" s="1"/>
      <c r="NNT899" s="1"/>
      <c r="NNU899" s="1"/>
      <c r="NNV899" s="1"/>
      <c r="NNW899" s="1"/>
      <c r="NNX899" s="1"/>
      <c r="NNY899" s="1"/>
      <c r="NNZ899" s="1"/>
      <c r="NOA899" s="1"/>
      <c r="NOB899" s="1"/>
      <c r="NOC899" s="1"/>
      <c r="NOD899" s="1"/>
      <c r="NOE899" s="1"/>
      <c r="NOF899" s="1"/>
      <c r="NOG899" s="1"/>
      <c r="NOH899" s="1"/>
      <c r="NOI899" s="1"/>
      <c r="NOJ899" s="1"/>
      <c r="NOK899" s="1"/>
      <c r="NOL899" s="1"/>
      <c r="NOM899" s="1"/>
      <c r="NON899" s="1"/>
      <c r="NOO899" s="1"/>
      <c r="NOP899" s="1"/>
      <c r="NOQ899" s="1"/>
      <c r="NOR899" s="1"/>
      <c r="NOS899" s="1"/>
      <c r="NOT899" s="1"/>
      <c r="NOU899" s="1"/>
      <c r="NOV899" s="1"/>
      <c r="NOW899" s="1"/>
      <c r="NOX899" s="1"/>
      <c r="NOY899" s="1"/>
      <c r="NOZ899" s="1"/>
      <c r="NPA899" s="1"/>
      <c r="NPB899" s="1"/>
      <c r="NPC899" s="1"/>
      <c r="NPD899" s="1"/>
      <c r="NPE899" s="1"/>
      <c r="NPF899" s="1"/>
      <c r="NPG899" s="1"/>
      <c r="NPH899" s="1"/>
      <c r="NPI899" s="1"/>
      <c r="NPJ899" s="1"/>
      <c r="NPK899" s="1"/>
      <c r="NPL899" s="1"/>
      <c r="NPM899" s="1"/>
      <c r="NPN899" s="1"/>
      <c r="NPO899" s="1"/>
      <c r="NPP899" s="1"/>
      <c r="NPQ899" s="1"/>
      <c r="NPR899" s="1"/>
      <c r="NPS899" s="1"/>
      <c r="NPT899" s="1"/>
      <c r="NPU899" s="1"/>
      <c r="NPV899" s="1"/>
      <c r="NPW899" s="1"/>
      <c r="NPX899" s="1"/>
      <c r="NPY899" s="1"/>
      <c r="NPZ899" s="1"/>
      <c r="NQA899" s="1"/>
      <c r="NQB899" s="1"/>
      <c r="NQC899" s="1"/>
      <c r="NQD899" s="1"/>
      <c r="NQE899" s="1"/>
      <c r="NQF899" s="1"/>
      <c r="NQG899" s="1"/>
      <c r="NQH899" s="1"/>
      <c r="NQI899" s="1"/>
      <c r="NQJ899" s="1"/>
      <c r="NQK899" s="1"/>
      <c r="NQL899" s="1"/>
      <c r="NQM899" s="1"/>
      <c r="NQN899" s="1"/>
      <c r="NQO899" s="1"/>
      <c r="NQP899" s="1"/>
      <c r="NQQ899" s="1"/>
      <c r="NQR899" s="1"/>
      <c r="NQS899" s="1"/>
      <c r="NQT899" s="1"/>
      <c r="NQU899" s="1"/>
      <c r="NQV899" s="1"/>
      <c r="NQW899" s="1"/>
      <c r="NQX899" s="1"/>
      <c r="NQY899" s="1"/>
      <c r="NQZ899" s="1"/>
      <c r="NRA899" s="1"/>
      <c r="NRB899" s="1"/>
      <c r="NRC899" s="1"/>
      <c r="NRD899" s="1"/>
      <c r="NRE899" s="1"/>
      <c r="NRF899" s="1"/>
      <c r="NRG899" s="1"/>
      <c r="NRH899" s="1"/>
      <c r="NRI899" s="1"/>
      <c r="NRJ899" s="1"/>
      <c r="NRK899" s="1"/>
      <c r="NRL899" s="1"/>
      <c r="NRM899" s="1"/>
      <c r="NRN899" s="1"/>
      <c r="NRO899" s="1"/>
      <c r="NRP899" s="1"/>
      <c r="NRQ899" s="1"/>
      <c r="NRR899" s="1"/>
      <c r="NRS899" s="1"/>
      <c r="NRT899" s="1"/>
      <c r="NRU899" s="1"/>
      <c r="NRV899" s="1"/>
      <c r="NRW899" s="1"/>
      <c r="NRX899" s="1"/>
      <c r="NRY899" s="1"/>
      <c r="NRZ899" s="1"/>
      <c r="NSA899" s="1"/>
      <c r="NSB899" s="1"/>
      <c r="NSC899" s="1"/>
      <c r="NSD899" s="1"/>
      <c r="NSE899" s="1"/>
      <c r="NSF899" s="1"/>
      <c r="NSG899" s="1"/>
      <c r="NSH899" s="1"/>
      <c r="NSI899" s="1"/>
      <c r="NSJ899" s="1"/>
      <c r="NSK899" s="1"/>
      <c r="NSL899" s="1"/>
      <c r="NSM899" s="1"/>
      <c r="NSN899" s="1"/>
      <c r="NSO899" s="1"/>
      <c r="NSP899" s="1"/>
      <c r="NSQ899" s="1"/>
      <c r="NSR899" s="1"/>
      <c r="NSS899" s="1"/>
      <c r="NST899" s="1"/>
      <c r="NSU899" s="1"/>
      <c r="NSV899" s="1"/>
      <c r="NSW899" s="1"/>
      <c r="NSX899" s="1"/>
      <c r="NSY899" s="1"/>
      <c r="NSZ899" s="1"/>
      <c r="NTA899" s="1"/>
      <c r="NTB899" s="1"/>
      <c r="NTC899" s="1"/>
      <c r="NTD899" s="1"/>
      <c r="NTE899" s="1"/>
      <c r="NTF899" s="1"/>
      <c r="NTG899" s="1"/>
      <c r="NTH899" s="1"/>
      <c r="NTI899" s="1"/>
      <c r="NTJ899" s="1"/>
      <c r="NTK899" s="1"/>
      <c r="NTL899" s="1"/>
      <c r="NTM899" s="1"/>
      <c r="NTN899" s="1"/>
      <c r="NTO899" s="1"/>
      <c r="NTP899" s="1"/>
      <c r="NTQ899" s="1"/>
      <c r="NTR899" s="1"/>
      <c r="NTS899" s="1"/>
      <c r="NTT899" s="1"/>
      <c r="NTU899" s="1"/>
      <c r="NTV899" s="1"/>
      <c r="NTW899" s="1"/>
      <c r="NTX899" s="1"/>
      <c r="NTY899" s="1"/>
      <c r="NTZ899" s="1"/>
      <c r="NUA899" s="1"/>
      <c r="NUB899" s="1"/>
      <c r="NUC899" s="1"/>
      <c r="NUD899" s="1"/>
      <c r="NUE899" s="1"/>
      <c r="NUF899" s="1"/>
      <c r="NUG899" s="1"/>
      <c r="NUH899" s="1"/>
      <c r="NUI899" s="1"/>
      <c r="NUJ899" s="1"/>
      <c r="NUK899" s="1"/>
      <c r="NUL899" s="1"/>
      <c r="NUM899" s="1"/>
      <c r="NUN899" s="1"/>
      <c r="NUO899" s="1"/>
      <c r="NUP899" s="1"/>
      <c r="NUQ899" s="1"/>
      <c r="NUR899" s="1"/>
      <c r="NUS899" s="1"/>
      <c r="NUT899" s="1"/>
      <c r="NUU899" s="1"/>
      <c r="NUV899" s="1"/>
      <c r="NUW899" s="1"/>
      <c r="NUX899" s="1"/>
      <c r="NUY899" s="1"/>
      <c r="NUZ899" s="1"/>
      <c r="NVA899" s="1"/>
      <c r="NVB899" s="1"/>
      <c r="NVC899" s="1"/>
      <c r="NVD899" s="1"/>
      <c r="NVE899" s="1"/>
      <c r="NVF899" s="1"/>
      <c r="NVG899" s="1"/>
      <c r="NVH899" s="1"/>
      <c r="NVI899" s="1"/>
      <c r="NVJ899" s="1"/>
      <c r="NVK899" s="1"/>
      <c r="NVL899" s="1"/>
      <c r="NVM899" s="1"/>
      <c r="NVN899" s="1"/>
      <c r="NVO899" s="1"/>
      <c r="NVP899" s="1"/>
      <c r="NVQ899" s="1"/>
      <c r="NVR899" s="1"/>
      <c r="NVS899" s="1"/>
      <c r="NVT899" s="1"/>
      <c r="NVU899" s="1"/>
      <c r="NVV899" s="1"/>
      <c r="NVW899" s="1"/>
      <c r="NVX899" s="1"/>
      <c r="NVY899" s="1"/>
      <c r="NVZ899" s="1"/>
      <c r="NWA899" s="1"/>
      <c r="NWB899" s="1"/>
      <c r="NWC899" s="1"/>
      <c r="NWD899" s="1"/>
      <c r="NWE899" s="1"/>
      <c r="NWF899" s="1"/>
      <c r="NWG899" s="1"/>
      <c r="NWH899" s="1"/>
      <c r="NWI899" s="1"/>
      <c r="NWJ899" s="1"/>
      <c r="NWK899" s="1"/>
      <c r="NWL899" s="1"/>
      <c r="NWM899" s="1"/>
      <c r="NWN899" s="1"/>
      <c r="NWO899" s="1"/>
      <c r="NWP899" s="1"/>
      <c r="NWQ899" s="1"/>
      <c r="NWR899" s="1"/>
      <c r="NWS899" s="1"/>
      <c r="NWT899" s="1"/>
      <c r="NWU899" s="1"/>
      <c r="NWV899" s="1"/>
      <c r="NWW899" s="1"/>
      <c r="NWX899" s="1"/>
      <c r="NWY899" s="1"/>
      <c r="NWZ899" s="1"/>
      <c r="NXA899" s="1"/>
      <c r="NXB899" s="1"/>
      <c r="NXC899" s="1"/>
      <c r="NXD899" s="1"/>
      <c r="NXE899" s="1"/>
      <c r="NXF899" s="1"/>
      <c r="NXG899" s="1"/>
      <c r="NXH899" s="1"/>
      <c r="NXI899" s="1"/>
      <c r="NXJ899" s="1"/>
      <c r="NXK899" s="1"/>
      <c r="NXL899" s="1"/>
      <c r="NXM899" s="1"/>
      <c r="NXN899" s="1"/>
      <c r="NXO899" s="1"/>
      <c r="NXP899" s="1"/>
      <c r="NXQ899" s="1"/>
      <c r="NXR899" s="1"/>
      <c r="NXS899" s="1"/>
      <c r="NXT899" s="1"/>
      <c r="NXU899" s="1"/>
      <c r="NXV899" s="1"/>
      <c r="NXW899" s="1"/>
      <c r="NXX899" s="1"/>
      <c r="NXY899" s="1"/>
      <c r="NXZ899" s="1"/>
      <c r="NYA899" s="1"/>
      <c r="NYB899" s="1"/>
      <c r="NYC899" s="1"/>
      <c r="NYD899" s="1"/>
      <c r="NYE899" s="1"/>
      <c r="NYF899" s="1"/>
      <c r="NYG899" s="1"/>
      <c r="NYH899" s="1"/>
      <c r="NYI899" s="1"/>
      <c r="NYJ899" s="1"/>
      <c r="NYK899" s="1"/>
      <c r="NYL899" s="1"/>
      <c r="NYM899" s="1"/>
      <c r="NYN899" s="1"/>
      <c r="NYO899" s="1"/>
      <c r="NYP899" s="1"/>
      <c r="NYQ899" s="1"/>
      <c r="NYR899" s="1"/>
      <c r="NYS899" s="1"/>
      <c r="NYT899" s="1"/>
      <c r="NYU899" s="1"/>
      <c r="NYV899" s="1"/>
      <c r="NYW899" s="1"/>
      <c r="NYX899" s="1"/>
      <c r="NYY899" s="1"/>
      <c r="NYZ899" s="1"/>
      <c r="NZA899" s="1"/>
      <c r="NZB899" s="1"/>
      <c r="NZC899" s="1"/>
      <c r="NZD899" s="1"/>
      <c r="NZE899" s="1"/>
      <c r="NZF899" s="1"/>
      <c r="NZG899" s="1"/>
      <c r="NZH899" s="1"/>
      <c r="NZI899" s="1"/>
      <c r="NZJ899" s="1"/>
      <c r="NZK899" s="1"/>
      <c r="NZL899" s="1"/>
      <c r="NZM899" s="1"/>
      <c r="NZN899" s="1"/>
      <c r="NZO899" s="1"/>
      <c r="NZP899" s="1"/>
      <c r="NZQ899" s="1"/>
      <c r="NZR899" s="1"/>
      <c r="NZS899" s="1"/>
      <c r="NZT899" s="1"/>
      <c r="NZU899" s="1"/>
      <c r="NZV899" s="1"/>
      <c r="NZW899" s="1"/>
      <c r="NZX899" s="1"/>
      <c r="NZY899" s="1"/>
      <c r="NZZ899" s="1"/>
      <c r="OAA899" s="1"/>
      <c r="OAB899" s="1"/>
      <c r="OAC899" s="1"/>
      <c r="OAD899" s="1"/>
      <c r="OAE899" s="1"/>
      <c r="OAF899" s="1"/>
      <c r="OAG899" s="1"/>
      <c r="OAH899" s="1"/>
      <c r="OAI899" s="1"/>
      <c r="OAJ899" s="1"/>
      <c r="OAK899" s="1"/>
      <c r="OAL899" s="1"/>
      <c r="OAM899" s="1"/>
      <c r="OAN899" s="1"/>
      <c r="OAO899" s="1"/>
      <c r="OAP899" s="1"/>
      <c r="OAQ899" s="1"/>
      <c r="OAR899" s="1"/>
      <c r="OAS899" s="1"/>
      <c r="OAT899" s="1"/>
      <c r="OAU899" s="1"/>
      <c r="OAV899" s="1"/>
      <c r="OAW899" s="1"/>
      <c r="OAX899" s="1"/>
      <c r="OAY899" s="1"/>
      <c r="OAZ899" s="1"/>
      <c r="OBA899" s="1"/>
      <c r="OBB899" s="1"/>
      <c r="OBC899" s="1"/>
      <c r="OBD899" s="1"/>
      <c r="OBE899" s="1"/>
      <c r="OBF899" s="1"/>
      <c r="OBG899" s="1"/>
      <c r="OBH899" s="1"/>
      <c r="OBI899" s="1"/>
      <c r="OBJ899" s="1"/>
      <c r="OBK899" s="1"/>
      <c r="OBL899" s="1"/>
      <c r="OBM899" s="1"/>
      <c r="OBN899" s="1"/>
      <c r="OBO899" s="1"/>
      <c r="OBP899" s="1"/>
      <c r="OBQ899" s="1"/>
      <c r="OBR899" s="1"/>
      <c r="OBS899" s="1"/>
      <c r="OBT899" s="1"/>
      <c r="OBU899" s="1"/>
      <c r="OBV899" s="1"/>
      <c r="OBW899" s="1"/>
      <c r="OBX899" s="1"/>
      <c r="OBY899" s="1"/>
      <c r="OBZ899" s="1"/>
      <c r="OCA899" s="1"/>
      <c r="OCB899" s="1"/>
      <c r="OCC899" s="1"/>
      <c r="OCD899" s="1"/>
      <c r="OCE899" s="1"/>
      <c r="OCF899" s="1"/>
      <c r="OCG899" s="1"/>
      <c r="OCH899" s="1"/>
      <c r="OCI899" s="1"/>
      <c r="OCJ899" s="1"/>
      <c r="OCK899" s="1"/>
      <c r="OCL899" s="1"/>
      <c r="OCM899" s="1"/>
      <c r="OCN899" s="1"/>
      <c r="OCO899" s="1"/>
      <c r="OCP899" s="1"/>
      <c r="OCQ899" s="1"/>
      <c r="OCR899" s="1"/>
      <c r="OCS899" s="1"/>
      <c r="OCT899" s="1"/>
      <c r="OCU899" s="1"/>
      <c r="OCV899" s="1"/>
      <c r="OCW899" s="1"/>
      <c r="OCX899" s="1"/>
      <c r="OCY899" s="1"/>
      <c r="OCZ899" s="1"/>
      <c r="ODA899" s="1"/>
      <c r="ODB899" s="1"/>
      <c r="ODC899" s="1"/>
      <c r="ODD899" s="1"/>
      <c r="ODE899" s="1"/>
      <c r="ODF899" s="1"/>
      <c r="ODG899" s="1"/>
      <c r="ODH899" s="1"/>
      <c r="ODI899" s="1"/>
      <c r="ODJ899" s="1"/>
      <c r="ODK899" s="1"/>
      <c r="ODL899" s="1"/>
      <c r="ODM899" s="1"/>
      <c r="ODN899" s="1"/>
      <c r="ODO899" s="1"/>
      <c r="ODP899" s="1"/>
      <c r="ODQ899" s="1"/>
      <c r="ODR899" s="1"/>
      <c r="ODS899" s="1"/>
      <c r="ODT899" s="1"/>
      <c r="ODU899" s="1"/>
      <c r="ODV899" s="1"/>
      <c r="ODW899" s="1"/>
      <c r="ODX899" s="1"/>
      <c r="ODY899" s="1"/>
      <c r="ODZ899" s="1"/>
      <c r="OEA899" s="1"/>
      <c r="OEB899" s="1"/>
      <c r="OEC899" s="1"/>
      <c r="OED899" s="1"/>
      <c r="OEE899" s="1"/>
      <c r="OEF899" s="1"/>
      <c r="OEG899" s="1"/>
      <c r="OEH899" s="1"/>
      <c r="OEI899" s="1"/>
      <c r="OEJ899" s="1"/>
      <c r="OEK899" s="1"/>
      <c r="OEL899" s="1"/>
      <c r="OEM899" s="1"/>
      <c r="OEN899" s="1"/>
      <c r="OEO899" s="1"/>
      <c r="OEP899" s="1"/>
      <c r="OEQ899" s="1"/>
      <c r="OER899" s="1"/>
      <c r="OES899" s="1"/>
      <c r="OET899" s="1"/>
      <c r="OEU899" s="1"/>
      <c r="OEV899" s="1"/>
      <c r="OEW899" s="1"/>
      <c r="OEX899" s="1"/>
      <c r="OEY899" s="1"/>
      <c r="OEZ899" s="1"/>
      <c r="OFA899" s="1"/>
      <c r="OFB899" s="1"/>
      <c r="OFC899" s="1"/>
      <c r="OFD899" s="1"/>
      <c r="OFE899" s="1"/>
      <c r="OFF899" s="1"/>
      <c r="OFG899" s="1"/>
      <c r="OFH899" s="1"/>
      <c r="OFI899" s="1"/>
      <c r="OFJ899" s="1"/>
      <c r="OFK899" s="1"/>
      <c r="OFL899" s="1"/>
      <c r="OFM899" s="1"/>
      <c r="OFN899" s="1"/>
      <c r="OFO899" s="1"/>
      <c r="OFP899" s="1"/>
      <c r="OFQ899" s="1"/>
      <c r="OFR899" s="1"/>
      <c r="OFS899" s="1"/>
      <c r="OFT899" s="1"/>
      <c r="OFU899" s="1"/>
      <c r="OFV899" s="1"/>
      <c r="OFW899" s="1"/>
      <c r="OFX899" s="1"/>
      <c r="OFY899" s="1"/>
      <c r="OFZ899" s="1"/>
      <c r="OGA899" s="1"/>
      <c r="OGB899" s="1"/>
      <c r="OGC899" s="1"/>
      <c r="OGD899" s="1"/>
      <c r="OGE899" s="1"/>
      <c r="OGF899" s="1"/>
      <c r="OGG899" s="1"/>
      <c r="OGH899" s="1"/>
      <c r="OGI899" s="1"/>
      <c r="OGJ899" s="1"/>
      <c r="OGK899" s="1"/>
      <c r="OGL899" s="1"/>
      <c r="OGM899" s="1"/>
      <c r="OGN899" s="1"/>
      <c r="OGO899" s="1"/>
      <c r="OGP899" s="1"/>
      <c r="OGQ899" s="1"/>
      <c r="OGR899" s="1"/>
      <c r="OGS899" s="1"/>
      <c r="OGT899" s="1"/>
      <c r="OGU899" s="1"/>
      <c r="OGV899" s="1"/>
      <c r="OGW899" s="1"/>
      <c r="OGX899" s="1"/>
      <c r="OGY899" s="1"/>
      <c r="OGZ899" s="1"/>
      <c r="OHA899" s="1"/>
      <c r="OHB899" s="1"/>
      <c r="OHC899" s="1"/>
      <c r="OHD899" s="1"/>
      <c r="OHE899" s="1"/>
      <c r="OHF899" s="1"/>
      <c r="OHG899" s="1"/>
      <c r="OHH899" s="1"/>
      <c r="OHI899" s="1"/>
      <c r="OHJ899" s="1"/>
      <c r="OHK899" s="1"/>
      <c r="OHL899" s="1"/>
      <c r="OHM899" s="1"/>
      <c r="OHN899" s="1"/>
      <c r="OHO899" s="1"/>
      <c r="OHP899" s="1"/>
      <c r="OHQ899" s="1"/>
      <c r="OHR899" s="1"/>
      <c r="OHS899" s="1"/>
      <c r="OHT899" s="1"/>
      <c r="OHU899" s="1"/>
      <c r="OHV899" s="1"/>
      <c r="OHW899" s="1"/>
      <c r="OHX899" s="1"/>
      <c r="OHY899" s="1"/>
      <c r="OHZ899" s="1"/>
      <c r="OIA899" s="1"/>
      <c r="OIB899" s="1"/>
      <c r="OIC899" s="1"/>
      <c r="OID899" s="1"/>
      <c r="OIE899" s="1"/>
      <c r="OIF899" s="1"/>
      <c r="OIG899" s="1"/>
      <c r="OIH899" s="1"/>
      <c r="OII899" s="1"/>
      <c r="OIJ899" s="1"/>
      <c r="OIK899" s="1"/>
      <c r="OIL899" s="1"/>
      <c r="OIM899" s="1"/>
      <c r="OIN899" s="1"/>
      <c r="OIO899" s="1"/>
      <c r="OIP899" s="1"/>
      <c r="OIQ899" s="1"/>
      <c r="OIR899" s="1"/>
      <c r="OIS899" s="1"/>
      <c r="OIT899" s="1"/>
      <c r="OIU899" s="1"/>
      <c r="OIV899" s="1"/>
      <c r="OIW899" s="1"/>
      <c r="OIX899" s="1"/>
      <c r="OIY899" s="1"/>
      <c r="OIZ899" s="1"/>
      <c r="OJA899" s="1"/>
      <c r="OJB899" s="1"/>
      <c r="OJC899" s="1"/>
      <c r="OJD899" s="1"/>
      <c r="OJE899" s="1"/>
      <c r="OJF899" s="1"/>
      <c r="OJG899" s="1"/>
      <c r="OJH899" s="1"/>
      <c r="OJI899" s="1"/>
      <c r="OJJ899" s="1"/>
      <c r="OJK899" s="1"/>
      <c r="OJL899" s="1"/>
      <c r="OJM899" s="1"/>
      <c r="OJN899" s="1"/>
      <c r="OJO899" s="1"/>
      <c r="OJP899" s="1"/>
      <c r="OJQ899" s="1"/>
      <c r="OJR899" s="1"/>
      <c r="OJS899" s="1"/>
      <c r="OJT899" s="1"/>
      <c r="OJU899" s="1"/>
      <c r="OJV899" s="1"/>
      <c r="OJW899" s="1"/>
      <c r="OJX899" s="1"/>
      <c r="OJY899" s="1"/>
      <c r="OJZ899" s="1"/>
      <c r="OKA899" s="1"/>
      <c r="OKB899" s="1"/>
      <c r="OKC899" s="1"/>
      <c r="OKD899" s="1"/>
      <c r="OKE899" s="1"/>
      <c r="OKF899" s="1"/>
      <c r="OKG899" s="1"/>
      <c r="OKH899" s="1"/>
      <c r="OKI899" s="1"/>
      <c r="OKJ899" s="1"/>
      <c r="OKK899" s="1"/>
      <c r="OKL899" s="1"/>
      <c r="OKM899" s="1"/>
      <c r="OKN899" s="1"/>
      <c r="OKO899" s="1"/>
      <c r="OKP899" s="1"/>
      <c r="OKQ899" s="1"/>
      <c r="OKR899" s="1"/>
      <c r="OKS899" s="1"/>
      <c r="OKT899" s="1"/>
      <c r="OKU899" s="1"/>
      <c r="OKV899" s="1"/>
      <c r="OKW899" s="1"/>
      <c r="OKX899" s="1"/>
      <c r="OKY899" s="1"/>
      <c r="OKZ899" s="1"/>
      <c r="OLA899" s="1"/>
      <c r="OLB899" s="1"/>
      <c r="OLC899" s="1"/>
      <c r="OLD899" s="1"/>
      <c r="OLE899" s="1"/>
      <c r="OLF899" s="1"/>
      <c r="OLG899" s="1"/>
      <c r="OLH899" s="1"/>
      <c r="OLI899" s="1"/>
      <c r="OLJ899" s="1"/>
      <c r="OLK899" s="1"/>
      <c r="OLL899" s="1"/>
      <c r="OLM899" s="1"/>
      <c r="OLN899" s="1"/>
      <c r="OLO899" s="1"/>
      <c r="OLP899" s="1"/>
      <c r="OLQ899" s="1"/>
      <c r="OLR899" s="1"/>
      <c r="OLS899" s="1"/>
      <c r="OLT899" s="1"/>
      <c r="OLU899" s="1"/>
      <c r="OLV899" s="1"/>
      <c r="OLW899" s="1"/>
      <c r="OLX899" s="1"/>
      <c r="OLY899" s="1"/>
      <c r="OLZ899" s="1"/>
      <c r="OMA899" s="1"/>
      <c r="OMB899" s="1"/>
      <c r="OMC899" s="1"/>
      <c r="OMD899" s="1"/>
      <c r="OME899" s="1"/>
      <c r="OMF899" s="1"/>
      <c r="OMG899" s="1"/>
      <c r="OMH899" s="1"/>
      <c r="OMI899" s="1"/>
      <c r="OMJ899" s="1"/>
      <c r="OMK899" s="1"/>
      <c r="OML899" s="1"/>
      <c r="OMM899" s="1"/>
      <c r="OMN899" s="1"/>
      <c r="OMO899" s="1"/>
      <c r="OMP899" s="1"/>
      <c r="OMQ899" s="1"/>
      <c r="OMR899" s="1"/>
      <c r="OMS899" s="1"/>
      <c r="OMT899" s="1"/>
      <c r="OMU899" s="1"/>
      <c r="OMV899" s="1"/>
      <c r="OMW899" s="1"/>
      <c r="OMX899" s="1"/>
      <c r="OMY899" s="1"/>
      <c r="OMZ899" s="1"/>
      <c r="ONA899" s="1"/>
      <c r="ONB899" s="1"/>
      <c r="ONC899" s="1"/>
      <c r="OND899" s="1"/>
      <c r="ONE899" s="1"/>
      <c r="ONF899" s="1"/>
      <c r="ONG899" s="1"/>
      <c r="ONH899" s="1"/>
      <c r="ONI899" s="1"/>
      <c r="ONJ899" s="1"/>
      <c r="ONK899" s="1"/>
      <c r="ONL899" s="1"/>
      <c r="ONM899" s="1"/>
      <c r="ONN899" s="1"/>
      <c r="ONO899" s="1"/>
      <c r="ONP899" s="1"/>
      <c r="ONQ899" s="1"/>
      <c r="ONR899" s="1"/>
      <c r="ONS899" s="1"/>
      <c r="ONT899" s="1"/>
      <c r="ONU899" s="1"/>
      <c r="ONV899" s="1"/>
      <c r="ONW899" s="1"/>
      <c r="ONX899" s="1"/>
      <c r="ONY899" s="1"/>
      <c r="ONZ899" s="1"/>
      <c r="OOA899" s="1"/>
      <c r="OOB899" s="1"/>
      <c r="OOC899" s="1"/>
      <c r="OOD899" s="1"/>
      <c r="OOE899" s="1"/>
      <c r="OOF899" s="1"/>
      <c r="OOG899" s="1"/>
      <c r="OOH899" s="1"/>
      <c r="OOI899" s="1"/>
      <c r="OOJ899" s="1"/>
      <c r="OOK899" s="1"/>
      <c r="OOL899" s="1"/>
      <c r="OOM899" s="1"/>
      <c r="OON899" s="1"/>
      <c r="OOO899" s="1"/>
      <c r="OOP899" s="1"/>
      <c r="OOQ899" s="1"/>
      <c r="OOR899" s="1"/>
      <c r="OOS899" s="1"/>
      <c r="OOT899" s="1"/>
      <c r="OOU899" s="1"/>
      <c r="OOV899" s="1"/>
      <c r="OOW899" s="1"/>
      <c r="OOX899" s="1"/>
      <c r="OOY899" s="1"/>
      <c r="OOZ899" s="1"/>
      <c r="OPA899" s="1"/>
      <c r="OPB899" s="1"/>
      <c r="OPC899" s="1"/>
      <c r="OPD899" s="1"/>
      <c r="OPE899" s="1"/>
      <c r="OPF899" s="1"/>
      <c r="OPG899" s="1"/>
      <c r="OPH899" s="1"/>
      <c r="OPI899" s="1"/>
      <c r="OPJ899" s="1"/>
      <c r="OPK899" s="1"/>
      <c r="OPL899" s="1"/>
      <c r="OPM899" s="1"/>
      <c r="OPN899" s="1"/>
      <c r="OPO899" s="1"/>
      <c r="OPP899" s="1"/>
      <c r="OPQ899" s="1"/>
      <c r="OPR899" s="1"/>
      <c r="OPS899" s="1"/>
      <c r="OPT899" s="1"/>
      <c r="OPU899" s="1"/>
      <c r="OPV899" s="1"/>
      <c r="OPW899" s="1"/>
      <c r="OPX899" s="1"/>
      <c r="OPY899" s="1"/>
      <c r="OPZ899" s="1"/>
      <c r="OQA899" s="1"/>
      <c r="OQB899" s="1"/>
      <c r="OQC899" s="1"/>
      <c r="OQD899" s="1"/>
      <c r="OQE899" s="1"/>
      <c r="OQF899" s="1"/>
      <c r="OQG899" s="1"/>
      <c r="OQH899" s="1"/>
      <c r="OQI899" s="1"/>
      <c r="OQJ899" s="1"/>
      <c r="OQK899" s="1"/>
      <c r="OQL899" s="1"/>
      <c r="OQM899" s="1"/>
      <c r="OQN899" s="1"/>
      <c r="OQO899" s="1"/>
      <c r="OQP899" s="1"/>
      <c r="OQQ899" s="1"/>
      <c r="OQR899" s="1"/>
      <c r="OQS899" s="1"/>
      <c r="OQT899" s="1"/>
      <c r="OQU899" s="1"/>
      <c r="OQV899" s="1"/>
      <c r="OQW899" s="1"/>
      <c r="OQX899" s="1"/>
      <c r="OQY899" s="1"/>
      <c r="OQZ899" s="1"/>
      <c r="ORA899" s="1"/>
      <c r="ORB899" s="1"/>
      <c r="ORC899" s="1"/>
      <c r="ORD899" s="1"/>
      <c r="ORE899" s="1"/>
      <c r="ORF899" s="1"/>
      <c r="ORG899" s="1"/>
      <c r="ORH899" s="1"/>
      <c r="ORI899" s="1"/>
      <c r="ORJ899" s="1"/>
      <c r="ORK899" s="1"/>
      <c r="ORL899" s="1"/>
      <c r="ORM899" s="1"/>
      <c r="ORN899" s="1"/>
      <c r="ORO899" s="1"/>
      <c r="ORP899" s="1"/>
      <c r="ORQ899" s="1"/>
      <c r="ORR899" s="1"/>
      <c r="ORS899" s="1"/>
      <c r="ORT899" s="1"/>
      <c r="ORU899" s="1"/>
      <c r="ORV899" s="1"/>
      <c r="ORW899" s="1"/>
      <c r="ORX899" s="1"/>
      <c r="ORY899" s="1"/>
      <c r="ORZ899" s="1"/>
      <c r="OSA899" s="1"/>
      <c r="OSB899" s="1"/>
      <c r="OSC899" s="1"/>
      <c r="OSD899" s="1"/>
      <c r="OSE899" s="1"/>
      <c r="OSF899" s="1"/>
      <c r="OSG899" s="1"/>
      <c r="OSH899" s="1"/>
      <c r="OSI899" s="1"/>
      <c r="OSJ899" s="1"/>
      <c r="OSK899" s="1"/>
      <c r="OSL899" s="1"/>
      <c r="OSM899" s="1"/>
      <c r="OSN899" s="1"/>
      <c r="OSO899" s="1"/>
      <c r="OSP899" s="1"/>
      <c r="OSQ899" s="1"/>
      <c r="OSR899" s="1"/>
      <c r="OSS899" s="1"/>
      <c r="OST899" s="1"/>
      <c r="OSU899" s="1"/>
      <c r="OSV899" s="1"/>
      <c r="OSW899" s="1"/>
      <c r="OSX899" s="1"/>
      <c r="OSY899" s="1"/>
      <c r="OSZ899" s="1"/>
      <c r="OTA899" s="1"/>
      <c r="OTB899" s="1"/>
      <c r="OTC899" s="1"/>
      <c r="OTD899" s="1"/>
      <c r="OTE899" s="1"/>
      <c r="OTF899" s="1"/>
      <c r="OTG899" s="1"/>
      <c r="OTH899" s="1"/>
      <c r="OTI899" s="1"/>
      <c r="OTJ899" s="1"/>
      <c r="OTK899" s="1"/>
      <c r="OTL899" s="1"/>
      <c r="OTM899" s="1"/>
      <c r="OTN899" s="1"/>
      <c r="OTO899" s="1"/>
      <c r="OTP899" s="1"/>
      <c r="OTQ899" s="1"/>
      <c r="OTR899" s="1"/>
      <c r="OTS899" s="1"/>
      <c r="OTT899" s="1"/>
      <c r="OTU899" s="1"/>
      <c r="OTV899" s="1"/>
      <c r="OTW899" s="1"/>
      <c r="OTX899" s="1"/>
      <c r="OTY899" s="1"/>
      <c r="OTZ899" s="1"/>
      <c r="OUA899" s="1"/>
      <c r="OUB899" s="1"/>
      <c r="OUC899" s="1"/>
      <c r="OUD899" s="1"/>
      <c r="OUE899" s="1"/>
      <c r="OUF899" s="1"/>
      <c r="OUG899" s="1"/>
      <c r="OUH899" s="1"/>
      <c r="OUI899" s="1"/>
      <c r="OUJ899" s="1"/>
      <c r="OUK899" s="1"/>
      <c r="OUL899" s="1"/>
      <c r="OUM899" s="1"/>
      <c r="OUN899" s="1"/>
      <c r="OUO899" s="1"/>
      <c r="OUP899" s="1"/>
      <c r="OUQ899" s="1"/>
      <c r="OUR899" s="1"/>
      <c r="OUS899" s="1"/>
      <c r="OUT899" s="1"/>
      <c r="OUU899" s="1"/>
      <c r="OUV899" s="1"/>
      <c r="OUW899" s="1"/>
      <c r="OUX899" s="1"/>
      <c r="OUY899" s="1"/>
      <c r="OUZ899" s="1"/>
      <c r="OVA899" s="1"/>
      <c r="OVB899" s="1"/>
      <c r="OVC899" s="1"/>
      <c r="OVD899" s="1"/>
      <c r="OVE899" s="1"/>
      <c r="OVF899" s="1"/>
      <c r="OVG899" s="1"/>
      <c r="OVH899" s="1"/>
      <c r="OVI899" s="1"/>
      <c r="OVJ899" s="1"/>
      <c r="OVK899" s="1"/>
      <c r="OVL899" s="1"/>
      <c r="OVM899" s="1"/>
      <c r="OVN899" s="1"/>
      <c r="OVO899" s="1"/>
      <c r="OVP899" s="1"/>
      <c r="OVQ899" s="1"/>
      <c r="OVR899" s="1"/>
      <c r="OVS899" s="1"/>
      <c r="OVT899" s="1"/>
      <c r="OVU899" s="1"/>
      <c r="OVV899" s="1"/>
      <c r="OVW899" s="1"/>
      <c r="OVX899" s="1"/>
      <c r="OVY899" s="1"/>
      <c r="OVZ899" s="1"/>
      <c r="OWA899" s="1"/>
      <c r="OWB899" s="1"/>
      <c r="OWC899" s="1"/>
      <c r="OWD899" s="1"/>
      <c r="OWE899" s="1"/>
      <c r="OWF899" s="1"/>
      <c r="OWG899" s="1"/>
      <c r="OWH899" s="1"/>
      <c r="OWI899" s="1"/>
      <c r="OWJ899" s="1"/>
      <c r="OWK899" s="1"/>
      <c r="OWL899" s="1"/>
      <c r="OWM899" s="1"/>
      <c r="OWN899" s="1"/>
      <c r="OWO899" s="1"/>
      <c r="OWP899" s="1"/>
      <c r="OWQ899" s="1"/>
      <c r="OWR899" s="1"/>
      <c r="OWS899" s="1"/>
      <c r="OWT899" s="1"/>
      <c r="OWU899" s="1"/>
      <c r="OWV899" s="1"/>
      <c r="OWW899" s="1"/>
      <c r="OWX899" s="1"/>
      <c r="OWY899" s="1"/>
      <c r="OWZ899" s="1"/>
      <c r="OXA899" s="1"/>
      <c r="OXB899" s="1"/>
      <c r="OXC899" s="1"/>
      <c r="OXD899" s="1"/>
      <c r="OXE899" s="1"/>
      <c r="OXF899" s="1"/>
      <c r="OXG899" s="1"/>
      <c r="OXH899" s="1"/>
      <c r="OXI899" s="1"/>
      <c r="OXJ899" s="1"/>
      <c r="OXK899" s="1"/>
      <c r="OXL899" s="1"/>
      <c r="OXM899" s="1"/>
      <c r="OXN899" s="1"/>
      <c r="OXO899" s="1"/>
      <c r="OXP899" s="1"/>
      <c r="OXQ899" s="1"/>
      <c r="OXR899" s="1"/>
      <c r="OXS899" s="1"/>
      <c r="OXT899" s="1"/>
      <c r="OXU899" s="1"/>
      <c r="OXV899" s="1"/>
      <c r="OXW899" s="1"/>
      <c r="OXX899" s="1"/>
      <c r="OXY899" s="1"/>
      <c r="OXZ899" s="1"/>
      <c r="OYA899" s="1"/>
      <c r="OYB899" s="1"/>
      <c r="OYC899" s="1"/>
      <c r="OYD899" s="1"/>
      <c r="OYE899" s="1"/>
      <c r="OYF899" s="1"/>
      <c r="OYG899" s="1"/>
      <c r="OYH899" s="1"/>
      <c r="OYI899" s="1"/>
      <c r="OYJ899" s="1"/>
      <c r="OYK899" s="1"/>
      <c r="OYL899" s="1"/>
      <c r="OYM899" s="1"/>
      <c r="OYN899" s="1"/>
      <c r="OYO899" s="1"/>
      <c r="OYP899" s="1"/>
      <c r="OYQ899" s="1"/>
      <c r="OYR899" s="1"/>
      <c r="OYS899" s="1"/>
      <c r="OYT899" s="1"/>
      <c r="OYU899" s="1"/>
      <c r="OYV899" s="1"/>
      <c r="OYW899" s="1"/>
      <c r="OYX899" s="1"/>
      <c r="OYY899" s="1"/>
      <c r="OYZ899" s="1"/>
      <c r="OZA899" s="1"/>
      <c r="OZB899" s="1"/>
      <c r="OZC899" s="1"/>
      <c r="OZD899" s="1"/>
      <c r="OZE899" s="1"/>
      <c r="OZF899" s="1"/>
      <c r="OZG899" s="1"/>
      <c r="OZH899" s="1"/>
      <c r="OZI899" s="1"/>
      <c r="OZJ899" s="1"/>
      <c r="OZK899" s="1"/>
      <c r="OZL899" s="1"/>
      <c r="OZM899" s="1"/>
      <c r="OZN899" s="1"/>
      <c r="OZO899" s="1"/>
      <c r="OZP899" s="1"/>
      <c r="OZQ899" s="1"/>
      <c r="OZR899" s="1"/>
      <c r="OZS899" s="1"/>
      <c r="OZT899" s="1"/>
      <c r="OZU899" s="1"/>
      <c r="OZV899" s="1"/>
      <c r="OZW899" s="1"/>
      <c r="OZX899" s="1"/>
      <c r="OZY899" s="1"/>
      <c r="OZZ899" s="1"/>
      <c r="PAA899" s="1"/>
      <c r="PAB899" s="1"/>
      <c r="PAC899" s="1"/>
      <c r="PAD899" s="1"/>
      <c r="PAE899" s="1"/>
      <c r="PAF899" s="1"/>
      <c r="PAG899" s="1"/>
      <c r="PAH899" s="1"/>
      <c r="PAI899" s="1"/>
      <c r="PAJ899" s="1"/>
      <c r="PAK899" s="1"/>
      <c r="PAL899" s="1"/>
      <c r="PAM899" s="1"/>
      <c r="PAN899" s="1"/>
      <c r="PAO899" s="1"/>
      <c r="PAP899" s="1"/>
      <c r="PAQ899" s="1"/>
      <c r="PAR899" s="1"/>
      <c r="PAS899" s="1"/>
      <c r="PAT899" s="1"/>
      <c r="PAU899" s="1"/>
      <c r="PAV899" s="1"/>
      <c r="PAW899" s="1"/>
      <c r="PAX899" s="1"/>
      <c r="PAY899" s="1"/>
      <c r="PAZ899" s="1"/>
      <c r="PBA899" s="1"/>
      <c r="PBB899" s="1"/>
      <c r="PBC899" s="1"/>
      <c r="PBD899" s="1"/>
      <c r="PBE899" s="1"/>
      <c r="PBF899" s="1"/>
      <c r="PBG899" s="1"/>
      <c r="PBH899" s="1"/>
      <c r="PBI899" s="1"/>
      <c r="PBJ899" s="1"/>
      <c r="PBK899" s="1"/>
      <c r="PBL899" s="1"/>
      <c r="PBM899" s="1"/>
      <c r="PBN899" s="1"/>
      <c r="PBO899" s="1"/>
      <c r="PBP899" s="1"/>
      <c r="PBQ899" s="1"/>
      <c r="PBR899" s="1"/>
      <c r="PBS899" s="1"/>
      <c r="PBT899" s="1"/>
      <c r="PBU899" s="1"/>
      <c r="PBV899" s="1"/>
      <c r="PBW899" s="1"/>
      <c r="PBX899" s="1"/>
      <c r="PBY899" s="1"/>
      <c r="PBZ899" s="1"/>
      <c r="PCA899" s="1"/>
      <c r="PCB899" s="1"/>
      <c r="PCC899" s="1"/>
      <c r="PCD899" s="1"/>
      <c r="PCE899" s="1"/>
      <c r="PCF899" s="1"/>
      <c r="PCG899" s="1"/>
      <c r="PCH899" s="1"/>
      <c r="PCI899" s="1"/>
      <c r="PCJ899" s="1"/>
      <c r="PCK899" s="1"/>
      <c r="PCL899" s="1"/>
      <c r="PCM899" s="1"/>
      <c r="PCN899" s="1"/>
      <c r="PCO899" s="1"/>
      <c r="PCP899" s="1"/>
      <c r="PCQ899" s="1"/>
      <c r="PCR899" s="1"/>
      <c r="PCS899" s="1"/>
      <c r="PCT899" s="1"/>
      <c r="PCU899" s="1"/>
      <c r="PCV899" s="1"/>
      <c r="PCW899" s="1"/>
      <c r="PCX899" s="1"/>
      <c r="PCY899" s="1"/>
      <c r="PCZ899" s="1"/>
      <c r="PDA899" s="1"/>
      <c r="PDB899" s="1"/>
      <c r="PDC899" s="1"/>
      <c r="PDD899" s="1"/>
      <c r="PDE899" s="1"/>
      <c r="PDF899" s="1"/>
      <c r="PDG899" s="1"/>
      <c r="PDH899" s="1"/>
      <c r="PDI899" s="1"/>
      <c r="PDJ899" s="1"/>
      <c r="PDK899" s="1"/>
      <c r="PDL899" s="1"/>
      <c r="PDM899" s="1"/>
      <c r="PDN899" s="1"/>
      <c r="PDO899" s="1"/>
      <c r="PDP899" s="1"/>
      <c r="PDQ899" s="1"/>
      <c r="PDR899" s="1"/>
      <c r="PDS899" s="1"/>
      <c r="PDT899" s="1"/>
      <c r="PDU899" s="1"/>
      <c r="PDV899" s="1"/>
      <c r="PDW899" s="1"/>
      <c r="PDX899" s="1"/>
      <c r="PDY899" s="1"/>
      <c r="PDZ899" s="1"/>
      <c r="PEA899" s="1"/>
      <c r="PEB899" s="1"/>
      <c r="PEC899" s="1"/>
      <c r="PED899" s="1"/>
      <c r="PEE899" s="1"/>
      <c r="PEF899" s="1"/>
      <c r="PEG899" s="1"/>
      <c r="PEH899" s="1"/>
      <c r="PEI899" s="1"/>
      <c r="PEJ899" s="1"/>
      <c r="PEK899" s="1"/>
      <c r="PEL899" s="1"/>
      <c r="PEM899" s="1"/>
      <c r="PEN899" s="1"/>
      <c r="PEO899" s="1"/>
      <c r="PEP899" s="1"/>
      <c r="PEQ899" s="1"/>
      <c r="PER899" s="1"/>
      <c r="PES899" s="1"/>
      <c r="PET899" s="1"/>
      <c r="PEU899" s="1"/>
      <c r="PEV899" s="1"/>
      <c r="PEW899" s="1"/>
      <c r="PEX899" s="1"/>
      <c r="PEY899" s="1"/>
      <c r="PEZ899" s="1"/>
      <c r="PFA899" s="1"/>
      <c r="PFB899" s="1"/>
      <c r="PFC899" s="1"/>
      <c r="PFD899" s="1"/>
      <c r="PFE899" s="1"/>
      <c r="PFF899" s="1"/>
      <c r="PFG899" s="1"/>
      <c r="PFH899" s="1"/>
      <c r="PFI899" s="1"/>
      <c r="PFJ899" s="1"/>
      <c r="PFK899" s="1"/>
      <c r="PFL899" s="1"/>
      <c r="PFM899" s="1"/>
      <c r="PFN899" s="1"/>
      <c r="PFO899" s="1"/>
      <c r="PFP899" s="1"/>
      <c r="PFQ899" s="1"/>
      <c r="PFR899" s="1"/>
      <c r="PFS899" s="1"/>
      <c r="PFT899" s="1"/>
      <c r="PFU899" s="1"/>
      <c r="PFV899" s="1"/>
      <c r="PFW899" s="1"/>
      <c r="PFX899" s="1"/>
      <c r="PFY899" s="1"/>
      <c r="PFZ899" s="1"/>
      <c r="PGA899" s="1"/>
      <c r="PGB899" s="1"/>
      <c r="PGC899" s="1"/>
      <c r="PGD899" s="1"/>
      <c r="PGE899" s="1"/>
      <c r="PGF899" s="1"/>
      <c r="PGG899" s="1"/>
      <c r="PGH899" s="1"/>
      <c r="PGI899" s="1"/>
      <c r="PGJ899" s="1"/>
      <c r="PGK899" s="1"/>
      <c r="PGL899" s="1"/>
      <c r="PGM899" s="1"/>
      <c r="PGN899" s="1"/>
      <c r="PGO899" s="1"/>
      <c r="PGP899" s="1"/>
      <c r="PGQ899" s="1"/>
      <c r="PGR899" s="1"/>
      <c r="PGS899" s="1"/>
      <c r="PGT899" s="1"/>
      <c r="PGU899" s="1"/>
      <c r="PGV899" s="1"/>
      <c r="PGW899" s="1"/>
      <c r="PGX899" s="1"/>
      <c r="PGY899" s="1"/>
      <c r="PGZ899" s="1"/>
      <c r="PHA899" s="1"/>
      <c r="PHB899" s="1"/>
      <c r="PHC899" s="1"/>
      <c r="PHD899" s="1"/>
      <c r="PHE899" s="1"/>
      <c r="PHF899" s="1"/>
      <c r="PHG899" s="1"/>
      <c r="PHH899" s="1"/>
      <c r="PHI899" s="1"/>
      <c r="PHJ899" s="1"/>
      <c r="PHK899" s="1"/>
      <c r="PHL899" s="1"/>
      <c r="PHM899" s="1"/>
      <c r="PHN899" s="1"/>
      <c r="PHO899" s="1"/>
      <c r="PHP899" s="1"/>
      <c r="PHQ899" s="1"/>
      <c r="PHR899" s="1"/>
      <c r="PHS899" s="1"/>
      <c r="PHT899" s="1"/>
      <c r="PHU899" s="1"/>
      <c r="PHV899" s="1"/>
      <c r="PHW899" s="1"/>
      <c r="PHX899" s="1"/>
      <c r="PHY899" s="1"/>
      <c r="PHZ899" s="1"/>
      <c r="PIA899" s="1"/>
      <c r="PIB899" s="1"/>
      <c r="PIC899" s="1"/>
      <c r="PID899" s="1"/>
      <c r="PIE899" s="1"/>
      <c r="PIF899" s="1"/>
      <c r="PIG899" s="1"/>
      <c r="PIH899" s="1"/>
      <c r="PII899" s="1"/>
      <c r="PIJ899" s="1"/>
      <c r="PIK899" s="1"/>
      <c r="PIL899" s="1"/>
      <c r="PIM899" s="1"/>
      <c r="PIN899" s="1"/>
      <c r="PIO899" s="1"/>
      <c r="PIP899" s="1"/>
      <c r="PIQ899" s="1"/>
      <c r="PIR899" s="1"/>
      <c r="PIS899" s="1"/>
      <c r="PIT899" s="1"/>
      <c r="PIU899" s="1"/>
      <c r="PIV899" s="1"/>
      <c r="PIW899" s="1"/>
      <c r="PIX899" s="1"/>
      <c r="PIY899" s="1"/>
      <c r="PIZ899" s="1"/>
      <c r="PJA899" s="1"/>
      <c r="PJB899" s="1"/>
      <c r="PJC899" s="1"/>
      <c r="PJD899" s="1"/>
      <c r="PJE899" s="1"/>
      <c r="PJF899" s="1"/>
      <c r="PJG899" s="1"/>
      <c r="PJH899" s="1"/>
      <c r="PJI899" s="1"/>
      <c r="PJJ899" s="1"/>
      <c r="PJK899" s="1"/>
      <c r="PJL899" s="1"/>
      <c r="PJM899" s="1"/>
      <c r="PJN899" s="1"/>
      <c r="PJO899" s="1"/>
      <c r="PJP899" s="1"/>
      <c r="PJQ899" s="1"/>
      <c r="PJR899" s="1"/>
      <c r="PJS899" s="1"/>
      <c r="PJT899" s="1"/>
      <c r="PJU899" s="1"/>
      <c r="PJV899" s="1"/>
      <c r="PJW899" s="1"/>
      <c r="PJX899" s="1"/>
      <c r="PJY899" s="1"/>
      <c r="PJZ899" s="1"/>
      <c r="PKA899" s="1"/>
      <c r="PKB899" s="1"/>
      <c r="PKC899" s="1"/>
      <c r="PKD899" s="1"/>
      <c r="PKE899" s="1"/>
      <c r="PKF899" s="1"/>
      <c r="PKG899" s="1"/>
      <c r="PKH899" s="1"/>
      <c r="PKI899" s="1"/>
      <c r="PKJ899" s="1"/>
      <c r="PKK899" s="1"/>
      <c r="PKL899" s="1"/>
      <c r="PKM899" s="1"/>
      <c r="PKN899" s="1"/>
      <c r="PKO899" s="1"/>
      <c r="PKP899" s="1"/>
      <c r="PKQ899" s="1"/>
      <c r="PKR899" s="1"/>
      <c r="PKS899" s="1"/>
      <c r="PKT899" s="1"/>
      <c r="PKU899" s="1"/>
      <c r="PKV899" s="1"/>
      <c r="PKW899" s="1"/>
      <c r="PKX899" s="1"/>
      <c r="PKY899" s="1"/>
      <c r="PKZ899" s="1"/>
      <c r="PLA899" s="1"/>
      <c r="PLB899" s="1"/>
      <c r="PLC899" s="1"/>
      <c r="PLD899" s="1"/>
      <c r="PLE899" s="1"/>
      <c r="PLF899" s="1"/>
      <c r="PLG899" s="1"/>
      <c r="PLH899" s="1"/>
      <c r="PLI899" s="1"/>
      <c r="PLJ899" s="1"/>
      <c r="PLK899" s="1"/>
      <c r="PLL899" s="1"/>
      <c r="PLM899" s="1"/>
      <c r="PLN899" s="1"/>
      <c r="PLO899" s="1"/>
      <c r="PLP899" s="1"/>
      <c r="PLQ899" s="1"/>
      <c r="PLR899" s="1"/>
      <c r="PLS899" s="1"/>
      <c r="PLT899" s="1"/>
      <c r="PLU899" s="1"/>
      <c r="PLV899" s="1"/>
      <c r="PLW899" s="1"/>
      <c r="PLX899" s="1"/>
      <c r="PLY899" s="1"/>
      <c r="PLZ899" s="1"/>
      <c r="PMA899" s="1"/>
      <c r="PMB899" s="1"/>
      <c r="PMC899" s="1"/>
      <c r="PMD899" s="1"/>
      <c r="PME899" s="1"/>
      <c r="PMF899" s="1"/>
      <c r="PMG899" s="1"/>
      <c r="PMH899" s="1"/>
      <c r="PMI899" s="1"/>
      <c r="PMJ899" s="1"/>
      <c r="PMK899" s="1"/>
      <c r="PML899" s="1"/>
      <c r="PMM899" s="1"/>
      <c r="PMN899" s="1"/>
      <c r="PMO899" s="1"/>
      <c r="PMP899" s="1"/>
      <c r="PMQ899" s="1"/>
      <c r="PMR899" s="1"/>
      <c r="PMS899" s="1"/>
      <c r="PMT899" s="1"/>
      <c r="PMU899" s="1"/>
      <c r="PMV899" s="1"/>
      <c r="PMW899" s="1"/>
      <c r="PMX899" s="1"/>
      <c r="PMY899" s="1"/>
      <c r="PMZ899" s="1"/>
      <c r="PNA899" s="1"/>
      <c r="PNB899" s="1"/>
      <c r="PNC899" s="1"/>
      <c r="PND899" s="1"/>
      <c r="PNE899" s="1"/>
      <c r="PNF899" s="1"/>
      <c r="PNG899" s="1"/>
      <c r="PNH899" s="1"/>
      <c r="PNI899" s="1"/>
      <c r="PNJ899" s="1"/>
      <c r="PNK899" s="1"/>
      <c r="PNL899" s="1"/>
      <c r="PNM899" s="1"/>
      <c r="PNN899" s="1"/>
      <c r="PNO899" s="1"/>
      <c r="PNP899" s="1"/>
      <c r="PNQ899" s="1"/>
      <c r="PNR899" s="1"/>
      <c r="PNS899" s="1"/>
      <c r="PNT899" s="1"/>
      <c r="PNU899" s="1"/>
      <c r="PNV899" s="1"/>
      <c r="PNW899" s="1"/>
      <c r="PNX899" s="1"/>
      <c r="PNY899" s="1"/>
      <c r="PNZ899" s="1"/>
      <c r="POA899" s="1"/>
      <c r="POB899" s="1"/>
      <c r="POC899" s="1"/>
      <c r="POD899" s="1"/>
      <c r="POE899" s="1"/>
      <c r="POF899" s="1"/>
      <c r="POG899" s="1"/>
      <c r="POH899" s="1"/>
      <c r="POI899" s="1"/>
      <c r="POJ899" s="1"/>
      <c r="POK899" s="1"/>
      <c r="POL899" s="1"/>
      <c r="POM899" s="1"/>
      <c r="PON899" s="1"/>
      <c r="POO899" s="1"/>
      <c r="POP899" s="1"/>
      <c r="POQ899" s="1"/>
      <c r="POR899" s="1"/>
      <c r="POS899" s="1"/>
      <c r="POT899" s="1"/>
      <c r="POU899" s="1"/>
      <c r="POV899" s="1"/>
      <c r="POW899" s="1"/>
      <c r="POX899" s="1"/>
      <c r="POY899" s="1"/>
      <c r="POZ899" s="1"/>
      <c r="PPA899" s="1"/>
      <c r="PPB899" s="1"/>
      <c r="PPC899" s="1"/>
      <c r="PPD899" s="1"/>
      <c r="PPE899" s="1"/>
      <c r="PPF899" s="1"/>
      <c r="PPG899" s="1"/>
      <c r="PPH899" s="1"/>
      <c r="PPI899" s="1"/>
      <c r="PPJ899" s="1"/>
      <c r="PPK899" s="1"/>
      <c r="PPL899" s="1"/>
      <c r="PPM899" s="1"/>
      <c r="PPN899" s="1"/>
      <c r="PPO899" s="1"/>
      <c r="PPP899" s="1"/>
      <c r="PPQ899" s="1"/>
      <c r="PPR899" s="1"/>
      <c r="PPS899" s="1"/>
      <c r="PPT899" s="1"/>
      <c r="PPU899" s="1"/>
      <c r="PPV899" s="1"/>
      <c r="PPW899" s="1"/>
      <c r="PPX899" s="1"/>
      <c r="PPY899" s="1"/>
      <c r="PPZ899" s="1"/>
      <c r="PQA899" s="1"/>
      <c r="PQB899" s="1"/>
      <c r="PQC899" s="1"/>
      <c r="PQD899" s="1"/>
      <c r="PQE899" s="1"/>
      <c r="PQF899" s="1"/>
      <c r="PQG899" s="1"/>
      <c r="PQH899" s="1"/>
      <c r="PQI899" s="1"/>
      <c r="PQJ899" s="1"/>
      <c r="PQK899" s="1"/>
      <c r="PQL899" s="1"/>
      <c r="PQM899" s="1"/>
      <c r="PQN899" s="1"/>
      <c r="PQO899" s="1"/>
      <c r="PQP899" s="1"/>
      <c r="PQQ899" s="1"/>
      <c r="PQR899" s="1"/>
      <c r="PQS899" s="1"/>
      <c r="PQT899" s="1"/>
      <c r="PQU899" s="1"/>
      <c r="PQV899" s="1"/>
      <c r="PQW899" s="1"/>
      <c r="PQX899" s="1"/>
      <c r="PQY899" s="1"/>
      <c r="PQZ899" s="1"/>
      <c r="PRA899" s="1"/>
      <c r="PRB899" s="1"/>
      <c r="PRC899" s="1"/>
      <c r="PRD899" s="1"/>
      <c r="PRE899" s="1"/>
      <c r="PRF899" s="1"/>
      <c r="PRG899" s="1"/>
      <c r="PRH899" s="1"/>
      <c r="PRI899" s="1"/>
      <c r="PRJ899" s="1"/>
      <c r="PRK899" s="1"/>
      <c r="PRL899" s="1"/>
      <c r="PRM899" s="1"/>
      <c r="PRN899" s="1"/>
      <c r="PRO899" s="1"/>
      <c r="PRP899" s="1"/>
      <c r="PRQ899" s="1"/>
      <c r="PRR899" s="1"/>
      <c r="PRS899" s="1"/>
      <c r="PRT899" s="1"/>
      <c r="PRU899" s="1"/>
      <c r="PRV899" s="1"/>
      <c r="PRW899" s="1"/>
      <c r="PRX899" s="1"/>
      <c r="PRY899" s="1"/>
      <c r="PRZ899" s="1"/>
      <c r="PSA899" s="1"/>
      <c r="PSB899" s="1"/>
      <c r="PSC899" s="1"/>
      <c r="PSD899" s="1"/>
      <c r="PSE899" s="1"/>
      <c r="PSF899" s="1"/>
      <c r="PSG899" s="1"/>
      <c r="PSH899" s="1"/>
      <c r="PSI899" s="1"/>
      <c r="PSJ899" s="1"/>
      <c r="PSK899" s="1"/>
      <c r="PSL899" s="1"/>
      <c r="PSM899" s="1"/>
      <c r="PSN899" s="1"/>
      <c r="PSO899" s="1"/>
      <c r="PSP899" s="1"/>
      <c r="PSQ899" s="1"/>
      <c r="PSR899" s="1"/>
      <c r="PSS899" s="1"/>
      <c r="PST899" s="1"/>
      <c r="PSU899" s="1"/>
      <c r="PSV899" s="1"/>
      <c r="PSW899" s="1"/>
      <c r="PSX899" s="1"/>
      <c r="PSY899" s="1"/>
      <c r="PSZ899" s="1"/>
      <c r="PTA899" s="1"/>
      <c r="PTB899" s="1"/>
      <c r="PTC899" s="1"/>
      <c r="PTD899" s="1"/>
      <c r="PTE899" s="1"/>
      <c r="PTF899" s="1"/>
      <c r="PTG899" s="1"/>
      <c r="PTH899" s="1"/>
      <c r="PTI899" s="1"/>
      <c r="PTJ899" s="1"/>
      <c r="PTK899" s="1"/>
      <c r="PTL899" s="1"/>
      <c r="PTM899" s="1"/>
      <c r="PTN899" s="1"/>
      <c r="PTO899" s="1"/>
      <c r="PTP899" s="1"/>
      <c r="PTQ899" s="1"/>
      <c r="PTR899" s="1"/>
      <c r="PTS899" s="1"/>
      <c r="PTT899" s="1"/>
      <c r="PTU899" s="1"/>
      <c r="PTV899" s="1"/>
      <c r="PTW899" s="1"/>
      <c r="PTX899" s="1"/>
      <c r="PTY899" s="1"/>
      <c r="PTZ899" s="1"/>
      <c r="PUA899" s="1"/>
      <c r="PUB899" s="1"/>
      <c r="PUC899" s="1"/>
      <c r="PUD899" s="1"/>
      <c r="PUE899" s="1"/>
      <c r="PUF899" s="1"/>
      <c r="PUG899" s="1"/>
      <c r="PUH899" s="1"/>
      <c r="PUI899" s="1"/>
      <c r="PUJ899" s="1"/>
      <c r="PUK899" s="1"/>
      <c r="PUL899" s="1"/>
      <c r="PUM899" s="1"/>
      <c r="PUN899" s="1"/>
      <c r="PUO899" s="1"/>
      <c r="PUP899" s="1"/>
      <c r="PUQ899" s="1"/>
      <c r="PUR899" s="1"/>
      <c r="PUS899" s="1"/>
      <c r="PUT899" s="1"/>
      <c r="PUU899" s="1"/>
      <c r="PUV899" s="1"/>
      <c r="PUW899" s="1"/>
      <c r="PUX899" s="1"/>
      <c r="PUY899" s="1"/>
      <c r="PUZ899" s="1"/>
      <c r="PVA899" s="1"/>
      <c r="PVB899" s="1"/>
      <c r="PVC899" s="1"/>
      <c r="PVD899" s="1"/>
      <c r="PVE899" s="1"/>
      <c r="PVF899" s="1"/>
      <c r="PVG899" s="1"/>
      <c r="PVH899" s="1"/>
      <c r="PVI899" s="1"/>
      <c r="PVJ899" s="1"/>
      <c r="PVK899" s="1"/>
      <c r="PVL899" s="1"/>
      <c r="PVM899" s="1"/>
      <c r="PVN899" s="1"/>
      <c r="PVO899" s="1"/>
      <c r="PVP899" s="1"/>
      <c r="PVQ899" s="1"/>
      <c r="PVR899" s="1"/>
      <c r="PVS899" s="1"/>
      <c r="PVT899" s="1"/>
      <c r="PVU899" s="1"/>
      <c r="PVV899" s="1"/>
      <c r="PVW899" s="1"/>
      <c r="PVX899" s="1"/>
      <c r="PVY899" s="1"/>
      <c r="PVZ899" s="1"/>
      <c r="PWA899" s="1"/>
      <c r="PWB899" s="1"/>
      <c r="PWC899" s="1"/>
      <c r="PWD899" s="1"/>
      <c r="PWE899" s="1"/>
      <c r="PWF899" s="1"/>
      <c r="PWG899" s="1"/>
      <c r="PWH899" s="1"/>
      <c r="PWI899" s="1"/>
      <c r="PWJ899" s="1"/>
      <c r="PWK899" s="1"/>
      <c r="PWL899" s="1"/>
      <c r="PWM899" s="1"/>
      <c r="PWN899" s="1"/>
      <c r="PWO899" s="1"/>
      <c r="PWP899" s="1"/>
      <c r="PWQ899" s="1"/>
      <c r="PWR899" s="1"/>
      <c r="PWS899" s="1"/>
      <c r="PWT899" s="1"/>
      <c r="PWU899" s="1"/>
      <c r="PWV899" s="1"/>
      <c r="PWW899" s="1"/>
      <c r="PWX899" s="1"/>
      <c r="PWY899" s="1"/>
      <c r="PWZ899" s="1"/>
      <c r="PXA899" s="1"/>
      <c r="PXB899" s="1"/>
      <c r="PXC899" s="1"/>
      <c r="PXD899" s="1"/>
      <c r="PXE899" s="1"/>
      <c r="PXF899" s="1"/>
      <c r="PXG899" s="1"/>
      <c r="PXH899" s="1"/>
      <c r="PXI899" s="1"/>
      <c r="PXJ899" s="1"/>
      <c r="PXK899" s="1"/>
      <c r="PXL899" s="1"/>
      <c r="PXM899" s="1"/>
      <c r="PXN899" s="1"/>
      <c r="PXO899" s="1"/>
      <c r="PXP899" s="1"/>
      <c r="PXQ899" s="1"/>
      <c r="PXR899" s="1"/>
      <c r="PXS899" s="1"/>
      <c r="PXT899" s="1"/>
      <c r="PXU899" s="1"/>
      <c r="PXV899" s="1"/>
      <c r="PXW899" s="1"/>
      <c r="PXX899" s="1"/>
      <c r="PXY899" s="1"/>
      <c r="PXZ899" s="1"/>
      <c r="PYA899" s="1"/>
      <c r="PYB899" s="1"/>
      <c r="PYC899" s="1"/>
      <c r="PYD899" s="1"/>
      <c r="PYE899" s="1"/>
      <c r="PYF899" s="1"/>
      <c r="PYG899" s="1"/>
      <c r="PYH899" s="1"/>
      <c r="PYI899" s="1"/>
      <c r="PYJ899" s="1"/>
      <c r="PYK899" s="1"/>
      <c r="PYL899" s="1"/>
      <c r="PYM899" s="1"/>
      <c r="PYN899" s="1"/>
      <c r="PYO899" s="1"/>
      <c r="PYP899" s="1"/>
      <c r="PYQ899" s="1"/>
      <c r="PYR899" s="1"/>
      <c r="PYS899" s="1"/>
      <c r="PYT899" s="1"/>
      <c r="PYU899" s="1"/>
      <c r="PYV899" s="1"/>
      <c r="PYW899" s="1"/>
      <c r="PYX899" s="1"/>
      <c r="PYY899" s="1"/>
      <c r="PYZ899" s="1"/>
      <c r="PZA899" s="1"/>
      <c r="PZB899" s="1"/>
      <c r="PZC899" s="1"/>
      <c r="PZD899" s="1"/>
      <c r="PZE899" s="1"/>
      <c r="PZF899" s="1"/>
      <c r="PZG899" s="1"/>
      <c r="PZH899" s="1"/>
      <c r="PZI899" s="1"/>
      <c r="PZJ899" s="1"/>
      <c r="PZK899" s="1"/>
      <c r="PZL899" s="1"/>
      <c r="PZM899" s="1"/>
      <c r="PZN899" s="1"/>
      <c r="PZO899" s="1"/>
      <c r="PZP899" s="1"/>
      <c r="PZQ899" s="1"/>
      <c r="PZR899" s="1"/>
      <c r="PZS899" s="1"/>
      <c r="PZT899" s="1"/>
      <c r="PZU899" s="1"/>
      <c r="PZV899" s="1"/>
      <c r="PZW899" s="1"/>
      <c r="PZX899" s="1"/>
      <c r="PZY899" s="1"/>
      <c r="PZZ899" s="1"/>
      <c r="QAA899" s="1"/>
      <c r="QAB899" s="1"/>
      <c r="QAC899" s="1"/>
      <c r="QAD899" s="1"/>
      <c r="QAE899" s="1"/>
      <c r="QAF899" s="1"/>
      <c r="QAG899" s="1"/>
      <c r="QAH899" s="1"/>
      <c r="QAI899" s="1"/>
      <c r="QAJ899" s="1"/>
      <c r="QAK899" s="1"/>
      <c r="QAL899" s="1"/>
      <c r="QAM899" s="1"/>
      <c r="QAN899" s="1"/>
      <c r="QAO899" s="1"/>
      <c r="QAP899" s="1"/>
      <c r="QAQ899" s="1"/>
      <c r="QAR899" s="1"/>
      <c r="QAS899" s="1"/>
      <c r="QAT899" s="1"/>
      <c r="QAU899" s="1"/>
      <c r="QAV899" s="1"/>
      <c r="QAW899" s="1"/>
      <c r="QAX899" s="1"/>
      <c r="QAY899" s="1"/>
      <c r="QAZ899" s="1"/>
      <c r="QBA899" s="1"/>
      <c r="QBB899" s="1"/>
      <c r="QBC899" s="1"/>
      <c r="QBD899" s="1"/>
      <c r="QBE899" s="1"/>
      <c r="QBF899" s="1"/>
      <c r="QBG899" s="1"/>
      <c r="QBH899" s="1"/>
      <c r="QBI899" s="1"/>
      <c r="QBJ899" s="1"/>
      <c r="QBK899" s="1"/>
      <c r="QBL899" s="1"/>
      <c r="QBM899" s="1"/>
      <c r="QBN899" s="1"/>
      <c r="QBO899" s="1"/>
      <c r="QBP899" s="1"/>
      <c r="QBQ899" s="1"/>
      <c r="QBR899" s="1"/>
      <c r="QBS899" s="1"/>
      <c r="QBT899" s="1"/>
      <c r="QBU899" s="1"/>
      <c r="QBV899" s="1"/>
      <c r="QBW899" s="1"/>
      <c r="QBX899" s="1"/>
      <c r="QBY899" s="1"/>
      <c r="QBZ899" s="1"/>
      <c r="QCA899" s="1"/>
      <c r="QCB899" s="1"/>
      <c r="QCC899" s="1"/>
      <c r="QCD899" s="1"/>
      <c r="QCE899" s="1"/>
      <c r="QCF899" s="1"/>
      <c r="QCG899" s="1"/>
      <c r="QCH899" s="1"/>
      <c r="QCI899" s="1"/>
      <c r="QCJ899" s="1"/>
      <c r="QCK899" s="1"/>
      <c r="QCL899" s="1"/>
      <c r="QCM899" s="1"/>
      <c r="QCN899" s="1"/>
      <c r="QCO899" s="1"/>
      <c r="QCP899" s="1"/>
      <c r="QCQ899" s="1"/>
      <c r="QCR899" s="1"/>
      <c r="QCS899" s="1"/>
      <c r="QCT899" s="1"/>
      <c r="QCU899" s="1"/>
      <c r="QCV899" s="1"/>
      <c r="QCW899" s="1"/>
      <c r="QCX899" s="1"/>
      <c r="QCY899" s="1"/>
      <c r="QCZ899" s="1"/>
      <c r="QDA899" s="1"/>
      <c r="QDB899" s="1"/>
      <c r="QDC899" s="1"/>
      <c r="QDD899" s="1"/>
      <c r="QDE899" s="1"/>
      <c r="QDF899" s="1"/>
      <c r="QDG899" s="1"/>
      <c r="QDH899" s="1"/>
      <c r="QDI899" s="1"/>
      <c r="QDJ899" s="1"/>
      <c r="QDK899" s="1"/>
      <c r="QDL899" s="1"/>
      <c r="QDM899" s="1"/>
      <c r="QDN899" s="1"/>
      <c r="QDO899" s="1"/>
      <c r="QDP899" s="1"/>
      <c r="QDQ899" s="1"/>
      <c r="QDR899" s="1"/>
      <c r="QDS899" s="1"/>
      <c r="QDT899" s="1"/>
      <c r="QDU899" s="1"/>
      <c r="QDV899" s="1"/>
      <c r="QDW899" s="1"/>
      <c r="QDX899" s="1"/>
      <c r="QDY899" s="1"/>
      <c r="QDZ899" s="1"/>
      <c r="QEA899" s="1"/>
      <c r="QEB899" s="1"/>
      <c r="QEC899" s="1"/>
      <c r="QED899" s="1"/>
      <c r="QEE899" s="1"/>
      <c r="QEF899" s="1"/>
      <c r="QEG899" s="1"/>
      <c r="QEH899" s="1"/>
      <c r="QEI899" s="1"/>
      <c r="QEJ899" s="1"/>
      <c r="QEK899" s="1"/>
      <c r="QEL899" s="1"/>
      <c r="QEM899" s="1"/>
      <c r="QEN899" s="1"/>
      <c r="QEO899" s="1"/>
      <c r="QEP899" s="1"/>
      <c r="QEQ899" s="1"/>
      <c r="QER899" s="1"/>
      <c r="QES899" s="1"/>
      <c r="QET899" s="1"/>
      <c r="QEU899" s="1"/>
      <c r="QEV899" s="1"/>
      <c r="QEW899" s="1"/>
      <c r="QEX899" s="1"/>
      <c r="QEY899" s="1"/>
      <c r="QEZ899" s="1"/>
      <c r="QFA899" s="1"/>
      <c r="QFB899" s="1"/>
      <c r="QFC899" s="1"/>
      <c r="QFD899" s="1"/>
      <c r="QFE899" s="1"/>
      <c r="QFF899" s="1"/>
      <c r="QFG899" s="1"/>
      <c r="QFH899" s="1"/>
      <c r="QFI899" s="1"/>
      <c r="QFJ899" s="1"/>
      <c r="QFK899" s="1"/>
      <c r="QFL899" s="1"/>
      <c r="QFM899" s="1"/>
      <c r="QFN899" s="1"/>
      <c r="QFO899" s="1"/>
      <c r="QFP899" s="1"/>
      <c r="QFQ899" s="1"/>
      <c r="QFR899" s="1"/>
      <c r="QFS899" s="1"/>
      <c r="QFT899" s="1"/>
      <c r="QFU899" s="1"/>
      <c r="QFV899" s="1"/>
      <c r="QFW899" s="1"/>
      <c r="QFX899" s="1"/>
      <c r="QFY899" s="1"/>
      <c r="QFZ899" s="1"/>
      <c r="QGA899" s="1"/>
      <c r="QGB899" s="1"/>
      <c r="QGC899" s="1"/>
      <c r="QGD899" s="1"/>
      <c r="QGE899" s="1"/>
      <c r="QGF899" s="1"/>
      <c r="QGG899" s="1"/>
      <c r="QGH899" s="1"/>
      <c r="QGI899" s="1"/>
      <c r="QGJ899" s="1"/>
      <c r="QGK899" s="1"/>
      <c r="QGL899" s="1"/>
      <c r="QGM899" s="1"/>
      <c r="QGN899" s="1"/>
      <c r="QGO899" s="1"/>
      <c r="QGP899" s="1"/>
      <c r="QGQ899" s="1"/>
      <c r="QGR899" s="1"/>
      <c r="QGS899" s="1"/>
      <c r="QGT899" s="1"/>
      <c r="QGU899" s="1"/>
      <c r="QGV899" s="1"/>
      <c r="QGW899" s="1"/>
      <c r="QGX899" s="1"/>
      <c r="QGY899" s="1"/>
      <c r="QGZ899" s="1"/>
      <c r="QHA899" s="1"/>
      <c r="QHB899" s="1"/>
      <c r="QHC899" s="1"/>
      <c r="QHD899" s="1"/>
      <c r="QHE899" s="1"/>
      <c r="QHF899" s="1"/>
      <c r="QHG899" s="1"/>
      <c r="QHH899" s="1"/>
      <c r="QHI899" s="1"/>
      <c r="QHJ899" s="1"/>
      <c r="QHK899" s="1"/>
      <c r="QHL899" s="1"/>
      <c r="QHM899" s="1"/>
      <c r="QHN899" s="1"/>
      <c r="QHO899" s="1"/>
      <c r="QHP899" s="1"/>
      <c r="QHQ899" s="1"/>
      <c r="QHR899" s="1"/>
      <c r="QHS899" s="1"/>
      <c r="QHT899" s="1"/>
      <c r="QHU899" s="1"/>
      <c r="QHV899" s="1"/>
      <c r="QHW899" s="1"/>
      <c r="QHX899" s="1"/>
      <c r="QHY899" s="1"/>
      <c r="QHZ899" s="1"/>
      <c r="QIA899" s="1"/>
      <c r="QIB899" s="1"/>
      <c r="QIC899" s="1"/>
      <c r="QID899" s="1"/>
      <c r="QIE899" s="1"/>
      <c r="QIF899" s="1"/>
      <c r="QIG899" s="1"/>
      <c r="QIH899" s="1"/>
      <c r="QII899" s="1"/>
      <c r="QIJ899" s="1"/>
      <c r="QIK899" s="1"/>
      <c r="QIL899" s="1"/>
      <c r="QIM899" s="1"/>
      <c r="QIN899" s="1"/>
      <c r="QIO899" s="1"/>
      <c r="QIP899" s="1"/>
      <c r="QIQ899" s="1"/>
      <c r="QIR899" s="1"/>
      <c r="QIS899" s="1"/>
      <c r="QIT899" s="1"/>
      <c r="QIU899" s="1"/>
      <c r="QIV899" s="1"/>
      <c r="QIW899" s="1"/>
      <c r="QIX899" s="1"/>
      <c r="QIY899" s="1"/>
      <c r="QIZ899" s="1"/>
      <c r="QJA899" s="1"/>
      <c r="QJB899" s="1"/>
      <c r="QJC899" s="1"/>
      <c r="QJD899" s="1"/>
      <c r="QJE899" s="1"/>
      <c r="QJF899" s="1"/>
      <c r="QJG899" s="1"/>
      <c r="QJH899" s="1"/>
      <c r="QJI899" s="1"/>
      <c r="QJJ899" s="1"/>
      <c r="QJK899" s="1"/>
      <c r="QJL899" s="1"/>
      <c r="QJM899" s="1"/>
      <c r="QJN899" s="1"/>
      <c r="QJO899" s="1"/>
      <c r="QJP899" s="1"/>
      <c r="QJQ899" s="1"/>
      <c r="QJR899" s="1"/>
      <c r="QJS899" s="1"/>
      <c r="QJT899" s="1"/>
      <c r="QJU899" s="1"/>
      <c r="QJV899" s="1"/>
      <c r="QJW899" s="1"/>
      <c r="QJX899" s="1"/>
      <c r="QJY899" s="1"/>
      <c r="QJZ899" s="1"/>
      <c r="QKA899" s="1"/>
      <c r="QKB899" s="1"/>
      <c r="QKC899" s="1"/>
      <c r="QKD899" s="1"/>
      <c r="QKE899" s="1"/>
      <c r="QKF899" s="1"/>
      <c r="QKG899" s="1"/>
      <c r="QKH899" s="1"/>
      <c r="QKI899" s="1"/>
      <c r="QKJ899" s="1"/>
      <c r="QKK899" s="1"/>
      <c r="QKL899" s="1"/>
      <c r="QKM899" s="1"/>
      <c r="QKN899" s="1"/>
      <c r="QKO899" s="1"/>
      <c r="QKP899" s="1"/>
      <c r="QKQ899" s="1"/>
      <c r="QKR899" s="1"/>
      <c r="QKS899" s="1"/>
      <c r="QKT899" s="1"/>
      <c r="QKU899" s="1"/>
      <c r="QKV899" s="1"/>
      <c r="QKW899" s="1"/>
      <c r="QKX899" s="1"/>
      <c r="QKY899" s="1"/>
      <c r="QKZ899" s="1"/>
      <c r="QLA899" s="1"/>
      <c r="QLB899" s="1"/>
      <c r="QLC899" s="1"/>
      <c r="QLD899" s="1"/>
      <c r="QLE899" s="1"/>
      <c r="QLF899" s="1"/>
      <c r="QLG899" s="1"/>
      <c r="QLH899" s="1"/>
      <c r="QLI899" s="1"/>
      <c r="QLJ899" s="1"/>
      <c r="QLK899" s="1"/>
      <c r="QLL899" s="1"/>
      <c r="QLM899" s="1"/>
      <c r="QLN899" s="1"/>
      <c r="QLO899" s="1"/>
      <c r="QLP899" s="1"/>
      <c r="QLQ899" s="1"/>
      <c r="QLR899" s="1"/>
      <c r="QLS899" s="1"/>
      <c r="QLT899" s="1"/>
      <c r="QLU899" s="1"/>
      <c r="QLV899" s="1"/>
      <c r="QLW899" s="1"/>
      <c r="QLX899" s="1"/>
      <c r="QLY899" s="1"/>
      <c r="QLZ899" s="1"/>
      <c r="QMA899" s="1"/>
      <c r="QMB899" s="1"/>
      <c r="QMC899" s="1"/>
      <c r="QMD899" s="1"/>
      <c r="QME899" s="1"/>
      <c r="QMF899" s="1"/>
      <c r="QMG899" s="1"/>
      <c r="QMH899" s="1"/>
      <c r="QMI899" s="1"/>
      <c r="QMJ899" s="1"/>
      <c r="QMK899" s="1"/>
      <c r="QML899" s="1"/>
      <c r="QMM899" s="1"/>
      <c r="QMN899" s="1"/>
      <c r="QMO899" s="1"/>
      <c r="QMP899" s="1"/>
      <c r="QMQ899" s="1"/>
      <c r="QMR899" s="1"/>
      <c r="QMS899" s="1"/>
      <c r="QMT899" s="1"/>
      <c r="QMU899" s="1"/>
      <c r="QMV899" s="1"/>
      <c r="QMW899" s="1"/>
      <c r="QMX899" s="1"/>
      <c r="QMY899" s="1"/>
      <c r="QMZ899" s="1"/>
      <c r="QNA899" s="1"/>
      <c r="QNB899" s="1"/>
      <c r="QNC899" s="1"/>
      <c r="QND899" s="1"/>
      <c r="QNE899" s="1"/>
      <c r="QNF899" s="1"/>
      <c r="QNG899" s="1"/>
      <c r="QNH899" s="1"/>
      <c r="QNI899" s="1"/>
      <c r="QNJ899" s="1"/>
      <c r="QNK899" s="1"/>
      <c r="QNL899" s="1"/>
      <c r="QNM899" s="1"/>
      <c r="QNN899" s="1"/>
      <c r="QNO899" s="1"/>
      <c r="QNP899" s="1"/>
      <c r="QNQ899" s="1"/>
      <c r="QNR899" s="1"/>
      <c r="QNS899" s="1"/>
      <c r="QNT899" s="1"/>
      <c r="QNU899" s="1"/>
      <c r="QNV899" s="1"/>
      <c r="QNW899" s="1"/>
      <c r="QNX899" s="1"/>
      <c r="QNY899" s="1"/>
      <c r="QNZ899" s="1"/>
      <c r="QOA899" s="1"/>
      <c r="QOB899" s="1"/>
      <c r="QOC899" s="1"/>
      <c r="QOD899" s="1"/>
      <c r="QOE899" s="1"/>
      <c r="QOF899" s="1"/>
      <c r="QOG899" s="1"/>
      <c r="QOH899" s="1"/>
      <c r="QOI899" s="1"/>
      <c r="QOJ899" s="1"/>
      <c r="QOK899" s="1"/>
      <c r="QOL899" s="1"/>
      <c r="QOM899" s="1"/>
      <c r="QON899" s="1"/>
      <c r="QOO899" s="1"/>
      <c r="QOP899" s="1"/>
      <c r="QOQ899" s="1"/>
      <c r="QOR899" s="1"/>
      <c r="QOS899" s="1"/>
      <c r="QOT899" s="1"/>
      <c r="QOU899" s="1"/>
      <c r="QOV899" s="1"/>
      <c r="QOW899" s="1"/>
      <c r="QOX899" s="1"/>
      <c r="QOY899" s="1"/>
      <c r="QOZ899" s="1"/>
      <c r="QPA899" s="1"/>
      <c r="QPB899" s="1"/>
      <c r="QPC899" s="1"/>
      <c r="QPD899" s="1"/>
      <c r="QPE899" s="1"/>
      <c r="QPF899" s="1"/>
      <c r="QPG899" s="1"/>
      <c r="QPH899" s="1"/>
      <c r="QPI899" s="1"/>
      <c r="QPJ899" s="1"/>
      <c r="QPK899" s="1"/>
      <c r="QPL899" s="1"/>
      <c r="QPM899" s="1"/>
      <c r="QPN899" s="1"/>
      <c r="QPO899" s="1"/>
      <c r="QPP899" s="1"/>
      <c r="QPQ899" s="1"/>
      <c r="QPR899" s="1"/>
      <c r="QPS899" s="1"/>
      <c r="QPT899" s="1"/>
      <c r="QPU899" s="1"/>
      <c r="QPV899" s="1"/>
      <c r="QPW899" s="1"/>
      <c r="QPX899" s="1"/>
      <c r="QPY899" s="1"/>
      <c r="QPZ899" s="1"/>
      <c r="QQA899" s="1"/>
      <c r="QQB899" s="1"/>
      <c r="QQC899" s="1"/>
      <c r="QQD899" s="1"/>
      <c r="QQE899" s="1"/>
      <c r="QQF899" s="1"/>
      <c r="QQG899" s="1"/>
      <c r="QQH899" s="1"/>
      <c r="QQI899" s="1"/>
      <c r="QQJ899" s="1"/>
      <c r="QQK899" s="1"/>
      <c r="QQL899" s="1"/>
      <c r="QQM899" s="1"/>
      <c r="QQN899" s="1"/>
      <c r="QQO899" s="1"/>
      <c r="QQP899" s="1"/>
      <c r="QQQ899" s="1"/>
      <c r="QQR899" s="1"/>
      <c r="QQS899" s="1"/>
      <c r="QQT899" s="1"/>
      <c r="QQU899" s="1"/>
      <c r="QQV899" s="1"/>
      <c r="QQW899" s="1"/>
      <c r="QQX899" s="1"/>
      <c r="QQY899" s="1"/>
      <c r="QQZ899" s="1"/>
      <c r="QRA899" s="1"/>
      <c r="QRB899" s="1"/>
      <c r="QRC899" s="1"/>
      <c r="QRD899" s="1"/>
      <c r="QRE899" s="1"/>
      <c r="QRF899" s="1"/>
      <c r="QRG899" s="1"/>
      <c r="QRH899" s="1"/>
      <c r="QRI899" s="1"/>
      <c r="QRJ899" s="1"/>
      <c r="QRK899" s="1"/>
      <c r="QRL899" s="1"/>
      <c r="QRM899" s="1"/>
      <c r="QRN899" s="1"/>
      <c r="QRO899" s="1"/>
      <c r="QRP899" s="1"/>
      <c r="QRQ899" s="1"/>
      <c r="QRR899" s="1"/>
      <c r="QRS899" s="1"/>
      <c r="QRT899" s="1"/>
      <c r="QRU899" s="1"/>
      <c r="QRV899" s="1"/>
      <c r="QRW899" s="1"/>
      <c r="QRX899" s="1"/>
      <c r="QRY899" s="1"/>
      <c r="QRZ899" s="1"/>
      <c r="QSA899" s="1"/>
      <c r="QSB899" s="1"/>
      <c r="QSC899" s="1"/>
      <c r="QSD899" s="1"/>
      <c r="QSE899" s="1"/>
      <c r="QSF899" s="1"/>
      <c r="QSG899" s="1"/>
      <c r="QSH899" s="1"/>
      <c r="QSI899" s="1"/>
      <c r="QSJ899" s="1"/>
      <c r="QSK899" s="1"/>
      <c r="QSL899" s="1"/>
      <c r="QSM899" s="1"/>
      <c r="QSN899" s="1"/>
      <c r="QSO899" s="1"/>
      <c r="QSP899" s="1"/>
      <c r="QSQ899" s="1"/>
      <c r="QSR899" s="1"/>
      <c r="QSS899" s="1"/>
      <c r="QST899" s="1"/>
      <c r="QSU899" s="1"/>
      <c r="QSV899" s="1"/>
      <c r="QSW899" s="1"/>
      <c r="QSX899" s="1"/>
      <c r="QSY899" s="1"/>
      <c r="QSZ899" s="1"/>
      <c r="QTA899" s="1"/>
      <c r="QTB899" s="1"/>
      <c r="QTC899" s="1"/>
      <c r="QTD899" s="1"/>
      <c r="QTE899" s="1"/>
      <c r="QTF899" s="1"/>
      <c r="QTG899" s="1"/>
      <c r="QTH899" s="1"/>
      <c r="QTI899" s="1"/>
      <c r="QTJ899" s="1"/>
      <c r="QTK899" s="1"/>
      <c r="QTL899" s="1"/>
      <c r="QTM899" s="1"/>
      <c r="QTN899" s="1"/>
      <c r="QTO899" s="1"/>
      <c r="QTP899" s="1"/>
      <c r="QTQ899" s="1"/>
      <c r="QTR899" s="1"/>
      <c r="QTS899" s="1"/>
      <c r="QTT899" s="1"/>
      <c r="QTU899" s="1"/>
      <c r="QTV899" s="1"/>
      <c r="QTW899" s="1"/>
      <c r="QTX899" s="1"/>
      <c r="QTY899" s="1"/>
      <c r="QTZ899" s="1"/>
      <c r="QUA899" s="1"/>
      <c r="QUB899" s="1"/>
      <c r="QUC899" s="1"/>
      <c r="QUD899" s="1"/>
      <c r="QUE899" s="1"/>
      <c r="QUF899" s="1"/>
      <c r="QUG899" s="1"/>
      <c r="QUH899" s="1"/>
      <c r="QUI899" s="1"/>
      <c r="QUJ899" s="1"/>
      <c r="QUK899" s="1"/>
      <c r="QUL899" s="1"/>
      <c r="QUM899" s="1"/>
      <c r="QUN899" s="1"/>
      <c r="QUO899" s="1"/>
      <c r="QUP899" s="1"/>
      <c r="QUQ899" s="1"/>
      <c r="QUR899" s="1"/>
      <c r="QUS899" s="1"/>
      <c r="QUT899" s="1"/>
      <c r="QUU899" s="1"/>
      <c r="QUV899" s="1"/>
      <c r="QUW899" s="1"/>
      <c r="QUX899" s="1"/>
      <c r="QUY899" s="1"/>
      <c r="QUZ899" s="1"/>
      <c r="QVA899" s="1"/>
      <c r="QVB899" s="1"/>
      <c r="QVC899" s="1"/>
      <c r="QVD899" s="1"/>
      <c r="QVE899" s="1"/>
      <c r="QVF899" s="1"/>
      <c r="QVG899" s="1"/>
      <c r="QVH899" s="1"/>
      <c r="QVI899" s="1"/>
      <c r="QVJ899" s="1"/>
      <c r="QVK899" s="1"/>
      <c r="QVL899" s="1"/>
      <c r="QVM899" s="1"/>
      <c r="QVN899" s="1"/>
      <c r="QVO899" s="1"/>
      <c r="QVP899" s="1"/>
      <c r="QVQ899" s="1"/>
      <c r="QVR899" s="1"/>
      <c r="QVS899" s="1"/>
      <c r="QVT899" s="1"/>
      <c r="QVU899" s="1"/>
      <c r="QVV899" s="1"/>
      <c r="QVW899" s="1"/>
      <c r="QVX899" s="1"/>
      <c r="QVY899" s="1"/>
      <c r="QVZ899" s="1"/>
      <c r="QWA899" s="1"/>
      <c r="QWB899" s="1"/>
      <c r="QWC899" s="1"/>
      <c r="QWD899" s="1"/>
      <c r="QWE899" s="1"/>
      <c r="QWF899" s="1"/>
      <c r="QWG899" s="1"/>
      <c r="QWH899" s="1"/>
      <c r="QWI899" s="1"/>
      <c r="QWJ899" s="1"/>
      <c r="QWK899" s="1"/>
      <c r="QWL899" s="1"/>
      <c r="QWM899" s="1"/>
      <c r="QWN899" s="1"/>
      <c r="QWO899" s="1"/>
      <c r="QWP899" s="1"/>
      <c r="QWQ899" s="1"/>
      <c r="QWR899" s="1"/>
      <c r="QWS899" s="1"/>
      <c r="QWT899" s="1"/>
      <c r="QWU899" s="1"/>
      <c r="QWV899" s="1"/>
      <c r="QWW899" s="1"/>
      <c r="QWX899" s="1"/>
      <c r="QWY899" s="1"/>
      <c r="QWZ899" s="1"/>
      <c r="QXA899" s="1"/>
      <c r="QXB899" s="1"/>
      <c r="QXC899" s="1"/>
      <c r="QXD899" s="1"/>
      <c r="QXE899" s="1"/>
      <c r="QXF899" s="1"/>
      <c r="QXG899" s="1"/>
      <c r="QXH899" s="1"/>
      <c r="QXI899" s="1"/>
      <c r="QXJ899" s="1"/>
      <c r="QXK899" s="1"/>
      <c r="QXL899" s="1"/>
      <c r="QXM899" s="1"/>
      <c r="QXN899" s="1"/>
      <c r="QXO899" s="1"/>
      <c r="QXP899" s="1"/>
      <c r="QXQ899" s="1"/>
      <c r="QXR899" s="1"/>
      <c r="QXS899" s="1"/>
      <c r="QXT899" s="1"/>
      <c r="QXU899" s="1"/>
      <c r="QXV899" s="1"/>
      <c r="QXW899" s="1"/>
      <c r="QXX899" s="1"/>
      <c r="QXY899" s="1"/>
      <c r="QXZ899" s="1"/>
      <c r="QYA899" s="1"/>
      <c r="QYB899" s="1"/>
      <c r="QYC899" s="1"/>
      <c r="QYD899" s="1"/>
      <c r="QYE899" s="1"/>
      <c r="QYF899" s="1"/>
      <c r="QYG899" s="1"/>
      <c r="QYH899" s="1"/>
      <c r="QYI899" s="1"/>
      <c r="QYJ899" s="1"/>
      <c r="QYK899" s="1"/>
      <c r="QYL899" s="1"/>
      <c r="QYM899" s="1"/>
      <c r="QYN899" s="1"/>
      <c r="QYO899" s="1"/>
      <c r="QYP899" s="1"/>
      <c r="QYQ899" s="1"/>
      <c r="QYR899" s="1"/>
      <c r="QYS899" s="1"/>
      <c r="QYT899" s="1"/>
      <c r="QYU899" s="1"/>
      <c r="QYV899" s="1"/>
      <c r="QYW899" s="1"/>
      <c r="QYX899" s="1"/>
      <c r="QYY899" s="1"/>
      <c r="QYZ899" s="1"/>
      <c r="QZA899" s="1"/>
      <c r="QZB899" s="1"/>
      <c r="QZC899" s="1"/>
      <c r="QZD899" s="1"/>
      <c r="QZE899" s="1"/>
      <c r="QZF899" s="1"/>
      <c r="QZG899" s="1"/>
      <c r="QZH899" s="1"/>
      <c r="QZI899" s="1"/>
      <c r="QZJ899" s="1"/>
      <c r="QZK899" s="1"/>
      <c r="QZL899" s="1"/>
      <c r="QZM899" s="1"/>
      <c r="QZN899" s="1"/>
      <c r="QZO899" s="1"/>
      <c r="QZP899" s="1"/>
      <c r="QZQ899" s="1"/>
      <c r="QZR899" s="1"/>
      <c r="QZS899" s="1"/>
      <c r="QZT899" s="1"/>
      <c r="QZU899" s="1"/>
      <c r="QZV899" s="1"/>
      <c r="QZW899" s="1"/>
      <c r="QZX899" s="1"/>
      <c r="QZY899" s="1"/>
      <c r="QZZ899" s="1"/>
      <c r="RAA899" s="1"/>
      <c r="RAB899" s="1"/>
      <c r="RAC899" s="1"/>
      <c r="RAD899" s="1"/>
      <c r="RAE899" s="1"/>
      <c r="RAF899" s="1"/>
      <c r="RAG899" s="1"/>
      <c r="RAH899" s="1"/>
      <c r="RAI899" s="1"/>
      <c r="RAJ899" s="1"/>
      <c r="RAK899" s="1"/>
      <c r="RAL899" s="1"/>
      <c r="RAM899" s="1"/>
      <c r="RAN899" s="1"/>
      <c r="RAO899" s="1"/>
      <c r="RAP899" s="1"/>
      <c r="RAQ899" s="1"/>
      <c r="RAR899" s="1"/>
      <c r="RAS899" s="1"/>
      <c r="RAT899" s="1"/>
      <c r="RAU899" s="1"/>
      <c r="RAV899" s="1"/>
      <c r="RAW899" s="1"/>
      <c r="RAX899" s="1"/>
      <c r="RAY899" s="1"/>
      <c r="RAZ899" s="1"/>
      <c r="RBA899" s="1"/>
      <c r="RBB899" s="1"/>
      <c r="RBC899" s="1"/>
      <c r="RBD899" s="1"/>
      <c r="RBE899" s="1"/>
      <c r="RBF899" s="1"/>
      <c r="RBG899" s="1"/>
      <c r="RBH899" s="1"/>
      <c r="RBI899" s="1"/>
      <c r="RBJ899" s="1"/>
      <c r="RBK899" s="1"/>
      <c r="RBL899" s="1"/>
      <c r="RBM899" s="1"/>
      <c r="RBN899" s="1"/>
      <c r="RBO899" s="1"/>
      <c r="RBP899" s="1"/>
      <c r="RBQ899" s="1"/>
      <c r="RBR899" s="1"/>
      <c r="RBS899" s="1"/>
      <c r="RBT899" s="1"/>
      <c r="RBU899" s="1"/>
      <c r="RBV899" s="1"/>
      <c r="RBW899" s="1"/>
      <c r="RBX899" s="1"/>
      <c r="RBY899" s="1"/>
      <c r="RBZ899" s="1"/>
      <c r="RCA899" s="1"/>
      <c r="RCB899" s="1"/>
      <c r="RCC899" s="1"/>
      <c r="RCD899" s="1"/>
      <c r="RCE899" s="1"/>
      <c r="RCF899" s="1"/>
      <c r="RCG899" s="1"/>
      <c r="RCH899" s="1"/>
      <c r="RCI899" s="1"/>
      <c r="RCJ899" s="1"/>
      <c r="RCK899" s="1"/>
      <c r="RCL899" s="1"/>
      <c r="RCM899" s="1"/>
      <c r="RCN899" s="1"/>
      <c r="RCO899" s="1"/>
      <c r="RCP899" s="1"/>
      <c r="RCQ899" s="1"/>
      <c r="RCR899" s="1"/>
      <c r="RCS899" s="1"/>
      <c r="RCT899" s="1"/>
      <c r="RCU899" s="1"/>
      <c r="RCV899" s="1"/>
      <c r="RCW899" s="1"/>
      <c r="RCX899" s="1"/>
      <c r="RCY899" s="1"/>
      <c r="RCZ899" s="1"/>
      <c r="RDA899" s="1"/>
      <c r="RDB899" s="1"/>
      <c r="RDC899" s="1"/>
      <c r="RDD899" s="1"/>
      <c r="RDE899" s="1"/>
      <c r="RDF899" s="1"/>
      <c r="RDG899" s="1"/>
      <c r="RDH899" s="1"/>
      <c r="RDI899" s="1"/>
      <c r="RDJ899" s="1"/>
      <c r="RDK899" s="1"/>
      <c r="RDL899" s="1"/>
      <c r="RDM899" s="1"/>
      <c r="RDN899" s="1"/>
      <c r="RDO899" s="1"/>
      <c r="RDP899" s="1"/>
      <c r="RDQ899" s="1"/>
      <c r="RDR899" s="1"/>
      <c r="RDS899" s="1"/>
      <c r="RDT899" s="1"/>
      <c r="RDU899" s="1"/>
      <c r="RDV899" s="1"/>
      <c r="RDW899" s="1"/>
      <c r="RDX899" s="1"/>
      <c r="RDY899" s="1"/>
      <c r="RDZ899" s="1"/>
      <c r="REA899" s="1"/>
      <c r="REB899" s="1"/>
      <c r="REC899" s="1"/>
      <c r="RED899" s="1"/>
      <c r="REE899" s="1"/>
      <c r="REF899" s="1"/>
      <c r="REG899" s="1"/>
      <c r="REH899" s="1"/>
      <c r="REI899" s="1"/>
      <c r="REJ899" s="1"/>
      <c r="REK899" s="1"/>
      <c r="REL899" s="1"/>
      <c r="REM899" s="1"/>
      <c r="REN899" s="1"/>
      <c r="REO899" s="1"/>
      <c r="REP899" s="1"/>
      <c r="REQ899" s="1"/>
      <c r="RER899" s="1"/>
      <c r="RES899" s="1"/>
      <c r="RET899" s="1"/>
      <c r="REU899" s="1"/>
      <c r="REV899" s="1"/>
      <c r="REW899" s="1"/>
      <c r="REX899" s="1"/>
      <c r="REY899" s="1"/>
      <c r="REZ899" s="1"/>
      <c r="RFA899" s="1"/>
      <c r="RFB899" s="1"/>
      <c r="RFC899" s="1"/>
      <c r="RFD899" s="1"/>
      <c r="RFE899" s="1"/>
      <c r="RFF899" s="1"/>
      <c r="RFG899" s="1"/>
      <c r="RFH899" s="1"/>
      <c r="RFI899" s="1"/>
      <c r="RFJ899" s="1"/>
      <c r="RFK899" s="1"/>
      <c r="RFL899" s="1"/>
      <c r="RFM899" s="1"/>
      <c r="RFN899" s="1"/>
      <c r="RFO899" s="1"/>
      <c r="RFP899" s="1"/>
      <c r="RFQ899" s="1"/>
      <c r="RFR899" s="1"/>
      <c r="RFS899" s="1"/>
      <c r="RFT899" s="1"/>
      <c r="RFU899" s="1"/>
      <c r="RFV899" s="1"/>
      <c r="RFW899" s="1"/>
      <c r="RFX899" s="1"/>
      <c r="RFY899" s="1"/>
      <c r="RFZ899" s="1"/>
      <c r="RGA899" s="1"/>
      <c r="RGB899" s="1"/>
      <c r="RGC899" s="1"/>
      <c r="RGD899" s="1"/>
      <c r="RGE899" s="1"/>
      <c r="RGF899" s="1"/>
      <c r="RGG899" s="1"/>
      <c r="RGH899" s="1"/>
      <c r="RGI899" s="1"/>
      <c r="RGJ899" s="1"/>
      <c r="RGK899" s="1"/>
      <c r="RGL899" s="1"/>
      <c r="RGM899" s="1"/>
      <c r="RGN899" s="1"/>
      <c r="RGO899" s="1"/>
      <c r="RGP899" s="1"/>
      <c r="RGQ899" s="1"/>
      <c r="RGR899" s="1"/>
      <c r="RGS899" s="1"/>
      <c r="RGT899" s="1"/>
      <c r="RGU899" s="1"/>
      <c r="RGV899" s="1"/>
      <c r="RGW899" s="1"/>
      <c r="RGX899" s="1"/>
      <c r="RGY899" s="1"/>
      <c r="RGZ899" s="1"/>
      <c r="RHA899" s="1"/>
      <c r="RHB899" s="1"/>
      <c r="RHC899" s="1"/>
      <c r="RHD899" s="1"/>
      <c r="RHE899" s="1"/>
      <c r="RHF899" s="1"/>
      <c r="RHG899" s="1"/>
      <c r="RHH899" s="1"/>
      <c r="RHI899" s="1"/>
      <c r="RHJ899" s="1"/>
      <c r="RHK899" s="1"/>
      <c r="RHL899" s="1"/>
      <c r="RHM899" s="1"/>
      <c r="RHN899" s="1"/>
      <c r="RHO899" s="1"/>
      <c r="RHP899" s="1"/>
      <c r="RHQ899" s="1"/>
      <c r="RHR899" s="1"/>
      <c r="RHS899" s="1"/>
      <c r="RHT899" s="1"/>
      <c r="RHU899" s="1"/>
      <c r="RHV899" s="1"/>
      <c r="RHW899" s="1"/>
      <c r="RHX899" s="1"/>
      <c r="RHY899" s="1"/>
      <c r="RHZ899" s="1"/>
      <c r="RIA899" s="1"/>
      <c r="RIB899" s="1"/>
      <c r="RIC899" s="1"/>
      <c r="RID899" s="1"/>
      <c r="RIE899" s="1"/>
      <c r="RIF899" s="1"/>
      <c r="RIG899" s="1"/>
      <c r="RIH899" s="1"/>
      <c r="RII899" s="1"/>
      <c r="RIJ899" s="1"/>
      <c r="RIK899" s="1"/>
      <c r="RIL899" s="1"/>
      <c r="RIM899" s="1"/>
      <c r="RIN899" s="1"/>
      <c r="RIO899" s="1"/>
      <c r="RIP899" s="1"/>
      <c r="RIQ899" s="1"/>
      <c r="RIR899" s="1"/>
      <c r="RIS899" s="1"/>
      <c r="RIT899" s="1"/>
      <c r="RIU899" s="1"/>
      <c r="RIV899" s="1"/>
      <c r="RIW899" s="1"/>
      <c r="RIX899" s="1"/>
      <c r="RIY899" s="1"/>
      <c r="RIZ899" s="1"/>
      <c r="RJA899" s="1"/>
      <c r="RJB899" s="1"/>
      <c r="RJC899" s="1"/>
      <c r="RJD899" s="1"/>
      <c r="RJE899" s="1"/>
      <c r="RJF899" s="1"/>
      <c r="RJG899" s="1"/>
      <c r="RJH899" s="1"/>
      <c r="RJI899" s="1"/>
      <c r="RJJ899" s="1"/>
      <c r="RJK899" s="1"/>
      <c r="RJL899" s="1"/>
      <c r="RJM899" s="1"/>
      <c r="RJN899" s="1"/>
      <c r="RJO899" s="1"/>
      <c r="RJP899" s="1"/>
      <c r="RJQ899" s="1"/>
      <c r="RJR899" s="1"/>
      <c r="RJS899" s="1"/>
      <c r="RJT899" s="1"/>
      <c r="RJU899" s="1"/>
      <c r="RJV899" s="1"/>
      <c r="RJW899" s="1"/>
      <c r="RJX899" s="1"/>
      <c r="RJY899" s="1"/>
      <c r="RJZ899" s="1"/>
      <c r="RKA899" s="1"/>
      <c r="RKB899" s="1"/>
      <c r="RKC899" s="1"/>
      <c r="RKD899" s="1"/>
      <c r="RKE899" s="1"/>
      <c r="RKF899" s="1"/>
      <c r="RKG899" s="1"/>
      <c r="RKH899" s="1"/>
      <c r="RKI899" s="1"/>
      <c r="RKJ899" s="1"/>
      <c r="RKK899" s="1"/>
      <c r="RKL899" s="1"/>
      <c r="RKM899" s="1"/>
      <c r="RKN899" s="1"/>
      <c r="RKO899" s="1"/>
      <c r="RKP899" s="1"/>
      <c r="RKQ899" s="1"/>
      <c r="RKR899" s="1"/>
      <c r="RKS899" s="1"/>
      <c r="RKT899" s="1"/>
      <c r="RKU899" s="1"/>
      <c r="RKV899" s="1"/>
      <c r="RKW899" s="1"/>
      <c r="RKX899" s="1"/>
      <c r="RKY899" s="1"/>
      <c r="RKZ899" s="1"/>
      <c r="RLA899" s="1"/>
      <c r="RLB899" s="1"/>
      <c r="RLC899" s="1"/>
      <c r="RLD899" s="1"/>
      <c r="RLE899" s="1"/>
      <c r="RLF899" s="1"/>
      <c r="RLG899" s="1"/>
      <c r="RLH899" s="1"/>
      <c r="RLI899" s="1"/>
      <c r="RLJ899" s="1"/>
      <c r="RLK899" s="1"/>
      <c r="RLL899" s="1"/>
      <c r="RLM899" s="1"/>
      <c r="RLN899" s="1"/>
      <c r="RLO899" s="1"/>
      <c r="RLP899" s="1"/>
      <c r="RLQ899" s="1"/>
      <c r="RLR899" s="1"/>
      <c r="RLS899" s="1"/>
      <c r="RLT899" s="1"/>
      <c r="RLU899" s="1"/>
      <c r="RLV899" s="1"/>
      <c r="RLW899" s="1"/>
      <c r="RLX899" s="1"/>
      <c r="RLY899" s="1"/>
      <c r="RLZ899" s="1"/>
      <c r="RMA899" s="1"/>
      <c r="RMB899" s="1"/>
      <c r="RMC899" s="1"/>
      <c r="RMD899" s="1"/>
      <c r="RME899" s="1"/>
      <c r="RMF899" s="1"/>
      <c r="RMG899" s="1"/>
      <c r="RMH899" s="1"/>
      <c r="RMI899" s="1"/>
      <c r="RMJ899" s="1"/>
      <c r="RMK899" s="1"/>
      <c r="RML899" s="1"/>
      <c r="RMM899" s="1"/>
      <c r="RMN899" s="1"/>
      <c r="RMO899" s="1"/>
      <c r="RMP899" s="1"/>
      <c r="RMQ899" s="1"/>
      <c r="RMR899" s="1"/>
      <c r="RMS899" s="1"/>
      <c r="RMT899" s="1"/>
      <c r="RMU899" s="1"/>
      <c r="RMV899" s="1"/>
      <c r="RMW899" s="1"/>
      <c r="RMX899" s="1"/>
      <c r="RMY899" s="1"/>
      <c r="RMZ899" s="1"/>
      <c r="RNA899" s="1"/>
      <c r="RNB899" s="1"/>
      <c r="RNC899" s="1"/>
      <c r="RND899" s="1"/>
      <c r="RNE899" s="1"/>
      <c r="RNF899" s="1"/>
      <c r="RNG899" s="1"/>
      <c r="RNH899" s="1"/>
      <c r="RNI899" s="1"/>
      <c r="RNJ899" s="1"/>
      <c r="RNK899" s="1"/>
      <c r="RNL899" s="1"/>
      <c r="RNM899" s="1"/>
      <c r="RNN899" s="1"/>
      <c r="RNO899" s="1"/>
      <c r="RNP899" s="1"/>
      <c r="RNQ899" s="1"/>
      <c r="RNR899" s="1"/>
      <c r="RNS899" s="1"/>
      <c r="RNT899" s="1"/>
      <c r="RNU899" s="1"/>
      <c r="RNV899" s="1"/>
      <c r="RNW899" s="1"/>
      <c r="RNX899" s="1"/>
      <c r="RNY899" s="1"/>
      <c r="RNZ899" s="1"/>
      <c r="ROA899" s="1"/>
      <c r="ROB899" s="1"/>
      <c r="ROC899" s="1"/>
      <c r="ROD899" s="1"/>
      <c r="ROE899" s="1"/>
      <c r="ROF899" s="1"/>
      <c r="ROG899" s="1"/>
      <c r="ROH899" s="1"/>
      <c r="ROI899" s="1"/>
      <c r="ROJ899" s="1"/>
      <c r="ROK899" s="1"/>
      <c r="ROL899" s="1"/>
      <c r="ROM899" s="1"/>
      <c r="RON899" s="1"/>
      <c r="ROO899" s="1"/>
      <c r="ROP899" s="1"/>
      <c r="ROQ899" s="1"/>
      <c r="ROR899" s="1"/>
      <c r="ROS899" s="1"/>
      <c r="ROT899" s="1"/>
      <c r="ROU899" s="1"/>
      <c r="ROV899" s="1"/>
      <c r="ROW899" s="1"/>
      <c r="ROX899" s="1"/>
      <c r="ROY899" s="1"/>
      <c r="ROZ899" s="1"/>
      <c r="RPA899" s="1"/>
      <c r="RPB899" s="1"/>
      <c r="RPC899" s="1"/>
      <c r="RPD899" s="1"/>
      <c r="RPE899" s="1"/>
      <c r="RPF899" s="1"/>
      <c r="RPG899" s="1"/>
      <c r="RPH899" s="1"/>
      <c r="RPI899" s="1"/>
      <c r="RPJ899" s="1"/>
      <c r="RPK899" s="1"/>
      <c r="RPL899" s="1"/>
      <c r="RPM899" s="1"/>
      <c r="RPN899" s="1"/>
      <c r="RPO899" s="1"/>
      <c r="RPP899" s="1"/>
      <c r="RPQ899" s="1"/>
      <c r="RPR899" s="1"/>
      <c r="RPS899" s="1"/>
      <c r="RPT899" s="1"/>
      <c r="RPU899" s="1"/>
      <c r="RPV899" s="1"/>
      <c r="RPW899" s="1"/>
      <c r="RPX899" s="1"/>
      <c r="RPY899" s="1"/>
      <c r="RPZ899" s="1"/>
      <c r="RQA899" s="1"/>
      <c r="RQB899" s="1"/>
      <c r="RQC899" s="1"/>
      <c r="RQD899" s="1"/>
      <c r="RQE899" s="1"/>
      <c r="RQF899" s="1"/>
      <c r="RQG899" s="1"/>
      <c r="RQH899" s="1"/>
      <c r="RQI899" s="1"/>
      <c r="RQJ899" s="1"/>
      <c r="RQK899" s="1"/>
      <c r="RQL899" s="1"/>
      <c r="RQM899" s="1"/>
      <c r="RQN899" s="1"/>
      <c r="RQO899" s="1"/>
      <c r="RQP899" s="1"/>
      <c r="RQQ899" s="1"/>
      <c r="RQR899" s="1"/>
      <c r="RQS899" s="1"/>
      <c r="RQT899" s="1"/>
      <c r="RQU899" s="1"/>
      <c r="RQV899" s="1"/>
      <c r="RQW899" s="1"/>
      <c r="RQX899" s="1"/>
      <c r="RQY899" s="1"/>
      <c r="RQZ899" s="1"/>
      <c r="RRA899" s="1"/>
      <c r="RRB899" s="1"/>
      <c r="RRC899" s="1"/>
      <c r="RRD899" s="1"/>
      <c r="RRE899" s="1"/>
      <c r="RRF899" s="1"/>
      <c r="RRG899" s="1"/>
      <c r="RRH899" s="1"/>
      <c r="RRI899" s="1"/>
      <c r="RRJ899" s="1"/>
      <c r="RRK899" s="1"/>
      <c r="RRL899" s="1"/>
      <c r="RRM899" s="1"/>
      <c r="RRN899" s="1"/>
      <c r="RRO899" s="1"/>
      <c r="RRP899" s="1"/>
      <c r="RRQ899" s="1"/>
      <c r="RRR899" s="1"/>
      <c r="RRS899" s="1"/>
      <c r="RRT899" s="1"/>
      <c r="RRU899" s="1"/>
      <c r="RRV899" s="1"/>
      <c r="RRW899" s="1"/>
      <c r="RRX899" s="1"/>
      <c r="RRY899" s="1"/>
      <c r="RRZ899" s="1"/>
      <c r="RSA899" s="1"/>
      <c r="RSB899" s="1"/>
      <c r="RSC899" s="1"/>
      <c r="RSD899" s="1"/>
      <c r="RSE899" s="1"/>
      <c r="RSF899" s="1"/>
      <c r="RSG899" s="1"/>
      <c r="RSH899" s="1"/>
      <c r="RSI899" s="1"/>
      <c r="RSJ899" s="1"/>
      <c r="RSK899" s="1"/>
      <c r="RSL899" s="1"/>
      <c r="RSM899" s="1"/>
      <c r="RSN899" s="1"/>
      <c r="RSO899" s="1"/>
      <c r="RSP899" s="1"/>
      <c r="RSQ899" s="1"/>
      <c r="RSR899" s="1"/>
      <c r="RSS899" s="1"/>
      <c r="RST899" s="1"/>
      <c r="RSU899" s="1"/>
      <c r="RSV899" s="1"/>
      <c r="RSW899" s="1"/>
      <c r="RSX899" s="1"/>
      <c r="RSY899" s="1"/>
      <c r="RSZ899" s="1"/>
      <c r="RTA899" s="1"/>
      <c r="RTB899" s="1"/>
      <c r="RTC899" s="1"/>
      <c r="RTD899" s="1"/>
      <c r="RTE899" s="1"/>
      <c r="RTF899" s="1"/>
      <c r="RTG899" s="1"/>
      <c r="RTH899" s="1"/>
      <c r="RTI899" s="1"/>
      <c r="RTJ899" s="1"/>
      <c r="RTK899" s="1"/>
      <c r="RTL899" s="1"/>
      <c r="RTM899" s="1"/>
      <c r="RTN899" s="1"/>
      <c r="RTO899" s="1"/>
      <c r="RTP899" s="1"/>
      <c r="RTQ899" s="1"/>
      <c r="RTR899" s="1"/>
      <c r="RTS899" s="1"/>
      <c r="RTT899" s="1"/>
      <c r="RTU899" s="1"/>
      <c r="RTV899" s="1"/>
      <c r="RTW899" s="1"/>
      <c r="RTX899" s="1"/>
      <c r="RTY899" s="1"/>
      <c r="RTZ899" s="1"/>
      <c r="RUA899" s="1"/>
      <c r="RUB899" s="1"/>
      <c r="RUC899" s="1"/>
      <c r="RUD899" s="1"/>
      <c r="RUE899" s="1"/>
      <c r="RUF899" s="1"/>
      <c r="RUG899" s="1"/>
      <c r="RUH899" s="1"/>
      <c r="RUI899" s="1"/>
      <c r="RUJ899" s="1"/>
      <c r="RUK899" s="1"/>
      <c r="RUL899" s="1"/>
      <c r="RUM899" s="1"/>
      <c r="RUN899" s="1"/>
      <c r="RUO899" s="1"/>
      <c r="RUP899" s="1"/>
      <c r="RUQ899" s="1"/>
      <c r="RUR899" s="1"/>
      <c r="RUS899" s="1"/>
      <c r="RUT899" s="1"/>
      <c r="RUU899" s="1"/>
      <c r="RUV899" s="1"/>
      <c r="RUW899" s="1"/>
      <c r="RUX899" s="1"/>
      <c r="RUY899" s="1"/>
      <c r="RUZ899" s="1"/>
      <c r="RVA899" s="1"/>
      <c r="RVB899" s="1"/>
      <c r="RVC899" s="1"/>
      <c r="RVD899" s="1"/>
      <c r="RVE899" s="1"/>
      <c r="RVF899" s="1"/>
      <c r="RVG899" s="1"/>
      <c r="RVH899" s="1"/>
      <c r="RVI899" s="1"/>
      <c r="RVJ899" s="1"/>
      <c r="RVK899" s="1"/>
      <c r="RVL899" s="1"/>
      <c r="RVM899" s="1"/>
      <c r="RVN899" s="1"/>
      <c r="RVO899" s="1"/>
      <c r="RVP899" s="1"/>
      <c r="RVQ899" s="1"/>
      <c r="RVR899" s="1"/>
      <c r="RVS899" s="1"/>
      <c r="RVT899" s="1"/>
      <c r="RVU899" s="1"/>
      <c r="RVV899" s="1"/>
      <c r="RVW899" s="1"/>
      <c r="RVX899" s="1"/>
      <c r="RVY899" s="1"/>
      <c r="RVZ899" s="1"/>
      <c r="RWA899" s="1"/>
      <c r="RWB899" s="1"/>
      <c r="RWC899" s="1"/>
      <c r="RWD899" s="1"/>
      <c r="RWE899" s="1"/>
      <c r="RWF899" s="1"/>
      <c r="RWG899" s="1"/>
      <c r="RWH899" s="1"/>
      <c r="RWI899" s="1"/>
      <c r="RWJ899" s="1"/>
      <c r="RWK899" s="1"/>
      <c r="RWL899" s="1"/>
      <c r="RWM899" s="1"/>
      <c r="RWN899" s="1"/>
      <c r="RWO899" s="1"/>
      <c r="RWP899" s="1"/>
      <c r="RWQ899" s="1"/>
      <c r="RWR899" s="1"/>
      <c r="RWS899" s="1"/>
      <c r="RWT899" s="1"/>
      <c r="RWU899" s="1"/>
      <c r="RWV899" s="1"/>
      <c r="RWW899" s="1"/>
      <c r="RWX899" s="1"/>
      <c r="RWY899" s="1"/>
      <c r="RWZ899" s="1"/>
      <c r="RXA899" s="1"/>
      <c r="RXB899" s="1"/>
      <c r="RXC899" s="1"/>
      <c r="RXD899" s="1"/>
      <c r="RXE899" s="1"/>
      <c r="RXF899" s="1"/>
      <c r="RXG899" s="1"/>
      <c r="RXH899" s="1"/>
      <c r="RXI899" s="1"/>
      <c r="RXJ899" s="1"/>
      <c r="RXK899" s="1"/>
      <c r="RXL899" s="1"/>
      <c r="RXM899" s="1"/>
      <c r="RXN899" s="1"/>
      <c r="RXO899" s="1"/>
      <c r="RXP899" s="1"/>
      <c r="RXQ899" s="1"/>
      <c r="RXR899" s="1"/>
      <c r="RXS899" s="1"/>
      <c r="RXT899" s="1"/>
      <c r="RXU899" s="1"/>
      <c r="RXV899" s="1"/>
      <c r="RXW899" s="1"/>
      <c r="RXX899" s="1"/>
      <c r="RXY899" s="1"/>
      <c r="RXZ899" s="1"/>
      <c r="RYA899" s="1"/>
      <c r="RYB899" s="1"/>
      <c r="RYC899" s="1"/>
      <c r="RYD899" s="1"/>
      <c r="RYE899" s="1"/>
      <c r="RYF899" s="1"/>
      <c r="RYG899" s="1"/>
      <c r="RYH899" s="1"/>
      <c r="RYI899" s="1"/>
      <c r="RYJ899" s="1"/>
      <c r="RYK899" s="1"/>
      <c r="RYL899" s="1"/>
      <c r="RYM899" s="1"/>
      <c r="RYN899" s="1"/>
      <c r="RYO899" s="1"/>
      <c r="RYP899" s="1"/>
      <c r="RYQ899" s="1"/>
      <c r="RYR899" s="1"/>
      <c r="RYS899" s="1"/>
      <c r="RYT899" s="1"/>
      <c r="RYU899" s="1"/>
      <c r="RYV899" s="1"/>
      <c r="RYW899" s="1"/>
      <c r="RYX899" s="1"/>
      <c r="RYY899" s="1"/>
      <c r="RYZ899" s="1"/>
      <c r="RZA899" s="1"/>
      <c r="RZB899" s="1"/>
      <c r="RZC899" s="1"/>
      <c r="RZD899" s="1"/>
      <c r="RZE899" s="1"/>
      <c r="RZF899" s="1"/>
      <c r="RZG899" s="1"/>
      <c r="RZH899" s="1"/>
      <c r="RZI899" s="1"/>
      <c r="RZJ899" s="1"/>
      <c r="RZK899" s="1"/>
      <c r="RZL899" s="1"/>
      <c r="RZM899" s="1"/>
      <c r="RZN899" s="1"/>
      <c r="RZO899" s="1"/>
      <c r="RZP899" s="1"/>
      <c r="RZQ899" s="1"/>
      <c r="RZR899" s="1"/>
      <c r="RZS899" s="1"/>
      <c r="RZT899" s="1"/>
      <c r="RZU899" s="1"/>
      <c r="RZV899" s="1"/>
      <c r="RZW899" s="1"/>
      <c r="RZX899" s="1"/>
      <c r="RZY899" s="1"/>
      <c r="RZZ899" s="1"/>
      <c r="SAA899" s="1"/>
      <c r="SAB899" s="1"/>
      <c r="SAC899" s="1"/>
      <c r="SAD899" s="1"/>
      <c r="SAE899" s="1"/>
      <c r="SAF899" s="1"/>
      <c r="SAG899" s="1"/>
      <c r="SAH899" s="1"/>
      <c r="SAI899" s="1"/>
      <c r="SAJ899" s="1"/>
      <c r="SAK899" s="1"/>
      <c r="SAL899" s="1"/>
      <c r="SAM899" s="1"/>
      <c r="SAN899" s="1"/>
      <c r="SAO899" s="1"/>
      <c r="SAP899" s="1"/>
      <c r="SAQ899" s="1"/>
      <c r="SAR899" s="1"/>
      <c r="SAS899" s="1"/>
      <c r="SAT899" s="1"/>
      <c r="SAU899" s="1"/>
      <c r="SAV899" s="1"/>
      <c r="SAW899" s="1"/>
      <c r="SAX899" s="1"/>
      <c r="SAY899" s="1"/>
      <c r="SAZ899" s="1"/>
      <c r="SBA899" s="1"/>
      <c r="SBB899" s="1"/>
      <c r="SBC899" s="1"/>
      <c r="SBD899" s="1"/>
      <c r="SBE899" s="1"/>
      <c r="SBF899" s="1"/>
      <c r="SBG899" s="1"/>
      <c r="SBH899" s="1"/>
      <c r="SBI899" s="1"/>
      <c r="SBJ899" s="1"/>
      <c r="SBK899" s="1"/>
      <c r="SBL899" s="1"/>
      <c r="SBM899" s="1"/>
      <c r="SBN899" s="1"/>
      <c r="SBO899" s="1"/>
      <c r="SBP899" s="1"/>
      <c r="SBQ899" s="1"/>
      <c r="SBR899" s="1"/>
      <c r="SBS899" s="1"/>
      <c r="SBT899" s="1"/>
      <c r="SBU899" s="1"/>
      <c r="SBV899" s="1"/>
      <c r="SBW899" s="1"/>
      <c r="SBX899" s="1"/>
      <c r="SBY899" s="1"/>
      <c r="SBZ899" s="1"/>
      <c r="SCA899" s="1"/>
      <c r="SCB899" s="1"/>
      <c r="SCC899" s="1"/>
      <c r="SCD899" s="1"/>
      <c r="SCE899" s="1"/>
      <c r="SCF899" s="1"/>
      <c r="SCG899" s="1"/>
      <c r="SCH899" s="1"/>
      <c r="SCI899" s="1"/>
      <c r="SCJ899" s="1"/>
      <c r="SCK899" s="1"/>
      <c r="SCL899" s="1"/>
      <c r="SCM899" s="1"/>
      <c r="SCN899" s="1"/>
      <c r="SCO899" s="1"/>
      <c r="SCP899" s="1"/>
      <c r="SCQ899" s="1"/>
      <c r="SCR899" s="1"/>
      <c r="SCS899" s="1"/>
      <c r="SCT899" s="1"/>
      <c r="SCU899" s="1"/>
      <c r="SCV899" s="1"/>
      <c r="SCW899" s="1"/>
      <c r="SCX899" s="1"/>
      <c r="SCY899" s="1"/>
      <c r="SCZ899" s="1"/>
      <c r="SDA899" s="1"/>
      <c r="SDB899" s="1"/>
      <c r="SDC899" s="1"/>
      <c r="SDD899" s="1"/>
      <c r="SDE899" s="1"/>
      <c r="SDF899" s="1"/>
      <c r="SDG899" s="1"/>
      <c r="SDH899" s="1"/>
      <c r="SDI899" s="1"/>
      <c r="SDJ899" s="1"/>
      <c r="SDK899" s="1"/>
      <c r="SDL899" s="1"/>
      <c r="SDM899" s="1"/>
      <c r="SDN899" s="1"/>
      <c r="SDO899" s="1"/>
      <c r="SDP899" s="1"/>
      <c r="SDQ899" s="1"/>
      <c r="SDR899" s="1"/>
      <c r="SDS899" s="1"/>
      <c r="SDT899" s="1"/>
      <c r="SDU899" s="1"/>
      <c r="SDV899" s="1"/>
      <c r="SDW899" s="1"/>
      <c r="SDX899" s="1"/>
      <c r="SDY899" s="1"/>
      <c r="SDZ899" s="1"/>
      <c r="SEA899" s="1"/>
      <c r="SEB899" s="1"/>
      <c r="SEC899" s="1"/>
      <c r="SED899" s="1"/>
      <c r="SEE899" s="1"/>
      <c r="SEF899" s="1"/>
      <c r="SEG899" s="1"/>
      <c r="SEH899" s="1"/>
      <c r="SEI899" s="1"/>
      <c r="SEJ899" s="1"/>
      <c r="SEK899" s="1"/>
      <c r="SEL899" s="1"/>
      <c r="SEM899" s="1"/>
      <c r="SEN899" s="1"/>
      <c r="SEO899" s="1"/>
      <c r="SEP899" s="1"/>
      <c r="SEQ899" s="1"/>
      <c r="SER899" s="1"/>
      <c r="SES899" s="1"/>
      <c r="SET899" s="1"/>
      <c r="SEU899" s="1"/>
      <c r="SEV899" s="1"/>
      <c r="SEW899" s="1"/>
      <c r="SEX899" s="1"/>
      <c r="SEY899" s="1"/>
      <c r="SEZ899" s="1"/>
      <c r="SFA899" s="1"/>
      <c r="SFB899" s="1"/>
      <c r="SFC899" s="1"/>
      <c r="SFD899" s="1"/>
      <c r="SFE899" s="1"/>
      <c r="SFF899" s="1"/>
      <c r="SFG899" s="1"/>
      <c r="SFH899" s="1"/>
      <c r="SFI899" s="1"/>
      <c r="SFJ899" s="1"/>
      <c r="SFK899" s="1"/>
      <c r="SFL899" s="1"/>
      <c r="SFM899" s="1"/>
      <c r="SFN899" s="1"/>
      <c r="SFO899" s="1"/>
      <c r="SFP899" s="1"/>
      <c r="SFQ899" s="1"/>
      <c r="SFR899" s="1"/>
      <c r="SFS899" s="1"/>
      <c r="SFT899" s="1"/>
      <c r="SFU899" s="1"/>
      <c r="SFV899" s="1"/>
      <c r="SFW899" s="1"/>
      <c r="SFX899" s="1"/>
      <c r="SFY899" s="1"/>
      <c r="SFZ899" s="1"/>
      <c r="SGA899" s="1"/>
      <c r="SGB899" s="1"/>
      <c r="SGC899" s="1"/>
      <c r="SGD899" s="1"/>
      <c r="SGE899" s="1"/>
      <c r="SGF899" s="1"/>
      <c r="SGG899" s="1"/>
      <c r="SGH899" s="1"/>
      <c r="SGI899" s="1"/>
      <c r="SGJ899" s="1"/>
      <c r="SGK899" s="1"/>
      <c r="SGL899" s="1"/>
      <c r="SGM899" s="1"/>
      <c r="SGN899" s="1"/>
      <c r="SGO899" s="1"/>
      <c r="SGP899" s="1"/>
      <c r="SGQ899" s="1"/>
      <c r="SGR899" s="1"/>
      <c r="SGS899" s="1"/>
      <c r="SGT899" s="1"/>
      <c r="SGU899" s="1"/>
      <c r="SGV899" s="1"/>
      <c r="SGW899" s="1"/>
      <c r="SGX899" s="1"/>
      <c r="SGY899" s="1"/>
      <c r="SGZ899" s="1"/>
      <c r="SHA899" s="1"/>
      <c r="SHB899" s="1"/>
      <c r="SHC899" s="1"/>
      <c r="SHD899" s="1"/>
      <c r="SHE899" s="1"/>
      <c r="SHF899" s="1"/>
      <c r="SHG899" s="1"/>
      <c r="SHH899" s="1"/>
      <c r="SHI899" s="1"/>
      <c r="SHJ899" s="1"/>
      <c r="SHK899" s="1"/>
      <c r="SHL899" s="1"/>
      <c r="SHM899" s="1"/>
      <c r="SHN899" s="1"/>
      <c r="SHO899" s="1"/>
      <c r="SHP899" s="1"/>
      <c r="SHQ899" s="1"/>
      <c r="SHR899" s="1"/>
      <c r="SHS899" s="1"/>
      <c r="SHT899" s="1"/>
      <c r="SHU899" s="1"/>
      <c r="SHV899" s="1"/>
      <c r="SHW899" s="1"/>
      <c r="SHX899" s="1"/>
      <c r="SHY899" s="1"/>
      <c r="SHZ899" s="1"/>
      <c r="SIA899" s="1"/>
      <c r="SIB899" s="1"/>
      <c r="SIC899" s="1"/>
      <c r="SID899" s="1"/>
      <c r="SIE899" s="1"/>
      <c r="SIF899" s="1"/>
      <c r="SIG899" s="1"/>
      <c r="SIH899" s="1"/>
      <c r="SII899" s="1"/>
      <c r="SIJ899" s="1"/>
      <c r="SIK899" s="1"/>
      <c r="SIL899" s="1"/>
      <c r="SIM899" s="1"/>
      <c r="SIN899" s="1"/>
      <c r="SIO899" s="1"/>
      <c r="SIP899" s="1"/>
      <c r="SIQ899" s="1"/>
      <c r="SIR899" s="1"/>
      <c r="SIS899" s="1"/>
      <c r="SIT899" s="1"/>
      <c r="SIU899" s="1"/>
      <c r="SIV899" s="1"/>
      <c r="SIW899" s="1"/>
      <c r="SIX899" s="1"/>
      <c r="SIY899" s="1"/>
      <c r="SIZ899" s="1"/>
      <c r="SJA899" s="1"/>
      <c r="SJB899" s="1"/>
      <c r="SJC899" s="1"/>
      <c r="SJD899" s="1"/>
      <c r="SJE899" s="1"/>
      <c r="SJF899" s="1"/>
      <c r="SJG899" s="1"/>
      <c r="SJH899" s="1"/>
      <c r="SJI899" s="1"/>
      <c r="SJJ899" s="1"/>
      <c r="SJK899" s="1"/>
      <c r="SJL899" s="1"/>
      <c r="SJM899" s="1"/>
      <c r="SJN899" s="1"/>
      <c r="SJO899" s="1"/>
      <c r="SJP899" s="1"/>
      <c r="SJQ899" s="1"/>
      <c r="SJR899" s="1"/>
      <c r="SJS899" s="1"/>
      <c r="SJT899" s="1"/>
      <c r="SJU899" s="1"/>
      <c r="SJV899" s="1"/>
      <c r="SJW899" s="1"/>
      <c r="SJX899" s="1"/>
      <c r="SJY899" s="1"/>
      <c r="SJZ899" s="1"/>
      <c r="SKA899" s="1"/>
      <c r="SKB899" s="1"/>
      <c r="SKC899" s="1"/>
      <c r="SKD899" s="1"/>
      <c r="SKE899" s="1"/>
      <c r="SKF899" s="1"/>
      <c r="SKG899" s="1"/>
      <c r="SKH899" s="1"/>
      <c r="SKI899" s="1"/>
      <c r="SKJ899" s="1"/>
      <c r="SKK899" s="1"/>
      <c r="SKL899" s="1"/>
      <c r="SKM899" s="1"/>
      <c r="SKN899" s="1"/>
      <c r="SKO899" s="1"/>
      <c r="SKP899" s="1"/>
      <c r="SKQ899" s="1"/>
      <c r="SKR899" s="1"/>
      <c r="SKS899" s="1"/>
      <c r="SKT899" s="1"/>
      <c r="SKU899" s="1"/>
      <c r="SKV899" s="1"/>
      <c r="SKW899" s="1"/>
      <c r="SKX899" s="1"/>
      <c r="SKY899" s="1"/>
      <c r="SKZ899" s="1"/>
      <c r="SLA899" s="1"/>
      <c r="SLB899" s="1"/>
      <c r="SLC899" s="1"/>
      <c r="SLD899" s="1"/>
      <c r="SLE899" s="1"/>
      <c r="SLF899" s="1"/>
      <c r="SLG899" s="1"/>
      <c r="SLH899" s="1"/>
      <c r="SLI899" s="1"/>
      <c r="SLJ899" s="1"/>
      <c r="SLK899" s="1"/>
      <c r="SLL899" s="1"/>
      <c r="SLM899" s="1"/>
      <c r="SLN899" s="1"/>
      <c r="SLO899" s="1"/>
      <c r="SLP899" s="1"/>
      <c r="SLQ899" s="1"/>
      <c r="SLR899" s="1"/>
      <c r="SLS899" s="1"/>
      <c r="SLT899" s="1"/>
      <c r="SLU899" s="1"/>
      <c r="SLV899" s="1"/>
      <c r="SLW899" s="1"/>
      <c r="SLX899" s="1"/>
      <c r="SLY899" s="1"/>
      <c r="SLZ899" s="1"/>
      <c r="SMA899" s="1"/>
      <c r="SMB899" s="1"/>
      <c r="SMC899" s="1"/>
      <c r="SMD899" s="1"/>
      <c r="SME899" s="1"/>
      <c r="SMF899" s="1"/>
      <c r="SMG899" s="1"/>
      <c r="SMH899" s="1"/>
      <c r="SMI899" s="1"/>
      <c r="SMJ899" s="1"/>
      <c r="SMK899" s="1"/>
      <c r="SML899" s="1"/>
      <c r="SMM899" s="1"/>
      <c r="SMN899" s="1"/>
      <c r="SMO899" s="1"/>
      <c r="SMP899" s="1"/>
      <c r="SMQ899" s="1"/>
      <c r="SMR899" s="1"/>
      <c r="SMS899" s="1"/>
      <c r="SMT899" s="1"/>
      <c r="SMU899" s="1"/>
      <c r="SMV899" s="1"/>
      <c r="SMW899" s="1"/>
      <c r="SMX899" s="1"/>
      <c r="SMY899" s="1"/>
      <c r="SMZ899" s="1"/>
      <c r="SNA899" s="1"/>
      <c r="SNB899" s="1"/>
      <c r="SNC899" s="1"/>
      <c r="SND899" s="1"/>
      <c r="SNE899" s="1"/>
      <c r="SNF899" s="1"/>
      <c r="SNG899" s="1"/>
      <c r="SNH899" s="1"/>
      <c r="SNI899" s="1"/>
      <c r="SNJ899" s="1"/>
      <c r="SNK899" s="1"/>
      <c r="SNL899" s="1"/>
      <c r="SNM899" s="1"/>
      <c r="SNN899" s="1"/>
      <c r="SNO899" s="1"/>
      <c r="SNP899" s="1"/>
      <c r="SNQ899" s="1"/>
      <c r="SNR899" s="1"/>
      <c r="SNS899" s="1"/>
      <c r="SNT899" s="1"/>
      <c r="SNU899" s="1"/>
      <c r="SNV899" s="1"/>
      <c r="SNW899" s="1"/>
      <c r="SNX899" s="1"/>
      <c r="SNY899" s="1"/>
      <c r="SNZ899" s="1"/>
      <c r="SOA899" s="1"/>
      <c r="SOB899" s="1"/>
      <c r="SOC899" s="1"/>
      <c r="SOD899" s="1"/>
      <c r="SOE899" s="1"/>
      <c r="SOF899" s="1"/>
      <c r="SOG899" s="1"/>
      <c r="SOH899" s="1"/>
      <c r="SOI899" s="1"/>
      <c r="SOJ899" s="1"/>
      <c r="SOK899" s="1"/>
      <c r="SOL899" s="1"/>
      <c r="SOM899" s="1"/>
      <c r="SON899" s="1"/>
      <c r="SOO899" s="1"/>
      <c r="SOP899" s="1"/>
      <c r="SOQ899" s="1"/>
      <c r="SOR899" s="1"/>
      <c r="SOS899" s="1"/>
      <c r="SOT899" s="1"/>
      <c r="SOU899" s="1"/>
      <c r="SOV899" s="1"/>
      <c r="SOW899" s="1"/>
      <c r="SOX899" s="1"/>
      <c r="SOY899" s="1"/>
      <c r="SOZ899" s="1"/>
      <c r="SPA899" s="1"/>
      <c r="SPB899" s="1"/>
      <c r="SPC899" s="1"/>
      <c r="SPD899" s="1"/>
      <c r="SPE899" s="1"/>
      <c r="SPF899" s="1"/>
      <c r="SPG899" s="1"/>
      <c r="SPH899" s="1"/>
      <c r="SPI899" s="1"/>
      <c r="SPJ899" s="1"/>
      <c r="SPK899" s="1"/>
      <c r="SPL899" s="1"/>
      <c r="SPM899" s="1"/>
      <c r="SPN899" s="1"/>
      <c r="SPO899" s="1"/>
      <c r="SPP899" s="1"/>
      <c r="SPQ899" s="1"/>
      <c r="SPR899" s="1"/>
      <c r="SPS899" s="1"/>
      <c r="SPT899" s="1"/>
      <c r="SPU899" s="1"/>
      <c r="SPV899" s="1"/>
      <c r="SPW899" s="1"/>
      <c r="SPX899" s="1"/>
      <c r="SPY899" s="1"/>
      <c r="SPZ899" s="1"/>
      <c r="SQA899" s="1"/>
      <c r="SQB899" s="1"/>
      <c r="SQC899" s="1"/>
      <c r="SQD899" s="1"/>
      <c r="SQE899" s="1"/>
      <c r="SQF899" s="1"/>
      <c r="SQG899" s="1"/>
      <c r="SQH899" s="1"/>
      <c r="SQI899" s="1"/>
      <c r="SQJ899" s="1"/>
      <c r="SQK899" s="1"/>
      <c r="SQL899" s="1"/>
      <c r="SQM899" s="1"/>
      <c r="SQN899" s="1"/>
      <c r="SQO899" s="1"/>
      <c r="SQP899" s="1"/>
      <c r="SQQ899" s="1"/>
      <c r="SQR899" s="1"/>
      <c r="SQS899" s="1"/>
      <c r="SQT899" s="1"/>
      <c r="SQU899" s="1"/>
      <c r="SQV899" s="1"/>
      <c r="SQW899" s="1"/>
      <c r="SQX899" s="1"/>
      <c r="SQY899" s="1"/>
      <c r="SQZ899" s="1"/>
      <c r="SRA899" s="1"/>
      <c r="SRB899" s="1"/>
      <c r="SRC899" s="1"/>
      <c r="SRD899" s="1"/>
      <c r="SRE899" s="1"/>
      <c r="SRF899" s="1"/>
      <c r="SRG899" s="1"/>
      <c r="SRH899" s="1"/>
      <c r="SRI899" s="1"/>
      <c r="SRJ899" s="1"/>
      <c r="SRK899" s="1"/>
      <c r="SRL899" s="1"/>
      <c r="SRM899" s="1"/>
      <c r="SRN899" s="1"/>
      <c r="SRO899" s="1"/>
      <c r="SRP899" s="1"/>
      <c r="SRQ899" s="1"/>
      <c r="SRR899" s="1"/>
      <c r="SRS899" s="1"/>
      <c r="SRT899" s="1"/>
      <c r="SRU899" s="1"/>
      <c r="SRV899" s="1"/>
      <c r="SRW899" s="1"/>
      <c r="SRX899" s="1"/>
      <c r="SRY899" s="1"/>
      <c r="SRZ899" s="1"/>
      <c r="SSA899" s="1"/>
      <c r="SSB899" s="1"/>
      <c r="SSC899" s="1"/>
      <c r="SSD899" s="1"/>
      <c r="SSE899" s="1"/>
      <c r="SSF899" s="1"/>
      <c r="SSG899" s="1"/>
      <c r="SSH899" s="1"/>
      <c r="SSI899" s="1"/>
      <c r="SSJ899" s="1"/>
      <c r="SSK899" s="1"/>
      <c r="SSL899" s="1"/>
      <c r="SSM899" s="1"/>
      <c r="SSN899" s="1"/>
      <c r="SSO899" s="1"/>
      <c r="SSP899" s="1"/>
      <c r="SSQ899" s="1"/>
      <c r="SSR899" s="1"/>
      <c r="SSS899" s="1"/>
      <c r="SST899" s="1"/>
      <c r="SSU899" s="1"/>
      <c r="SSV899" s="1"/>
      <c r="SSW899" s="1"/>
      <c r="SSX899" s="1"/>
      <c r="SSY899" s="1"/>
      <c r="SSZ899" s="1"/>
      <c r="STA899" s="1"/>
      <c r="STB899" s="1"/>
      <c r="STC899" s="1"/>
      <c r="STD899" s="1"/>
      <c r="STE899" s="1"/>
      <c r="STF899" s="1"/>
      <c r="STG899" s="1"/>
      <c r="STH899" s="1"/>
      <c r="STI899" s="1"/>
      <c r="STJ899" s="1"/>
      <c r="STK899" s="1"/>
      <c r="STL899" s="1"/>
      <c r="STM899" s="1"/>
      <c r="STN899" s="1"/>
      <c r="STO899" s="1"/>
      <c r="STP899" s="1"/>
      <c r="STQ899" s="1"/>
      <c r="STR899" s="1"/>
      <c r="STS899" s="1"/>
      <c r="STT899" s="1"/>
      <c r="STU899" s="1"/>
      <c r="STV899" s="1"/>
      <c r="STW899" s="1"/>
      <c r="STX899" s="1"/>
      <c r="STY899" s="1"/>
      <c r="STZ899" s="1"/>
      <c r="SUA899" s="1"/>
      <c r="SUB899" s="1"/>
      <c r="SUC899" s="1"/>
      <c r="SUD899" s="1"/>
      <c r="SUE899" s="1"/>
      <c r="SUF899" s="1"/>
      <c r="SUG899" s="1"/>
      <c r="SUH899" s="1"/>
      <c r="SUI899" s="1"/>
      <c r="SUJ899" s="1"/>
      <c r="SUK899" s="1"/>
      <c r="SUL899" s="1"/>
      <c r="SUM899" s="1"/>
      <c r="SUN899" s="1"/>
      <c r="SUO899" s="1"/>
      <c r="SUP899" s="1"/>
      <c r="SUQ899" s="1"/>
      <c r="SUR899" s="1"/>
      <c r="SUS899" s="1"/>
      <c r="SUT899" s="1"/>
      <c r="SUU899" s="1"/>
      <c r="SUV899" s="1"/>
      <c r="SUW899" s="1"/>
      <c r="SUX899" s="1"/>
      <c r="SUY899" s="1"/>
      <c r="SUZ899" s="1"/>
      <c r="SVA899" s="1"/>
      <c r="SVB899" s="1"/>
      <c r="SVC899" s="1"/>
      <c r="SVD899" s="1"/>
      <c r="SVE899" s="1"/>
      <c r="SVF899" s="1"/>
      <c r="SVG899" s="1"/>
      <c r="SVH899" s="1"/>
      <c r="SVI899" s="1"/>
      <c r="SVJ899" s="1"/>
      <c r="SVK899" s="1"/>
      <c r="SVL899" s="1"/>
      <c r="SVM899" s="1"/>
      <c r="SVN899" s="1"/>
      <c r="SVO899" s="1"/>
      <c r="SVP899" s="1"/>
      <c r="SVQ899" s="1"/>
      <c r="SVR899" s="1"/>
      <c r="SVS899" s="1"/>
      <c r="SVT899" s="1"/>
      <c r="SVU899" s="1"/>
      <c r="SVV899" s="1"/>
      <c r="SVW899" s="1"/>
      <c r="SVX899" s="1"/>
      <c r="SVY899" s="1"/>
      <c r="SVZ899" s="1"/>
      <c r="SWA899" s="1"/>
      <c r="SWB899" s="1"/>
      <c r="SWC899" s="1"/>
      <c r="SWD899" s="1"/>
      <c r="SWE899" s="1"/>
      <c r="SWF899" s="1"/>
      <c r="SWG899" s="1"/>
      <c r="SWH899" s="1"/>
      <c r="SWI899" s="1"/>
      <c r="SWJ899" s="1"/>
      <c r="SWK899" s="1"/>
      <c r="SWL899" s="1"/>
      <c r="SWM899" s="1"/>
      <c r="SWN899" s="1"/>
      <c r="SWO899" s="1"/>
      <c r="SWP899" s="1"/>
      <c r="SWQ899" s="1"/>
      <c r="SWR899" s="1"/>
      <c r="SWS899" s="1"/>
      <c r="SWT899" s="1"/>
      <c r="SWU899" s="1"/>
      <c r="SWV899" s="1"/>
      <c r="SWW899" s="1"/>
      <c r="SWX899" s="1"/>
      <c r="SWY899" s="1"/>
      <c r="SWZ899" s="1"/>
      <c r="SXA899" s="1"/>
      <c r="SXB899" s="1"/>
      <c r="SXC899" s="1"/>
      <c r="SXD899" s="1"/>
      <c r="SXE899" s="1"/>
      <c r="SXF899" s="1"/>
      <c r="SXG899" s="1"/>
      <c r="SXH899" s="1"/>
      <c r="SXI899" s="1"/>
      <c r="SXJ899" s="1"/>
      <c r="SXK899" s="1"/>
      <c r="SXL899" s="1"/>
      <c r="SXM899" s="1"/>
      <c r="SXN899" s="1"/>
      <c r="SXO899" s="1"/>
      <c r="SXP899" s="1"/>
      <c r="SXQ899" s="1"/>
      <c r="SXR899" s="1"/>
      <c r="SXS899" s="1"/>
      <c r="SXT899" s="1"/>
      <c r="SXU899" s="1"/>
      <c r="SXV899" s="1"/>
      <c r="SXW899" s="1"/>
      <c r="SXX899" s="1"/>
      <c r="SXY899" s="1"/>
      <c r="SXZ899" s="1"/>
      <c r="SYA899" s="1"/>
      <c r="SYB899" s="1"/>
      <c r="SYC899" s="1"/>
      <c r="SYD899" s="1"/>
      <c r="SYE899" s="1"/>
      <c r="SYF899" s="1"/>
      <c r="SYG899" s="1"/>
      <c r="SYH899" s="1"/>
      <c r="SYI899" s="1"/>
      <c r="SYJ899" s="1"/>
      <c r="SYK899" s="1"/>
      <c r="SYL899" s="1"/>
      <c r="SYM899" s="1"/>
      <c r="SYN899" s="1"/>
      <c r="SYO899" s="1"/>
      <c r="SYP899" s="1"/>
      <c r="SYQ899" s="1"/>
      <c r="SYR899" s="1"/>
      <c r="SYS899" s="1"/>
      <c r="SYT899" s="1"/>
      <c r="SYU899" s="1"/>
      <c r="SYV899" s="1"/>
      <c r="SYW899" s="1"/>
      <c r="SYX899" s="1"/>
      <c r="SYY899" s="1"/>
      <c r="SYZ899" s="1"/>
      <c r="SZA899" s="1"/>
      <c r="SZB899" s="1"/>
      <c r="SZC899" s="1"/>
      <c r="SZD899" s="1"/>
      <c r="SZE899" s="1"/>
      <c r="SZF899" s="1"/>
      <c r="SZG899" s="1"/>
      <c r="SZH899" s="1"/>
      <c r="SZI899" s="1"/>
      <c r="SZJ899" s="1"/>
      <c r="SZK899" s="1"/>
      <c r="SZL899" s="1"/>
      <c r="SZM899" s="1"/>
      <c r="SZN899" s="1"/>
      <c r="SZO899" s="1"/>
      <c r="SZP899" s="1"/>
      <c r="SZQ899" s="1"/>
      <c r="SZR899" s="1"/>
      <c r="SZS899" s="1"/>
      <c r="SZT899" s="1"/>
      <c r="SZU899" s="1"/>
      <c r="SZV899" s="1"/>
      <c r="SZW899" s="1"/>
      <c r="SZX899" s="1"/>
      <c r="SZY899" s="1"/>
      <c r="SZZ899" s="1"/>
      <c r="TAA899" s="1"/>
      <c r="TAB899" s="1"/>
      <c r="TAC899" s="1"/>
      <c r="TAD899" s="1"/>
      <c r="TAE899" s="1"/>
      <c r="TAF899" s="1"/>
      <c r="TAG899" s="1"/>
      <c r="TAH899" s="1"/>
      <c r="TAI899" s="1"/>
      <c r="TAJ899" s="1"/>
      <c r="TAK899" s="1"/>
      <c r="TAL899" s="1"/>
      <c r="TAM899" s="1"/>
      <c r="TAN899" s="1"/>
      <c r="TAO899" s="1"/>
      <c r="TAP899" s="1"/>
      <c r="TAQ899" s="1"/>
      <c r="TAR899" s="1"/>
      <c r="TAS899" s="1"/>
      <c r="TAT899" s="1"/>
      <c r="TAU899" s="1"/>
      <c r="TAV899" s="1"/>
      <c r="TAW899" s="1"/>
      <c r="TAX899" s="1"/>
      <c r="TAY899" s="1"/>
      <c r="TAZ899" s="1"/>
      <c r="TBA899" s="1"/>
      <c r="TBB899" s="1"/>
      <c r="TBC899" s="1"/>
      <c r="TBD899" s="1"/>
      <c r="TBE899" s="1"/>
      <c r="TBF899" s="1"/>
      <c r="TBG899" s="1"/>
      <c r="TBH899" s="1"/>
      <c r="TBI899" s="1"/>
      <c r="TBJ899" s="1"/>
      <c r="TBK899" s="1"/>
      <c r="TBL899" s="1"/>
      <c r="TBM899" s="1"/>
      <c r="TBN899" s="1"/>
      <c r="TBO899" s="1"/>
      <c r="TBP899" s="1"/>
      <c r="TBQ899" s="1"/>
      <c r="TBR899" s="1"/>
      <c r="TBS899" s="1"/>
      <c r="TBT899" s="1"/>
      <c r="TBU899" s="1"/>
      <c r="TBV899" s="1"/>
      <c r="TBW899" s="1"/>
      <c r="TBX899" s="1"/>
      <c r="TBY899" s="1"/>
      <c r="TBZ899" s="1"/>
      <c r="TCA899" s="1"/>
      <c r="TCB899" s="1"/>
      <c r="TCC899" s="1"/>
      <c r="TCD899" s="1"/>
      <c r="TCE899" s="1"/>
      <c r="TCF899" s="1"/>
      <c r="TCG899" s="1"/>
      <c r="TCH899" s="1"/>
      <c r="TCI899" s="1"/>
      <c r="TCJ899" s="1"/>
      <c r="TCK899" s="1"/>
      <c r="TCL899" s="1"/>
      <c r="TCM899" s="1"/>
      <c r="TCN899" s="1"/>
      <c r="TCO899" s="1"/>
      <c r="TCP899" s="1"/>
      <c r="TCQ899" s="1"/>
      <c r="TCR899" s="1"/>
      <c r="TCS899" s="1"/>
      <c r="TCT899" s="1"/>
      <c r="TCU899" s="1"/>
      <c r="TCV899" s="1"/>
      <c r="TCW899" s="1"/>
      <c r="TCX899" s="1"/>
      <c r="TCY899" s="1"/>
      <c r="TCZ899" s="1"/>
      <c r="TDA899" s="1"/>
      <c r="TDB899" s="1"/>
      <c r="TDC899" s="1"/>
      <c r="TDD899" s="1"/>
      <c r="TDE899" s="1"/>
      <c r="TDF899" s="1"/>
      <c r="TDG899" s="1"/>
      <c r="TDH899" s="1"/>
      <c r="TDI899" s="1"/>
      <c r="TDJ899" s="1"/>
      <c r="TDK899" s="1"/>
      <c r="TDL899" s="1"/>
      <c r="TDM899" s="1"/>
      <c r="TDN899" s="1"/>
      <c r="TDO899" s="1"/>
      <c r="TDP899" s="1"/>
      <c r="TDQ899" s="1"/>
      <c r="TDR899" s="1"/>
      <c r="TDS899" s="1"/>
      <c r="TDT899" s="1"/>
      <c r="TDU899" s="1"/>
      <c r="TDV899" s="1"/>
      <c r="TDW899" s="1"/>
      <c r="TDX899" s="1"/>
      <c r="TDY899" s="1"/>
      <c r="TDZ899" s="1"/>
      <c r="TEA899" s="1"/>
      <c r="TEB899" s="1"/>
      <c r="TEC899" s="1"/>
      <c r="TED899" s="1"/>
      <c r="TEE899" s="1"/>
      <c r="TEF899" s="1"/>
      <c r="TEG899" s="1"/>
      <c r="TEH899" s="1"/>
      <c r="TEI899" s="1"/>
      <c r="TEJ899" s="1"/>
      <c r="TEK899" s="1"/>
      <c r="TEL899" s="1"/>
      <c r="TEM899" s="1"/>
      <c r="TEN899" s="1"/>
      <c r="TEO899" s="1"/>
      <c r="TEP899" s="1"/>
      <c r="TEQ899" s="1"/>
      <c r="TER899" s="1"/>
      <c r="TES899" s="1"/>
      <c r="TET899" s="1"/>
      <c r="TEU899" s="1"/>
      <c r="TEV899" s="1"/>
      <c r="TEW899" s="1"/>
      <c r="TEX899" s="1"/>
      <c r="TEY899" s="1"/>
      <c r="TEZ899" s="1"/>
      <c r="TFA899" s="1"/>
      <c r="TFB899" s="1"/>
      <c r="TFC899" s="1"/>
      <c r="TFD899" s="1"/>
      <c r="TFE899" s="1"/>
      <c r="TFF899" s="1"/>
      <c r="TFG899" s="1"/>
      <c r="TFH899" s="1"/>
      <c r="TFI899" s="1"/>
      <c r="TFJ899" s="1"/>
      <c r="TFK899" s="1"/>
      <c r="TFL899" s="1"/>
      <c r="TFM899" s="1"/>
      <c r="TFN899" s="1"/>
      <c r="TFO899" s="1"/>
      <c r="TFP899" s="1"/>
      <c r="TFQ899" s="1"/>
      <c r="TFR899" s="1"/>
      <c r="TFS899" s="1"/>
      <c r="TFT899" s="1"/>
      <c r="TFU899" s="1"/>
      <c r="TFV899" s="1"/>
      <c r="TFW899" s="1"/>
      <c r="TFX899" s="1"/>
      <c r="TFY899" s="1"/>
      <c r="TFZ899" s="1"/>
      <c r="TGA899" s="1"/>
      <c r="TGB899" s="1"/>
      <c r="TGC899" s="1"/>
      <c r="TGD899" s="1"/>
      <c r="TGE899" s="1"/>
      <c r="TGF899" s="1"/>
      <c r="TGG899" s="1"/>
      <c r="TGH899" s="1"/>
      <c r="TGI899" s="1"/>
      <c r="TGJ899" s="1"/>
      <c r="TGK899" s="1"/>
      <c r="TGL899" s="1"/>
      <c r="TGM899" s="1"/>
      <c r="TGN899" s="1"/>
      <c r="TGO899" s="1"/>
      <c r="TGP899" s="1"/>
      <c r="TGQ899" s="1"/>
      <c r="TGR899" s="1"/>
      <c r="TGS899" s="1"/>
      <c r="TGT899" s="1"/>
      <c r="TGU899" s="1"/>
      <c r="TGV899" s="1"/>
      <c r="TGW899" s="1"/>
      <c r="TGX899" s="1"/>
      <c r="TGY899" s="1"/>
      <c r="TGZ899" s="1"/>
      <c r="THA899" s="1"/>
      <c r="THB899" s="1"/>
      <c r="THC899" s="1"/>
      <c r="THD899" s="1"/>
      <c r="THE899" s="1"/>
      <c r="THF899" s="1"/>
      <c r="THG899" s="1"/>
      <c r="THH899" s="1"/>
      <c r="THI899" s="1"/>
      <c r="THJ899" s="1"/>
      <c r="THK899" s="1"/>
      <c r="THL899" s="1"/>
      <c r="THM899" s="1"/>
      <c r="THN899" s="1"/>
      <c r="THO899" s="1"/>
      <c r="THP899" s="1"/>
      <c r="THQ899" s="1"/>
      <c r="THR899" s="1"/>
      <c r="THS899" s="1"/>
      <c r="THT899" s="1"/>
      <c r="THU899" s="1"/>
      <c r="THV899" s="1"/>
      <c r="THW899" s="1"/>
      <c r="THX899" s="1"/>
      <c r="THY899" s="1"/>
      <c r="THZ899" s="1"/>
      <c r="TIA899" s="1"/>
      <c r="TIB899" s="1"/>
      <c r="TIC899" s="1"/>
      <c r="TID899" s="1"/>
      <c r="TIE899" s="1"/>
      <c r="TIF899" s="1"/>
      <c r="TIG899" s="1"/>
      <c r="TIH899" s="1"/>
      <c r="TII899" s="1"/>
      <c r="TIJ899" s="1"/>
      <c r="TIK899" s="1"/>
      <c r="TIL899" s="1"/>
      <c r="TIM899" s="1"/>
      <c r="TIN899" s="1"/>
      <c r="TIO899" s="1"/>
      <c r="TIP899" s="1"/>
      <c r="TIQ899" s="1"/>
      <c r="TIR899" s="1"/>
      <c r="TIS899" s="1"/>
      <c r="TIT899" s="1"/>
      <c r="TIU899" s="1"/>
      <c r="TIV899" s="1"/>
      <c r="TIW899" s="1"/>
      <c r="TIX899" s="1"/>
      <c r="TIY899" s="1"/>
      <c r="TIZ899" s="1"/>
      <c r="TJA899" s="1"/>
      <c r="TJB899" s="1"/>
      <c r="TJC899" s="1"/>
      <c r="TJD899" s="1"/>
      <c r="TJE899" s="1"/>
      <c r="TJF899" s="1"/>
      <c r="TJG899" s="1"/>
      <c r="TJH899" s="1"/>
      <c r="TJI899" s="1"/>
      <c r="TJJ899" s="1"/>
      <c r="TJK899" s="1"/>
      <c r="TJL899" s="1"/>
      <c r="TJM899" s="1"/>
      <c r="TJN899" s="1"/>
      <c r="TJO899" s="1"/>
      <c r="TJP899" s="1"/>
      <c r="TJQ899" s="1"/>
      <c r="TJR899" s="1"/>
      <c r="TJS899" s="1"/>
      <c r="TJT899" s="1"/>
      <c r="TJU899" s="1"/>
      <c r="TJV899" s="1"/>
      <c r="TJW899" s="1"/>
      <c r="TJX899" s="1"/>
      <c r="TJY899" s="1"/>
      <c r="TJZ899" s="1"/>
      <c r="TKA899" s="1"/>
      <c r="TKB899" s="1"/>
      <c r="TKC899" s="1"/>
      <c r="TKD899" s="1"/>
      <c r="TKE899" s="1"/>
      <c r="TKF899" s="1"/>
      <c r="TKG899" s="1"/>
      <c r="TKH899" s="1"/>
      <c r="TKI899" s="1"/>
      <c r="TKJ899" s="1"/>
      <c r="TKK899" s="1"/>
      <c r="TKL899" s="1"/>
      <c r="TKM899" s="1"/>
      <c r="TKN899" s="1"/>
      <c r="TKO899" s="1"/>
      <c r="TKP899" s="1"/>
      <c r="TKQ899" s="1"/>
      <c r="TKR899" s="1"/>
      <c r="TKS899" s="1"/>
      <c r="TKT899" s="1"/>
      <c r="TKU899" s="1"/>
      <c r="TKV899" s="1"/>
      <c r="TKW899" s="1"/>
      <c r="TKX899" s="1"/>
      <c r="TKY899" s="1"/>
      <c r="TKZ899" s="1"/>
      <c r="TLA899" s="1"/>
      <c r="TLB899" s="1"/>
      <c r="TLC899" s="1"/>
      <c r="TLD899" s="1"/>
      <c r="TLE899" s="1"/>
      <c r="TLF899" s="1"/>
      <c r="TLG899" s="1"/>
      <c r="TLH899" s="1"/>
      <c r="TLI899" s="1"/>
      <c r="TLJ899" s="1"/>
      <c r="TLK899" s="1"/>
      <c r="TLL899" s="1"/>
      <c r="TLM899" s="1"/>
      <c r="TLN899" s="1"/>
      <c r="TLO899" s="1"/>
      <c r="TLP899" s="1"/>
      <c r="TLQ899" s="1"/>
      <c r="TLR899" s="1"/>
      <c r="TLS899" s="1"/>
      <c r="TLT899" s="1"/>
      <c r="TLU899" s="1"/>
      <c r="TLV899" s="1"/>
      <c r="TLW899" s="1"/>
      <c r="TLX899" s="1"/>
      <c r="TLY899" s="1"/>
      <c r="TLZ899" s="1"/>
      <c r="TMA899" s="1"/>
      <c r="TMB899" s="1"/>
      <c r="TMC899" s="1"/>
      <c r="TMD899" s="1"/>
      <c r="TME899" s="1"/>
      <c r="TMF899" s="1"/>
      <c r="TMG899" s="1"/>
      <c r="TMH899" s="1"/>
      <c r="TMI899" s="1"/>
      <c r="TMJ899" s="1"/>
      <c r="TMK899" s="1"/>
      <c r="TML899" s="1"/>
      <c r="TMM899" s="1"/>
      <c r="TMN899" s="1"/>
      <c r="TMO899" s="1"/>
      <c r="TMP899" s="1"/>
      <c r="TMQ899" s="1"/>
      <c r="TMR899" s="1"/>
      <c r="TMS899" s="1"/>
      <c r="TMT899" s="1"/>
      <c r="TMU899" s="1"/>
      <c r="TMV899" s="1"/>
      <c r="TMW899" s="1"/>
      <c r="TMX899" s="1"/>
      <c r="TMY899" s="1"/>
      <c r="TMZ899" s="1"/>
      <c r="TNA899" s="1"/>
      <c r="TNB899" s="1"/>
      <c r="TNC899" s="1"/>
      <c r="TND899" s="1"/>
      <c r="TNE899" s="1"/>
      <c r="TNF899" s="1"/>
      <c r="TNG899" s="1"/>
      <c r="TNH899" s="1"/>
      <c r="TNI899" s="1"/>
      <c r="TNJ899" s="1"/>
      <c r="TNK899" s="1"/>
      <c r="TNL899" s="1"/>
      <c r="TNM899" s="1"/>
      <c r="TNN899" s="1"/>
      <c r="TNO899" s="1"/>
      <c r="TNP899" s="1"/>
      <c r="TNQ899" s="1"/>
      <c r="TNR899" s="1"/>
      <c r="TNS899" s="1"/>
      <c r="TNT899" s="1"/>
      <c r="TNU899" s="1"/>
      <c r="TNV899" s="1"/>
      <c r="TNW899" s="1"/>
      <c r="TNX899" s="1"/>
      <c r="TNY899" s="1"/>
      <c r="TNZ899" s="1"/>
      <c r="TOA899" s="1"/>
      <c r="TOB899" s="1"/>
      <c r="TOC899" s="1"/>
      <c r="TOD899" s="1"/>
      <c r="TOE899" s="1"/>
      <c r="TOF899" s="1"/>
      <c r="TOG899" s="1"/>
      <c r="TOH899" s="1"/>
      <c r="TOI899" s="1"/>
      <c r="TOJ899" s="1"/>
      <c r="TOK899" s="1"/>
      <c r="TOL899" s="1"/>
      <c r="TOM899" s="1"/>
      <c r="TON899" s="1"/>
      <c r="TOO899" s="1"/>
      <c r="TOP899" s="1"/>
      <c r="TOQ899" s="1"/>
      <c r="TOR899" s="1"/>
      <c r="TOS899" s="1"/>
      <c r="TOT899" s="1"/>
      <c r="TOU899" s="1"/>
      <c r="TOV899" s="1"/>
      <c r="TOW899" s="1"/>
      <c r="TOX899" s="1"/>
      <c r="TOY899" s="1"/>
      <c r="TOZ899" s="1"/>
      <c r="TPA899" s="1"/>
      <c r="TPB899" s="1"/>
      <c r="TPC899" s="1"/>
      <c r="TPD899" s="1"/>
      <c r="TPE899" s="1"/>
      <c r="TPF899" s="1"/>
      <c r="TPG899" s="1"/>
      <c r="TPH899" s="1"/>
      <c r="TPI899" s="1"/>
      <c r="TPJ899" s="1"/>
      <c r="TPK899" s="1"/>
      <c r="TPL899" s="1"/>
      <c r="TPM899" s="1"/>
      <c r="TPN899" s="1"/>
      <c r="TPO899" s="1"/>
      <c r="TPP899" s="1"/>
      <c r="TPQ899" s="1"/>
      <c r="TPR899" s="1"/>
      <c r="TPS899" s="1"/>
      <c r="TPT899" s="1"/>
      <c r="TPU899" s="1"/>
      <c r="TPV899" s="1"/>
      <c r="TPW899" s="1"/>
      <c r="TPX899" s="1"/>
      <c r="TPY899" s="1"/>
      <c r="TPZ899" s="1"/>
      <c r="TQA899" s="1"/>
      <c r="TQB899" s="1"/>
      <c r="TQC899" s="1"/>
      <c r="TQD899" s="1"/>
      <c r="TQE899" s="1"/>
      <c r="TQF899" s="1"/>
      <c r="TQG899" s="1"/>
      <c r="TQH899" s="1"/>
      <c r="TQI899" s="1"/>
      <c r="TQJ899" s="1"/>
      <c r="TQK899" s="1"/>
      <c r="TQL899" s="1"/>
      <c r="TQM899" s="1"/>
      <c r="TQN899" s="1"/>
      <c r="TQO899" s="1"/>
      <c r="TQP899" s="1"/>
      <c r="TQQ899" s="1"/>
      <c r="TQR899" s="1"/>
      <c r="TQS899" s="1"/>
      <c r="TQT899" s="1"/>
      <c r="TQU899" s="1"/>
      <c r="TQV899" s="1"/>
      <c r="TQW899" s="1"/>
      <c r="TQX899" s="1"/>
      <c r="TQY899" s="1"/>
      <c r="TQZ899" s="1"/>
      <c r="TRA899" s="1"/>
      <c r="TRB899" s="1"/>
      <c r="TRC899" s="1"/>
      <c r="TRD899" s="1"/>
      <c r="TRE899" s="1"/>
      <c r="TRF899" s="1"/>
      <c r="TRG899" s="1"/>
      <c r="TRH899" s="1"/>
      <c r="TRI899" s="1"/>
      <c r="TRJ899" s="1"/>
      <c r="TRK899" s="1"/>
      <c r="TRL899" s="1"/>
      <c r="TRM899" s="1"/>
      <c r="TRN899" s="1"/>
      <c r="TRO899" s="1"/>
      <c r="TRP899" s="1"/>
      <c r="TRQ899" s="1"/>
      <c r="TRR899" s="1"/>
      <c r="TRS899" s="1"/>
      <c r="TRT899" s="1"/>
      <c r="TRU899" s="1"/>
      <c r="TRV899" s="1"/>
      <c r="TRW899" s="1"/>
      <c r="TRX899" s="1"/>
      <c r="TRY899" s="1"/>
      <c r="TRZ899" s="1"/>
      <c r="TSA899" s="1"/>
      <c r="TSB899" s="1"/>
      <c r="TSC899" s="1"/>
      <c r="TSD899" s="1"/>
      <c r="TSE899" s="1"/>
      <c r="TSF899" s="1"/>
      <c r="TSG899" s="1"/>
      <c r="TSH899" s="1"/>
      <c r="TSI899" s="1"/>
      <c r="TSJ899" s="1"/>
      <c r="TSK899" s="1"/>
      <c r="TSL899" s="1"/>
      <c r="TSM899" s="1"/>
      <c r="TSN899" s="1"/>
      <c r="TSO899" s="1"/>
      <c r="TSP899" s="1"/>
      <c r="TSQ899" s="1"/>
      <c r="TSR899" s="1"/>
      <c r="TSS899" s="1"/>
      <c r="TST899" s="1"/>
      <c r="TSU899" s="1"/>
      <c r="TSV899" s="1"/>
      <c r="TSW899" s="1"/>
      <c r="TSX899" s="1"/>
      <c r="TSY899" s="1"/>
      <c r="TSZ899" s="1"/>
      <c r="TTA899" s="1"/>
      <c r="TTB899" s="1"/>
      <c r="TTC899" s="1"/>
      <c r="TTD899" s="1"/>
      <c r="TTE899" s="1"/>
      <c r="TTF899" s="1"/>
      <c r="TTG899" s="1"/>
      <c r="TTH899" s="1"/>
      <c r="TTI899" s="1"/>
      <c r="TTJ899" s="1"/>
      <c r="TTK899" s="1"/>
      <c r="TTL899" s="1"/>
      <c r="TTM899" s="1"/>
      <c r="TTN899" s="1"/>
      <c r="TTO899" s="1"/>
      <c r="TTP899" s="1"/>
      <c r="TTQ899" s="1"/>
      <c r="TTR899" s="1"/>
      <c r="TTS899" s="1"/>
      <c r="TTT899" s="1"/>
      <c r="TTU899" s="1"/>
      <c r="TTV899" s="1"/>
      <c r="TTW899" s="1"/>
      <c r="TTX899" s="1"/>
      <c r="TTY899" s="1"/>
      <c r="TTZ899" s="1"/>
      <c r="TUA899" s="1"/>
      <c r="TUB899" s="1"/>
      <c r="TUC899" s="1"/>
      <c r="TUD899" s="1"/>
      <c r="TUE899" s="1"/>
      <c r="TUF899" s="1"/>
      <c r="TUG899" s="1"/>
      <c r="TUH899" s="1"/>
      <c r="TUI899" s="1"/>
      <c r="TUJ899" s="1"/>
      <c r="TUK899" s="1"/>
      <c r="TUL899" s="1"/>
      <c r="TUM899" s="1"/>
      <c r="TUN899" s="1"/>
      <c r="TUO899" s="1"/>
      <c r="TUP899" s="1"/>
      <c r="TUQ899" s="1"/>
      <c r="TUR899" s="1"/>
      <c r="TUS899" s="1"/>
      <c r="TUT899" s="1"/>
      <c r="TUU899" s="1"/>
      <c r="TUV899" s="1"/>
      <c r="TUW899" s="1"/>
      <c r="TUX899" s="1"/>
      <c r="TUY899" s="1"/>
      <c r="TUZ899" s="1"/>
      <c r="TVA899" s="1"/>
      <c r="TVB899" s="1"/>
      <c r="TVC899" s="1"/>
      <c r="TVD899" s="1"/>
      <c r="TVE899" s="1"/>
      <c r="TVF899" s="1"/>
      <c r="TVG899" s="1"/>
      <c r="TVH899" s="1"/>
      <c r="TVI899" s="1"/>
      <c r="TVJ899" s="1"/>
      <c r="TVK899" s="1"/>
      <c r="TVL899" s="1"/>
      <c r="TVM899" s="1"/>
      <c r="TVN899" s="1"/>
      <c r="TVO899" s="1"/>
      <c r="TVP899" s="1"/>
      <c r="TVQ899" s="1"/>
      <c r="TVR899" s="1"/>
      <c r="TVS899" s="1"/>
      <c r="TVT899" s="1"/>
      <c r="TVU899" s="1"/>
      <c r="TVV899" s="1"/>
      <c r="TVW899" s="1"/>
      <c r="TVX899" s="1"/>
      <c r="TVY899" s="1"/>
      <c r="TVZ899" s="1"/>
      <c r="TWA899" s="1"/>
      <c r="TWB899" s="1"/>
      <c r="TWC899" s="1"/>
      <c r="TWD899" s="1"/>
      <c r="TWE899" s="1"/>
      <c r="TWF899" s="1"/>
      <c r="TWG899" s="1"/>
      <c r="TWH899" s="1"/>
      <c r="TWI899" s="1"/>
      <c r="TWJ899" s="1"/>
      <c r="TWK899" s="1"/>
      <c r="TWL899" s="1"/>
      <c r="TWM899" s="1"/>
      <c r="TWN899" s="1"/>
      <c r="TWO899" s="1"/>
      <c r="TWP899" s="1"/>
      <c r="TWQ899" s="1"/>
      <c r="TWR899" s="1"/>
      <c r="TWS899" s="1"/>
      <c r="TWT899" s="1"/>
      <c r="TWU899" s="1"/>
      <c r="TWV899" s="1"/>
      <c r="TWW899" s="1"/>
      <c r="TWX899" s="1"/>
      <c r="TWY899" s="1"/>
      <c r="TWZ899" s="1"/>
      <c r="TXA899" s="1"/>
      <c r="TXB899" s="1"/>
      <c r="TXC899" s="1"/>
      <c r="TXD899" s="1"/>
      <c r="TXE899" s="1"/>
      <c r="TXF899" s="1"/>
      <c r="TXG899" s="1"/>
      <c r="TXH899" s="1"/>
      <c r="TXI899" s="1"/>
      <c r="TXJ899" s="1"/>
      <c r="TXK899" s="1"/>
      <c r="TXL899" s="1"/>
      <c r="TXM899" s="1"/>
      <c r="TXN899" s="1"/>
      <c r="TXO899" s="1"/>
      <c r="TXP899" s="1"/>
      <c r="TXQ899" s="1"/>
      <c r="TXR899" s="1"/>
      <c r="TXS899" s="1"/>
      <c r="TXT899" s="1"/>
      <c r="TXU899" s="1"/>
      <c r="TXV899" s="1"/>
      <c r="TXW899" s="1"/>
      <c r="TXX899" s="1"/>
      <c r="TXY899" s="1"/>
      <c r="TXZ899" s="1"/>
      <c r="TYA899" s="1"/>
      <c r="TYB899" s="1"/>
      <c r="TYC899" s="1"/>
      <c r="TYD899" s="1"/>
      <c r="TYE899" s="1"/>
      <c r="TYF899" s="1"/>
      <c r="TYG899" s="1"/>
      <c r="TYH899" s="1"/>
      <c r="TYI899" s="1"/>
      <c r="TYJ899" s="1"/>
      <c r="TYK899" s="1"/>
      <c r="TYL899" s="1"/>
      <c r="TYM899" s="1"/>
      <c r="TYN899" s="1"/>
      <c r="TYO899" s="1"/>
      <c r="TYP899" s="1"/>
      <c r="TYQ899" s="1"/>
      <c r="TYR899" s="1"/>
      <c r="TYS899" s="1"/>
      <c r="TYT899" s="1"/>
      <c r="TYU899" s="1"/>
      <c r="TYV899" s="1"/>
      <c r="TYW899" s="1"/>
      <c r="TYX899" s="1"/>
      <c r="TYY899" s="1"/>
      <c r="TYZ899" s="1"/>
      <c r="TZA899" s="1"/>
      <c r="TZB899" s="1"/>
      <c r="TZC899" s="1"/>
      <c r="TZD899" s="1"/>
      <c r="TZE899" s="1"/>
      <c r="TZF899" s="1"/>
      <c r="TZG899" s="1"/>
      <c r="TZH899" s="1"/>
      <c r="TZI899" s="1"/>
      <c r="TZJ899" s="1"/>
      <c r="TZK899" s="1"/>
      <c r="TZL899" s="1"/>
      <c r="TZM899" s="1"/>
      <c r="TZN899" s="1"/>
      <c r="TZO899" s="1"/>
      <c r="TZP899" s="1"/>
      <c r="TZQ899" s="1"/>
      <c r="TZR899" s="1"/>
      <c r="TZS899" s="1"/>
      <c r="TZT899" s="1"/>
      <c r="TZU899" s="1"/>
      <c r="TZV899" s="1"/>
      <c r="TZW899" s="1"/>
      <c r="TZX899" s="1"/>
      <c r="TZY899" s="1"/>
      <c r="TZZ899" s="1"/>
      <c r="UAA899" s="1"/>
      <c r="UAB899" s="1"/>
      <c r="UAC899" s="1"/>
      <c r="UAD899" s="1"/>
      <c r="UAE899" s="1"/>
      <c r="UAF899" s="1"/>
      <c r="UAG899" s="1"/>
      <c r="UAH899" s="1"/>
      <c r="UAI899" s="1"/>
      <c r="UAJ899" s="1"/>
      <c r="UAK899" s="1"/>
      <c r="UAL899" s="1"/>
      <c r="UAM899" s="1"/>
      <c r="UAN899" s="1"/>
      <c r="UAO899" s="1"/>
      <c r="UAP899" s="1"/>
      <c r="UAQ899" s="1"/>
      <c r="UAR899" s="1"/>
      <c r="UAS899" s="1"/>
      <c r="UAT899" s="1"/>
      <c r="UAU899" s="1"/>
      <c r="UAV899" s="1"/>
      <c r="UAW899" s="1"/>
      <c r="UAX899" s="1"/>
      <c r="UAY899" s="1"/>
      <c r="UAZ899" s="1"/>
      <c r="UBA899" s="1"/>
      <c r="UBB899" s="1"/>
      <c r="UBC899" s="1"/>
      <c r="UBD899" s="1"/>
      <c r="UBE899" s="1"/>
      <c r="UBF899" s="1"/>
      <c r="UBG899" s="1"/>
      <c r="UBH899" s="1"/>
      <c r="UBI899" s="1"/>
      <c r="UBJ899" s="1"/>
      <c r="UBK899" s="1"/>
      <c r="UBL899" s="1"/>
      <c r="UBM899" s="1"/>
      <c r="UBN899" s="1"/>
      <c r="UBO899" s="1"/>
      <c r="UBP899" s="1"/>
      <c r="UBQ899" s="1"/>
      <c r="UBR899" s="1"/>
      <c r="UBS899" s="1"/>
      <c r="UBT899" s="1"/>
      <c r="UBU899" s="1"/>
      <c r="UBV899" s="1"/>
      <c r="UBW899" s="1"/>
      <c r="UBX899" s="1"/>
      <c r="UBY899" s="1"/>
      <c r="UBZ899" s="1"/>
      <c r="UCA899" s="1"/>
      <c r="UCB899" s="1"/>
      <c r="UCC899" s="1"/>
      <c r="UCD899" s="1"/>
      <c r="UCE899" s="1"/>
      <c r="UCF899" s="1"/>
      <c r="UCG899" s="1"/>
      <c r="UCH899" s="1"/>
      <c r="UCI899" s="1"/>
      <c r="UCJ899" s="1"/>
      <c r="UCK899" s="1"/>
      <c r="UCL899" s="1"/>
      <c r="UCM899" s="1"/>
      <c r="UCN899" s="1"/>
      <c r="UCO899" s="1"/>
      <c r="UCP899" s="1"/>
      <c r="UCQ899" s="1"/>
      <c r="UCR899" s="1"/>
      <c r="UCS899" s="1"/>
      <c r="UCT899" s="1"/>
      <c r="UCU899" s="1"/>
      <c r="UCV899" s="1"/>
      <c r="UCW899" s="1"/>
      <c r="UCX899" s="1"/>
      <c r="UCY899" s="1"/>
      <c r="UCZ899" s="1"/>
      <c r="UDA899" s="1"/>
      <c r="UDB899" s="1"/>
      <c r="UDC899" s="1"/>
      <c r="UDD899" s="1"/>
      <c r="UDE899" s="1"/>
      <c r="UDF899" s="1"/>
      <c r="UDG899" s="1"/>
      <c r="UDH899" s="1"/>
      <c r="UDI899" s="1"/>
      <c r="UDJ899" s="1"/>
      <c r="UDK899" s="1"/>
      <c r="UDL899" s="1"/>
      <c r="UDM899" s="1"/>
      <c r="UDN899" s="1"/>
      <c r="UDO899" s="1"/>
      <c r="UDP899" s="1"/>
      <c r="UDQ899" s="1"/>
      <c r="UDR899" s="1"/>
      <c r="UDS899" s="1"/>
      <c r="UDT899" s="1"/>
      <c r="UDU899" s="1"/>
      <c r="UDV899" s="1"/>
      <c r="UDW899" s="1"/>
      <c r="UDX899" s="1"/>
      <c r="UDY899" s="1"/>
      <c r="UDZ899" s="1"/>
      <c r="UEA899" s="1"/>
      <c r="UEB899" s="1"/>
      <c r="UEC899" s="1"/>
      <c r="UED899" s="1"/>
      <c r="UEE899" s="1"/>
      <c r="UEF899" s="1"/>
      <c r="UEG899" s="1"/>
      <c r="UEH899" s="1"/>
      <c r="UEI899" s="1"/>
      <c r="UEJ899" s="1"/>
      <c r="UEK899" s="1"/>
      <c r="UEL899" s="1"/>
      <c r="UEM899" s="1"/>
      <c r="UEN899" s="1"/>
      <c r="UEO899" s="1"/>
      <c r="UEP899" s="1"/>
      <c r="UEQ899" s="1"/>
      <c r="UER899" s="1"/>
      <c r="UES899" s="1"/>
      <c r="UET899" s="1"/>
      <c r="UEU899" s="1"/>
      <c r="UEV899" s="1"/>
      <c r="UEW899" s="1"/>
      <c r="UEX899" s="1"/>
      <c r="UEY899" s="1"/>
      <c r="UEZ899" s="1"/>
      <c r="UFA899" s="1"/>
      <c r="UFB899" s="1"/>
      <c r="UFC899" s="1"/>
      <c r="UFD899" s="1"/>
      <c r="UFE899" s="1"/>
      <c r="UFF899" s="1"/>
      <c r="UFG899" s="1"/>
      <c r="UFH899" s="1"/>
      <c r="UFI899" s="1"/>
      <c r="UFJ899" s="1"/>
      <c r="UFK899" s="1"/>
      <c r="UFL899" s="1"/>
      <c r="UFM899" s="1"/>
      <c r="UFN899" s="1"/>
      <c r="UFO899" s="1"/>
      <c r="UFP899" s="1"/>
      <c r="UFQ899" s="1"/>
      <c r="UFR899" s="1"/>
      <c r="UFS899" s="1"/>
      <c r="UFT899" s="1"/>
      <c r="UFU899" s="1"/>
      <c r="UFV899" s="1"/>
      <c r="UFW899" s="1"/>
      <c r="UFX899" s="1"/>
      <c r="UFY899" s="1"/>
      <c r="UFZ899" s="1"/>
      <c r="UGA899" s="1"/>
      <c r="UGB899" s="1"/>
      <c r="UGC899" s="1"/>
      <c r="UGD899" s="1"/>
      <c r="UGE899" s="1"/>
      <c r="UGF899" s="1"/>
      <c r="UGG899" s="1"/>
      <c r="UGH899" s="1"/>
      <c r="UGI899" s="1"/>
      <c r="UGJ899" s="1"/>
      <c r="UGK899" s="1"/>
      <c r="UGL899" s="1"/>
      <c r="UGM899" s="1"/>
      <c r="UGN899" s="1"/>
      <c r="UGO899" s="1"/>
      <c r="UGP899" s="1"/>
      <c r="UGQ899" s="1"/>
      <c r="UGR899" s="1"/>
      <c r="UGS899" s="1"/>
      <c r="UGT899" s="1"/>
      <c r="UGU899" s="1"/>
      <c r="UGV899" s="1"/>
      <c r="UGW899" s="1"/>
      <c r="UGX899" s="1"/>
      <c r="UGY899" s="1"/>
      <c r="UGZ899" s="1"/>
      <c r="UHA899" s="1"/>
      <c r="UHB899" s="1"/>
      <c r="UHC899" s="1"/>
      <c r="UHD899" s="1"/>
      <c r="UHE899" s="1"/>
      <c r="UHF899" s="1"/>
      <c r="UHG899" s="1"/>
      <c r="UHH899" s="1"/>
      <c r="UHI899" s="1"/>
      <c r="UHJ899" s="1"/>
      <c r="UHK899" s="1"/>
      <c r="UHL899" s="1"/>
      <c r="UHM899" s="1"/>
      <c r="UHN899" s="1"/>
      <c r="UHO899" s="1"/>
      <c r="UHP899" s="1"/>
      <c r="UHQ899" s="1"/>
      <c r="UHR899" s="1"/>
      <c r="UHS899" s="1"/>
      <c r="UHT899" s="1"/>
      <c r="UHU899" s="1"/>
      <c r="UHV899" s="1"/>
      <c r="UHW899" s="1"/>
      <c r="UHX899" s="1"/>
      <c r="UHY899" s="1"/>
      <c r="UHZ899" s="1"/>
      <c r="UIA899" s="1"/>
      <c r="UIB899" s="1"/>
      <c r="UIC899" s="1"/>
      <c r="UID899" s="1"/>
      <c r="UIE899" s="1"/>
      <c r="UIF899" s="1"/>
      <c r="UIG899" s="1"/>
      <c r="UIH899" s="1"/>
      <c r="UII899" s="1"/>
      <c r="UIJ899" s="1"/>
      <c r="UIK899" s="1"/>
      <c r="UIL899" s="1"/>
      <c r="UIM899" s="1"/>
      <c r="UIN899" s="1"/>
      <c r="UIO899" s="1"/>
      <c r="UIP899" s="1"/>
      <c r="UIQ899" s="1"/>
      <c r="UIR899" s="1"/>
      <c r="UIS899" s="1"/>
      <c r="UIT899" s="1"/>
      <c r="UIU899" s="1"/>
      <c r="UIV899" s="1"/>
      <c r="UIW899" s="1"/>
      <c r="UIX899" s="1"/>
      <c r="UIY899" s="1"/>
      <c r="UIZ899" s="1"/>
      <c r="UJA899" s="1"/>
      <c r="UJB899" s="1"/>
      <c r="UJC899" s="1"/>
      <c r="UJD899" s="1"/>
      <c r="UJE899" s="1"/>
      <c r="UJF899" s="1"/>
      <c r="UJG899" s="1"/>
      <c r="UJH899" s="1"/>
      <c r="UJI899" s="1"/>
      <c r="UJJ899" s="1"/>
      <c r="UJK899" s="1"/>
      <c r="UJL899" s="1"/>
      <c r="UJM899" s="1"/>
      <c r="UJN899" s="1"/>
      <c r="UJO899" s="1"/>
      <c r="UJP899" s="1"/>
      <c r="UJQ899" s="1"/>
      <c r="UJR899" s="1"/>
      <c r="UJS899" s="1"/>
      <c r="UJT899" s="1"/>
      <c r="UJU899" s="1"/>
      <c r="UJV899" s="1"/>
      <c r="UJW899" s="1"/>
      <c r="UJX899" s="1"/>
      <c r="UJY899" s="1"/>
      <c r="UJZ899" s="1"/>
      <c r="UKA899" s="1"/>
      <c r="UKB899" s="1"/>
      <c r="UKC899" s="1"/>
      <c r="UKD899" s="1"/>
      <c r="UKE899" s="1"/>
      <c r="UKF899" s="1"/>
      <c r="UKG899" s="1"/>
      <c r="UKH899" s="1"/>
      <c r="UKI899" s="1"/>
      <c r="UKJ899" s="1"/>
      <c r="UKK899" s="1"/>
      <c r="UKL899" s="1"/>
      <c r="UKM899" s="1"/>
      <c r="UKN899" s="1"/>
      <c r="UKO899" s="1"/>
      <c r="UKP899" s="1"/>
      <c r="UKQ899" s="1"/>
      <c r="UKR899" s="1"/>
      <c r="UKS899" s="1"/>
      <c r="UKT899" s="1"/>
      <c r="UKU899" s="1"/>
      <c r="UKV899" s="1"/>
      <c r="UKW899" s="1"/>
      <c r="UKX899" s="1"/>
      <c r="UKY899" s="1"/>
      <c r="UKZ899" s="1"/>
      <c r="ULA899" s="1"/>
      <c r="ULB899" s="1"/>
      <c r="ULC899" s="1"/>
      <c r="ULD899" s="1"/>
      <c r="ULE899" s="1"/>
      <c r="ULF899" s="1"/>
      <c r="ULG899" s="1"/>
      <c r="ULH899" s="1"/>
      <c r="ULI899" s="1"/>
      <c r="ULJ899" s="1"/>
      <c r="ULK899" s="1"/>
      <c r="ULL899" s="1"/>
      <c r="ULM899" s="1"/>
      <c r="ULN899" s="1"/>
      <c r="ULO899" s="1"/>
      <c r="ULP899" s="1"/>
      <c r="ULQ899" s="1"/>
      <c r="ULR899" s="1"/>
      <c r="ULS899" s="1"/>
      <c r="ULT899" s="1"/>
      <c r="ULU899" s="1"/>
      <c r="ULV899" s="1"/>
      <c r="ULW899" s="1"/>
      <c r="ULX899" s="1"/>
      <c r="ULY899" s="1"/>
      <c r="ULZ899" s="1"/>
      <c r="UMA899" s="1"/>
      <c r="UMB899" s="1"/>
      <c r="UMC899" s="1"/>
      <c r="UMD899" s="1"/>
      <c r="UME899" s="1"/>
      <c r="UMF899" s="1"/>
      <c r="UMG899" s="1"/>
      <c r="UMH899" s="1"/>
      <c r="UMI899" s="1"/>
      <c r="UMJ899" s="1"/>
      <c r="UMK899" s="1"/>
      <c r="UML899" s="1"/>
      <c r="UMM899" s="1"/>
      <c r="UMN899" s="1"/>
      <c r="UMO899" s="1"/>
      <c r="UMP899" s="1"/>
      <c r="UMQ899" s="1"/>
      <c r="UMR899" s="1"/>
      <c r="UMS899" s="1"/>
      <c r="UMT899" s="1"/>
      <c r="UMU899" s="1"/>
      <c r="UMV899" s="1"/>
      <c r="UMW899" s="1"/>
      <c r="UMX899" s="1"/>
      <c r="UMY899" s="1"/>
      <c r="UMZ899" s="1"/>
      <c r="UNA899" s="1"/>
      <c r="UNB899" s="1"/>
      <c r="UNC899" s="1"/>
      <c r="UND899" s="1"/>
      <c r="UNE899" s="1"/>
      <c r="UNF899" s="1"/>
      <c r="UNG899" s="1"/>
      <c r="UNH899" s="1"/>
      <c r="UNI899" s="1"/>
      <c r="UNJ899" s="1"/>
      <c r="UNK899" s="1"/>
      <c r="UNL899" s="1"/>
      <c r="UNM899" s="1"/>
      <c r="UNN899" s="1"/>
      <c r="UNO899" s="1"/>
      <c r="UNP899" s="1"/>
      <c r="UNQ899" s="1"/>
      <c r="UNR899" s="1"/>
      <c r="UNS899" s="1"/>
      <c r="UNT899" s="1"/>
      <c r="UNU899" s="1"/>
      <c r="UNV899" s="1"/>
      <c r="UNW899" s="1"/>
      <c r="UNX899" s="1"/>
      <c r="UNY899" s="1"/>
      <c r="UNZ899" s="1"/>
      <c r="UOA899" s="1"/>
      <c r="UOB899" s="1"/>
      <c r="UOC899" s="1"/>
      <c r="UOD899" s="1"/>
      <c r="UOE899" s="1"/>
      <c r="UOF899" s="1"/>
      <c r="UOG899" s="1"/>
      <c r="UOH899" s="1"/>
      <c r="UOI899" s="1"/>
      <c r="UOJ899" s="1"/>
      <c r="UOK899" s="1"/>
      <c r="UOL899" s="1"/>
      <c r="UOM899" s="1"/>
      <c r="UON899" s="1"/>
      <c r="UOO899" s="1"/>
      <c r="UOP899" s="1"/>
      <c r="UOQ899" s="1"/>
      <c r="UOR899" s="1"/>
      <c r="UOS899" s="1"/>
      <c r="UOT899" s="1"/>
      <c r="UOU899" s="1"/>
      <c r="UOV899" s="1"/>
      <c r="UOW899" s="1"/>
      <c r="UOX899" s="1"/>
      <c r="UOY899" s="1"/>
      <c r="UOZ899" s="1"/>
      <c r="UPA899" s="1"/>
      <c r="UPB899" s="1"/>
      <c r="UPC899" s="1"/>
      <c r="UPD899" s="1"/>
      <c r="UPE899" s="1"/>
      <c r="UPF899" s="1"/>
      <c r="UPG899" s="1"/>
      <c r="UPH899" s="1"/>
      <c r="UPI899" s="1"/>
      <c r="UPJ899" s="1"/>
      <c r="UPK899" s="1"/>
      <c r="UPL899" s="1"/>
      <c r="UPM899" s="1"/>
      <c r="UPN899" s="1"/>
      <c r="UPO899" s="1"/>
      <c r="UPP899" s="1"/>
      <c r="UPQ899" s="1"/>
      <c r="UPR899" s="1"/>
      <c r="UPS899" s="1"/>
      <c r="UPT899" s="1"/>
      <c r="UPU899" s="1"/>
      <c r="UPV899" s="1"/>
      <c r="UPW899" s="1"/>
      <c r="UPX899" s="1"/>
      <c r="UPY899" s="1"/>
      <c r="UPZ899" s="1"/>
      <c r="UQA899" s="1"/>
      <c r="UQB899" s="1"/>
      <c r="UQC899" s="1"/>
      <c r="UQD899" s="1"/>
      <c r="UQE899" s="1"/>
      <c r="UQF899" s="1"/>
      <c r="UQG899" s="1"/>
      <c r="UQH899" s="1"/>
      <c r="UQI899" s="1"/>
      <c r="UQJ899" s="1"/>
      <c r="UQK899" s="1"/>
      <c r="UQL899" s="1"/>
      <c r="UQM899" s="1"/>
      <c r="UQN899" s="1"/>
      <c r="UQO899" s="1"/>
      <c r="UQP899" s="1"/>
      <c r="UQQ899" s="1"/>
      <c r="UQR899" s="1"/>
      <c r="UQS899" s="1"/>
      <c r="UQT899" s="1"/>
      <c r="UQU899" s="1"/>
      <c r="UQV899" s="1"/>
      <c r="UQW899" s="1"/>
      <c r="UQX899" s="1"/>
      <c r="UQY899" s="1"/>
      <c r="UQZ899" s="1"/>
      <c r="URA899" s="1"/>
      <c r="URB899" s="1"/>
      <c r="URC899" s="1"/>
      <c r="URD899" s="1"/>
      <c r="URE899" s="1"/>
      <c r="URF899" s="1"/>
      <c r="URG899" s="1"/>
      <c r="URH899" s="1"/>
      <c r="URI899" s="1"/>
      <c r="URJ899" s="1"/>
      <c r="URK899" s="1"/>
      <c r="URL899" s="1"/>
      <c r="URM899" s="1"/>
      <c r="URN899" s="1"/>
      <c r="URO899" s="1"/>
      <c r="URP899" s="1"/>
      <c r="URQ899" s="1"/>
      <c r="URR899" s="1"/>
      <c r="URS899" s="1"/>
      <c r="URT899" s="1"/>
      <c r="URU899" s="1"/>
      <c r="URV899" s="1"/>
      <c r="URW899" s="1"/>
      <c r="URX899" s="1"/>
      <c r="URY899" s="1"/>
      <c r="URZ899" s="1"/>
      <c r="USA899" s="1"/>
      <c r="USB899" s="1"/>
      <c r="USC899" s="1"/>
      <c r="USD899" s="1"/>
      <c r="USE899" s="1"/>
      <c r="USF899" s="1"/>
      <c r="USG899" s="1"/>
      <c r="USH899" s="1"/>
      <c r="USI899" s="1"/>
      <c r="USJ899" s="1"/>
      <c r="USK899" s="1"/>
      <c r="USL899" s="1"/>
      <c r="USM899" s="1"/>
      <c r="USN899" s="1"/>
      <c r="USO899" s="1"/>
      <c r="USP899" s="1"/>
      <c r="USQ899" s="1"/>
      <c r="USR899" s="1"/>
      <c r="USS899" s="1"/>
      <c r="UST899" s="1"/>
      <c r="USU899" s="1"/>
      <c r="USV899" s="1"/>
      <c r="USW899" s="1"/>
      <c r="USX899" s="1"/>
      <c r="USY899" s="1"/>
      <c r="USZ899" s="1"/>
      <c r="UTA899" s="1"/>
      <c r="UTB899" s="1"/>
      <c r="UTC899" s="1"/>
      <c r="UTD899" s="1"/>
      <c r="UTE899" s="1"/>
      <c r="UTF899" s="1"/>
      <c r="UTG899" s="1"/>
      <c r="UTH899" s="1"/>
      <c r="UTI899" s="1"/>
      <c r="UTJ899" s="1"/>
      <c r="UTK899" s="1"/>
      <c r="UTL899" s="1"/>
      <c r="UTM899" s="1"/>
      <c r="UTN899" s="1"/>
      <c r="UTO899" s="1"/>
      <c r="UTP899" s="1"/>
      <c r="UTQ899" s="1"/>
      <c r="UTR899" s="1"/>
      <c r="UTS899" s="1"/>
      <c r="UTT899" s="1"/>
      <c r="UTU899" s="1"/>
      <c r="UTV899" s="1"/>
      <c r="UTW899" s="1"/>
      <c r="UTX899" s="1"/>
      <c r="UTY899" s="1"/>
      <c r="UTZ899" s="1"/>
      <c r="UUA899" s="1"/>
      <c r="UUB899" s="1"/>
      <c r="UUC899" s="1"/>
      <c r="UUD899" s="1"/>
      <c r="UUE899" s="1"/>
      <c r="UUF899" s="1"/>
      <c r="UUG899" s="1"/>
      <c r="UUH899" s="1"/>
      <c r="UUI899" s="1"/>
      <c r="UUJ899" s="1"/>
      <c r="UUK899" s="1"/>
      <c r="UUL899" s="1"/>
      <c r="UUM899" s="1"/>
      <c r="UUN899" s="1"/>
      <c r="UUO899" s="1"/>
      <c r="UUP899" s="1"/>
      <c r="UUQ899" s="1"/>
      <c r="UUR899" s="1"/>
      <c r="UUS899" s="1"/>
      <c r="UUT899" s="1"/>
      <c r="UUU899" s="1"/>
      <c r="UUV899" s="1"/>
      <c r="UUW899" s="1"/>
      <c r="UUX899" s="1"/>
      <c r="UUY899" s="1"/>
      <c r="UUZ899" s="1"/>
      <c r="UVA899" s="1"/>
      <c r="UVB899" s="1"/>
      <c r="UVC899" s="1"/>
      <c r="UVD899" s="1"/>
      <c r="UVE899" s="1"/>
      <c r="UVF899" s="1"/>
      <c r="UVG899" s="1"/>
      <c r="UVH899" s="1"/>
      <c r="UVI899" s="1"/>
      <c r="UVJ899" s="1"/>
      <c r="UVK899" s="1"/>
      <c r="UVL899" s="1"/>
      <c r="UVM899" s="1"/>
      <c r="UVN899" s="1"/>
      <c r="UVO899" s="1"/>
      <c r="UVP899" s="1"/>
      <c r="UVQ899" s="1"/>
      <c r="UVR899" s="1"/>
      <c r="UVS899" s="1"/>
      <c r="UVT899" s="1"/>
      <c r="UVU899" s="1"/>
      <c r="UVV899" s="1"/>
      <c r="UVW899" s="1"/>
      <c r="UVX899" s="1"/>
      <c r="UVY899" s="1"/>
      <c r="UVZ899" s="1"/>
      <c r="UWA899" s="1"/>
      <c r="UWB899" s="1"/>
      <c r="UWC899" s="1"/>
      <c r="UWD899" s="1"/>
      <c r="UWE899" s="1"/>
      <c r="UWF899" s="1"/>
      <c r="UWG899" s="1"/>
      <c r="UWH899" s="1"/>
      <c r="UWI899" s="1"/>
      <c r="UWJ899" s="1"/>
      <c r="UWK899" s="1"/>
      <c r="UWL899" s="1"/>
      <c r="UWM899" s="1"/>
      <c r="UWN899" s="1"/>
      <c r="UWO899" s="1"/>
      <c r="UWP899" s="1"/>
      <c r="UWQ899" s="1"/>
      <c r="UWR899" s="1"/>
      <c r="UWS899" s="1"/>
      <c r="UWT899" s="1"/>
      <c r="UWU899" s="1"/>
      <c r="UWV899" s="1"/>
      <c r="UWW899" s="1"/>
      <c r="UWX899" s="1"/>
      <c r="UWY899" s="1"/>
      <c r="UWZ899" s="1"/>
      <c r="UXA899" s="1"/>
      <c r="UXB899" s="1"/>
      <c r="UXC899" s="1"/>
      <c r="UXD899" s="1"/>
      <c r="UXE899" s="1"/>
      <c r="UXF899" s="1"/>
      <c r="UXG899" s="1"/>
      <c r="UXH899" s="1"/>
      <c r="UXI899" s="1"/>
      <c r="UXJ899" s="1"/>
      <c r="UXK899" s="1"/>
      <c r="UXL899" s="1"/>
      <c r="UXM899" s="1"/>
      <c r="UXN899" s="1"/>
      <c r="UXO899" s="1"/>
      <c r="UXP899" s="1"/>
      <c r="UXQ899" s="1"/>
      <c r="UXR899" s="1"/>
      <c r="UXS899" s="1"/>
      <c r="UXT899" s="1"/>
      <c r="UXU899" s="1"/>
      <c r="UXV899" s="1"/>
      <c r="UXW899" s="1"/>
      <c r="UXX899" s="1"/>
      <c r="UXY899" s="1"/>
      <c r="UXZ899" s="1"/>
      <c r="UYA899" s="1"/>
      <c r="UYB899" s="1"/>
      <c r="UYC899" s="1"/>
      <c r="UYD899" s="1"/>
      <c r="UYE899" s="1"/>
      <c r="UYF899" s="1"/>
      <c r="UYG899" s="1"/>
      <c r="UYH899" s="1"/>
      <c r="UYI899" s="1"/>
      <c r="UYJ899" s="1"/>
      <c r="UYK899" s="1"/>
      <c r="UYL899" s="1"/>
      <c r="UYM899" s="1"/>
      <c r="UYN899" s="1"/>
      <c r="UYO899" s="1"/>
      <c r="UYP899" s="1"/>
      <c r="UYQ899" s="1"/>
      <c r="UYR899" s="1"/>
      <c r="UYS899" s="1"/>
      <c r="UYT899" s="1"/>
      <c r="UYU899" s="1"/>
      <c r="UYV899" s="1"/>
      <c r="UYW899" s="1"/>
      <c r="UYX899" s="1"/>
      <c r="UYY899" s="1"/>
      <c r="UYZ899" s="1"/>
      <c r="UZA899" s="1"/>
      <c r="UZB899" s="1"/>
      <c r="UZC899" s="1"/>
      <c r="UZD899" s="1"/>
      <c r="UZE899" s="1"/>
      <c r="UZF899" s="1"/>
      <c r="UZG899" s="1"/>
      <c r="UZH899" s="1"/>
      <c r="UZI899" s="1"/>
      <c r="UZJ899" s="1"/>
      <c r="UZK899" s="1"/>
      <c r="UZL899" s="1"/>
      <c r="UZM899" s="1"/>
      <c r="UZN899" s="1"/>
      <c r="UZO899" s="1"/>
      <c r="UZP899" s="1"/>
      <c r="UZQ899" s="1"/>
      <c r="UZR899" s="1"/>
      <c r="UZS899" s="1"/>
      <c r="UZT899" s="1"/>
      <c r="UZU899" s="1"/>
      <c r="UZV899" s="1"/>
      <c r="UZW899" s="1"/>
      <c r="UZX899" s="1"/>
      <c r="UZY899" s="1"/>
      <c r="UZZ899" s="1"/>
      <c r="VAA899" s="1"/>
      <c r="VAB899" s="1"/>
      <c r="VAC899" s="1"/>
      <c r="VAD899" s="1"/>
      <c r="VAE899" s="1"/>
      <c r="VAF899" s="1"/>
      <c r="VAG899" s="1"/>
      <c r="VAH899" s="1"/>
      <c r="VAI899" s="1"/>
      <c r="VAJ899" s="1"/>
      <c r="VAK899" s="1"/>
      <c r="VAL899" s="1"/>
      <c r="VAM899" s="1"/>
      <c r="VAN899" s="1"/>
      <c r="VAO899" s="1"/>
      <c r="VAP899" s="1"/>
      <c r="VAQ899" s="1"/>
      <c r="VAR899" s="1"/>
      <c r="VAS899" s="1"/>
      <c r="VAT899" s="1"/>
      <c r="VAU899" s="1"/>
      <c r="VAV899" s="1"/>
      <c r="VAW899" s="1"/>
      <c r="VAX899" s="1"/>
      <c r="VAY899" s="1"/>
      <c r="VAZ899" s="1"/>
      <c r="VBA899" s="1"/>
      <c r="VBB899" s="1"/>
      <c r="VBC899" s="1"/>
      <c r="VBD899" s="1"/>
      <c r="VBE899" s="1"/>
      <c r="VBF899" s="1"/>
      <c r="VBG899" s="1"/>
      <c r="VBH899" s="1"/>
      <c r="VBI899" s="1"/>
      <c r="VBJ899" s="1"/>
      <c r="VBK899" s="1"/>
      <c r="VBL899" s="1"/>
      <c r="VBM899" s="1"/>
      <c r="VBN899" s="1"/>
      <c r="VBO899" s="1"/>
      <c r="VBP899" s="1"/>
      <c r="VBQ899" s="1"/>
      <c r="VBR899" s="1"/>
      <c r="VBS899" s="1"/>
      <c r="VBT899" s="1"/>
      <c r="VBU899" s="1"/>
      <c r="VBV899" s="1"/>
      <c r="VBW899" s="1"/>
      <c r="VBX899" s="1"/>
      <c r="VBY899" s="1"/>
      <c r="VBZ899" s="1"/>
      <c r="VCA899" s="1"/>
      <c r="VCB899" s="1"/>
      <c r="VCC899" s="1"/>
      <c r="VCD899" s="1"/>
      <c r="VCE899" s="1"/>
      <c r="VCF899" s="1"/>
      <c r="VCG899" s="1"/>
      <c r="VCH899" s="1"/>
      <c r="VCI899" s="1"/>
      <c r="VCJ899" s="1"/>
      <c r="VCK899" s="1"/>
      <c r="VCL899" s="1"/>
      <c r="VCM899" s="1"/>
      <c r="VCN899" s="1"/>
      <c r="VCO899" s="1"/>
      <c r="VCP899" s="1"/>
      <c r="VCQ899" s="1"/>
      <c r="VCR899" s="1"/>
      <c r="VCS899" s="1"/>
      <c r="VCT899" s="1"/>
      <c r="VCU899" s="1"/>
      <c r="VCV899" s="1"/>
      <c r="VCW899" s="1"/>
      <c r="VCX899" s="1"/>
      <c r="VCY899" s="1"/>
      <c r="VCZ899" s="1"/>
      <c r="VDA899" s="1"/>
      <c r="VDB899" s="1"/>
      <c r="VDC899" s="1"/>
      <c r="VDD899" s="1"/>
      <c r="VDE899" s="1"/>
      <c r="VDF899" s="1"/>
      <c r="VDG899" s="1"/>
      <c r="VDH899" s="1"/>
      <c r="VDI899" s="1"/>
      <c r="VDJ899" s="1"/>
      <c r="VDK899" s="1"/>
      <c r="VDL899" s="1"/>
      <c r="VDM899" s="1"/>
      <c r="VDN899" s="1"/>
      <c r="VDO899" s="1"/>
      <c r="VDP899" s="1"/>
      <c r="VDQ899" s="1"/>
      <c r="VDR899" s="1"/>
      <c r="VDS899" s="1"/>
      <c r="VDT899" s="1"/>
      <c r="VDU899" s="1"/>
      <c r="VDV899" s="1"/>
      <c r="VDW899" s="1"/>
      <c r="VDX899" s="1"/>
      <c r="VDY899" s="1"/>
      <c r="VDZ899" s="1"/>
      <c r="VEA899" s="1"/>
      <c r="VEB899" s="1"/>
      <c r="VEC899" s="1"/>
      <c r="VED899" s="1"/>
      <c r="VEE899" s="1"/>
      <c r="VEF899" s="1"/>
      <c r="VEG899" s="1"/>
      <c r="VEH899" s="1"/>
      <c r="VEI899" s="1"/>
      <c r="VEJ899" s="1"/>
      <c r="VEK899" s="1"/>
      <c r="VEL899" s="1"/>
      <c r="VEM899" s="1"/>
      <c r="VEN899" s="1"/>
      <c r="VEO899" s="1"/>
      <c r="VEP899" s="1"/>
      <c r="VEQ899" s="1"/>
      <c r="VER899" s="1"/>
      <c r="VES899" s="1"/>
      <c r="VET899" s="1"/>
      <c r="VEU899" s="1"/>
      <c r="VEV899" s="1"/>
      <c r="VEW899" s="1"/>
      <c r="VEX899" s="1"/>
      <c r="VEY899" s="1"/>
      <c r="VEZ899" s="1"/>
      <c r="VFA899" s="1"/>
      <c r="VFB899" s="1"/>
      <c r="VFC899" s="1"/>
      <c r="VFD899" s="1"/>
      <c r="VFE899" s="1"/>
      <c r="VFF899" s="1"/>
      <c r="VFG899" s="1"/>
      <c r="VFH899" s="1"/>
      <c r="VFI899" s="1"/>
      <c r="VFJ899" s="1"/>
      <c r="VFK899" s="1"/>
      <c r="VFL899" s="1"/>
      <c r="VFM899" s="1"/>
      <c r="VFN899" s="1"/>
      <c r="VFO899" s="1"/>
      <c r="VFP899" s="1"/>
      <c r="VFQ899" s="1"/>
      <c r="VFR899" s="1"/>
      <c r="VFS899" s="1"/>
      <c r="VFT899" s="1"/>
      <c r="VFU899" s="1"/>
      <c r="VFV899" s="1"/>
      <c r="VFW899" s="1"/>
      <c r="VFX899" s="1"/>
      <c r="VFY899" s="1"/>
      <c r="VFZ899" s="1"/>
      <c r="VGA899" s="1"/>
      <c r="VGB899" s="1"/>
      <c r="VGC899" s="1"/>
      <c r="VGD899" s="1"/>
      <c r="VGE899" s="1"/>
      <c r="VGF899" s="1"/>
      <c r="VGG899" s="1"/>
      <c r="VGH899" s="1"/>
      <c r="VGI899" s="1"/>
      <c r="VGJ899" s="1"/>
      <c r="VGK899" s="1"/>
      <c r="VGL899" s="1"/>
      <c r="VGM899" s="1"/>
      <c r="VGN899" s="1"/>
      <c r="VGO899" s="1"/>
      <c r="VGP899" s="1"/>
      <c r="VGQ899" s="1"/>
      <c r="VGR899" s="1"/>
      <c r="VGS899" s="1"/>
      <c r="VGT899" s="1"/>
      <c r="VGU899" s="1"/>
      <c r="VGV899" s="1"/>
      <c r="VGW899" s="1"/>
      <c r="VGX899" s="1"/>
      <c r="VGY899" s="1"/>
      <c r="VGZ899" s="1"/>
      <c r="VHA899" s="1"/>
      <c r="VHB899" s="1"/>
      <c r="VHC899" s="1"/>
      <c r="VHD899" s="1"/>
      <c r="VHE899" s="1"/>
      <c r="VHF899" s="1"/>
      <c r="VHG899" s="1"/>
      <c r="VHH899" s="1"/>
      <c r="VHI899" s="1"/>
      <c r="VHJ899" s="1"/>
      <c r="VHK899" s="1"/>
      <c r="VHL899" s="1"/>
      <c r="VHM899" s="1"/>
      <c r="VHN899" s="1"/>
      <c r="VHO899" s="1"/>
      <c r="VHP899" s="1"/>
      <c r="VHQ899" s="1"/>
      <c r="VHR899" s="1"/>
      <c r="VHS899" s="1"/>
      <c r="VHT899" s="1"/>
      <c r="VHU899" s="1"/>
      <c r="VHV899" s="1"/>
      <c r="VHW899" s="1"/>
      <c r="VHX899" s="1"/>
      <c r="VHY899" s="1"/>
      <c r="VHZ899" s="1"/>
      <c r="VIA899" s="1"/>
      <c r="VIB899" s="1"/>
      <c r="VIC899" s="1"/>
      <c r="VID899" s="1"/>
      <c r="VIE899" s="1"/>
      <c r="VIF899" s="1"/>
      <c r="VIG899" s="1"/>
      <c r="VIH899" s="1"/>
      <c r="VII899" s="1"/>
      <c r="VIJ899" s="1"/>
      <c r="VIK899" s="1"/>
      <c r="VIL899" s="1"/>
      <c r="VIM899" s="1"/>
      <c r="VIN899" s="1"/>
      <c r="VIO899" s="1"/>
      <c r="VIP899" s="1"/>
      <c r="VIQ899" s="1"/>
      <c r="VIR899" s="1"/>
      <c r="VIS899" s="1"/>
      <c r="VIT899" s="1"/>
      <c r="VIU899" s="1"/>
      <c r="VIV899" s="1"/>
      <c r="VIW899" s="1"/>
      <c r="VIX899" s="1"/>
      <c r="VIY899" s="1"/>
      <c r="VIZ899" s="1"/>
      <c r="VJA899" s="1"/>
      <c r="VJB899" s="1"/>
      <c r="VJC899" s="1"/>
      <c r="VJD899" s="1"/>
      <c r="VJE899" s="1"/>
      <c r="VJF899" s="1"/>
      <c r="VJG899" s="1"/>
      <c r="VJH899" s="1"/>
      <c r="VJI899" s="1"/>
      <c r="VJJ899" s="1"/>
      <c r="VJK899" s="1"/>
      <c r="VJL899" s="1"/>
      <c r="VJM899" s="1"/>
      <c r="VJN899" s="1"/>
      <c r="VJO899" s="1"/>
      <c r="VJP899" s="1"/>
      <c r="VJQ899" s="1"/>
      <c r="VJR899" s="1"/>
      <c r="VJS899" s="1"/>
      <c r="VJT899" s="1"/>
      <c r="VJU899" s="1"/>
      <c r="VJV899" s="1"/>
      <c r="VJW899" s="1"/>
      <c r="VJX899" s="1"/>
      <c r="VJY899" s="1"/>
      <c r="VJZ899" s="1"/>
      <c r="VKA899" s="1"/>
      <c r="VKB899" s="1"/>
      <c r="VKC899" s="1"/>
      <c r="VKD899" s="1"/>
      <c r="VKE899" s="1"/>
      <c r="VKF899" s="1"/>
      <c r="VKG899" s="1"/>
      <c r="VKH899" s="1"/>
      <c r="VKI899" s="1"/>
      <c r="VKJ899" s="1"/>
      <c r="VKK899" s="1"/>
      <c r="VKL899" s="1"/>
      <c r="VKM899" s="1"/>
      <c r="VKN899" s="1"/>
      <c r="VKO899" s="1"/>
      <c r="VKP899" s="1"/>
      <c r="VKQ899" s="1"/>
      <c r="VKR899" s="1"/>
      <c r="VKS899" s="1"/>
      <c r="VKT899" s="1"/>
      <c r="VKU899" s="1"/>
      <c r="VKV899" s="1"/>
      <c r="VKW899" s="1"/>
      <c r="VKX899" s="1"/>
      <c r="VKY899" s="1"/>
      <c r="VKZ899" s="1"/>
      <c r="VLA899" s="1"/>
      <c r="VLB899" s="1"/>
      <c r="VLC899" s="1"/>
      <c r="VLD899" s="1"/>
      <c r="VLE899" s="1"/>
      <c r="VLF899" s="1"/>
      <c r="VLG899" s="1"/>
      <c r="VLH899" s="1"/>
      <c r="VLI899" s="1"/>
      <c r="VLJ899" s="1"/>
      <c r="VLK899" s="1"/>
      <c r="VLL899" s="1"/>
      <c r="VLM899" s="1"/>
      <c r="VLN899" s="1"/>
      <c r="VLO899" s="1"/>
      <c r="VLP899" s="1"/>
      <c r="VLQ899" s="1"/>
      <c r="VLR899" s="1"/>
      <c r="VLS899" s="1"/>
      <c r="VLT899" s="1"/>
      <c r="VLU899" s="1"/>
      <c r="VLV899" s="1"/>
      <c r="VLW899" s="1"/>
      <c r="VLX899" s="1"/>
      <c r="VLY899" s="1"/>
      <c r="VLZ899" s="1"/>
      <c r="VMA899" s="1"/>
      <c r="VMB899" s="1"/>
      <c r="VMC899" s="1"/>
      <c r="VMD899" s="1"/>
      <c r="VME899" s="1"/>
      <c r="VMF899" s="1"/>
      <c r="VMG899" s="1"/>
      <c r="VMH899" s="1"/>
      <c r="VMI899" s="1"/>
      <c r="VMJ899" s="1"/>
      <c r="VMK899" s="1"/>
      <c r="VML899" s="1"/>
      <c r="VMM899" s="1"/>
      <c r="VMN899" s="1"/>
      <c r="VMO899" s="1"/>
      <c r="VMP899" s="1"/>
      <c r="VMQ899" s="1"/>
      <c r="VMR899" s="1"/>
      <c r="VMS899" s="1"/>
      <c r="VMT899" s="1"/>
      <c r="VMU899" s="1"/>
      <c r="VMV899" s="1"/>
      <c r="VMW899" s="1"/>
      <c r="VMX899" s="1"/>
      <c r="VMY899" s="1"/>
      <c r="VMZ899" s="1"/>
      <c r="VNA899" s="1"/>
      <c r="VNB899" s="1"/>
      <c r="VNC899" s="1"/>
      <c r="VND899" s="1"/>
      <c r="VNE899" s="1"/>
      <c r="VNF899" s="1"/>
      <c r="VNG899" s="1"/>
      <c r="VNH899" s="1"/>
      <c r="VNI899" s="1"/>
      <c r="VNJ899" s="1"/>
      <c r="VNK899" s="1"/>
      <c r="VNL899" s="1"/>
      <c r="VNM899" s="1"/>
      <c r="VNN899" s="1"/>
      <c r="VNO899" s="1"/>
      <c r="VNP899" s="1"/>
      <c r="VNQ899" s="1"/>
      <c r="VNR899" s="1"/>
      <c r="VNS899" s="1"/>
      <c r="VNT899" s="1"/>
      <c r="VNU899" s="1"/>
      <c r="VNV899" s="1"/>
      <c r="VNW899" s="1"/>
      <c r="VNX899" s="1"/>
      <c r="VNY899" s="1"/>
      <c r="VNZ899" s="1"/>
      <c r="VOA899" s="1"/>
      <c r="VOB899" s="1"/>
      <c r="VOC899" s="1"/>
      <c r="VOD899" s="1"/>
      <c r="VOE899" s="1"/>
      <c r="VOF899" s="1"/>
      <c r="VOG899" s="1"/>
      <c r="VOH899" s="1"/>
      <c r="VOI899" s="1"/>
      <c r="VOJ899" s="1"/>
      <c r="VOK899" s="1"/>
      <c r="VOL899" s="1"/>
      <c r="VOM899" s="1"/>
      <c r="VON899" s="1"/>
      <c r="VOO899" s="1"/>
      <c r="VOP899" s="1"/>
      <c r="VOQ899" s="1"/>
      <c r="VOR899" s="1"/>
      <c r="VOS899" s="1"/>
      <c r="VOT899" s="1"/>
      <c r="VOU899" s="1"/>
      <c r="VOV899" s="1"/>
      <c r="VOW899" s="1"/>
      <c r="VOX899" s="1"/>
      <c r="VOY899" s="1"/>
      <c r="VOZ899" s="1"/>
      <c r="VPA899" s="1"/>
      <c r="VPB899" s="1"/>
      <c r="VPC899" s="1"/>
      <c r="VPD899" s="1"/>
      <c r="VPE899" s="1"/>
      <c r="VPF899" s="1"/>
      <c r="VPG899" s="1"/>
      <c r="VPH899" s="1"/>
      <c r="VPI899" s="1"/>
      <c r="VPJ899" s="1"/>
      <c r="VPK899" s="1"/>
      <c r="VPL899" s="1"/>
      <c r="VPM899" s="1"/>
      <c r="VPN899" s="1"/>
      <c r="VPO899" s="1"/>
      <c r="VPP899" s="1"/>
      <c r="VPQ899" s="1"/>
      <c r="VPR899" s="1"/>
      <c r="VPS899" s="1"/>
      <c r="VPT899" s="1"/>
      <c r="VPU899" s="1"/>
      <c r="VPV899" s="1"/>
      <c r="VPW899" s="1"/>
      <c r="VPX899" s="1"/>
      <c r="VPY899" s="1"/>
      <c r="VPZ899" s="1"/>
      <c r="VQA899" s="1"/>
      <c r="VQB899" s="1"/>
      <c r="VQC899" s="1"/>
      <c r="VQD899" s="1"/>
      <c r="VQE899" s="1"/>
      <c r="VQF899" s="1"/>
      <c r="VQG899" s="1"/>
      <c r="VQH899" s="1"/>
      <c r="VQI899" s="1"/>
      <c r="VQJ899" s="1"/>
      <c r="VQK899" s="1"/>
      <c r="VQL899" s="1"/>
      <c r="VQM899" s="1"/>
      <c r="VQN899" s="1"/>
      <c r="VQO899" s="1"/>
      <c r="VQP899" s="1"/>
      <c r="VQQ899" s="1"/>
      <c r="VQR899" s="1"/>
      <c r="VQS899" s="1"/>
      <c r="VQT899" s="1"/>
      <c r="VQU899" s="1"/>
      <c r="VQV899" s="1"/>
      <c r="VQW899" s="1"/>
      <c r="VQX899" s="1"/>
      <c r="VQY899" s="1"/>
      <c r="VQZ899" s="1"/>
      <c r="VRA899" s="1"/>
      <c r="VRB899" s="1"/>
      <c r="VRC899" s="1"/>
      <c r="VRD899" s="1"/>
      <c r="VRE899" s="1"/>
      <c r="VRF899" s="1"/>
      <c r="VRG899" s="1"/>
      <c r="VRH899" s="1"/>
      <c r="VRI899" s="1"/>
      <c r="VRJ899" s="1"/>
      <c r="VRK899" s="1"/>
      <c r="VRL899" s="1"/>
      <c r="VRM899" s="1"/>
      <c r="VRN899" s="1"/>
      <c r="VRO899" s="1"/>
      <c r="VRP899" s="1"/>
      <c r="VRQ899" s="1"/>
      <c r="VRR899" s="1"/>
      <c r="VRS899" s="1"/>
      <c r="VRT899" s="1"/>
      <c r="VRU899" s="1"/>
      <c r="VRV899" s="1"/>
      <c r="VRW899" s="1"/>
      <c r="VRX899" s="1"/>
      <c r="VRY899" s="1"/>
      <c r="VRZ899" s="1"/>
      <c r="VSA899" s="1"/>
      <c r="VSB899" s="1"/>
      <c r="VSC899" s="1"/>
      <c r="VSD899" s="1"/>
      <c r="VSE899" s="1"/>
      <c r="VSF899" s="1"/>
      <c r="VSG899" s="1"/>
      <c r="VSH899" s="1"/>
      <c r="VSI899" s="1"/>
      <c r="VSJ899" s="1"/>
      <c r="VSK899" s="1"/>
      <c r="VSL899" s="1"/>
      <c r="VSM899" s="1"/>
      <c r="VSN899" s="1"/>
      <c r="VSO899" s="1"/>
      <c r="VSP899" s="1"/>
      <c r="VSQ899" s="1"/>
      <c r="VSR899" s="1"/>
      <c r="VSS899" s="1"/>
      <c r="VST899" s="1"/>
      <c r="VSU899" s="1"/>
      <c r="VSV899" s="1"/>
      <c r="VSW899" s="1"/>
      <c r="VSX899" s="1"/>
      <c r="VSY899" s="1"/>
      <c r="VSZ899" s="1"/>
      <c r="VTA899" s="1"/>
      <c r="VTB899" s="1"/>
      <c r="VTC899" s="1"/>
      <c r="VTD899" s="1"/>
      <c r="VTE899" s="1"/>
      <c r="VTF899" s="1"/>
      <c r="VTG899" s="1"/>
      <c r="VTH899" s="1"/>
      <c r="VTI899" s="1"/>
      <c r="VTJ899" s="1"/>
      <c r="VTK899" s="1"/>
      <c r="VTL899" s="1"/>
      <c r="VTM899" s="1"/>
      <c r="VTN899" s="1"/>
      <c r="VTO899" s="1"/>
      <c r="VTP899" s="1"/>
      <c r="VTQ899" s="1"/>
      <c r="VTR899" s="1"/>
      <c r="VTS899" s="1"/>
      <c r="VTT899" s="1"/>
      <c r="VTU899" s="1"/>
      <c r="VTV899" s="1"/>
      <c r="VTW899" s="1"/>
      <c r="VTX899" s="1"/>
      <c r="VTY899" s="1"/>
      <c r="VTZ899" s="1"/>
      <c r="VUA899" s="1"/>
      <c r="VUB899" s="1"/>
      <c r="VUC899" s="1"/>
      <c r="VUD899" s="1"/>
      <c r="VUE899" s="1"/>
      <c r="VUF899" s="1"/>
      <c r="VUG899" s="1"/>
      <c r="VUH899" s="1"/>
      <c r="VUI899" s="1"/>
      <c r="VUJ899" s="1"/>
      <c r="VUK899" s="1"/>
      <c r="VUL899" s="1"/>
      <c r="VUM899" s="1"/>
      <c r="VUN899" s="1"/>
      <c r="VUO899" s="1"/>
      <c r="VUP899" s="1"/>
      <c r="VUQ899" s="1"/>
      <c r="VUR899" s="1"/>
      <c r="VUS899" s="1"/>
      <c r="VUT899" s="1"/>
      <c r="VUU899" s="1"/>
      <c r="VUV899" s="1"/>
      <c r="VUW899" s="1"/>
      <c r="VUX899" s="1"/>
      <c r="VUY899" s="1"/>
      <c r="VUZ899" s="1"/>
      <c r="VVA899" s="1"/>
      <c r="VVB899" s="1"/>
      <c r="VVC899" s="1"/>
      <c r="VVD899" s="1"/>
      <c r="VVE899" s="1"/>
      <c r="VVF899" s="1"/>
      <c r="VVG899" s="1"/>
      <c r="VVH899" s="1"/>
      <c r="VVI899" s="1"/>
      <c r="VVJ899" s="1"/>
      <c r="VVK899" s="1"/>
      <c r="VVL899" s="1"/>
      <c r="VVM899" s="1"/>
      <c r="VVN899" s="1"/>
      <c r="VVO899" s="1"/>
      <c r="VVP899" s="1"/>
      <c r="VVQ899" s="1"/>
      <c r="VVR899" s="1"/>
      <c r="VVS899" s="1"/>
      <c r="VVT899" s="1"/>
      <c r="VVU899" s="1"/>
      <c r="VVV899" s="1"/>
      <c r="VVW899" s="1"/>
      <c r="VVX899" s="1"/>
      <c r="VVY899" s="1"/>
      <c r="VVZ899" s="1"/>
      <c r="VWA899" s="1"/>
      <c r="VWB899" s="1"/>
      <c r="VWC899" s="1"/>
      <c r="VWD899" s="1"/>
      <c r="VWE899" s="1"/>
      <c r="VWF899" s="1"/>
      <c r="VWG899" s="1"/>
      <c r="VWH899" s="1"/>
      <c r="VWI899" s="1"/>
      <c r="VWJ899" s="1"/>
      <c r="VWK899" s="1"/>
      <c r="VWL899" s="1"/>
      <c r="VWM899" s="1"/>
      <c r="VWN899" s="1"/>
      <c r="VWO899" s="1"/>
      <c r="VWP899" s="1"/>
      <c r="VWQ899" s="1"/>
      <c r="VWR899" s="1"/>
      <c r="VWS899" s="1"/>
      <c r="VWT899" s="1"/>
      <c r="VWU899" s="1"/>
      <c r="VWV899" s="1"/>
      <c r="VWW899" s="1"/>
      <c r="VWX899" s="1"/>
      <c r="VWY899" s="1"/>
      <c r="VWZ899" s="1"/>
      <c r="VXA899" s="1"/>
      <c r="VXB899" s="1"/>
      <c r="VXC899" s="1"/>
      <c r="VXD899" s="1"/>
      <c r="VXE899" s="1"/>
      <c r="VXF899" s="1"/>
      <c r="VXG899" s="1"/>
      <c r="VXH899" s="1"/>
      <c r="VXI899" s="1"/>
      <c r="VXJ899" s="1"/>
      <c r="VXK899" s="1"/>
      <c r="VXL899" s="1"/>
      <c r="VXM899" s="1"/>
      <c r="VXN899" s="1"/>
      <c r="VXO899" s="1"/>
      <c r="VXP899" s="1"/>
      <c r="VXQ899" s="1"/>
      <c r="VXR899" s="1"/>
      <c r="VXS899" s="1"/>
      <c r="VXT899" s="1"/>
      <c r="VXU899" s="1"/>
      <c r="VXV899" s="1"/>
      <c r="VXW899" s="1"/>
      <c r="VXX899" s="1"/>
      <c r="VXY899" s="1"/>
      <c r="VXZ899" s="1"/>
      <c r="VYA899" s="1"/>
      <c r="VYB899" s="1"/>
      <c r="VYC899" s="1"/>
      <c r="VYD899" s="1"/>
      <c r="VYE899" s="1"/>
      <c r="VYF899" s="1"/>
      <c r="VYG899" s="1"/>
      <c r="VYH899" s="1"/>
      <c r="VYI899" s="1"/>
      <c r="VYJ899" s="1"/>
      <c r="VYK899" s="1"/>
      <c r="VYL899" s="1"/>
      <c r="VYM899" s="1"/>
      <c r="VYN899" s="1"/>
      <c r="VYO899" s="1"/>
      <c r="VYP899" s="1"/>
      <c r="VYQ899" s="1"/>
      <c r="VYR899" s="1"/>
      <c r="VYS899" s="1"/>
      <c r="VYT899" s="1"/>
      <c r="VYU899" s="1"/>
      <c r="VYV899" s="1"/>
      <c r="VYW899" s="1"/>
      <c r="VYX899" s="1"/>
      <c r="VYY899" s="1"/>
      <c r="VYZ899" s="1"/>
      <c r="VZA899" s="1"/>
      <c r="VZB899" s="1"/>
      <c r="VZC899" s="1"/>
      <c r="VZD899" s="1"/>
      <c r="VZE899" s="1"/>
      <c r="VZF899" s="1"/>
      <c r="VZG899" s="1"/>
      <c r="VZH899" s="1"/>
      <c r="VZI899" s="1"/>
      <c r="VZJ899" s="1"/>
      <c r="VZK899" s="1"/>
      <c r="VZL899" s="1"/>
      <c r="VZM899" s="1"/>
      <c r="VZN899" s="1"/>
      <c r="VZO899" s="1"/>
      <c r="VZP899" s="1"/>
      <c r="VZQ899" s="1"/>
      <c r="VZR899" s="1"/>
      <c r="VZS899" s="1"/>
      <c r="VZT899" s="1"/>
      <c r="VZU899" s="1"/>
      <c r="VZV899" s="1"/>
      <c r="VZW899" s="1"/>
      <c r="VZX899" s="1"/>
      <c r="VZY899" s="1"/>
      <c r="VZZ899" s="1"/>
      <c r="WAA899" s="1"/>
      <c r="WAB899" s="1"/>
      <c r="WAC899" s="1"/>
      <c r="WAD899" s="1"/>
      <c r="WAE899" s="1"/>
      <c r="WAF899" s="1"/>
      <c r="WAG899" s="1"/>
      <c r="WAH899" s="1"/>
      <c r="WAI899" s="1"/>
      <c r="WAJ899" s="1"/>
      <c r="WAK899" s="1"/>
      <c r="WAL899" s="1"/>
      <c r="WAM899" s="1"/>
      <c r="WAN899" s="1"/>
      <c r="WAO899" s="1"/>
      <c r="WAP899" s="1"/>
      <c r="WAQ899" s="1"/>
      <c r="WAR899" s="1"/>
      <c r="WAS899" s="1"/>
      <c r="WAT899" s="1"/>
      <c r="WAU899" s="1"/>
      <c r="WAV899" s="1"/>
      <c r="WAW899" s="1"/>
      <c r="WAX899" s="1"/>
      <c r="WAY899" s="1"/>
      <c r="WAZ899" s="1"/>
      <c r="WBA899" s="1"/>
      <c r="WBB899" s="1"/>
      <c r="WBC899" s="1"/>
      <c r="WBD899" s="1"/>
      <c r="WBE899" s="1"/>
      <c r="WBF899" s="1"/>
      <c r="WBG899" s="1"/>
      <c r="WBH899" s="1"/>
      <c r="WBI899" s="1"/>
      <c r="WBJ899" s="1"/>
      <c r="WBK899" s="1"/>
      <c r="WBL899" s="1"/>
      <c r="WBM899" s="1"/>
      <c r="WBN899" s="1"/>
      <c r="WBO899" s="1"/>
      <c r="WBP899" s="1"/>
      <c r="WBQ899" s="1"/>
      <c r="WBR899" s="1"/>
      <c r="WBS899" s="1"/>
      <c r="WBT899" s="1"/>
      <c r="WBU899" s="1"/>
      <c r="WBV899" s="1"/>
      <c r="WBW899" s="1"/>
      <c r="WBX899" s="1"/>
      <c r="WBY899" s="1"/>
      <c r="WBZ899" s="1"/>
      <c r="WCA899" s="1"/>
      <c r="WCB899" s="1"/>
      <c r="WCC899" s="1"/>
      <c r="WCD899" s="1"/>
      <c r="WCE899" s="1"/>
      <c r="WCF899" s="1"/>
      <c r="WCG899" s="1"/>
      <c r="WCH899" s="1"/>
      <c r="WCI899" s="1"/>
      <c r="WCJ899" s="1"/>
      <c r="WCK899" s="1"/>
      <c r="WCL899" s="1"/>
      <c r="WCM899" s="1"/>
      <c r="WCN899" s="1"/>
      <c r="WCO899" s="1"/>
      <c r="WCP899" s="1"/>
      <c r="WCQ899" s="1"/>
      <c r="WCR899" s="1"/>
      <c r="WCS899" s="1"/>
      <c r="WCT899" s="1"/>
      <c r="WCU899" s="1"/>
      <c r="WCV899" s="1"/>
      <c r="WCW899" s="1"/>
      <c r="WCX899" s="1"/>
      <c r="WCY899" s="1"/>
      <c r="WCZ899" s="1"/>
      <c r="WDA899" s="1"/>
      <c r="WDB899" s="1"/>
      <c r="WDC899" s="1"/>
      <c r="WDD899" s="1"/>
      <c r="WDE899" s="1"/>
      <c r="WDF899" s="1"/>
      <c r="WDG899" s="1"/>
      <c r="WDH899" s="1"/>
      <c r="WDI899" s="1"/>
      <c r="WDJ899" s="1"/>
      <c r="WDK899" s="1"/>
      <c r="WDL899" s="1"/>
      <c r="WDM899" s="1"/>
      <c r="WDN899" s="1"/>
      <c r="WDO899" s="1"/>
      <c r="WDP899" s="1"/>
      <c r="WDQ899" s="1"/>
      <c r="WDR899" s="1"/>
      <c r="WDS899" s="1"/>
      <c r="WDT899" s="1"/>
      <c r="WDU899" s="1"/>
      <c r="WDV899" s="1"/>
      <c r="WDW899" s="1"/>
      <c r="WDX899" s="1"/>
      <c r="WDY899" s="1"/>
      <c r="WDZ899" s="1"/>
      <c r="WEA899" s="1"/>
      <c r="WEB899" s="1"/>
      <c r="WEC899" s="1"/>
      <c r="WED899" s="1"/>
      <c r="WEE899" s="1"/>
      <c r="WEF899" s="1"/>
      <c r="WEG899" s="1"/>
      <c r="WEH899" s="1"/>
      <c r="WEI899" s="1"/>
      <c r="WEJ899" s="1"/>
      <c r="WEK899" s="1"/>
      <c r="WEL899" s="1"/>
      <c r="WEM899" s="1"/>
      <c r="WEN899" s="1"/>
      <c r="WEO899" s="1"/>
      <c r="WEP899" s="1"/>
      <c r="WEQ899" s="1"/>
      <c r="WER899" s="1"/>
      <c r="WES899" s="1"/>
      <c r="WET899" s="1"/>
      <c r="WEU899" s="1"/>
      <c r="WEV899" s="1"/>
      <c r="WEW899" s="1"/>
      <c r="WEX899" s="1"/>
      <c r="WEY899" s="1"/>
      <c r="WEZ899" s="1"/>
      <c r="WFA899" s="1"/>
      <c r="WFB899" s="1"/>
      <c r="WFC899" s="1"/>
      <c r="WFD899" s="1"/>
      <c r="WFE899" s="1"/>
      <c r="WFF899" s="1"/>
      <c r="WFG899" s="1"/>
      <c r="WFH899" s="1"/>
      <c r="WFI899" s="1"/>
      <c r="WFJ899" s="1"/>
      <c r="WFK899" s="1"/>
      <c r="WFL899" s="1"/>
      <c r="WFM899" s="1"/>
      <c r="WFN899" s="1"/>
      <c r="WFO899" s="1"/>
      <c r="WFP899" s="1"/>
      <c r="WFQ899" s="1"/>
      <c r="WFR899" s="1"/>
      <c r="WFS899" s="1"/>
      <c r="WFT899" s="1"/>
      <c r="WFU899" s="1"/>
      <c r="WFV899" s="1"/>
      <c r="WFW899" s="1"/>
      <c r="WFX899" s="1"/>
      <c r="WFY899" s="1"/>
      <c r="WFZ899" s="1"/>
      <c r="WGA899" s="1"/>
      <c r="WGB899" s="1"/>
      <c r="WGC899" s="1"/>
      <c r="WGD899" s="1"/>
      <c r="WGE899" s="1"/>
      <c r="WGF899" s="1"/>
      <c r="WGG899" s="1"/>
      <c r="WGH899" s="1"/>
      <c r="WGI899" s="1"/>
      <c r="WGJ899" s="1"/>
      <c r="WGK899" s="1"/>
      <c r="WGL899" s="1"/>
      <c r="WGM899" s="1"/>
      <c r="WGN899" s="1"/>
      <c r="WGO899" s="1"/>
      <c r="WGP899" s="1"/>
      <c r="WGQ899" s="1"/>
      <c r="WGR899" s="1"/>
      <c r="WGS899" s="1"/>
      <c r="WGT899" s="1"/>
      <c r="WGU899" s="1"/>
      <c r="WGV899" s="1"/>
      <c r="WGW899" s="1"/>
      <c r="WGX899" s="1"/>
      <c r="WGY899" s="1"/>
      <c r="WGZ899" s="1"/>
      <c r="WHA899" s="1"/>
      <c r="WHB899" s="1"/>
      <c r="WHC899" s="1"/>
      <c r="WHD899" s="1"/>
      <c r="WHE899" s="1"/>
      <c r="WHF899" s="1"/>
      <c r="WHG899" s="1"/>
      <c r="WHH899" s="1"/>
      <c r="WHI899" s="1"/>
      <c r="WHJ899" s="1"/>
      <c r="WHK899" s="1"/>
      <c r="WHL899" s="1"/>
      <c r="WHM899" s="1"/>
      <c r="WHN899" s="1"/>
      <c r="WHO899" s="1"/>
      <c r="WHP899" s="1"/>
      <c r="WHQ899" s="1"/>
      <c r="WHR899" s="1"/>
      <c r="WHS899" s="1"/>
      <c r="WHT899" s="1"/>
      <c r="WHU899" s="1"/>
      <c r="WHV899" s="1"/>
      <c r="WHW899" s="1"/>
      <c r="WHX899" s="1"/>
      <c r="WHY899" s="1"/>
      <c r="WHZ899" s="1"/>
      <c r="WIA899" s="1"/>
      <c r="WIB899" s="1"/>
      <c r="WIC899" s="1"/>
      <c r="WID899" s="1"/>
      <c r="WIE899" s="1"/>
      <c r="WIF899" s="1"/>
      <c r="WIG899" s="1"/>
      <c r="WIH899" s="1"/>
      <c r="WII899" s="1"/>
      <c r="WIJ899" s="1"/>
      <c r="WIK899" s="1"/>
      <c r="WIL899" s="1"/>
      <c r="WIM899" s="1"/>
      <c r="WIN899" s="1"/>
      <c r="WIO899" s="1"/>
      <c r="WIP899" s="1"/>
      <c r="WIQ899" s="1"/>
      <c r="WIR899" s="1"/>
      <c r="WIS899" s="1"/>
      <c r="WIT899" s="1"/>
      <c r="WIU899" s="1"/>
      <c r="WIV899" s="1"/>
      <c r="WIW899" s="1"/>
      <c r="WIX899" s="1"/>
      <c r="WIY899" s="1"/>
      <c r="WIZ899" s="1"/>
      <c r="WJA899" s="1"/>
      <c r="WJB899" s="1"/>
      <c r="WJC899" s="1"/>
      <c r="WJD899" s="1"/>
      <c r="WJE899" s="1"/>
      <c r="WJF899" s="1"/>
      <c r="WJG899" s="1"/>
      <c r="WJH899" s="1"/>
      <c r="WJI899" s="1"/>
      <c r="WJJ899" s="1"/>
      <c r="WJK899" s="1"/>
      <c r="WJL899" s="1"/>
      <c r="WJM899" s="1"/>
      <c r="WJN899" s="1"/>
      <c r="WJO899" s="1"/>
      <c r="WJP899" s="1"/>
      <c r="WJQ899" s="1"/>
      <c r="WJR899" s="1"/>
      <c r="WJS899" s="1"/>
      <c r="WJT899" s="1"/>
      <c r="WJU899" s="1"/>
      <c r="WJV899" s="1"/>
      <c r="WJW899" s="1"/>
      <c r="WJX899" s="1"/>
      <c r="WJY899" s="1"/>
      <c r="WJZ899" s="1"/>
      <c r="WKA899" s="1"/>
      <c r="WKB899" s="1"/>
      <c r="WKC899" s="1"/>
      <c r="WKD899" s="1"/>
      <c r="WKE899" s="1"/>
      <c r="WKF899" s="1"/>
      <c r="WKG899" s="1"/>
      <c r="WKH899" s="1"/>
      <c r="WKI899" s="1"/>
      <c r="WKJ899" s="1"/>
      <c r="WKK899" s="1"/>
      <c r="WKL899" s="1"/>
      <c r="WKM899" s="1"/>
      <c r="WKN899" s="1"/>
      <c r="WKO899" s="1"/>
      <c r="WKP899" s="1"/>
      <c r="WKQ899" s="1"/>
      <c r="WKR899" s="1"/>
      <c r="WKS899" s="1"/>
      <c r="WKT899" s="1"/>
      <c r="WKU899" s="1"/>
      <c r="WKV899" s="1"/>
      <c r="WKW899" s="1"/>
      <c r="WKX899" s="1"/>
      <c r="WKY899" s="1"/>
      <c r="WKZ899" s="1"/>
      <c r="WLA899" s="1"/>
      <c r="WLB899" s="1"/>
      <c r="WLC899" s="1"/>
      <c r="WLD899" s="1"/>
      <c r="WLE899" s="1"/>
      <c r="WLF899" s="1"/>
      <c r="WLG899" s="1"/>
      <c r="WLH899" s="1"/>
      <c r="WLI899" s="1"/>
      <c r="WLJ899" s="1"/>
      <c r="WLK899" s="1"/>
      <c r="WLL899" s="1"/>
      <c r="WLM899" s="1"/>
      <c r="WLN899" s="1"/>
      <c r="WLO899" s="1"/>
      <c r="WLP899" s="1"/>
      <c r="WLQ899" s="1"/>
      <c r="WLR899" s="1"/>
      <c r="WLS899" s="1"/>
      <c r="WLT899" s="1"/>
      <c r="WLU899" s="1"/>
      <c r="WLV899" s="1"/>
      <c r="WLW899" s="1"/>
      <c r="WLX899" s="1"/>
      <c r="WLY899" s="1"/>
      <c r="WLZ899" s="1"/>
      <c r="WMA899" s="1"/>
      <c r="WMB899" s="1"/>
      <c r="WMC899" s="1"/>
      <c r="WMD899" s="1"/>
      <c r="WME899" s="1"/>
      <c r="WMF899" s="1"/>
      <c r="WMG899" s="1"/>
      <c r="WMH899" s="1"/>
      <c r="WMI899" s="1"/>
      <c r="WMJ899" s="1"/>
      <c r="WMK899" s="1"/>
      <c r="WML899" s="1"/>
      <c r="WMM899" s="1"/>
      <c r="WMN899" s="1"/>
      <c r="WMO899" s="1"/>
      <c r="WMP899" s="1"/>
      <c r="WMQ899" s="1"/>
      <c r="WMR899" s="1"/>
      <c r="WMS899" s="1"/>
      <c r="WMT899" s="1"/>
      <c r="WMU899" s="1"/>
      <c r="WMV899" s="1"/>
      <c r="WMW899" s="1"/>
      <c r="WMX899" s="1"/>
      <c r="WMY899" s="1"/>
      <c r="WMZ899" s="1"/>
      <c r="WNA899" s="1"/>
      <c r="WNB899" s="1"/>
      <c r="WNC899" s="1"/>
      <c r="WND899" s="1"/>
      <c r="WNE899" s="1"/>
      <c r="WNF899" s="1"/>
      <c r="WNG899" s="1"/>
      <c r="WNH899" s="1"/>
      <c r="WNI899" s="1"/>
      <c r="WNJ899" s="1"/>
      <c r="WNK899" s="1"/>
      <c r="WNL899" s="1"/>
      <c r="WNM899" s="1"/>
      <c r="WNN899" s="1"/>
      <c r="WNO899" s="1"/>
      <c r="WNP899" s="1"/>
      <c r="WNQ899" s="1"/>
      <c r="WNR899" s="1"/>
      <c r="WNS899" s="1"/>
      <c r="WNT899" s="1"/>
      <c r="WNU899" s="1"/>
      <c r="WNV899" s="1"/>
      <c r="WNW899" s="1"/>
      <c r="WNX899" s="1"/>
      <c r="WNY899" s="1"/>
      <c r="WNZ899" s="1"/>
      <c r="WOA899" s="1"/>
      <c r="WOB899" s="1"/>
      <c r="WOC899" s="1"/>
      <c r="WOD899" s="1"/>
      <c r="WOE899" s="1"/>
      <c r="WOF899" s="1"/>
      <c r="WOG899" s="1"/>
      <c r="WOH899" s="1"/>
      <c r="WOI899" s="1"/>
      <c r="WOJ899" s="1"/>
      <c r="WOK899" s="1"/>
      <c r="WOL899" s="1"/>
      <c r="WOM899" s="1"/>
      <c r="WON899" s="1"/>
      <c r="WOO899" s="1"/>
      <c r="WOP899" s="1"/>
      <c r="WOQ899" s="1"/>
      <c r="WOR899" s="1"/>
      <c r="WOS899" s="1"/>
      <c r="WOT899" s="1"/>
      <c r="WOU899" s="1"/>
      <c r="WOV899" s="1"/>
      <c r="WOW899" s="1"/>
      <c r="WOX899" s="1"/>
      <c r="WOY899" s="1"/>
      <c r="WOZ899" s="1"/>
      <c r="WPA899" s="1"/>
      <c r="WPB899" s="1"/>
      <c r="WPC899" s="1"/>
      <c r="WPD899" s="1"/>
      <c r="WPE899" s="1"/>
      <c r="WPF899" s="1"/>
      <c r="WPG899" s="1"/>
      <c r="WPH899" s="1"/>
      <c r="WPI899" s="1"/>
      <c r="WPJ899" s="1"/>
      <c r="WPK899" s="1"/>
      <c r="WPL899" s="1"/>
      <c r="WPM899" s="1"/>
      <c r="WPN899" s="1"/>
      <c r="WPO899" s="1"/>
      <c r="WPP899" s="1"/>
      <c r="WPQ899" s="1"/>
      <c r="WPR899" s="1"/>
      <c r="WPS899" s="1"/>
      <c r="WPT899" s="1"/>
      <c r="WPU899" s="1"/>
      <c r="WPV899" s="1"/>
      <c r="WPW899" s="1"/>
      <c r="WPX899" s="1"/>
      <c r="WPY899" s="1"/>
      <c r="WPZ899" s="1"/>
      <c r="WQA899" s="1"/>
      <c r="WQB899" s="1"/>
      <c r="WQC899" s="1"/>
      <c r="WQD899" s="1"/>
      <c r="WQE899" s="1"/>
      <c r="WQF899" s="1"/>
      <c r="WQG899" s="1"/>
      <c r="WQH899" s="1"/>
      <c r="WQI899" s="1"/>
      <c r="WQJ899" s="1"/>
      <c r="WQK899" s="1"/>
      <c r="WQL899" s="1"/>
      <c r="WQM899" s="1"/>
      <c r="WQN899" s="1"/>
      <c r="WQO899" s="1"/>
      <c r="WQP899" s="1"/>
      <c r="WQQ899" s="1"/>
      <c r="WQR899" s="1"/>
      <c r="WQS899" s="1"/>
      <c r="WQT899" s="1"/>
      <c r="WQU899" s="1"/>
      <c r="WQV899" s="1"/>
      <c r="WQW899" s="1"/>
      <c r="WQX899" s="1"/>
      <c r="WQY899" s="1"/>
      <c r="WQZ899" s="1"/>
      <c r="WRA899" s="1"/>
      <c r="WRB899" s="1"/>
      <c r="WRC899" s="1"/>
      <c r="WRD899" s="1"/>
      <c r="WRE899" s="1"/>
      <c r="WRF899" s="1"/>
      <c r="WRG899" s="1"/>
      <c r="WRH899" s="1"/>
      <c r="WRI899" s="1"/>
      <c r="WRJ899" s="1"/>
      <c r="WRK899" s="1"/>
      <c r="WRL899" s="1"/>
      <c r="WRM899" s="1"/>
      <c r="WRN899" s="1"/>
      <c r="WRO899" s="1"/>
      <c r="WRP899" s="1"/>
      <c r="WRQ899" s="1"/>
      <c r="WRR899" s="1"/>
      <c r="WRS899" s="1"/>
      <c r="WRT899" s="1"/>
      <c r="WRU899" s="1"/>
      <c r="WRV899" s="1"/>
      <c r="WRW899" s="1"/>
      <c r="WRX899" s="1"/>
      <c r="WRY899" s="1"/>
      <c r="WRZ899" s="1"/>
      <c r="WSA899" s="1"/>
      <c r="WSB899" s="1"/>
      <c r="WSC899" s="1"/>
      <c r="WSD899" s="1"/>
      <c r="WSE899" s="1"/>
      <c r="WSF899" s="1"/>
      <c r="WSG899" s="1"/>
      <c r="WSH899" s="1"/>
      <c r="WSI899" s="1"/>
      <c r="WSJ899" s="1"/>
      <c r="WSK899" s="1"/>
      <c r="WSL899" s="1"/>
      <c r="WSM899" s="1"/>
      <c r="WSN899" s="1"/>
      <c r="WSO899" s="1"/>
      <c r="WSP899" s="1"/>
      <c r="WSQ899" s="1"/>
      <c r="WSR899" s="1"/>
      <c r="WSS899" s="1"/>
      <c r="WST899" s="1"/>
      <c r="WSU899" s="1"/>
      <c r="WSV899" s="1"/>
      <c r="WSW899" s="1"/>
      <c r="WSX899" s="1"/>
      <c r="WSY899" s="1"/>
      <c r="WSZ899" s="1"/>
      <c r="WTA899" s="1"/>
      <c r="WTB899" s="1"/>
      <c r="WTC899" s="1"/>
      <c r="WTD899" s="1"/>
      <c r="WTE899" s="1"/>
      <c r="WTF899" s="1"/>
      <c r="WTG899" s="1"/>
      <c r="WTH899" s="1"/>
      <c r="WTI899" s="1"/>
      <c r="WTJ899" s="1"/>
      <c r="WTK899" s="1"/>
      <c r="WTL899" s="1"/>
      <c r="WTM899" s="1"/>
      <c r="WTN899" s="1"/>
      <c r="WTO899" s="1"/>
      <c r="WTP899" s="1"/>
      <c r="WTQ899" s="1"/>
      <c r="WTR899" s="1"/>
      <c r="WTS899" s="1"/>
      <c r="WTT899" s="1"/>
      <c r="WTU899" s="1"/>
      <c r="WTV899" s="1"/>
      <c r="WTW899" s="1"/>
      <c r="WTX899" s="1"/>
      <c r="WTY899" s="1"/>
      <c r="WTZ899" s="1"/>
      <c r="WUA899" s="1"/>
      <c r="WUB899" s="1"/>
      <c r="WUC899" s="1"/>
      <c r="WUD899" s="1"/>
      <c r="WUE899" s="1"/>
      <c r="WUF899" s="1"/>
      <c r="WUG899" s="1"/>
      <c r="WUH899" s="1"/>
      <c r="WUI899" s="1"/>
      <c r="WUJ899" s="1"/>
      <c r="WUK899" s="1"/>
      <c r="WUL899" s="1"/>
      <c r="WUM899" s="1"/>
      <c r="WUN899" s="1"/>
      <c r="WUO899" s="1"/>
      <c r="WUP899" s="1"/>
      <c r="WUQ899" s="1"/>
      <c r="WUR899" s="1"/>
      <c r="WUS899" s="1"/>
      <c r="WUT899" s="1"/>
      <c r="WUU899" s="1"/>
      <c r="WUV899" s="1"/>
      <c r="WUW899" s="1"/>
      <c r="WUX899" s="1"/>
      <c r="WUY899" s="1"/>
      <c r="WUZ899" s="1"/>
      <c r="WVA899" s="1"/>
      <c r="WVB899" s="1"/>
      <c r="WVC899" s="1"/>
      <c r="WVD899" s="1"/>
      <c r="WVE899" s="1"/>
      <c r="WVF899" s="1"/>
      <c r="WVG899" s="1"/>
      <c r="WVH899" s="1"/>
      <c r="WVI899" s="1"/>
      <c r="WVJ899" s="1"/>
      <c r="WVK899" s="1"/>
      <c r="WVL899" s="1"/>
      <c r="WVM899" s="1"/>
      <c r="WVN899" s="1"/>
      <c r="WVO899" s="1"/>
      <c r="WVP899" s="1"/>
      <c r="WVQ899" s="1"/>
      <c r="WVR899" s="1"/>
      <c r="WVS899" s="1"/>
      <c r="WVT899" s="1"/>
      <c r="WVU899" s="1"/>
      <c r="WVV899" s="1"/>
      <c r="WVW899" s="1"/>
      <c r="WVX899" s="1"/>
      <c r="WVY899" s="1"/>
      <c r="WVZ899" s="1"/>
      <c r="WWA899" s="1"/>
      <c r="WWB899" s="1"/>
      <c r="WWC899" s="1"/>
      <c r="WWD899" s="1"/>
      <c r="WWE899" s="1"/>
      <c r="WWF899" s="1"/>
      <c r="WWG899" s="1"/>
      <c r="WWH899" s="1"/>
      <c r="WWI899" s="1"/>
      <c r="WWJ899" s="1"/>
      <c r="WWK899" s="1"/>
      <c r="WWL899" s="1"/>
      <c r="WWM899" s="1"/>
      <c r="WWN899" s="1"/>
      <c r="WWO899" s="1"/>
      <c r="WWP899" s="1"/>
      <c r="WWQ899" s="1"/>
      <c r="WWR899" s="1"/>
      <c r="WWS899" s="1"/>
      <c r="WWT899" s="1"/>
      <c r="WWU899" s="1"/>
      <c r="WWV899" s="1"/>
      <c r="WWW899" s="1"/>
      <c r="WWX899" s="1"/>
      <c r="WWY899" s="1"/>
      <c r="WWZ899" s="1"/>
      <c r="WXA899" s="1"/>
      <c r="WXB899" s="1"/>
      <c r="WXC899" s="1"/>
      <c r="WXD899" s="1"/>
      <c r="WXE899" s="1"/>
      <c r="WXF899" s="1"/>
      <c r="WXG899" s="1"/>
      <c r="WXH899" s="1"/>
      <c r="WXI899" s="1"/>
      <c r="WXJ899" s="1"/>
      <c r="WXK899" s="1"/>
      <c r="WXL899" s="1"/>
      <c r="WXM899" s="1"/>
      <c r="WXN899" s="1"/>
      <c r="WXO899" s="1"/>
      <c r="WXP899" s="1"/>
      <c r="WXQ899" s="1"/>
      <c r="WXR899" s="1"/>
      <c r="WXS899" s="1"/>
      <c r="WXT899" s="1"/>
      <c r="WXU899" s="1"/>
      <c r="WXV899" s="1"/>
      <c r="WXW899" s="1"/>
      <c r="WXX899" s="1"/>
      <c r="WXY899" s="1"/>
      <c r="WXZ899" s="1"/>
      <c r="WYA899" s="1"/>
      <c r="WYB899" s="1"/>
      <c r="WYC899" s="1"/>
      <c r="WYD899" s="1"/>
      <c r="WYE899" s="1"/>
      <c r="WYF899" s="1"/>
      <c r="WYG899" s="1"/>
      <c r="WYH899" s="1"/>
      <c r="WYI899" s="1"/>
      <c r="WYJ899" s="1"/>
      <c r="WYK899" s="1"/>
      <c r="WYL899" s="1"/>
      <c r="WYM899" s="1"/>
      <c r="WYN899" s="1"/>
      <c r="WYO899" s="1"/>
      <c r="WYP899" s="1"/>
      <c r="WYQ899" s="1"/>
      <c r="WYR899" s="1"/>
      <c r="WYS899" s="1"/>
      <c r="WYT899" s="1"/>
      <c r="WYU899" s="1"/>
      <c r="WYV899" s="1"/>
      <c r="WYW899" s="1"/>
      <c r="WYX899" s="1"/>
      <c r="WYY899" s="1"/>
      <c r="WYZ899" s="1"/>
      <c r="WZA899" s="1"/>
      <c r="WZB899" s="1"/>
      <c r="WZC899" s="1"/>
      <c r="WZD899" s="1"/>
      <c r="WZE899" s="1"/>
      <c r="WZF899" s="1"/>
      <c r="WZG899" s="1"/>
      <c r="WZH899" s="1"/>
      <c r="WZI899" s="1"/>
      <c r="WZJ899" s="1"/>
      <c r="WZK899" s="1"/>
      <c r="WZL899" s="1"/>
      <c r="WZM899" s="1"/>
      <c r="WZN899" s="1"/>
      <c r="WZO899" s="1"/>
      <c r="WZP899" s="1"/>
      <c r="WZQ899" s="1"/>
      <c r="WZR899" s="1"/>
      <c r="WZS899" s="1"/>
      <c r="WZT899" s="1"/>
      <c r="WZU899" s="1"/>
      <c r="WZV899" s="1"/>
      <c r="WZW899" s="1"/>
      <c r="WZX899" s="1"/>
      <c r="WZY899" s="1"/>
      <c r="WZZ899" s="1"/>
      <c r="XAA899" s="1"/>
      <c r="XAB899" s="1"/>
      <c r="XAC899" s="1"/>
      <c r="XAD899" s="1"/>
      <c r="XAE899" s="1"/>
      <c r="XAF899" s="1"/>
      <c r="XAG899" s="1"/>
      <c r="XAH899" s="1"/>
      <c r="XAI899" s="1"/>
      <c r="XAJ899" s="1"/>
      <c r="XAK899" s="1"/>
      <c r="XAL899" s="1"/>
      <c r="XAM899" s="1"/>
      <c r="XAN899" s="1"/>
      <c r="XAO899" s="1"/>
      <c r="XAP899" s="1"/>
      <c r="XAQ899" s="1"/>
      <c r="XAR899" s="1"/>
      <c r="XAS899" s="1"/>
      <c r="XAT899" s="1"/>
      <c r="XAU899" s="1"/>
      <c r="XAV899" s="1"/>
      <c r="XAW899" s="1"/>
      <c r="XAX899" s="1"/>
      <c r="XAY899" s="1"/>
      <c r="XAZ899" s="1"/>
      <c r="XBA899" s="1"/>
      <c r="XBB899" s="1"/>
      <c r="XBC899" s="1"/>
      <c r="XBD899" s="1"/>
      <c r="XBE899" s="1"/>
      <c r="XBF899" s="1"/>
      <c r="XBG899" s="1"/>
      <c r="XBH899" s="1"/>
      <c r="XBI899" s="1"/>
      <c r="XBJ899" s="1"/>
      <c r="XBK899" s="1"/>
      <c r="XBL899" s="1"/>
      <c r="XBM899" s="1"/>
      <c r="XBN899" s="1"/>
      <c r="XBO899" s="1"/>
      <c r="XBP899" s="1"/>
      <c r="XBQ899" s="1"/>
      <c r="XBR899" s="1"/>
      <c r="XBS899" s="1"/>
      <c r="XBT899" s="1"/>
      <c r="XBU899" s="1"/>
      <c r="XBV899" s="1"/>
      <c r="XBW899" s="1"/>
      <c r="XBX899" s="1"/>
      <c r="XBY899" s="1"/>
      <c r="XBZ899" s="1"/>
      <c r="XCA899" s="1"/>
      <c r="XCB899" s="1"/>
      <c r="XCC899" s="1"/>
      <c r="XCD899" s="1"/>
      <c r="XCE899" s="1"/>
      <c r="XCF899" s="1"/>
      <c r="XCG899" s="1"/>
      <c r="XCH899" s="1"/>
      <c r="XCI899" s="1"/>
      <c r="XCJ899" s="1"/>
      <c r="XCK899" s="1"/>
      <c r="XCL899" s="1"/>
      <c r="XCM899" s="1"/>
      <c r="XCN899" s="1"/>
      <c r="XCO899" s="1"/>
      <c r="XCP899" s="1"/>
      <c r="XCQ899" s="1"/>
      <c r="XCR899" s="1"/>
      <c r="XCS899" s="1"/>
      <c r="XCT899" s="1"/>
      <c r="XCU899" s="1"/>
      <c r="XCV899" s="1"/>
      <c r="XCW899" s="1"/>
      <c r="XCX899" s="1"/>
      <c r="XCY899" s="1"/>
      <c r="XCZ899" s="1"/>
      <c r="XDA899" s="1"/>
      <c r="XDB899" s="1"/>
      <c r="XDC899" s="1"/>
      <c r="XDD899" s="1"/>
      <c r="XDE899" s="1"/>
      <c r="XDF899" s="1"/>
      <c r="XDG899" s="1"/>
      <c r="XDH899" s="1"/>
      <c r="XDI899" s="1"/>
      <c r="XDJ899" s="1"/>
      <c r="XDK899" s="1"/>
      <c r="XDL899" s="1"/>
      <c r="XDM899" s="1"/>
      <c r="XDN899" s="1"/>
      <c r="XDO899" s="1"/>
      <c r="XDP899" s="1"/>
      <c r="XDQ899" s="1"/>
      <c r="XDR899" s="1"/>
      <c r="XDS899" s="1"/>
      <c r="XDT899" s="1"/>
      <c r="XDU899" s="1"/>
      <c r="XDV899" s="1"/>
      <c r="XDW899" s="1"/>
      <c r="XDX899" s="1"/>
      <c r="XDY899" s="1"/>
      <c r="XDZ899" s="1"/>
      <c r="XEA899" s="1"/>
      <c r="XEB899" s="1"/>
      <c r="XEC899" s="1"/>
      <c r="XED899" s="1"/>
      <c r="XEE899" s="1"/>
      <c r="XEF899" s="1"/>
      <c r="XEG899" s="1"/>
      <c r="XEH899" s="1"/>
      <c r="XEI899" s="1"/>
      <c r="XEJ899" s="1"/>
      <c r="XEK899" s="1"/>
      <c r="XEL899" s="1"/>
      <c r="XEM899" s="1"/>
      <c r="XEN899" s="1"/>
      <c r="XEO899" s="1"/>
      <c r="XEP899" s="1"/>
      <c r="XEQ899" s="1"/>
    </row>
    <row r="900" s="2" customFormat="1" customHeight="1" spans="1:16371">
      <c r="A900" s="6">
        <v>896</v>
      </c>
      <c r="B900" s="90" t="s">
        <v>588</v>
      </c>
      <c r="C900" s="71" t="s">
        <v>2106</v>
      </c>
      <c r="D900" s="111" t="s">
        <v>2107</v>
      </c>
      <c r="E900" s="22">
        <v>1</v>
      </c>
      <c r="F900" s="22" t="s">
        <v>25</v>
      </c>
      <c r="G900" s="34">
        <v>332</v>
      </c>
      <c r="H900" s="34">
        <f t="shared" si="34"/>
        <v>332</v>
      </c>
      <c r="I900" s="34" t="s">
        <v>2108</v>
      </c>
      <c r="J900" s="34"/>
      <c r="K900" s="34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1"/>
      <c r="LR900" s="1"/>
      <c r="LS900" s="1"/>
      <c r="LT900" s="1"/>
      <c r="LU900" s="1"/>
      <c r="LV900" s="1"/>
      <c r="LW900" s="1"/>
      <c r="LX900" s="1"/>
      <c r="LY900" s="1"/>
      <c r="LZ900" s="1"/>
      <c r="MA900" s="1"/>
      <c r="MB900" s="1"/>
      <c r="MC900" s="1"/>
      <c r="MD900" s="1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1"/>
      <c r="MW900" s="1"/>
      <c r="MX900" s="1"/>
      <c r="MY900" s="1"/>
      <c r="MZ900" s="1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1"/>
      <c r="NN900" s="1"/>
      <c r="NO900" s="1"/>
      <c r="NP900" s="1"/>
      <c r="NQ900" s="1"/>
      <c r="NR900" s="1"/>
      <c r="NS900" s="1"/>
      <c r="NT900" s="1"/>
      <c r="NU900" s="1"/>
      <c r="NV900" s="1"/>
      <c r="NW900" s="1"/>
      <c r="NX900" s="1"/>
      <c r="NY900" s="1"/>
      <c r="NZ900" s="1"/>
      <c r="OA900" s="1"/>
      <c r="OB900" s="1"/>
      <c r="OC900" s="1"/>
      <c r="OD900" s="1"/>
      <c r="OE900" s="1"/>
      <c r="OF900" s="1"/>
      <c r="OG900" s="1"/>
      <c r="OH900" s="1"/>
      <c r="OI900" s="1"/>
      <c r="OJ900" s="1"/>
      <c r="OK900" s="1"/>
      <c r="OL900" s="1"/>
      <c r="OM900" s="1"/>
      <c r="ON900" s="1"/>
      <c r="OO900" s="1"/>
      <c r="OP900" s="1"/>
      <c r="OQ900" s="1"/>
      <c r="OR900" s="1"/>
      <c r="OS900" s="1"/>
      <c r="OT900" s="1"/>
      <c r="OU900" s="1"/>
      <c r="OV900" s="1"/>
      <c r="OW900" s="1"/>
      <c r="OX900" s="1"/>
      <c r="OY900" s="1"/>
      <c r="OZ900" s="1"/>
      <c r="PA900" s="1"/>
      <c r="PB900" s="1"/>
      <c r="PC900" s="1"/>
      <c r="PD900" s="1"/>
      <c r="PE900" s="1"/>
      <c r="PF900" s="1"/>
      <c r="PG900" s="1"/>
      <c r="PH900" s="1"/>
      <c r="PI900" s="1"/>
      <c r="PJ900" s="1"/>
      <c r="PK900" s="1"/>
      <c r="PL900" s="1"/>
      <c r="PM900" s="1"/>
      <c r="PN900" s="1"/>
      <c r="PO900" s="1"/>
      <c r="PP900" s="1"/>
      <c r="PQ900" s="1"/>
      <c r="PR900" s="1"/>
      <c r="PS900" s="1"/>
      <c r="PT900" s="1"/>
      <c r="PU900" s="1"/>
      <c r="PV900" s="1"/>
      <c r="PW900" s="1"/>
      <c r="PX900" s="1"/>
      <c r="PY900" s="1"/>
      <c r="PZ900" s="1"/>
      <c r="QA900" s="1"/>
      <c r="QB900" s="1"/>
      <c r="QC900" s="1"/>
      <c r="QD900" s="1"/>
      <c r="QE900" s="1"/>
      <c r="QF900" s="1"/>
      <c r="QG900" s="1"/>
      <c r="QH900" s="1"/>
      <c r="QI900" s="1"/>
      <c r="QJ900" s="1"/>
      <c r="QK900" s="1"/>
      <c r="QL900" s="1"/>
      <c r="QM900" s="1"/>
      <c r="QN900" s="1"/>
      <c r="QO900" s="1"/>
      <c r="QP900" s="1"/>
      <c r="QQ900" s="1"/>
      <c r="QR900" s="1"/>
      <c r="QS900" s="1"/>
      <c r="QT900" s="1"/>
      <c r="QU900" s="1"/>
      <c r="QV900" s="1"/>
      <c r="QW900" s="1"/>
      <c r="QX900" s="1"/>
      <c r="QY900" s="1"/>
      <c r="QZ900" s="1"/>
      <c r="RA900" s="1"/>
      <c r="RB900" s="1"/>
      <c r="RC900" s="1"/>
      <c r="RD900" s="1"/>
      <c r="RE900" s="1"/>
      <c r="RF900" s="1"/>
      <c r="RG900" s="1"/>
      <c r="RH900" s="1"/>
      <c r="RI900" s="1"/>
      <c r="RJ900" s="1"/>
      <c r="RK900" s="1"/>
      <c r="RL900" s="1"/>
      <c r="RM900" s="1"/>
      <c r="RN900" s="1"/>
      <c r="RO900" s="1"/>
      <c r="RP900" s="1"/>
      <c r="RQ900" s="1"/>
      <c r="RR900" s="1"/>
      <c r="RS900" s="1"/>
      <c r="RT900" s="1"/>
      <c r="RU900" s="1"/>
      <c r="RV900" s="1"/>
      <c r="RW900" s="1"/>
      <c r="RX900" s="1"/>
      <c r="RY900" s="1"/>
      <c r="RZ900" s="1"/>
      <c r="SA900" s="1"/>
      <c r="SB900" s="1"/>
      <c r="SC900" s="1"/>
      <c r="SD900" s="1"/>
      <c r="SE900" s="1"/>
      <c r="SF900" s="1"/>
      <c r="SG900" s="1"/>
      <c r="SH900" s="1"/>
      <c r="SI900" s="1"/>
      <c r="SJ900" s="1"/>
      <c r="SK900" s="1"/>
      <c r="SL900" s="1"/>
      <c r="SM900" s="1"/>
      <c r="SN900" s="1"/>
      <c r="SO900" s="1"/>
      <c r="SP900" s="1"/>
      <c r="SQ900" s="1"/>
      <c r="SR900" s="1"/>
      <c r="SS900" s="1"/>
      <c r="ST900" s="1"/>
      <c r="SU900" s="1"/>
      <c r="SV900" s="1"/>
      <c r="SW900" s="1"/>
      <c r="SX900" s="1"/>
      <c r="SY900" s="1"/>
      <c r="SZ900" s="1"/>
      <c r="TA900" s="1"/>
      <c r="TB900" s="1"/>
      <c r="TC900" s="1"/>
      <c r="TD900" s="1"/>
      <c r="TE900" s="1"/>
      <c r="TF900" s="1"/>
      <c r="TG900" s="1"/>
      <c r="TH900" s="1"/>
      <c r="TI900" s="1"/>
      <c r="TJ900" s="1"/>
      <c r="TK900" s="1"/>
      <c r="TL900" s="1"/>
      <c r="TM900" s="1"/>
      <c r="TN900" s="1"/>
      <c r="TO900" s="1"/>
      <c r="TP900" s="1"/>
      <c r="TQ900" s="1"/>
      <c r="TR900" s="1"/>
      <c r="TS900" s="1"/>
      <c r="TT900" s="1"/>
      <c r="TU900" s="1"/>
      <c r="TV900" s="1"/>
      <c r="TW900" s="1"/>
      <c r="TX900" s="1"/>
      <c r="TY900" s="1"/>
      <c r="TZ900" s="1"/>
      <c r="UA900" s="1"/>
      <c r="UB900" s="1"/>
      <c r="UC900" s="1"/>
      <c r="UD900" s="1"/>
      <c r="UE900" s="1"/>
      <c r="UF900" s="1"/>
      <c r="UG900" s="1"/>
      <c r="UH900" s="1"/>
      <c r="UI900" s="1"/>
      <c r="UJ900" s="1"/>
      <c r="UK900" s="1"/>
      <c r="UL900" s="1"/>
      <c r="UM900" s="1"/>
      <c r="UN900" s="1"/>
      <c r="UO900" s="1"/>
      <c r="UP900" s="1"/>
      <c r="UQ900" s="1"/>
      <c r="UR900" s="1"/>
      <c r="US900" s="1"/>
      <c r="UT900" s="1"/>
      <c r="UU900" s="1"/>
      <c r="UV900" s="1"/>
      <c r="UW900" s="1"/>
      <c r="UX900" s="1"/>
      <c r="UY900" s="1"/>
      <c r="UZ900" s="1"/>
      <c r="VA900" s="1"/>
      <c r="VB900" s="1"/>
      <c r="VC900" s="1"/>
      <c r="VD900" s="1"/>
      <c r="VE900" s="1"/>
      <c r="VF900" s="1"/>
      <c r="VG900" s="1"/>
      <c r="VH900" s="1"/>
      <c r="VI900" s="1"/>
      <c r="VJ900" s="1"/>
      <c r="VK900" s="1"/>
      <c r="VL900" s="1"/>
      <c r="VM900" s="1"/>
      <c r="VN900" s="1"/>
      <c r="VO900" s="1"/>
      <c r="VP900" s="1"/>
      <c r="VQ900" s="1"/>
      <c r="VR900" s="1"/>
      <c r="VS900" s="1"/>
      <c r="VT900" s="1"/>
      <c r="VU900" s="1"/>
      <c r="VV900" s="1"/>
      <c r="VW900" s="1"/>
      <c r="VX900" s="1"/>
      <c r="VY900" s="1"/>
      <c r="VZ900" s="1"/>
      <c r="WA900" s="1"/>
      <c r="WB900" s="1"/>
      <c r="WC900" s="1"/>
      <c r="WD900" s="1"/>
      <c r="WE900" s="1"/>
      <c r="WF900" s="1"/>
      <c r="WG900" s="1"/>
      <c r="WH900" s="1"/>
      <c r="WI900" s="1"/>
      <c r="WJ900" s="1"/>
      <c r="WK900" s="1"/>
      <c r="WL900" s="1"/>
      <c r="WM900" s="1"/>
      <c r="WN900" s="1"/>
      <c r="WO900" s="1"/>
      <c r="WP900" s="1"/>
      <c r="WQ900" s="1"/>
      <c r="WR900" s="1"/>
      <c r="WS900" s="1"/>
      <c r="WT900" s="1"/>
      <c r="WU900" s="1"/>
      <c r="WV900" s="1"/>
      <c r="WW900" s="1"/>
      <c r="WX900" s="1"/>
      <c r="WY900" s="1"/>
      <c r="WZ900" s="1"/>
      <c r="XA900" s="1"/>
      <c r="XB900" s="1"/>
      <c r="XC900" s="1"/>
      <c r="XD900" s="1"/>
      <c r="XE900" s="1"/>
      <c r="XF900" s="1"/>
      <c r="XG900" s="1"/>
      <c r="XH900" s="1"/>
      <c r="XI900" s="1"/>
      <c r="XJ900" s="1"/>
      <c r="XK900" s="1"/>
      <c r="XL900" s="1"/>
      <c r="XM900" s="1"/>
      <c r="XN900" s="1"/>
      <c r="XO900" s="1"/>
      <c r="XP900" s="1"/>
      <c r="XQ900" s="1"/>
      <c r="XR900" s="1"/>
      <c r="XS900" s="1"/>
      <c r="XT900" s="1"/>
      <c r="XU900" s="1"/>
      <c r="XV900" s="1"/>
      <c r="XW900" s="1"/>
      <c r="XX900" s="1"/>
      <c r="XY900" s="1"/>
      <c r="XZ900" s="1"/>
      <c r="YA900" s="1"/>
      <c r="YB900" s="1"/>
      <c r="YC900" s="1"/>
      <c r="YD900" s="1"/>
      <c r="YE900" s="1"/>
      <c r="YF900" s="1"/>
      <c r="YG900" s="1"/>
      <c r="YH900" s="1"/>
      <c r="YI900" s="1"/>
      <c r="YJ900" s="1"/>
      <c r="YK900" s="1"/>
      <c r="YL900" s="1"/>
      <c r="YM900" s="1"/>
      <c r="YN900" s="1"/>
      <c r="YO900" s="1"/>
      <c r="YP900" s="1"/>
      <c r="YQ900" s="1"/>
      <c r="YR900" s="1"/>
      <c r="YS900" s="1"/>
      <c r="YT900" s="1"/>
      <c r="YU900" s="1"/>
      <c r="YV900" s="1"/>
      <c r="YW900" s="1"/>
      <c r="YX900" s="1"/>
      <c r="YY900" s="1"/>
      <c r="YZ900" s="1"/>
      <c r="ZA900" s="1"/>
      <c r="ZB900" s="1"/>
      <c r="ZC900" s="1"/>
      <c r="ZD900" s="1"/>
      <c r="ZE900" s="1"/>
      <c r="ZF900" s="1"/>
      <c r="ZG900" s="1"/>
      <c r="ZH900" s="1"/>
      <c r="ZI900" s="1"/>
      <c r="ZJ900" s="1"/>
      <c r="ZK900" s="1"/>
      <c r="ZL900" s="1"/>
      <c r="ZM900" s="1"/>
      <c r="ZN900" s="1"/>
      <c r="ZO900" s="1"/>
      <c r="ZP900" s="1"/>
      <c r="ZQ900" s="1"/>
      <c r="ZR900" s="1"/>
      <c r="ZS900" s="1"/>
      <c r="ZT900" s="1"/>
      <c r="ZU900" s="1"/>
      <c r="ZV900" s="1"/>
      <c r="ZW900" s="1"/>
      <c r="ZX900" s="1"/>
      <c r="ZY900" s="1"/>
      <c r="ZZ900" s="1"/>
      <c r="AAA900" s="1"/>
      <c r="AAB900" s="1"/>
      <c r="AAC900" s="1"/>
      <c r="AAD900" s="1"/>
      <c r="AAE900" s="1"/>
      <c r="AAF900" s="1"/>
      <c r="AAG900" s="1"/>
      <c r="AAH900" s="1"/>
      <c r="AAI900" s="1"/>
      <c r="AAJ900" s="1"/>
      <c r="AAK900" s="1"/>
      <c r="AAL900" s="1"/>
      <c r="AAM900" s="1"/>
      <c r="AAN900" s="1"/>
      <c r="AAO900" s="1"/>
      <c r="AAP900" s="1"/>
      <c r="AAQ900" s="1"/>
      <c r="AAR900" s="1"/>
      <c r="AAS900" s="1"/>
      <c r="AAT900" s="1"/>
      <c r="AAU900" s="1"/>
      <c r="AAV900" s="1"/>
      <c r="AAW900" s="1"/>
      <c r="AAX900" s="1"/>
      <c r="AAY900" s="1"/>
      <c r="AAZ900" s="1"/>
      <c r="ABA900" s="1"/>
      <c r="ABB900" s="1"/>
      <c r="ABC900" s="1"/>
      <c r="ABD900" s="1"/>
      <c r="ABE900" s="1"/>
      <c r="ABF900" s="1"/>
      <c r="ABG900" s="1"/>
      <c r="ABH900" s="1"/>
      <c r="ABI900" s="1"/>
      <c r="ABJ900" s="1"/>
      <c r="ABK900" s="1"/>
      <c r="ABL900" s="1"/>
      <c r="ABM900" s="1"/>
      <c r="ABN900" s="1"/>
      <c r="ABO900" s="1"/>
      <c r="ABP900" s="1"/>
      <c r="ABQ900" s="1"/>
      <c r="ABR900" s="1"/>
      <c r="ABS900" s="1"/>
      <c r="ABT900" s="1"/>
      <c r="ABU900" s="1"/>
      <c r="ABV900" s="1"/>
      <c r="ABW900" s="1"/>
      <c r="ABX900" s="1"/>
      <c r="ABY900" s="1"/>
      <c r="ABZ900" s="1"/>
      <c r="ACA900" s="1"/>
      <c r="ACB900" s="1"/>
      <c r="ACC900" s="1"/>
      <c r="ACD900" s="1"/>
      <c r="ACE900" s="1"/>
      <c r="ACF900" s="1"/>
      <c r="ACG900" s="1"/>
      <c r="ACH900" s="1"/>
      <c r="ACI900" s="1"/>
      <c r="ACJ900" s="1"/>
      <c r="ACK900" s="1"/>
      <c r="ACL900" s="1"/>
      <c r="ACM900" s="1"/>
      <c r="ACN900" s="1"/>
      <c r="ACO900" s="1"/>
      <c r="ACP900" s="1"/>
      <c r="ACQ900" s="1"/>
      <c r="ACR900" s="1"/>
      <c r="ACS900" s="1"/>
      <c r="ACT900" s="1"/>
      <c r="ACU900" s="1"/>
      <c r="ACV900" s="1"/>
      <c r="ACW900" s="1"/>
      <c r="ACX900" s="1"/>
      <c r="ACY900" s="1"/>
      <c r="ACZ900" s="1"/>
      <c r="ADA900" s="1"/>
      <c r="ADB900" s="1"/>
      <c r="ADC900" s="1"/>
      <c r="ADD900" s="1"/>
      <c r="ADE900" s="1"/>
      <c r="ADF900" s="1"/>
      <c r="ADG900" s="1"/>
      <c r="ADH900" s="1"/>
      <c r="ADI900" s="1"/>
      <c r="ADJ900" s="1"/>
      <c r="ADK900" s="1"/>
      <c r="ADL900" s="1"/>
      <c r="ADM900" s="1"/>
      <c r="ADN900" s="1"/>
      <c r="ADO900" s="1"/>
      <c r="ADP900" s="1"/>
      <c r="ADQ900" s="1"/>
      <c r="ADR900" s="1"/>
      <c r="ADS900" s="1"/>
      <c r="ADT900" s="1"/>
      <c r="ADU900" s="1"/>
      <c r="ADV900" s="1"/>
      <c r="ADW900" s="1"/>
      <c r="ADX900" s="1"/>
      <c r="ADY900" s="1"/>
      <c r="ADZ900" s="1"/>
      <c r="AEA900" s="1"/>
      <c r="AEB900" s="1"/>
      <c r="AEC900" s="1"/>
      <c r="AED900" s="1"/>
      <c r="AEE900" s="1"/>
      <c r="AEF900" s="1"/>
      <c r="AEG900" s="1"/>
      <c r="AEH900" s="1"/>
      <c r="AEI900" s="1"/>
      <c r="AEJ900" s="1"/>
      <c r="AEK900" s="1"/>
      <c r="AEL900" s="1"/>
      <c r="AEM900" s="1"/>
      <c r="AEN900" s="1"/>
      <c r="AEO900" s="1"/>
      <c r="AEP900" s="1"/>
      <c r="AEQ900" s="1"/>
      <c r="AER900" s="1"/>
      <c r="AES900" s="1"/>
      <c r="AET900" s="1"/>
      <c r="AEU900" s="1"/>
      <c r="AEV900" s="1"/>
      <c r="AEW900" s="1"/>
      <c r="AEX900" s="1"/>
      <c r="AEY900" s="1"/>
      <c r="AEZ900" s="1"/>
      <c r="AFA900" s="1"/>
      <c r="AFB900" s="1"/>
      <c r="AFC900" s="1"/>
      <c r="AFD900" s="1"/>
      <c r="AFE900" s="1"/>
      <c r="AFF900" s="1"/>
      <c r="AFG900" s="1"/>
      <c r="AFH900" s="1"/>
      <c r="AFI900" s="1"/>
      <c r="AFJ900" s="1"/>
      <c r="AFK900" s="1"/>
      <c r="AFL900" s="1"/>
      <c r="AFM900" s="1"/>
      <c r="AFN900" s="1"/>
      <c r="AFO900" s="1"/>
      <c r="AFP900" s="1"/>
      <c r="AFQ900" s="1"/>
      <c r="AFR900" s="1"/>
      <c r="AFS900" s="1"/>
      <c r="AFT900" s="1"/>
      <c r="AFU900" s="1"/>
      <c r="AFV900" s="1"/>
      <c r="AFW900" s="1"/>
      <c r="AFX900" s="1"/>
      <c r="AFY900" s="1"/>
      <c r="AFZ900" s="1"/>
      <c r="AGA900" s="1"/>
      <c r="AGB900" s="1"/>
      <c r="AGC900" s="1"/>
      <c r="AGD900" s="1"/>
      <c r="AGE900" s="1"/>
      <c r="AGF900" s="1"/>
      <c r="AGG900" s="1"/>
      <c r="AGH900" s="1"/>
      <c r="AGI900" s="1"/>
      <c r="AGJ900" s="1"/>
      <c r="AGK900" s="1"/>
      <c r="AGL900" s="1"/>
      <c r="AGM900" s="1"/>
      <c r="AGN900" s="1"/>
      <c r="AGO900" s="1"/>
      <c r="AGP900" s="1"/>
      <c r="AGQ900" s="1"/>
      <c r="AGR900" s="1"/>
      <c r="AGS900" s="1"/>
      <c r="AGT900" s="1"/>
      <c r="AGU900" s="1"/>
      <c r="AGV900" s="1"/>
      <c r="AGW900" s="1"/>
      <c r="AGX900" s="1"/>
      <c r="AGY900" s="1"/>
      <c r="AGZ900" s="1"/>
      <c r="AHA900" s="1"/>
      <c r="AHB900" s="1"/>
      <c r="AHC900" s="1"/>
      <c r="AHD900" s="1"/>
      <c r="AHE900" s="1"/>
      <c r="AHF900" s="1"/>
      <c r="AHG900" s="1"/>
      <c r="AHH900" s="1"/>
      <c r="AHI900" s="1"/>
      <c r="AHJ900" s="1"/>
      <c r="AHK900" s="1"/>
      <c r="AHL900" s="1"/>
      <c r="AHM900" s="1"/>
      <c r="AHN900" s="1"/>
      <c r="AHO900" s="1"/>
      <c r="AHP900" s="1"/>
      <c r="AHQ900" s="1"/>
      <c r="AHR900" s="1"/>
      <c r="AHS900" s="1"/>
      <c r="AHT900" s="1"/>
      <c r="AHU900" s="1"/>
      <c r="AHV900" s="1"/>
      <c r="AHW900" s="1"/>
      <c r="AHX900" s="1"/>
      <c r="AHY900" s="1"/>
      <c r="AHZ900" s="1"/>
      <c r="AIA900" s="1"/>
      <c r="AIB900" s="1"/>
      <c r="AIC900" s="1"/>
      <c r="AID900" s="1"/>
      <c r="AIE900" s="1"/>
      <c r="AIF900" s="1"/>
      <c r="AIG900" s="1"/>
      <c r="AIH900" s="1"/>
      <c r="AII900" s="1"/>
      <c r="AIJ900" s="1"/>
      <c r="AIK900" s="1"/>
      <c r="AIL900" s="1"/>
      <c r="AIM900" s="1"/>
      <c r="AIN900" s="1"/>
      <c r="AIO900" s="1"/>
      <c r="AIP900" s="1"/>
      <c r="AIQ900" s="1"/>
      <c r="AIR900" s="1"/>
      <c r="AIS900" s="1"/>
      <c r="AIT900" s="1"/>
      <c r="AIU900" s="1"/>
      <c r="AIV900" s="1"/>
      <c r="AIW900" s="1"/>
      <c r="AIX900" s="1"/>
      <c r="AIY900" s="1"/>
      <c r="AIZ900" s="1"/>
      <c r="AJA900" s="1"/>
      <c r="AJB900" s="1"/>
      <c r="AJC900" s="1"/>
      <c r="AJD900" s="1"/>
      <c r="AJE900" s="1"/>
      <c r="AJF900" s="1"/>
      <c r="AJG900" s="1"/>
      <c r="AJH900" s="1"/>
      <c r="AJI900" s="1"/>
      <c r="AJJ900" s="1"/>
      <c r="AJK900" s="1"/>
      <c r="AJL900" s="1"/>
      <c r="AJM900" s="1"/>
      <c r="AJN900" s="1"/>
      <c r="AJO900" s="1"/>
      <c r="AJP900" s="1"/>
      <c r="AJQ900" s="1"/>
      <c r="AJR900" s="1"/>
      <c r="AJS900" s="1"/>
      <c r="AJT900" s="1"/>
      <c r="AJU900" s="1"/>
      <c r="AJV900" s="1"/>
      <c r="AJW900" s="1"/>
      <c r="AJX900" s="1"/>
      <c r="AJY900" s="1"/>
      <c r="AJZ900" s="1"/>
      <c r="AKA900" s="1"/>
      <c r="AKB900" s="1"/>
      <c r="AKC900" s="1"/>
      <c r="AKD900" s="1"/>
      <c r="AKE900" s="1"/>
      <c r="AKF900" s="1"/>
      <c r="AKG900" s="1"/>
      <c r="AKH900" s="1"/>
      <c r="AKI900" s="1"/>
      <c r="AKJ900" s="1"/>
      <c r="AKK900" s="1"/>
      <c r="AKL900" s="1"/>
      <c r="AKM900" s="1"/>
      <c r="AKN900" s="1"/>
      <c r="AKO900" s="1"/>
      <c r="AKP900" s="1"/>
      <c r="AKQ900" s="1"/>
      <c r="AKR900" s="1"/>
      <c r="AKS900" s="1"/>
      <c r="AKT900" s="1"/>
      <c r="AKU900" s="1"/>
      <c r="AKV900" s="1"/>
      <c r="AKW900" s="1"/>
      <c r="AKX900" s="1"/>
      <c r="AKY900" s="1"/>
      <c r="AKZ900" s="1"/>
      <c r="ALA900" s="1"/>
      <c r="ALB900" s="1"/>
      <c r="ALC900" s="1"/>
      <c r="ALD900" s="1"/>
      <c r="ALE900" s="1"/>
      <c r="ALF900" s="1"/>
      <c r="ALG900" s="1"/>
      <c r="ALH900" s="1"/>
      <c r="ALI900" s="1"/>
      <c r="ALJ900" s="1"/>
      <c r="ALK900" s="1"/>
      <c r="ALL900" s="1"/>
      <c r="ALM900" s="1"/>
      <c r="ALN900" s="1"/>
      <c r="ALO900" s="1"/>
      <c r="ALP900" s="1"/>
      <c r="ALQ900" s="1"/>
      <c r="ALR900" s="1"/>
      <c r="ALS900" s="1"/>
      <c r="ALT900" s="1"/>
      <c r="ALU900" s="1"/>
      <c r="ALV900" s="1"/>
      <c r="ALW900" s="1"/>
      <c r="ALX900" s="1"/>
      <c r="ALY900" s="1"/>
      <c r="ALZ900" s="1"/>
      <c r="AMA900" s="1"/>
      <c r="AMB900" s="1"/>
      <c r="AMC900" s="1"/>
      <c r="AMD900" s="1"/>
      <c r="AME900" s="1"/>
      <c r="AMF900" s="1"/>
      <c r="AMG900" s="1"/>
      <c r="AMH900" s="1"/>
      <c r="AMI900" s="1"/>
      <c r="AMJ900" s="1"/>
      <c r="AMK900" s="1"/>
      <c r="AML900" s="1"/>
      <c r="AMM900" s="1"/>
      <c r="AMN900" s="1"/>
      <c r="AMO900" s="1"/>
      <c r="AMP900" s="1"/>
      <c r="AMQ900" s="1"/>
      <c r="AMR900" s="1"/>
      <c r="AMS900" s="1"/>
      <c r="AMT900" s="1"/>
      <c r="AMU900" s="1"/>
      <c r="AMV900" s="1"/>
      <c r="AMW900" s="1"/>
      <c r="AMX900" s="1"/>
      <c r="AMY900" s="1"/>
      <c r="AMZ900" s="1"/>
      <c r="ANA900" s="1"/>
      <c r="ANB900" s="1"/>
      <c r="ANC900" s="1"/>
      <c r="AND900" s="1"/>
      <c r="ANE900" s="1"/>
      <c r="ANF900" s="1"/>
      <c r="ANG900" s="1"/>
      <c r="ANH900" s="1"/>
      <c r="ANI900" s="1"/>
      <c r="ANJ900" s="1"/>
      <c r="ANK900" s="1"/>
      <c r="ANL900" s="1"/>
      <c r="ANM900" s="1"/>
      <c r="ANN900" s="1"/>
      <c r="ANO900" s="1"/>
      <c r="ANP900" s="1"/>
      <c r="ANQ900" s="1"/>
      <c r="ANR900" s="1"/>
      <c r="ANS900" s="1"/>
      <c r="ANT900" s="1"/>
      <c r="ANU900" s="1"/>
      <c r="ANV900" s="1"/>
      <c r="ANW900" s="1"/>
      <c r="ANX900" s="1"/>
      <c r="ANY900" s="1"/>
      <c r="ANZ900" s="1"/>
      <c r="AOA900" s="1"/>
      <c r="AOB900" s="1"/>
      <c r="AOC900" s="1"/>
      <c r="AOD900" s="1"/>
      <c r="AOE900" s="1"/>
      <c r="AOF900" s="1"/>
      <c r="AOG900" s="1"/>
      <c r="AOH900" s="1"/>
      <c r="AOI900" s="1"/>
      <c r="AOJ900" s="1"/>
      <c r="AOK900" s="1"/>
      <c r="AOL900" s="1"/>
      <c r="AOM900" s="1"/>
      <c r="AON900" s="1"/>
      <c r="AOO900" s="1"/>
      <c r="AOP900" s="1"/>
      <c r="AOQ900" s="1"/>
      <c r="AOR900" s="1"/>
      <c r="AOS900" s="1"/>
      <c r="AOT900" s="1"/>
      <c r="AOU900" s="1"/>
      <c r="AOV900" s="1"/>
      <c r="AOW900" s="1"/>
      <c r="AOX900" s="1"/>
      <c r="AOY900" s="1"/>
      <c r="AOZ900" s="1"/>
      <c r="APA900" s="1"/>
      <c r="APB900" s="1"/>
      <c r="APC900" s="1"/>
      <c r="APD900" s="1"/>
      <c r="APE900" s="1"/>
      <c r="APF900" s="1"/>
      <c r="APG900" s="1"/>
      <c r="APH900" s="1"/>
      <c r="API900" s="1"/>
      <c r="APJ900" s="1"/>
      <c r="APK900" s="1"/>
      <c r="APL900" s="1"/>
      <c r="APM900" s="1"/>
      <c r="APN900" s="1"/>
      <c r="APO900" s="1"/>
      <c r="APP900" s="1"/>
      <c r="APQ900" s="1"/>
      <c r="APR900" s="1"/>
      <c r="APS900" s="1"/>
      <c r="APT900" s="1"/>
      <c r="APU900" s="1"/>
      <c r="APV900" s="1"/>
      <c r="APW900" s="1"/>
      <c r="APX900" s="1"/>
      <c r="APY900" s="1"/>
      <c r="APZ900" s="1"/>
      <c r="AQA900" s="1"/>
      <c r="AQB900" s="1"/>
      <c r="AQC900" s="1"/>
      <c r="AQD900" s="1"/>
      <c r="AQE900" s="1"/>
      <c r="AQF900" s="1"/>
      <c r="AQG900" s="1"/>
      <c r="AQH900" s="1"/>
      <c r="AQI900" s="1"/>
      <c r="AQJ900" s="1"/>
      <c r="AQK900" s="1"/>
      <c r="AQL900" s="1"/>
      <c r="AQM900" s="1"/>
      <c r="AQN900" s="1"/>
      <c r="AQO900" s="1"/>
      <c r="AQP900" s="1"/>
      <c r="AQQ900" s="1"/>
      <c r="AQR900" s="1"/>
      <c r="AQS900" s="1"/>
      <c r="AQT900" s="1"/>
      <c r="AQU900" s="1"/>
      <c r="AQV900" s="1"/>
      <c r="AQW900" s="1"/>
      <c r="AQX900" s="1"/>
      <c r="AQY900" s="1"/>
      <c r="AQZ900" s="1"/>
      <c r="ARA900" s="1"/>
      <c r="ARB900" s="1"/>
      <c r="ARC900" s="1"/>
      <c r="ARD900" s="1"/>
      <c r="ARE900" s="1"/>
      <c r="ARF900" s="1"/>
      <c r="ARG900" s="1"/>
      <c r="ARH900" s="1"/>
      <c r="ARI900" s="1"/>
      <c r="ARJ900" s="1"/>
      <c r="ARK900" s="1"/>
      <c r="ARL900" s="1"/>
      <c r="ARM900" s="1"/>
      <c r="ARN900" s="1"/>
      <c r="ARO900" s="1"/>
      <c r="ARP900" s="1"/>
      <c r="ARQ900" s="1"/>
      <c r="ARR900" s="1"/>
      <c r="ARS900" s="1"/>
      <c r="ART900" s="1"/>
      <c r="ARU900" s="1"/>
      <c r="ARV900" s="1"/>
      <c r="ARW900" s="1"/>
      <c r="ARX900" s="1"/>
      <c r="ARY900" s="1"/>
      <c r="ARZ900" s="1"/>
      <c r="ASA900" s="1"/>
      <c r="ASB900" s="1"/>
      <c r="ASC900" s="1"/>
      <c r="ASD900" s="1"/>
      <c r="ASE900" s="1"/>
      <c r="ASF900" s="1"/>
      <c r="ASG900" s="1"/>
      <c r="ASH900" s="1"/>
      <c r="ASI900" s="1"/>
      <c r="ASJ900" s="1"/>
      <c r="ASK900" s="1"/>
      <c r="ASL900" s="1"/>
      <c r="ASM900" s="1"/>
      <c r="ASN900" s="1"/>
      <c r="ASO900" s="1"/>
      <c r="ASP900" s="1"/>
      <c r="ASQ900" s="1"/>
      <c r="ASR900" s="1"/>
      <c r="ASS900" s="1"/>
      <c r="AST900" s="1"/>
      <c r="ASU900" s="1"/>
      <c r="ASV900" s="1"/>
      <c r="ASW900" s="1"/>
      <c r="ASX900" s="1"/>
      <c r="ASY900" s="1"/>
      <c r="ASZ900" s="1"/>
      <c r="ATA900" s="1"/>
      <c r="ATB900" s="1"/>
      <c r="ATC900" s="1"/>
      <c r="ATD900" s="1"/>
      <c r="ATE900" s="1"/>
      <c r="ATF900" s="1"/>
      <c r="ATG900" s="1"/>
      <c r="ATH900" s="1"/>
      <c r="ATI900" s="1"/>
      <c r="ATJ900" s="1"/>
      <c r="ATK900" s="1"/>
      <c r="ATL900" s="1"/>
      <c r="ATM900" s="1"/>
      <c r="ATN900" s="1"/>
      <c r="ATO900" s="1"/>
      <c r="ATP900" s="1"/>
      <c r="ATQ900" s="1"/>
      <c r="ATR900" s="1"/>
      <c r="ATS900" s="1"/>
      <c r="ATT900" s="1"/>
      <c r="ATU900" s="1"/>
      <c r="ATV900" s="1"/>
      <c r="ATW900" s="1"/>
      <c r="ATX900" s="1"/>
      <c r="ATY900" s="1"/>
      <c r="ATZ900" s="1"/>
      <c r="AUA900" s="1"/>
      <c r="AUB900" s="1"/>
      <c r="AUC900" s="1"/>
      <c r="AUD900" s="1"/>
      <c r="AUE900" s="1"/>
      <c r="AUF900" s="1"/>
      <c r="AUG900" s="1"/>
      <c r="AUH900" s="1"/>
      <c r="AUI900" s="1"/>
      <c r="AUJ900" s="1"/>
      <c r="AUK900" s="1"/>
      <c r="AUL900" s="1"/>
      <c r="AUM900" s="1"/>
      <c r="AUN900" s="1"/>
      <c r="AUO900" s="1"/>
      <c r="AUP900" s="1"/>
      <c r="AUQ900" s="1"/>
      <c r="AUR900" s="1"/>
      <c r="AUS900" s="1"/>
      <c r="AUT900" s="1"/>
      <c r="AUU900" s="1"/>
      <c r="AUV900" s="1"/>
      <c r="AUW900" s="1"/>
      <c r="AUX900" s="1"/>
      <c r="AUY900" s="1"/>
      <c r="AUZ900" s="1"/>
      <c r="AVA900" s="1"/>
      <c r="AVB900" s="1"/>
      <c r="AVC900" s="1"/>
      <c r="AVD900" s="1"/>
      <c r="AVE900" s="1"/>
      <c r="AVF900" s="1"/>
      <c r="AVG900" s="1"/>
      <c r="AVH900" s="1"/>
      <c r="AVI900" s="1"/>
      <c r="AVJ900" s="1"/>
      <c r="AVK900" s="1"/>
      <c r="AVL900" s="1"/>
      <c r="AVM900" s="1"/>
      <c r="AVN900" s="1"/>
      <c r="AVO900" s="1"/>
      <c r="AVP900" s="1"/>
      <c r="AVQ900" s="1"/>
      <c r="AVR900" s="1"/>
      <c r="AVS900" s="1"/>
      <c r="AVT900" s="1"/>
      <c r="AVU900" s="1"/>
      <c r="AVV900" s="1"/>
      <c r="AVW900" s="1"/>
      <c r="AVX900" s="1"/>
      <c r="AVY900" s="1"/>
      <c r="AVZ900" s="1"/>
      <c r="AWA900" s="1"/>
      <c r="AWB900" s="1"/>
      <c r="AWC900" s="1"/>
      <c r="AWD900" s="1"/>
      <c r="AWE900" s="1"/>
      <c r="AWF900" s="1"/>
      <c r="AWG900" s="1"/>
      <c r="AWH900" s="1"/>
      <c r="AWI900" s="1"/>
      <c r="AWJ900" s="1"/>
      <c r="AWK900" s="1"/>
      <c r="AWL900" s="1"/>
      <c r="AWM900" s="1"/>
      <c r="AWN900" s="1"/>
      <c r="AWO900" s="1"/>
      <c r="AWP900" s="1"/>
      <c r="AWQ900" s="1"/>
      <c r="AWR900" s="1"/>
      <c r="AWS900" s="1"/>
      <c r="AWT900" s="1"/>
      <c r="AWU900" s="1"/>
      <c r="AWV900" s="1"/>
      <c r="AWW900" s="1"/>
      <c r="AWX900" s="1"/>
      <c r="AWY900" s="1"/>
      <c r="AWZ900" s="1"/>
      <c r="AXA900" s="1"/>
      <c r="AXB900" s="1"/>
      <c r="AXC900" s="1"/>
      <c r="AXD900" s="1"/>
      <c r="AXE900" s="1"/>
      <c r="AXF900" s="1"/>
      <c r="AXG900" s="1"/>
      <c r="AXH900" s="1"/>
      <c r="AXI900" s="1"/>
      <c r="AXJ900" s="1"/>
      <c r="AXK900" s="1"/>
      <c r="AXL900" s="1"/>
      <c r="AXM900" s="1"/>
      <c r="AXN900" s="1"/>
      <c r="AXO900" s="1"/>
      <c r="AXP900" s="1"/>
      <c r="AXQ900" s="1"/>
      <c r="AXR900" s="1"/>
      <c r="AXS900" s="1"/>
      <c r="AXT900" s="1"/>
      <c r="AXU900" s="1"/>
      <c r="AXV900" s="1"/>
      <c r="AXW900" s="1"/>
      <c r="AXX900" s="1"/>
      <c r="AXY900" s="1"/>
      <c r="AXZ900" s="1"/>
      <c r="AYA900" s="1"/>
      <c r="AYB900" s="1"/>
      <c r="AYC900" s="1"/>
      <c r="AYD900" s="1"/>
      <c r="AYE900" s="1"/>
      <c r="AYF900" s="1"/>
      <c r="AYG900" s="1"/>
      <c r="AYH900" s="1"/>
      <c r="AYI900" s="1"/>
      <c r="AYJ900" s="1"/>
      <c r="AYK900" s="1"/>
      <c r="AYL900" s="1"/>
      <c r="AYM900" s="1"/>
      <c r="AYN900" s="1"/>
      <c r="AYO900" s="1"/>
      <c r="AYP900" s="1"/>
      <c r="AYQ900" s="1"/>
      <c r="AYR900" s="1"/>
      <c r="AYS900" s="1"/>
      <c r="AYT900" s="1"/>
      <c r="AYU900" s="1"/>
      <c r="AYV900" s="1"/>
      <c r="AYW900" s="1"/>
      <c r="AYX900" s="1"/>
      <c r="AYY900" s="1"/>
      <c r="AYZ900" s="1"/>
      <c r="AZA900" s="1"/>
      <c r="AZB900" s="1"/>
      <c r="AZC900" s="1"/>
      <c r="AZD900" s="1"/>
      <c r="AZE900" s="1"/>
      <c r="AZF900" s="1"/>
      <c r="AZG900" s="1"/>
      <c r="AZH900" s="1"/>
      <c r="AZI900" s="1"/>
      <c r="AZJ900" s="1"/>
      <c r="AZK900" s="1"/>
      <c r="AZL900" s="1"/>
      <c r="AZM900" s="1"/>
      <c r="AZN900" s="1"/>
      <c r="AZO900" s="1"/>
      <c r="AZP900" s="1"/>
      <c r="AZQ900" s="1"/>
      <c r="AZR900" s="1"/>
      <c r="AZS900" s="1"/>
      <c r="AZT900" s="1"/>
      <c r="AZU900" s="1"/>
      <c r="AZV900" s="1"/>
      <c r="AZW900" s="1"/>
      <c r="AZX900" s="1"/>
      <c r="AZY900" s="1"/>
      <c r="AZZ900" s="1"/>
      <c r="BAA900" s="1"/>
      <c r="BAB900" s="1"/>
      <c r="BAC900" s="1"/>
      <c r="BAD900" s="1"/>
      <c r="BAE900" s="1"/>
      <c r="BAF900" s="1"/>
      <c r="BAG900" s="1"/>
      <c r="BAH900" s="1"/>
      <c r="BAI900" s="1"/>
      <c r="BAJ900" s="1"/>
      <c r="BAK900" s="1"/>
      <c r="BAL900" s="1"/>
      <c r="BAM900" s="1"/>
      <c r="BAN900" s="1"/>
      <c r="BAO900" s="1"/>
      <c r="BAP900" s="1"/>
      <c r="BAQ900" s="1"/>
      <c r="BAR900" s="1"/>
      <c r="BAS900" s="1"/>
      <c r="BAT900" s="1"/>
      <c r="BAU900" s="1"/>
      <c r="BAV900" s="1"/>
      <c r="BAW900" s="1"/>
      <c r="BAX900" s="1"/>
      <c r="BAY900" s="1"/>
      <c r="BAZ900" s="1"/>
      <c r="BBA900" s="1"/>
      <c r="BBB900" s="1"/>
      <c r="BBC900" s="1"/>
      <c r="BBD900" s="1"/>
      <c r="BBE900" s="1"/>
      <c r="BBF900" s="1"/>
      <c r="BBG900" s="1"/>
      <c r="BBH900" s="1"/>
      <c r="BBI900" s="1"/>
      <c r="BBJ900" s="1"/>
      <c r="BBK900" s="1"/>
      <c r="BBL900" s="1"/>
      <c r="BBM900" s="1"/>
      <c r="BBN900" s="1"/>
      <c r="BBO900" s="1"/>
      <c r="BBP900" s="1"/>
      <c r="BBQ900" s="1"/>
      <c r="BBR900" s="1"/>
      <c r="BBS900" s="1"/>
      <c r="BBT900" s="1"/>
      <c r="BBU900" s="1"/>
      <c r="BBV900" s="1"/>
      <c r="BBW900" s="1"/>
      <c r="BBX900" s="1"/>
      <c r="BBY900" s="1"/>
      <c r="BBZ900" s="1"/>
      <c r="BCA900" s="1"/>
      <c r="BCB900" s="1"/>
      <c r="BCC900" s="1"/>
      <c r="BCD900" s="1"/>
      <c r="BCE900" s="1"/>
      <c r="BCF900" s="1"/>
      <c r="BCG900" s="1"/>
      <c r="BCH900" s="1"/>
      <c r="BCI900" s="1"/>
      <c r="BCJ900" s="1"/>
      <c r="BCK900" s="1"/>
      <c r="BCL900" s="1"/>
      <c r="BCM900" s="1"/>
      <c r="BCN900" s="1"/>
      <c r="BCO900" s="1"/>
      <c r="BCP900" s="1"/>
      <c r="BCQ900" s="1"/>
      <c r="BCR900" s="1"/>
      <c r="BCS900" s="1"/>
      <c r="BCT900" s="1"/>
      <c r="BCU900" s="1"/>
      <c r="BCV900" s="1"/>
      <c r="BCW900" s="1"/>
      <c r="BCX900" s="1"/>
      <c r="BCY900" s="1"/>
      <c r="BCZ900" s="1"/>
      <c r="BDA900" s="1"/>
      <c r="BDB900" s="1"/>
      <c r="BDC900" s="1"/>
      <c r="BDD900" s="1"/>
      <c r="BDE900" s="1"/>
      <c r="BDF900" s="1"/>
      <c r="BDG900" s="1"/>
      <c r="BDH900" s="1"/>
      <c r="BDI900" s="1"/>
      <c r="BDJ900" s="1"/>
      <c r="BDK900" s="1"/>
      <c r="BDL900" s="1"/>
      <c r="BDM900" s="1"/>
      <c r="BDN900" s="1"/>
      <c r="BDO900" s="1"/>
      <c r="BDP900" s="1"/>
      <c r="BDQ900" s="1"/>
      <c r="BDR900" s="1"/>
      <c r="BDS900" s="1"/>
      <c r="BDT900" s="1"/>
      <c r="BDU900" s="1"/>
      <c r="BDV900" s="1"/>
      <c r="BDW900" s="1"/>
      <c r="BDX900" s="1"/>
      <c r="BDY900" s="1"/>
      <c r="BDZ900" s="1"/>
      <c r="BEA900" s="1"/>
      <c r="BEB900" s="1"/>
      <c r="BEC900" s="1"/>
      <c r="BED900" s="1"/>
      <c r="BEE900" s="1"/>
      <c r="BEF900" s="1"/>
      <c r="BEG900" s="1"/>
      <c r="BEH900" s="1"/>
      <c r="BEI900" s="1"/>
      <c r="BEJ900" s="1"/>
      <c r="BEK900" s="1"/>
      <c r="BEL900" s="1"/>
      <c r="BEM900" s="1"/>
      <c r="BEN900" s="1"/>
      <c r="BEO900" s="1"/>
      <c r="BEP900" s="1"/>
      <c r="BEQ900" s="1"/>
      <c r="BER900" s="1"/>
      <c r="BES900" s="1"/>
      <c r="BET900" s="1"/>
      <c r="BEU900" s="1"/>
      <c r="BEV900" s="1"/>
      <c r="BEW900" s="1"/>
      <c r="BEX900" s="1"/>
      <c r="BEY900" s="1"/>
      <c r="BEZ900" s="1"/>
      <c r="BFA900" s="1"/>
      <c r="BFB900" s="1"/>
      <c r="BFC900" s="1"/>
      <c r="BFD900" s="1"/>
      <c r="BFE900" s="1"/>
      <c r="BFF900" s="1"/>
      <c r="BFG900" s="1"/>
      <c r="BFH900" s="1"/>
      <c r="BFI900" s="1"/>
      <c r="BFJ900" s="1"/>
      <c r="BFK900" s="1"/>
      <c r="BFL900" s="1"/>
      <c r="BFM900" s="1"/>
      <c r="BFN900" s="1"/>
      <c r="BFO900" s="1"/>
      <c r="BFP900" s="1"/>
      <c r="BFQ900" s="1"/>
      <c r="BFR900" s="1"/>
      <c r="BFS900" s="1"/>
      <c r="BFT900" s="1"/>
      <c r="BFU900" s="1"/>
      <c r="BFV900" s="1"/>
      <c r="BFW900" s="1"/>
      <c r="BFX900" s="1"/>
      <c r="BFY900" s="1"/>
      <c r="BFZ900" s="1"/>
      <c r="BGA900" s="1"/>
      <c r="BGB900" s="1"/>
      <c r="BGC900" s="1"/>
      <c r="BGD900" s="1"/>
      <c r="BGE900" s="1"/>
      <c r="BGF900" s="1"/>
      <c r="BGG900" s="1"/>
      <c r="BGH900" s="1"/>
      <c r="BGI900" s="1"/>
      <c r="BGJ900" s="1"/>
      <c r="BGK900" s="1"/>
      <c r="BGL900" s="1"/>
      <c r="BGM900" s="1"/>
      <c r="BGN900" s="1"/>
      <c r="BGO900" s="1"/>
      <c r="BGP900" s="1"/>
      <c r="BGQ900" s="1"/>
      <c r="BGR900" s="1"/>
      <c r="BGS900" s="1"/>
      <c r="BGT900" s="1"/>
      <c r="BGU900" s="1"/>
      <c r="BGV900" s="1"/>
      <c r="BGW900" s="1"/>
      <c r="BGX900" s="1"/>
      <c r="BGY900" s="1"/>
      <c r="BGZ900" s="1"/>
      <c r="BHA900" s="1"/>
      <c r="BHB900" s="1"/>
      <c r="BHC900" s="1"/>
      <c r="BHD900" s="1"/>
      <c r="BHE900" s="1"/>
      <c r="BHF900" s="1"/>
      <c r="BHG900" s="1"/>
      <c r="BHH900" s="1"/>
      <c r="BHI900" s="1"/>
      <c r="BHJ900" s="1"/>
      <c r="BHK900" s="1"/>
      <c r="BHL900" s="1"/>
      <c r="BHM900" s="1"/>
      <c r="BHN900" s="1"/>
      <c r="BHO900" s="1"/>
      <c r="BHP900" s="1"/>
      <c r="BHQ900" s="1"/>
      <c r="BHR900" s="1"/>
      <c r="BHS900" s="1"/>
      <c r="BHT900" s="1"/>
      <c r="BHU900" s="1"/>
      <c r="BHV900" s="1"/>
      <c r="BHW900" s="1"/>
      <c r="BHX900" s="1"/>
      <c r="BHY900" s="1"/>
      <c r="BHZ900" s="1"/>
      <c r="BIA900" s="1"/>
      <c r="BIB900" s="1"/>
      <c r="BIC900" s="1"/>
      <c r="BID900" s="1"/>
      <c r="BIE900" s="1"/>
      <c r="BIF900" s="1"/>
      <c r="BIG900" s="1"/>
      <c r="BIH900" s="1"/>
      <c r="BII900" s="1"/>
      <c r="BIJ900" s="1"/>
      <c r="BIK900" s="1"/>
      <c r="BIL900" s="1"/>
      <c r="BIM900" s="1"/>
      <c r="BIN900" s="1"/>
      <c r="BIO900" s="1"/>
      <c r="BIP900" s="1"/>
      <c r="BIQ900" s="1"/>
      <c r="BIR900" s="1"/>
      <c r="BIS900" s="1"/>
      <c r="BIT900" s="1"/>
      <c r="BIU900" s="1"/>
      <c r="BIV900" s="1"/>
      <c r="BIW900" s="1"/>
      <c r="BIX900" s="1"/>
      <c r="BIY900" s="1"/>
      <c r="BIZ900" s="1"/>
      <c r="BJA900" s="1"/>
      <c r="BJB900" s="1"/>
      <c r="BJC900" s="1"/>
      <c r="BJD900" s="1"/>
      <c r="BJE900" s="1"/>
      <c r="BJF900" s="1"/>
      <c r="BJG900" s="1"/>
      <c r="BJH900" s="1"/>
      <c r="BJI900" s="1"/>
      <c r="BJJ900" s="1"/>
      <c r="BJK900" s="1"/>
      <c r="BJL900" s="1"/>
      <c r="BJM900" s="1"/>
      <c r="BJN900" s="1"/>
      <c r="BJO900" s="1"/>
      <c r="BJP900" s="1"/>
      <c r="BJQ900" s="1"/>
      <c r="BJR900" s="1"/>
      <c r="BJS900" s="1"/>
      <c r="BJT900" s="1"/>
      <c r="BJU900" s="1"/>
      <c r="BJV900" s="1"/>
      <c r="BJW900" s="1"/>
      <c r="BJX900" s="1"/>
      <c r="BJY900" s="1"/>
      <c r="BJZ900" s="1"/>
      <c r="BKA900" s="1"/>
      <c r="BKB900" s="1"/>
      <c r="BKC900" s="1"/>
      <c r="BKD900" s="1"/>
      <c r="BKE900" s="1"/>
      <c r="BKF900" s="1"/>
      <c r="BKG900" s="1"/>
      <c r="BKH900" s="1"/>
      <c r="BKI900" s="1"/>
      <c r="BKJ900" s="1"/>
      <c r="BKK900" s="1"/>
      <c r="BKL900" s="1"/>
      <c r="BKM900" s="1"/>
      <c r="BKN900" s="1"/>
      <c r="BKO900" s="1"/>
      <c r="BKP900" s="1"/>
      <c r="BKQ900" s="1"/>
      <c r="BKR900" s="1"/>
      <c r="BKS900" s="1"/>
      <c r="BKT900" s="1"/>
      <c r="BKU900" s="1"/>
      <c r="BKV900" s="1"/>
      <c r="BKW900" s="1"/>
      <c r="BKX900" s="1"/>
      <c r="BKY900" s="1"/>
      <c r="BKZ900" s="1"/>
      <c r="BLA900" s="1"/>
      <c r="BLB900" s="1"/>
      <c r="BLC900" s="1"/>
      <c r="BLD900" s="1"/>
      <c r="BLE900" s="1"/>
      <c r="BLF900" s="1"/>
      <c r="BLG900" s="1"/>
      <c r="BLH900" s="1"/>
      <c r="BLI900" s="1"/>
      <c r="BLJ900" s="1"/>
      <c r="BLK900" s="1"/>
      <c r="BLL900" s="1"/>
      <c r="BLM900" s="1"/>
      <c r="BLN900" s="1"/>
      <c r="BLO900" s="1"/>
      <c r="BLP900" s="1"/>
      <c r="BLQ900" s="1"/>
      <c r="BLR900" s="1"/>
      <c r="BLS900" s="1"/>
      <c r="BLT900" s="1"/>
      <c r="BLU900" s="1"/>
      <c r="BLV900" s="1"/>
      <c r="BLW900" s="1"/>
      <c r="BLX900" s="1"/>
      <c r="BLY900" s="1"/>
      <c r="BLZ900" s="1"/>
      <c r="BMA900" s="1"/>
      <c r="BMB900" s="1"/>
      <c r="BMC900" s="1"/>
      <c r="BMD900" s="1"/>
      <c r="BME900" s="1"/>
      <c r="BMF900" s="1"/>
      <c r="BMG900" s="1"/>
      <c r="BMH900" s="1"/>
      <c r="BMI900" s="1"/>
      <c r="BMJ900" s="1"/>
      <c r="BMK900" s="1"/>
      <c r="BML900" s="1"/>
      <c r="BMM900" s="1"/>
      <c r="BMN900" s="1"/>
      <c r="BMO900" s="1"/>
      <c r="BMP900" s="1"/>
      <c r="BMQ900" s="1"/>
      <c r="BMR900" s="1"/>
      <c r="BMS900" s="1"/>
      <c r="BMT900" s="1"/>
      <c r="BMU900" s="1"/>
      <c r="BMV900" s="1"/>
      <c r="BMW900" s="1"/>
      <c r="BMX900" s="1"/>
      <c r="BMY900" s="1"/>
      <c r="BMZ900" s="1"/>
      <c r="BNA900" s="1"/>
      <c r="BNB900" s="1"/>
      <c r="BNC900" s="1"/>
      <c r="BND900" s="1"/>
      <c r="BNE900" s="1"/>
      <c r="BNF900" s="1"/>
      <c r="BNG900" s="1"/>
      <c r="BNH900" s="1"/>
      <c r="BNI900" s="1"/>
      <c r="BNJ900" s="1"/>
      <c r="BNK900" s="1"/>
      <c r="BNL900" s="1"/>
      <c r="BNM900" s="1"/>
      <c r="BNN900" s="1"/>
      <c r="BNO900" s="1"/>
      <c r="BNP900" s="1"/>
      <c r="BNQ900" s="1"/>
      <c r="BNR900" s="1"/>
      <c r="BNS900" s="1"/>
      <c r="BNT900" s="1"/>
      <c r="BNU900" s="1"/>
      <c r="BNV900" s="1"/>
      <c r="BNW900" s="1"/>
      <c r="BNX900" s="1"/>
      <c r="BNY900" s="1"/>
      <c r="BNZ900" s="1"/>
      <c r="BOA900" s="1"/>
      <c r="BOB900" s="1"/>
      <c r="BOC900" s="1"/>
      <c r="BOD900" s="1"/>
      <c r="BOE900" s="1"/>
      <c r="BOF900" s="1"/>
      <c r="BOG900" s="1"/>
      <c r="BOH900" s="1"/>
      <c r="BOI900" s="1"/>
      <c r="BOJ900" s="1"/>
      <c r="BOK900" s="1"/>
      <c r="BOL900" s="1"/>
      <c r="BOM900" s="1"/>
      <c r="BON900" s="1"/>
      <c r="BOO900" s="1"/>
      <c r="BOP900" s="1"/>
      <c r="BOQ900" s="1"/>
      <c r="BOR900" s="1"/>
      <c r="BOS900" s="1"/>
      <c r="BOT900" s="1"/>
      <c r="BOU900" s="1"/>
      <c r="BOV900" s="1"/>
      <c r="BOW900" s="1"/>
      <c r="BOX900" s="1"/>
      <c r="BOY900" s="1"/>
      <c r="BOZ900" s="1"/>
      <c r="BPA900" s="1"/>
      <c r="BPB900" s="1"/>
      <c r="BPC900" s="1"/>
      <c r="BPD900" s="1"/>
      <c r="BPE900" s="1"/>
      <c r="BPF900" s="1"/>
      <c r="BPG900" s="1"/>
      <c r="BPH900" s="1"/>
      <c r="BPI900" s="1"/>
      <c r="BPJ900" s="1"/>
      <c r="BPK900" s="1"/>
      <c r="BPL900" s="1"/>
      <c r="BPM900" s="1"/>
      <c r="BPN900" s="1"/>
      <c r="BPO900" s="1"/>
      <c r="BPP900" s="1"/>
      <c r="BPQ900" s="1"/>
      <c r="BPR900" s="1"/>
      <c r="BPS900" s="1"/>
      <c r="BPT900" s="1"/>
      <c r="BPU900" s="1"/>
      <c r="BPV900" s="1"/>
      <c r="BPW900" s="1"/>
      <c r="BPX900" s="1"/>
      <c r="BPY900" s="1"/>
      <c r="BPZ900" s="1"/>
      <c r="BQA900" s="1"/>
      <c r="BQB900" s="1"/>
      <c r="BQC900" s="1"/>
      <c r="BQD900" s="1"/>
      <c r="BQE900" s="1"/>
      <c r="BQF900" s="1"/>
      <c r="BQG900" s="1"/>
      <c r="BQH900" s="1"/>
      <c r="BQI900" s="1"/>
      <c r="BQJ900" s="1"/>
      <c r="BQK900" s="1"/>
      <c r="BQL900" s="1"/>
      <c r="BQM900" s="1"/>
      <c r="BQN900" s="1"/>
      <c r="BQO900" s="1"/>
      <c r="BQP900" s="1"/>
      <c r="BQQ900" s="1"/>
      <c r="BQR900" s="1"/>
      <c r="BQS900" s="1"/>
      <c r="BQT900" s="1"/>
      <c r="BQU900" s="1"/>
      <c r="BQV900" s="1"/>
      <c r="BQW900" s="1"/>
      <c r="BQX900" s="1"/>
      <c r="BQY900" s="1"/>
      <c r="BQZ900" s="1"/>
      <c r="BRA900" s="1"/>
      <c r="BRB900" s="1"/>
      <c r="BRC900" s="1"/>
      <c r="BRD900" s="1"/>
      <c r="BRE900" s="1"/>
      <c r="BRF900" s="1"/>
      <c r="BRG900" s="1"/>
      <c r="BRH900" s="1"/>
      <c r="BRI900" s="1"/>
      <c r="BRJ900" s="1"/>
      <c r="BRK900" s="1"/>
      <c r="BRL900" s="1"/>
      <c r="BRM900" s="1"/>
      <c r="BRN900" s="1"/>
      <c r="BRO900" s="1"/>
      <c r="BRP900" s="1"/>
      <c r="BRQ900" s="1"/>
      <c r="BRR900" s="1"/>
      <c r="BRS900" s="1"/>
      <c r="BRT900" s="1"/>
      <c r="BRU900" s="1"/>
      <c r="BRV900" s="1"/>
      <c r="BRW900" s="1"/>
      <c r="BRX900" s="1"/>
      <c r="BRY900" s="1"/>
      <c r="BRZ900" s="1"/>
      <c r="BSA900" s="1"/>
      <c r="BSB900" s="1"/>
      <c r="BSC900" s="1"/>
      <c r="BSD900" s="1"/>
      <c r="BSE900" s="1"/>
      <c r="BSF900" s="1"/>
      <c r="BSG900" s="1"/>
      <c r="BSH900" s="1"/>
      <c r="BSI900" s="1"/>
      <c r="BSJ900" s="1"/>
      <c r="BSK900" s="1"/>
      <c r="BSL900" s="1"/>
      <c r="BSM900" s="1"/>
      <c r="BSN900" s="1"/>
      <c r="BSO900" s="1"/>
      <c r="BSP900" s="1"/>
      <c r="BSQ900" s="1"/>
      <c r="BSR900" s="1"/>
      <c r="BSS900" s="1"/>
      <c r="BST900" s="1"/>
      <c r="BSU900" s="1"/>
      <c r="BSV900" s="1"/>
      <c r="BSW900" s="1"/>
      <c r="BSX900" s="1"/>
      <c r="BSY900" s="1"/>
      <c r="BSZ900" s="1"/>
      <c r="BTA900" s="1"/>
      <c r="BTB900" s="1"/>
      <c r="BTC900" s="1"/>
      <c r="BTD900" s="1"/>
      <c r="BTE900" s="1"/>
      <c r="BTF900" s="1"/>
      <c r="BTG900" s="1"/>
      <c r="BTH900" s="1"/>
      <c r="BTI900" s="1"/>
      <c r="BTJ900" s="1"/>
      <c r="BTK900" s="1"/>
      <c r="BTL900" s="1"/>
      <c r="BTM900" s="1"/>
      <c r="BTN900" s="1"/>
      <c r="BTO900" s="1"/>
      <c r="BTP900" s="1"/>
      <c r="BTQ900" s="1"/>
      <c r="BTR900" s="1"/>
      <c r="BTS900" s="1"/>
      <c r="BTT900" s="1"/>
      <c r="BTU900" s="1"/>
      <c r="BTV900" s="1"/>
      <c r="BTW900" s="1"/>
      <c r="BTX900" s="1"/>
      <c r="BTY900" s="1"/>
      <c r="BTZ900" s="1"/>
      <c r="BUA900" s="1"/>
      <c r="BUB900" s="1"/>
      <c r="BUC900" s="1"/>
      <c r="BUD900" s="1"/>
      <c r="BUE900" s="1"/>
      <c r="BUF900" s="1"/>
      <c r="BUG900" s="1"/>
      <c r="BUH900" s="1"/>
      <c r="BUI900" s="1"/>
      <c r="BUJ900" s="1"/>
      <c r="BUK900" s="1"/>
      <c r="BUL900" s="1"/>
      <c r="BUM900" s="1"/>
      <c r="BUN900" s="1"/>
      <c r="BUO900" s="1"/>
      <c r="BUP900" s="1"/>
      <c r="BUQ900" s="1"/>
      <c r="BUR900" s="1"/>
      <c r="BUS900" s="1"/>
      <c r="BUT900" s="1"/>
      <c r="BUU900" s="1"/>
      <c r="BUV900" s="1"/>
      <c r="BUW900" s="1"/>
      <c r="BUX900" s="1"/>
      <c r="BUY900" s="1"/>
      <c r="BUZ900" s="1"/>
      <c r="BVA900" s="1"/>
      <c r="BVB900" s="1"/>
      <c r="BVC900" s="1"/>
      <c r="BVD900" s="1"/>
      <c r="BVE900" s="1"/>
      <c r="BVF900" s="1"/>
      <c r="BVG900" s="1"/>
      <c r="BVH900" s="1"/>
      <c r="BVI900" s="1"/>
      <c r="BVJ900" s="1"/>
      <c r="BVK900" s="1"/>
      <c r="BVL900" s="1"/>
      <c r="BVM900" s="1"/>
      <c r="BVN900" s="1"/>
      <c r="BVO900" s="1"/>
      <c r="BVP900" s="1"/>
      <c r="BVQ900" s="1"/>
      <c r="BVR900" s="1"/>
      <c r="BVS900" s="1"/>
      <c r="BVT900" s="1"/>
      <c r="BVU900" s="1"/>
      <c r="BVV900" s="1"/>
      <c r="BVW900" s="1"/>
      <c r="BVX900" s="1"/>
      <c r="BVY900" s="1"/>
      <c r="BVZ900" s="1"/>
      <c r="BWA900" s="1"/>
      <c r="BWB900" s="1"/>
      <c r="BWC900" s="1"/>
      <c r="BWD900" s="1"/>
      <c r="BWE900" s="1"/>
      <c r="BWF900" s="1"/>
      <c r="BWG900" s="1"/>
      <c r="BWH900" s="1"/>
      <c r="BWI900" s="1"/>
      <c r="BWJ900" s="1"/>
      <c r="BWK900" s="1"/>
      <c r="BWL900" s="1"/>
      <c r="BWM900" s="1"/>
      <c r="BWN900" s="1"/>
      <c r="BWO900" s="1"/>
      <c r="BWP900" s="1"/>
      <c r="BWQ900" s="1"/>
      <c r="BWR900" s="1"/>
      <c r="BWS900" s="1"/>
      <c r="BWT900" s="1"/>
      <c r="BWU900" s="1"/>
      <c r="BWV900" s="1"/>
      <c r="BWW900" s="1"/>
      <c r="BWX900" s="1"/>
      <c r="BWY900" s="1"/>
      <c r="BWZ900" s="1"/>
      <c r="BXA900" s="1"/>
      <c r="BXB900" s="1"/>
      <c r="BXC900" s="1"/>
      <c r="BXD900" s="1"/>
      <c r="BXE900" s="1"/>
      <c r="BXF900" s="1"/>
      <c r="BXG900" s="1"/>
      <c r="BXH900" s="1"/>
      <c r="BXI900" s="1"/>
      <c r="BXJ900" s="1"/>
      <c r="BXK900" s="1"/>
      <c r="BXL900" s="1"/>
      <c r="BXM900" s="1"/>
      <c r="BXN900" s="1"/>
      <c r="BXO900" s="1"/>
      <c r="BXP900" s="1"/>
      <c r="BXQ900" s="1"/>
      <c r="BXR900" s="1"/>
      <c r="BXS900" s="1"/>
      <c r="BXT900" s="1"/>
      <c r="BXU900" s="1"/>
      <c r="BXV900" s="1"/>
      <c r="BXW900" s="1"/>
      <c r="BXX900" s="1"/>
      <c r="BXY900" s="1"/>
      <c r="BXZ900" s="1"/>
      <c r="BYA900" s="1"/>
      <c r="BYB900" s="1"/>
      <c r="BYC900" s="1"/>
      <c r="BYD900" s="1"/>
      <c r="BYE900" s="1"/>
      <c r="BYF900" s="1"/>
      <c r="BYG900" s="1"/>
      <c r="BYH900" s="1"/>
      <c r="BYI900" s="1"/>
      <c r="BYJ900" s="1"/>
      <c r="BYK900" s="1"/>
      <c r="BYL900" s="1"/>
      <c r="BYM900" s="1"/>
      <c r="BYN900" s="1"/>
      <c r="BYO900" s="1"/>
      <c r="BYP900" s="1"/>
      <c r="BYQ900" s="1"/>
      <c r="BYR900" s="1"/>
      <c r="BYS900" s="1"/>
      <c r="BYT900" s="1"/>
      <c r="BYU900" s="1"/>
      <c r="BYV900" s="1"/>
      <c r="BYW900" s="1"/>
      <c r="BYX900" s="1"/>
      <c r="BYY900" s="1"/>
      <c r="BYZ900" s="1"/>
      <c r="BZA900" s="1"/>
      <c r="BZB900" s="1"/>
      <c r="BZC900" s="1"/>
      <c r="BZD900" s="1"/>
      <c r="BZE900" s="1"/>
      <c r="BZF900" s="1"/>
      <c r="BZG900" s="1"/>
      <c r="BZH900" s="1"/>
      <c r="BZI900" s="1"/>
      <c r="BZJ900" s="1"/>
      <c r="BZK900" s="1"/>
      <c r="BZL900" s="1"/>
      <c r="BZM900" s="1"/>
      <c r="BZN900" s="1"/>
      <c r="BZO900" s="1"/>
      <c r="BZP900" s="1"/>
      <c r="BZQ900" s="1"/>
      <c r="BZR900" s="1"/>
      <c r="BZS900" s="1"/>
      <c r="BZT900" s="1"/>
      <c r="BZU900" s="1"/>
      <c r="BZV900" s="1"/>
      <c r="BZW900" s="1"/>
      <c r="BZX900" s="1"/>
      <c r="BZY900" s="1"/>
      <c r="BZZ900" s="1"/>
      <c r="CAA900" s="1"/>
      <c r="CAB900" s="1"/>
      <c r="CAC900" s="1"/>
      <c r="CAD900" s="1"/>
      <c r="CAE900" s="1"/>
      <c r="CAF900" s="1"/>
      <c r="CAG900" s="1"/>
      <c r="CAH900" s="1"/>
      <c r="CAI900" s="1"/>
      <c r="CAJ900" s="1"/>
      <c r="CAK900" s="1"/>
      <c r="CAL900" s="1"/>
      <c r="CAM900" s="1"/>
      <c r="CAN900" s="1"/>
      <c r="CAO900" s="1"/>
      <c r="CAP900" s="1"/>
      <c r="CAQ900" s="1"/>
      <c r="CAR900" s="1"/>
      <c r="CAS900" s="1"/>
      <c r="CAT900" s="1"/>
      <c r="CAU900" s="1"/>
      <c r="CAV900" s="1"/>
      <c r="CAW900" s="1"/>
      <c r="CAX900" s="1"/>
      <c r="CAY900" s="1"/>
      <c r="CAZ900" s="1"/>
      <c r="CBA900" s="1"/>
      <c r="CBB900" s="1"/>
      <c r="CBC900" s="1"/>
      <c r="CBD900" s="1"/>
      <c r="CBE900" s="1"/>
      <c r="CBF900" s="1"/>
      <c r="CBG900" s="1"/>
      <c r="CBH900" s="1"/>
      <c r="CBI900" s="1"/>
      <c r="CBJ900" s="1"/>
      <c r="CBK900" s="1"/>
      <c r="CBL900" s="1"/>
      <c r="CBM900" s="1"/>
      <c r="CBN900" s="1"/>
      <c r="CBO900" s="1"/>
      <c r="CBP900" s="1"/>
      <c r="CBQ900" s="1"/>
      <c r="CBR900" s="1"/>
      <c r="CBS900" s="1"/>
      <c r="CBT900" s="1"/>
      <c r="CBU900" s="1"/>
      <c r="CBV900" s="1"/>
      <c r="CBW900" s="1"/>
      <c r="CBX900" s="1"/>
      <c r="CBY900" s="1"/>
      <c r="CBZ900" s="1"/>
      <c r="CCA900" s="1"/>
      <c r="CCB900" s="1"/>
      <c r="CCC900" s="1"/>
      <c r="CCD900" s="1"/>
      <c r="CCE900" s="1"/>
      <c r="CCF900" s="1"/>
      <c r="CCG900" s="1"/>
      <c r="CCH900" s="1"/>
      <c r="CCI900" s="1"/>
      <c r="CCJ900" s="1"/>
      <c r="CCK900" s="1"/>
      <c r="CCL900" s="1"/>
      <c r="CCM900" s="1"/>
      <c r="CCN900" s="1"/>
      <c r="CCO900" s="1"/>
      <c r="CCP900" s="1"/>
      <c r="CCQ900" s="1"/>
      <c r="CCR900" s="1"/>
      <c r="CCS900" s="1"/>
      <c r="CCT900" s="1"/>
      <c r="CCU900" s="1"/>
      <c r="CCV900" s="1"/>
      <c r="CCW900" s="1"/>
      <c r="CCX900" s="1"/>
      <c r="CCY900" s="1"/>
      <c r="CCZ900" s="1"/>
      <c r="CDA900" s="1"/>
      <c r="CDB900" s="1"/>
      <c r="CDC900" s="1"/>
      <c r="CDD900" s="1"/>
      <c r="CDE900" s="1"/>
      <c r="CDF900" s="1"/>
      <c r="CDG900" s="1"/>
      <c r="CDH900" s="1"/>
      <c r="CDI900" s="1"/>
      <c r="CDJ900" s="1"/>
      <c r="CDK900" s="1"/>
      <c r="CDL900" s="1"/>
      <c r="CDM900" s="1"/>
      <c r="CDN900" s="1"/>
      <c r="CDO900" s="1"/>
      <c r="CDP900" s="1"/>
      <c r="CDQ900" s="1"/>
      <c r="CDR900" s="1"/>
      <c r="CDS900" s="1"/>
      <c r="CDT900" s="1"/>
      <c r="CDU900" s="1"/>
      <c r="CDV900" s="1"/>
      <c r="CDW900" s="1"/>
      <c r="CDX900" s="1"/>
      <c r="CDY900" s="1"/>
      <c r="CDZ900" s="1"/>
      <c r="CEA900" s="1"/>
      <c r="CEB900" s="1"/>
      <c r="CEC900" s="1"/>
      <c r="CED900" s="1"/>
      <c r="CEE900" s="1"/>
      <c r="CEF900" s="1"/>
      <c r="CEG900" s="1"/>
      <c r="CEH900" s="1"/>
      <c r="CEI900" s="1"/>
      <c r="CEJ900" s="1"/>
      <c r="CEK900" s="1"/>
      <c r="CEL900" s="1"/>
      <c r="CEM900" s="1"/>
      <c r="CEN900" s="1"/>
      <c r="CEO900" s="1"/>
      <c r="CEP900" s="1"/>
      <c r="CEQ900" s="1"/>
      <c r="CER900" s="1"/>
      <c r="CES900" s="1"/>
      <c r="CET900" s="1"/>
      <c r="CEU900" s="1"/>
      <c r="CEV900" s="1"/>
      <c r="CEW900" s="1"/>
      <c r="CEX900" s="1"/>
      <c r="CEY900" s="1"/>
      <c r="CEZ900" s="1"/>
      <c r="CFA900" s="1"/>
      <c r="CFB900" s="1"/>
      <c r="CFC900" s="1"/>
      <c r="CFD900" s="1"/>
      <c r="CFE900" s="1"/>
      <c r="CFF900" s="1"/>
      <c r="CFG900" s="1"/>
      <c r="CFH900" s="1"/>
      <c r="CFI900" s="1"/>
      <c r="CFJ900" s="1"/>
      <c r="CFK900" s="1"/>
      <c r="CFL900" s="1"/>
      <c r="CFM900" s="1"/>
      <c r="CFN900" s="1"/>
      <c r="CFO900" s="1"/>
      <c r="CFP900" s="1"/>
      <c r="CFQ900" s="1"/>
      <c r="CFR900" s="1"/>
      <c r="CFS900" s="1"/>
      <c r="CFT900" s="1"/>
      <c r="CFU900" s="1"/>
      <c r="CFV900" s="1"/>
      <c r="CFW900" s="1"/>
      <c r="CFX900" s="1"/>
      <c r="CFY900" s="1"/>
      <c r="CFZ900" s="1"/>
      <c r="CGA900" s="1"/>
      <c r="CGB900" s="1"/>
      <c r="CGC900" s="1"/>
      <c r="CGD900" s="1"/>
      <c r="CGE900" s="1"/>
      <c r="CGF900" s="1"/>
      <c r="CGG900" s="1"/>
      <c r="CGH900" s="1"/>
      <c r="CGI900" s="1"/>
      <c r="CGJ900" s="1"/>
      <c r="CGK900" s="1"/>
      <c r="CGL900" s="1"/>
      <c r="CGM900" s="1"/>
      <c r="CGN900" s="1"/>
      <c r="CGO900" s="1"/>
      <c r="CGP900" s="1"/>
      <c r="CGQ900" s="1"/>
      <c r="CGR900" s="1"/>
      <c r="CGS900" s="1"/>
      <c r="CGT900" s="1"/>
      <c r="CGU900" s="1"/>
      <c r="CGV900" s="1"/>
      <c r="CGW900" s="1"/>
      <c r="CGX900" s="1"/>
      <c r="CGY900" s="1"/>
      <c r="CGZ900" s="1"/>
      <c r="CHA900" s="1"/>
      <c r="CHB900" s="1"/>
      <c r="CHC900" s="1"/>
      <c r="CHD900" s="1"/>
      <c r="CHE900" s="1"/>
      <c r="CHF900" s="1"/>
      <c r="CHG900" s="1"/>
      <c r="CHH900" s="1"/>
      <c r="CHI900" s="1"/>
      <c r="CHJ900" s="1"/>
      <c r="CHK900" s="1"/>
      <c r="CHL900" s="1"/>
      <c r="CHM900" s="1"/>
      <c r="CHN900" s="1"/>
      <c r="CHO900" s="1"/>
      <c r="CHP900" s="1"/>
      <c r="CHQ900" s="1"/>
      <c r="CHR900" s="1"/>
      <c r="CHS900" s="1"/>
      <c r="CHT900" s="1"/>
      <c r="CHU900" s="1"/>
      <c r="CHV900" s="1"/>
      <c r="CHW900" s="1"/>
      <c r="CHX900" s="1"/>
      <c r="CHY900" s="1"/>
      <c r="CHZ900" s="1"/>
      <c r="CIA900" s="1"/>
      <c r="CIB900" s="1"/>
      <c r="CIC900" s="1"/>
      <c r="CID900" s="1"/>
      <c r="CIE900" s="1"/>
      <c r="CIF900" s="1"/>
      <c r="CIG900" s="1"/>
      <c r="CIH900" s="1"/>
      <c r="CII900" s="1"/>
      <c r="CIJ900" s="1"/>
      <c r="CIK900" s="1"/>
      <c r="CIL900" s="1"/>
      <c r="CIM900" s="1"/>
      <c r="CIN900" s="1"/>
      <c r="CIO900" s="1"/>
      <c r="CIP900" s="1"/>
      <c r="CIQ900" s="1"/>
      <c r="CIR900" s="1"/>
      <c r="CIS900" s="1"/>
      <c r="CIT900" s="1"/>
      <c r="CIU900" s="1"/>
      <c r="CIV900" s="1"/>
      <c r="CIW900" s="1"/>
      <c r="CIX900" s="1"/>
      <c r="CIY900" s="1"/>
      <c r="CIZ900" s="1"/>
      <c r="CJA900" s="1"/>
      <c r="CJB900" s="1"/>
      <c r="CJC900" s="1"/>
      <c r="CJD900" s="1"/>
      <c r="CJE900" s="1"/>
      <c r="CJF900" s="1"/>
      <c r="CJG900" s="1"/>
      <c r="CJH900" s="1"/>
      <c r="CJI900" s="1"/>
      <c r="CJJ900" s="1"/>
      <c r="CJK900" s="1"/>
      <c r="CJL900" s="1"/>
      <c r="CJM900" s="1"/>
      <c r="CJN900" s="1"/>
      <c r="CJO900" s="1"/>
      <c r="CJP900" s="1"/>
      <c r="CJQ900" s="1"/>
      <c r="CJR900" s="1"/>
      <c r="CJS900" s="1"/>
      <c r="CJT900" s="1"/>
      <c r="CJU900" s="1"/>
      <c r="CJV900" s="1"/>
      <c r="CJW900" s="1"/>
      <c r="CJX900" s="1"/>
      <c r="CJY900" s="1"/>
      <c r="CJZ900" s="1"/>
      <c r="CKA900" s="1"/>
      <c r="CKB900" s="1"/>
      <c r="CKC900" s="1"/>
      <c r="CKD900" s="1"/>
      <c r="CKE900" s="1"/>
      <c r="CKF900" s="1"/>
      <c r="CKG900" s="1"/>
      <c r="CKH900" s="1"/>
      <c r="CKI900" s="1"/>
      <c r="CKJ900" s="1"/>
      <c r="CKK900" s="1"/>
      <c r="CKL900" s="1"/>
      <c r="CKM900" s="1"/>
      <c r="CKN900" s="1"/>
      <c r="CKO900" s="1"/>
      <c r="CKP900" s="1"/>
      <c r="CKQ900" s="1"/>
      <c r="CKR900" s="1"/>
      <c r="CKS900" s="1"/>
      <c r="CKT900" s="1"/>
      <c r="CKU900" s="1"/>
      <c r="CKV900" s="1"/>
      <c r="CKW900" s="1"/>
      <c r="CKX900" s="1"/>
      <c r="CKY900" s="1"/>
      <c r="CKZ900" s="1"/>
      <c r="CLA900" s="1"/>
      <c r="CLB900" s="1"/>
      <c r="CLC900" s="1"/>
      <c r="CLD900" s="1"/>
      <c r="CLE900" s="1"/>
      <c r="CLF900" s="1"/>
      <c r="CLG900" s="1"/>
      <c r="CLH900" s="1"/>
      <c r="CLI900" s="1"/>
      <c r="CLJ900" s="1"/>
      <c r="CLK900" s="1"/>
      <c r="CLL900" s="1"/>
      <c r="CLM900" s="1"/>
      <c r="CLN900" s="1"/>
      <c r="CLO900" s="1"/>
      <c r="CLP900" s="1"/>
      <c r="CLQ900" s="1"/>
      <c r="CLR900" s="1"/>
      <c r="CLS900" s="1"/>
      <c r="CLT900" s="1"/>
      <c r="CLU900" s="1"/>
      <c r="CLV900" s="1"/>
      <c r="CLW900" s="1"/>
      <c r="CLX900" s="1"/>
      <c r="CLY900" s="1"/>
      <c r="CLZ900" s="1"/>
      <c r="CMA900" s="1"/>
      <c r="CMB900" s="1"/>
      <c r="CMC900" s="1"/>
      <c r="CMD900" s="1"/>
      <c r="CME900" s="1"/>
      <c r="CMF900" s="1"/>
      <c r="CMG900" s="1"/>
      <c r="CMH900" s="1"/>
      <c r="CMI900" s="1"/>
      <c r="CMJ900" s="1"/>
      <c r="CMK900" s="1"/>
      <c r="CML900" s="1"/>
      <c r="CMM900" s="1"/>
      <c r="CMN900" s="1"/>
      <c r="CMO900" s="1"/>
      <c r="CMP900" s="1"/>
      <c r="CMQ900" s="1"/>
      <c r="CMR900" s="1"/>
      <c r="CMS900" s="1"/>
      <c r="CMT900" s="1"/>
      <c r="CMU900" s="1"/>
      <c r="CMV900" s="1"/>
      <c r="CMW900" s="1"/>
      <c r="CMX900" s="1"/>
      <c r="CMY900" s="1"/>
      <c r="CMZ900" s="1"/>
      <c r="CNA900" s="1"/>
      <c r="CNB900" s="1"/>
      <c r="CNC900" s="1"/>
      <c r="CND900" s="1"/>
      <c r="CNE900" s="1"/>
      <c r="CNF900" s="1"/>
      <c r="CNG900" s="1"/>
      <c r="CNH900" s="1"/>
      <c r="CNI900" s="1"/>
      <c r="CNJ900" s="1"/>
      <c r="CNK900" s="1"/>
      <c r="CNL900" s="1"/>
      <c r="CNM900" s="1"/>
      <c r="CNN900" s="1"/>
      <c r="CNO900" s="1"/>
      <c r="CNP900" s="1"/>
      <c r="CNQ900" s="1"/>
      <c r="CNR900" s="1"/>
      <c r="CNS900" s="1"/>
      <c r="CNT900" s="1"/>
      <c r="CNU900" s="1"/>
      <c r="CNV900" s="1"/>
      <c r="CNW900" s="1"/>
      <c r="CNX900" s="1"/>
      <c r="CNY900" s="1"/>
      <c r="CNZ900" s="1"/>
      <c r="COA900" s="1"/>
      <c r="COB900" s="1"/>
      <c r="COC900" s="1"/>
      <c r="COD900" s="1"/>
      <c r="COE900" s="1"/>
      <c r="COF900" s="1"/>
      <c r="COG900" s="1"/>
      <c r="COH900" s="1"/>
      <c r="COI900" s="1"/>
      <c r="COJ900" s="1"/>
      <c r="COK900" s="1"/>
      <c r="COL900" s="1"/>
      <c r="COM900" s="1"/>
      <c r="CON900" s="1"/>
      <c r="COO900" s="1"/>
      <c r="COP900" s="1"/>
      <c r="COQ900" s="1"/>
      <c r="COR900" s="1"/>
      <c r="COS900" s="1"/>
      <c r="COT900" s="1"/>
      <c r="COU900" s="1"/>
      <c r="COV900" s="1"/>
      <c r="COW900" s="1"/>
      <c r="COX900" s="1"/>
      <c r="COY900" s="1"/>
      <c r="COZ900" s="1"/>
      <c r="CPA900" s="1"/>
      <c r="CPB900" s="1"/>
      <c r="CPC900" s="1"/>
      <c r="CPD900" s="1"/>
      <c r="CPE900" s="1"/>
      <c r="CPF900" s="1"/>
      <c r="CPG900" s="1"/>
      <c r="CPH900" s="1"/>
      <c r="CPI900" s="1"/>
      <c r="CPJ900" s="1"/>
      <c r="CPK900" s="1"/>
      <c r="CPL900" s="1"/>
      <c r="CPM900" s="1"/>
      <c r="CPN900" s="1"/>
      <c r="CPO900" s="1"/>
      <c r="CPP900" s="1"/>
      <c r="CPQ900" s="1"/>
      <c r="CPR900" s="1"/>
      <c r="CPS900" s="1"/>
      <c r="CPT900" s="1"/>
      <c r="CPU900" s="1"/>
      <c r="CPV900" s="1"/>
      <c r="CPW900" s="1"/>
      <c r="CPX900" s="1"/>
      <c r="CPY900" s="1"/>
      <c r="CPZ900" s="1"/>
      <c r="CQA900" s="1"/>
      <c r="CQB900" s="1"/>
      <c r="CQC900" s="1"/>
      <c r="CQD900" s="1"/>
      <c r="CQE900" s="1"/>
      <c r="CQF900" s="1"/>
      <c r="CQG900" s="1"/>
      <c r="CQH900" s="1"/>
      <c r="CQI900" s="1"/>
      <c r="CQJ900" s="1"/>
      <c r="CQK900" s="1"/>
      <c r="CQL900" s="1"/>
      <c r="CQM900" s="1"/>
      <c r="CQN900" s="1"/>
      <c r="CQO900" s="1"/>
      <c r="CQP900" s="1"/>
      <c r="CQQ900" s="1"/>
      <c r="CQR900" s="1"/>
      <c r="CQS900" s="1"/>
      <c r="CQT900" s="1"/>
      <c r="CQU900" s="1"/>
      <c r="CQV900" s="1"/>
      <c r="CQW900" s="1"/>
      <c r="CQX900" s="1"/>
      <c r="CQY900" s="1"/>
      <c r="CQZ900" s="1"/>
      <c r="CRA900" s="1"/>
      <c r="CRB900" s="1"/>
      <c r="CRC900" s="1"/>
      <c r="CRD900" s="1"/>
      <c r="CRE900" s="1"/>
      <c r="CRF900" s="1"/>
      <c r="CRG900" s="1"/>
      <c r="CRH900" s="1"/>
      <c r="CRI900" s="1"/>
      <c r="CRJ900" s="1"/>
      <c r="CRK900" s="1"/>
      <c r="CRL900" s="1"/>
      <c r="CRM900" s="1"/>
      <c r="CRN900" s="1"/>
      <c r="CRO900" s="1"/>
      <c r="CRP900" s="1"/>
      <c r="CRQ900" s="1"/>
      <c r="CRR900" s="1"/>
      <c r="CRS900" s="1"/>
      <c r="CRT900" s="1"/>
      <c r="CRU900" s="1"/>
      <c r="CRV900" s="1"/>
      <c r="CRW900" s="1"/>
      <c r="CRX900" s="1"/>
      <c r="CRY900" s="1"/>
      <c r="CRZ900" s="1"/>
      <c r="CSA900" s="1"/>
      <c r="CSB900" s="1"/>
      <c r="CSC900" s="1"/>
      <c r="CSD900" s="1"/>
      <c r="CSE900" s="1"/>
      <c r="CSF900" s="1"/>
      <c r="CSG900" s="1"/>
      <c r="CSH900" s="1"/>
      <c r="CSI900" s="1"/>
      <c r="CSJ900" s="1"/>
      <c r="CSK900" s="1"/>
      <c r="CSL900" s="1"/>
      <c r="CSM900" s="1"/>
      <c r="CSN900" s="1"/>
      <c r="CSO900" s="1"/>
      <c r="CSP900" s="1"/>
      <c r="CSQ900" s="1"/>
      <c r="CSR900" s="1"/>
      <c r="CSS900" s="1"/>
      <c r="CST900" s="1"/>
      <c r="CSU900" s="1"/>
      <c r="CSV900" s="1"/>
      <c r="CSW900" s="1"/>
      <c r="CSX900" s="1"/>
      <c r="CSY900" s="1"/>
      <c r="CSZ900" s="1"/>
      <c r="CTA900" s="1"/>
      <c r="CTB900" s="1"/>
      <c r="CTC900" s="1"/>
      <c r="CTD900" s="1"/>
      <c r="CTE900" s="1"/>
      <c r="CTF900" s="1"/>
      <c r="CTG900" s="1"/>
      <c r="CTH900" s="1"/>
      <c r="CTI900" s="1"/>
      <c r="CTJ900" s="1"/>
      <c r="CTK900" s="1"/>
      <c r="CTL900" s="1"/>
      <c r="CTM900" s="1"/>
      <c r="CTN900" s="1"/>
      <c r="CTO900" s="1"/>
      <c r="CTP900" s="1"/>
      <c r="CTQ900" s="1"/>
      <c r="CTR900" s="1"/>
      <c r="CTS900" s="1"/>
      <c r="CTT900" s="1"/>
      <c r="CTU900" s="1"/>
      <c r="CTV900" s="1"/>
      <c r="CTW900" s="1"/>
      <c r="CTX900" s="1"/>
      <c r="CTY900" s="1"/>
      <c r="CTZ900" s="1"/>
      <c r="CUA900" s="1"/>
      <c r="CUB900" s="1"/>
      <c r="CUC900" s="1"/>
      <c r="CUD900" s="1"/>
      <c r="CUE900" s="1"/>
      <c r="CUF900" s="1"/>
      <c r="CUG900" s="1"/>
      <c r="CUH900" s="1"/>
      <c r="CUI900" s="1"/>
      <c r="CUJ900" s="1"/>
      <c r="CUK900" s="1"/>
      <c r="CUL900" s="1"/>
      <c r="CUM900" s="1"/>
      <c r="CUN900" s="1"/>
      <c r="CUO900" s="1"/>
      <c r="CUP900" s="1"/>
      <c r="CUQ900" s="1"/>
      <c r="CUR900" s="1"/>
      <c r="CUS900" s="1"/>
      <c r="CUT900" s="1"/>
      <c r="CUU900" s="1"/>
      <c r="CUV900" s="1"/>
      <c r="CUW900" s="1"/>
      <c r="CUX900" s="1"/>
      <c r="CUY900" s="1"/>
      <c r="CUZ900" s="1"/>
      <c r="CVA900" s="1"/>
      <c r="CVB900" s="1"/>
      <c r="CVC900" s="1"/>
      <c r="CVD900" s="1"/>
      <c r="CVE900" s="1"/>
      <c r="CVF900" s="1"/>
      <c r="CVG900" s="1"/>
      <c r="CVH900" s="1"/>
      <c r="CVI900" s="1"/>
      <c r="CVJ900" s="1"/>
      <c r="CVK900" s="1"/>
      <c r="CVL900" s="1"/>
      <c r="CVM900" s="1"/>
      <c r="CVN900" s="1"/>
      <c r="CVO900" s="1"/>
      <c r="CVP900" s="1"/>
      <c r="CVQ900" s="1"/>
      <c r="CVR900" s="1"/>
      <c r="CVS900" s="1"/>
      <c r="CVT900" s="1"/>
      <c r="CVU900" s="1"/>
      <c r="CVV900" s="1"/>
      <c r="CVW900" s="1"/>
      <c r="CVX900" s="1"/>
      <c r="CVY900" s="1"/>
      <c r="CVZ900" s="1"/>
      <c r="CWA900" s="1"/>
      <c r="CWB900" s="1"/>
      <c r="CWC900" s="1"/>
      <c r="CWD900" s="1"/>
      <c r="CWE900" s="1"/>
      <c r="CWF900" s="1"/>
      <c r="CWG900" s="1"/>
      <c r="CWH900" s="1"/>
      <c r="CWI900" s="1"/>
      <c r="CWJ900" s="1"/>
      <c r="CWK900" s="1"/>
      <c r="CWL900" s="1"/>
      <c r="CWM900" s="1"/>
      <c r="CWN900" s="1"/>
      <c r="CWO900" s="1"/>
      <c r="CWP900" s="1"/>
      <c r="CWQ900" s="1"/>
      <c r="CWR900" s="1"/>
      <c r="CWS900" s="1"/>
      <c r="CWT900" s="1"/>
      <c r="CWU900" s="1"/>
      <c r="CWV900" s="1"/>
      <c r="CWW900" s="1"/>
      <c r="CWX900" s="1"/>
      <c r="CWY900" s="1"/>
      <c r="CWZ900" s="1"/>
      <c r="CXA900" s="1"/>
      <c r="CXB900" s="1"/>
      <c r="CXC900" s="1"/>
      <c r="CXD900" s="1"/>
      <c r="CXE900" s="1"/>
      <c r="CXF900" s="1"/>
      <c r="CXG900" s="1"/>
      <c r="CXH900" s="1"/>
      <c r="CXI900" s="1"/>
      <c r="CXJ900" s="1"/>
      <c r="CXK900" s="1"/>
      <c r="CXL900" s="1"/>
      <c r="CXM900" s="1"/>
      <c r="CXN900" s="1"/>
      <c r="CXO900" s="1"/>
      <c r="CXP900" s="1"/>
      <c r="CXQ900" s="1"/>
      <c r="CXR900" s="1"/>
      <c r="CXS900" s="1"/>
      <c r="CXT900" s="1"/>
      <c r="CXU900" s="1"/>
      <c r="CXV900" s="1"/>
      <c r="CXW900" s="1"/>
      <c r="CXX900" s="1"/>
      <c r="CXY900" s="1"/>
      <c r="CXZ900" s="1"/>
      <c r="CYA900" s="1"/>
      <c r="CYB900" s="1"/>
      <c r="CYC900" s="1"/>
      <c r="CYD900" s="1"/>
      <c r="CYE900" s="1"/>
      <c r="CYF900" s="1"/>
      <c r="CYG900" s="1"/>
      <c r="CYH900" s="1"/>
      <c r="CYI900" s="1"/>
      <c r="CYJ900" s="1"/>
      <c r="CYK900" s="1"/>
      <c r="CYL900" s="1"/>
      <c r="CYM900" s="1"/>
      <c r="CYN900" s="1"/>
      <c r="CYO900" s="1"/>
      <c r="CYP900" s="1"/>
      <c r="CYQ900" s="1"/>
      <c r="CYR900" s="1"/>
      <c r="CYS900" s="1"/>
      <c r="CYT900" s="1"/>
      <c r="CYU900" s="1"/>
      <c r="CYV900" s="1"/>
      <c r="CYW900" s="1"/>
      <c r="CYX900" s="1"/>
      <c r="CYY900" s="1"/>
      <c r="CYZ900" s="1"/>
      <c r="CZA900" s="1"/>
      <c r="CZB900" s="1"/>
      <c r="CZC900" s="1"/>
      <c r="CZD900" s="1"/>
      <c r="CZE900" s="1"/>
      <c r="CZF900" s="1"/>
      <c r="CZG900" s="1"/>
      <c r="CZH900" s="1"/>
      <c r="CZI900" s="1"/>
      <c r="CZJ900" s="1"/>
      <c r="CZK900" s="1"/>
      <c r="CZL900" s="1"/>
      <c r="CZM900" s="1"/>
      <c r="CZN900" s="1"/>
      <c r="CZO900" s="1"/>
      <c r="CZP900" s="1"/>
      <c r="CZQ900" s="1"/>
      <c r="CZR900" s="1"/>
      <c r="CZS900" s="1"/>
      <c r="CZT900" s="1"/>
      <c r="CZU900" s="1"/>
      <c r="CZV900" s="1"/>
      <c r="CZW900" s="1"/>
      <c r="CZX900" s="1"/>
      <c r="CZY900" s="1"/>
      <c r="CZZ900" s="1"/>
      <c r="DAA900" s="1"/>
      <c r="DAB900" s="1"/>
      <c r="DAC900" s="1"/>
      <c r="DAD900" s="1"/>
      <c r="DAE900" s="1"/>
      <c r="DAF900" s="1"/>
      <c r="DAG900" s="1"/>
      <c r="DAH900" s="1"/>
      <c r="DAI900" s="1"/>
      <c r="DAJ900" s="1"/>
      <c r="DAK900" s="1"/>
      <c r="DAL900" s="1"/>
      <c r="DAM900" s="1"/>
      <c r="DAN900" s="1"/>
      <c r="DAO900" s="1"/>
      <c r="DAP900" s="1"/>
      <c r="DAQ900" s="1"/>
      <c r="DAR900" s="1"/>
      <c r="DAS900" s="1"/>
      <c r="DAT900" s="1"/>
      <c r="DAU900" s="1"/>
      <c r="DAV900" s="1"/>
      <c r="DAW900" s="1"/>
      <c r="DAX900" s="1"/>
      <c r="DAY900" s="1"/>
      <c r="DAZ900" s="1"/>
      <c r="DBA900" s="1"/>
      <c r="DBB900" s="1"/>
      <c r="DBC900" s="1"/>
      <c r="DBD900" s="1"/>
      <c r="DBE900" s="1"/>
      <c r="DBF900" s="1"/>
      <c r="DBG900" s="1"/>
      <c r="DBH900" s="1"/>
      <c r="DBI900" s="1"/>
      <c r="DBJ900" s="1"/>
      <c r="DBK900" s="1"/>
      <c r="DBL900" s="1"/>
      <c r="DBM900" s="1"/>
      <c r="DBN900" s="1"/>
      <c r="DBO900" s="1"/>
      <c r="DBP900" s="1"/>
      <c r="DBQ900" s="1"/>
      <c r="DBR900" s="1"/>
      <c r="DBS900" s="1"/>
      <c r="DBT900" s="1"/>
      <c r="DBU900" s="1"/>
      <c r="DBV900" s="1"/>
      <c r="DBW900" s="1"/>
      <c r="DBX900" s="1"/>
      <c r="DBY900" s="1"/>
      <c r="DBZ900" s="1"/>
      <c r="DCA900" s="1"/>
      <c r="DCB900" s="1"/>
      <c r="DCC900" s="1"/>
      <c r="DCD900" s="1"/>
      <c r="DCE900" s="1"/>
      <c r="DCF900" s="1"/>
      <c r="DCG900" s="1"/>
      <c r="DCH900" s="1"/>
      <c r="DCI900" s="1"/>
      <c r="DCJ900" s="1"/>
      <c r="DCK900" s="1"/>
      <c r="DCL900" s="1"/>
      <c r="DCM900" s="1"/>
      <c r="DCN900" s="1"/>
      <c r="DCO900" s="1"/>
      <c r="DCP900" s="1"/>
      <c r="DCQ900" s="1"/>
      <c r="DCR900" s="1"/>
      <c r="DCS900" s="1"/>
      <c r="DCT900" s="1"/>
      <c r="DCU900" s="1"/>
      <c r="DCV900" s="1"/>
      <c r="DCW900" s="1"/>
      <c r="DCX900" s="1"/>
      <c r="DCY900" s="1"/>
      <c r="DCZ900" s="1"/>
      <c r="DDA900" s="1"/>
      <c r="DDB900" s="1"/>
      <c r="DDC900" s="1"/>
      <c r="DDD900" s="1"/>
      <c r="DDE900" s="1"/>
      <c r="DDF900" s="1"/>
      <c r="DDG900" s="1"/>
      <c r="DDH900" s="1"/>
      <c r="DDI900" s="1"/>
      <c r="DDJ900" s="1"/>
      <c r="DDK900" s="1"/>
      <c r="DDL900" s="1"/>
      <c r="DDM900" s="1"/>
      <c r="DDN900" s="1"/>
      <c r="DDO900" s="1"/>
      <c r="DDP900" s="1"/>
      <c r="DDQ900" s="1"/>
      <c r="DDR900" s="1"/>
      <c r="DDS900" s="1"/>
      <c r="DDT900" s="1"/>
      <c r="DDU900" s="1"/>
      <c r="DDV900" s="1"/>
      <c r="DDW900" s="1"/>
      <c r="DDX900" s="1"/>
      <c r="DDY900" s="1"/>
      <c r="DDZ900" s="1"/>
      <c r="DEA900" s="1"/>
      <c r="DEB900" s="1"/>
      <c r="DEC900" s="1"/>
      <c r="DED900" s="1"/>
      <c r="DEE900" s="1"/>
      <c r="DEF900" s="1"/>
      <c r="DEG900" s="1"/>
      <c r="DEH900" s="1"/>
      <c r="DEI900" s="1"/>
      <c r="DEJ900" s="1"/>
      <c r="DEK900" s="1"/>
      <c r="DEL900" s="1"/>
      <c r="DEM900" s="1"/>
      <c r="DEN900" s="1"/>
      <c r="DEO900" s="1"/>
      <c r="DEP900" s="1"/>
      <c r="DEQ900" s="1"/>
      <c r="DER900" s="1"/>
      <c r="DES900" s="1"/>
      <c r="DET900" s="1"/>
      <c r="DEU900" s="1"/>
      <c r="DEV900" s="1"/>
      <c r="DEW900" s="1"/>
      <c r="DEX900" s="1"/>
      <c r="DEY900" s="1"/>
      <c r="DEZ900" s="1"/>
      <c r="DFA900" s="1"/>
      <c r="DFB900" s="1"/>
      <c r="DFC900" s="1"/>
      <c r="DFD900" s="1"/>
      <c r="DFE900" s="1"/>
      <c r="DFF900" s="1"/>
      <c r="DFG900" s="1"/>
      <c r="DFH900" s="1"/>
      <c r="DFI900" s="1"/>
      <c r="DFJ900" s="1"/>
      <c r="DFK900" s="1"/>
      <c r="DFL900" s="1"/>
      <c r="DFM900" s="1"/>
      <c r="DFN900" s="1"/>
      <c r="DFO900" s="1"/>
      <c r="DFP900" s="1"/>
      <c r="DFQ900" s="1"/>
      <c r="DFR900" s="1"/>
      <c r="DFS900" s="1"/>
      <c r="DFT900" s="1"/>
      <c r="DFU900" s="1"/>
      <c r="DFV900" s="1"/>
      <c r="DFW900" s="1"/>
      <c r="DFX900" s="1"/>
      <c r="DFY900" s="1"/>
      <c r="DFZ900" s="1"/>
      <c r="DGA900" s="1"/>
      <c r="DGB900" s="1"/>
      <c r="DGC900" s="1"/>
      <c r="DGD900" s="1"/>
      <c r="DGE900" s="1"/>
      <c r="DGF900" s="1"/>
      <c r="DGG900" s="1"/>
      <c r="DGH900" s="1"/>
      <c r="DGI900" s="1"/>
      <c r="DGJ900" s="1"/>
      <c r="DGK900" s="1"/>
      <c r="DGL900" s="1"/>
      <c r="DGM900" s="1"/>
      <c r="DGN900" s="1"/>
      <c r="DGO900" s="1"/>
      <c r="DGP900" s="1"/>
      <c r="DGQ900" s="1"/>
      <c r="DGR900" s="1"/>
      <c r="DGS900" s="1"/>
      <c r="DGT900" s="1"/>
      <c r="DGU900" s="1"/>
      <c r="DGV900" s="1"/>
      <c r="DGW900" s="1"/>
      <c r="DGX900" s="1"/>
      <c r="DGY900" s="1"/>
      <c r="DGZ900" s="1"/>
      <c r="DHA900" s="1"/>
      <c r="DHB900" s="1"/>
      <c r="DHC900" s="1"/>
      <c r="DHD900" s="1"/>
      <c r="DHE900" s="1"/>
      <c r="DHF900" s="1"/>
      <c r="DHG900" s="1"/>
      <c r="DHH900" s="1"/>
      <c r="DHI900" s="1"/>
      <c r="DHJ900" s="1"/>
      <c r="DHK900" s="1"/>
      <c r="DHL900" s="1"/>
      <c r="DHM900" s="1"/>
      <c r="DHN900" s="1"/>
      <c r="DHO900" s="1"/>
      <c r="DHP900" s="1"/>
      <c r="DHQ900" s="1"/>
      <c r="DHR900" s="1"/>
      <c r="DHS900" s="1"/>
      <c r="DHT900" s="1"/>
      <c r="DHU900" s="1"/>
      <c r="DHV900" s="1"/>
      <c r="DHW900" s="1"/>
      <c r="DHX900" s="1"/>
      <c r="DHY900" s="1"/>
      <c r="DHZ900" s="1"/>
      <c r="DIA900" s="1"/>
      <c r="DIB900" s="1"/>
      <c r="DIC900" s="1"/>
      <c r="DID900" s="1"/>
      <c r="DIE900" s="1"/>
      <c r="DIF900" s="1"/>
      <c r="DIG900" s="1"/>
      <c r="DIH900" s="1"/>
      <c r="DII900" s="1"/>
      <c r="DIJ900" s="1"/>
      <c r="DIK900" s="1"/>
      <c r="DIL900" s="1"/>
      <c r="DIM900" s="1"/>
      <c r="DIN900" s="1"/>
      <c r="DIO900" s="1"/>
      <c r="DIP900" s="1"/>
      <c r="DIQ900" s="1"/>
      <c r="DIR900" s="1"/>
      <c r="DIS900" s="1"/>
      <c r="DIT900" s="1"/>
      <c r="DIU900" s="1"/>
      <c r="DIV900" s="1"/>
      <c r="DIW900" s="1"/>
      <c r="DIX900" s="1"/>
      <c r="DIY900" s="1"/>
      <c r="DIZ900" s="1"/>
      <c r="DJA900" s="1"/>
      <c r="DJB900" s="1"/>
      <c r="DJC900" s="1"/>
      <c r="DJD900" s="1"/>
      <c r="DJE900" s="1"/>
      <c r="DJF900" s="1"/>
      <c r="DJG900" s="1"/>
      <c r="DJH900" s="1"/>
      <c r="DJI900" s="1"/>
      <c r="DJJ900" s="1"/>
      <c r="DJK900" s="1"/>
      <c r="DJL900" s="1"/>
      <c r="DJM900" s="1"/>
      <c r="DJN900" s="1"/>
      <c r="DJO900" s="1"/>
      <c r="DJP900" s="1"/>
      <c r="DJQ900" s="1"/>
      <c r="DJR900" s="1"/>
      <c r="DJS900" s="1"/>
      <c r="DJT900" s="1"/>
      <c r="DJU900" s="1"/>
      <c r="DJV900" s="1"/>
      <c r="DJW900" s="1"/>
      <c r="DJX900" s="1"/>
      <c r="DJY900" s="1"/>
      <c r="DJZ900" s="1"/>
      <c r="DKA900" s="1"/>
      <c r="DKB900" s="1"/>
      <c r="DKC900" s="1"/>
      <c r="DKD900" s="1"/>
      <c r="DKE900" s="1"/>
      <c r="DKF900" s="1"/>
      <c r="DKG900" s="1"/>
      <c r="DKH900" s="1"/>
      <c r="DKI900" s="1"/>
      <c r="DKJ900" s="1"/>
      <c r="DKK900" s="1"/>
      <c r="DKL900" s="1"/>
      <c r="DKM900" s="1"/>
      <c r="DKN900" s="1"/>
      <c r="DKO900" s="1"/>
      <c r="DKP900" s="1"/>
      <c r="DKQ900" s="1"/>
      <c r="DKR900" s="1"/>
      <c r="DKS900" s="1"/>
      <c r="DKT900" s="1"/>
      <c r="DKU900" s="1"/>
      <c r="DKV900" s="1"/>
      <c r="DKW900" s="1"/>
      <c r="DKX900" s="1"/>
      <c r="DKY900" s="1"/>
      <c r="DKZ900" s="1"/>
      <c r="DLA900" s="1"/>
      <c r="DLB900" s="1"/>
      <c r="DLC900" s="1"/>
      <c r="DLD900" s="1"/>
      <c r="DLE900" s="1"/>
      <c r="DLF900" s="1"/>
      <c r="DLG900" s="1"/>
      <c r="DLH900" s="1"/>
      <c r="DLI900" s="1"/>
      <c r="DLJ900" s="1"/>
      <c r="DLK900" s="1"/>
      <c r="DLL900" s="1"/>
      <c r="DLM900" s="1"/>
      <c r="DLN900" s="1"/>
      <c r="DLO900" s="1"/>
      <c r="DLP900" s="1"/>
      <c r="DLQ900" s="1"/>
      <c r="DLR900" s="1"/>
      <c r="DLS900" s="1"/>
      <c r="DLT900" s="1"/>
      <c r="DLU900" s="1"/>
      <c r="DLV900" s="1"/>
      <c r="DLW900" s="1"/>
      <c r="DLX900" s="1"/>
      <c r="DLY900" s="1"/>
      <c r="DLZ900" s="1"/>
      <c r="DMA900" s="1"/>
      <c r="DMB900" s="1"/>
      <c r="DMC900" s="1"/>
      <c r="DMD900" s="1"/>
      <c r="DME900" s="1"/>
      <c r="DMF900" s="1"/>
      <c r="DMG900" s="1"/>
      <c r="DMH900" s="1"/>
      <c r="DMI900" s="1"/>
      <c r="DMJ900" s="1"/>
      <c r="DMK900" s="1"/>
      <c r="DML900" s="1"/>
      <c r="DMM900" s="1"/>
      <c r="DMN900" s="1"/>
      <c r="DMO900" s="1"/>
      <c r="DMP900" s="1"/>
      <c r="DMQ900" s="1"/>
      <c r="DMR900" s="1"/>
      <c r="DMS900" s="1"/>
      <c r="DMT900" s="1"/>
      <c r="DMU900" s="1"/>
      <c r="DMV900" s="1"/>
      <c r="DMW900" s="1"/>
      <c r="DMX900" s="1"/>
      <c r="DMY900" s="1"/>
      <c r="DMZ900" s="1"/>
      <c r="DNA900" s="1"/>
      <c r="DNB900" s="1"/>
      <c r="DNC900" s="1"/>
      <c r="DND900" s="1"/>
      <c r="DNE900" s="1"/>
      <c r="DNF900" s="1"/>
      <c r="DNG900" s="1"/>
      <c r="DNH900" s="1"/>
      <c r="DNI900" s="1"/>
      <c r="DNJ900" s="1"/>
      <c r="DNK900" s="1"/>
      <c r="DNL900" s="1"/>
      <c r="DNM900" s="1"/>
      <c r="DNN900" s="1"/>
      <c r="DNO900" s="1"/>
      <c r="DNP900" s="1"/>
      <c r="DNQ900" s="1"/>
      <c r="DNR900" s="1"/>
      <c r="DNS900" s="1"/>
      <c r="DNT900" s="1"/>
      <c r="DNU900" s="1"/>
      <c r="DNV900" s="1"/>
      <c r="DNW900" s="1"/>
      <c r="DNX900" s="1"/>
      <c r="DNY900" s="1"/>
      <c r="DNZ900" s="1"/>
      <c r="DOA900" s="1"/>
      <c r="DOB900" s="1"/>
      <c r="DOC900" s="1"/>
      <c r="DOD900" s="1"/>
      <c r="DOE900" s="1"/>
      <c r="DOF900" s="1"/>
      <c r="DOG900" s="1"/>
      <c r="DOH900" s="1"/>
      <c r="DOI900" s="1"/>
      <c r="DOJ900" s="1"/>
      <c r="DOK900" s="1"/>
      <c r="DOL900" s="1"/>
      <c r="DOM900" s="1"/>
      <c r="DON900" s="1"/>
      <c r="DOO900" s="1"/>
      <c r="DOP900" s="1"/>
      <c r="DOQ900" s="1"/>
      <c r="DOR900" s="1"/>
      <c r="DOS900" s="1"/>
      <c r="DOT900" s="1"/>
      <c r="DOU900" s="1"/>
      <c r="DOV900" s="1"/>
      <c r="DOW900" s="1"/>
      <c r="DOX900" s="1"/>
      <c r="DOY900" s="1"/>
      <c r="DOZ900" s="1"/>
      <c r="DPA900" s="1"/>
      <c r="DPB900" s="1"/>
      <c r="DPC900" s="1"/>
      <c r="DPD900" s="1"/>
      <c r="DPE900" s="1"/>
      <c r="DPF900" s="1"/>
      <c r="DPG900" s="1"/>
      <c r="DPH900" s="1"/>
      <c r="DPI900" s="1"/>
      <c r="DPJ900" s="1"/>
      <c r="DPK900" s="1"/>
      <c r="DPL900" s="1"/>
      <c r="DPM900" s="1"/>
      <c r="DPN900" s="1"/>
      <c r="DPO900" s="1"/>
      <c r="DPP900" s="1"/>
      <c r="DPQ900" s="1"/>
      <c r="DPR900" s="1"/>
      <c r="DPS900" s="1"/>
      <c r="DPT900" s="1"/>
      <c r="DPU900" s="1"/>
      <c r="DPV900" s="1"/>
      <c r="DPW900" s="1"/>
      <c r="DPX900" s="1"/>
      <c r="DPY900" s="1"/>
      <c r="DPZ900" s="1"/>
      <c r="DQA900" s="1"/>
      <c r="DQB900" s="1"/>
      <c r="DQC900" s="1"/>
      <c r="DQD900" s="1"/>
      <c r="DQE900" s="1"/>
      <c r="DQF900" s="1"/>
      <c r="DQG900" s="1"/>
      <c r="DQH900" s="1"/>
      <c r="DQI900" s="1"/>
      <c r="DQJ900" s="1"/>
      <c r="DQK900" s="1"/>
      <c r="DQL900" s="1"/>
      <c r="DQM900" s="1"/>
      <c r="DQN900" s="1"/>
      <c r="DQO900" s="1"/>
      <c r="DQP900" s="1"/>
      <c r="DQQ900" s="1"/>
      <c r="DQR900" s="1"/>
      <c r="DQS900" s="1"/>
      <c r="DQT900" s="1"/>
      <c r="DQU900" s="1"/>
      <c r="DQV900" s="1"/>
      <c r="DQW900" s="1"/>
      <c r="DQX900" s="1"/>
      <c r="DQY900" s="1"/>
      <c r="DQZ900" s="1"/>
      <c r="DRA900" s="1"/>
      <c r="DRB900" s="1"/>
      <c r="DRC900" s="1"/>
      <c r="DRD900" s="1"/>
      <c r="DRE900" s="1"/>
      <c r="DRF900" s="1"/>
      <c r="DRG900" s="1"/>
      <c r="DRH900" s="1"/>
      <c r="DRI900" s="1"/>
      <c r="DRJ900" s="1"/>
      <c r="DRK900" s="1"/>
      <c r="DRL900" s="1"/>
      <c r="DRM900" s="1"/>
      <c r="DRN900" s="1"/>
      <c r="DRO900" s="1"/>
      <c r="DRP900" s="1"/>
      <c r="DRQ900" s="1"/>
      <c r="DRR900" s="1"/>
      <c r="DRS900" s="1"/>
      <c r="DRT900" s="1"/>
      <c r="DRU900" s="1"/>
      <c r="DRV900" s="1"/>
      <c r="DRW900" s="1"/>
      <c r="DRX900" s="1"/>
      <c r="DRY900" s="1"/>
      <c r="DRZ900" s="1"/>
      <c r="DSA900" s="1"/>
      <c r="DSB900" s="1"/>
      <c r="DSC900" s="1"/>
      <c r="DSD900" s="1"/>
      <c r="DSE900" s="1"/>
      <c r="DSF900" s="1"/>
      <c r="DSG900" s="1"/>
      <c r="DSH900" s="1"/>
      <c r="DSI900" s="1"/>
      <c r="DSJ900" s="1"/>
      <c r="DSK900" s="1"/>
      <c r="DSL900" s="1"/>
      <c r="DSM900" s="1"/>
      <c r="DSN900" s="1"/>
      <c r="DSO900" s="1"/>
      <c r="DSP900" s="1"/>
      <c r="DSQ900" s="1"/>
      <c r="DSR900" s="1"/>
      <c r="DSS900" s="1"/>
      <c r="DST900" s="1"/>
      <c r="DSU900" s="1"/>
      <c r="DSV900" s="1"/>
      <c r="DSW900" s="1"/>
      <c r="DSX900" s="1"/>
      <c r="DSY900" s="1"/>
      <c r="DSZ900" s="1"/>
      <c r="DTA900" s="1"/>
      <c r="DTB900" s="1"/>
      <c r="DTC900" s="1"/>
      <c r="DTD900" s="1"/>
      <c r="DTE900" s="1"/>
      <c r="DTF900" s="1"/>
      <c r="DTG900" s="1"/>
      <c r="DTH900" s="1"/>
      <c r="DTI900" s="1"/>
      <c r="DTJ900" s="1"/>
      <c r="DTK900" s="1"/>
      <c r="DTL900" s="1"/>
      <c r="DTM900" s="1"/>
      <c r="DTN900" s="1"/>
      <c r="DTO900" s="1"/>
      <c r="DTP900" s="1"/>
      <c r="DTQ900" s="1"/>
      <c r="DTR900" s="1"/>
      <c r="DTS900" s="1"/>
      <c r="DTT900" s="1"/>
      <c r="DTU900" s="1"/>
      <c r="DTV900" s="1"/>
      <c r="DTW900" s="1"/>
      <c r="DTX900" s="1"/>
      <c r="DTY900" s="1"/>
      <c r="DTZ900" s="1"/>
      <c r="DUA900" s="1"/>
      <c r="DUB900" s="1"/>
      <c r="DUC900" s="1"/>
      <c r="DUD900" s="1"/>
      <c r="DUE900" s="1"/>
      <c r="DUF900" s="1"/>
      <c r="DUG900" s="1"/>
      <c r="DUH900" s="1"/>
      <c r="DUI900" s="1"/>
      <c r="DUJ900" s="1"/>
      <c r="DUK900" s="1"/>
      <c r="DUL900" s="1"/>
      <c r="DUM900" s="1"/>
      <c r="DUN900" s="1"/>
      <c r="DUO900" s="1"/>
      <c r="DUP900" s="1"/>
      <c r="DUQ900" s="1"/>
      <c r="DUR900" s="1"/>
      <c r="DUS900" s="1"/>
      <c r="DUT900" s="1"/>
      <c r="DUU900" s="1"/>
      <c r="DUV900" s="1"/>
      <c r="DUW900" s="1"/>
      <c r="DUX900" s="1"/>
      <c r="DUY900" s="1"/>
      <c r="DUZ900" s="1"/>
      <c r="DVA900" s="1"/>
      <c r="DVB900" s="1"/>
      <c r="DVC900" s="1"/>
      <c r="DVD900" s="1"/>
      <c r="DVE900" s="1"/>
      <c r="DVF900" s="1"/>
      <c r="DVG900" s="1"/>
      <c r="DVH900" s="1"/>
      <c r="DVI900" s="1"/>
      <c r="DVJ900" s="1"/>
      <c r="DVK900" s="1"/>
      <c r="DVL900" s="1"/>
      <c r="DVM900" s="1"/>
      <c r="DVN900" s="1"/>
      <c r="DVO900" s="1"/>
      <c r="DVP900" s="1"/>
      <c r="DVQ900" s="1"/>
      <c r="DVR900" s="1"/>
      <c r="DVS900" s="1"/>
      <c r="DVT900" s="1"/>
      <c r="DVU900" s="1"/>
      <c r="DVV900" s="1"/>
      <c r="DVW900" s="1"/>
      <c r="DVX900" s="1"/>
      <c r="DVY900" s="1"/>
      <c r="DVZ900" s="1"/>
      <c r="DWA900" s="1"/>
      <c r="DWB900" s="1"/>
      <c r="DWC900" s="1"/>
      <c r="DWD900" s="1"/>
      <c r="DWE900" s="1"/>
      <c r="DWF900" s="1"/>
      <c r="DWG900" s="1"/>
      <c r="DWH900" s="1"/>
      <c r="DWI900" s="1"/>
      <c r="DWJ900" s="1"/>
      <c r="DWK900" s="1"/>
      <c r="DWL900" s="1"/>
      <c r="DWM900" s="1"/>
      <c r="DWN900" s="1"/>
      <c r="DWO900" s="1"/>
      <c r="DWP900" s="1"/>
      <c r="DWQ900" s="1"/>
      <c r="DWR900" s="1"/>
      <c r="DWS900" s="1"/>
      <c r="DWT900" s="1"/>
      <c r="DWU900" s="1"/>
      <c r="DWV900" s="1"/>
      <c r="DWW900" s="1"/>
      <c r="DWX900" s="1"/>
      <c r="DWY900" s="1"/>
      <c r="DWZ900" s="1"/>
      <c r="DXA900" s="1"/>
      <c r="DXB900" s="1"/>
      <c r="DXC900" s="1"/>
      <c r="DXD900" s="1"/>
      <c r="DXE900" s="1"/>
      <c r="DXF900" s="1"/>
      <c r="DXG900" s="1"/>
      <c r="DXH900" s="1"/>
      <c r="DXI900" s="1"/>
      <c r="DXJ900" s="1"/>
      <c r="DXK900" s="1"/>
      <c r="DXL900" s="1"/>
      <c r="DXM900" s="1"/>
      <c r="DXN900" s="1"/>
      <c r="DXO900" s="1"/>
      <c r="DXP900" s="1"/>
      <c r="DXQ900" s="1"/>
      <c r="DXR900" s="1"/>
      <c r="DXS900" s="1"/>
      <c r="DXT900" s="1"/>
      <c r="DXU900" s="1"/>
      <c r="DXV900" s="1"/>
      <c r="DXW900" s="1"/>
      <c r="DXX900" s="1"/>
      <c r="DXY900" s="1"/>
      <c r="DXZ900" s="1"/>
      <c r="DYA900" s="1"/>
      <c r="DYB900" s="1"/>
      <c r="DYC900" s="1"/>
      <c r="DYD900" s="1"/>
      <c r="DYE900" s="1"/>
      <c r="DYF900" s="1"/>
      <c r="DYG900" s="1"/>
      <c r="DYH900" s="1"/>
      <c r="DYI900" s="1"/>
      <c r="DYJ900" s="1"/>
      <c r="DYK900" s="1"/>
      <c r="DYL900" s="1"/>
      <c r="DYM900" s="1"/>
      <c r="DYN900" s="1"/>
      <c r="DYO900" s="1"/>
      <c r="DYP900" s="1"/>
      <c r="DYQ900" s="1"/>
      <c r="DYR900" s="1"/>
      <c r="DYS900" s="1"/>
      <c r="DYT900" s="1"/>
      <c r="DYU900" s="1"/>
      <c r="DYV900" s="1"/>
      <c r="DYW900" s="1"/>
      <c r="DYX900" s="1"/>
      <c r="DYY900" s="1"/>
      <c r="DYZ900" s="1"/>
      <c r="DZA900" s="1"/>
      <c r="DZB900" s="1"/>
      <c r="DZC900" s="1"/>
      <c r="DZD900" s="1"/>
      <c r="DZE900" s="1"/>
      <c r="DZF900" s="1"/>
      <c r="DZG900" s="1"/>
      <c r="DZH900" s="1"/>
      <c r="DZI900" s="1"/>
      <c r="DZJ900" s="1"/>
      <c r="DZK900" s="1"/>
      <c r="DZL900" s="1"/>
      <c r="DZM900" s="1"/>
      <c r="DZN900" s="1"/>
      <c r="DZO900" s="1"/>
      <c r="DZP900" s="1"/>
      <c r="DZQ900" s="1"/>
      <c r="DZR900" s="1"/>
      <c r="DZS900" s="1"/>
      <c r="DZT900" s="1"/>
      <c r="DZU900" s="1"/>
      <c r="DZV900" s="1"/>
      <c r="DZW900" s="1"/>
      <c r="DZX900" s="1"/>
      <c r="DZY900" s="1"/>
      <c r="DZZ900" s="1"/>
      <c r="EAA900" s="1"/>
      <c r="EAB900" s="1"/>
      <c r="EAC900" s="1"/>
      <c r="EAD900" s="1"/>
      <c r="EAE900" s="1"/>
      <c r="EAF900" s="1"/>
      <c r="EAG900" s="1"/>
      <c r="EAH900" s="1"/>
      <c r="EAI900" s="1"/>
      <c r="EAJ900" s="1"/>
      <c r="EAK900" s="1"/>
      <c r="EAL900" s="1"/>
      <c r="EAM900" s="1"/>
      <c r="EAN900" s="1"/>
      <c r="EAO900" s="1"/>
      <c r="EAP900" s="1"/>
      <c r="EAQ900" s="1"/>
      <c r="EAR900" s="1"/>
      <c r="EAS900" s="1"/>
      <c r="EAT900" s="1"/>
      <c r="EAU900" s="1"/>
      <c r="EAV900" s="1"/>
      <c r="EAW900" s="1"/>
      <c r="EAX900" s="1"/>
      <c r="EAY900" s="1"/>
      <c r="EAZ900" s="1"/>
      <c r="EBA900" s="1"/>
      <c r="EBB900" s="1"/>
      <c r="EBC900" s="1"/>
      <c r="EBD900" s="1"/>
      <c r="EBE900" s="1"/>
      <c r="EBF900" s="1"/>
      <c r="EBG900" s="1"/>
      <c r="EBH900" s="1"/>
      <c r="EBI900" s="1"/>
      <c r="EBJ900" s="1"/>
      <c r="EBK900" s="1"/>
      <c r="EBL900" s="1"/>
      <c r="EBM900" s="1"/>
      <c r="EBN900" s="1"/>
      <c r="EBO900" s="1"/>
      <c r="EBP900" s="1"/>
      <c r="EBQ900" s="1"/>
      <c r="EBR900" s="1"/>
      <c r="EBS900" s="1"/>
      <c r="EBT900" s="1"/>
      <c r="EBU900" s="1"/>
      <c r="EBV900" s="1"/>
      <c r="EBW900" s="1"/>
      <c r="EBX900" s="1"/>
      <c r="EBY900" s="1"/>
      <c r="EBZ900" s="1"/>
      <c r="ECA900" s="1"/>
      <c r="ECB900" s="1"/>
      <c r="ECC900" s="1"/>
      <c r="ECD900" s="1"/>
      <c r="ECE900" s="1"/>
      <c r="ECF900" s="1"/>
      <c r="ECG900" s="1"/>
      <c r="ECH900" s="1"/>
      <c r="ECI900" s="1"/>
      <c r="ECJ900" s="1"/>
      <c r="ECK900" s="1"/>
      <c r="ECL900" s="1"/>
      <c r="ECM900" s="1"/>
      <c r="ECN900" s="1"/>
      <c r="ECO900" s="1"/>
      <c r="ECP900" s="1"/>
      <c r="ECQ900" s="1"/>
      <c r="ECR900" s="1"/>
      <c r="ECS900" s="1"/>
      <c r="ECT900" s="1"/>
      <c r="ECU900" s="1"/>
      <c r="ECV900" s="1"/>
      <c r="ECW900" s="1"/>
      <c r="ECX900" s="1"/>
      <c r="ECY900" s="1"/>
      <c r="ECZ900" s="1"/>
      <c r="EDA900" s="1"/>
      <c r="EDB900" s="1"/>
      <c r="EDC900" s="1"/>
      <c r="EDD900" s="1"/>
      <c r="EDE900" s="1"/>
      <c r="EDF900" s="1"/>
      <c r="EDG900" s="1"/>
      <c r="EDH900" s="1"/>
      <c r="EDI900" s="1"/>
      <c r="EDJ900" s="1"/>
      <c r="EDK900" s="1"/>
      <c r="EDL900" s="1"/>
      <c r="EDM900" s="1"/>
      <c r="EDN900" s="1"/>
      <c r="EDO900" s="1"/>
      <c r="EDP900" s="1"/>
      <c r="EDQ900" s="1"/>
      <c r="EDR900" s="1"/>
      <c r="EDS900" s="1"/>
      <c r="EDT900" s="1"/>
      <c r="EDU900" s="1"/>
      <c r="EDV900" s="1"/>
      <c r="EDW900" s="1"/>
      <c r="EDX900" s="1"/>
      <c r="EDY900" s="1"/>
      <c r="EDZ900" s="1"/>
      <c r="EEA900" s="1"/>
      <c r="EEB900" s="1"/>
      <c r="EEC900" s="1"/>
      <c r="EED900" s="1"/>
      <c r="EEE900" s="1"/>
      <c r="EEF900" s="1"/>
      <c r="EEG900" s="1"/>
      <c r="EEH900" s="1"/>
      <c r="EEI900" s="1"/>
      <c r="EEJ900" s="1"/>
      <c r="EEK900" s="1"/>
      <c r="EEL900" s="1"/>
      <c r="EEM900" s="1"/>
      <c r="EEN900" s="1"/>
      <c r="EEO900" s="1"/>
      <c r="EEP900" s="1"/>
      <c r="EEQ900" s="1"/>
      <c r="EER900" s="1"/>
      <c r="EES900" s="1"/>
      <c r="EET900" s="1"/>
      <c r="EEU900" s="1"/>
      <c r="EEV900" s="1"/>
      <c r="EEW900" s="1"/>
      <c r="EEX900" s="1"/>
      <c r="EEY900" s="1"/>
      <c r="EEZ900" s="1"/>
      <c r="EFA900" s="1"/>
      <c r="EFB900" s="1"/>
      <c r="EFC900" s="1"/>
      <c r="EFD900" s="1"/>
      <c r="EFE900" s="1"/>
      <c r="EFF900" s="1"/>
      <c r="EFG900" s="1"/>
      <c r="EFH900" s="1"/>
      <c r="EFI900" s="1"/>
      <c r="EFJ900" s="1"/>
      <c r="EFK900" s="1"/>
      <c r="EFL900" s="1"/>
      <c r="EFM900" s="1"/>
      <c r="EFN900" s="1"/>
      <c r="EFO900" s="1"/>
      <c r="EFP900" s="1"/>
      <c r="EFQ900" s="1"/>
      <c r="EFR900" s="1"/>
      <c r="EFS900" s="1"/>
      <c r="EFT900" s="1"/>
      <c r="EFU900" s="1"/>
      <c r="EFV900" s="1"/>
      <c r="EFW900" s="1"/>
      <c r="EFX900" s="1"/>
      <c r="EFY900" s="1"/>
      <c r="EFZ900" s="1"/>
      <c r="EGA900" s="1"/>
      <c r="EGB900" s="1"/>
      <c r="EGC900" s="1"/>
      <c r="EGD900" s="1"/>
      <c r="EGE900" s="1"/>
      <c r="EGF900" s="1"/>
      <c r="EGG900" s="1"/>
      <c r="EGH900" s="1"/>
      <c r="EGI900" s="1"/>
      <c r="EGJ900" s="1"/>
      <c r="EGK900" s="1"/>
      <c r="EGL900" s="1"/>
      <c r="EGM900" s="1"/>
      <c r="EGN900" s="1"/>
      <c r="EGO900" s="1"/>
      <c r="EGP900" s="1"/>
      <c r="EGQ900" s="1"/>
      <c r="EGR900" s="1"/>
      <c r="EGS900" s="1"/>
      <c r="EGT900" s="1"/>
      <c r="EGU900" s="1"/>
      <c r="EGV900" s="1"/>
      <c r="EGW900" s="1"/>
      <c r="EGX900" s="1"/>
      <c r="EGY900" s="1"/>
      <c r="EGZ900" s="1"/>
      <c r="EHA900" s="1"/>
      <c r="EHB900" s="1"/>
      <c r="EHC900" s="1"/>
      <c r="EHD900" s="1"/>
      <c r="EHE900" s="1"/>
      <c r="EHF900" s="1"/>
      <c r="EHG900" s="1"/>
      <c r="EHH900" s="1"/>
      <c r="EHI900" s="1"/>
      <c r="EHJ900" s="1"/>
      <c r="EHK900" s="1"/>
      <c r="EHL900" s="1"/>
      <c r="EHM900" s="1"/>
      <c r="EHN900" s="1"/>
      <c r="EHO900" s="1"/>
      <c r="EHP900" s="1"/>
      <c r="EHQ900" s="1"/>
      <c r="EHR900" s="1"/>
      <c r="EHS900" s="1"/>
      <c r="EHT900" s="1"/>
      <c r="EHU900" s="1"/>
      <c r="EHV900" s="1"/>
      <c r="EHW900" s="1"/>
      <c r="EHX900" s="1"/>
      <c r="EHY900" s="1"/>
      <c r="EHZ900" s="1"/>
      <c r="EIA900" s="1"/>
      <c r="EIB900" s="1"/>
      <c r="EIC900" s="1"/>
      <c r="EID900" s="1"/>
      <c r="EIE900" s="1"/>
      <c r="EIF900" s="1"/>
      <c r="EIG900" s="1"/>
      <c r="EIH900" s="1"/>
      <c r="EII900" s="1"/>
      <c r="EIJ900" s="1"/>
      <c r="EIK900" s="1"/>
      <c r="EIL900" s="1"/>
      <c r="EIM900" s="1"/>
      <c r="EIN900" s="1"/>
      <c r="EIO900" s="1"/>
      <c r="EIP900" s="1"/>
      <c r="EIQ900" s="1"/>
      <c r="EIR900" s="1"/>
      <c r="EIS900" s="1"/>
      <c r="EIT900" s="1"/>
      <c r="EIU900" s="1"/>
      <c r="EIV900" s="1"/>
      <c r="EIW900" s="1"/>
      <c r="EIX900" s="1"/>
      <c r="EIY900" s="1"/>
      <c r="EIZ900" s="1"/>
      <c r="EJA900" s="1"/>
      <c r="EJB900" s="1"/>
      <c r="EJC900" s="1"/>
      <c r="EJD900" s="1"/>
      <c r="EJE900" s="1"/>
      <c r="EJF900" s="1"/>
      <c r="EJG900" s="1"/>
      <c r="EJH900" s="1"/>
      <c r="EJI900" s="1"/>
      <c r="EJJ900" s="1"/>
      <c r="EJK900" s="1"/>
      <c r="EJL900" s="1"/>
      <c r="EJM900" s="1"/>
      <c r="EJN900" s="1"/>
      <c r="EJO900" s="1"/>
      <c r="EJP900" s="1"/>
      <c r="EJQ900" s="1"/>
      <c r="EJR900" s="1"/>
      <c r="EJS900" s="1"/>
      <c r="EJT900" s="1"/>
      <c r="EJU900" s="1"/>
      <c r="EJV900" s="1"/>
      <c r="EJW900" s="1"/>
      <c r="EJX900" s="1"/>
      <c r="EJY900" s="1"/>
      <c r="EJZ900" s="1"/>
      <c r="EKA900" s="1"/>
      <c r="EKB900" s="1"/>
      <c r="EKC900" s="1"/>
      <c r="EKD900" s="1"/>
      <c r="EKE900" s="1"/>
      <c r="EKF900" s="1"/>
      <c r="EKG900" s="1"/>
      <c r="EKH900" s="1"/>
      <c r="EKI900" s="1"/>
      <c r="EKJ900" s="1"/>
      <c r="EKK900" s="1"/>
      <c r="EKL900" s="1"/>
      <c r="EKM900" s="1"/>
      <c r="EKN900" s="1"/>
      <c r="EKO900" s="1"/>
      <c r="EKP900" s="1"/>
      <c r="EKQ900" s="1"/>
      <c r="EKR900" s="1"/>
      <c r="EKS900" s="1"/>
      <c r="EKT900" s="1"/>
      <c r="EKU900" s="1"/>
      <c r="EKV900" s="1"/>
      <c r="EKW900" s="1"/>
      <c r="EKX900" s="1"/>
      <c r="EKY900" s="1"/>
      <c r="EKZ900" s="1"/>
      <c r="ELA900" s="1"/>
      <c r="ELB900" s="1"/>
      <c r="ELC900" s="1"/>
      <c r="ELD900" s="1"/>
      <c r="ELE900" s="1"/>
      <c r="ELF900" s="1"/>
      <c r="ELG900" s="1"/>
      <c r="ELH900" s="1"/>
      <c r="ELI900" s="1"/>
      <c r="ELJ900" s="1"/>
      <c r="ELK900" s="1"/>
      <c r="ELL900" s="1"/>
      <c r="ELM900" s="1"/>
      <c r="ELN900" s="1"/>
      <c r="ELO900" s="1"/>
      <c r="ELP900" s="1"/>
      <c r="ELQ900" s="1"/>
      <c r="ELR900" s="1"/>
      <c r="ELS900" s="1"/>
      <c r="ELT900" s="1"/>
      <c r="ELU900" s="1"/>
      <c r="ELV900" s="1"/>
      <c r="ELW900" s="1"/>
      <c r="ELX900" s="1"/>
      <c r="ELY900" s="1"/>
      <c r="ELZ900" s="1"/>
      <c r="EMA900" s="1"/>
      <c r="EMB900" s="1"/>
      <c r="EMC900" s="1"/>
      <c r="EMD900" s="1"/>
      <c r="EME900" s="1"/>
      <c r="EMF900" s="1"/>
      <c r="EMG900" s="1"/>
      <c r="EMH900" s="1"/>
      <c r="EMI900" s="1"/>
      <c r="EMJ900" s="1"/>
      <c r="EMK900" s="1"/>
      <c r="EML900" s="1"/>
      <c r="EMM900" s="1"/>
      <c r="EMN900" s="1"/>
      <c r="EMO900" s="1"/>
      <c r="EMP900" s="1"/>
      <c r="EMQ900" s="1"/>
      <c r="EMR900" s="1"/>
      <c r="EMS900" s="1"/>
      <c r="EMT900" s="1"/>
      <c r="EMU900" s="1"/>
      <c r="EMV900" s="1"/>
      <c r="EMW900" s="1"/>
      <c r="EMX900" s="1"/>
      <c r="EMY900" s="1"/>
      <c r="EMZ900" s="1"/>
      <c r="ENA900" s="1"/>
      <c r="ENB900" s="1"/>
      <c r="ENC900" s="1"/>
      <c r="END900" s="1"/>
      <c r="ENE900" s="1"/>
      <c r="ENF900" s="1"/>
      <c r="ENG900" s="1"/>
      <c r="ENH900" s="1"/>
      <c r="ENI900" s="1"/>
      <c r="ENJ900" s="1"/>
      <c r="ENK900" s="1"/>
      <c r="ENL900" s="1"/>
      <c r="ENM900" s="1"/>
      <c r="ENN900" s="1"/>
      <c r="ENO900" s="1"/>
      <c r="ENP900" s="1"/>
      <c r="ENQ900" s="1"/>
      <c r="ENR900" s="1"/>
      <c r="ENS900" s="1"/>
      <c r="ENT900" s="1"/>
      <c r="ENU900" s="1"/>
      <c r="ENV900" s="1"/>
      <c r="ENW900" s="1"/>
      <c r="ENX900" s="1"/>
      <c r="ENY900" s="1"/>
      <c r="ENZ900" s="1"/>
      <c r="EOA900" s="1"/>
      <c r="EOB900" s="1"/>
      <c r="EOC900" s="1"/>
      <c r="EOD900" s="1"/>
      <c r="EOE900" s="1"/>
      <c r="EOF900" s="1"/>
      <c r="EOG900" s="1"/>
      <c r="EOH900" s="1"/>
      <c r="EOI900" s="1"/>
      <c r="EOJ900" s="1"/>
      <c r="EOK900" s="1"/>
      <c r="EOL900" s="1"/>
      <c r="EOM900" s="1"/>
      <c r="EON900" s="1"/>
      <c r="EOO900" s="1"/>
      <c r="EOP900" s="1"/>
      <c r="EOQ900" s="1"/>
      <c r="EOR900" s="1"/>
      <c r="EOS900" s="1"/>
      <c r="EOT900" s="1"/>
      <c r="EOU900" s="1"/>
      <c r="EOV900" s="1"/>
      <c r="EOW900" s="1"/>
      <c r="EOX900" s="1"/>
      <c r="EOY900" s="1"/>
      <c r="EOZ900" s="1"/>
      <c r="EPA900" s="1"/>
      <c r="EPB900" s="1"/>
      <c r="EPC900" s="1"/>
      <c r="EPD900" s="1"/>
      <c r="EPE900" s="1"/>
      <c r="EPF900" s="1"/>
      <c r="EPG900" s="1"/>
      <c r="EPH900" s="1"/>
      <c r="EPI900" s="1"/>
      <c r="EPJ900" s="1"/>
      <c r="EPK900" s="1"/>
      <c r="EPL900" s="1"/>
      <c r="EPM900" s="1"/>
      <c r="EPN900" s="1"/>
      <c r="EPO900" s="1"/>
      <c r="EPP900" s="1"/>
      <c r="EPQ900" s="1"/>
      <c r="EPR900" s="1"/>
      <c r="EPS900" s="1"/>
      <c r="EPT900" s="1"/>
      <c r="EPU900" s="1"/>
      <c r="EPV900" s="1"/>
      <c r="EPW900" s="1"/>
      <c r="EPX900" s="1"/>
      <c r="EPY900" s="1"/>
      <c r="EPZ900" s="1"/>
      <c r="EQA900" s="1"/>
      <c r="EQB900" s="1"/>
      <c r="EQC900" s="1"/>
      <c r="EQD900" s="1"/>
      <c r="EQE900" s="1"/>
      <c r="EQF900" s="1"/>
      <c r="EQG900" s="1"/>
      <c r="EQH900" s="1"/>
      <c r="EQI900" s="1"/>
      <c r="EQJ900" s="1"/>
      <c r="EQK900" s="1"/>
      <c r="EQL900" s="1"/>
      <c r="EQM900" s="1"/>
      <c r="EQN900" s="1"/>
      <c r="EQO900" s="1"/>
      <c r="EQP900" s="1"/>
      <c r="EQQ900" s="1"/>
      <c r="EQR900" s="1"/>
      <c r="EQS900" s="1"/>
      <c r="EQT900" s="1"/>
      <c r="EQU900" s="1"/>
      <c r="EQV900" s="1"/>
      <c r="EQW900" s="1"/>
      <c r="EQX900" s="1"/>
      <c r="EQY900" s="1"/>
      <c r="EQZ900" s="1"/>
      <c r="ERA900" s="1"/>
      <c r="ERB900" s="1"/>
      <c r="ERC900" s="1"/>
      <c r="ERD900" s="1"/>
      <c r="ERE900" s="1"/>
      <c r="ERF900" s="1"/>
      <c r="ERG900" s="1"/>
      <c r="ERH900" s="1"/>
      <c r="ERI900" s="1"/>
      <c r="ERJ900" s="1"/>
      <c r="ERK900" s="1"/>
      <c r="ERL900" s="1"/>
      <c r="ERM900" s="1"/>
      <c r="ERN900" s="1"/>
      <c r="ERO900" s="1"/>
      <c r="ERP900" s="1"/>
      <c r="ERQ900" s="1"/>
      <c r="ERR900" s="1"/>
      <c r="ERS900" s="1"/>
      <c r="ERT900" s="1"/>
      <c r="ERU900" s="1"/>
      <c r="ERV900" s="1"/>
      <c r="ERW900" s="1"/>
      <c r="ERX900" s="1"/>
      <c r="ERY900" s="1"/>
      <c r="ERZ900" s="1"/>
      <c r="ESA900" s="1"/>
      <c r="ESB900" s="1"/>
      <c r="ESC900" s="1"/>
      <c r="ESD900" s="1"/>
      <c r="ESE900" s="1"/>
      <c r="ESF900" s="1"/>
      <c r="ESG900" s="1"/>
      <c r="ESH900" s="1"/>
      <c r="ESI900" s="1"/>
      <c r="ESJ900" s="1"/>
      <c r="ESK900" s="1"/>
      <c r="ESL900" s="1"/>
      <c r="ESM900" s="1"/>
      <c r="ESN900" s="1"/>
      <c r="ESO900" s="1"/>
      <c r="ESP900" s="1"/>
      <c r="ESQ900" s="1"/>
      <c r="ESR900" s="1"/>
      <c r="ESS900" s="1"/>
      <c r="EST900" s="1"/>
      <c r="ESU900" s="1"/>
      <c r="ESV900" s="1"/>
      <c r="ESW900" s="1"/>
      <c r="ESX900" s="1"/>
      <c r="ESY900" s="1"/>
      <c r="ESZ900" s="1"/>
      <c r="ETA900" s="1"/>
      <c r="ETB900" s="1"/>
      <c r="ETC900" s="1"/>
      <c r="ETD900" s="1"/>
      <c r="ETE900" s="1"/>
      <c r="ETF900" s="1"/>
      <c r="ETG900" s="1"/>
      <c r="ETH900" s="1"/>
      <c r="ETI900" s="1"/>
      <c r="ETJ900" s="1"/>
      <c r="ETK900" s="1"/>
      <c r="ETL900" s="1"/>
      <c r="ETM900" s="1"/>
      <c r="ETN900" s="1"/>
      <c r="ETO900" s="1"/>
      <c r="ETP900" s="1"/>
      <c r="ETQ900" s="1"/>
      <c r="ETR900" s="1"/>
      <c r="ETS900" s="1"/>
      <c r="ETT900" s="1"/>
      <c r="ETU900" s="1"/>
      <c r="ETV900" s="1"/>
      <c r="ETW900" s="1"/>
      <c r="ETX900" s="1"/>
      <c r="ETY900" s="1"/>
      <c r="ETZ900" s="1"/>
      <c r="EUA900" s="1"/>
      <c r="EUB900" s="1"/>
      <c r="EUC900" s="1"/>
      <c r="EUD900" s="1"/>
      <c r="EUE900" s="1"/>
      <c r="EUF900" s="1"/>
      <c r="EUG900" s="1"/>
      <c r="EUH900" s="1"/>
      <c r="EUI900" s="1"/>
      <c r="EUJ900" s="1"/>
      <c r="EUK900" s="1"/>
      <c r="EUL900" s="1"/>
      <c r="EUM900" s="1"/>
      <c r="EUN900" s="1"/>
      <c r="EUO900" s="1"/>
      <c r="EUP900" s="1"/>
      <c r="EUQ900" s="1"/>
      <c r="EUR900" s="1"/>
      <c r="EUS900" s="1"/>
      <c r="EUT900" s="1"/>
      <c r="EUU900" s="1"/>
      <c r="EUV900" s="1"/>
      <c r="EUW900" s="1"/>
      <c r="EUX900" s="1"/>
      <c r="EUY900" s="1"/>
      <c r="EUZ900" s="1"/>
      <c r="EVA900" s="1"/>
      <c r="EVB900" s="1"/>
      <c r="EVC900" s="1"/>
      <c r="EVD900" s="1"/>
      <c r="EVE900" s="1"/>
      <c r="EVF900" s="1"/>
      <c r="EVG900" s="1"/>
      <c r="EVH900" s="1"/>
      <c r="EVI900" s="1"/>
      <c r="EVJ900" s="1"/>
      <c r="EVK900" s="1"/>
      <c r="EVL900" s="1"/>
      <c r="EVM900" s="1"/>
      <c r="EVN900" s="1"/>
      <c r="EVO900" s="1"/>
      <c r="EVP900" s="1"/>
      <c r="EVQ900" s="1"/>
      <c r="EVR900" s="1"/>
      <c r="EVS900" s="1"/>
      <c r="EVT900" s="1"/>
      <c r="EVU900" s="1"/>
      <c r="EVV900" s="1"/>
      <c r="EVW900" s="1"/>
      <c r="EVX900" s="1"/>
      <c r="EVY900" s="1"/>
      <c r="EVZ900" s="1"/>
      <c r="EWA900" s="1"/>
      <c r="EWB900" s="1"/>
      <c r="EWC900" s="1"/>
      <c r="EWD900" s="1"/>
      <c r="EWE900" s="1"/>
      <c r="EWF900" s="1"/>
      <c r="EWG900" s="1"/>
      <c r="EWH900" s="1"/>
      <c r="EWI900" s="1"/>
      <c r="EWJ900" s="1"/>
      <c r="EWK900" s="1"/>
      <c r="EWL900" s="1"/>
      <c r="EWM900" s="1"/>
      <c r="EWN900" s="1"/>
      <c r="EWO900" s="1"/>
      <c r="EWP900" s="1"/>
      <c r="EWQ900" s="1"/>
      <c r="EWR900" s="1"/>
      <c r="EWS900" s="1"/>
      <c r="EWT900" s="1"/>
      <c r="EWU900" s="1"/>
      <c r="EWV900" s="1"/>
      <c r="EWW900" s="1"/>
      <c r="EWX900" s="1"/>
      <c r="EWY900" s="1"/>
      <c r="EWZ900" s="1"/>
      <c r="EXA900" s="1"/>
      <c r="EXB900" s="1"/>
      <c r="EXC900" s="1"/>
      <c r="EXD900" s="1"/>
      <c r="EXE900" s="1"/>
      <c r="EXF900" s="1"/>
      <c r="EXG900" s="1"/>
      <c r="EXH900" s="1"/>
      <c r="EXI900" s="1"/>
      <c r="EXJ900" s="1"/>
      <c r="EXK900" s="1"/>
      <c r="EXL900" s="1"/>
      <c r="EXM900" s="1"/>
      <c r="EXN900" s="1"/>
      <c r="EXO900" s="1"/>
      <c r="EXP900" s="1"/>
      <c r="EXQ900" s="1"/>
      <c r="EXR900" s="1"/>
      <c r="EXS900" s="1"/>
      <c r="EXT900" s="1"/>
      <c r="EXU900" s="1"/>
      <c r="EXV900" s="1"/>
      <c r="EXW900" s="1"/>
      <c r="EXX900" s="1"/>
      <c r="EXY900" s="1"/>
      <c r="EXZ900" s="1"/>
      <c r="EYA900" s="1"/>
      <c r="EYB900" s="1"/>
      <c r="EYC900" s="1"/>
      <c r="EYD900" s="1"/>
      <c r="EYE900" s="1"/>
      <c r="EYF900" s="1"/>
      <c r="EYG900" s="1"/>
      <c r="EYH900" s="1"/>
      <c r="EYI900" s="1"/>
      <c r="EYJ900" s="1"/>
      <c r="EYK900" s="1"/>
      <c r="EYL900" s="1"/>
      <c r="EYM900" s="1"/>
      <c r="EYN900" s="1"/>
      <c r="EYO900" s="1"/>
      <c r="EYP900" s="1"/>
      <c r="EYQ900" s="1"/>
      <c r="EYR900" s="1"/>
      <c r="EYS900" s="1"/>
      <c r="EYT900" s="1"/>
      <c r="EYU900" s="1"/>
      <c r="EYV900" s="1"/>
      <c r="EYW900" s="1"/>
      <c r="EYX900" s="1"/>
      <c r="EYY900" s="1"/>
      <c r="EYZ900" s="1"/>
      <c r="EZA900" s="1"/>
      <c r="EZB900" s="1"/>
      <c r="EZC900" s="1"/>
      <c r="EZD900" s="1"/>
      <c r="EZE900" s="1"/>
      <c r="EZF900" s="1"/>
      <c r="EZG900" s="1"/>
      <c r="EZH900" s="1"/>
      <c r="EZI900" s="1"/>
      <c r="EZJ900" s="1"/>
      <c r="EZK900" s="1"/>
      <c r="EZL900" s="1"/>
      <c r="EZM900" s="1"/>
      <c r="EZN900" s="1"/>
      <c r="EZO900" s="1"/>
      <c r="EZP900" s="1"/>
      <c r="EZQ900" s="1"/>
      <c r="EZR900" s="1"/>
      <c r="EZS900" s="1"/>
      <c r="EZT900" s="1"/>
      <c r="EZU900" s="1"/>
      <c r="EZV900" s="1"/>
      <c r="EZW900" s="1"/>
      <c r="EZX900" s="1"/>
      <c r="EZY900" s="1"/>
      <c r="EZZ900" s="1"/>
      <c r="FAA900" s="1"/>
      <c r="FAB900" s="1"/>
      <c r="FAC900" s="1"/>
      <c r="FAD900" s="1"/>
      <c r="FAE900" s="1"/>
      <c r="FAF900" s="1"/>
      <c r="FAG900" s="1"/>
      <c r="FAH900" s="1"/>
      <c r="FAI900" s="1"/>
      <c r="FAJ900" s="1"/>
      <c r="FAK900" s="1"/>
      <c r="FAL900" s="1"/>
      <c r="FAM900" s="1"/>
      <c r="FAN900" s="1"/>
      <c r="FAO900" s="1"/>
      <c r="FAP900" s="1"/>
      <c r="FAQ900" s="1"/>
      <c r="FAR900" s="1"/>
      <c r="FAS900" s="1"/>
      <c r="FAT900" s="1"/>
      <c r="FAU900" s="1"/>
      <c r="FAV900" s="1"/>
      <c r="FAW900" s="1"/>
      <c r="FAX900" s="1"/>
      <c r="FAY900" s="1"/>
      <c r="FAZ900" s="1"/>
      <c r="FBA900" s="1"/>
      <c r="FBB900" s="1"/>
      <c r="FBC900" s="1"/>
      <c r="FBD900" s="1"/>
      <c r="FBE900" s="1"/>
      <c r="FBF900" s="1"/>
      <c r="FBG900" s="1"/>
      <c r="FBH900" s="1"/>
      <c r="FBI900" s="1"/>
      <c r="FBJ900" s="1"/>
      <c r="FBK900" s="1"/>
      <c r="FBL900" s="1"/>
      <c r="FBM900" s="1"/>
      <c r="FBN900" s="1"/>
      <c r="FBO900" s="1"/>
      <c r="FBP900" s="1"/>
      <c r="FBQ900" s="1"/>
      <c r="FBR900" s="1"/>
      <c r="FBS900" s="1"/>
      <c r="FBT900" s="1"/>
      <c r="FBU900" s="1"/>
      <c r="FBV900" s="1"/>
      <c r="FBW900" s="1"/>
      <c r="FBX900" s="1"/>
      <c r="FBY900" s="1"/>
      <c r="FBZ900" s="1"/>
      <c r="FCA900" s="1"/>
      <c r="FCB900" s="1"/>
      <c r="FCC900" s="1"/>
      <c r="FCD900" s="1"/>
      <c r="FCE900" s="1"/>
      <c r="FCF900" s="1"/>
      <c r="FCG900" s="1"/>
      <c r="FCH900" s="1"/>
      <c r="FCI900" s="1"/>
      <c r="FCJ900" s="1"/>
      <c r="FCK900" s="1"/>
      <c r="FCL900" s="1"/>
      <c r="FCM900" s="1"/>
      <c r="FCN900" s="1"/>
      <c r="FCO900" s="1"/>
      <c r="FCP900" s="1"/>
      <c r="FCQ900" s="1"/>
      <c r="FCR900" s="1"/>
      <c r="FCS900" s="1"/>
      <c r="FCT900" s="1"/>
      <c r="FCU900" s="1"/>
      <c r="FCV900" s="1"/>
      <c r="FCW900" s="1"/>
      <c r="FCX900" s="1"/>
      <c r="FCY900" s="1"/>
      <c r="FCZ900" s="1"/>
      <c r="FDA900" s="1"/>
      <c r="FDB900" s="1"/>
      <c r="FDC900" s="1"/>
      <c r="FDD900" s="1"/>
      <c r="FDE900" s="1"/>
      <c r="FDF900" s="1"/>
      <c r="FDG900" s="1"/>
      <c r="FDH900" s="1"/>
      <c r="FDI900" s="1"/>
      <c r="FDJ900" s="1"/>
      <c r="FDK900" s="1"/>
      <c r="FDL900" s="1"/>
      <c r="FDM900" s="1"/>
      <c r="FDN900" s="1"/>
      <c r="FDO900" s="1"/>
      <c r="FDP900" s="1"/>
      <c r="FDQ900" s="1"/>
      <c r="FDR900" s="1"/>
      <c r="FDS900" s="1"/>
      <c r="FDT900" s="1"/>
      <c r="FDU900" s="1"/>
      <c r="FDV900" s="1"/>
      <c r="FDW900" s="1"/>
      <c r="FDX900" s="1"/>
      <c r="FDY900" s="1"/>
      <c r="FDZ900" s="1"/>
      <c r="FEA900" s="1"/>
      <c r="FEB900" s="1"/>
      <c r="FEC900" s="1"/>
      <c r="FED900" s="1"/>
      <c r="FEE900" s="1"/>
      <c r="FEF900" s="1"/>
      <c r="FEG900" s="1"/>
      <c r="FEH900" s="1"/>
      <c r="FEI900" s="1"/>
      <c r="FEJ900" s="1"/>
      <c r="FEK900" s="1"/>
      <c r="FEL900" s="1"/>
      <c r="FEM900" s="1"/>
      <c r="FEN900" s="1"/>
      <c r="FEO900" s="1"/>
      <c r="FEP900" s="1"/>
      <c r="FEQ900" s="1"/>
      <c r="FER900" s="1"/>
      <c r="FES900" s="1"/>
      <c r="FET900" s="1"/>
      <c r="FEU900" s="1"/>
      <c r="FEV900" s="1"/>
      <c r="FEW900" s="1"/>
      <c r="FEX900" s="1"/>
      <c r="FEY900" s="1"/>
      <c r="FEZ900" s="1"/>
      <c r="FFA900" s="1"/>
      <c r="FFB900" s="1"/>
      <c r="FFC900" s="1"/>
      <c r="FFD900" s="1"/>
      <c r="FFE900" s="1"/>
      <c r="FFF900" s="1"/>
      <c r="FFG900" s="1"/>
      <c r="FFH900" s="1"/>
      <c r="FFI900" s="1"/>
      <c r="FFJ900" s="1"/>
      <c r="FFK900" s="1"/>
      <c r="FFL900" s="1"/>
      <c r="FFM900" s="1"/>
      <c r="FFN900" s="1"/>
      <c r="FFO900" s="1"/>
      <c r="FFP900" s="1"/>
      <c r="FFQ900" s="1"/>
      <c r="FFR900" s="1"/>
      <c r="FFS900" s="1"/>
      <c r="FFT900" s="1"/>
      <c r="FFU900" s="1"/>
      <c r="FFV900" s="1"/>
      <c r="FFW900" s="1"/>
      <c r="FFX900" s="1"/>
      <c r="FFY900" s="1"/>
      <c r="FFZ900" s="1"/>
      <c r="FGA900" s="1"/>
      <c r="FGB900" s="1"/>
      <c r="FGC900" s="1"/>
      <c r="FGD900" s="1"/>
      <c r="FGE900" s="1"/>
      <c r="FGF900" s="1"/>
      <c r="FGG900" s="1"/>
      <c r="FGH900" s="1"/>
      <c r="FGI900" s="1"/>
      <c r="FGJ900" s="1"/>
      <c r="FGK900" s="1"/>
      <c r="FGL900" s="1"/>
      <c r="FGM900" s="1"/>
      <c r="FGN900" s="1"/>
      <c r="FGO900" s="1"/>
      <c r="FGP900" s="1"/>
      <c r="FGQ900" s="1"/>
      <c r="FGR900" s="1"/>
      <c r="FGS900" s="1"/>
      <c r="FGT900" s="1"/>
      <c r="FGU900" s="1"/>
      <c r="FGV900" s="1"/>
      <c r="FGW900" s="1"/>
      <c r="FGX900" s="1"/>
      <c r="FGY900" s="1"/>
      <c r="FGZ900" s="1"/>
      <c r="FHA900" s="1"/>
      <c r="FHB900" s="1"/>
      <c r="FHC900" s="1"/>
      <c r="FHD900" s="1"/>
      <c r="FHE900" s="1"/>
      <c r="FHF900" s="1"/>
      <c r="FHG900" s="1"/>
      <c r="FHH900" s="1"/>
      <c r="FHI900" s="1"/>
      <c r="FHJ900" s="1"/>
      <c r="FHK900" s="1"/>
      <c r="FHL900" s="1"/>
      <c r="FHM900" s="1"/>
      <c r="FHN900" s="1"/>
      <c r="FHO900" s="1"/>
      <c r="FHP900" s="1"/>
      <c r="FHQ900" s="1"/>
      <c r="FHR900" s="1"/>
      <c r="FHS900" s="1"/>
      <c r="FHT900" s="1"/>
      <c r="FHU900" s="1"/>
      <c r="FHV900" s="1"/>
      <c r="FHW900" s="1"/>
      <c r="FHX900" s="1"/>
      <c r="FHY900" s="1"/>
      <c r="FHZ900" s="1"/>
      <c r="FIA900" s="1"/>
      <c r="FIB900" s="1"/>
      <c r="FIC900" s="1"/>
      <c r="FID900" s="1"/>
      <c r="FIE900" s="1"/>
      <c r="FIF900" s="1"/>
      <c r="FIG900" s="1"/>
      <c r="FIH900" s="1"/>
      <c r="FII900" s="1"/>
      <c r="FIJ900" s="1"/>
      <c r="FIK900" s="1"/>
      <c r="FIL900" s="1"/>
      <c r="FIM900" s="1"/>
      <c r="FIN900" s="1"/>
      <c r="FIO900" s="1"/>
      <c r="FIP900" s="1"/>
      <c r="FIQ900" s="1"/>
      <c r="FIR900" s="1"/>
      <c r="FIS900" s="1"/>
      <c r="FIT900" s="1"/>
      <c r="FIU900" s="1"/>
      <c r="FIV900" s="1"/>
      <c r="FIW900" s="1"/>
      <c r="FIX900" s="1"/>
      <c r="FIY900" s="1"/>
      <c r="FIZ900" s="1"/>
      <c r="FJA900" s="1"/>
      <c r="FJB900" s="1"/>
      <c r="FJC900" s="1"/>
      <c r="FJD900" s="1"/>
      <c r="FJE900" s="1"/>
      <c r="FJF900" s="1"/>
      <c r="FJG900" s="1"/>
      <c r="FJH900" s="1"/>
      <c r="FJI900" s="1"/>
      <c r="FJJ900" s="1"/>
      <c r="FJK900" s="1"/>
      <c r="FJL900" s="1"/>
      <c r="FJM900" s="1"/>
      <c r="FJN900" s="1"/>
      <c r="FJO900" s="1"/>
      <c r="FJP900" s="1"/>
      <c r="FJQ900" s="1"/>
      <c r="FJR900" s="1"/>
      <c r="FJS900" s="1"/>
      <c r="FJT900" s="1"/>
      <c r="FJU900" s="1"/>
      <c r="FJV900" s="1"/>
      <c r="FJW900" s="1"/>
      <c r="FJX900" s="1"/>
      <c r="FJY900" s="1"/>
      <c r="FJZ900" s="1"/>
      <c r="FKA900" s="1"/>
      <c r="FKB900" s="1"/>
      <c r="FKC900" s="1"/>
      <c r="FKD900" s="1"/>
      <c r="FKE900" s="1"/>
      <c r="FKF900" s="1"/>
      <c r="FKG900" s="1"/>
      <c r="FKH900" s="1"/>
      <c r="FKI900" s="1"/>
      <c r="FKJ900" s="1"/>
      <c r="FKK900" s="1"/>
      <c r="FKL900" s="1"/>
      <c r="FKM900" s="1"/>
      <c r="FKN900" s="1"/>
      <c r="FKO900" s="1"/>
      <c r="FKP900" s="1"/>
      <c r="FKQ900" s="1"/>
      <c r="FKR900" s="1"/>
      <c r="FKS900" s="1"/>
      <c r="FKT900" s="1"/>
      <c r="FKU900" s="1"/>
      <c r="FKV900" s="1"/>
      <c r="FKW900" s="1"/>
      <c r="FKX900" s="1"/>
      <c r="FKY900" s="1"/>
      <c r="FKZ900" s="1"/>
      <c r="FLA900" s="1"/>
      <c r="FLB900" s="1"/>
      <c r="FLC900" s="1"/>
      <c r="FLD900" s="1"/>
      <c r="FLE900" s="1"/>
      <c r="FLF900" s="1"/>
      <c r="FLG900" s="1"/>
      <c r="FLH900" s="1"/>
      <c r="FLI900" s="1"/>
      <c r="FLJ900" s="1"/>
      <c r="FLK900" s="1"/>
      <c r="FLL900" s="1"/>
      <c r="FLM900" s="1"/>
      <c r="FLN900" s="1"/>
      <c r="FLO900" s="1"/>
      <c r="FLP900" s="1"/>
      <c r="FLQ900" s="1"/>
      <c r="FLR900" s="1"/>
      <c r="FLS900" s="1"/>
      <c r="FLT900" s="1"/>
      <c r="FLU900" s="1"/>
      <c r="FLV900" s="1"/>
      <c r="FLW900" s="1"/>
      <c r="FLX900" s="1"/>
      <c r="FLY900" s="1"/>
      <c r="FLZ900" s="1"/>
      <c r="FMA900" s="1"/>
      <c r="FMB900" s="1"/>
      <c r="FMC900" s="1"/>
      <c r="FMD900" s="1"/>
      <c r="FME900" s="1"/>
      <c r="FMF900" s="1"/>
      <c r="FMG900" s="1"/>
      <c r="FMH900" s="1"/>
      <c r="FMI900" s="1"/>
      <c r="FMJ900" s="1"/>
      <c r="FMK900" s="1"/>
      <c r="FML900" s="1"/>
      <c r="FMM900" s="1"/>
      <c r="FMN900" s="1"/>
      <c r="FMO900" s="1"/>
      <c r="FMP900" s="1"/>
      <c r="FMQ900" s="1"/>
      <c r="FMR900" s="1"/>
      <c r="FMS900" s="1"/>
      <c r="FMT900" s="1"/>
      <c r="FMU900" s="1"/>
      <c r="FMV900" s="1"/>
      <c r="FMW900" s="1"/>
      <c r="FMX900" s="1"/>
      <c r="FMY900" s="1"/>
      <c r="FMZ900" s="1"/>
      <c r="FNA900" s="1"/>
      <c r="FNB900" s="1"/>
      <c r="FNC900" s="1"/>
      <c r="FND900" s="1"/>
      <c r="FNE900" s="1"/>
      <c r="FNF900" s="1"/>
      <c r="FNG900" s="1"/>
      <c r="FNH900" s="1"/>
      <c r="FNI900" s="1"/>
      <c r="FNJ900" s="1"/>
      <c r="FNK900" s="1"/>
      <c r="FNL900" s="1"/>
      <c r="FNM900" s="1"/>
      <c r="FNN900" s="1"/>
      <c r="FNO900" s="1"/>
      <c r="FNP900" s="1"/>
      <c r="FNQ900" s="1"/>
      <c r="FNR900" s="1"/>
      <c r="FNS900" s="1"/>
      <c r="FNT900" s="1"/>
      <c r="FNU900" s="1"/>
      <c r="FNV900" s="1"/>
      <c r="FNW900" s="1"/>
      <c r="FNX900" s="1"/>
      <c r="FNY900" s="1"/>
      <c r="FNZ900" s="1"/>
      <c r="FOA900" s="1"/>
      <c r="FOB900" s="1"/>
      <c r="FOC900" s="1"/>
      <c r="FOD900" s="1"/>
      <c r="FOE900" s="1"/>
      <c r="FOF900" s="1"/>
      <c r="FOG900" s="1"/>
      <c r="FOH900" s="1"/>
      <c r="FOI900" s="1"/>
      <c r="FOJ900" s="1"/>
      <c r="FOK900" s="1"/>
      <c r="FOL900" s="1"/>
      <c r="FOM900" s="1"/>
      <c r="FON900" s="1"/>
      <c r="FOO900" s="1"/>
      <c r="FOP900" s="1"/>
      <c r="FOQ900" s="1"/>
      <c r="FOR900" s="1"/>
      <c r="FOS900" s="1"/>
      <c r="FOT900" s="1"/>
      <c r="FOU900" s="1"/>
      <c r="FOV900" s="1"/>
      <c r="FOW900" s="1"/>
      <c r="FOX900" s="1"/>
      <c r="FOY900" s="1"/>
      <c r="FOZ900" s="1"/>
      <c r="FPA900" s="1"/>
      <c r="FPB900" s="1"/>
      <c r="FPC900" s="1"/>
      <c r="FPD900" s="1"/>
      <c r="FPE900" s="1"/>
      <c r="FPF900" s="1"/>
      <c r="FPG900" s="1"/>
      <c r="FPH900" s="1"/>
      <c r="FPI900" s="1"/>
      <c r="FPJ900" s="1"/>
      <c r="FPK900" s="1"/>
      <c r="FPL900" s="1"/>
      <c r="FPM900" s="1"/>
      <c r="FPN900" s="1"/>
      <c r="FPO900" s="1"/>
      <c r="FPP900" s="1"/>
      <c r="FPQ900" s="1"/>
      <c r="FPR900" s="1"/>
      <c r="FPS900" s="1"/>
      <c r="FPT900" s="1"/>
      <c r="FPU900" s="1"/>
      <c r="FPV900" s="1"/>
      <c r="FPW900" s="1"/>
      <c r="FPX900" s="1"/>
      <c r="FPY900" s="1"/>
      <c r="FPZ900" s="1"/>
      <c r="FQA900" s="1"/>
      <c r="FQB900" s="1"/>
      <c r="FQC900" s="1"/>
      <c r="FQD900" s="1"/>
      <c r="FQE900" s="1"/>
      <c r="FQF900" s="1"/>
      <c r="FQG900" s="1"/>
      <c r="FQH900" s="1"/>
      <c r="FQI900" s="1"/>
      <c r="FQJ900" s="1"/>
      <c r="FQK900" s="1"/>
      <c r="FQL900" s="1"/>
      <c r="FQM900" s="1"/>
      <c r="FQN900" s="1"/>
      <c r="FQO900" s="1"/>
      <c r="FQP900" s="1"/>
      <c r="FQQ900" s="1"/>
      <c r="FQR900" s="1"/>
      <c r="FQS900" s="1"/>
      <c r="FQT900" s="1"/>
      <c r="FQU900" s="1"/>
      <c r="FQV900" s="1"/>
      <c r="FQW900" s="1"/>
      <c r="FQX900" s="1"/>
      <c r="FQY900" s="1"/>
      <c r="FQZ900" s="1"/>
      <c r="FRA900" s="1"/>
      <c r="FRB900" s="1"/>
      <c r="FRC900" s="1"/>
      <c r="FRD900" s="1"/>
      <c r="FRE900" s="1"/>
      <c r="FRF900" s="1"/>
      <c r="FRG900" s="1"/>
      <c r="FRH900" s="1"/>
      <c r="FRI900" s="1"/>
      <c r="FRJ900" s="1"/>
      <c r="FRK900" s="1"/>
      <c r="FRL900" s="1"/>
      <c r="FRM900" s="1"/>
      <c r="FRN900" s="1"/>
      <c r="FRO900" s="1"/>
      <c r="FRP900" s="1"/>
      <c r="FRQ900" s="1"/>
      <c r="FRR900" s="1"/>
      <c r="FRS900" s="1"/>
      <c r="FRT900" s="1"/>
      <c r="FRU900" s="1"/>
      <c r="FRV900" s="1"/>
      <c r="FRW900" s="1"/>
      <c r="FRX900" s="1"/>
      <c r="FRY900" s="1"/>
      <c r="FRZ900" s="1"/>
      <c r="FSA900" s="1"/>
      <c r="FSB900" s="1"/>
      <c r="FSC900" s="1"/>
      <c r="FSD900" s="1"/>
      <c r="FSE900" s="1"/>
      <c r="FSF900" s="1"/>
      <c r="FSG900" s="1"/>
      <c r="FSH900" s="1"/>
      <c r="FSI900" s="1"/>
      <c r="FSJ900" s="1"/>
      <c r="FSK900" s="1"/>
      <c r="FSL900" s="1"/>
      <c r="FSM900" s="1"/>
      <c r="FSN900" s="1"/>
      <c r="FSO900" s="1"/>
      <c r="FSP900" s="1"/>
      <c r="FSQ900" s="1"/>
      <c r="FSR900" s="1"/>
      <c r="FSS900" s="1"/>
      <c r="FST900" s="1"/>
      <c r="FSU900" s="1"/>
      <c r="FSV900" s="1"/>
      <c r="FSW900" s="1"/>
      <c r="FSX900" s="1"/>
      <c r="FSY900" s="1"/>
      <c r="FSZ900" s="1"/>
      <c r="FTA900" s="1"/>
      <c r="FTB900" s="1"/>
      <c r="FTC900" s="1"/>
      <c r="FTD900" s="1"/>
      <c r="FTE900" s="1"/>
      <c r="FTF900" s="1"/>
      <c r="FTG900" s="1"/>
      <c r="FTH900" s="1"/>
      <c r="FTI900" s="1"/>
      <c r="FTJ900" s="1"/>
      <c r="FTK900" s="1"/>
      <c r="FTL900" s="1"/>
      <c r="FTM900" s="1"/>
      <c r="FTN900" s="1"/>
      <c r="FTO900" s="1"/>
      <c r="FTP900" s="1"/>
      <c r="FTQ900" s="1"/>
      <c r="FTR900" s="1"/>
      <c r="FTS900" s="1"/>
      <c r="FTT900" s="1"/>
      <c r="FTU900" s="1"/>
      <c r="FTV900" s="1"/>
      <c r="FTW900" s="1"/>
      <c r="FTX900" s="1"/>
      <c r="FTY900" s="1"/>
      <c r="FTZ900" s="1"/>
      <c r="FUA900" s="1"/>
      <c r="FUB900" s="1"/>
      <c r="FUC900" s="1"/>
      <c r="FUD900" s="1"/>
      <c r="FUE900" s="1"/>
      <c r="FUF900" s="1"/>
      <c r="FUG900" s="1"/>
      <c r="FUH900" s="1"/>
      <c r="FUI900" s="1"/>
      <c r="FUJ900" s="1"/>
      <c r="FUK900" s="1"/>
      <c r="FUL900" s="1"/>
      <c r="FUM900" s="1"/>
      <c r="FUN900" s="1"/>
      <c r="FUO900" s="1"/>
      <c r="FUP900" s="1"/>
      <c r="FUQ900" s="1"/>
      <c r="FUR900" s="1"/>
      <c r="FUS900" s="1"/>
      <c r="FUT900" s="1"/>
      <c r="FUU900" s="1"/>
      <c r="FUV900" s="1"/>
      <c r="FUW900" s="1"/>
      <c r="FUX900" s="1"/>
      <c r="FUY900" s="1"/>
      <c r="FUZ900" s="1"/>
      <c r="FVA900" s="1"/>
      <c r="FVB900" s="1"/>
      <c r="FVC900" s="1"/>
      <c r="FVD900" s="1"/>
      <c r="FVE900" s="1"/>
      <c r="FVF900" s="1"/>
      <c r="FVG900" s="1"/>
      <c r="FVH900" s="1"/>
      <c r="FVI900" s="1"/>
      <c r="FVJ900" s="1"/>
      <c r="FVK900" s="1"/>
      <c r="FVL900" s="1"/>
      <c r="FVM900" s="1"/>
      <c r="FVN900" s="1"/>
      <c r="FVO900" s="1"/>
      <c r="FVP900" s="1"/>
      <c r="FVQ900" s="1"/>
      <c r="FVR900" s="1"/>
      <c r="FVS900" s="1"/>
      <c r="FVT900" s="1"/>
      <c r="FVU900" s="1"/>
      <c r="FVV900" s="1"/>
      <c r="FVW900" s="1"/>
      <c r="FVX900" s="1"/>
      <c r="FVY900" s="1"/>
      <c r="FVZ900" s="1"/>
      <c r="FWA900" s="1"/>
      <c r="FWB900" s="1"/>
      <c r="FWC900" s="1"/>
      <c r="FWD900" s="1"/>
      <c r="FWE900" s="1"/>
      <c r="FWF900" s="1"/>
      <c r="FWG900" s="1"/>
      <c r="FWH900" s="1"/>
      <c r="FWI900" s="1"/>
      <c r="FWJ900" s="1"/>
      <c r="FWK900" s="1"/>
      <c r="FWL900" s="1"/>
      <c r="FWM900" s="1"/>
      <c r="FWN900" s="1"/>
      <c r="FWO900" s="1"/>
      <c r="FWP900" s="1"/>
      <c r="FWQ900" s="1"/>
      <c r="FWR900" s="1"/>
      <c r="FWS900" s="1"/>
      <c r="FWT900" s="1"/>
      <c r="FWU900" s="1"/>
      <c r="FWV900" s="1"/>
      <c r="FWW900" s="1"/>
      <c r="FWX900" s="1"/>
      <c r="FWY900" s="1"/>
      <c r="FWZ900" s="1"/>
      <c r="FXA900" s="1"/>
      <c r="FXB900" s="1"/>
      <c r="FXC900" s="1"/>
      <c r="FXD900" s="1"/>
      <c r="FXE900" s="1"/>
      <c r="FXF900" s="1"/>
      <c r="FXG900" s="1"/>
      <c r="FXH900" s="1"/>
      <c r="FXI900" s="1"/>
      <c r="FXJ900" s="1"/>
      <c r="FXK900" s="1"/>
      <c r="FXL900" s="1"/>
      <c r="FXM900" s="1"/>
      <c r="FXN900" s="1"/>
      <c r="FXO900" s="1"/>
      <c r="FXP900" s="1"/>
      <c r="FXQ900" s="1"/>
      <c r="FXR900" s="1"/>
      <c r="FXS900" s="1"/>
      <c r="FXT900" s="1"/>
      <c r="FXU900" s="1"/>
      <c r="FXV900" s="1"/>
      <c r="FXW900" s="1"/>
      <c r="FXX900" s="1"/>
      <c r="FXY900" s="1"/>
      <c r="FXZ900" s="1"/>
      <c r="FYA900" s="1"/>
      <c r="FYB900" s="1"/>
      <c r="FYC900" s="1"/>
      <c r="FYD900" s="1"/>
      <c r="FYE900" s="1"/>
      <c r="FYF900" s="1"/>
      <c r="FYG900" s="1"/>
      <c r="FYH900" s="1"/>
      <c r="FYI900" s="1"/>
      <c r="FYJ900" s="1"/>
      <c r="FYK900" s="1"/>
      <c r="FYL900" s="1"/>
      <c r="FYM900" s="1"/>
      <c r="FYN900" s="1"/>
      <c r="FYO900" s="1"/>
      <c r="FYP900" s="1"/>
      <c r="FYQ900" s="1"/>
      <c r="FYR900" s="1"/>
      <c r="FYS900" s="1"/>
      <c r="FYT900" s="1"/>
      <c r="FYU900" s="1"/>
      <c r="FYV900" s="1"/>
      <c r="FYW900" s="1"/>
      <c r="FYX900" s="1"/>
      <c r="FYY900" s="1"/>
      <c r="FYZ900" s="1"/>
      <c r="FZA900" s="1"/>
      <c r="FZB900" s="1"/>
      <c r="FZC900" s="1"/>
      <c r="FZD900" s="1"/>
      <c r="FZE900" s="1"/>
      <c r="FZF900" s="1"/>
      <c r="FZG900" s="1"/>
      <c r="FZH900" s="1"/>
      <c r="FZI900" s="1"/>
      <c r="FZJ900" s="1"/>
      <c r="FZK900" s="1"/>
      <c r="FZL900" s="1"/>
      <c r="FZM900" s="1"/>
      <c r="FZN900" s="1"/>
      <c r="FZO900" s="1"/>
      <c r="FZP900" s="1"/>
      <c r="FZQ900" s="1"/>
      <c r="FZR900" s="1"/>
      <c r="FZS900" s="1"/>
      <c r="FZT900" s="1"/>
      <c r="FZU900" s="1"/>
      <c r="FZV900" s="1"/>
      <c r="FZW900" s="1"/>
      <c r="FZX900" s="1"/>
      <c r="FZY900" s="1"/>
      <c r="FZZ900" s="1"/>
      <c r="GAA900" s="1"/>
      <c r="GAB900" s="1"/>
      <c r="GAC900" s="1"/>
      <c r="GAD900" s="1"/>
      <c r="GAE900" s="1"/>
      <c r="GAF900" s="1"/>
      <c r="GAG900" s="1"/>
      <c r="GAH900" s="1"/>
      <c r="GAI900" s="1"/>
      <c r="GAJ900" s="1"/>
      <c r="GAK900" s="1"/>
      <c r="GAL900" s="1"/>
      <c r="GAM900" s="1"/>
      <c r="GAN900" s="1"/>
      <c r="GAO900" s="1"/>
      <c r="GAP900" s="1"/>
      <c r="GAQ900" s="1"/>
      <c r="GAR900" s="1"/>
      <c r="GAS900" s="1"/>
      <c r="GAT900" s="1"/>
      <c r="GAU900" s="1"/>
      <c r="GAV900" s="1"/>
      <c r="GAW900" s="1"/>
      <c r="GAX900" s="1"/>
      <c r="GAY900" s="1"/>
      <c r="GAZ900" s="1"/>
      <c r="GBA900" s="1"/>
      <c r="GBB900" s="1"/>
      <c r="GBC900" s="1"/>
      <c r="GBD900" s="1"/>
      <c r="GBE900" s="1"/>
      <c r="GBF900" s="1"/>
      <c r="GBG900" s="1"/>
      <c r="GBH900" s="1"/>
      <c r="GBI900" s="1"/>
      <c r="GBJ900" s="1"/>
      <c r="GBK900" s="1"/>
      <c r="GBL900" s="1"/>
      <c r="GBM900" s="1"/>
      <c r="GBN900" s="1"/>
      <c r="GBO900" s="1"/>
      <c r="GBP900" s="1"/>
      <c r="GBQ900" s="1"/>
      <c r="GBR900" s="1"/>
      <c r="GBS900" s="1"/>
      <c r="GBT900" s="1"/>
      <c r="GBU900" s="1"/>
      <c r="GBV900" s="1"/>
      <c r="GBW900" s="1"/>
      <c r="GBX900" s="1"/>
      <c r="GBY900" s="1"/>
      <c r="GBZ900" s="1"/>
      <c r="GCA900" s="1"/>
      <c r="GCB900" s="1"/>
      <c r="GCC900" s="1"/>
      <c r="GCD900" s="1"/>
      <c r="GCE900" s="1"/>
      <c r="GCF900" s="1"/>
      <c r="GCG900" s="1"/>
      <c r="GCH900" s="1"/>
      <c r="GCI900" s="1"/>
      <c r="GCJ900" s="1"/>
      <c r="GCK900" s="1"/>
      <c r="GCL900" s="1"/>
      <c r="GCM900" s="1"/>
      <c r="GCN900" s="1"/>
      <c r="GCO900" s="1"/>
      <c r="GCP900" s="1"/>
      <c r="GCQ900" s="1"/>
      <c r="GCR900" s="1"/>
      <c r="GCS900" s="1"/>
      <c r="GCT900" s="1"/>
      <c r="GCU900" s="1"/>
      <c r="GCV900" s="1"/>
      <c r="GCW900" s="1"/>
      <c r="GCX900" s="1"/>
      <c r="GCY900" s="1"/>
      <c r="GCZ900" s="1"/>
      <c r="GDA900" s="1"/>
      <c r="GDB900" s="1"/>
      <c r="GDC900" s="1"/>
      <c r="GDD900" s="1"/>
      <c r="GDE900" s="1"/>
      <c r="GDF900" s="1"/>
      <c r="GDG900" s="1"/>
      <c r="GDH900" s="1"/>
      <c r="GDI900" s="1"/>
      <c r="GDJ900" s="1"/>
      <c r="GDK900" s="1"/>
      <c r="GDL900" s="1"/>
      <c r="GDM900" s="1"/>
      <c r="GDN900" s="1"/>
      <c r="GDO900" s="1"/>
      <c r="GDP900" s="1"/>
      <c r="GDQ900" s="1"/>
      <c r="GDR900" s="1"/>
      <c r="GDS900" s="1"/>
      <c r="GDT900" s="1"/>
      <c r="GDU900" s="1"/>
      <c r="GDV900" s="1"/>
      <c r="GDW900" s="1"/>
      <c r="GDX900" s="1"/>
      <c r="GDY900" s="1"/>
      <c r="GDZ900" s="1"/>
      <c r="GEA900" s="1"/>
      <c r="GEB900" s="1"/>
      <c r="GEC900" s="1"/>
      <c r="GED900" s="1"/>
      <c r="GEE900" s="1"/>
      <c r="GEF900" s="1"/>
      <c r="GEG900" s="1"/>
      <c r="GEH900" s="1"/>
      <c r="GEI900" s="1"/>
      <c r="GEJ900" s="1"/>
      <c r="GEK900" s="1"/>
      <c r="GEL900" s="1"/>
      <c r="GEM900" s="1"/>
      <c r="GEN900" s="1"/>
      <c r="GEO900" s="1"/>
      <c r="GEP900" s="1"/>
      <c r="GEQ900" s="1"/>
      <c r="GER900" s="1"/>
      <c r="GES900" s="1"/>
      <c r="GET900" s="1"/>
      <c r="GEU900" s="1"/>
      <c r="GEV900" s="1"/>
      <c r="GEW900" s="1"/>
      <c r="GEX900" s="1"/>
      <c r="GEY900" s="1"/>
      <c r="GEZ900" s="1"/>
      <c r="GFA900" s="1"/>
      <c r="GFB900" s="1"/>
      <c r="GFC900" s="1"/>
      <c r="GFD900" s="1"/>
      <c r="GFE900" s="1"/>
      <c r="GFF900" s="1"/>
      <c r="GFG900" s="1"/>
      <c r="GFH900" s="1"/>
      <c r="GFI900" s="1"/>
      <c r="GFJ900" s="1"/>
      <c r="GFK900" s="1"/>
      <c r="GFL900" s="1"/>
      <c r="GFM900" s="1"/>
      <c r="GFN900" s="1"/>
      <c r="GFO900" s="1"/>
      <c r="GFP900" s="1"/>
      <c r="GFQ900" s="1"/>
      <c r="GFR900" s="1"/>
      <c r="GFS900" s="1"/>
      <c r="GFT900" s="1"/>
      <c r="GFU900" s="1"/>
      <c r="GFV900" s="1"/>
      <c r="GFW900" s="1"/>
      <c r="GFX900" s="1"/>
      <c r="GFY900" s="1"/>
      <c r="GFZ900" s="1"/>
      <c r="GGA900" s="1"/>
      <c r="GGB900" s="1"/>
      <c r="GGC900" s="1"/>
      <c r="GGD900" s="1"/>
      <c r="GGE900" s="1"/>
      <c r="GGF900" s="1"/>
      <c r="GGG900" s="1"/>
      <c r="GGH900" s="1"/>
      <c r="GGI900" s="1"/>
      <c r="GGJ900" s="1"/>
      <c r="GGK900" s="1"/>
      <c r="GGL900" s="1"/>
      <c r="GGM900" s="1"/>
      <c r="GGN900" s="1"/>
      <c r="GGO900" s="1"/>
      <c r="GGP900" s="1"/>
      <c r="GGQ900" s="1"/>
      <c r="GGR900" s="1"/>
      <c r="GGS900" s="1"/>
      <c r="GGT900" s="1"/>
      <c r="GGU900" s="1"/>
      <c r="GGV900" s="1"/>
      <c r="GGW900" s="1"/>
      <c r="GGX900" s="1"/>
      <c r="GGY900" s="1"/>
      <c r="GGZ900" s="1"/>
      <c r="GHA900" s="1"/>
      <c r="GHB900" s="1"/>
      <c r="GHC900" s="1"/>
      <c r="GHD900" s="1"/>
      <c r="GHE900" s="1"/>
      <c r="GHF900" s="1"/>
      <c r="GHG900" s="1"/>
      <c r="GHH900" s="1"/>
      <c r="GHI900" s="1"/>
      <c r="GHJ900" s="1"/>
      <c r="GHK900" s="1"/>
      <c r="GHL900" s="1"/>
      <c r="GHM900" s="1"/>
      <c r="GHN900" s="1"/>
      <c r="GHO900" s="1"/>
      <c r="GHP900" s="1"/>
      <c r="GHQ900" s="1"/>
      <c r="GHR900" s="1"/>
      <c r="GHS900" s="1"/>
      <c r="GHT900" s="1"/>
      <c r="GHU900" s="1"/>
      <c r="GHV900" s="1"/>
      <c r="GHW900" s="1"/>
      <c r="GHX900" s="1"/>
      <c r="GHY900" s="1"/>
      <c r="GHZ900" s="1"/>
      <c r="GIA900" s="1"/>
      <c r="GIB900" s="1"/>
      <c r="GIC900" s="1"/>
      <c r="GID900" s="1"/>
      <c r="GIE900" s="1"/>
      <c r="GIF900" s="1"/>
      <c r="GIG900" s="1"/>
      <c r="GIH900" s="1"/>
      <c r="GII900" s="1"/>
      <c r="GIJ900" s="1"/>
      <c r="GIK900" s="1"/>
      <c r="GIL900" s="1"/>
      <c r="GIM900" s="1"/>
      <c r="GIN900" s="1"/>
      <c r="GIO900" s="1"/>
      <c r="GIP900" s="1"/>
      <c r="GIQ900" s="1"/>
      <c r="GIR900" s="1"/>
      <c r="GIS900" s="1"/>
      <c r="GIT900" s="1"/>
      <c r="GIU900" s="1"/>
      <c r="GIV900" s="1"/>
      <c r="GIW900" s="1"/>
      <c r="GIX900" s="1"/>
      <c r="GIY900" s="1"/>
      <c r="GIZ900" s="1"/>
      <c r="GJA900" s="1"/>
      <c r="GJB900" s="1"/>
      <c r="GJC900" s="1"/>
      <c r="GJD900" s="1"/>
      <c r="GJE900" s="1"/>
      <c r="GJF900" s="1"/>
      <c r="GJG900" s="1"/>
      <c r="GJH900" s="1"/>
      <c r="GJI900" s="1"/>
      <c r="GJJ900" s="1"/>
      <c r="GJK900" s="1"/>
      <c r="GJL900" s="1"/>
      <c r="GJM900" s="1"/>
      <c r="GJN900" s="1"/>
      <c r="GJO900" s="1"/>
      <c r="GJP900" s="1"/>
      <c r="GJQ900" s="1"/>
      <c r="GJR900" s="1"/>
      <c r="GJS900" s="1"/>
      <c r="GJT900" s="1"/>
      <c r="GJU900" s="1"/>
      <c r="GJV900" s="1"/>
      <c r="GJW900" s="1"/>
      <c r="GJX900" s="1"/>
      <c r="GJY900" s="1"/>
      <c r="GJZ900" s="1"/>
      <c r="GKA900" s="1"/>
      <c r="GKB900" s="1"/>
      <c r="GKC900" s="1"/>
      <c r="GKD900" s="1"/>
      <c r="GKE900" s="1"/>
      <c r="GKF900" s="1"/>
      <c r="GKG900" s="1"/>
      <c r="GKH900" s="1"/>
      <c r="GKI900" s="1"/>
      <c r="GKJ900" s="1"/>
      <c r="GKK900" s="1"/>
      <c r="GKL900" s="1"/>
      <c r="GKM900" s="1"/>
      <c r="GKN900" s="1"/>
      <c r="GKO900" s="1"/>
      <c r="GKP900" s="1"/>
      <c r="GKQ900" s="1"/>
      <c r="GKR900" s="1"/>
      <c r="GKS900" s="1"/>
      <c r="GKT900" s="1"/>
      <c r="GKU900" s="1"/>
      <c r="GKV900" s="1"/>
      <c r="GKW900" s="1"/>
      <c r="GKX900" s="1"/>
      <c r="GKY900" s="1"/>
      <c r="GKZ900" s="1"/>
      <c r="GLA900" s="1"/>
      <c r="GLB900" s="1"/>
      <c r="GLC900" s="1"/>
      <c r="GLD900" s="1"/>
      <c r="GLE900" s="1"/>
      <c r="GLF900" s="1"/>
      <c r="GLG900" s="1"/>
      <c r="GLH900" s="1"/>
      <c r="GLI900" s="1"/>
      <c r="GLJ900" s="1"/>
      <c r="GLK900" s="1"/>
      <c r="GLL900" s="1"/>
      <c r="GLM900" s="1"/>
      <c r="GLN900" s="1"/>
      <c r="GLO900" s="1"/>
      <c r="GLP900" s="1"/>
      <c r="GLQ900" s="1"/>
      <c r="GLR900" s="1"/>
      <c r="GLS900" s="1"/>
      <c r="GLT900" s="1"/>
      <c r="GLU900" s="1"/>
      <c r="GLV900" s="1"/>
      <c r="GLW900" s="1"/>
      <c r="GLX900" s="1"/>
      <c r="GLY900" s="1"/>
      <c r="GLZ900" s="1"/>
      <c r="GMA900" s="1"/>
      <c r="GMB900" s="1"/>
      <c r="GMC900" s="1"/>
      <c r="GMD900" s="1"/>
      <c r="GME900" s="1"/>
      <c r="GMF900" s="1"/>
      <c r="GMG900" s="1"/>
      <c r="GMH900" s="1"/>
      <c r="GMI900" s="1"/>
      <c r="GMJ900" s="1"/>
      <c r="GMK900" s="1"/>
      <c r="GML900" s="1"/>
      <c r="GMM900" s="1"/>
      <c r="GMN900" s="1"/>
      <c r="GMO900" s="1"/>
      <c r="GMP900" s="1"/>
      <c r="GMQ900" s="1"/>
      <c r="GMR900" s="1"/>
      <c r="GMS900" s="1"/>
      <c r="GMT900" s="1"/>
      <c r="GMU900" s="1"/>
      <c r="GMV900" s="1"/>
      <c r="GMW900" s="1"/>
      <c r="GMX900" s="1"/>
      <c r="GMY900" s="1"/>
      <c r="GMZ900" s="1"/>
      <c r="GNA900" s="1"/>
      <c r="GNB900" s="1"/>
      <c r="GNC900" s="1"/>
      <c r="GND900" s="1"/>
      <c r="GNE900" s="1"/>
      <c r="GNF900" s="1"/>
      <c r="GNG900" s="1"/>
      <c r="GNH900" s="1"/>
      <c r="GNI900" s="1"/>
      <c r="GNJ900" s="1"/>
      <c r="GNK900" s="1"/>
      <c r="GNL900" s="1"/>
      <c r="GNM900" s="1"/>
      <c r="GNN900" s="1"/>
      <c r="GNO900" s="1"/>
      <c r="GNP900" s="1"/>
      <c r="GNQ900" s="1"/>
      <c r="GNR900" s="1"/>
      <c r="GNS900" s="1"/>
      <c r="GNT900" s="1"/>
      <c r="GNU900" s="1"/>
      <c r="GNV900" s="1"/>
      <c r="GNW900" s="1"/>
      <c r="GNX900" s="1"/>
      <c r="GNY900" s="1"/>
      <c r="GNZ900" s="1"/>
      <c r="GOA900" s="1"/>
      <c r="GOB900" s="1"/>
      <c r="GOC900" s="1"/>
      <c r="GOD900" s="1"/>
      <c r="GOE900" s="1"/>
      <c r="GOF900" s="1"/>
      <c r="GOG900" s="1"/>
      <c r="GOH900" s="1"/>
      <c r="GOI900" s="1"/>
      <c r="GOJ900" s="1"/>
      <c r="GOK900" s="1"/>
      <c r="GOL900" s="1"/>
      <c r="GOM900" s="1"/>
      <c r="GON900" s="1"/>
      <c r="GOO900" s="1"/>
      <c r="GOP900" s="1"/>
      <c r="GOQ900" s="1"/>
      <c r="GOR900" s="1"/>
      <c r="GOS900" s="1"/>
      <c r="GOT900" s="1"/>
      <c r="GOU900" s="1"/>
      <c r="GOV900" s="1"/>
      <c r="GOW900" s="1"/>
      <c r="GOX900" s="1"/>
      <c r="GOY900" s="1"/>
      <c r="GOZ900" s="1"/>
      <c r="GPA900" s="1"/>
      <c r="GPB900" s="1"/>
      <c r="GPC900" s="1"/>
      <c r="GPD900" s="1"/>
      <c r="GPE900" s="1"/>
      <c r="GPF900" s="1"/>
      <c r="GPG900" s="1"/>
      <c r="GPH900" s="1"/>
      <c r="GPI900" s="1"/>
      <c r="GPJ900" s="1"/>
      <c r="GPK900" s="1"/>
      <c r="GPL900" s="1"/>
      <c r="GPM900" s="1"/>
      <c r="GPN900" s="1"/>
      <c r="GPO900" s="1"/>
      <c r="GPP900" s="1"/>
      <c r="GPQ900" s="1"/>
      <c r="GPR900" s="1"/>
      <c r="GPS900" s="1"/>
      <c r="GPT900" s="1"/>
      <c r="GPU900" s="1"/>
      <c r="GPV900" s="1"/>
      <c r="GPW900" s="1"/>
      <c r="GPX900" s="1"/>
      <c r="GPY900" s="1"/>
      <c r="GPZ900" s="1"/>
      <c r="GQA900" s="1"/>
      <c r="GQB900" s="1"/>
      <c r="GQC900" s="1"/>
      <c r="GQD900" s="1"/>
      <c r="GQE900" s="1"/>
      <c r="GQF900" s="1"/>
      <c r="GQG900" s="1"/>
      <c r="GQH900" s="1"/>
      <c r="GQI900" s="1"/>
      <c r="GQJ900" s="1"/>
      <c r="GQK900" s="1"/>
      <c r="GQL900" s="1"/>
      <c r="GQM900" s="1"/>
      <c r="GQN900" s="1"/>
      <c r="GQO900" s="1"/>
      <c r="GQP900" s="1"/>
      <c r="GQQ900" s="1"/>
      <c r="GQR900" s="1"/>
      <c r="GQS900" s="1"/>
      <c r="GQT900" s="1"/>
      <c r="GQU900" s="1"/>
      <c r="GQV900" s="1"/>
      <c r="GQW900" s="1"/>
      <c r="GQX900" s="1"/>
      <c r="GQY900" s="1"/>
      <c r="GQZ900" s="1"/>
      <c r="GRA900" s="1"/>
      <c r="GRB900" s="1"/>
      <c r="GRC900" s="1"/>
      <c r="GRD900" s="1"/>
      <c r="GRE900" s="1"/>
      <c r="GRF900" s="1"/>
      <c r="GRG900" s="1"/>
      <c r="GRH900" s="1"/>
      <c r="GRI900" s="1"/>
      <c r="GRJ900" s="1"/>
      <c r="GRK900" s="1"/>
      <c r="GRL900" s="1"/>
      <c r="GRM900" s="1"/>
      <c r="GRN900" s="1"/>
      <c r="GRO900" s="1"/>
      <c r="GRP900" s="1"/>
      <c r="GRQ900" s="1"/>
      <c r="GRR900" s="1"/>
      <c r="GRS900" s="1"/>
      <c r="GRT900" s="1"/>
      <c r="GRU900" s="1"/>
      <c r="GRV900" s="1"/>
      <c r="GRW900" s="1"/>
      <c r="GRX900" s="1"/>
      <c r="GRY900" s="1"/>
      <c r="GRZ900" s="1"/>
      <c r="GSA900" s="1"/>
      <c r="GSB900" s="1"/>
      <c r="GSC900" s="1"/>
      <c r="GSD900" s="1"/>
      <c r="GSE900" s="1"/>
      <c r="GSF900" s="1"/>
      <c r="GSG900" s="1"/>
      <c r="GSH900" s="1"/>
      <c r="GSI900" s="1"/>
      <c r="GSJ900" s="1"/>
      <c r="GSK900" s="1"/>
      <c r="GSL900" s="1"/>
      <c r="GSM900" s="1"/>
      <c r="GSN900" s="1"/>
      <c r="GSO900" s="1"/>
      <c r="GSP900" s="1"/>
      <c r="GSQ900" s="1"/>
      <c r="GSR900" s="1"/>
      <c r="GSS900" s="1"/>
      <c r="GST900" s="1"/>
      <c r="GSU900" s="1"/>
      <c r="GSV900" s="1"/>
      <c r="GSW900" s="1"/>
      <c r="GSX900" s="1"/>
      <c r="GSY900" s="1"/>
      <c r="GSZ900" s="1"/>
      <c r="GTA900" s="1"/>
      <c r="GTB900" s="1"/>
      <c r="GTC900" s="1"/>
      <c r="GTD900" s="1"/>
      <c r="GTE900" s="1"/>
      <c r="GTF900" s="1"/>
      <c r="GTG900" s="1"/>
      <c r="GTH900" s="1"/>
      <c r="GTI900" s="1"/>
      <c r="GTJ900" s="1"/>
      <c r="GTK900" s="1"/>
      <c r="GTL900" s="1"/>
      <c r="GTM900" s="1"/>
      <c r="GTN900" s="1"/>
      <c r="GTO900" s="1"/>
      <c r="GTP900" s="1"/>
      <c r="GTQ900" s="1"/>
      <c r="GTR900" s="1"/>
      <c r="GTS900" s="1"/>
      <c r="GTT900" s="1"/>
      <c r="GTU900" s="1"/>
      <c r="GTV900" s="1"/>
      <c r="GTW900" s="1"/>
      <c r="GTX900" s="1"/>
      <c r="GTY900" s="1"/>
      <c r="GTZ900" s="1"/>
      <c r="GUA900" s="1"/>
      <c r="GUB900" s="1"/>
      <c r="GUC900" s="1"/>
      <c r="GUD900" s="1"/>
      <c r="GUE900" s="1"/>
      <c r="GUF900" s="1"/>
      <c r="GUG900" s="1"/>
      <c r="GUH900" s="1"/>
      <c r="GUI900" s="1"/>
      <c r="GUJ900" s="1"/>
      <c r="GUK900" s="1"/>
      <c r="GUL900" s="1"/>
      <c r="GUM900" s="1"/>
      <c r="GUN900" s="1"/>
      <c r="GUO900" s="1"/>
      <c r="GUP900" s="1"/>
      <c r="GUQ900" s="1"/>
      <c r="GUR900" s="1"/>
      <c r="GUS900" s="1"/>
      <c r="GUT900" s="1"/>
      <c r="GUU900" s="1"/>
      <c r="GUV900" s="1"/>
      <c r="GUW900" s="1"/>
      <c r="GUX900" s="1"/>
      <c r="GUY900" s="1"/>
      <c r="GUZ900" s="1"/>
      <c r="GVA900" s="1"/>
      <c r="GVB900" s="1"/>
      <c r="GVC900" s="1"/>
      <c r="GVD900" s="1"/>
      <c r="GVE900" s="1"/>
      <c r="GVF900" s="1"/>
      <c r="GVG900" s="1"/>
      <c r="GVH900" s="1"/>
      <c r="GVI900" s="1"/>
      <c r="GVJ900" s="1"/>
      <c r="GVK900" s="1"/>
      <c r="GVL900" s="1"/>
      <c r="GVM900" s="1"/>
      <c r="GVN900" s="1"/>
      <c r="GVO900" s="1"/>
      <c r="GVP900" s="1"/>
      <c r="GVQ900" s="1"/>
      <c r="GVR900" s="1"/>
      <c r="GVS900" s="1"/>
      <c r="GVT900" s="1"/>
      <c r="GVU900" s="1"/>
      <c r="GVV900" s="1"/>
      <c r="GVW900" s="1"/>
      <c r="GVX900" s="1"/>
      <c r="GVY900" s="1"/>
      <c r="GVZ900" s="1"/>
      <c r="GWA900" s="1"/>
      <c r="GWB900" s="1"/>
      <c r="GWC900" s="1"/>
      <c r="GWD900" s="1"/>
      <c r="GWE900" s="1"/>
      <c r="GWF900" s="1"/>
      <c r="GWG900" s="1"/>
      <c r="GWH900" s="1"/>
      <c r="GWI900" s="1"/>
      <c r="GWJ900" s="1"/>
      <c r="GWK900" s="1"/>
      <c r="GWL900" s="1"/>
      <c r="GWM900" s="1"/>
      <c r="GWN900" s="1"/>
      <c r="GWO900" s="1"/>
      <c r="GWP900" s="1"/>
      <c r="GWQ900" s="1"/>
      <c r="GWR900" s="1"/>
      <c r="GWS900" s="1"/>
      <c r="GWT900" s="1"/>
      <c r="GWU900" s="1"/>
      <c r="GWV900" s="1"/>
      <c r="GWW900" s="1"/>
      <c r="GWX900" s="1"/>
      <c r="GWY900" s="1"/>
      <c r="GWZ900" s="1"/>
      <c r="GXA900" s="1"/>
      <c r="GXB900" s="1"/>
      <c r="GXC900" s="1"/>
      <c r="GXD900" s="1"/>
      <c r="GXE900" s="1"/>
      <c r="GXF900" s="1"/>
      <c r="GXG900" s="1"/>
      <c r="GXH900" s="1"/>
      <c r="GXI900" s="1"/>
      <c r="GXJ900" s="1"/>
      <c r="GXK900" s="1"/>
      <c r="GXL900" s="1"/>
      <c r="GXM900" s="1"/>
      <c r="GXN900" s="1"/>
      <c r="GXO900" s="1"/>
      <c r="GXP900" s="1"/>
      <c r="GXQ900" s="1"/>
      <c r="GXR900" s="1"/>
      <c r="GXS900" s="1"/>
      <c r="GXT900" s="1"/>
      <c r="GXU900" s="1"/>
      <c r="GXV900" s="1"/>
      <c r="GXW900" s="1"/>
      <c r="GXX900" s="1"/>
      <c r="GXY900" s="1"/>
      <c r="GXZ900" s="1"/>
      <c r="GYA900" s="1"/>
      <c r="GYB900" s="1"/>
      <c r="GYC900" s="1"/>
      <c r="GYD900" s="1"/>
      <c r="GYE900" s="1"/>
      <c r="GYF900" s="1"/>
      <c r="GYG900" s="1"/>
      <c r="GYH900" s="1"/>
      <c r="GYI900" s="1"/>
      <c r="GYJ900" s="1"/>
      <c r="GYK900" s="1"/>
      <c r="GYL900" s="1"/>
      <c r="GYM900" s="1"/>
      <c r="GYN900" s="1"/>
      <c r="GYO900" s="1"/>
      <c r="GYP900" s="1"/>
      <c r="GYQ900" s="1"/>
      <c r="GYR900" s="1"/>
      <c r="GYS900" s="1"/>
      <c r="GYT900" s="1"/>
      <c r="GYU900" s="1"/>
      <c r="GYV900" s="1"/>
      <c r="GYW900" s="1"/>
      <c r="GYX900" s="1"/>
      <c r="GYY900" s="1"/>
      <c r="GYZ900" s="1"/>
      <c r="GZA900" s="1"/>
      <c r="GZB900" s="1"/>
      <c r="GZC900" s="1"/>
      <c r="GZD900" s="1"/>
      <c r="GZE900" s="1"/>
      <c r="GZF900" s="1"/>
      <c r="GZG900" s="1"/>
      <c r="GZH900" s="1"/>
      <c r="GZI900" s="1"/>
      <c r="GZJ900" s="1"/>
      <c r="GZK900" s="1"/>
      <c r="GZL900" s="1"/>
      <c r="GZM900" s="1"/>
      <c r="GZN900" s="1"/>
      <c r="GZO900" s="1"/>
      <c r="GZP900" s="1"/>
      <c r="GZQ900" s="1"/>
      <c r="GZR900" s="1"/>
      <c r="GZS900" s="1"/>
      <c r="GZT900" s="1"/>
      <c r="GZU900" s="1"/>
      <c r="GZV900" s="1"/>
      <c r="GZW900" s="1"/>
      <c r="GZX900" s="1"/>
      <c r="GZY900" s="1"/>
      <c r="GZZ900" s="1"/>
      <c r="HAA900" s="1"/>
      <c r="HAB900" s="1"/>
      <c r="HAC900" s="1"/>
      <c r="HAD900" s="1"/>
      <c r="HAE900" s="1"/>
      <c r="HAF900" s="1"/>
      <c r="HAG900" s="1"/>
      <c r="HAH900" s="1"/>
      <c r="HAI900" s="1"/>
      <c r="HAJ900" s="1"/>
      <c r="HAK900" s="1"/>
      <c r="HAL900" s="1"/>
      <c r="HAM900" s="1"/>
      <c r="HAN900" s="1"/>
      <c r="HAO900" s="1"/>
      <c r="HAP900" s="1"/>
      <c r="HAQ900" s="1"/>
      <c r="HAR900" s="1"/>
      <c r="HAS900" s="1"/>
      <c r="HAT900" s="1"/>
      <c r="HAU900" s="1"/>
      <c r="HAV900" s="1"/>
      <c r="HAW900" s="1"/>
      <c r="HAX900" s="1"/>
      <c r="HAY900" s="1"/>
      <c r="HAZ900" s="1"/>
      <c r="HBA900" s="1"/>
      <c r="HBB900" s="1"/>
      <c r="HBC900" s="1"/>
      <c r="HBD900" s="1"/>
      <c r="HBE900" s="1"/>
      <c r="HBF900" s="1"/>
      <c r="HBG900" s="1"/>
      <c r="HBH900" s="1"/>
      <c r="HBI900" s="1"/>
      <c r="HBJ900" s="1"/>
      <c r="HBK900" s="1"/>
      <c r="HBL900" s="1"/>
      <c r="HBM900" s="1"/>
      <c r="HBN900" s="1"/>
      <c r="HBO900" s="1"/>
      <c r="HBP900" s="1"/>
      <c r="HBQ900" s="1"/>
      <c r="HBR900" s="1"/>
      <c r="HBS900" s="1"/>
      <c r="HBT900" s="1"/>
      <c r="HBU900" s="1"/>
      <c r="HBV900" s="1"/>
      <c r="HBW900" s="1"/>
      <c r="HBX900" s="1"/>
      <c r="HBY900" s="1"/>
      <c r="HBZ900" s="1"/>
      <c r="HCA900" s="1"/>
      <c r="HCB900" s="1"/>
      <c r="HCC900" s="1"/>
      <c r="HCD900" s="1"/>
      <c r="HCE900" s="1"/>
      <c r="HCF900" s="1"/>
      <c r="HCG900" s="1"/>
      <c r="HCH900" s="1"/>
      <c r="HCI900" s="1"/>
      <c r="HCJ900" s="1"/>
      <c r="HCK900" s="1"/>
      <c r="HCL900" s="1"/>
      <c r="HCM900" s="1"/>
      <c r="HCN900" s="1"/>
      <c r="HCO900" s="1"/>
      <c r="HCP900" s="1"/>
      <c r="HCQ900" s="1"/>
      <c r="HCR900" s="1"/>
      <c r="HCS900" s="1"/>
      <c r="HCT900" s="1"/>
      <c r="HCU900" s="1"/>
      <c r="HCV900" s="1"/>
      <c r="HCW900" s="1"/>
      <c r="HCX900" s="1"/>
      <c r="HCY900" s="1"/>
      <c r="HCZ900" s="1"/>
      <c r="HDA900" s="1"/>
      <c r="HDB900" s="1"/>
      <c r="HDC900" s="1"/>
      <c r="HDD900" s="1"/>
      <c r="HDE900" s="1"/>
      <c r="HDF900" s="1"/>
      <c r="HDG900" s="1"/>
      <c r="HDH900" s="1"/>
      <c r="HDI900" s="1"/>
      <c r="HDJ900" s="1"/>
      <c r="HDK900" s="1"/>
      <c r="HDL900" s="1"/>
      <c r="HDM900" s="1"/>
      <c r="HDN900" s="1"/>
      <c r="HDO900" s="1"/>
      <c r="HDP900" s="1"/>
      <c r="HDQ900" s="1"/>
      <c r="HDR900" s="1"/>
      <c r="HDS900" s="1"/>
      <c r="HDT900" s="1"/>
      <c r="HDU900" s="1"/>
      <c r="HDV900" s="1"/>
      <c r="HDW900" s="1"/>
      <c r="HDX900" s="1"/>
      <c r="HDY900" s="1"/>
      <c r="HDZ900" s="1"/>
      <c r="HEA900" s="1"/>
      <c r="HEB900" s="1"/>
      <c r="HEC900" s="1"/>
      <c r="HED900" s="1"/>
      <c r="HEE900" s="1"/>
      <c r="HEF900" s="1"/>
      <c r="HEG900" s="1"/>
      <c r="HEH900" s="1"/>
      <c r="HEI900" s="1"/>
      <c r="HEJ900" s="1"/>
      <c r="HEK900" s="1"/>
      <c r="HEL900" s="1"/>
      <c r="HEM900" s="1"/>
      <c r="HEN900" s="1"/>
      <c r="HEO900" s="1"/>
      <c r="HEP900" s="1"/>
      <c r="HEQ900" s="1"/>
      <c r="HER900" s="1"/>
      <c r="HES900" s="1"/>
      <c r="HET900" s="1"/>
      <c r="HEU900" s="1"/>
      <c r="HEV900" s="1"/>
      <c r="HEW900" s="1"/>
      <c r="HEX900" s="1"/>
      <c r="HEY900" s="1"/>
      <c r="HEZ900" s="1"/>
      <c r="HFA900" s="1"/>
      <c r="HFB900" s="1"/>
      <c r="HFC900" s="1"/>
      <c r="HFD900" s="1"/>
      <c r="HFE900" s="1"/>
      <c r="HFF900" s="1"/>
      <c r="HFG900" s="1"/>
      <c r="HFH900" s="1"/>
      <c r="HFI900" s="1"/>
      <c r="HFJ900" s="1"/>
      <c r="HFK900" s="1"/>
      <c r="HFL900" s="1"/>
      <c r="HFM900" s="1"/>
      <c r="HFN900" s="1"/>
      <c r="HFO900" s="1"/>
      <c r="HFP900" s="1"/>
      <c r="HFQ900" s="1"/>
      <c r="HFR900" s="1"/>
      <c r="HFS900" s="1"/>
      <c r="HFT900" s="1"/>
      <c r="HFU900" s="1"/>
      <c r="HFV900" s="1"/>
      <c r="HFW900" s="1"/>
      <c r="HFX900" s="1"/>
      <c r="HFY900" s="1"/>
      <c r="HFZ900" s="1"/>
      <c r="HGA900" s="1"/>
      <c r="HGB900" s="1"/>
      <c r="HGC900" s="1"/>
      <c r="HGD900" s="1"/>
      <c r="HGE900" s="1"/>
      <c r="HGF900" s="1"/>
      <c r="HGG900" s="1"/>
      <c r="HGH900" s="1"/>
      <c r="HGI900" s="1"/>
      <c r="HGJ900" s="1"/>
      <c r="HGK900" s="1"/>
      <c r="HGL900" s="1"/>
      <c r="HGM900" s="1"/>
      <c r="HGN900" s="1"/>
      <c r="HGO900" s="1"/>
      <c r="HGP900" s="1"/>
      <c r="HGQ900" s="1"/>
      <c r="HGR900" s="1"/>
      <c r="HGS900" s="1"/>
      <c r="HGT900" s="1"/>
      <c r="HGU900" s="1"/>
      <c r="HGV900" s="1"/>
      <c r="HGW900" s="1"/>
      <c r="HGX900" s="1"/>
      <c r="HGY900" s="1"/>
      <c r="HGZ900" s="1"/>
      <c r="HHA900" s="1"/>
      <c r="HHB900" s="1"/>
      <c r="HHC900" s="1"/>
      <c r="HHD900" s="1"/>
      <c r="HHE900" s="1"/>
      <c r="HHF900" s="1"/>
      <c r="HHG900" s="1"/>
      <c r="HHH900" s="1"/>
      <c r="HHI900" s="1"/>
      <c r="HHJ900" s="1"/>
      <c r="HHK900" s="1"/>
      <c r="HHL900" s="1"/>
      <c r="HHM900" s="1"/>
      <c r="HHN900" s="1"/>
      <c r="HHO900" s="1"/>
      <c r="HHP900" s="1"/>
      <c r="HHQ900" s="1"/>
      <c r="HHR900" s="1"/>
      <c r="HHS900" s="1"/>
      <c r="HHT900" s="1"/>
      <c r="HHU900" s="1"/>
      <c r="HHV900" s="1"/>
      <c r="HHW900" s="1"/>
      <c r="HHX900" s="1"/>
      <c r="HHY900" s="1"/>
      <c r="HHZ900" s="1"/>
      <c r="HIA900" s="1"/>
      <c r="HIB900" s="1"/>
      <c r="HIC900" s="1"/>
      <c r="HID900" s="1"/>
      <c r="HIE900" s="1"/>
      <c r="HIF900" s="1"/>
      <c r="HIG900" s="1"/>
      <c r="HIH900" s="1"/>
      <c r="HII900" s="1"/>
      <c r="HIJ900" s="1"/>
      <c r="HIK900" s="1"/>
      <c r="HIL900" s="1"/>
      <c r="HIM900" s="1"/>
      <c r="HIN900" s="1"/>
      <c r="HIO900" s="1"/>
      <c r="HIP900" s="1"/>
      <c r="HIQ900" s="1"/>
      <c r="HIR900" s="1"/>
      <c r="HIS900" s="1"/>
      <c r="HIT900" s="1"/>
      <c r="HIU900" s="1"/>
      <c r="HIV900" s="1"/>
      <c r="HIW900" s="1"/>
      <c r="HIX900" s="1"/>
      <c r="HIY900" s="1"/>
      <c r="HIZ900" s="1"/>
      <c r="HJA900" s="1"/>
      <c r="HJB900" s="1"/>
      <c r="HJC900" s="1"/>
      <c r="HJD900" s="1"/>
      <c r="HJE900" s="1"/>
      <c r="HJF900" s="1"/>
      <c r="HJG900" s="1"/>
      <c r="HJH900" s="1"/>
      <c r="HJI900" s="1"/>
      <c r="HJJ900" s="1"/>
      <c r="HJK900" s="1"/>
      <c r="HJL900" s="1"/>
      <c r="HJM900" s="1"/>
      <c r="HJN900" s="1"/>
      <c r="HJO900" s="1"/>
      <c r="HJP900" s="1"/>
      <c r="HJQ900" s="1"/>
      <c r="HJR900" s="1"/>
      <c r="HJS900" s="1"/>
      <c r="HJT900" s="1"/>
      <c r="HJU900" s="1"/>
      <c r="HJV900" s="1"/>
      <c r="HJW900" s="1"/>
      <c r="HJX900" s="1"/>
      <c r="HJY900" s="1"/>
      <c r="HJZ900" s="1"/>
      <c r="HKA900" s="1"/>
      <c r="HKB900" s="1"/>
      <c r="HKC900" s="1"/>
      <c r="HKD900" s="1"/>
      <c r="HKE900" s="1"/>
      <c r="HKF900" s="1"/>
      <c r="HKG900" s="1"/>
      <c r="HKH900" s="1"/>
      <c r="HKI900" s="1"/>
      <c r="HKJ900" s="1"/>
      <c r="HKK900" s="1"/>
      <c r="HKL900" s="1"/>
      <c r="HKM900" s="1"/>
      <c r="HKN900" s="1"/>
      <c r="HKO900" s="1"/>
      <c r="HKP900" s="1"/>
      <c r="HKQ900" s="1"/>
      <c r="HKR900" s="1"/>
      <c r="HKS900" s="1"/>
      <c r="HKT900" s="1"/>
      <c r="HKU900" s="1"/>
      <c r="HKV900" s="1"/>
      <c r="HKW900" s="1"/>
      <c r="HKX900" s="1"/>
      <c r="HKY900" s="1"/>
      <c r="HKZ900" s="1"/>
      <c r="HLA900" s="1"/>
      <c r="HLB900" s="1"/>
      <c r="HLC900" s="1"/>
      <c r="HLD900" s="1"/>
      <c r="HLE900" s="1"/>
      <c r="HLF900" s="1"/>
      <c r="HLG900" s="1"/>
      <c r="HLH900" s="1"/>
      <c r="HLI900" s="1"/>
      <c r="HLJ900" s="1"/>
      <c r="HLK900" s="1"/>
      <c r="HLL900" s="1"/>
      <c r="HLM900" s="1"/>
      <c r="HLN900" s="1"/>
      <c r="HLO900" s="1"/>
      <c r="HLP900" s="1"/>
      <c r="HLQ900" s="1"/>
      <c r="HLR900" s="1"/>
      <c r="HLS900" s="1"/>
      <c r="HLT900" s="1"/>
      <c r="HLU900" s="1"/>
      <c r="HLV900" s="1"/>
      <c r="HLW900" s="1"/>
      <c r="HLX900" s="1"/>
      <c r="HLY900" s="1"/>
      <c r="HLZ900" s="1"/>
      <c r="HMA900" s="1"/>
      <c r="HMB900" s="1"/>
      <c r="HMC900" s="1"/>
      <c r="HMD900" s="1"/>
      <c r="HME900" s="1"/>
      <c r="HMF900" s="1"/>
      <c r="HMG900" s="1"/>
      <c r="HMH900" s="1"/>
      <c r="HMI900" s="1"/>
      <c r="HMJ900" s="1"/>
      <c r="HMK900" s="1"/>
      <c r="HML900" s="1"/>
      <c r="HMM900" s="1"/>
      <c r="HMN900" s="1"/>
      <c r="HMO900" s="1"/>
      <c r="HMP900" s="1"/>
      <c r="HMQ900" s="1"/>
      <c r="HMR900" s="1"/>
      <c r="HMS900" s="1"/>
      <c r="HMT900" s="1"/>
      <c r="HMU900" s="1"/>
      <c r="HMV900" s="1"/>
      <c r="HMW900" s="1"/>
      <c r="HMX900" s="1"/>
      <c r="HMY900" s="1"/>
      <c r="HMZ900" s="1"/>
      <c r="HNA900" s="1"/>
      <c r="HNB900" s="1"/>
      <c r="HNC900" s="1"/>
      <c r="HND900" s="1"/>
      <c r="HNE900" s="1"/>
      <c r="HNF900" s="1"/>
      <c r="HNG900" s="1"/>
      <c r="HNH900" s="1"/>
      <c r="HNI900" s="1"/>
      <c r="HNJ900" s="1"/>
      <c r="HNK900" s="1"/>
      <c r="HNL900" s="1"/>
      <c r="HNM900" s="1"/>
      <c r="HNN900" s="1"/>
      <c r="HNO900" s="1"/>
      <c r="HNP900" s="1"/>
      <c r="HNQ900" s="1"/>
      <c r="HNR900" s="1"/>
      <c r="HNS900" s="1"/>
      <c r="HNT900" s="1"/>
      <c r="HNU900" s="1"/>
      <c r="HNV900" s="1"/>
      <c r="HNW900" s="1"/>
      <c r="HNX900" s="1"/>
      <c r="HNY900" s="1"/>
      <c r="HNZ900" s="1"/>
      <c r="HOA900" s="1"/>
      <c r="HOB900" s="1"/>
      <c r="HOC900" s="1"/>
      <c r="HOD900" s="1"/>
      <c r="HOE900" s="1"/>
      <c r="HOF900" s="1"/>
      <c r="HOG900" s="1"/>
      <c r="HOH900" s="1"/>
      <c r="HOI900" s="1"/>
      <c r="HOJ900" s="1"/>
      <c r="HOK900" s="1"/>
      <c r="HOL900" s="1"/>
      <c r="HOM900" s="1"/>
      <c r="HON900" s="1"/>
      <c r="HOO900" s="1"/>
      <c r="HOP900" s="1"/>
      <c r="HOQ900" s="1"/>
      <c r="HOR900" s="1"/>
      <c r="HOS900" s="1"/>
      <c r="HOT900" s="1"/>
      <c r="HOU900" s="1"/>
      <c r="HOV900" s="1"/>
      <c r="HOW900" s="1"/>
      <c r="HOX900" s="1"/>
      <c r="HOY900" s="1"/>
      <c r="HOZ900" s="1"/>
      <c r="HPA900" s="1"/>
      <c r="HPB900" s="1"/>
      <c r="HPC900" s="1"/>
      <c r="HPD900" s="1"/>
      <c r="HPE900" s="1"/>
      <c r="HPF900" s="1"/>
      <c r="HPG900" s="1"/>
      <c r="HPH900" s="1"/>
      <c r="HPI900" s="1"/>
      <c r="HPJ900" s="1"/>
      <c r="HPK900" s="1"/>
      <c r="HPL900" s="1"/>
      <c r="HPM900" s="1"/>
      <c r="HPN900" s="1"/>
      <c r="HPO900" s="1"/>
      <c r="HPP900" s="1"/>
      <c r="HPQ900" s="1"/>
      <c r="HPR900" s="1"/>
      <c r="HPS900" s="1"/>
      <c r="HPT900" s="1"/>
      <c r="HPU900" s="1"/>
      <c r="HPV900" s="1"/>
      <c r="HPW900" s="1"/>
      <c r="HPX900" s="1"/>
      <c r="HPY900" s="1"/>
      <c r="HPZ900" s="1"/>
      <c r="HQA900" s="1"/>
      <c r="HQB900" s="1"/>
      <c r="HQC900" s="1"/>
      <c r="HQD900" s="1"/>
      <c r="HQE900" s="1"/>
      <c r="HQF900" s="1"/>
      <c r="HQG900" s="1"/>
      <c r="HQH900" s="1"/>
      <c r="HQI900" s="1"/>
      <c r="HQJ900" s="1"/>
      <c r="HQK900" s="1"/>
      <c r="HQL900" s="1"/>
      <c r="HQM900" s="1"/>
      <c r="HQN900" s="1"/>
      <c r="HQO900" s="1"/>
      <c r="HQP900" s="1"/>
      <c r="HQQ900" s="1"/>
      <c r="HQR900" s="1"/>
      <c r="HQS900" s="1"/>
      <c r="HQT900" s="1"/>
      <c r="HQU900" s="1"/>
      <c r="HQV900" s="1"/>
      <c r="HQW900" s="1"/>
      <c r="HQX900" s="1"/>
      <c r="HQY900" s="1"/>
      <c r="HQZ900" s="1"/>
      <c r="HRA900" s="1"/>
      <c r="HRB900" s="1"/>
      <c r="HRC900" s="1"/>
      <c r="HRD900" s="1"/>
      <c r="HRE900" s="1"/>
      <c r="HRF900" s="1"/>
      <c r="HRG900" s="1"/>
      <c r="HRH900" s="1"/>
      <c r="HRI900" s="1"/>
      <c r="HRJ900" s="1"/>
      <c r="HRK900" s="1"/>
      <c r="HRL900" s="1"/>
      <c r="HRM900" s="1"/>
      <c r="HRN900" s="1"/>
      <c r="HRO900" s="1"/>
      <c r="HRP900" s="1"/>
      <c r="HRQ900" s="1"/>
      <c r="HRR900" s="1"/>
      <c r="HRS900" s="1"/>
      <c r="HRT900" s="1"/>
      <c r="HRU900" s="1"/>
      <c r="HRV900" s="1"/>
      <c r="HRW900" s="1"/>
      <c r="HRX900" s="1"/>
      <c r="HRY900" s="1"/>
      <c r="HRZ900" s="1"/>
      <c r="HSA900" s="1"/>
      <c r="HSB900" s="1"/>
      <c r="HSC900" s="1"/>
      <c r="HSD900" s="1"/>
      <c r="HSE900" s="1"/>
      <c r="HSF900" s="1"/>
      <c r="HSG900" s="1"/>
      <c r="HSH900" s="1"/>
      <c r="HSI900" s="1"/>
      <c r="HSJ900" s="1"/>
      <c r="HSK900" s="1"/>
      <c r="HSL900" s="1"/>
      <c r="HSM900" s="1"/>
      <c r="HSN900" s="1"/>
      <c r="HSO900" s="1"/>
      <c r="HSP900" s="1"/>
      <c r="HSQ900" s="1"/>
      <c r="HSR900" s="1"/>
      <c r="HSS900" s="1"/>
      <c r="HST900" s="1"/>
      <c r="HSU900" s="1"/>
      <c r="HSV900" s="1"/>
      <c r="HSW900" s="1"/>
      <c r="HSX900" s="1"/>
      <c r="HSY900" s="1"/>
      <c r="HSZ900" s="1"/>
      <c r="HTA900" s="1"/>
      <c r="HTB900" s="1"/>
      <c r="HTC900" s="1"/>
      <c r="HTD900" s="1"/>
      <c r="HTE900" s="1"/>
      <c r="HTF900" s="1"/>
      <c r="HTG900" s="1"/>
      <c r="HTH900" s="1"/>
      <c r="HTI900" s="1"/>
      <c r="HTJ900" s="1"/>
      <c r="HTK900" s="1"/>
      <c r="HTL900" s="1"/>
      <c r="HTM900" s="1"/>
      <c r="HTN900" s="1"/>
      <c r="HTO900" s="1"/>
      <c r="HTP900" s="1"/>
      <c r="HTQ900" s="1"/>
      <c r="HTR900" s="1"/>
      <c r="HTS900" s="1"/>
      <c r="HTT900" s="1"/>
      <c r="HTU900" s="1"/>
      <c r="HTV900" s="1"/>
      <c r="HTW900" s="1"/>
      <c r="HTX900" s="1"/>
      <c r="HTY900" s="1"/>
      <c r="HTZ900" s="1"/>
      <c r="HUA900" s="1"/>
      <c r="HUB900" s="1"/>
      <c r="HUC900" s="1"/>
      <c r="HUD900" s="1"/>
      <c r="HUE900" s="1"/>
      <c r="HUF900" s="1"/>
      <c r="HUG900" s="1"/>
      <c r="HUH900" s="1"/>
      <c r="HUI900" s="1"/>
      <c r="HUJ900" s="1"/>
      <c r="HUK900" s="1"/>
      <c r="HUL900" s="1"/>
      <c r="HUM900" s="1"/>
      <c r="HUN900" s="1"/>
      <c r="HUO900" s="1"/>
      <c r="HUP900" s="1"/>
      <c r="HUQ900" s="1"/>
      <c r="HUR900" s="1"/>
      <c r="HUS900" s="1"/>
      <c r="HUT900" s="1"/>
      <c r="HUU900" s="1"/>
      <c r="HUV900" s="1"/>
      <c r="HUW900" s="1"/>
      <c r="HUX900" s="1"/>
      <c r="HUY900" s="1"/>
      <c r="HUZ900" s="1"/>
      <c r="HVA900" s="1"/>
      <c r="HVB900" s="1"/>
      <c r="HVC900" s="1"/>
      <c r="HVD900" s="1"/>
      <c r="HVE900" s="1"/>
      <c r="HVF900" s="1"/>
      <c r="HVG900" s="1"/>
      <c r="HVH900" s="1"/>
      <c r="HVI900" s="1"/>
      <c r="HVJ900" s="1"/>
      <c r="HVK900" s="1"/>
      <c r="HVL900" s="1"/>
      <c r="HVM900" s="1"/>
      <c r="HVN900" s="1"/>
      <c r="HVO900" s="1"/>
      <c r="HVP900" s="1"/>
      <c r="HVQ900" s="1"/>
      <c r="HVR900" s="1"/>
      <c r="HVS900" s="1"/>
      <c r="HVT900" s="1"/>
      <c r="HVU900" s="1"/>
      <c r="HVV900" s="1"/>
      <c r="HVW900" s="1"/>
      <c r="HVX900" s="1"/>
      <c r="HVY900" s="1"/>
      <c r="HVZ900" s="1"/>
      <c r="HWA900" s="1"/>
      <c r="HWB900" s="1"/>
      <c r="HWC900" s="1"/>
      <c r="HWD900" s="1"/>
      <c r="HWE900" s="1"/>
      <c r="HWF900" s="1"/>
      <c r="HWG900" s="1"/>
      <c r="HWH900" s="1"/>
      <c r="HWI900" s="1"/>
      <c r="HWJ900" s="1"/>
      <c r="HWK900" s="1"/>
      <c r="HWL900" s="1"/>
      <c r="HWM900" s="1"/>
      <c r="HWN900" s="1"/>
      <c r="HWO900" s="1"/>
      <c r="HWP900" s="1"/>
      <c r="HWQ900" s="1"/>
      <c r="HWR900" s="1"/>
      <c r="HWS900" s="1"/>
      <c r="HWT900" s="1"/>
      <c r="HWU900" s="1"/>
      <c r="HWV900" s="1"/>
      <c r="HWW900" s="1"/>
      <c r="HWX900" s="1"/>
      <c r="HWY900" s="1"/>
      <c r="HWZ900" s="1"/>
      <c r="HXA900" s="1"/>
      <c r="HXB900" s="1"/>
      <c r="HXC900" s="1"/>
      <c r="HXD900" s="1"/>
      <c r="HXE900" s="1"/>
      <c r="HXF900" s="1"/>
      <c r="HXG900" s="1"/>
      <c r="HXH900" s="1"/>
      <c r="HXI900" s="1"/>
      <c r="HXJ900" s="1"/>
      <c r="HXK900" s="1"/>
      <c r="HXL900" s="1"/>
      <c r="HXM900" s="1"/>
      <c r="HXN900" s="1"/>
      <c r="HXO900" s="1"/>
      <c r="HXP900" s="1"/>
      <c r="HXQ900" s="1"/>
      <c r="HXR900" s="1"/>
      <c r="HXS900" s="1"/>
      <c r="HXT900" s="1"/>
      <c r="HXU900" s="1"/>
      <c r="HXV900" s="1"/>
      <c r="HXW900" s="1"/>
      <c r="HXX900" s="1"/>
      <c r="HXY900" s="1"/>
      <c r="HXZ900" s="1"/>
      <c r="HYA900" s="1"/>
      <c r="HYB900" s="1"/>
      <c r="HYC900" s="1"/>
      <c r="HYD900" s="1"/>
      <c r="HYE900" s="1"/>
      <c r="HYF900" s="1"/>
      <c r="HYG900" s="1"/>
      <c r="HYH900" s="1"/>
      <c r="HYI900" s="1"/>
      <c r="HYJ900" s="1"/>
      <c r="HYK900" s="1"/>
      <c r="HYL900" s="1"/>
      <c r="HYM900" s="1"/>
      <c r="HYN900" s="1"/>
      <c r="HYO900" s="1"/>
      <c r="HYP900" s="1"/>
      <c r="HYQ900" s="1"/>
      <c r="HYR900" s="1"/>
      <c r="HYS900" s="1"/>
      <c r="HYT900" s="1"/>
      <c r="HYU900" s="1"/>
      <c r="HYV900" s="1"/>
      <c r="HYW900" s="1"/>
      <c r="HYX900" s="1"/>
      <c r="HYY900" s="1"/>
      <c r="HYZ900" s="1"/>
      <c r="HZA900" s="1"/>
      <c r="HZB900" s="1"/>
      <c r="HZC900" s="1"/>
      <c r="HZD900" s="1"/>
      <c r="HZE900" s="1"/>
      <c r="HZF900" s="1"/>
      <c r="HZG900" s="1"/>
      <c r="HZH900" s="1"/>
      <c r="HZI900" s="1"/>
      <c r="HZJ900" s="1"/>
      <c r="HZK900" s="1"/>
      <c r="HZL900" s="1"/>
      <c r="HZM900" s="1"/>
      <c r="HZN900" s="1"/>
      <c r="HZO900" s="1"/>
      <c r="HZP900" s="1"/>
      <c r="HZQ900" s="1"/>
      <c r="HZR900" s="1"/>
      <c r="HZS900" s="1"/>
      <c r="HZT900" s="1"/>
      <c r="HZU900" s="1"/>
      <c r="HZV900" s="1"/>
      <c r="HZW900" s="1"/>
      <c r="HZX900" s="1"/>
      <c r="HZY900" s="1"/>
      <c r="HZZ900" s="1"/>
      <c r="IAA900" s="1"/>
      <c r="IAB900" s="1"/>
      <c r="IAC900" s="1"/>
      <c r="IAD900" s="1"/>
      <c r="IAE900" s="1"/>
      <c r="IAF900" s="1"/>
      <c r="IAG900" s="1"/>
      <c r="IAH900" s="1"/>
      <c r="IAI900" s="1"/>
      <c r="IAJ900" s="1"/>
      <c r="IAK900" s="1"/>
      <c r="IAL900" s="1"/>
      <c r="IAM900" s="1"/>
      <c r="IAN900" s="1"/>
      <c r="IAO900" s="1"/>
      <c r="IAP900" s="1"/>
      <c r="IAQ900" s="1"/>
      <c r="IAR900" s="1"/>
      <c r="IAS900" s="1"/>
      <c r="IAT900" s="1"/>
      <c r="IAU900" s="1"/>
      <c r="IAV900" s="1"/>
      <c r="IAW900" s="1"/>
      <c r="IAX900" s="1"/>
      <c r="IAY900" s="1"/>
      <c r="IAZ900" s="1"/>
      <c r="IBA900" s="1"/>
      <c r="IBB900" s="1"/>
      <c r="IBC900" s="1"/>
      <c r="IBD900" s="1"/>
      <c r="IBE900" s="1"/>
      <c r="IBF900" s="1"/>
      <c r="IBG900" s="1"/>
      <c r="IBH900" s="1"/>
      <c r="IBI900" s="1"/>
      <c r="IBJ900" s="1"/>
      <c r="IBK900" s="1"/>
      <c r="IBL900" s="1"/>
      <c r="IBM900" s="1"/>
      <c r="IBN900" s="1"/>
      <c r="IBO900" s="1"/>
      <c r="IBP900" s="1"/>
      <c r="IBQ900" s="1"/>
      <c r="IBR900" s="1"/>
      <c r="IBS900" s="1"/>
      <c r="IBT900" s="1"/>
      <c r="IBU900" s="1"/>
      <c r="IBV900" s="1"/>
      <c r="IBW900" s="1"/>
      <c r="IBX900" s="1"/>
      <c r="IBY900" s="1"/>
      <c r="IBZ900" s="1"/>
      <c r="ICA900" s="1"/>
      <c r="ICB900" s="1"/>
      <c r="ICC900" s="1"/>
      <c r="ICD900" s="1"/>
      <c r="ICE900" s="1"/>
      <c r="ICF900" s="1"/>
      <c r="ICG900" s="1"/>
      <c r="ICH900" s="1"/>
      <c r="ICI900" s="1"/>
      <c r="ICJ900" s="1"/>
      <c r="ICK900" s="1"/>
      <c r="ICL900" s="1"/>
      <c r="ICM900" s="1"/>
      <c r="ICN900" s="1"/>
      <c r="ICO900" s="1"/>
      <c r="ICP900" s="1"/>
      <c r="ICQ900" s="1"/>
      <c r="ICR900" s="1"/>
      <c r="ICS900" s="1"/>
      <c r="ICT900" s="1"/>
      <c r="ICU900" s="1"/>
      <c r="ICV900" s="1"/>
      <c r="ICW900" s="1"/>
      <c r="ICX900" s="1"/>
      <c r="ICY900" s="1"/>
      <c r="ICZ900" s="1"/>
      <c r="IDA900" s="1"/>
      <c r="IDB900" s="1"/>
      <c r="IDC900" s="1"/>
      <c r="IDD900" s="1"/>
      <c r="IDE900" s="1"/>
      <c r="IDF900" s="1"/>
      <c r="IDG900" s="1"/>
      <c r="IDH900" s="1"/>
      <c r="IDI900" s="1"/>
      <c r="IDJ900" s="1"/>
      <c r="IDK900" s="1"/>
      <c r="IDL900" s="1"/>
      <c r="IDM900" s="1"/>
      <c r="IDN900" s="1"/>
      <c r="IDO900" s="1"/>
      <c r="IDP900" s="1"/>
      <c r="IDQ900" s="1"/>
      <c r="IDR900" s="1"/>
      <c r="IDS900" s="1"/>
      <c r="IDT900" s="1"/>
      <c r="IDU900" s="1"/>
      <c r="IDV900" s="1"/>
      <c r="IDW900" s="1"/>
      <c r="IDX900" s="1"/>
      <c r="IDY900" s="1"/>
      <c r="IDZ900" s="1"/>
      <c r="IEA900" s="1"/>
      <c r="IEB900" s="1"/>
      <c r="IEC900" s="1"/>
      <c r="IED900" s="1"/>
      <c r="IEE900" s="1"/>
      <c r="IEF900" s="1"/>
      <c r="IEG900" s="1"/>
      <c r="IEH900" s="1"/>
      <c r="IEI900" s="1"/>
      <c r="IEJ900" s="1"/>
      <c r="IEK900" s="1"/>
      <c r="IEL900" s="1"/>
      <c r="IEM900" s="1"/>
      <c r="IEN900" s="1"/>
      <c r="IEO900" s="1"/>
      <c r="IEP900" s="1"/>
      <c r="IEQ900" s="1"/>
      <c r="IER900" s="1"/>
      <c r="IES900" s="1"/>
      <c r="IET900" s="1"/>
      <c r="IEU900" s="1"/>
      <c r="IEV900" s="1"/>
      <c r="IEW900" s="1"/>
      <c r="IEX900" s="1"/>
      <c r="IEY900" s="1"/>
      <c r="IEZ900" s="1"/>
      <c r="IFA900" s="1"/>
      <c r="IFB900" s="1"/>
      <c r="IFC900" s="1"/>
      <c r="IFD900" s="1"/>
      <c r="IFE900" s="1"/>
      <c r="IFF900" s="1"/>
      <c r="IFG900" s="1"/>
      <c r="IFH900" s="1"/>
      <c r="IFI900" s="1"/>
      <c r="IFJ900" s="1"/>
      <c r="IFK900" s="1"/>
      <c r="IFL900" s="1"/>
      <c r="IFM900" s="1"/>
      <c r="IFN900" s="1"/>
      <c r="IFO900" s="1"/>
      <c r="IFP900" s="1"/>
      <c r="IFQ900" s="1"/>
      <c r="IFR900" s="1"/>
      <c r="IFS900" s="1"/>
      <c r="IFT900" s="1"/>
      <c r="IFU900" s="1"/>
      <c r="IFV900" s="1"/>
      <c r="IFW900" s="1"/>
      <c r="IFX900" s="1"/>
      <c r="IFY900" s="1"/>
      <c r="IFZ900" s="1"/>
      <c r="IGA900" s="1"/>
      <c r="IGB900" s="1"/>
      <c r="IGC900" s="1"/>
      <c r="IGD900" s="1"/>
      <c r="IGE900" s="1"/>
      <c r="IGF900" s="1"/>
      <c r="IGG900" s="1"/>
      <c r="IGH900" s="1"/>
      <c r="IGI900" s="1"/>
      <c r="IGJ900" s="1"/>
      <c r="IGK900" s="1"/>
      <c r="IGL900" s="1"/>
      <c r="IGM900" s="1"/>
      <c r="IGN900" s="1"/>
      <c r="IGO900" s="1"/>
      <c r="IGP900" s="1"/>
      <c r="IGQ900" s="1"/>
      <c r="IGR900" s="1"/>
      <c r="IGS900" s="1"/>
      <c r="IGT900" s="1"/>
      <c r="IGU900" s="1"/>
      <c r="IGV900" s="1"/>
      <c r="IGW900" s="1"/>
      <c r="IGX900" s="1"/>
      <c r="IGY900" s="1"/>
      <c r="IGZ900" s="1"/>
      <c r="IHA900" s="1"/>
      <c r="IHB900" s="1"/>
      <c r="IHC900" s="1"/>
      <c r="IHD900" s="1"/>
      <c r="IHE900" s="1"/>
      <c r="IHF900" s="1"/>
      <c r="IHG900" s="1"/>
      <c r="IHH900" s="1"/>
      <c r="IHI900" s="1"/>
      <c r="IHJ900" s="1"/>
      <c r="IHK900" s="1"/>
      <c r="IHL900" s="1"/>
      <c r="IHM900" s="1"/>
      <c r="IHN900" s="1"/>
      <c r="IHO900" s="1"/>
      <c r="IHP900" s="1"/>
      <c r="IHQ900" s="1"/>
      <c r="IHR900" s="1"/>
      <c r="IHS900" s="1"/>
      <c r="IHT900" s="1"/>
      <c r="IHU900" s="1"/>
      <c r="IHV900" s="1"/>
      <c r="IHW900" s="1"/>
      <c r="IHX900" s="1"/>
      <c r="IHY900" s="1"/>
      <c r="IHZ900" s="1"/>
      <c r="IIA900" s="1"/>
      <c r="IIB900" s="1"/>
      <c r="IIC900" s="1"/>
      <c r="IID900" s="1"/>
      <c r="IIE900" s="1"/>
      <c r="IIF900" s="1"/>
      <c r="IIG900" s="1"/>
      <c r="IIH900" s="1"/>
      <c r="III900" s="1"/>
      <c r="IIJ900" s="1"/>
      <c r="IIK900" s="1"/>
      <c r="IIL900" s="1"/>
      <c r="IIM900" s="1"/>
      <c r="IIN900" s="1"/>
      <c r="IIO900" s="1"/>
      <c r="IIP900" s="1"/>
      <c r="IIQ900" s="1"/>
      <c r="IIR900" s="1"/>
      <c r="IIS900" s="1"/>
      <c r="IIT900" s="1"/>
      <c r="IIU900" s="1"/>
      <c r="IIV900" s="1"/>
      <c r="IIW900" s="1"/>
      <c r="IIX900" s="1"/>
      <c r="IIY900" s="1"/>
      <c r="IIZ900" s="1"/>
      <c r="IJA900" s="1"/>
      <c r="IJB900" s="1"/>
      <c r="IJC900" s="1"/>
      <c r="IJD900" s="1"/>
      <c r="IJE900" s="1"/>
      <c r="IJF900" s="1"/>
      <c r="IJG900" s="1"/>
      <c r="IJH900" s="1"/>
      <c r="IJI900" s="1"/>
      <c r="IJJ900" s="1"/>
      <c r="IJK900" s="1"/>
      <c r="IJL900" s="1"/>
      <c r="IJM900" s="1"/>
      <c r="IJN900" s="1"/>
      <c r="IJO900" s="1"/>
      <c r="IJP900" s="1"/>
      <c r="IJQ900" s="1"/>
      <c r="IJR900" s="1"/>
      <c r="IJS900" s="1"/>
      <c r="IJT900" s="1"/>
      <c r="IJU900" s="1"/>
      <c r="IJV900" s="1"/>
      <c r="IJW900" s="1"/>
      <c r="IJX900" s="1"/>
      <c r="IJY900" s="1"/>
      <c r="IJZ900" s="1"/>
      <c r="IKA900" s="1"/>
      <c r="IKB900" s="1"/>
      <c r="IKC900" s="1"/>
      <c r="IKD900" s="1"/>
      <c r="IKE900" s="1"/>
      <c r="IKF900" s="1"/>
      <c r="IKG900" s="1"/>
      <c r="IKH900" s="1"/>
      <c r="IKI900" s="1"/>
      <c r="IKJ900" s="1"/>
      <c r="IKK900" s="1"/>
      <c r="IKL900" s="1"/>
      <c r="IKM900" s="1"/>
      <c r="IKN900" s="1"/>
      <c r="IKO900" s="1"/>
      <c r="IKP900" s="1"/>
      <c r="IKQ900" s="1"/>
      <c r="IKR900" s="1"/>
      <c r="IKS900" s="1"/>
      <c r="IKT900" s="1"/>
      <c r="IKU900" s="1"/>
      <c r="IKV900" s="1"/>
      <c r="IKW900" s="1"/>
      <c r="IKX900" s="1"/>
      <c r="IKY900" s="1"/>
      <c r="IKZ900" s="1"/>
      <c r="ILA900" s="1"/>
      <c r="ILB900" s="1"/>
      <c r="ILC900" s="1"/>
      <c r="ILD900" s="1"/>
      <c r="ILE900" s="1"/>
      <c r="ILF900" s="1"/>
      <c r="ILG900" s="1"/>
      <c r="ILH900" s="1"/>
      <c r="ILI900" s="1"/>
      <c r="ILJ900" s="1"/>
      <c r="ILK900" s="1"/>
      <c r="ILL900" s="1"/>
      <c r="ILM900" s="1"/>
      <c r="ILN900" s="1"/>
      <c r="ILO900" s="1"/>
      <c r="ILP900" s="1"/>
      <c r="ILQ900" s="1"/>
      <c r="ILR900" s="1"/>
      <c r="ILS900" s="1"/>
      <c r="ILT900" s="1"/>
      <c r="ILU900" s="1"/>
      <c r="ILV900" s="1"/>
      <c r="ILW900" s="1"/>
      <c r="ILX900" s="1"/>
      <c r="ILY900" s="1"/>
      <c r="ILZ900" s="1"/>
      <c r="IMA900" s="1"/>
      <c r="IMB900" s="1"/>
      <c r="IMC900" s="1"/>
      <c r="IMD900" s="1"/>
      <c r="IME900" s="1"/>
      <c r="IMF900" s="1"/>
      <c r="IMG900" s="1"/>
      <c r="IMH900" s="1"/>
      <c r="IMI900" s="1"/>
      <c r="IMJ900" s="1"/>
      <c r="IMK900" s="1"/>
      <c r="IML900" s="1"/>
      <c r="IMM900" s="1"/>
      <c r="IMN900" s="1"/>
      <c r="IMO900" s="1"/>
      <c r="IMP900" s="1"/>
      <c r="IMQ900" s="1"/>
      <c r="IMR900" s="1"/>
      <c r="IMS900" s="1"/>
      <c r="IMT900" s="1"/>
      <c r="IMU900" s="1"/>
      <c r="IMV900" s="1"/>
      <c r="IMW900" s="1"/>
      <c r="IMX900" s="1"/>
      <c r="IMY900" s="1"/>
      <c r="IMZ900" s="1"/>
      <c r="INA900" s="1"/>
      <c r="INB900" s="1"/>
      <c r="INC900" s="1"/>
      <c r="IND900" s="1"/>
      <c r="INE900" s="1"/>
      <c r="INF900" s="1"/>
      <c r="ING900" s="1"/>
      <c r="INH900" s="1"/>
      <c r="INI900" s="1"/>
      <c r="INJ900" s="1"/>
      <c r="INK900" s="1"/>
      <c r="INL900" s="1"/>
      <c r="INM900" s="1"/>
      <c r="INN900" s="1"/>
      <c r="INO900" s="1"/>
      <c r="INP900" s="1"/>
      <c r="INQ900" s="1"/>
      <c r="INR900" s="1"/>
      <c r="INS900" s="1"/>
      <c r="INT900" s="1"/>
      <c r="INU900" s="1"/>
      <c r="INV900" s="1"/>
      <c r="INW900" s="1"/>
      <c r="INX900" s="1"/>
      <c r="INY900" s="1"/>
      <c r="INZ900" s="1"/>
      <c r="IOA900" s="1"/>
      <c r="IOB900" s="1"/>
      <c r="IOC900" s="1"/>
      <c r="IOD900" s="1"/>
      <c r="IOE900" s="1"/>
      <c r="IOF900" s="1"/>
      <c r="IOG900" s="1"/>
      <c r="IOH900" s="1"/>
      <c r="IOI900" s="1"/>
      <c r="IOJ900" s="1"/>
      <c r="IOK900" s="1"/>
      <c r="IOL900" s="1"/>
      <c r="IOM900" s="1"/>
      <c r="ION900" s="1"/>
      <c r="IOO900" s="1"/>
      <c r="IOP900" s="1"/>
      <c r="IOQ900" s="1"/>
      <c r="IOR900" s="1"/>
      <c r="IOS900" s="1"/>
      <c r="IOT900" s="1"/>
      <c r="IOU900" s="1"/>
      <c r="IOV900" s="1"/>
      <c r="IOW900" s="1"/>
      <c r="IOX900" s="1"/>
      <c r="IOY900" s="1"/>
      <c r="IOZ900" s="1"/>
      <c r="IPA900" s="1"/>
      <c r="IPB900" s="1"/>
      <c r="IPC900" s="1"/>
      <c r="IPD900" s="1"/>
      <c r="IPE900" s="1"/>
      <c r="IPF900" s="1"/>
      <c r="IPG900" s="1"/>
      <c r="IPH900" s="1"/>
      <c r="IPI900" s="1"/>
      <c r="IPJ900" s="1"/>
      <c r="IPK900" s="1"/>
      <c r="IPL900" s="1"/>
      <c r="IPM900" s="1"/>
      <c r="IPN900" s="1"/>
      <c r="IPO900" s="1"/>
      <c r="IPP900" s="1"/>
      <c r="IPQ900" s="1"/>
      <c r="IPR900" s="1"/>
      <c r="IPS900" s="1"/>
      <c r="IPT900" s="1"/>
      <c r="IPU900" s="1"/>
      <c r="IPV900" s="1"/>
      <c r="IPW900" s="1"/>
      <c r="IPX900" s="1"/>
      <c r="IPY900" s="1"/>
      <c r="IPZ900" s="1"/>
      <c r="IQA900" s="1"/>
      <c r="IQB900" s="1"/>
      <c r="IQC900" s="1"/>
      <c r="IQD900" s="1"/>
      <c r="IQE900" s="1"/>
      <c r="IQF900" s="1"/>
      <c r="IQG900" s="1"/>
      <c r="IQH900" s="1"/>
      <c r="IQI900" s="1"/>
      <c r="IQJ900" s="1"/>
      <c r="IQK900" s="1"/>
      <c r="IQL900" s="1"/>
      <c r="IQM900" s="1"/>
      <c r="IQN900" s="1"/>
      <c r="IQO900" s="1"/>
      <c r="IQP900" s="1"/>
      <c r="IQQ900" s="1"/>
      <c r="IQR900" s="1"/>
      <c r="IQS900" s="1"/>
      <c r="IQT900" s="1"/>
      <c r="IQU900" s="1"/>
      <c r="IQV900" s="1"/>
      <c r="IQW900" s="1"/>
      <c r="IQX900" s="1"/>
      <c r="IQY900" s="1"/>
      <c r="IQZ900" s="1"/>
      <c r="IRA900" s="1"/>
      <c r="IRB900" s="1"/>
      <c r="IRC900" s="1"/>
      <c r="IRD900" s="1"/>
      <c r="IRE900" s="1"/>
      <c r="IRF900" s="1"/>
      <c r="IRG900" s="1"/>
      <c r="IRH900" s="1"/>
      <c r="IRI900" s="1"/>
      <c r="IRJ900" s="1"/>
      <c r="IRK900" s="1"/>
      <c r="IRL900" s="1"/>
      <c r="IRM900" s="1"/>
      <c r="IRN900" s="1"/>
      <c r="IRO900" s="1"/>
      <c r="IRP900" s="1"/>
      <c r="IRQ900" s="1"/>
      <c r="IRR900" s="1"/>
      <c r="IRS900" s="1"/>
      <c r="IRT900" s="1"/>
      <c r="IRU900" s="1"/>
      <c r="IRV900" s="1"/>
      <c r="IRW900" s="1"/>
      <c r="IRX900" s="1"/>
      <c r="IRY900" s="1"/>
      <c r="IRZ900" s="1"/>
      <c r="ISA900" s="1"/>
      <c r="ISB900" s="1"/>
      <c r="ISC900" s="1"/>
      <c r="ISD900" s="1"/>
      <c r="ISE900" s="1"/>
      <c r="ISF900" s="1"/>
      <c r="ISG900" s="1"/>
      <c r="ISH900" s="1"/>
      <c r="ISI900" s="1"/>
      <c r="ISJ900" s="1"/>
      <c r="ISK900" s="1"/>
      <c r="ISL900" s="1"/>
      <c r="ISM900" s="1"/>
      <c r="ISN900" s="1"/>
      <c r="ISO900" s="1"/>
      <c r="ISP900" s="1"/>
      <c r="ISQ900" s="1"/>
      <c r="ISR900" s="1"/>
      <c r="ISS900" s="1"/>
      <c r="IST900" s="1"/>
      <c r="ISU900" s="1"/>
      <c r="ISV900" s="1"/>
      <c r="ISW900" s="1"/>
      <c r="ISX900" s="1"/>
      <c r="ISY900" s="1"/>
      <c r="ISZ900" s="1"/>
      <c r="ITA900" s="1"/>
      <c r="ITB900" s="1"/>
      <c r="ITC900" s="1"/>
      <c r="ITD900" s="1"/>
      <c r="ITE900" s="1"/>
      <c r="ITF900" s="1"/>
      <c r="ITG900" s="1"/>
      <c r="ITH900" s="1"/>
      <c r="ITI900" s="1"/>
      <c r="ITJ900" s="1"/>
      <c r="ITK900" s="1"/>
      <c r="ITL900" s="1"/>
      <c r="ITM900" s="1"/>
      <c r="ITN900" s="1"/>
      <c r="ITO900" s="1"/>
      <c r="ITP900" s="1"/>
      <c r="ITQ900" s="1"/>
      <c r="ITR900" s="1"/>
      <c r="ITS900" s="1"/>
      <c r="ITT900" s="1"/>
      <c r="ITU900" s="1"/>
      <c r="ITV900" s="1"/>
      <c r="ITW900" s="1"/>
      <c r="ITX900" s="1"/>
      <c r="ITY900" s="1"/>
      <c r="ITZ900" s="1"/>
      <c r="IUA900" s="1"/>
      <c r="IUB900" s="1"/>
      <c r="IUC900" s="1"/>
      <c r="IUD900" s="1"/>
      <c r="IUE900" s="1"/>
      <c r="IUF900" s="1"/>
      <c r="IUG900" s="1"/>
      <c r="IUH900" s="1"/>
      <c r="IUI900" s="1"/>
      <c r="IUJ900" s="1"/>
      <c r="IUK900" s="1"/>
      <c r="IUL900" s="1"/>
      <c r="IUM900" s="1"/>
      <c r="IUN900" s="1"/>
      <c r="IUO900" s="1"/>
      <c r="IUP900" s="1"/>
      <c r="IUQ900" s="1"/>
      <c r="IUR900" s="1"/>
      <c r="IUS900" s="1"/>
      <c r="IUT900" s="1"/>
      <c r="IUU900" s="1"/>
      <c r="IUV900" s="1"/>
      <c r="IUW900" s="1"/>
      <c r="IUX900" s="1"/>
      <c r="IUY900" s="1"/>
      <c r="IUZ900" s="1"/>
      <c r="IVA900" s="1"/>
      <c r="IVB900" s="1"/>
      <c r="IVC900" s="1"/>
      <c r="IVD900" s="1"/>
      <c r="IVE900" s="1"/>
      <c r="IVF900" s="1"/>
      <c r="IVG900" s="1"/>
      <c r="IVH900" s="1"/>
      <c r="IVI900" s="1"/>
      <c r="IVJ900" s="1"/>
      <c r="IVK900" s="1"/>
      <c r="IVL900" s="1"/>
      <c r="IVM900" s="1"/>
      <c r="IVN900" s="1"/>
      <c r="IVO900" s="1"/>
      <c r="IVP900" s="1"/>
      <c r="IVQ900" s="1"/>
      <c r="IVR900" s="1"/>
      <c r="IVS900" s="1"/>
      <c r="IVT900" s="1"/>
      <c r="IVU900" s="1"/>
      <c r="IVV900" s="1"/>
      <c r="IVW900" s="1"/>
      <c r="IVX900" s="1"/>
      <c r="IVY900" s="1"/>
      <c r="IVZ900" s="1"/>
      <c r="IWA900" s="1"/>
      <c r="IWB900" s="1"/>
      <c r="IWC900" s="1"/>
      <c r="IWD900" s="1"/>
      <c r="IWE900" s="1"/>
      <c r="IWF900" s="1"/>
      <c r="IWG900" s="1"/>
      <c r="IWH900" s="1"/>
      <c r="IWI900" s="1"/>
      <c r="IWJ900" s="1"/>
      <c r="IWK900" s="1"/>
      <c r="IWL900" s="1"/>
      <c r="IWM900" s="1"/>
      <c r="IWN900" s="1"/>
      <c r="IWO900" s="1"/>
      <c r="IWP900" s="1"/>
      <c r="IWQ900" s="1"/>
      <c r="IWR900" s="1"/>
      <c r="IWS900" s="1"/>
      <c r="IWT900" s="1"/>
      <c r="IWU900" s="1"/>
      <c r="IWV900" s="1"/>
      <c r="IWW900" s="1"/>
      <c r="IWX900" s="1"/>
      <c r="IWY900" s="1"/>
      <c r="IWZ900" s="1"/>
      <c r="IXA900" s="1"/>
      <c r="IXB900" s="1"/>
      <c r="IXC900" s="1"/>
      <c r="IXD900" s="1"/>
      <c r="IXE900" s="1"/>
      <c r="IXF900" s="1"/>
      <c r="IXG900" s="1"/>
      <c r="IXH900" s="1"/>
      <c r="IXI900" s="1"/>
      <c r="IXJ900" s="1"/>
      <c r="IXK900" s="1"/>
      <c r="IXL900" s="1"/>
      <c r="IXM900" s="1"/>
      <c r="IXN900" s="1"/>
      <c r="IXO900" s="1"/>
      <c r="IXP900" s="1"/>
      <c r="IXQ900" s="1"/>
      <c r="IXR900" s="1"/>
      <c r="IXS900" s="1"/>
      <c r="IXT900" s="1"/>
      <c r="IXU900" s="1"/>
      <c r="IXV900" s="1"/>
      <c r="IXW900" s="1"/>
      <c r="IXX900" s="1"/>
      <c r="IXY900" s="1"/>
      <c r="IXZ900" s="1"/>
      <c r="IYA900" s="1"/>
      <c r="IYB900" s="1"/>
      <c r="IYC900" s="1"/>
      <c r="IYD900" s="1"/>
      <c r="IYE900" s="1"/>
      <c r="IYF900" s="1"/>
      <c r="IYG900" s="1"/>
      <c r="IYH900" s="1"/>
      <c r="IYI900" s="1"/>
      <c r="IYJ900" s="1"/>
      <c r="IYK900" s="1"/>
      <c r="IYL900" s="1"/>
      <c r="IYM900" s="1"/>
      <c r="IYN900" s="1"/>
      <c r="IYO900" s="1"/>
      <c r="IYP900" s="1"/>
      <c r="IYQ900" s="1"/>
      <c r="IYR900" s="1"/>
      <c r="IYS900" s="1"/>
      <c r="IYT900" s="1"/>
      <c r="IYU900" s="1"/>
      <c r="IYV900" s="1"/>
      <c r="IYW900" s="1"/>
      <c r="IYX900" s="1"/>
      <c r="IYY900" s="1"/>
      <c r="IYZ900" s="1"/>
      <c r="IZA900" s="1"/>
      <c r="IZB900" s="1"/>
      <c r="IZC900" s="1"/>
      <c r="IZD900" s="1"/>
      <c r="IZE900" s="1"/>
      <c r="IZF900" s="1"/>
      <c r="IZG900" s="1"/>
      <c r="IZH900" s="1"/>
      <c r="IZI900" s="1"/>
      <c r="IZJ900" s="1"/>
      <c r="IZK900" s="1"/>
      <c r="IZL900" s="1"/>
      <c r="IZM900" s="1"/>
      <c r="IZN900" s="1"/>
      <c r="IZO900" s="1"/>
      <c r="IZP900" s="1"/>
      <c r="IZQ900" s="1"/>
      <c r="IZR900" s="1"/>
      <c r="IZS900" s="1"/>
      <c r="IZT900" s="1"/>
      <c r="IZU900" s="1"/>
      <c r="IZV900" s="1"/>
      <c r="IZW900" s="1"/>
      <c r="IZX900" s="1"/>
      <c r="IZY900" s="1"/>
      <c r="IZZ900" s="1"/>
      <c r="JAA900" s="1"/>
      <c r="JAB900" s="1"/>
      <c r="JAC900" s="1"/>
      <c r="JAD900" s="1"/>
      <c r="JAE900" s="1"/>
      <c r="JAF900" s="1"/>
      <c r="JAG900" s="1"/>
      <c r="JAH900" s="1"/>
      <c r="JAI900" s="1"/>
      <c r="JAJ900" s="1"/>
      <c r="JAK900" s="1"/>
      <c r="JAL900" s="1"/>
      <c r="JAM900" s="1"/>
      <c r="JAN900" s="1"/>
      <c r="JAO900" s="1"/>
      <c r="JAP900" s="1"/>
      <c r="JAQ900" s="1"/>
      <c r="JAR900" s="1"/>
      <c r="JAS900" s="1"/>
      <c r="JAT900" s="1"/>
      <c r="JAU900" s="1"/>
      <c r="JAV900" s="1"/>
      <c r="JAW900" s="1"/>
      <c r="JAX900" s="1"/>
      <c r="JAY900" s="1"/>
      <c r="JAZ900" s="1"/>
      <c r="JBA900" s="1"/>
      <c r="JBB900" s="1"/>
      <c r="JBC900" s="1"/>
      <c r="JBD900" s="1"/>
      <c r="JBE900" s="1"/>
      <c r="JBF900" s="1"/>
      <c r="JBG900" s="1"/>
      <c r="JBH900" s="1"/>
      <c r="JBI900" s="1"/>
      <c r="JBJ900" s="1"/>
      <c r="JBK900" s="1"/>
      <c r="JBL900" s="1"/>
      <c r="JBM900" s="1"/>
      <c r="JBN900" s="1"/>
      <c r="JBO900" s="1"/>
      <c r="JBP900" s="1"/>
      <c r="JBQ900" s="1"/>
      <c r="JBR900" s="1"/>
      <c r="JBS900" s="1"/>
      <c r="JBT900" s="1"/>
      <c r="JBU900" s="1"/>
      <c r="JBV900" s="1"/>
      <c r="JBW900" s="1"/>
      <c r="JBX900" s="1"/>
      <c r="JBY900" s="1"/>
      <c r="JBZ900" s="1"/>
      <c r="JCA900" s="1"/>
      <c r="JCB900" s="1"/>
      <c r="JCC900" s="1"/>
      <c r="JCD900" s="1"/>
      <c r="JCE900" s="1"/>
      <c r="JCF900" s="1"/>
      <c r="JCG900" s="1"/>
      <c r="JCH900" s="1"/>
      <c r="JCI900" s="1"/>
      <c r="JCJ900" s="1"/>
      <c r="JCK900" s="1"/>
      <c r="JCL900" s="1"/>
      <c r="JCM900" s="1"/>
      <c r="JCN900" s="1"/>
      <c r="JCO900" s="1"/>
      <c r="JCP900" s="1"/>
      <c r="JCQ900" s="1"/>
      <c r="JCR900" s="1"/>
      <c r="JCS900" s="1"/>
      <c r="JCT900" s="1"/>
      <c r="JCU900" s="1"/>
      <c r="JCV900" s="1"/>
      <c r="JCW900" s="1"/>
      <c r="JCX900" s="1"/>
      <c r="JCY900" s="1"/>
      <c r="JCZ900" s="1"/>
      <c r="JDA900" s="1"/>
      <c r="JDB900" s="1"/>
      <c r="JDC900" s="1"/>
      <c r="JDD900" s="1"/>
      <c r="JDE900" s="1"/>
      <c r="JDF900" s="1"/>
      <c r="JDG900" s="1"/>
      <c r="JDH900" s="1"/>
      <c r="JDI900" s="1"/>
      <c r="JDJ900" s="1"/>
      <c r="JDK900" s="1"/>
      <c r="JDL900" s="1"/>
      <c r="JDM900" s="1"/>
      <c r="JDN900" s="1"/>
      <c r="JDO900" s="1"/>
      <c r="JDP900" s="1"/>
      <c r="JDQ900" s="1"/>
      <c r="JDR900" s="1"/>
      <c r="JDS900" s="1"/>
      <c r="JDT900" s="1"/>
      <c r="JDU900" s="1"/>
      <c r="JDV900" s="1"/>
      <c r="JDW900" s="1"/>
      <c r="JDX900" s="1"/>
      <c r="JDY900" s="1"/>
      <c r="JDZ900" s="1"/>
      <c r="JEA900" s="1"/>
      <c r="JEB900" s="1"/>
      <c r="JEC900" s="1"/>
      <c r="JED900" s="1"/>
      <c r="JEE900" s="1"/>
      <c r="JEF900" s="1"/>
      <c r="JEG900" s="1"/>
      <c r="JEH900" s="1"/>
      <c r="JEI900" s="1"/>
      <c r="JEJ900" s="1"/>
      <c r="JEK900" s="1"/>
      <c r="JEL900" s="1"/>
      <c r="JEM900" s="1"/>
      <c r="JEN900" s="1"/>
      <c r="JEO900" s="1"/>
      <c r="JEP900" s="1"/>
      <c r="JEQ900" s="1"/>
      <c r="JER900" s="1"/>
      <c r="JES900" s="1"/>
      <c r="JET900" s="1"/>
      <c r="JEU900" s="1"/>
      <c r="JEV900" s="1"/>
      <c r="JEW900" s="1"/>
      <c r="JEX900" s="1"/>
      <c r="JEY900" s="1"/>
      <c r="JEZ900" s="1"/>
      <c r="JFA900" s="1"/>
      <c r="JFB900" s="1"/>
      <c r="JFC900" s="1"/>
      <c r="JFD900" s="1"/>
      <c r="JFE900" s="1"/>
      <c r="JFF900" s="1"/>
      <c r="JFG900" s="1"/>
      <c r="JFH900" s="1"/>
      <c r="JFI900" s="1"/>
      <c r="JFJ900" s="1"/>
      <c r="JFK900" s="1"/>
      <c r="JFL900" s="1"/>
      <c r="JFM900" s="1"/>
      <c r="JFN900" s="1"/>
      <c r="JFO900" s="1"/>
      <c r="JFP900" s="1"/>
      <c r="JFQ900" s="1"/>
      <c r="JFR900" s="1"/>
      <c r="JFS900" s="1"/>
      <c r="JFT900" s="1"/>
      <c r="JFU900" s="1"/>
      <c r="JFV900" s="1"/>
      <c r="JFW900" s="1"/>
      <c r="JFX900" s="1"/>
      <c r="JFY900" s="1"/>
      <c r="JFZ900" s="1"/>
      <c r="JGA900" s="1"/>
      <c r="JGB900" s="1"/>
      <c r="JGC900" s="1"/>
      <c r="JGD900" s="1"/>
      <c r="JGE900" s="1"/>
      <c r="JGF900" s="1"/>
      <c r="JGG900" s="1"/>
      <c r="JGH900" s="1"/>
      <c r="JGI900" s="1"/>
      <c r="JGJ900" s="1"/>
      <c r="JGK900" s="1"/>
      <c r="JGL900" s="1"/>
      <c r="JGM900" s="1"/>
      <c r="JGN900" s="1"/>
      <c r="JGO900" s="1"/>
      <c r="JGP900" s="1"/>
      <c r="JGQ900" s="1"/>
      <c r="JGR900" s="1"/>
      <c r="JGS900" s="1"/>
      <c r="JGT900" s="1"/>
      <c r="JGU900" s="1"/>
      <c r="JGV900" s="1"/>
      <c r="JGW900" s="1"/>
      <c r="JGX900" s="1"/>
      <c r="JGY900" s="1"/>
      <c r="JGZ900" s="1"/>
      <c r="JHA900" s="1"/>
      <c r="JHB900" s="1"/>
      <c r="JHC900" s="1"/>
      <c r="JHD900" s="1"/>
      <c r="JHE900" s="1"/>
      <c r="JHF900" s="1"/>
      <c r="JHG900" s="1"/>
      <c r="JHH900" s="1"/>
      <c r="JHI900" s="1"/>
      <c r="JHJ900" s="1"/>
      <c r="JHK900" s="1"/>
      <c r="JHL900" s="1"/>
      <c r="JHM900" s="1"/>
      <c r="JHN900" s="1"/>
      <c r="JHO900" s="1"/>
      <c r="JHP900" s="1"/>
      <c r="JHQ900" s="1"/>
      <c r="JHR900" s="1"/>
      <c r="JHS900" s="1"/>
      <c r="JHT900" s="1"/>
      <c r="JHU900" s="1"/>
      <c r="JHV900" s="1"/>
      <c r="JHW900" s="1"/>
      <c r="JHX900" s="1"/>
      <c r="JHY900" s="1"/>
      <c r="JHZ900" s="1"/>
      <c r="JIA900" s="1"/>
      <c r="JIB900" s="1"/>
      <c r="JIC900" s="1"/>
      <c r="JID900" s="1"/>
      <c r="JIE900" s="1"/>
      <c r="JIF900" s="1"/>
      <c r="JIG900" s="1"/>
      <c r="JIH900" s="1"/>
      <c r="JII900" s="1"/>
      <c r="JIJ900" s="1"/>
      <c r="JIK900" s="1"/>
      <c r="JIL900" s="1"/>
      <c r="JIM900" s="1"/>
      <c r="JIN900" s="1"/>
      <c r="JIO900" s="1"/>
      <c r="JIP900" s="1"/>
      <c r="JIQ900" s="1"/>
      <c r="JIR900" s="1"/>
      <c r="JIS900" s="1"/>
      <c r="JIT900" s="1"/>
      <c r="JIU900" s="1"/>
      <c r="JIV900" s="1"/>
      <c r="JIW900" s="1"/>
      <c r="JIX900" s="1"/>
      <c r="JIY900" s="1"/>
      <c r="JIZ900" s="1"/>
      <c r="JJA900" s="1"/>
      <c r="JJB900" s="1"/>
      <c r="JJC900" s="1"/>
      <c r="JJD900" s="1"/>
      <c r="JJE900" s="1"/>
      <c r="JJF900" s="1"/>
      <c r="JJG900" s="1"/>
      <c r="JJH900" s="1"/>
      <c r="JJI900" s="1"/>
      <c r="JJJ900" s="1"/>
      <c r="JJK900" s="1"/>
      <c r="JJL900" s="1"/>
      <c r="JJM900" s="1"/>
      <c r="JJN900" s="1"/>
      <c r="JJO900" s="1"/>
      <c r="JJP900" s="1"/>
      <c r="JJQ900" s="1"/>
      <c r="JJR900" s="1"/>
      <c r="JJS900" s="1"/>
      <c r="JJT900" s="1"/>
      <c r="JJU900" s="1"/>
      <c r="JJV900" s="1"/>
      <c r="JJW900" s="1"/>
      <c r="JJX900" s="1"/>
      <c r="JJY900" s="1"/>
      <c r="JJZ900" s="1"/>
      <c r="JKA900" s="1"/>
      <c r="JKB900" s="1"/>
      <c r="JKC900" s="1"/>
      <c r="JKD900" s="1"/>
      <c r="JKE900" s="1"/>
      <c r="JKF900" s="1"/>
      <c r="JKG900" s="1"/>
      <c r="JKH900" s="1"/>
      <c r="JKI900" s="1"/>
      <c r="JKJ900" s="1"/>
      <c r="JKK900" s="1"/>
      <c r="JKL900" s="1"/>
      <c r="JKM900" s="1"/>
      <c r="JKN900" s="1"/>
      <c r="JKO900" s="1"/>
      <c r="JKP900" s="1"/>
      <c r="JKQ900" s="1"/>
      <c r="JKR900" s="1"/>
      <c r="JKS900" s="1"/>
      <c r="JKT900" s="1"/>
      <c r="JKU900" s="1"/>
      <c r="JKV900" s="1"/>
      <c r="JKW900" s="1"/>
      <c r="JKX900" s="1"/>
      <c r="JKY900" s="1"/>
      <c r="JKZ900" s="1"/>
      <c r="JLA900" s="1"/>
      <c r="JLB900" s="1"/>
      <c r="JLC900" s="1"/>
      <c r="JLD900" s="1"/>
      <c r="JLE900" s="1"/>
      <c r="JLF900" s="1"/>
      <c r="JLG900" s="1"/>
      <c r="JLH900" s="1"/>
      <c r="JLI900" s="1"/>
      <c r="JLJ900" s="1"/>
      <c r="JLK900" s="1"/>
      <c r="JLL900" s="1"/>
      <c r="JLM900" s="1"/>
      <c r="JLN900" s="1"/>
      <c r="JLO900" s="1"/>
      <c r="JLP900" s="1"/>
      <c r="JLQ900" s="1"/>
      <c r="JLR900" s="1"/>
      <c r="JLS900" s="1"/>
      <c r="JLT900" s="1"/>
      <c r="JLU900" s="1"/>
      <c r="JLV900" s="1"/>
      <c r="JLW900" s="1"/>
      <c r="JLX900" s="1"/>
      <c r="JLY900" s="1"/>
      <c r="JLZ900" s="1"/>
      <c r="JMA900" s="1"/>
      <c r="JMB900" s="1"/>
      <c r="JMC900" s="1"/>
      <c r="JMD900" s="1"/>
      <c r="JME900" s="1"/>
      <c r="JMF900" s="1"/>
      <c r="JMG900" s="1"/>
      <c r="JMH900" s="1"/>
      <c r="JMI900" s="1"/>
      <c r="JMJ900" s="1"/>
      <c r="JMK900" s="1"/>
      <c r="JML900" s="1"/>
      <c r="JMM900" s="1"/>
      <c r="JMN900" s="1"/>
      <c r="JMO900" s="1"/>
      <c r="JMP900" s="1"/>
      <c r="JMQ900" s="1"/>
      <c r="JMR900" s="1"/>
      <c r="JMS900" s="1"/>
      <c r="JMT900" s="1"/>
      <c r="JMU900" s="1"/>
      <c r="JMV900" s="1"/>
      <c r="JMW900" s="1"/>
      <c r="JMX900" s="1"/>
      <c r="JMY900" s="1"/>
      <c r="JMZ900" s="1"/>
      <c r="JNA900" s="1"/>
      <c r="JNB900" s="1"/>
      <c r="JNC900" s="1"/>
      <c r="JND900" s="1"/>
      <c r="JNE900" s="1"/>
      <c r="JNF900" s="1"/>
      <c r="JNG900" s="1"/>
      <c r="JNH900" s="1"/>
      <c r="JNI900" s="1"/>
      <c r="JNJ900" s="1"/>
      <c r="JNK900" s="1"/>
      <c r="JNL900" s="1"/>
      <c r="JNM900" s="1"/>
      <c r="JNN900" s="1"/>
      <c r="JNO900" s="1"/>
      <c r="JNP900" s="1"/>
      <c r="JNQ900" s="1"/>
      <c r="JNR900" s="1"/>
      <c r="JNS900" s="1"/>
      <c r="JNT900" s="1"/>
      <c r="JNU900" s="1"/>
      <c r="JNV900" s="1"/>
      <c r="JNW900" s="1"/>
      <c r="JNX900" s="1"/>
      <c r="JNY900" s="1"/>
      <c r="JNZ900" s="1"/>
      <c r="JOA900" s="1"/>
      <c r="JOB900" s="1"/>
      <c r="JOC900" s="1"/>
      <c r="JOD900" s="1"/>
      <c r="JOE900" s="1"/>
      <c r="JOF900" s="1"/>
      <c r="JOG900" s="1"/>
      <c r="JOH900" s="1"/>
      <c r="JOI900" s="1"/>
      <c r="JOJ900" s="1"/>
      <c r="JOK900" s="1"/>
      <c r="JOL900" s="1"/>
      <c r="JOM900" s="1"/>
      <c r="JON900" s="1"/>
      <c r="JOO900" s="1"/>
      <c r="JOP900" s="1"/>
      <c r="JOQ900" s="1"/>
      <c r="JOR900" s="1"/>
      <c r="JOS900" s="1"/>
      <c r="JOT900" s="1"/>
      <c r="JOU900" s="1"/>
      <c r="JOV900" s="1"/>
      <c r="JOW900" s="1"/>
      <c r="JOX900" s="1"/>
      <c r="JOY900" s="1"/>
      <c r="JOZ900" s="1"/>
      <c r="JPA900" s="1"/>
      <c r="JPB900" s="1"/>
      <c r="JPC900" s="1"/>
      <c r="JPD900" s="1"/>
      <c r="JPE900" s="1"/>
      <c r="JPF900" s="1"/>
      <c r="JPG900" s="1"/>
      <c r="JPH900" s="1"/>
      <c r="JPI900" s="1"/>
      <c r="JPJ900" s="1"/>
      <c r="JPK900" s="1"/>
      <c r="JPL900" s="1"/>
      <c r="JPM900" s="1"/>
      <c r="JPN900" s="1"/>
      <c r="JPO900" s="1"/>
      <c r="JPP900" s="1"/>
      <c r="JPQ900" s="1"/>
      <c r="JPR900" s="1"/>
      <c r="JPS900" s="1"/>
      <c r="JPT900" s="1"/>
      <c r="JPU900" s="1"/>
      <c r="JPV900" s="1"/>
      <c r="JPW900" s="1"/>
      <c r="JPX900" s="1"/>
      <c r="JPY900" s="1"/>
      <c r="JPZ900" s="1"/>
      <c r="JQA900" s="1"/>
      <c r="JQB900" s="1"/>
      <c r="JQC900" s="1"/>
      <c r="JQD900" s="1"/>
      <c r="JQE900" s="1"/>
      <c r="JQF900" s="1"/>
      <c r="JQG900" s="1"/>
      <c r="JQH900" s="1"/>
      <c r="JQI900" s="1"/>
      <c r="JQJ900" s="1"/>
      <c r="JQK900" s="1"/>
      <c r="JQL900" s="1"/>
      <c r="JQM900" s="1"/>
      <c r="JQN900" s="1"/>
      <c r="JQO900" s="1"/>
      <c r="JQP900" s="1"/>
      <c r="JQQ900" s="1"/>
      <c r="JQR900" s="1"/>
      <c r="JQS900" s="1"/>
      <c r="JQT900" s="1"/>
      <c r="JQU900" s="1"/>
      <c r="JQV900" s="1"/>
      <c r="JQW900" s="1"/>
      <c r="JQX900" s="1"/>
      <c r="JQY900" s="1"/>
      <c r="JQZ900" s="1"/>
      <c r="JRA900" s="1"/>
      <c r="JRB900" s="1"/>
      <c r="JRC900" s="1"/>
      <c r="JRD900" s="1"/>
      <c r="JRE900" s="1"/>
      <c r="JRF900" s="1"/>
      <c r="JRG900" s="1"/>
      <c r="JRH900" s="1"/>
      <c r="JRI900" s="1"/>
      <c r="JRJ900" s="1"/>
      <c r="JRK900" s="1"/>
      <c r="JRL900" s="1"/>
      <c r="JRM900" s="1"/>
      <c r="JRN900" s="1"/>
      <c r="JRO900" s="1"/>
      <c r="JRP900" s="1"/>
      <c r="JRQ900" s="1"/>
      <c r="JRR900" s="1"/>
      <c r="JRS900" s="1"/>
      <c r="JRT900" s="1"/>
      <c r="JRU900" s="1"/>
      <c r="JRV900" s="1"/>
      <c r="JRW900" s="1"/>
      <c r="JRX900" s="1"/>
      <c r="JRY900" s="1"/>
      <c r="JRZ900" s="1"/>
      <c r="JSA900" s="1"/>
      <c r="JSB900" s="1"/>
      <c r="JSC900" s="1"/>
      <c r="JSD900" s="1"/>
      <c r="JSE900" s="1"/>
      <c r="JSF900" s="1"/>
      <c r="JSG900" s="1"/>
      <c r="JSH900" s="1"/>
      <c r="JSI900" s="1"/>
      <c r="JSJ900" s="1"/>
      <c r="JSK900" s="1"/>
      <c r="JSL900" s="1"/>
      <c r="JSM900" s="1"/>
      <c r="JSN900" s="1"/>
      <c r="JSO900" s="1"/>
      <c r="JSP900" s="1"/>
      <c r="JSQ900" s="1"/>
      <c r="JSR900" s="1"/>
      <c r="JSS900" s="1"/>
      <c r="JST900" s="1"/>
      <c r="JSU900" s="1"/>
      <c r="JSV900" s="1"/>
      <c r="JSW900" s="1"/>
      <c r="JSX900" s="1"/>
      <c r="JSY900" s="1"/>
      <c r="JSZ900" s="1"/>
      <c r="JTA900" s="1"/>
      <c r="JTB900" s="1"/>
      <c r="JTC900" s="1"/>
      <c r="JTD900" s="1"/>
      <c r="JTE900" s="1"/>
      <c r="JTF900" s="1"/>
      <c r="JTG900" s="1"/>
      <c r="JTH900" s="1"/>
      <c r="JTI900" s="1"/>
      <c r="JTJ900" s="1"/>
      <c r="JTK900" s="1"/>
      <c r="JTL900" s="1"/>
      <c r="JTM900" s="1"/>
      <c r="JTN900" s="1"/>
      <c r="JTO900" s="1"/>
      <c r="JTP900" s="1"/>
      <c r="JTQ900" s="1"/>
      <c r="JTR900" s="1"/>
      <c r="JTS900" s="1"/>
      <c r="JTT900" s="1"/>
      <c r="JTU900" s="1"/>
      <c r="JTV900" s="1"/>
      <c r="JTW900" s="1"/>
      <c r="JTX900" s="1"/>
      <c r="JTY900" s="1"/>
      <c r="JTZ900" s="1"/>
      <c r="JUA900" s="1"/>
      <c r="JUB900" s="1"/>
      <c r="JUC900" s="1"/>
      <c r="JUD900" s="1"/>
      <c r="JUE900" s="1"/>
      <c r="JUF900" s="1"/>
      <c r="JUG900" s="1"/>
      <c r="JUH900" s="1"/>
      <c r="JUI900" s="1"/>
      <c r="JUJ900" s="1"/>
      <c r="JUK900" s="1"/>
      <c r="JUL900" s="1"/>
      <c r="JUM900" s="1"/>
      <c r="JUN900" s="1"/>
      <c r="JUO900" s="1"/>
      <c r="JUP900" s="1"/>
      <c r="JUQ900" s="1"/>
      <c r="JUR900" s="1"/>
      <c r="JUS900" s="1"/>
      <c r="JUT900" s="1"/>
      <c r="JUU900" s="1"/>
      <c r="JUV900" s="1"/>
      <c r="JUW900" s="1"/>
      <c r="JUX900" s="1"/>
      <c r="JUY900" s="1"/>
      <c r="JUZ900" s="1"/>
      <c r="JVA900" s="1"/>
      <c r="JVB900" s="1"/>
      <c r="JVC900" s="1"/>
      <c r="JVD900" s="1"/>
      <c r="JVE900" s="1"/>
      <c r="JVF900" s="1"/>
      <c r="JVG900" s="1"/>
      <c r="JVH900" s="1"/>
      <c r="JVI900" s="1"/>
      <c r="JVJ900" s="1"/>
      <c r="JVK900" s="1"/>
      <c r="JVL900" s="1"/>
      <c r="JVM900" s="1"/>
      <c r="JVN900" s="1"/>
      <c r="JVO900" s="1"/>
      <c r="JVP900" s="1"/>
      <c r="JVQ900" s="1"/>
      <c r="JVR900" s="1"/>
      <c r="JVS900" s="1"/>
      <c r="JVT900" s="1"/>
      <c r="JVU900" s="1"/>
      <c r="JVV900" s="1"/>
      <c r="JVW900" s="1"/>
      <c r="JVX900" s="1"/>
      <c r="JVY900" s="1"/>
      <c r="JVZ900" s="1"/>
      <c r="JWA900" s="1"/>
      <c r="JWB900" s="1"/>
      <c r="JWC900" s="1"/>
      <c r="JWD900" s="1"/>
      <c r="JWE900" s="1"/>
      <c r="JWF900" s="1"/>
      <c r="JWG900" s="1"/>
      <c r="JWH900" s="1"/>
      <c r="JWI900" s="1"/>
      <c r="JWJ900" s="1"/>
      <c r="JWK900" s="1"/>
      <c r="JWL900" s="1"/>
      <c r="JWM900" s="1"/>
      <c r="JWN900" s="1"/>
      <c r="JWO900" s="1"/>
      <c r="JWP900" s="1"/>
      <c r="JWQ900" s="1"/>
      <c r="JWR900" s="1"/>
      <c r="JWS900" s="1"/>
      <c r="JWT900" s="1"/>
      <c r="JWU900" s="1"/>
      <c r="JWV900" s="1"/>
      <c r="JWW900" s="1"/>
      <c r="JWX900" s="1"/>
      <c r="JWY900" s="1"/>
      <c r="JWZ900" s="1"/>
      <c r="JXA900" s="1"/>
      <c r="JXB900" s="1"/>
      <c r="JXC900" s="1"/>
      <c r="JXD900" s="1"/>
      <c r="JXE900" s="1"/>
      <c r="JXF900" s="1"/>
      <c r="JXG900" s="1"/>
      <c r="JXH900" s="1"/>
      <c r="JXI900" s="1"/>
      <c r="JXJ900" s="1"/>
      <c r="JXK900" s="1"/>
      <c r="JXL900" s="1"/>
      <c r="JXM900" s="1"/>
      <c r="JXN900" s="1"/>
      <c r="JXO900" s="1"/>
      <c r="JXP900" s="1"/>
      <c r="JXQ900" s="1"/>
      <c r="JXR900" s="1"/>
      <c r="JXS900" s="1"/>
      <c r="JXT900" s="1"/>
      <c r="JXU900" s="1"/>
      <c r="JXV900" s="1"/>
      <c r="JXW900" s="1"/>
      <c r="JXX900" s="1"/>
      <c r="JXY900" s="1"/>
      <c r="JXZ900" s="1"/>
      <c r="JYA900" s="1"/>
      <c r="JYB900" s="1"/>
      <c r="JYC900" s="1"/>
      <c r="JYD900" s="1"/>
      <c r="JYE900" s="1"/>
      <c r="JYF900" s="1"/>
      <c r="JYG900" s="1"/>
      <c r="JYH900" s="1"/>
      <c r="JYI900" s="1"/>
      <c r="JYJ900" s="1"/>
      <c r="JYK900" s="1"/>
      <c r="JYL900" s="1"/>
      <c r="JYM900" s="1"/>
      <c r="JYN900" s="1"/>
      <c r="JYO900" s="1"/>
      <c r="JYP900" s="1"/>
      <c r="JYQ900" s="1"/>
      <c r="JYR900" s="1"/>
      <c r="JYS900" s="1"/>
      <c r="JYT900" s="1"/>
      <c r="JYU900" s="1"/>
      <c r="JYV900" s="1"/>
      <c r="JYW900" s="1"/>
      <c r="JYX900" s="1"/>
      <c r="JYY900" s="1"/>
      <c r="JYZ900" s="1"/>
      <c r="JZA900" s="1"/>
      <c r="JZB900" s="1"/>
      <c r="JZC900" s="1"/>
      <c r="JZD900" s="1"/>
      <c r="JZE900" s="1"/>
      <c r="JZF900" s="1"/>
      <c r="JZG900" s="1"/>
      <c r="JZH900" s="1"/>
      <c r="JZI900" s="1"/>
      <c r="JZJ900" s="1"/>
      <c r="JZK900" s="1"/>
      <c r="JZL900" s="1"/>
      <c r="JZM900" s="1"/>
      <c r="JZN900" s="1"/>
      <c r="JZO900" s="1"/>
      <c r="JZP900" s="1"/>
      <c r="JZQ900" s="1"/>
      <c r="JZR900" s="1"/>
      <c r="JZS900" s="1"/>
      <c r="JZT900" s="1"/>
      <c r="JZU900" s="1"/>
      <c r="JZV900" s="1"/>
      <c r="JZW900" s="1"/>
      <c r="JZX900" s="1"/>
      <c r="JZY900" s="1"/>
      <c r="JZZ900" s="1"/>
      <c r="KAA900" s="1"/>
      <c r="KAB900" s="1"/>
      <c r="KAC900" s="1"/>
      <c r="KAD900" s="1"/>
      <c r="KAE900" s="1"/>
      <c r="KAF900" s="1"/>
      <c r="KAG900" s="1"/>
      <c r="KAH900" s="1"/>
      <c r="KAI900" s="1"/>
      <c r="KAJ900" s="1"/>
      <c r="KAK900" s="1"/>
      <c r="KAL900" s="1"/>
      <c r="KAM900" s="1"/>
      <c r="KAN900" s="1"/>
      <c r="KAO900" s="1"/>
      <c r="KAP900" s="1"/>
      <c r="KAQ900" s="1"/>
      <c r="KAR900" s="1"/>
      <c r="KAS900" s="1"/>
      <c r="KAT900" s="1"/>
      <c r="KAU900" s="1"/>
      <c r="KAV900" s="1"/>
      <c r="KAW900" s="1"/>
      <c r="KAX900" s="1"/>
      <c r="KAY900" s="1"/>
      <c r="KAZ900" s="1"/>
      <c r="KBA900" s="1"/>
      <c r="KBB900" s="1"/>
      <c r="KBC900" s="1"/>
      <c r="KBD900" s="1"/>
      <c r="KBE900" s="1"/>
      <c r="KBF900" s="1"/>
      <c r="KBG900" s="1"/>
      <c r="KBH900" s="1"/>
      <c r="KBI900" s="1"/>
      <c r="KBJ900" s="1"/>
      <c r="KBK900" s="1"/>
      <c r="KBL900" s="1"/>
      <c r="KBM900" s="1"/>
      <c r="KBN900" s="1"/>
      <c r="KBO900" s="1"/>
      <c r="KBP900" s="1"/>
      <c r="KBQ900" s="1"/>
      <c r="KBR900" s="1"/>
      <c r="KBS900" s="1"/>
      <c r="KBT900" s="1"/>
      <c r="KBU900" s="1"/>
      <c r="KBV900" s="1"/>
      <c r="KBW900" s="1"/>
      <c r="KBX900" s="1"/>
      <c r="KBY900" s="1"/>
      <c r="KBZ900" s="1"/>
      <c r="KCA900" s="1"/>
      <c r="KCB900" s="1"/>
      <c r="KCC900" s="1"/>
      <c r="KCD900" s="1"/>
      <c r="KCE900" s="1"/>
      <c r="KCF900" s="1"/>
      <c r="KCG900" s="1"/>
      <c r="KCH900" s="1"/>
      <c r="KCI900" s="1"/>
      <c r="KCJ900" s="1"/>
      <c r="KCK900" s="1"/>
      <c r="KCL900" s="1"/>
      <c r="KCM900" s="1"/>
      <c r="KCN900" s="1"/>
      <c r="KCO900" s="1"/>
      <c r="KCP900" s="1"/>
      <c r="KCQ900" s="1"/>
      <c r="KCR900" s="1"/>
      <c r="KCS900" s="1"/>
      <c r="KCT900" s="1"/>
      <c r="KCU900" s="1"/>
      <c r="KCV900" s="1"/>
      <c r="KCW900" s="1"/>
      <c r="KCX900" s="1"/>
      <c r="KCY900" s="1"/>
      <c r="KCZ900" s="1"/>
      <c r="KDA900" s="1"/>
      <c r="KDB900" s="1"/>
      <c r="KDC900" s="1"/>
      <c r="KDD900" s="1"/>
      <c r="KDE900" s="1"/>
      <c r="KDF900" s="1"/>
      <c r="KDG900" s="1"/>
      <c r="KDH900" s="1"/>
      <c r="KDI900" s="1"/>
      <c r="KDJ900" s="1"/>
      <c r="KDK900" s="1"/>
      <c r="KDL900" s="1"/>
      <c r="KDM900" s="1"/>
      <c r="KDN900" s="1"/>
      <c r="KDO900" s="1"/>
      <c r="KDP900" s="1"/>
      <c r="KDQ900" s="1"/>
      <c r="KDR900" s="1"/>
      <c r="KDS900" s="1"/>
      <c r="KDT900" s="1"/>
      <c r="KDU900" s="1"/>
      <c r="KDV900" s="1"/>
      <c r="KDW900" s="1"/>
      <c r="KDX900" s="1"/>
      <c r="KDY900" s="1"/>
      <c r="KDZ900" s="1"/>
      <c r="KEA900" s="1"/>
      <c r="KEB900" s="1"/>
      <c r="KEC900" s="1"/>
      <c r="KED900" s="1"/>
      <c r="KEE900" s="1"/>
      <c r="KEF900" s="1"/>
      <c r="KEG900" s="1"/>
      <c r="KEH900" s="1"/>
      <c r="KEI900" s="1"/>
      <c r="KEJ900" s="1"/>
      <c r="KEK900" s="1"/>
      <c r="KEL900" s="1"/>
      <c r="KEM900" s="1"/>
      <c r="KEN900" s="1"/>
      <c r="KEO900" s="1"/>
      <c r="KEP900" s="1"/>
      <c r="KEQ900" s="1"/>
      <c r="KER900" s="1"/>
      <c r="KES900" s="1"/>
      <c r="KET900" s="1"/>
      <c r="KEU900" s="1"/>
      <c r="KEV900" s="1"/>
      <c r="KEW900" s="1"/>
      <c r="KEX900" s="1"/>
      <c r="KEY900" s="1"/>
      <c r="KEZ900" s="1"/>
      <c r="KFA900" s="1"/>
      <c r="KFB900" s="1"/>
      <c r="KFC900" s="1"/>
      <c r="KFD900" s="1"/>
      <c r="KFE900" s="1"/>
      <c r="KFF900" s="1"/>
      <c r="KFG900" s="1"/>
      <c r="KFH900" s="1"/>
      <c r="KFI900" s="1"/>
      <c r="KFJ900" s="1"/>
      <c r="KFK900" s="1"/>
      <c r="KFL900" s="1"/>
      <c r="KFM900" s="1"/>
      <c r="KFN900" s="1"/>
      <c r="KFO900" s="1"/>
      <c r="KFP900" s="1"/>
      <c r="KFQ900" s="1"/>
      <c r="KFR900" s="1"/>
      <c r="KFS900" s="1"/>
      <c r="KFT900" s="1"/>
      <c r="KFU900" s="1"/>
      <c r="KFV900" s="1"/>
      <c r="KFW900" s="1"/>
      <c r="KFX900" s="1"/>
      <c r="KFY900" s="1"/>
      <c r="KFZ900" s="1"/>
      <c r="KGA900" s="1"/>
      <c r="KGB900" s="1"/>
      <c r="KGC900" s="1"/>
      <c r="KGD900" s="1"/>
      <c r="KGE900" s="1"/>
      <c r="KGF900" s="1"/>
      <c r="KGG900" s="1"/>
      <c r="KGH900" s="1"/>
      <c r="KGI900" s="1"/>
      <c r="KGJ900" s="1"/>
      <c r="KGK900" s="1"/>
      <c r="KGL900" s="1"/>
      <c r="KGM900" s="1"/>
      <c r="KGN900" s="1"/>
      <c r="KGO900" s="1"/>
      <c r="KGP900" s="1"/>
      <c r="KGQ900" s="1"/>
      <c r="KGR900" s="1"/>
      <c r="KGS900" s="1"/>
      <c r="KGT900" s="1"/>
      <c r="KGU900" s="1"/>
      <c r="KGV900" s="1"/>
      <c r="KGW900" s="1"/>
      <c r="KGX900" s="1"/>
      <c r="KGY900" s="1"/>
      <c r="KGZ900" s="1"/>
      <c r="KHA900" s="1"/>
      <c r="KHB900" s="1"/>
      <c r="KHC900" s="1"/>
      <c r="KHD900" s="1"/>
      <c r="KHE900" s="1"/>
      <c r="KHF900" s="1"/>
      <c r="KHG900" s="1"/>
      <c r="KHH900" s="1"/>
      <c r="KHI900" s="1"/>
      <c r="KHJ900" s="1"/>
      <c r="KHK900" s="1"/>
      <c r="KHL900" s="1"/>
      <c r="KHM900" s="1"/>
      <c r="KHN900" s="1"/>
      <c r="KHO900" s="1"/>
      <c r="KHP900" s="1"/>
      <c r="KHQ900" s="1"/>
      <c r="KHR900" s="1"/>
      <c r="KHS900" s="1"/>
      <c r="KHT900" s="1"/>
      <c r="KHU900" s="1"/>
      <c r="KHV900" s="1"/>
      <c r="KHW900" s="1"/>
      <c r="KHX900" s="1"/>
      <c r="KHY900" s="1"/>
      <c r="KHZ900" s="1"/>
      <c r="KIA900" s="1"/>
      <c r="KIB900" s="1"/>
      <c r="KIC900" s="1"/>
      <c r="KID900" s="1"/>
      <c r="KIE900" s="1"/>
      <c r="KIF900" s="1"/>
      <c r="KIG900" s="1"/>
      <c r="KIH900" s="1"/>
      <c r="KII900" s="1"/>
      <c r="KIJ900" s="1"/>
      <c r="KIK900" s="1"/>
      <c r="KIL900" s="1"/>
      <c r="KIM900" s="1"/>
      <c r="KIN900" s="1"/>
      <c r="KIO900" s="1"/>
      <c r="KIP900" s="1"/>
      <c r="KIQ900" s="1"/>
      <c r="KIR900" s="1"/>
      <c r="KIS900" s="1"/>
      <c r="KIT900" s="1"/>
      <c r="KIU900" s="1"/>
      <c r="KIV900" s="1"/>
      <c r="KIW900" s="1"/>
      <c r="KIX900" s="1"/>
      <c r="KIY900" s="1"/>
      <c r="KIZ900" s="1"/>
      <c r="KJA900" s="1"/>
      <c r="KJB900" s="1"/>
      <c r="KJC900" s="1"/>
      <c r="KJD900" s="1"/>
      <c r="KJE900" s="1"/>
      <c r="KJF900" s="1"/>
      <c r="KJG900" s="1"/>
      <c r="KJH900" s="1"/>
      <c r="KJI900" s="1"/>
      <c r="KJJ900" s="1"/>
      <c r="KJK900" s="1"/>
      <c r="KJL900" s="1"/>
      <c r="KJM900" s="1"/>
      <c r="KJN900" s="1"/>
      <c r="KJO900" s="1"/>
      <c r="KJP900" s="1"/>
      <c r="KJQ900" s="1"/>
      <c r="KJR900" s="1"/>
      <c r="KJS900" s="1"/>
      <c r="KJT900" s="1"/>
      <c r="KJU900" s="1"/>
      <c r="KJV900" s="1"/>
      <c r="KJW900" s="1"/>
      <c r="KJX900" s="1"/>
      <c r="KJY900" s="1"/>
      <c r="KJZ900" s="1"/>
      <c r="KKA900" s="1"/>
      <c r="KKB900" s="1"/>
      <c r="KKC900" s="1"/>
      <c r="KKD900" s="1"/>
      <c r="KKE900" s="1"/>
      <c r="KKF900" s="1"/>
      <c r="KKG900" s="1"/>
      <c r="KKH900" s="1"/>
      <c r="KKI900" s="1"/>
      <c r="KKJ900" s="1"/>
      <c r="KKK900" s="1"/>
      <c r="KKL900" s="1"/>
      <c r="KKM900" s="1"/>
      <c r="KKN900" s="1"/>
      <c r="KKO900" s="1"/>
      <c r="KKP900" s="1"/>
      <c r="KKQ900" s="1"/>
      <c r="KKR900" s="1"/>
      <c r="KKS900" s="1"/>
      <c r="KKT900" s="1"/>
      <c r="KKU900" s="1"/>
      <c r="KKV900" s="1"/>
      <c r="KKW900" s="1"/>
      <c r="KKX900" s="1"/>
      <c r="KKY900" s="1"/>
      <c r="KKZ900" s="1"/>
      <c r="KLA900" s="1"/>
      <c r="KLB900" s="1"/>
      <c r="KLC900" s="1"/>
      <c r="KLD900" s="1"/>
      <c r="KLE900" s="1"/>
      <c r="KLF900" s="1"/>
      <c r="KLG900" s="1"/>
      <c r="KLH900" s="1"/>
      <c r="KLI900" s="1"/>
      <c r="KLJ900" s="1"/>
      <c r="KLK900" s="1"/>
      <c r="KLL900" s="1"/>
      <c r="KLM900" s="1"/>
      <c r="KLN900" s="1"/>
      <c r="KLO900" s="1"/>
      <c r="KLP900" s="1"/>
      <c r="KLQ900" s="1"/>
      <c r="KLR900" s="1"/>
      <c r="KLS900" s="1"/>
      <c r="KLT900" s="1"/>
      <c r="KLU900" s="1"/>
      <c r="KLV900" s="1"/>
      <c r="KLW900" s="1"/>
      <c r="KLX900" s="1"/>
      <c r="KLY900" s="1"/>
      <c r="KLZ900" s="1"/>
      <c r="KMA900" s="1"/>
      <c r="KMB900" s="1"/>
      <c r="KMC900" s="1"/>
      <c r="KMD900" s="1"/>
      <c r="KME900" s="1"/>
      <c r="KMF900" s="1"/>
      <c r="KMG900" s="1"/>
      <c r="KMH900" s="1"/>
      <c r="KMI900" s="1"/>
      <c r="KMJ900" s="1"/>
      <c r="KMK900" s="1"/>
      <c r="KML900" s="1"/>
      <c r="KMM900" s="1"/>
      <c r="KMN900" s="1"/>
      <c r="KMO900" s="1"/>
      <c r="KMP900" s="1"/>
      <c r="KMQ900" s="1"/>
      <c r="KMR900" s="1"/>
      <c r="KMS900" s="1"/>
      <c r="KMT900" s="1"/>
      <c r="KMU900" s="1"/>
      <c r="KMV900" s="1"/>
      <c r="KMW900" s="1"/>
      <c r="KMX900" s="1"/>
      <c r="KMY900" s="1"/>
      <c r="KMZ900" s="1"/>
      <c r="KNA900" s="1"/>
      <c r="KNB900" s="1"/>
      <c r="KNC900" s="1"/>
      <c r="KND900" s="1"/>
      <c r="KNE900" s="1"/>
      <c r="KNF900" s="1"/>
      <c r="KNG900" s="1"/>
      <c r="KNH900" s="1"/>
      <c r="KNI900" s="1"/>
      <c r="KNJ900" s="1"/>
      <c r="KNK900" s="1"/>
      <c r="KNL900" s="1"/>
      <c r="KNM900" s="1"/>
      <c r="KNN900" s="1"/>
      <c r="KNO900" s="1"/>
      <c r="KNP900" s="1"/>
      <c r="KNQ900" s="1"/>
      <c r="KNR900" s="1"/>
      <c r="KNS900" s="1"/>
      <c r="KNT900" s="1"/>
      <c r="KNU900" s="1"/>
      <c r="KNV900" s="1"/>
      <c r="KNW900" s="1"/>
      <c r="KNX900" s="1"/>
      <c r="KNY900" s="1"/>
      <c r="KNZ900" s="1"/>
      <c r="KOA900" s="1"/>
      <c r="KOB900" s="1"/>
      <c r="KOC900" s="1"/>
      <c r="KOD900" s="1"/>
      <c r="KOE900" s="1"/>
      <c r="KOF900" s="1"/>
      <c r="KOG900" s="1"/>
      <c r="KOH900" s="1"/>
      <c r="KOI900" s="1"/>
      <c r="KOJ900" s="1"/>
      <c r="KOK900" s="1"/>
      <c r="KOL900" s="1"/>
      <c r="KOM900" s="1"/>
      <c r="KON900" s="1"/>
      <c r="KOO900" s="1"/>
      <c r="KOP900" s="1"/>
      <c r="KOQ900" s="1"/>
      <c r="KOR900" s="1"/>
      <c r="KOS900" s="1"/>
      <c r="KOT900" s="1"/>
      <c r="KOU900" s="1"/>
      <c r="KOV900" s="1"/>
      <c r="KOW900" s="1"/>
      <c r="KOX900" s="1"/>
      <c r="KOY900" s="1"/>
      <c r="KOZ900" s="1"/>
      <c r="KPA900" s="1"/>
      <c r="KPB900" s="1"/>
      <c r="KPC900" s="1"/>
      <c r="KPD900" s="1"/>
      <c r="KPE900" s="1"/>
      <c r="KPF900" s="1"/>
      <c r="KPG900" s="1"/>
      <c r="KPH900" s="1"/>
      <c r="KPI900" s="1"/>
      <c r="KPJ900" s="1"/>
      <c r="KPK900" s="1"/>
      <c r="KPL900" s="1"/>
      <c r="KPM900" s="1"/>
      <c r="KPN900" s="1"/>
      <c r="KPO900" s="1"/>
      <c r="KPP900" s="1"/>
      <c r="KPQ900" s="1"/>
      <c r="KPR900" s="1"/>
      <c r="KPS900" s="1"/>
      <c r="KPT900" s="1"/>
      <c r="KPU900" s="1"/>
      <c r="KPV900" s="1"/>
      <c r="KPW900" s="1"/>
      <c r="KPX900" s="1"/>
      <c r="KPY900" s="1"/>
      <c r="KPZ900" s="1"/>
      <c r="KQA900" s="1"/>
      <c r="KQB900" s="1"/>
      <c r="KQC900" s="1"/>
      <c r="KQD900" s="1"/>
      <c r="KQE900" s="1"/>
      <c r="KQF900" s="1"/>
      <c r="KQG900" s="1"/>
      <c r="KQH900" s="1"/>
      <c r="KQI900" s="1"/>
      <c r="KQJ900" s="1"/>
      <c r="KQK900" s="1"/>
      <c r="KQL900" s="1"/>
      <c r="KQM900" s="1"/>
      <c r="KQN900" s="1"/>
      <c r="KQO900" s="1"/>
      <c r="KQP900" s="1"/>
      <c r="KQQ900" s="1"/>
      <c r="KQR900" s="1"/>
      <c r="KQS900" s="1"/>
      <c r="KQT900" s="1"/>
      <c r="KQU900" s="1"/>
      <c r="KQV900" s="1"/>
      <c r="KQW900" s="1"/>
      <c r="KQX900" s="1"/>
      <c r="KQY900" s="1"/>
      <c r="KQZ900" s="1"/>
      <c r="KRA900" s="1"/>
      <c r="KRB900" s="1"/>
      <c r="KRC900" s="1"/>
      <c r="KRD900" s="1"/>
      <c r="KRE900" s="1"/>
      <c r="KRF900" s="1"/>
      <c r="KRG900" s="1"/>
      <c r="KRH900" s="1"/>
      <c r="KRI900" s="1"/>
      <c r="KRJ900" s="1"/>
      <c r="KRK900" s="1"/>
      <c r="KRL900" s="1"/>
      <c r="KRM900" s="1"/>
      <c r="KRN900" s="1"/>
      <c r="KRO900" s="1"/>
      <c r="KRP900" s="1"/>
      <c r="KRQ900" s="1"/>
      <c r="KRR900" s="1"/>
      <c r="KRS900" s="1"/>
      <c r="KRT900" s="1"/>
      <c r="KRU900" s="1"/>
      <c r="KRV900" s="1"/>
      <c r="KRW900" s="1"/>
      <c r="KRX900" s="1"/>
      <c r="KRY900" s="1"/>
      <c r="KRZ900" s="1"/>
      <c r="KSA900" s="1"/>
      <c r="KSB900" s="1"/>
      <c r="KSC900" s="1"/>
      <c r="KSD900" s="1"/>
      <c r="KSE900" s="1"/>
      <c r="KSF900" s="1"/>
      <c r="KSG900" s="1"/>
      <c r="KSH900" s="1"/>
      <c r="KSI900" s="1"/>
      <c r="KSJ900" s="1"/>
      <c r="KSK900" s="1"/>
      <c r="KSL900" s="1"/>
      <c r="KSM900" s="1"/>
      <c r="KSN900" s="1"/>
      <c r="KSO900" s="1"/>
      <c r="KSP900" s="1"/>
      <c r="KSQ900" s="1"/>
      <c r="KSR900" s="1"/>
      <c r="KSS900" s="1"/>
      <c r="KST900" s="1"/>
      <c r="KSU900" s="1"/>
      <c r="KSV900" s="1"/>
      <c r="KSW900" s="1"/>
      <c r="KSX900" s="1"/>
      <c r="KSY900" s="1"/>
      <c r="KSZ900" s="1"/>
      <c r="KTA900" s="1"/>
      <c r="KTB900" s="1"/>
      <c r="KTC900" s="1"/>
      <c r="KTD900" s="1"/>
      <c r="KTE900" s="1"/>
      <c r="KTF900" s="1"/>
      <c r="KTG900" s="1"/>
      <c r="KTH900" s="1"/>
      <c r="KTI900" s="1"/>
      <c r="KTJ900" s="1"/>
      <c r="KTK900" s="1"/>
      <c r="KTL900" s="1"/>
      <c r="KTM900" s="1"/>
      <c r="KTN900" s="1"/>
      <c r="KTO900" s="1"/>
      <c r="KTP900" s="1"/>
      <c r="KTQ900" s="1"/>
      <c r="KTR900" s="1"/>
      <c r="KTS900" s="1"/>
      <c r="KTT900" s="1"/>
      <c r="KTU900" s="1"/>
      <c r="KTV900" s="1"/>
      <c r="KTW900" s="1"/>
      <c r="KTX900" s="1"/>
      <c r="KTY900" s="1"/>
      <c r="KTZ900" s="1"/>
      <c r="KUA900" s="1"/>
      <c r="KUB900" s="1"/>
      <c r="KUC900" s="1"/>
      <c r="KUD900" s="1"/>
      <c r="KUE900" s="1"/>
      <c r="KUF900" s="1"/>
      <c r="KUG900" s="1"/>
      <c r="KUH900" s="1"/>
      <c r="KUI900" s="1"/>
      <c r="KUJ900" s="1"/>
      <c r="KUK900" s="1"/>
      <c r="KUL900" s="1"/>
      <c r="KUM900" s="1"/>
      <c r="KUN900" s="1"/>
      <c r="KUO900" s="1"/>
      <c r="KUP900" s="1"/>
      <c r="KUQ900" s="1"/>
      <c r="KUR900" s="1"/>
      <c r="KUS900" s="1"/>
      <c r="KUT900" s="1"/>
      <c r="KUU900" s="1"/>
      <c r="KUV900" s="1"/>
      <c r="KUW900" s="1"/>
      <c r="KUX900" s="1"/>
      <c r="KUY900" s="1"/>
      <c r="KUZ900" s="1"/>
      <c r="KVA900" s="1"/>
      <c r="KVB900" s="1"/>
      <c r="KVC900" s="1"/>
      <c r="KVD900" s="1"/>
      <c r="KVE900" s="1"/>
      <c r="KVF900" s="1"/>
      <c r="KVG900" s="1"/>
      <c r="KVH900" s="1"/>
      <c r="KVI900" s="1"/>
      <c r="KVJ900" s="1"/>
      <c r="KVK900" s="1"/>
      <c r="KVL900" s="1"/>
      <c r="KVM900" s="1"/>
      <c r="KVN900" s="1"/>
      <c r="KVO900" s="1"/>
      <c r="KVP900" s="1"/>
      <c r="KVQ900" s="1"/>
      <c r="KVR900" s="1"/>
      <c r="KVS900" s="1"/>
      <c r="KVT900" s="1"/>
      <c r="KVU900" s="1"/>
      <c r="KVV900" s="1"/>
      <c r="KVW900" s="1"/>
      <c r="KVX900" s="1"/>
      <c r="KVY900" s="1"/>
      <c r="KVZ900" s="1"/>
      <c r="KWA900" s="1"/>
      <c r="KWB900" s="1"/>
      <c r="KWC900" s="1"/>
      <c r="KWD900" s="1"/>
      <c r="KWE900" s="1"/>
      <c r="KWF900" s="1"/>
      <c r="KWG900" s="1"/>
      <c r="KWH900" s="1"/>
      <c r="KWI900" s="1"/>
      <c r="KWJ900" s="1"/>
      <c r="KWK900" s="1"/>
      <c r="KWL900" s="1"/>
      <c r="KWM900" s="1"/>
      <c r="KWN900" s="1"/>
      <c r="KWO900" s="1"/>
      <c r="KWP900" s="1"/>
      <c r="KWQ900" s="1"/>
      <c r="KWR900" s="1"/>
      <c r="KWS900" s="1"/>
      <c r="KWT900" s="1"/>
      <c r="KWU900" s="1"/>
      <c r="KWV900" s="1"/>
      <c r="KWW900" s="1"/>
      <c r="KWX900" s="1"/>
      <c r="KWY900" s="1"/>
      <c r="KWZ900" s="1"/>
      <c r="KXA900" s="1"/>
      <c r="KXB900" s="1"/>
      <c r="KXC900" s="1"/>
      <c r="KXD900" s="1"/>
      <c r="KXE900" s="1"/>
      <c r="KXF900" s="1"/>
      <c r="KXG900" s="1"/>
      <c r="KXH900" s="1"/>
      <c r="KXI900" s="1"/>
      <c r="KXJ900" s="1"/>
      <c r="KXK900" s="1"/>
      <c r="KXL900" s="1"/>
      <c r="KXM900" s="1"/>
      <c r="KXN900" s="1"/>
      <c r="KXO900" s="1"/>
      <c r="KXP900" s="1"/>
      <c r="KXQ900" s="1"/>
      <c r="KXR900" s="1"/>
      <c r="KXS900" s="1"/>
      <c r="KXT900" s="1"/>
      <c r="KXU900" s="1"/>
      <c r="KXV900" s="1"/>
      <c r="KXW900" s="1"/>
      <c r="KXX900" s="1"/>
      <c r="KXY900" s="1"/>
      <c r="KXZ900" s="1"/>
      <c r="KYA900" s="1"/>
      <c r="KYB900" s="1"/>
      <c r="KYC900" s="1"/>
      <c r="KYD900" s="1"/>
      <c r="KYE900" s="1"/>
      <c r="KYF900" s="1"/>
      <c r="KYG900" s="1"/>
      <c r="KYH900" s="1"/>
      <c r="KYI900" s="1"/>
      <c r="KYJ900" s="1"/>
      <c r="KYK900" s="1"/>
      <c r="KYL900" s="1"/>
      <c r="KYM900" s="1"/>
      <c r="KYN900" s="1"/>
      <c r="KYO900" s="1"/>
      <c r="KYP900" s="1"/>
      <c r="KYQ900" s="1"/>
      <c r="KYR900" s="1"/>
      <c r="KYS900" s="1"/>
      <c r="KYT900" s="1"/>
      <c r="KYU900" s="1"/>
      <c r="KYV900" s="1"/>
      <c r="KYW900" s="1"/>
      <c r="KYX900" s="1"/>
      <c r="KYY900" s="1"/>
      <c r="KYZ900" s="1"/>
      <c r="KZA900" s="1"/>
      <c r="KZB900" s="1"/>
      <c r="KZC900" s="1"/>
      <c r="KZD900" s="1"/>
      <c r="KZE900" s="1"/>
      <c r="KZF900" s="1"/>
      <c r="KZG900" s="1"/>
      <c r="KZH900" s="1"/>
      <c r="KZI900" s="1"/>
      <c r="KZJ900" s="1"/>
      <c r="KZK900" s="1"/>
      <c r="KZL900" s="1"/>
      <c r="KZM900" s="1"/>
      <c r="KZN900" s="1"/>
      <c r="KZO900" s="1"/>
      <c r="KZP900" s="1"/>
      <c r="KZQ900" s="1"/>
      <c r="KZR900" s="1"/>
      <c r="KZS900" s="1"/>
      <c r="KZT900" s="1"/>
      <c r="KZU900" s="1"/>
      <c r="KZV900" s="1"/>
      <c r="KZW900" s="1"/>
      <c r="KZX900" s="1"/>
      <c r="KZY900" s="1"/>
      <c r="KZZ900" s="1"/>
      <c r="LAA900" s="1"/>
      <c r="LAB900" s="1"/>
      <c r="LAC900" s="1"/>
      <c r="LAD900" s="1"/>
      <c r="LAE900" s="1"/>
      <c r="LAF900" s="1"/>
      <c r="LAG900" s="1"/>
      <c r="LAH900" s="1"/>
      <c r="LAI900" s="1"/>
      <c r="LAJ900" s="1"/>
      <c r="LAK900" s="1"/>
      <c r="LAL900" s="1"/>
      <c r="LAM900" s="1"/>
      <c r="LAN900" s="1"/>
      <c r="LAO900" s="1"/>
      <c r="LAP900" s="1"/>
      <c r="LAQ900" s="1"/>
      <c r="LAR900" s="1"/>
      <c r="LAS900" s="1"/>
      <c r="LAT900" s="1"/>
      <c r="LAU900" s="1"/>
      <c r="LAV900" s="1"/>
      <c r="LAW900" s="1"/>
      <c r="LAX900" s="1"/>
      <c r="LAY900" s="1"/>
      <c r="LAZ900" s="1"/>
      <c r="LBA900" s="1"/>
      <c r="LBB900" s="1"/>
      <c r="LBC900" s="1"/>
      <c r="LBD900" s="1"/>
      <c r="LBE900" s="1"/>
      <c r="LBF900" s="1"/>
      <c r="LBG900" s="1"/>
      <c r="LBH900" s="1"/>
      <c r="LBI900" s="1"/>
      <c r="LBJ900" s="1"/>
      <c r="LBK900" s="1"/>
      <c r="LBL900" s="1"/>
      <c r="LBM900" s="1"/>
      <c r="LBN900" s="1"/>
      <c r="LBO900" s="1"/>
      <c r="LBP900" s="1"/>
      <c r="LBQ900" s="1"/>
      <c r="LBR900" s="1"/>
      <c r="LBS900" s="1"/>
      <c r="LBT900" s="1"/>
      <c r="LBU900" s="1"/>
      <c r="LBV900" s="1"/>
      <c r="LBW900" s="1"/>
      <c r="LBX900" s="1"/>
      <c r="LBY900" s="1"/>
      <c r="LBZ900" s="1"/>
      <c r="LCA900" s="1"/>
      <c r="LCB900" s="1"/>
      <c r="LCC900" s="1"/>
      <c r="LCD900" s="1"/>
      <c r="LCE900" s="1"/>
      <c r="LCF900" s="1"/>
      <c r="LCG900" s="1"/>
      <c r="LCH900" s="1"/>
      <c r="LCI900" s="1"/>
      <c r="LCJ900" s="1"/>
      <c r="LCK900" s="1"/>
      <c r="LCL900" s="1"/>
      <c r="LCM900" s="1"/>
      <c r="LCN900" s="1"/>
      <c r="LCO900" s="1"/>
      <c r="LCP900" s="1"/>
      <c r="LCQ900" s="1"/>
      <c r="LCR900" s="1"/>
      <c r="LCS900" s="1"/>
      <c r="LCT900" s="1"/>
      <c r="LCU900" s="1"/>
      <c r="LCV900" s="1"/>
      <c r="LCW900" s="1"/>
      <c r="LCX900" s="1"/>
      <c r="LCY900" s="1"/>
      <c r="LCZ900" s="1"/>
      <c r="LDA900" s="1"/>
      <c r="LDB900" s="1"/>
      <c r="LDC900" s="1"/>
      <c r="LDD900" s="1"/>
      <c r="LDE900" s="1"/>
      <c r="LDF900" s="1"/>
      <c r="LDG900" s="1"/>
      <c r="LDH900" s="1"/>
      <c r="LDI900" s="1"/>
      <c r="LDJ900" s="1"/>
      <c r="LDK900" s="1"/>
      <c r="LDL900" s="1"/>
      <c r="LDM900" s="1"/>
      <c r="LDN900" s="1"/>
      <c r="LDO900" s="1"/>
      <c r="LDP900" s="1"/>
      <c r="LDQ900" s="1"/>
      <c r="LDR900" s="1"/>
      <c r="LDS900" s="1"/>
      <c r="LDT900" s="1"/>
      <c r="LDU900" s="1"/>
      <c r="LDV900" s="1"/>
      <c r="LDW900" s="1"/>
      <c r="LDX900" s="1"/>
      <c r="LDY900" s="1"/>
      <c r="LDZ900" s="1"/>
      <c r="LEA900" s="1"/>
      <c r="LEB900" s="1"/>
      <c r="LEC900" s="1"/>
      <c r="LED900" s="1"/>
      <c r="LEE900" s="1"/>
      <c r="LEF900" s="1"/>
      <c r="LEG900" s="1"/>
      <c r="LEH900" s="1"/>
      <c r="LEI900" s="1"/>
      <c r="LEJ900" s="1"/>
      <c r="LEK900" s="1"/>
      <c r="LEL900" s="1"/>
      <c r="LEM900" s="1"/>
      <c r="LEN900" s="1"/>
      <c r="LEO900" s="1"/>
      <c r="LEP900" s="1"/>
      <c r="LEQ900" s="1"/>
      <c r="LER900" s="1"/>
      <c r="LES900" s="1"/>
      <c r="LET900" s="1"/>
      <c r="LEU900" s="1"/>
      <c r="LEV900" s="1"/>
      <c r="LEW900" s="1"/>
      <c r="LEX900" s="1"/>
      <c r="LEY900" s="1"/>
      <c r="LEZ900" s="1"/>
      <c r="LFA900" s="1"/>
      <c r="LFB900" s="1"/>
      <c r="LFC900" s="1"/>
      <c r="LFD900" s="1"/>
      <c r="LFE900" s="1"/>
      <c r="LFF900" s="1"/>
      <c r="LFG900" s="1"/>
      <c r="LFH900" s="1"/>
      <c r="LFI900" s="1"/>
      <c r="LFJ900" s="1"/>
      <c r="LFK900" s="1"/>
      <c r="LFL900" s="1"/>
      <c r="LFM900" s="1"/>
      <c r="LFN900" s="1"/>
      <c r="LFO900" s="1"/>
      <c r="LFP900" s="1"/>
      <c r="LFQ900" s="1"/>
      <c r="LFR900" s="1"/>
      <c r="LFS900" s="1"/>
      <c r="LFT900" s="1"/>
      <c r="LFU900" s="1"/>
      <c r="LFV900" s="1"/>
      <c r="LFW900" s="1"/>
      <c r="LFX900" s="1"/>
      <c r="LFY900" s="1"/>
      <c r="LFZ900" s="1"/>
      <c r="LGA900" s="1"/>
      <c r="LGB900" s="1"/>
      <c r="LGC900" s="1"/>
      <c r="LGD900" s="1"/>
      <c r="LGE900" s="1"/>
      <c r="LGF900" s="1"/>
      <c r="LGG900" s="1"/>
      <c r="LGH900" s="1"/>
      <c r="LGI900" s="1"/>
      <c r="LGJ900" s="1"/>
      <c r="LGK900" s="1"/>
      <c r="LGL900" s="1"/>
      <c r="LGM900" s="1"/>
      <c r="LGN900" s="1"/>
      <c r="LGO900" s="1"/>
      <c r="LGP900" s="1"/>
      <c r="LGQ900" s="1"/>
      <c r="LGR900" s="1"/>
      <c r="LGS900" s="1"/>
      <c r="LGT900" s="1"/>
      <c r="LGU900" s="1"/>
      <c r="LGV900" s="1"/>
      <c r="LGW900" s="1"/>
      <c r="LGX900" s="1"/>
      <c r="LGY900" s="1"/>
      <c r="LGZ900" s="1"/>
      <c r="LHA900" s="1"/>
      <c r="LHB900" s="1"/>
      <c r="LHC900" s="1"/>
      <c r="LHD900" s="1"/>
      <c r="LHE900" s="1"/>
      <c r="LHF900" s="1"/>
      <c r="LHG900" s="1"/>
      <c r="LHH900" s="1"/>
      <c r="LHI900" s="1"/>
      <c r="LHJ900" s="1"/>
      <c r="LHK900" s="1"/>
      <c r="LHL900" s="1"/>
      <c r="LHM900" s="1"/>
      <c r="LHN900" s="1"/>
      <c r="LHO900" s="1"/>
      <c r="LHP900" s="1"/>
      <c r="LHQ900" s="1"/>
      <c r="LHR900" s="1"/>
      <c r="LHS900" s="1"/>
      <c r="LHT900" s="1"/>
      <c r="LHU900" s="1"/>
      <c r="LHV900" s="1"/>
      <c r="LHW900" s="1"/>
      <c r="LHX900" s="1"/>
      <c r="LHY900" s="1"/>
      <c r="LHZ900" s="1"/>
      <c r="LIA900" s="1"/>
      <c r="LIB900" s="1"/>
      <c r="LIC900" s="1"/>
      <c r="LID900" s="1"/>
      <c r="LIE900" s="1"/>
      <c r="LIF900" s="1"/>
      <c r="LIG900" s="1"/>
      <c r="LIH900" s="1"/>
      <c r="LII900" s="1"/>
      <c r="LIJ900" s="1"/>
      <c r="LIK900" s="1"/>
      <c r="LIL900" s="1"/>
      <c r="LIM900" s="1"/>
      <c r="LIN900" s="1"/>
      <c r="LIO900" s="1"/>
      <c r="LIP900" s="1"/>
      <c r="LIQ900" s="1"/>
      <c r="LIR900" s="1"/>
      <c r="LIS900" s="1"/>
      <c r="LIT900" s="1"/>
      <c r="LIU900" s="1"/>
      <c r="LIV900" s="1"/>
      <c r="LIW900" s="1"/>
      <c r="LIX900" s="1"/>
      <c r="LIY900" s="1"/>
      <c r="LIZ900" s="1"/>
      <c r="LJA900" s="1"/>
      <c r="LJB900" s="1"/>
      <c r="LJC900" s="1"/>
      <c r="LJD900" s="1"/>
      <c r="LJE900" s="1"/>
      <c r="LJF900" s="1"/>
      <c r="LJG900" s="1"/>
      <c r="LJH900" s="1"/>
      <c r="LJI900" s="1"/>
      <c r="LJJ900" s="1"/>
      <c r="LJK900" s="1"/>
      <c r="LJL900" s="1"/>
      <c r="LJM900" s="1"/>
      <c r="LJN900" s="1"/>
      <c r="LJO900" s="1"/>
      <c r="LJP900" s="1"/>
      <c r="LJQ900" s="1"/>
      <c r="LJR900" s="1"/>
      <c r="LJS900" s="1"/>
      <c r="LJT900" s="1"/>
      <c r="LJU900" s="1"/>
      <c r="LJV900" s="1"/>
      <c r="LJW900" s="1"/>
      <c r="LJX900" s="1"/>
      <c r="LJY900" s="1"/>
      <c r="LJZ900" s="1"/>
      <c r="LKA900" s="1"/>
      <c r="LKB900" s="1"/>
      <c r="LKC900" s="1"/>
      <c r="LKD900" s="1"/>
      <c r="LKE900" s="1"/>
      <c r="LKF900" s="1"/>
      <c r="LKG900" s="1"/>
      <c r="LKH900" s="1"/>
      <c r="LKI900" s="1"/>
      <c r="LKJ900" s="1"/>
      <c r="LKK900" s="1"/>
      <c r="LKL900" s="1"/>
      <c r="LKM900" s="1"/>
      <c r="LKN900" s="1"/>
      <c r="LKO900" s="1"/>
      <c r="LKP900" s="1"/>
      <c r="LKQ900" s="1"/>
      <c r="LKR900" s="1"/>
      <c r="LKS900" s="1"/>
      <c r="LKT900" s="1"/>
      <c r="LKU900" s="1"/>
      <c r="LKV900" s="1"/>
      <c r="LKW900" s="1"/>
      <c r="LKX900" s="1"/>
      <c r="LKY900" s="1"/>
      <c r="LKZ900" s="1"/>
      <c r="LLA900" s="1"/>
      <c r="LLB900" s="1"/>
      <c r="LLC900" s="1"/>
      <c r="LLD900" s="1"/>
      <c r="LLE900" s="1"/>
      <c r="LLF900" s="1"/>
      <c r="LLG900" s="1"/>
      <c r="LLH900" s="1"/>
      <c r="LLI900" s="1"/>
      <c r="LLJ900" s="1"/>
      <c r="LLK900" s="1"/>
      <c r="LLL900" s="1"/>
      <c r="LLM900" s="1"/>
      <c r="LLN900" s="1"/>
      <c r="LLO900" s="1"/>
      <c r="LLP900" s="1"/>
      <c r="LLQ900" s="1"/>
      <c r="LLR900" s="1"/>
      <c r="LLS900" s="1"/>
      <c r="LLT900" s="1"/>
      <c r="LLU900" s="1"/>
      <c r="LLV900" s="1"/>
      <c r="LLW900" s="1"/>
      <c r="LLX900" s="1"/>
      <c r="LLY900" s="1"/>
      <c r="LLZ900" s="1"/>
      <c r="LMA900" s="1"/>
      <c r="LMB900" s="1"/>
      <c r="LMC900" s="1"/>
      <c r="LMD900" s="1"/>
      <c r="LME900" s="1"/>
      <c r="LMF900" s="1"/>
      <c r="LMG900" s="1"/>
      <c r="LMH900" s="1"/>
      <c r="LMI900" s="1"/>
      <c r="LMJ900" s="1"/>
      <c r="LMK900" s="1"/>
      <c r="LML900" s="1"/>
      <c r="LMM900" s="1"/>
      <c r="LMN900" s="1"/>
      <c r="LMO900" s="1"/>
      <c r="LMP900" s="1"/>
      <c r="LMQ900" s="1"/>
      <c r="LMR900" s="1"/>
      <c r="LMS900" s="1"/>
      <c r="LMT900" s="1"/>
      <c r="LMU900" s="1"/>
      <c r="LMV900" s="1"/>
      <c r="LMW900" s="1"/>
      <c r="LMX900" s="1"/>
      <c r="LMY900" s="1"/>
      <c r="LMZ900" s="1"/>
      <c r="LNA900" s="1"/>
      <c r="LNB900" s="1"/>
      <c r="LNC900" s="1"/>
      <c r="LND900" s="1"/>
      <c r="LNE900" s="1"/>
      <c r="LNF900" s="1"/>
      <c r="LNG900" s="1"/>
      <c r="LNH900" s="1"/>
      <c r="LNI900" s="1"/>
      <c r="LNJ900" s="1"/>
      <c r="LNK900" s="1"/>
      <c r="LNL900" s="1"/>
      <c r="LNM900" s="1"/>
      <c r="LNN900" s="1"/>
      <c r="LNO900" s="1"/>
      <c r="LNP900" s="1"/>
      <c r="LNQ900" s="1"/>
      <c r="LNR900" s="1"/>
      <c r="LNS900" s="1"/>
      <c r="LNT900" s="1"/>
      <c r="LNU900" s="1"/>
      <c r="LNV900" s="1"/>
      <c r="LNW900" s="1"/>
      <c r="LNX900" s="1"/>
      <c r="LNY900" s="1"/>
      <c r="LNZ900" s="1"/>
      <c r="LOA900" s="1"/>
      <c r="LOB900" s="1"/>
      <c r="LOC900" s="1"/>
      <c r="LOD900" s="1"/>
      <c r="LOE900" s="1"/>
      <c r="LOF900" s="1"/>
      <c r="LOG900" s="1"/>
      <c r="LOH900" s="1"/>
      <c r="LOI900" s="1"/>
      <c r="LOJ900" s="1"/>
      <c r="LOK900" s="1"/>
      <c r="LOL900" s="1"/>
      <c r="LOM900" s="1"/>
      <c r="LON900" s="1"/>
      <c r="LOO900" s="1"/>
      <c r="LOP900" s="1"/>
      <c r="LOQ900" s="1"/>
      <c r="LOR900" s="1"/>
      <c r="LOS900" s="1"/>
      <c r="LOT900" s="1"/>
      <c r="LOU900" s="1"/>
      <c r="LOV900" s="1"/>
      <c r="LOW900" s="1"/>
      <c r="LOX900" s="1"/>
      <c r="LOY900" s="1"/>
      <c r="LOZ900" s="1"/>
      <c r="LPA900" s="1"/>
      <c r="LPB900" s="1"/>
      <c r="LPC900" s="1"/>
      <c r="LPD900" s="1"/>
      <c r="LPE900" s="1"/>
      <c r="LPF900" s="1"/>
      <c r="LPG900" s="1"/>
      <c r="LPH900" s="1"/>
      <c r="LPI900" s="1"/>
      <c r="LPJ900" s="1"/>
      <c r="LPK900" s="1"/>
      <c r="LPL900" s="1"/>
      <c r="LPM900" s="1"/>
      <c r="LPN900" s="1"/>
      <c r="LPO900" s="1"/>
      <c r="LPP900" s="1"/>
      <c r="LPQ900" s="1"/>
      <c r="LPR900" s="1"/>
      <c r="LPS900" s="1"/>
      <c r="LPT900" s="1"/>
      <c r="LPU900" s="1"/>
      <c r="LPV900" s="1"/>
      <c r="LPW900" s="1"/>
      <c r="LPX900" s="1"/>
      <c r="LPY900" s="1"/>
      <c r="LPZ900" s="1"/>
      <c r="LQA900" s="1"/>
      <c r="LQB900" s="1"/>
      <c r="LQC900" s="1"/>
      <c r="LQD900" s="1"/>
      <c r="LQE900" s="1"/>
      <c r="LQF900" s="1"/>
      <c r="LQG900" s="1"/>
      <c r="LQH900" s="1"/>
      <c r="LQI900" s="1"/>
      <c r="LQJ900" s="1"/>
      <c r="LQK900" s="1"/>
      <c r="LQL900" s="1"/>
      <c r="LQM900" s="1"/>
      <c r="LQN900" s="1"/>
      <c r="LQO900" s="1"/>
      <c r="LQP900" s="1"/>
      <c r="LQQ900" s="1"/>
      <c r="LQR900" s="1"/>
      <c r="LQS900" s="1"/>
      <c r="LQT900" s="1"/>
      <c r="LQU900" s="1"/>
      <c r="LQV900" s="1"/>
      <c r="LQW900" s="1"/>
      <c r="LQX900" s="1"/>
      <c r="LQY900" s="1"/>
      <c r="LQZ900" s="1"/>
      <c r="LRA900" s="1"/>
      <c r="LRB900" s="1"/>
      <c r="LRC900" s="1"/>
      <c r="LRD900" s="1"/>
      <c r="LRE900" s="1"/>
      <c r="LRF900" s="1"/>
      <c r="LRG900" s="1"/>
      <c r="LRH900" s="1"/>
      <c r="LRI900" s="1"/>
      <c r="LRJ900" s="1"/>
      <c r="LRK900" s="1"/>
      <c r="LRL900" s="1"/>
      <c r="LRM900" s="1"/>
      <c r="LRN900" s="1"/>
      <c r="LRO900" s="1"/>
      <c r="LRP900" s="1"/>
      <c r="LRQ900" s="1"/>
      <c r="LRR900" s="1"/>
      <c r="LRS900" s="1"/>
      <c r="LRT900" s="1"/>
      <c r="LRU900" s="1"/>
      <c r="LRV900" s="1"/>
      <c r="LRW900" s="1"/>
      <c r="LRX900" s="1"/>
      <c r="LRY900" s="1"/>
      <c r="LRZ900" s="1"/>
      <c r="LSA900" s="1"/>
      <c r="LSB900" s="1"/>
      <c r="LSC900" s="1"/>
      <c r="LSD900" s="1"/>
      <c r="LSE900" s="1"/>
      <c r="LSF900" s="1"/>
      <c r="LSG900" s="1"/>
      <c r="LSH900" s="1"/>
      <c r="LSI900" s="1"/>
      <c r="LSJ900" s="1"/>
      <c r="LSK900" s="1"/>
      <c r="LSL900" s="1"/>
      <c r="LSM900" s="1"/>
      <c r="LSN900" s="1"/>
      <c r="LSO900" s="1"/>
      <c r="LSP900" s="1"/>
      <c r="LSQ900" s="1"/>
      <c r="LSR900" s="1"/>
      <c r="LSS900" s="1"/>
      <c r="LST900" s="1"/>
      <c r="LSU900" s="1"/>
      <c r="LSV900" s="1"/>
      <c r="LSW900" s="1"/>
      <c r="LSX900" s="1"/>
      <c r="LSY900" s="1"/>
      <c r="LSZ900" s="1"/>
      <c r="LTA900" s="1"/>
      <c r="LTB900" s="1"/>
      <c r="LTC900" s="1"/>
      <c r="LTD900" s="1"/>
      <c r="LTE900" s="1"/>
      <c r="LTF900" s="1"/>
      <c r="LTG900" s="1"/>
      <c r="LTH900" s="1"/>
      <c r="LTI900" s="1"/>
      <c r="LTJ900" s="1"/>
      <c r="LTK900" s="1"/>
      <c r="LTL900" s="1"/>
      <c r="LTM900" s="1"/>
      <c r="LTN900" s="1"/>
      <c r="LTO900" s="1"/>
      <c r="LTP900" s="1"/>
      <c r="LTQ900" s="1"/>
      <c r="LTR900" s="1"/>
      <c r="LTS900" s="1"/>
      <c r="LTT900" s="1"/>
      <c r="LTU900" s="1"/>
      <c r="LTV900" s="1"/>
      <c r="LTW900" s="1"/>
      <c r="LTX900" s="1"/>
      <c r="LTY900" s="1"/>
      <c r="LTZ900" s="1"/>
      <c r="LUA900" s="1"/>
      <c r="LUB900" s="1"/>
      <c r="LUC900" s="1"/>
      <c r="LUD900" s="1"/>
      <c r="LUE900" s="1"/>
      <c r="LUF900" s="1"/>
      <c r="LUG900" s="1"/>
      <c r="LUH900" s="1"/>
      <c r="LUI900" s="1"/>
      <c r="LUJ900" s="1"/>
      <c r="LUK900" s="1"/>
      <c r="LUL900" s="1"/>
      <c r="LUM900" s="1"/>
      <c r="LUN900" s="1"/>
      <c r="LUO900" s="1"/>
      <c r="LUP900" s="1"/>
      <c r="LUQ900" s="1"/>
      <c r="LUR900" s="1"/>
      <c r="LUS900" s="1"/>
      <c r="LUT900" s="1"/>
      <c r="LUU900" s="1"/>
      <c r="LUV900" s="1"/>
      <c r="LUW900" s="1"/>
      <c r="LUX900" s="1"/>
      <c r="LUY900" s="1"/>
      <c r="LUZ900" s="1"/>
      <c r="LVA900" s="1"/>
      <c r="LVB900" s="1"/>
      <c r="LVC900" s="1"/>
      <c r="LVD900" s="1"/>
      <c r="LVE900" s="1"/>
      <c r="LVF900" s="1"/>
      <c r="LVG900" s="1"/>
      <c r="LVH900" s="1"/>
      <c r="LVI900" s="1"/>
      <c r="LVJ900" s="1"/>
      <c r="LVK900" s="1"/>
      <c r="LVL900" s="1"/>
      <c r="LVM900" s="1"/>
      <c r="LVN900" s="1"/>
      <c r="LVO900" s="1"/>
      <c r="LVP900" s="1"/>
      <c r="LVQ900" s="1"/>
      <c r="LVR900" s="1"/>
      <c r="LVS900" s="1"/>
      <c r="LVT900" s="1"/>
      <c r="LVU900" s="1"/>
      <c r="LVV900" s="1"/>
      <c r="LVW900" s="1"/>
      <c r="LVX900" s="1"/>
      <c r="LVY900" s="1"/>
      <c r="LVZ900" s="1"/>
      <c r="LWA900" s="1"/>
      <c r="LWB900" s="1"/>
      <c r="LWC900" s="1"/>
      <c r="LWD900" s="1"/>
      <c r="LWE900" s="1"/>
      <c r="LWF900" s="1"/>
      <c r="LWG900" s="1"/>
      <c r="LWH900" s="1"/>
      <c r="LWI900" s="1"/>
      <c r="LWJ900" s="1"/>
      <c r="LWK900" s="1"/>
      <c r="LWL900" s="1"/>
      <c r="LWM900" s="1"/>
      <c r="LWN900" s="1"/>
      <c r="LWO900" s="1"/>
      <c r="LWP900" s="1"/>
      <c r="LWQ900" s="1"/>
      <c r="LWR900" s="1"/>
      <c r="LWS900" s="1"/>
      <c r="LWT900" s="1"/>
      <c r="LWU900" s="1"/>
      <c r="LWV900" s="1"/>
      <c r="LWW900" s="1"/>
      <c r="LWX900" s="1"/>
      <c r="LWY900" s="1"/>
      <c r="LWZ900" s="1"/>
      <c r="LXA900" s="1"/>
      <c r="LXB900" s="1"/>
      <c r="LXC900" s="1"/>
      <c r="LXD900" s="1"/>
      <c r="LXE900" s="1"/>
      <c r="LXF900" s="1"/>
      <c r="LXG900" s="1"/>
      <c r="LXH900" s="1"/>
      <c r="LXI900" s="1"/>
      <c r="LXJ900" s="1"/>
      <c r="LXK900" s="1"/>
      <c r="LXL900" s="1"/>
      <c r="LXM900" s="1"/>
      <c r="LXN900" s="1"/>
      <c r="LXO900" s="1"/>
      <c r="LXP900" s="1"/>
      <c r="LXQ900" s="1"/>
      <c r="LXR900" s="1"/>
      <c r="LXS900" s="1"/>
      <c r="LXT900" s="1"/>
      <c r="LXU900" s="1"/>
      <c r="LXV900" s="1"/>
      <c r="LXW900" s="1"/>
      <c r="LXX900" s="1"/>
      <c r="LXY900" s="1"/>
      <c r="LXZ900" s="1"/>
      <c r="LYA900" s="1"/>
      <c r="LYB900" s="1"/>
      <c r="LYC900" s="1"/>
      <c r="LYD900" s="1"/>
      <c r="LYE900" s="1"/>
      <c r="LYF900" s="1"/>
      <c r="LYG900" s="1"/>
      <c r="LYH900" s="1"/>
      <c r="LYI900" s="1"/>
      <c r="LYJ900" s="1"/>
      <c r="LYK900" s="1"/>
      <c r="LYL900" s="1"/>
      <c r="LYM900" s="1"/>
      <c r="LYN900" s="1"/>
      <c r="LYO900" s="1"/>
      <c r="LYP900" s="1"/>
      <c r="LYQ900" s="1"/>
      <c r="LYR900" s="1"/>
      <c r="LYS900" s="1"/>
      <c r="LYT900" s="1"/>
      <c r="LYU900" s="1"/>
      <c r="LYV900" s="1"/>
      <c r="LYW900" s="1"/>
      <c r="LYX900" s="1"/>
      <c r="LYY900" s="1"/>
      <c r="LYZ900" s="1"/>
      <c r="LZA900" s="1"/>
      <c r="LZB900" s="1"/>
      <c r="LZC900" s="1"/>
      <c r="LZD900" s="1"/>
      <c r="LZE900" s="1"/>
      <c r="LZF900" s="1"/>
      <c r="LZG900" s="1"/>
      <c r="LZH900" s="1"/>
      <c r="LZI900" s="1"/>
      <c r="LZJ900" s="1"/>
      <c r="LZK900" s="1"/>
      <c r="LZL900" s="1"/>
      <c r="LZM900" s="1"/>
      <c r="LZN900" s="1"/>
      <c r="LZO900" s="1"/>
      <c r="LZP900" s="1"/>
      <c r="LZQ900" s="1"/>
      <c r="LZR900" s="1"/>
      <c r="LZS900" s="1"/>
      <c r="LZT900" s="1"/>
      <c r="LZU900" s="1"/>
      <c r="LZV900" s="1"/>
      <c r="LZW900" s="1"/>
      <c r="LZX900" s="1"/>
      <c r="LZY900" s="1"/>
      <c r="LZZ900" s="1"/>
      <c r="MAA900" s="1"/>
      <c r="MAB900" s="1"/>
      <c r="MAC900" s="1"/>
      <c r="MAD900" s="1"/>
      <c r="MAE900" s="1"/>
      <c r="MAF900" s="1"/>
      <c r="MAG900" s="1"/>
      <c r="MAH900" s="1"/>
      <c r="MAI900" s="1"/>
      <c r="MAJ900" s="1"/>
      <c r="MAK900" s="1"/>
      <c r="MAL900" s="1"/>
      <c r="MAM900" s="1"/>
      <c r="MAN900" s="1"/>
      <c r="MAO900" s="1"/>
      <c r="MAP900" s="1"/>
      <c r="MAQ900" s="1"/>
      <c r="MAR900" s="1"/>
      <c r="MAS900" s="1"/>
      <c r="MAT900" s="1"/>
      <c r="MAU900" s="1"/>
      <c r="MAV900" s="1"/>
      <c r="MAW900" s="1"/>
      <c r="MAX900" s="1"/>
      <c r="MAY900" s="1"/>
      <c r="MAZ900" s="1"/>
      <c r="MBA900" s="1"/>
      <c r="MBB900" s="1"/>
      <c r="MBC900" s="1"/>
      <c r="MBD900" s="1"/>
      <c r="MBE900" s="1"/>
      <c r="MBF900" s="1"/>
      <c r="MBG900" s="1"/>
      <c r="MBH900" s="1"/>
      <c r="MBI900" s="1"/>
      <c r="MBJ900" s="1"/>
      <c r="MBK900" s="1"/>
      <c r="MBL900" s="1"/>
      <c r="MBM900" s="1"/>
      <c r="MBN900" s="1"/>
      <c r="MBO900" s="1"/>
      <c r="MBP900" s="1"/>
      <c r="MBQ900" s="1"/>
      <c r="MBR900" s="1"/>
      <c r="MBS900" s="1"/>
      <c r="MBT900" s="1"/>
      <c r="MBU900" s="1"/>
      <c r="MBV900" s="1"/>
      <c r="MBW900" s="1"/>
      <c r="MBX900" s="1"/>
      <c r="MBY900" s="1"/>
      <c r="MBZ900" s="1"/>
      <c r="MCA900" s="1"/>
      <c r="MCB900" s="1"/>
      <c r="MCC900" s="1"/>
      <c r="MCD900" s="1"/>
      <c r="MCE900" s="1"/>
      <c r="MCF900" s="1"/>
      <c r="MCG900" s="1"/>
      <c r="MCH900" s="1"/>
      <c r="MCI900" s="1"/>
      <c r="MCJ900" s="1"/>
      <c r="MCK900" s="1"/>
      <c r="MCL900" s="1"/>
      <c r="MCM900" s="1"/>
      <c r="MCN900" s="1"/>
      <c r="MCO900" s="1"/>
      <c r="MCP900" s="1"/>
      <c r="MCQ900" s="1"/>
      <c r="MCR900" s="1"/>
      <c r="MCS900" s="1"/>
      <c r="MCT900" s="1"/>
      <c r="MCU900" s="1"/>
      <c r="MCV900" s="1"/>
      <c r="MCW900" s="1"/>
      <c r="MCX900" s="1"/>
      <c r="MCY900" s="1"/>
      <c r="MCZ900" s="1"/>
      <c r="MDA900" s="1"/>
      <c r="MDB900" s="1"/>
      <c r="MDC900" s="1"/>
      <c r="MDD900" s="1"/>
      <c r="MDE900" s="1"/>
      <c r="MDF900" s="1"/>
      <c r="MDG900" s="1"/>
      <c r="MDH900" s="1"/>
      <c r="MDI900" s="1"/>
      <c r="MDJ900" s="1"/>
      <c r="MDK900" s="1"/>
      <c r="MDL900" s="1"/>
      <c r="MDM900" s="1"/>
      <c r="MDN900" s="1"/>
      <c r="MDO900" s="1"/>
      <c r="MDP900" s="1"/>
      <c r="MDQ900" s="1"/>
      <c r="MDR900" s="1"/>
      <c r="MDS900" s="1"/>
      <c r="MDT900" s="1"/>
      <c r="MDU900" s="1"/>
      <c r="MDV900" s="1"/>
      <c r="MDW900" s="1"/>
      <c r="MDX900" s="1"/>
      <c r="MDY900" s="1"/>
      <c r="MDZ900" s="1"/>
      <c r="MEA900" s="1"/>
      <c r="MEB900" s="1"/>
      <c r="MEC900" s="1"/>
      <c r="MED900" s="1"/>
      <c r="MEE900" s="1"/>
      <c r="MEF900" s="1"/>
      <c r="MEG900" s="1"/>
      <c r="MEH900" s="1"/>
      <c r="MEI900" s="1"/>
      <c r="MEJ900" s="1"/>
      <c r="MEK900" s="1"/>
      <c r="MEL900" s="1"/>
      <c r="MEM900" s="1"/>
      <c r="MEN900" s="1"/>
      <c r="MEO900" s="1"/>
      <c r="MEP900" s="1"/>
      <c r="MEQ900" s="1"/>
      <c r="MER900" s="1"/>
      <c r="MES900" s="1"/>
      <c r="MET900" s="1"/>
      <c r="MEU900" s="1"/>
      <c r="MEV900" s="1"/>
      <c r="MEW900" s="1"/>
      <c r="MEX900" s="1"/>
      <c r="MEY900" s="1"/>
      <c r="MEZ900" s="1"/>
      <c r="MFA900" s="1"/>
      <c r="MFB900" s="1"/>
      <c r="MFC900" s="1"/>
      <c r="MFD900" s="1"/>
      <c r="MFE900" s="1"/>
      <c r="MFF900" s="1"/>
      <c r="MFG900" s="1"/>
      <c r="MFH900" s="1"/>
      <c r="MFI900" s="1"/>
      <c r="MFJ900" s="1"/>
      <c r="MFK900" s="1"/>
      <c r="MFL900" s="1"/>
      <c r="MFM900" s="1"/>
      <c r="MFN900" s="1"/>
      <c r="MFO900" s="1"/>
      <c r="MFP900" s="1"/>
      <c r="MFQ900" s="1"/>
      <c r="MFR900" s="1"/>
      <c r="MFS900" s="1"/>
      <c r="MFT900" s="1"/>
      <c r="MFU900" s="1"/>
      <c r="MFV900" s="1"/>
      <c r="MFW900" s="1"/>
      <c r="MFX900" s="1"/>
      <c r="MFY900" s="1"/>
      <c r="MFZ900" s="1"/>
      <c r="MGA900" s="1"/>
      <c r="MGB900" s="1"/>
      <c r="MGC900" s="1"/>
      <c r="MGD900" s="1"/>
      <c r="MGE900" s="1"/>
      <c r="MGF900" s="1"/>
      <c r="MGG900" s="1"/>
      <c r="MGH900" s="1"/>
      <c r="MGI900" s="1"/>
      <c r="MGJ900" s="1"/>
      <c r="MGK900" s="1"/>
      <c r="MGL900" s="1"/>
      <c r="MGM900" s="1"/>
      <c r="MGN900" s="1"/>
      <c r="MGO900" s="1"/>
      <c r="MGP900" s="1"/>
      <c r="MGQ900" s="1"/>
      <c r="MGR900" s="1"/>
      <c r="MGS900" s="1"/>
      <c r="MGT900" s="1"/>
      <c r="MGU900" s="1"/>
      <c r="MGV900" s="1"/>
      <c r="MGW900" s="1"/>
      <c r="MGX900" s="1"/>
      <c r="MGY900" s="1"/>
      <c r="MGZ900" s="1"/>
      <c r="MHA900" s="1"/>
      <c r="MHB900" s="1"/>
      <c r="MHC900" s="1"/>
      <c r="MHD900" s="1"/>
      <c r="MHE900" s="1"/>
      <c r="MHF900" s="1"/>
      <c r="MHG900" s="1"/>
      <c r="MHH900" s="1"/>
      <c r="MHI900" s="1"/>
      <c r="MHJ900" s="1"/>
      <c r="MHK900" s="1"/>
      <c r="MHL900" s="1"/>
      <c r="MHM900" s="1"/>
      <c r="MHN900" s="1"/>
      <c r="MHO900" s="1"/>
      <c r="MHP900" s="1"/>
      <c r="MHQ900" s="1"/>
      <c r="MHR900" s="1"/>
      <c r="MHS900" s="1"/>
      <c r="MHT900" s="1"/>
      <c r="MHU900" s="1"/>
      <c r="MHV900" s="1"/>
      <c r="MHW900" s="1"/>
      <c r="MHX900" s="1"/>
      <c r="MHY900" s="1"/>
      <c r="MHZ900" s="1"/>
      <c r="MIA900" s="1"/>
      <c r="MIB900" s="1"/>
      <c r="MIC900" s="1"/>
      <c r="MID900" s="1"/>
      <c r="MIE900" s="1"/>
      <c r="MIF900" s="1"/>
      <c r="MIG900" s="1"/>
      <c r="MIH900" s="1"/>
      <c r="MII900" s="1"/>
      <c r="MIJ900" s="1"/>
      <c r="MIK900" s="1"/>
      <c r="MIL900" s="1"/>
      <c r="MIM900" s="1"/>
      <c r="MIN900" s="1"/>
      <c r="MIO900" s="1"/>
      <c r="MIP900" s="1"/>
      <c r="MIQ900" s="1"/>
      <c r="MIR900" s="1"/>
      <c r="MIS900" s="1"/>
      <c r="MIT900" s="1"/>
      <c r="MIU900" s="1"/>
      <c r="MIV900" s="1"/>
      <c r="MIW900" s="1"/>
      <c r="MIX900" s="1"/>
      <c r="MIY900" s="1"/>
      <c r="MIZ900" s="1"/>
      <c r="MJA900" s="1"/>
      <c r="MJB900" s="1"/>
      <c r="MJC900" s="1"/>
      <c r="MJD900" s="1"/>
      <c r="MJE900" s="1"/>
      <c r="MJF900" s="1"/>
      <c r="MJG900" s="1"/>
      <c r="MJH900" s="1"/>
      <c r="MJI900" s="1"/>
      <c r="MJJ900" s="1"/>
      <c r="MJK900" s="1"/>
      <c r="MJL900" s="1"/>
      <c r="MJM900" s="1"/>
      <c r="MJN900" s="1"/>
      <c r="MJO900" s="1"/>
      <c r="MJP900" s="1"/>
      <c r="MJQ900" s="1"/>
      <c r="MJR900" s="1"/>
      <c r="MJS900" s="1"/>
      <c r="MJT900" s="1"/>
      <c r="MJU900" s="1"/>
      <c r="MJV900" s="1"/>
      <c r="MJW900" s="1"/>
      <c r="MJX900" s="1"/>
      <c r="MJY900" s="1"/>
      <c r="MJZ900" s="1"/>
      <c r="MKA900" s="1"/>
      <c r="MKB900" s="1"/>
      <c r="MKC900" s="1"/>
      <c r="MKD900" s="1"/>
      <c r="MKE900" s="1"/>
      <c r="MKF900" s="1"/>
      <c r="MKG900" s="1"/>
      <c r="MKH900" s="1"/>
      <c r="MKI900" s="1"/>
      <c r="MKJ900" s="1"/>
      <c r="MKK900" s="1"/>
      <c r="MKL900" s="1"/>
      <c r="MKM900" s="1"/>
      <c r="MKN900" s="1"/>
      <c r="MKO900" s="1"/>
      <c r="MKP900" s="1"/>
      <c r="MKQ900" s="1"/>
      <c r="MKR900" s="1"/>
      <c r="MKS900" s="1"/>
      <c r="MKT900" s="1"/>
      <c r="MKU900" s="1"/>
      <c r="MKV900" s="1"/>
      <c r="MKW900" s="1"/>
      <c r="MKX900" s="1"/>
      <c r="MKY900" s="1"/>
      <c r="MKZ900" s="1"/>
      <c r="MLA900" s="1"/>
      <c r="MLB900" s="1"/>
      <c r="MLC900" s="1"/>
      <c r="MLD900" s="1"/>
      <c r="MLE900" s="1"/>
      <c r="MLF900" s="1"/>
      <c r="MLG900" s="1"/>
      <c r="MLH900" s="1"/>
      <c r="MLI900" s="1"/>
      <c r="MLJ900" s="1"/>
      <c r="MLK900" s="1"/>
      <c r="MLL900" s="1"/>
      <c r="MLM900" s="1"/>
      <c r="MLN900" s="1"/>
      <c r="MLO900" s="1"/>
      <c r="MLP900" s="1"/>
      <c r="MLQ900" s="1"/>
      <c r="MLR900" s="1"/>
      <c r="MLS900" s="1"/>
      <c r="MLT900" s="1"/>
      <c r="MLU900" s="1"/>
      <c r="MLV900" s="1"/>
      <c r="MLW900" s="1"/>
      <c r="MLX900" s="1"/>
      <c r="MLY900" s="1"/>
      <c r="MLZ900" s="1"/>
      <c r="MMA900" s="1"/>
      <c r="MMB900" s="1"/>
      <c r="MMC900" s="1"/>
      <c r="MMD900" s="1"/>
      <c r="MME900" s="1"/>
      <c r="MMF900" s="1"/>
      <c r="MMG900" s="1"/>
      <c r="MMH900" s="1"/>
      <c r="MMI900" s="1"/>
      <c r="MMJ900" s="1"/>
      <c r="MMK900" s="1"/>
      <c r="MML900" s="1"/>
      <c r="MMM900" s="1"/>
      <c r="MMN900" s="1"/>
      <c r="MMO900" s="1"/>
      <c r="MMP900" s="1"/>
      <c r="MMQ900" s="1"/>
      <c r="MMR900" s="1"/>
      <c r="MMS900" s="1"/>
      <c r="MMT900" s="1"/>
      <c r="MMU900" s="1"/>
      <c r="MMV900" s="1"/>
      <c r="MMW900" s="1"/>
      <c r="MMX900" s="1"/>
      <c r="MMY900" s="1"/>
      <c r="MMZ900" s="1"/>
      <c r="MNA900" s="1"/>
      <c r="MNB900" s="1"/>
      <c r="MNC900" s="1"/>
      <c r="MND900" s="1"/>
      <c r="MNE900" s="1"/>
      <c r="MNF900" s="1"/>
      <c r="MNG900" s="1"/>
      <c r="MNH900" s="1"/>
      <c r="MNI900" s="1"/>
      <c r="MNJ900" s="1"/>
      <c r="MNK900" s="1"/>
      <c r="MNL900" s="1"/>
      <c r="MNM900" s="1"/>
      <c r="MNN900" s="1"/>
      <c r="MNO900" s="1"/>
      <c r="MNP900" s="1"/>
      <c r="MNQ900" s="1"/>
      <c r="MNR900" s="1"/>
      <c r="MNS900" s="1"/>
      <c r="MNT900" s="1"/>
      <c r="MNU900" s="1"/>
      <c r="MNV900" s="1"/>
      <c r="MNW900" s="1"/>
      <c r="MNX900" s="1"/>
      <c r="MNY900" s="1"/>
      <c r="MNZ900" s="1"/>
      <c r="MOA900" s="1"/>
      <c r="MOB900" s="1"/>
      <c r="MOC900" s="1"/>
      <c r="MOD900" s="1"/>
      <c r="MOE900" s="1"/>
      <c r="MOF900" s="1"/>
      <c r="MOG900" s="1"/>
      <c r="MOH900" s="1"/>
      <c r="MOI900" s="1"/>
      <c r="MOJ900" s="1"/>
      <c r="MOK900" s="1"/>
      <c r="MOL900" s="1"/>
      <c r="MOM900" s="1"/>
      <c r="MON900" s="1"/>
      <c r="MOO900" s="1"/>
      <c r="MOP900" s="1"/>
      <c r="MOQ900" s="1"/>
      <c r="MOR900" s="1"/>
      <c r="MOS900" s="1"/>
      <c r="MOT900" s="1"/>
      <c r="MOU900" s="1"/>
      <c r="MOV900" s="1"/>
      <c r="MOW900" s="1"/>
      <c r="MOX900" s="1"/>
      <c r="MOY900" s="1"/>
      <c r="MOZ900" s="1"/>
      <c r="MPA900" s="1"/>
      <c r="MPB900" s="1"/>
      <c r="MPC900" s="1"/>
      <c r="MPD900" s="1"/>
      <c r="MPE900" s="1"/>
      <c r="MPF900" s="1"/>
      <c r="MPG900" s="1"/>
      <c r="MPH900" s="1"/>
      <c r="MPI900" s="1"/>
      <c r="MPJ900" s="1"/>
      <c r="MPK900" s="1"/>
      <c r="MPL900" s="1"/>
      <c r="MPM900" s="1"/>
      <c r="MPN900" s="1"/>
      <c r="MPO900" s="1"/>
      <c r="MPP900" s="1"/>
      <c r="MPQ900" s="1"/>
      <c r="MPR900" s="1"/>
      <c r="MPS900" s="1"/>
      <c r="MPT900" s="1"/>
      <c r="MPU900" s="1"/>
      <c r="MPV900" s="1"/>
      <c r="MPW900" s="1"/>
      <c r="MPX900" s="1"/>
      <c r="MPY900" s="1"/>
      <c r="MPZ900" s="1"/>
      <c r="MQA900" s="1"/>
      <c r="MQB900" s="1"/>
      <c r="MQC900" s="1"/>
      <c r="MQD900" s="1"/>
      <c r="MQE900" s="1"/>
      <c r="MQF900" s="1"/>
      <c r="MQG900" s="1"/>
      <c r="MQH900" s="1"/>
      <c r="MQI900" s="1"/>
      <c r="MQJ900" s="1"/>
      <c r="MQK900" s="1"/>
      <c r="MQL900" s="1"/>
      <c r="MQM900" s="1"/>
      <c r="MQN900" s="1"/>
      <c r="MQO900" s="1"/>
      <c r="MQP900" s="1"/>
      <c r="MQQ900" s="1"/>
      <c r="MQR900" s="1"/>
      <c r="MQS900" s="1"/>
      <c r="MQT900" s="1"/>
      <c r="MQU900" s="1"/>
      <c r="MQV900" s="1"/>
      <c r="MQW900" s="1"/>
      <c r="MQX900" s="1"/>
      <c r="MQY900" s="1"/>
      <c r="MQZ900" s="1"/>
      <c r="MRA900" s="1"/>
      <c r="MRB900" s="1"/>
      <c r="MRC900" s="1"/>
      <c r="MRD900" s="1"/>
      <c r="MRE900" s="1"/>
      <c r="MRF900" s="1"/>
      <c r="MRG900" s="1"/>
      <c r="MRH900" s="1"/>
      <c r="MRI900" s="1"/>
      <c r="MRJ900" s="1"/>
      <c r="MRK900" s="1"/>
      <c r="MRL900" s="1"/>
      <c r="MRM900" s="1"/>
      <c r="MRN900" s="1"/>
      <c r="MRO900" s="1"/>
      <c r="MRP900" s="1"/>
      <c r="MRQ900" s="1"/>
      <c r="MRR900" s="1"/>
      <c r="MRS900" s="1"/>
      <c r="MRT900" s="1"/>
      <c r="MRU900" s="1"/>
      <c r="MRV900" s="1"/>
      <c r="MRW900" s="1"/>
      <c r="MRX900" s="1"/>
      <c r="MRY900" s="1"/>
      <c r="MRZ900" s="1"/>
      <c r="MSA900" s="1"/>
      <c r="MSB900" s="1"/>
      <c r="MSC900" s="1"/>
      <c r="MSD900" s="1"/>
      <c r="MSE900" s="1"/>
      <c r="MSF900" s="1"/>
      <c r="MSG900" s="1"/>
      <c r="MSH900" s="1"/>
      <c r="MSI900" s="1"/>
      <c r="MSJ900" s="1"/>
      <c r="MSK900" s="1"/>
      <c r="MSL900" s="1"/>
      <c r="MSM900" s="1"/>
      <c r="MSN900" s="1"/>
      <c r="MSO900" s="1"/>
      <c r="MSP900" s="1"/>
      <c r="MSQ900" s="1"/>
      <c r="MSR900" s="1"/>
      <c r="MSS900" s="1"/>
      <c r="MST900" s="1"/>
      <c r="MSU900" s="1"/>
      <c r="MSV900" s="1"/>
      <c r="MSW900" s="1"/>
      <c r="MSX900" s="1"/>
      <c r="MSY900" s="1"/>
      <c r="MSZ900" s="1"/>
      <c r="MTA900" s="1"/>
      <c r="MTB900" s="1"/>
      <c r="MTC900" s="1"/>
      <c r="MTD900" s="1"/>
      <c r="MTE900" s="1"/>
      <c r="MTF900" s="1"/>
      <c r="MTG900" s="1"/>
      <c r="MTH900" s="1"/>
      <c r="MTI900" s="1"/>
      <c r="MTJ900" s="1"/>
      <c r="MTK900" s="1"/>
      <c r="MTL900" s="1"/>
      <c r="MTM900" s="1"/>
      <c r="MTN900" s="1"/>
      <c r="MTO900" s="1"/>
      <c r="MTP900" s="1"/>
      <c r="MTQ900" s="1"/>
      <c r="MTR900" s="1"/>
      <c r="MTS900" s="1"/>
      <c r="MTT900" s="1"/>
      <c r="MTU900" s="1"/>
      <c r="MTV900" s="1"/>
      <c r="MTW900" s="1"/>
      <c r="MTX900" s="1"/>
      <c r="MTY900" s="1"/>
      <c r="MTZ900" s="1"/>
      <c r="MUA900" s="1"/>
      <c r="MUB900" s="1"/>
      <c r="MUC900" s="1"/>
      <c r="MUD900" s="1"/>
      <c r="MUE900" s="1"/>
      <c r="MUF900" s="1"/>
      <c r="MUG900" s="1"/>
      <c r="MUH900" s="1"/>
      <c r="MUI900" s="1"/>
      <c r="MUJ900" s="1"/>
      <c r="MUK900" s="1"/>
      <c r="MUL900" s="1"/>
      <c r="MUM900" s="1"/>
      <c r="MUN900" s="1"/>
      <c r="MUO900" s="1"/>
      <c r="MUP900" s="1"/>
      <c r="MUQ900" s="1"/>
      <c r="MUR900" s="1"/>
      <c r="MUS900" s="1"/>
      <c r="MUT900" s="1"/>
      <c r="MUU900" s="1"/>
      <c r="MUV900" s="1"/>
      <c r="MUW900" s="1"/>
      <c r="MUX900" s="1"/>
      <c r="MUY900" s="1"/>
      <c r="MUZ900" s="1"/>
      <c r="MVA900" s="1"/>
      <c r="MVB900" s="1"/>
      <c r="MVC900" s="1"/>
      <c r="MVD900" s="1"/>
      <c r="MVE900" s="1"/>
      <c r="MVF900" s="1"/>
      <c r="MVG900" s="1"/>
      <c r="MVH900" s="1"/>
      <c r="MVI900" s="1"/>
      <c r="MVJ900" s="1"/>
      <c r="MVK900" s="1"/>
      <c r="MVL900" s="1"/>
      <c r="MVM900" s="1"/>
      <c r="MVN900" s="1"/>
      <c r="MVO900" s="1"/>
      <c r="MVP900" s="1"/>
      <c r="MVQ900" s="1"/>
      <c r="MVR900" s="1"/>
      <c r="MVS900" s="1"/>
      <c r="MVT900" s="1"/>
      <c r="MVU900" s="1"/>
      <c r="MVV900" s="1"/>
      <c r="MVW900" s="1"/>
      <c r="MVX900" s="1"/>
      <c r="MVY900" s="1"/>
      <c r="MVZ900" s="1"/>
      <c r="MWA900" s="1"/>
      <c r="MWB900" s="1"/>
      <c r="MWC900" s="1"/>
      <c r="MWD900" s="1"/>
      <c r="MWE900" s="1"/>
      <c r="MWF900" s="1"/>
      <c r="MWG900" s="1"/>
      <c r="MWH900" s="1"/>
      <c r="MWI900" s="1"/>
      <c r="MWJ900" s="1"/>
      <c r="MWK900" s="1"/>
      <c r="MWL900" s="1"/>
      <c r="MWM900" s="1"/>
      <c r="MWN900" s="1"/>
      <c r="MWO900" s="1"/>
      <c r="MWP900" s="1"/>
      <c r="MWQ900" s="1"/>
      <c r="MWR900" s="1"/>
      <c r="MWS900" s="1"/>
      <c r="MWT900" s="1"/>
      <c r="MWU900" s="1"/>
      <c r="MWV900" s="1"/>
      <c r="MWW900" s="1"/>
      <c r="MWX900" s="1"/>
      <c r="MWY900" s="1"/>
      <c r="MWZ900" s="1"/>
      <c r="MXA900" s="1"/>
      <c r="MXB900" s="1"/>
      <c r="MXC900" s="1"/>
      <c r="MXD900" s="1"/>
      <c r="MXE900" s="1"/>
      <c r="MXF900" s="1"/>
      <c r="MXG900" s="1"/>
      <c r="MXH900" s="1"/>
      <c r="MXI900" s="1"/>
      <c r="MXJ900" s="1"/>
      <c r="MXK900" s="1"/>
      <c r="MXL900" s="1"/>
      <c r="MXM900" s="1"/>
      <c r="MXN900" s="1"/>
      <c r="MXO900" s="1"/>
      <c r="MXP900" s="1"/>
      <c r="MXQ900" s="1"/>
      <c r="MXR900" s="1"/>
      <c r="MXS900" s="1"/>
      <c r="MXT900" s="1"/>
      <c r="MXU900" s="1"/>
      <c r="MXV900" s="1"/>
      <c r="MXW900" s="1"/>
      <c r="MXX900" s="1"/>
      <c r="MXY900" s="1"/>
      <c r="MXZ900" s="1"/>
      <c r="MYA900" s="1"/>
      <c r="MYB900" s="1"/>
      <c r="MYC900" s="1"/>
      <c r="MYD900" s="1"/>
      <c r="MYE900" s="1"/>
      <c r="MYF900" s="1"/>
      <c r="MYG900" s="1"/>
      <c r="MYH900" s="1"/>
      <c r="MYI900" s="1"/>
      <c r="MYJ900" s="1"/>
      <c r="MYK900" s="1"/>
      <c r="MYL900" s="1"/>
      <c r="MYM900" s="1"/>
      <c r="MYN900" s="1"/>
      <c r="MYO900" s="1"/>
      <c r="MYP900" s="1"/>
      <c r="MYQ900" s="1"/>
      <c r="MYR900" s="1"/>
      <c r="MYS900" s="1"/>
      <c r="MYT900" s="1"/>
      <c r="MYU900" s="1"/>
      <c r="MYV900" s="1"/>
      <c r="MYW900" s="1"/>
      <c r="MYX900" s="1"/>
      <c r="MYY900" s="1"/>
      <c r="MYZ900" s="1"/>
      <c r="MZA900" s="1"/>
      <c r="MZB900" s="1"/>
      <c r="MZC900" s="1"/>
      <c r="MZD900" s="1"/>
      <c r="MZE900" s="1"/>
      <c r="MZF900" s="1"/>
      <c r="MZG900" s="1"/>
      <c r="MZH900" s="1"/>
      <c r="MZI900" s="1"/>
      <c r="MZJ900" s="1"/>
      <c r="MZK900" s="1"/>
      <c r="MZL900" s="1"/>
      <c r="MZM900" s="1"/>
      <c r="MZN900" s="1"/>
      <c r="MZO900" s="1"/>
      <c r="MZP900" s="1"/>
      <c r="MZQ900" s="1"/>
      <c r="MZR900" s="1"/>
      <c r="MZS900" s="1"/>
      <c r="MZT900" s="1"/>
      <c r="MZU900" s="1"/>
      <c r="MZV900" s="1"/>
      <c r="MZW900" s="1"/>
      <c r="MZX900" s="1"/>
      <c r="MZY900" s="1"/>
      <c r="MZZ900" s="1"/>
      <c r="NAA900" s="1"/>
      <c r="NAB900" s="1"/>
      <c r="NAC900" s="1"/>
      <c r="NAD900" s="1"/>
      <c r="NAE900" s="1"/>
      <c r="NAF900" s="1"/>
      <c r="NAG900" s="1"/>
      <c r="NAH900" s="1"/>
      <c r="NAI900" s="1"/>
      <c r="NAJ900" s="1"/>
      <c r="NAK900" s="1"/>
      <c r="NAL900" s="1"/>
      <c r="NAM900" s="1"/>
      <c r="NAN900" s="1"/>
      <c r="NAO900" s="1"/>
      <c r="NAP900" s="1"/>
      <c r="NAQ900" s="1"/>
      <c r="NAR900" s="1"/>
      <c r="NAS900" s="1"/>
      <c r="NAT900" s="1"/>
      <c r="NAU900" s="1"/>
      <c r="NAV900" s="1"/>
      <c r="NAW900" s="1"/>
      <c r="NAX900" s="1"/>
      <c r="NAY900" s="1"/>
      <c r="NAZ900" s="1"/>
      <c r="NBA900" s="1"/>
      <c r="NBB900" s="1"/>
      <c r="NBC900" s="1"/>
      <c r="NBD900" s="1"/>
      <c r="NBE900" s="1"/>
      <c r="NBF900" s="1"/>
      <c r="NBG900" s="1"/>
      <c r="NBH900" s="1"/>
      <c r="NBI900" s="1"/>
      <c r="NBJ900" s="1"/>
      <c r="NBK900" s="1"/>
      <c r="NBL900" s="1"/>
      <c r="NBM900" s="1"/>
      <c r="NBN900" s="1"/>
      <c r="NBO900" s="1"/>
      <c r="NBP900" s="1"/>
      <c r="NBQ900" s="1"/>
      <c r="NBR900" s="1"/>
      <c r="NBS900" s="1"/>
      <c r="NBT900" s="1"/>
      <c r="NBU900" s="1"/>
      <c r="NBV900" s="1"/>
      <c r="NBW900" s="1"/>
      <c r="NBX900" s="1"/>
      <c r="NBY900" s="1"/>
      <c r="NBZ900" s="1"/>
      <c r="NCA900" s="1"/>
      <c r="NCB900" s="1"/>
      <c r="NCC900" s="1"/>
      <c r="NCD900" s="1"/>
      <c r="NCE900" s="1"/>
      <c r="NCF900" s="1"/>
      <c r="NCG900" s="1"/>
      <c r="NCH900" s="1"/>
      <c r="NCI900" s="1"/>
      <c r="NCJ900" s="1"/>
      <c r="NCK900" s="1"/>
      <c r="NCL900" s="1"/>
      <c r="NCM900" s="1"/>
      <c r="NCN900" s="1"/>
      <c r="NCO900" s="1"/>
      <c r="NCP900" s="1"/>
      <c r="NCQ900" s="1"/>
      <c r="NCR900" s="1"/>
      <c r="NCS900" s="1"/>
      <c r="NCT900" s="1"/>
      <c r="NCU900" s="1"/>
      <c r="NCV900" s="1"/>
      <c r="NCW900" s="1"/>
      <c r="NCX900" s="1"/>
      <c r="NCY900" s="1"/>
      <c r="NCZ900" s="1"/>
      <c r="NDA900" s="1"/>
      <c r="NDB900" s="1"/>
      <c r="NDC900" s="1"/>
      <c r="NDD900" s="1"/>
      <c r="NDE900" s="1"/>
      <c r="NDF900" s="1"/>
      <c r="NDG900" s="1"/>
      <c r="NDH900" s="1"/>
      <c r="NDI900" s="1"/>
      <c r="NDJ900" s="1"/>
      <c r="NDK900" s="1"/>
      <c r="NDL900" s="1"/>
      <c r="NDM900" s="1"/>
      <c r="NDN900" s="1"/>
      <c r="NDO900" s="1"/>
      <c r="NDP900" s="1"/>
      <c r="NDQ900" s="1"/>
      <c r="NDR900" s="1"/>
      <c r="NDS900" s="1"/>
      <c r="NDT900" s="1"/>
      <c r="NDU900" s="1"/>
      <c r="NDV900" s="1"/>
      <c r="NDW900" s="1"/>
      <c r="NDX900" s="1"/>
      <c r="NDY900" s="1"/>
      <c r="NDZ900" s="1"/>
      <c r="NEA900" s="1"/>
      <c r="NEB900" s="1"/>
      <c r="NEC900" s="1"/>
      <c r="NED900" s="1"/>
      <c r="NEE900" s="1"/>
      <c r="NEF900" s="1"/>
      <c r="NEG900" s="1"/>
      <c r="NEH900" s="1"/>
      <c r="NEI900" s="1"/>
      <c r="NEJ900" s="1"/>
      <c r="NEK900" s="1"/>
      <c r="NEL900" s="1"/>
      <c r="NEM900" s="1"/>
      <c r="NEN900" s="1"/>
      <c r="NEO900" s="1"/>
      <c r="NEP900" s="1"/>
      <c r="NEQ900" s="1"/>
      <c r="NER900" s="1"/>
      <c r="NES900" s="1"/>
      <c r="NET900" s="1"/>
      <c r="NEU900" s="1"/>
      <c r="NEV900" s="1"/>
      <c r="NEW900" s="1"/>
      <c r="NEX900" s="1"/>
      <c r="NEY900" s="1"/>
      <c r="NEZ900" s="1"/>
      <c r="NFA900" s="1"/>
      <c r="NFB900" s="1"/>
      <c r="NFC900" s="1"/>
      <c r="NFD900" s="1"/>
      <c r="NFE900" s="1"/>
      <c r="NFF900" s="1"/>
      <c r="NFG900" s="1"/>
      <c r="NFH900" s="1"/>
      <c r="NFI900" s="1"/>
      <c r="NFJ900" s="1"/>
      <c r="NFK900" s="1"/>
      <c r="NFL900" s="1"/>
      <c r="NFM900" s="1"/>
      <c r="NFN900" s="1"/>
      <c r="NFO900" s="1"/>
      <c r="NFP900" s="1"/>
      <c r="NFQ900" s="1"/>
      <c r="NFR900" s="1"/>
      <c r="NFS900" s="1"/>
      <c r="NFT900" s="1"/>
      <c r="NFU900" s="1"/>
      <c r="NFV900" s="1"/>
      <c r="NFW900" s="1"/>
      <c r="NFX900" s="1"/>
      <c r="NFY900" s="1"/>
      <c r="NFZ900" s="1"/>
      <c r="NGA900" s="1"/>
      <c r="NGB900" s="1"/>
      <c r="NGC900" s="1"/>
      <c r="NGD900" s="1"/>
      <c r="NGE900" s="1"/>
      <c r="NGF900" s="1"/>
      <c r="NGG900" s="1"/>
      <c r="NGH900" s="1"/>
      <c r="NGI900" s="1"/>
      <c r="NGJ900" s="1"/>
      <c r="NGK900" s="1"/>
      <c r="NGL900" s="1"/>
      <c r="NGM900" s="1"/>
      <c r="NGN900" s="1"/>
      <c r="NGO900" s="1"/>
      <c r="NGP900" s="1"/>
      <c r="NGQ900" s="1"/>
      <c r="NGR900" s="1"/>
      <c r="NGS900" s="1"/>
      <c r="NGT900" s="1"/>
      <c r="NGU900" s="1"/>
      <c r="NGV900" s="1"/>
      <c r="NGW900" s="1"/>
      <c r="NGX900" s="1"/>
      <c r="NGY900" s="1"/>
      <c r="NGZ900" s="1"/>
      <c r="NHA900" s="1"/>
      <c r="NHB900" s="1"/>
      <c r="NHC900" s="1"/>
      <c r="NHD900" s="1"/>
      <c r="NHE900" s="1"/>
      <c r="NHF900" s="1"/>
      <c r="NHG900" s="1"/>
      <c r="NHH900" s="1"/>
      <c r="NHI900" s="1"/>
      <c r="NHJ900" s="1"/>
      <c r="NHK900" s="1"/>
      <c r="NHL900" s="1"/>
      <c r="NHM900" s="1"/>
      <c r="NHN900" s="1"/>
      <c r="NHO900" s="1"/>
      <c r="NHP900" s="1"/>
      <c r="NHQ900" s="1"/>
      <c r="NHR900" s="1"/>
      <c r="NHS900" s="1"/>
      <c r="NHT900" s="1"/>
      <c r="NHU900" s="1"/>
      <c r="NHV900" s="1"/>
      <c r="NHW900" s="1"/>
      <c r="NHX900" s="1"/>
      <c r="NHY900" s="1"/>
      <c r="NHZ900" s="1"/>
      <c r="NIA900" s="1"/>
      <c r="NIB900" s="1"/>
      <c r="NIC900" s="1"/>
      <c r="NID900" s="1"/>
      <c r="NIE900" s="1"/>
      <c r="NIF900" s="1"/>
      <c r="NIG900" s="1"/>
      <c r="NIH900" s="1"/>
      <c r="NII900" s="1"/>
      <c r="NIJ900" s="1"/>
      <c r="NIK900" s="1"/>
      <c r="NIL900" s="1"/>
      <c r="NIM900" s="1"/>
      <c r="NIN900" s="1"/>
      <c r="NIO900" s="1"/>
      <c r="NIP900" s="1"/>
      <c r="NIQ900" s="1"/>
      <c r="NIR900" s="1"/>
      <c r="NIS900" s="1"/>
      <c r="NIT900" s="1"/>
      <c r="NIU900" s="1"/>
      <c r="NIV900" s="1"/>
      <c r="NIW900" s="1"/>
      <c r="NIX900" s="1"/>
      <c r="NIY900" s="1"/>
      <c r="NIZ900" s="1"/>
      <c r="NJA900" s="1"/>
      <c r="NJB900" s="1"/>
      <c r="NJC900" s="1"/>
      <c r="NJD900" s="1"/>
      <c r="NJE900" s="1"/>
      <c r="NJF900" s="1"/>
      <c r="NJG900" s="1"/>
      <c r="NJH900" s="1"/>
      <c r="NJI900" s="1"/>
      <c r="NJJ900" s="1"/>
      <c r="NJK900" s="1"/>
      <c r="NJL900" s="1"/>
      <c r="NJM900" s="1"/>
      <c r="NJN900" s="1"/>
      <c r="NJO900" s="1"/>
      <c r="NJP900" s="1"/>
      <c r="NJQ900" s="1"/>
      <c r="NJR900" s="1"/>
      <c r="NJS900" s="1"/>
      <c r="NJT900" s="1"/>
      <c r="NJU900" s="1"/>
      <c r="NJV900" s="1"/>
      <c r="NJW900" s="1"/>
      <c r="NJX900" s="1"/>
      <c r="NJY900" s="1"/>
      <c r="NJZ900" s="1"/>
      <c r="NKA900" s="1"/>
      <c r="NKB900" s="1"/>
      <c r="NKC900" s="1"/>
      <c r="NKD900" s="1"/>
      <c r="NKE900" s="1"/>
      <c r="NKF900" s="1"/>
      <c r="NKG900" s="1"/>
      <c r="NKH900" s="1"/>
      <c r="NKI900" s="1"/>
      <c r="NKJ900" s="1"/>
      <c r="NKK900" s="1"/>
      <c r="NKL900" s="1"/>
      <c r="NKM900" s="1"/>
      <c r="NKN900" s="1"/>
      <c r="NKO900" s="1"/>
      <c r="NKP900" s="1"/>
      <c r="NKQ900" s="1"/>
      <c r="NKR900" s="1"/>
      <c r="NKS900" s="1"/>
      <c r="NKT900" s="1"/>
      <c r="NKU900" s="1"/>
      <c r="NKV900" s="1"/>
      <c r="NKW900" s="1"/>
      <c r="NKX900" s="1"/>
      <c r="NKY900" s="1"/>
      <c r="NKZ900" s="1"/>
      <c r="NLA900" s="1"/>
      <c r="NLB900" s="1"/>
      <c r="NLC900" s="1"/>
      <c r="NLD900" s="1"/>
      <c r="NLE900" s="1"/>
      <c r="NLF900" s="1"/>
      <c r="NLG900" s="1"/>
      <c r="NLH900" s="1"/>
      <c r="NLI900" s="1"/>
      <c r="NLJ900" s="1"/>
      <c r="NLK900" s="1"/>
      <c r="NLL900" s="1"/>
      <c r="NLM900" s="1"/>
      <c r="NLN900" s="1"/>
      <c r="NLO900" s="1"/>
      <c r="NLP900" s="1"/>
      <c r="NLQ900" s="1"/>
      <c r="NLR900" s="1"/>
      <c r="NLS900" s="1"/>
      <c r="NLT900" s="1"/>
      <c r="NLU900" s="1"/>
      <c r="NLV900" s="1"/>
      <c r="NLW900" s="1"/>
      <c r="NLX900" s="1"/>
      <c r="NLY900" s="1"/>
      <c r="NLZ900" s="1"/>
      <c r="NMA900" s="1"/>
      <c r="NMB900" s="1"/>
      <c r="NMC900" s="1"/>
      <c r="NMD900" s="1"/>
      <c r="NME900" s="1"/>
      <c r="NMF900" s="1"/>
      <c r="NMG900" s="1"/>
      <c r="NMH900" s="1"/>
      <c r="NMI900" s="1"/>
      <c r="NMJ900" s="1"/>
      <c r="NMK900" s="1"/>
      <c r="NML900" s="1"/>
      <c r="NMM900" s="1"/>
      <c r="NMN900" s="1"/>
      <c r="NMO900" s="1"/>
      <c r="NMP900" s="1"/>
      <c r="NMQ900" s="1"/>
      <c r="NMR900" s="1"/>
      <c r="NMS900" s="1"/>
      <c r="NMT900" s="1"/>
      <c r="NMU900" s="1"/>
      <c r="NMV900" s="1"/>
      <c r="NMW900" s="1"/>
      <c r="NMX900" s="1"/>
      <c r="NMY900" s="1"/>
      <c r="NMZ900" s="1"/>
      <c r="NNA900" s="1"/>
      <c r="NNB900" s="1"/>
      <c r="NNC900" s="1"/>
      <c r="NND900" s="1"/>
      <c r="NNE900" s="1"/>
      <c r="NNF900" s="1"/>
      <c r="NNG900" s="1"/>
      <c r="NNH900" s="1"/>
      <c r="NNI900" s="1"/>
      <c r="NNJ900" s="1"/>
      <c r="NNK900" s="1"/>
      <c r="NNL900" s="1"/>
      <c r="NNM900" s="1"/>
      <c r="NNN900" s="1"/>
      <c r="NNO900" s="1"/>
      <c r="NNP900" s="1"/>
      <c r="NNQ900" s="1"/>
      <c r="NNR900" s="1"/>
      <c r="NNS900" s="1"/>
      <c r="NNT900" s="1"/>
      <c r="NNU900" s="1"/>
      <c r="NNV900" s="1"/>
      <c r="NNW900" s="1"/>
      <c r="NNX900" s="1"/>
      <c r="NNY900" s="1"/>
      <c r="NNZ900" s="1"/>
      <c r="NOA900" s="1"/>
      <c r="NOB900" s="1"/>
      <c r="NOC900" s="1"/>
      <c r="NOD900" s="1"/>
      <c r="NOE900" s="1"/>
      <c r="NOF900" s="1"/>
      <c r="NOG900" s="1"/>
      <c r="NOH900" s="1"/>
      <c r="NOI900" s="1"/>
      <c r="NOJ900" s="1"/>
      <c r="NOK900" s="1"/>
      <c r="NOL900" s="1"/>
      <c r="NOM900" s="1"/>
      <c r="NON900" s="1"/>
      <c r="NOO900" s="1"/>
      <c r="NOP900" s="1"/>
      <c r="NOQ900" s="1"/>
      <c r="NOR900" s="1"/>
      <c r="NOS900" s="1"/>
      <c r="NOT900" s="1"/>
      <c r="NOU900" s="1"/>
      <c r="NOV900" s="1"/>
      <c r="NOW900" s="1"/>
      <c r="NOX900" s="1"/>
      <c r="NOY900" s="1"/>
      <c r="NOZ900" s="1"/>
      <c r="NPA900" s="1"/>
      <c r="NPB900" s="1"/>
      <c r="NPC900" s="1"/>
      <c r="NPD900" s="1"/>
      <c r="NPE900" s="1"/>
      <c r="NPF900" s="1"/>
      <c r="NPG900" s="1"/>
      <c r="NPH900" s="1"/>
      <c r="NPI900" s="1"/>
      <c r="NPJ900" s="1"/>
      <c r="NPK900" s="1"/>
      <c r="NPL900" s="1"/>
      <c r="NPM900" s="1"/>
      <c r="NPN900" s="1"/>
      <c r="NPO900" s="1"/>
      <c r="NPP900" s="1"/>
      <c r="NPQ900" s="1"/>
      <c r="NPR900" s="1"/>
      <c r="NPS900" s="1"/>
      <c r="NPT900" s="1"/>
      <c r="NPU900" s="1"/>
      <c r="NPV900" s="1"/>
      <c r="NPW900" s="1"/>
      <c r="NPX900" s="1"/>
      <c r="NPY900" s="1"/>
      <c r="NPZ900" s="1"/>
      <c r="NQA900" s="1"/>
      <c r="NQB900" s="1"/>
      <c r="NQC900" s="1"/>
      <c r="NQD900" s="1"/>
      <c r="NQE900" s="1"/>
      <c r="NQF900" s="1"/>
      <c r="NQG900" s="1"/>
      <c r="NQH900" s="1"/>
      <c r="NQI900" s="1"/>
      <c r="NQJ900" s="1"/>
      <c r="NQK900" s="1"/>
      <c r="NQL900" s="1"/>
      <c r="NQM900" s="1"/>
      <c r="NQN900" s="1"/>
      <c r="NQO900" s="1"/>
      <c r="NQP900" s="1"/>
      <c r="NQQ900" s="1"/>
      <c r="NQR900" s="1"/>
      <c r="NQS900" s="1"/>
      <c r="NQT900" s="1"/>
      <c r="NQU900" s="1"/>
      <c r="NQV900" s="1"/>
      <c r="NQW900" s="1"/>
      <c r="NQX900" s="1"/>
      <c r="NQY900" s="1"/>
      <c r="NQZ900" s="1"/>
      <c r="NRA900" s="1"/>
      <c r="NRB900" s="1"/>
      <c r="NRC900" s="1"/>
      <c r="NRD900" s="1"/>
      <c r="NRE900" s="1"/>
      <c r="NRF900" s="1"/>
      <c r="NRG900" s="1"/>
      <c r="NRH900" s="1"/>
      <c r="NRI900" s="1"/>
      <c r="NRJ900" s="1"/>
      <c r="NRK900" s="1"/>
      <c r="NRL900" s="1"/>
      <c r="NRM900" s="1"/>
      <c r="NRN900" s="1"/>
      <c r="NRO900" s="1"/>
      <c r="NRP900" s="1"/>
      <c r="NRQ900" s="1"/>
      <c r="NRR900" s="1"/>
      <c r="NRS900" s="1"/>
      <c r="NRT900" s="1"/>
      <c r="NRU900" s="1"/>
      <c r="NRV900" s="1"/>
      <c r="NRW900" s="1"/>
      <c r="NRX900" s="1"/>
      <c r="NRY900" s="1"/>
      <c r="NRZ900" s="1"/>
      <c r="NSA900" s="1"/>
      <c r="NSB900" s="1"/>
      <c r="NSC900" s="1"/>
      <c r="NSD900" s="1"/>
      <c r="NSE900" s="1"/>
      <c r="NSF900" s="1"/>
      <c r="NSG900" s="1"/>
      <c r="NSH900" s="1"/>
      <c r="NSI900" s="1"/>
      <c r="NSJ900" s="1"/>
      <c r="NSK900" s="1"/>
      <c r="NSL900" s="1"/>
      <c r="NSM900" s="1"/>
      <c r="NSN900" s="1"/>
      <c r="NSO900" s="1"/>
      <c r="NSP900" s="1"/>
      <c r="NSQ900" s="1"/>
      <c r="NSR900" s="1"/>
      <c r="NSS900" s="1"/>
      <c r="NST900" s="1"/>
      <c r="NSU900" s="1"/>
      <c r="NSV900" s="1"/>
      <c r="NSW900" s="1"/>
      <c r="NSX900" s="1"/>
      <c r="NSY900" s="1"/>
      <c r="NSZ900" s="1"/>
      <c r="NTA900" s="1"/>
      <c r="NTB900" s="1"/>
      <c r="NTC900" s="1"/>
      <c r="NTD900" s="1"/>
      <c r="NTE900" s="1"/>
      <c r="NTF900" s="1"/>
      <c r="NTG900" s="1"/>
      <c r="NTH900" s="1"/>
      <c r="NTI900" s="1"/>
      <c r="NTJ900" s="1"/>
      <c r="NTK900" s="1"/>
      <c r="NTL900" s="1"/>
      <c r="NTM900" s="1"/>
      <c r="NTN900" s="1"/>
      <c r="NTO900" s="1"/>
      <c r="NTP900" s="1"/>
      <c r="NTQ900" s="1"/>
      <c r="NTR900" s="1"/>
      <c r="NTS900" s="1"/>
      <c r="NTT900" s="1"/>
      <c r="NTU900" s="1"/>
      <c r="NTV900" s="1"/>
      <c r="NTW900" s="1"/>
      <c r="NTX900" s="1"/>
      <c r="NTY900" s="1"/>
      <c r="NTZ900" s="1"/>
      <c r="NUA900" s="1"/>
      <c r="NUB900" s="1"/>
      <c r="NUC900" s="1"/>
      <c r="NUD900" s="1"/>
      <c r="NUE900" s="1"/>
      <c r="NUF900" s="1"/>
      <c r="NUG900" s="1"/>
      <c r="NUH900" s="1"/>
      <c r="NUI900" s="1"/>
      <c r="NUJ900" s="1"/>
      <c r="NUK900" s="1"/>
      <c r="NUL900" s="1"/>
      <c r="NUM900" s="1"/>
      <c r="NUN900" s="1"/>
      <c r="NUO900" s="1"/>
      <c r="NUP900" s="1"/>
      <c r="NUQ900" s="1"/>
      <c r="NUR900" s="1"/>
      <c r="NUS900" s="1"/>
      <c r="NUT900" s="1"/>
      <c r="NUU900" s="1"/>
      <c r="NUV900" s="1"/>
      <c r="NUW900" s="1"/>
      <c r="NUX900" s="1"/>
      <c r="NUY900" s="1"/>
      <c r="NUZ900" s="1"/>
      <c r="NVA900" s="1"/>
      <c r="NVB900" s="1"/>
      <c r="NVC900" s="1"/>
      <c r="NVD900" s="1"/>
      <c r="NVE900" s="1"/>
      <c r="NVF900" s="1"/>
      <c r="NVG900" s="1"/>
      <c r="NVH900" s="1"/>
      <c r="NVI900" s="1"/>
      <c r="NVJ900" s="1"/>
      <c r="NVK900" s="1"/>
      <c r="NVL900" s="1"/>
      <c r="NVM900" s="1"/>
      <c r="NVN900" s="1"/>
      <c r="NVO900" s="1"/>
      <c r="NVP900" s="1"/>
      <c r="NVQ900" s="1"/>
      <c r="NVR900" s="1"/>
      <c r="NVS900" s="1"/>
      <c r="NVT900" s="1"/>
      <c r="NVU900" s="1"/>
      <c r="NVV900" s="1"/>
      <c r="NVW900" s="1"/>
      <c r="NVX900" s="1"/>
      <c r="NVY900" s="1"/>
      <c r="NVZ900" s="1"/>
      <c r="NWA900" s="1"/>
      <c r="NWB900" s="1"/>
      <c r="NWC900" s="1"/>
      <c r="NWD900" s="1"/>
      <c r="NWE900" s="1"/>
      <c r="NWF900" s="1"/>
      <c r="NWG900" s="1"/>
      <c r="NWH900" s="1"/>
      <c r="NWI900" s="1"/>
      <c r="NWJ900" s="1"/>
      <c r="NWK900" s="1"/>
      <c r="NWL900" s="1"/>
      <c r="NWM900" s="1"/>
      <c r="NWN900" s="1"/>
      <c r="NWO900" s="1"/>
      <c r="NWP900" s="1"/>
      <c r="NWQ900" s="1"/>
      <c r="NWR900" s="1"/>
      <c r="NWS900" s="1"/>
      <c r="NWT900" s="1"/>
      <c r="NWU900" s="1"/>
      <c r="NWV900" s="1"/>
      <c r="NWW900" s="1"/>
      <c r="NWX900" s="1"/>
      <c r="NWY900" s="1"/>
      <c r="NWZ900" s="1"/>
      <c r="NXA900" s="1"/>
      <c r="NXB900" s="1"/>
      <c r="NXC900" s="1"/>
      <c r="NXD900" s="1"/>
      <c r="NXE900" s="1"/>
      <c r="NXF900" s="1"/>
      <c r="NXG900" s="1"/>
      <c r="NXH900" s="1"/>
      <c r="NXI900" s="1"/>
      <c r="NXJ900" s="1"/>
      <c r="NXK900" s="1"/>
      <c r="NXL900" s="1"/>
      <c r="NXM900" s="1"/>
      <c r="NXN900" s="1"/>
      <c r="NXO900" s="1"/>
      <c r="NXP900" s="1"/>
      <c r="NXQ900" s="1"/>
      <c r="NXR900" s="1"/>
      <c r="NXS900" s="1"/>
      <c r="NXT900" s="1"/>
      <c r="NXU900" s="1"/>
      <c r="NXV900" s="1"/>
      <c r="NXW900" s="1"/>
      <c r="NXX900" s="1"/>
      <c r="NXY900" s="1"/>
      <c r="NXZ900" s="1"/>
      <c r="NYA900" s="1"/>
      <c r="NYB900" s="1"/>
      <c r="NYC900" s="1"/>
      <c r="NYD900" s="1"/>
      <c r="NYE900" s="1"/>
      <c r="NYF900" s="1"/>
      <c r="NYG900" s="1"/>
      <c r="NYH900" s="1"/>
      <c r="NYI900" s="1"/>
      <c r="NYJ900" s="1"/>
      <c r="NYK900" s="1"/>
      <c r="NYL900" s="1"/>
      <c r="NYM900" s="1"/>
      <c r="NYN900" s="1"/>
      <c r="NYO900" s="1"/>
      <c r="NYP900" s="1"/>
      <c r="NYQ900" s="1"/>
      <c r="NYR900" s="1"/>
      <c r="NYS900" s="1"/>
      <c r="NYT900" s="1"/>
      <c r="NYU900" s="1"/>
      <c r="NYV900" s="1"/>
      <c r="NYW900" s="1"/>
      <c r="NYX900" s="1"/>
      <c r="NYY900" s="1"/>
      <c r="NYZ900" s="1"/>
      <c r="NZA900" s="1"/>
      <c r="NZB900" s="1"/>
      <c r="NZC900" s="1"/>
      <c r="NZD900" s="1"/>
      <c r="NZE900" s="1"/>
      <c r="NZF900" s="1"/>
      <c r="NZG900" s="1"/>
      <c r="NZH900" s="1"/>
      <c r="NZI900" s="1"/>
      <c r="NZJ900" s="1"/>
      <c r="NZK900" s="1"/>
      <c r="NZL900" s="1"/>
      <c r="NZM900" s="1"/>
      <c r="NZN900" s="1"/>
      <c r="NZO900" s="1"/>
      <c r="NZP900" s="1"/>
      <c r="NZQ900" s="1"/>
      <c r="NZR900" s="1"/>
      <c r="NZS900" s="1"/>
      <c r="NZT900" s="1"/>
      <c r="NZU900" s="1"/>
      <c r="NZV900" s="1"/>
      <c r="NZW900" s="1"/>
      <c r="NZX900" s="1"/>
      <c r="NZY900" s="1"/>
      <c r="NZZ900" s="1"/>
      <c r="OAA900" s="1"/>
      <c r="OAB900" s="1"/>
      <c r="OAC900" s="1"/>
      <c r="OAD900" s="1"/>
      <c r="OAE900" s="1"/>
      <c r="OAF900" s="1"/>
      <c r="OAG900" s="1"/>
      <c r="OAH900" s="1"/>
      <c r="OAI900" s="1"/>
      <c r="OAJ900" s="1"/>
      <c r="OAK900" s="1"/>
      <c r="OAL900" s="1"/>
      <c r="OAM900" s="1"/>
      <c r="OAN900" s="1"/>
      <c r="OAO900" s="1"/>
      <c r="OAP900" s="1"/>
      <c r="OAQ900" s="1"/>
      <c r="OAR900" s="1"/>
      <c r="OAS900" s="1"/>
      <c r="OAT900" s="1"/>
      <c r="OAU900" s="1"/>
      <c r="OAV900" s="1"/>
      <c r="OAW900" s="1"/>
      <c r="OAX900" s="1"/>
      <c r="OAY900" s="1"/>
      <c r="OAZ900" s="1"/>
      <c r="OBA900" s="1"/>
      <c r="OBB900" s="1"/>
      <c r="OBC900" s="1"/>
      <c r="OBD900" s="1"/>
      <c r="OBE900" s="1"/>
      <c r="OBF900" s="1"/>
      <c r="OBG900" s="1"/>
      <c r="OBH900" s="1"/>
      <c r="OBI900" s="1"/>
      <c r="OBJ900" s="1"/>
      <c r="OBK900" s="1"/>
      <c r="OBL900" s="1"/>
      <c r="OBM900" s="1"/>
      <c r="OBN900" s="1"/>
      <c r="OBO900" s="1"/>
      <c r="OBP900" s="1"/>
      <c r="OBQ900" s="1"/>
      <c r="OBR900" s="1"/>
      <c r="OBS900" s="1"/>
      <c r="OBT900" s="1"/>
      <c r="OBU900" s="1"/>
      <c r="OBV900" s="1"/>
      <c r="OBW900" s="1"/>
      <c r="OBX900" s="1"/>
      <c r="OBY900" s="1"/>
      <c r="OBZ900" s="1"/>
      <c r="OCA900" s="1"/>
      <c r="OCB900" s="1"/>
      <c r="OCC900" s="1"/>
      <c r="OCD900" s="1"/>
      <c r="OCE900" s="1"/>
      <c r="OCF900" s="1"/>
      <c r="OCG900" s="1"/>
      <c r="OCH900" s="1"/>
      <c r="OCI900" s="1"/>
      <c r="OCJ900" s="1"/>
      <c r="OCK900" s="1"/>
      <c r="OCL900" s="1"/>
      <c r="OCM900" s="1"/>
      <c r="OCN900" s="1"/>
      <c r="OCO900" s="1"/>
      <c r="OCP900" s="1"/>
      <c r="OCQ900" s="1"/>
      <c r="OCR900" s="1"/>
      <c r="OCS900" s="1"/>
      <c r="OCT900" s="1"/>
      <c r="OCU900" s="1"/>
      <c r="OCV900" s="1"/>
      <c r="OCW900" s="1"/>
      <c r="OCX900" s="1"/>
      <c r="OCY900" s="1"/>
      <c r="OCZ900" s="1"/>
      <c r="ODA900" s="1"/>
      <c r="ODB900" s="1"/>
      <c r="ODC900" s="1"/>
      <c r="ODD900" s="1"/>
      <c r="ODE900" s="1"/>
      <c r="ODF900" s="1"/>
      <c r="ODG900" s="1"/>
      <c r="ODH900" s="1"/>
      <c r="ODI900" s="1"/>
      <c r="ODJ900" s="1"/>
      <c r="ODK900" s="1"/>
      <c r="ODL900" s="1"/>
      <c r="ODM900" s="1"/>
      <c r="ODN900" s="1"/>
      <c r="ODO900" s="1"/>
      <c r="ODP900" s="1"/>
      <c r="ODQ900" s="1"/>
      <c r="ODR900" s="1"/>
      <c r="ODS900" s="1"/>
      <c r="ODT900" s="1"/>
      <c r="ODU900" s="1"/>
      <c r="ODV900" s="1"/>
      <c r="ODW900" s="1"/>
      <c r="ODX900" s="1"/>
      <c r="ODY900" s="1"/>
      <c r="ODZ900" s="1"/>
      <c r="OEA900" s="1"/>
      <c r="OEB900" s="1"/>
      <c r="OEC900" s="1"/>
      <c r="OED900" s="1"/>
      <c r="OEE900" s="1"/>
      <c r="OEF900" s="1"/>
      <c r="OEG900" s="1"/>
      <c r="OEH900" s="1"/>
      <c r="OEI900" s="1"/>
      <c r="OEJ900" s="1"/>
      <c r="OEK900" s="1"/>
      <c r="OEL900" s="1"/>
      <c r="OEM900" s="1"/>
      <c r="OEN900" s="1"/>
      <c r="OEO900" s="1"/>
      <c r="OEP900" s="1"/>
      <c r="OEQ900" s="1"/>
      <c r="OER900" s="1"/>
      <c r="OES900" s="1"/>
      <c r="OET900" s="1"/>
      <c r="OEU900" s="1"/>
      <c r="OEV900" s="1"/>
      <c r="OEW900" s="1"/>
      <c r="OEX900" s="1"/>
      <c r="OEY900" s="1"/>
      <c r="OEZ900" s="1"/>
      <c r="OFA900" s="1"/>
      <c r="OFB900" s="1"/>
      <c r="OFC900" s="1"/>
      <c r="OFD900" s="1"/>
      <c r="OFE900" s="1"/>
      <c r="OFF900" s="1"/>
      <c r="OFG900" s="1"/>
      <c r="OFH900" s="1"/>
      <c r="OFI900" s="1"/>
      <c r="OFJ900" s="1"/>
      <c r="OFK900" s="1"/>
      <c r="OFL900" s="1"/>
      <c r="OFM900" s="1"/>
      <c r="OFN900" s="1"/>
      <c r="OFO900" s="1"/>
      <c r="OFP900" s="1"/>
      <c r="OFQ900" s="1"/>
      <c r="OFR900" s="1"/>
      <c r="OFS900" s="1"/>
      <c r="OFT900" s="1"/>
      <c r="OFU900" s="1"/>
      <c r="OFV900" s="1"/>
      <c r="OFW900" s="1"/>
      <c r="OFX900" s="1"/>
      <c r="OFY900" s="1"/>
      <c r="OFZ900" s="1"/>
      <c r="OGA900" s="1"/>
      <c r="OGB900" s="1"/>
      <c r="OGC900" s="1"/>
      <c r="OGD900" s="1"/>
      <c r="OGE900" s="1"/>
      <c r="OGF900" s="1"/>
      <c r="OGG900" s="1"/>
      <c r="OGH900" s="1"/>
      <c r="OGI900" s="1"/>
      <c r="OGJ900" s="1"/>
      <c r="OGK900" s="1"/>
      <c r="OGL900" s="1"/>
      <c r="OGM900" s="1"/>
      <c r="OGN900" s="1"/>
      <c r="OGO900" s="1"/>
      <c r="OGP900" s="1"/>
      <c r="OGQ900" s="1"/>
      <c r="OGR900" s="1"/>
      <c r="OGS900" s="1"/>
      <c r="OGT900" s="1"/>
      <c r="OGU900" s="1"/>
      <c r="OGV900" s="1"/>
      <c r="OGW900" s="1"/>
      <c r="OGX900" s="1"/>
      <c r="OGY900" s="1"/>
      <c r="OGZ900" s="1"/>
      <c r="OHA900" s="1"/>
      <c r="OHB900" s="1"/>
      <c r="OHC900" s="1"/>
      <c r="OHD900" s="1"/>
      <c r="OHE900" s="1"/>
      <c r="OHF900" s="1"/>
      <c r="OHG900" s="1"/>
      <c r="OHH900" s="1"/>
      <c r="OHI900" s="1"/>
      <c r="OHJ900" s="1"/>
      <c r="OHK900" s="1"/>
      <c r="OHL900" s="1"/>
      <c r="OHM900" s="1"/>
      <c r="OHN900" s="1"/>
      <c r="OHO900" s="1"/>
      <c r="OHP900" s="1"/>
      <c r="OHQ900" s="1"/>
      <c r="OHR900" s="1"/>
      <c r="OHS900" s="1"/>
      <c r="OHT900" s="1"/>
      <c r="OHU900" s="1"/>
      <c r="OHV900" s="1"/>
      <c r="OHW900" s="1"/>
      <c r="OHX900" s="1"/>
      <c r="OHY900" s="1"/>
      <c r="OHZ900" s="1"/>
      <c r="OIA900" s="1"/>
      <c r="OIB900" s="1"/>
      <c r="OIC900" s="1"/>
      <c r="OID900" s="1"/>
      <c r="OIE900" s="1"/>
      <c r="OIF900" s="1"/>
      <c r="OIG900" s="1"/>
      <c r="OIH900" s="1"/>
      <c r="OII900" s="1"/>
      <c r="OIJ900" s="1"/>
      <c r="OIK900" s="1"/>
      <c r="OIL900" s="1"/>
      <c r="OIM900" s="1"/>
      <c r="OIN900" s="1"/>
      <c r="OIO900" s="1"/>
      <c r="OIP900" s="1"/>
      <c r="OIQ900" s="1"/>
      <c r="OIR900" s="1"/>
      <c r="OIS900" s="1"/>
      <c r="OIT900" s="1"/>
      <c r="OIU900" s="1"/>
      <c r="OIV900" s="1"/>
      <c r="OIW900" s="1"/>
      <c r="OIX900" s="1"/>
      <c r="OIY900" s="1"/>
      <c r="OIZ900" s="1"/>
      <c r="OJA900" s="1"/>
      <c r="OJB900" s="1"/>
      <c r="OJC900" s="1"/>
      <c r="OJD900" s="1"/>
      <c r="OJE900" s="1"/>
      <c r="OJF900" s="1"/>
      <c r="OJG900" s="1"/>
      <c r="OJH900" s="1"/>
      <c r="OJI900" s="1"/>
      <c r="OJJ900" s="1"/>
      <c r="OJK900" s="1"/>
      <c r="OJL900" s="1"/>
      <c r="OJM900" s="1"/>
      <c r="OJN900" s="1"/>
      <c r="OJO900" s="1"/>
      <c r="OJP900" s="1"/>
      <c r="OJQ900" s="1"/>
      <c r="OJR900" s="1"/>
      <c r="OJS900" s="1"/>
      <c r="OJT900" s="1"/>
      <c r="OJU900" s="1"/>
      <c r="OJV900" s="1"/>
      <c r="OJW900" s="1"/>
      <c r="OJX900" s="1"/>
      <c r="OJY900" s="1"/>
      <c r="OJZ900" s="1"/>
      <c r="OKA900" s="1"/>
      <c r="OKB900" s="1"/>
      <c r="OKC900" s="1"/>
      <c r="OKD900" s="1"/>
      <c r="OKE900" s="1"/>
      <c r="OKF900" s="1"/>
      <c r="OKG900" s="1"/>
      <c r="OKH900" s="1"/>
      <c r="OKI900" s="1"/>
      <c r="OKJ900" s="1"/>
      <c r="OKK900" s="1"/>
      <c r="OKL900" s="1"/>
      <c r="OKM900" s="1"/>
      <c r="OKN900" s="1"/>
      <c r="OKO900" s="1"/>
      <c r="OKP900" s="1"/>
      <c r="OKQ900" s="1"/>
      <c r="OKR900" s="1"/>
      <c r="OKS900" s="1"/>
      <c r="OKT900" s="1"/>
      <c r="OKU900" s="1"/>
      <c r="OKV900" s="1"/>
      <c r="OKW900" s="1"/>
      <c r="OKX900" s="1"/>
      <c r="OKY900" s="1"/>
      <c r="OKZ900" s="1"/>
      <c r="OLA900" s="1"/>
      <c r="OLB900" s="1"/>
      <c r="OLC900" s="1"/>
      <c r="OLD900" s="1"/>
      <c r="OLE900" s="1"/>
      <c r="OLF900" s="1"/>
      <c r="OLG900" s="1"/>
      <c r="OLH900" s="1"/>
      <c r="OLI900" s="1"/>
      <c r="OLJ900" s="1"/>
      <c r="OLK900" s="1"/>
      <c r="OLL900" s="1"/>
      <c r="OLM900" s="1"/>
      <c r="OLN900" s="1"/>
      <c r="OLO900" s="1"/>
      <c r="OLP900" s="1"/>
      <c r="OLQ900" s="1"/>
      <c r="OLR900" s="1"/>
      <c r="OLS900" s="1"/>
      <c r="OLT900" s="1"/>
      <c r="OLU900" s="1"/>
      <c r="OLV900" s="1"/>
      <c r="OLW900" s="1"/>
      <c r="OLX900" s="1"/>
      <c r="OLY900" s="1"/>
      <c r="OLZ900" s="1"/>
      <c r="OMA900" s="1"/>
      <c r="OMB900" s="1"/>
      <c r="OMC900" s="1"/>
      <c r="OMD900" s="1"/>
      <c r="OME900" s="1"/>
      <c r="OMF900" s="1"/>
      <c r="OMG900" s="1"/>
      <c r="OMH900" s="1"/>
      <c r="OMI900" s="1"/>
      <c r="OMJ900" s="1"/>
      <c r="OMK900" s="1"/>
      <c r="OML900" s="1"/>
      <c r="OMM900" s="1"/>
      <c r="OMN900" s="1"/>
      <c r="OMO900" s="1"/>
      <c r="OMP900" s="1"/>
      <c r="OMQ900" s="1"/>
      <c r="OMR900" s="1"/>
      <c r="OMS900" s="1"/>
      <c r="OMT900" s="1"/>
      <c r="OMU900" s="1"/>
      <c r="OMV900" s="1"/>
      <c r="OMW900" s="1"/>
      <c r="OMX900" s="1"/>
      <c r="OMY900" s="1"/>
      <c r="OMZ900" s="1"/>
      <c r="ONA900" s="1"/>
      <c r="ONB900" s="1"/>
      <c r="ONC900" s="1"/>
      <c r="OND900" s="1"/>
      <c r="ONE900" s="1"/>
      <c r="ONF900" s="1"/>
      <c r="ONG900" s="1"/>
      <c r="ONH900" s="1"/>
      <c r="ONI900" s="1"/>
      <c r="ONJ900" s="1"/>
      <c r="ONK900" s="1"/>
      <c r="ONL900" s="1"/>
      <c r="ONM900" s="1"/>
      <c r="ONN900" s="1"/>
      <c r="ONO900" s="1"/>
      <c r="ONP900" s="1"/>
      <c r="ONQ900" s="1"/>
      <c r="ONR900" s="1"/>
      <c r="ONS900" s="1"/>
      <c r="ONT900" s="1"/>
      <c r="ONU900" s="1"/>
      <c r="ONV900" s="1"/>
      <c r="ONW900" s="1"/>
      <c r="ONX900" s="1"/>
      <c r="ONY900" s="1"/>
      <c r="ONZ900" s="1"/>
      <c r="OOA900" s="1"/>
      <c r="OOB900" s="1"/>
      <c r="OOC900" s="1"/>
      <c r="OOD900" s="1"/>
      <c r="OOE900" s="1"/>
      <c r="OOF900" s="1"/>
      <c r="OOG900" s="1"/>
      <c r="OOH900" s="1"/>
      <c r="OOI900" s="1"/>
      <c r="OOJ900" s="1"/>
      <c r="OOK900" s="1"/>
      <c r="OOL900" s="1"/>
      <c r="OOM900" s="1"/>
      <c r="OON900" s="1"/>
      <c r="OOO900" s="1"/>
      <c r="OOP900" s="1"/>
      <c r="OOQ900" s="1"/>
      <c r="OOR900" s="1"/>
      <c r="OOS900" s="1"/>
      <c r="OOT900" s="1"/>
      <c r="OOU900" s="1"/>
      <c r="OOV900" s="1"/>
      <c r="OOW900" s="1"/>
      <c r="OOX900" s="1"/>
      <c r="OOY900" s="1"/>
      <c r="OOZ900" s="1"/>
      <c r="OPA900" s="1"/>
      <c r="OPB900" s="1"/>
      <c r="OPC900" s="1"/>
      <c r="OPD900" s="1"/>
      <c r="OPE900" s="1"/>
      <c r="OPF900" s="1"/>
      <c r="OPG900" s="1"/>
      <c r="OPH900" s="1"/>
      <c r="OPI900" s="1"/>
      <c r="OPJ900" s="1"/>
      <c r="OPK900" s="1"/>
      <c r="OPL900" s="1"/>
      <c r="OPM900" s="1"/>
      <c r="OPN900" s="1"/>
      <c r="OPO900" s="1"/>
      <c r="OPP900" s="1"/>
      <c r="OPQ900" s="1"/>
      <c r="OPR900" s="1"/>
      <c r="OPS900" s="1"/>
      <c r="OPT900" s="1"/>
      <c r="OPU900" s="1"/>
      <c r="OPV900" s="1"/>
      <c r="OPW900" s="1"/>
      <c r="OPX900" s="1"/>
      <c r="OPY900" s="1"/>
      <c r="OPZ900" s="1"/>
      <c r="OQA900" s="1"/>
      <c r="OQB900" s="1"/>
      <c r="OQC900" s="1"/>
      <c r="OQD900" s="1"/>
      <c r="OQE900" s="1"/>
      <c r="OQF900" s="1"/>
      <c r="OQG900" s="1"/>
      <c r="OQH900" s="1"/>
      <c r="OQI900" s="1"/>
      <c r="OQJ900" s="1"/>
      <c r="OQK900" s="1"/>
      <c r="OQL900" s="1"/>
      <c r="OQM900" s="1"/>
      <c r="OQN900" s="1"/>
      <c r="OQO900" s="1"/>
      <c r="OQP900" s="1"/>
      <c r="OQQ900" s="1"/>
      <c r="OQR900" s="1"/>
      <c r="OQS900" s="1"/>
      <c r="OQT900" s="1"/>
      <c r="OQU900" s="1"/>
      <c r="OQV900" s="1"/>
      <c r="OQW900" s="1"/>
      <c r="OQX900" s="1"/>
      <c r="OQY900" s="1"/>
      <c r="OQZ900" s="1"/>
      <c r="ORA900" s="1"/>
      <c r="ORB900" s="1"/>
      <c r="ORC900" s="1"/>
      <c r="ORD900" s="1"/>
      <c r="ORE900" s="1"/>
      <c r="ORF900" s="1"/>
      <c r="ORG900" s="1"/>
      <c r="ORH900" s="1"/>
      <c r="ORI900" s="1"/>
      <c r="ORJ900" s="1"/>
      <c r="ORK900" s="1"/>
      <c r="ORL900" s="1"/>
      <c r="ORM900" s="1"/>
      <c r="ORN900" s="1"/>
      <c r="ORO900" s="1"/>
      <c r="ORP900" s="1"/>
      <c r="ORQ900" s="1"/>
      <c r="ORR900" s="1"/>
      <c r="ORS900" s="1"/>
      <c r="ORT900" s="1"/>
      <c r="ORU900" s="1"/>
      <c r="ORV900" s="1"/>
      <c r="ORW900" s="1"/>
      <c r="ORX900" s="1"/>
      <c r="ORY900" s="1"/>
      <c r="ORZ900" s="1"/>
      <c r="OSA900" s="1"/>
      <c r="OSB900" s="1"/>
      <c r="OSC900" s="1"/>
      <c r="OSD900" s="1"/>
      <c r="OSE900" s="1"/>
      <c r="OSF900" s="1"/>
      <c r="OSG900" s="1"/>
      <c r="OSH900" s="1"/>
      <c r="OSI900" s="1"/>
      <c r="OSJ900" s="1"/>
      <c r="OSK900" s="1"/>
      <c r="OSL900" s="1"/>
      <c r="OSM900" s="1"/>
      <c r="OSN900" s="1"/>
      <c r="OSO900" s="1"/>
      <c r="OSP900" s="1"/>
      <c r="OSQ900" s="1"/>
      <c r="OSR900" s="1"/>
      <c r="OSS900" s="1"/>
      <c r="OST900" s="1"/>
      <c r="OSU900" s="1"/>
      <c r="OSV900" s="1"/>
      <c r="OSW900" s="1"/>
      <c r="OSX900" s="1"/>
      <c r="OSY900" s="1"/>
      <c r="OSZ900" s="1"/>
      <c r="OTA900" s="1"/>
      <c r="OTB900" s="1"/>
      <c r="OTC900" s="1"/>
      <c r="OTD900" s="1"/>
      <c r="OTE900" s="1"/>
      <c r="OTF900" s="1"/>
      <c r="OTG900" s="1"/>
      <c r="OTH900" s="1"/>
      <c r="OTI900" s="1"/>
      <c r="OTJ900" s="1"/>
      <c r="OTK900" s="1"/>
      <c r="OTL900" s="1"/>
      <c r="OTM900" s="1"/>
      <c r="OTN900" s="1"/>
      <c r="OTO900" s="1"/>
      <c r="OTP900" s="1"/>
      <c r="OTQ900" s="1"/>
      <c r="OTR900" s="1"/>
      <c r="OTS900" s="1"/>
      <c r="OTT900" s="1"/>
      <c r="OTU900" s="1"/>
      <c r="OTV900" s="1"/>
      <c r="OTW900" s="1"/>
      <c r="OTX900" s="1"/>
      <c r="OTY900" s="1"/>
      <c r="OTZ900" s="1"/>
      <c r="OUA900" s="1"/>
      <c r="OUB900" s="1"/>
      <c r="OUC900" s="1"/>
      <c r="OUD900" s="1"/>
      <c r="OUE900" s="1"/>
      <c r="OUF900" s="1"/>
      <c r="OUG900" s="1"/>
      <c r="OUH900" s="1"/>
      <c r="OUI900" s="1"/>
      <c r="OUJ900" s="1"/>
      <c r="OUK900" s="1"/>
      <c r="OUL900" s="1"/>
      <c r="OUM900" s="1"/>
      <c r="OUN900" s="1"/>
      <c r="OUO900" s="1"/>
      <c r="OUP900" s="1"/>
      <c r="OUQ900" s="1"/>
      <c r="OUR900" s="1"/>
      <c r="OUS900" s="1"/>
      <c r="OUT900" s="1"/>
      <c r="OUU900" s="1"/>
      <c r="OUV900" s="1"/>
      <c r="OUW900" s="1"/>
      <c r="OUX900" s="1"/>
      <c r="OUY900" s="1"/>
      <c r="OUZ900" s="1"/>
      <c r="OVA900" s="1"/>
      <c r="OVB900" s="1"/>
      <c r="OVC900" s="1"/>
      <c r="OVD900" s="1"/>
      <c r="OVE900" s="1"/>
      <c r="OVF900" s="1"/>
      <c r="OVG900" s="1"/>
      <c r="OVH900" s="1"/>
      <c r="OVI900" s="1"/>
      <c r="OVJ900" s="1"/>
      <c r="OVK900" s="1"/>
      <c r="OVL900" s="1"/>
      <c r="OVM900" s="1"/>
      <c r="OVN900" s="1"/>
      <c r="OVO900" s="1"/>
      <c r="OVP900" s="1"/>
      <c r="OVQ900" s="1"/>
      <c r="OVR900" s="1"/>
      <c r="OVS900" s="1"/>
      <c r="OVT900" s="1"/>
      <c r="OVU900" s="1"/>
      <c r="OVV900" s="1"/>
      <c r="OVW900" s="1"/>
      <c r="OVX900" s="1"/>
      <c r="OVY900" s="1"/>
      <c r="OVZ900" s="1"/>
      <c r="OWA900" s="1"/>
      <c r="OWB900" s="1"/>
      <c r="OWC900" s="1"/>
      <c r="OWD900" s="1"/>
      <c r="OWE900" s="1"/>
      <c r="OWF900" s="1"/>
      <c r="OWG900" s="1"/>
      <c r="OWH900" s="1"/>
      <c r="OWI900" s="1"/>
      <c r="OWJ900" s="1"/>
      <c r="OWK900" s="1"/>
      <c r="OWL900" s="1"/>
      <c r="OWM900" s="1"/>
      <c r="OWN900" s="1"/>
      <c r="OWO900" s="1"/>
      <c r="OWP900" s="1"/>
      <c r="OWQ900" s="1"/>
      <c r="OWR900" s="1"/>
      <c r="OWS900" s="1"/>
      <c r="OWT900" s="1"/>
      <c r="OWU900" s="1"/>
      <c r="OWV900" s="1"/>
      <c r="OWW900" s="1"/>
      <c r="OWX900" s="1"/>
      <c r="OWY900" s="1"/>
      <c r="OWZ900" s="1"/>
      <c r="OXA900" s="1"/>
      <c r="OXB900" s="1"/>
      <c r="OXC900" s="1"/>
      <c r="OXD900" s="1"/>
      <c r="OXE900" s="1"/>
      <c r="OXF900" s="1"/>
      <c r="OXG900" s="1"/>
      <c r="OXH900" s="1"/>
      <c r="OXI900" s="1"/>
      <c r="OXJ900" s="1"/>
      <c r="OXK900" s="1"/>
      <c r="OXL900" s="1"/>
      <c r="OXM900" s="1"/>
      <c r="OXN900" s="1"/>
      <c r="OXO900" s="1"/>
      <c r="OXP900" s="1"/>
      <c r="OXQ900" s="1"/>
      <c r="OXR900" s="1"/>
      <c r="OXS900" s="1"/>
      <c r="OXT900" s="1"/>
      <c r="OXU900" s="1"/>
      <c r="OXV900" s="1"/>
      <c r="OXW900" s="1"/>
      <c r="OXX900" s="1"/>
      <c r="OXY900" s="1"/>
      <c r="OXZ900" s="1"/>
      <c r="OYA900" s="1"/>
      <c r="OYB900" s="1"/>
      <c r="OYC900" s="1"/>
      <c r="OYD900" s="1"/>
      <c r="OYE900" s="1"/>
      <c r="OYF900" s="1"/>
      <c r="OYG900" s="1"/>
      <c r="OYH900" s="1"/>
      <c r="OYI900" s="1"/>
      <c r="OYJ900" s="1"/>
      <c r="OYK900" s="1"/>
      <c r="OYL900" s="1"/>
      <c r="OYM900" s="1"/>
      <c r="OYN900" s="1"/>
      <c r="OYO900" s="1"/>
      <c r="OYP900" s="1"/>
      <c r="OYQ900" s="1"/>
      <c r="OYR900" s="1"/>
      <c r="OYS900" s="1"/>
      <c r="OYT900" s="1"/>
      <c r="OYU900" s="1"/>
      <c r="OYV900" s="1"/>
      <c r="OYW900" s="1"/>
      <c r="OYX900" s="1"/>
      <c r="OYY900" s="1"/>
      <c r="OYZ900" s="1"/>
      <c r="OZA900" s="1"/>
      <c r="OZB900" s="1"/>
      <c r="OZC900" s="1"/>
      <c r="OZD900" s="1"/>
      <c r="OZE900" s="1"/>
      <c r="OZF900" s="1"/>
      <c r="OZG900" s="1"/>
      <c r="OZH900" s="1"/>
      <c r="OZI900" s="1"/>
      <c r="OZJ900" s="1"/>
      <c r="OZK900" s="1"/>
      <c r="OZL900" s="1"/>
      <c r="OZM900" s="1"/>
      <c r="OZN900" s="1"/>
      <c r="OZO900" s="1"/>
      <c r="OZP900" s="1"/>
      <c r="OZQ900" s="1"/>
      <c r="OZR900" s="1"/>
      <c r="OZS900" s="1"/>
      <c r="OZT900" s="1"/>
      <c r="OZU900" s="1"/>
      <c r="OZV900" s="1"/>
      <c r="OZW900" s="1"/>
      <c r="OZX900" s="1"/>
      <c r="OZY900" s="1"/>
      <c r="OZZ900" s="1"/>
      <c r="PAA900" s="1"/>
      <c r="PAB900" s="1"/>
      <c r="PAC900" s="1"/>
      <c r="PAD900" s="1"/>
      <c r="PAE900" s="1"/>
      <c r="PAF900" s="1"/>
      <c r="PAG900" s="1"/>
      <c r="PAH900" s="1"/>
      <c r="PAI900" s="1"/>
      <c r="PAJ900" s="1"/>
      <c r="PAK900" s="1"/>
      <c r="PAL900" s="1"/>
      <c r="PAM900" s="1"/>
      <c r="PAN900" s="1"/>
      <c r="PAO900" s="1"/>
      <c r="PAP900" s="1"/>
      <c r="PAQ900" s="1"/>
      <c r="PAR900" s="1"/>
      <c r="PAS900" s="1"/>
      <c r="PAT900" s="1"/>
      <c r="PAU900" s="1"/>
      <c r="PAV900" s="1"/>
      <c r="PAW900" s="1"/>
      <c r="PAX900" s="1"/>
      <c r="PAY900" s="1"/>
      <c r="PAZ900" s="1"/>
      <c r="PBA900" s="1"/>
      <c r="PBB900" s="1"/>
      <c r="PBC900" s="1"/>
      <c r="PBD900" s="1"/>
      <c r="PBE900" s="1"/>
      <c r="PBF900" s="1"/>
      <c r="PBG900" s="1"/>
      <c r="PBH900" s="1"/>
      <c r="PBI900" s="1"/>
      <c r="PBJ900" s="1"/>
      <c r="PBK900" s="1"/>
      <c r="PBL900" s="1"/>
      <c r="PBM900" s="1"/>
      <c r="PBN900" s="1"/>
      <c r="PBO900" s="1"/>
      <c r="PBP900" s="1"/>
      <c r="PBQ900" s="1"/>
      <c r="PBR900" s="1"/>
      <c r="PBS900" s="1"/>
      <c r="PBT900" s="1"/>
      <c r="PBU900" s="1"/>
      <c r="PBV900" s="1"/>
      <c r="PBW900" s="1"/>
      <c r="PBX900" s="1"/>
      <c r="PBY900" s="1"/>
      <c r="PBZ900" s="1"/>
      <c r="PCA900" s="1"/>
      <c r="PCB900" s="1"/>
      <c r="PCC900" s="1"/>
      <c r="PCD900" s="1"/>
      <c r="PCE900" s="1"/>
      <c r="PCF900" s="1"/>
      <c r="PCG900" s="1"/>
      <c r="PCH900" s="1"/>
      <c r="PCI900" s="1"/>
      <c r="PCJ900" s="1"/>
      <c r="PCK900" s="1"/>
      <c r="PCL900" s="1"/>
      <c r="PCM900" s="1"/>
      <c r="PCN900" s="1"/>
      <c r="PCO900" s="1"/>
      <c r="PCP900" s="1"/>
      <c r="PCQ900" s="1"/>
      <c r="PCR900" s="1"/>
      <c r="PCS900" s="1"/>
      <c r="PCT900" s="1"/>
      <c r="PCU900" s="1"/>
      <c r="PCV900" s="1"/>
      <c r="PCW900" s="1"/>
      <c r="PCX900" s="1"/>
      <c r="PCY900" s="1"/>
      <c r="PCZ900" s="1"/>
      <c r="PDA900" s="1"/>
      <c r="PDB900" s="1"/>
      <c r="PDC900" s="1"/>
      <c r="PDD900" s="1"/>
      <c r="PDE900" s="1"/>
      <c r="PDF900" s="1"/>
      <c r="PDG900" s="1"/>
      <c r="PDH900" s="1"/>
      <c r="PDI900" s="1"/>
      <c r="PDJ900" s="1"/>
      <c r="PDK900" s="1"/>
      <c r="PDL900" s="1"/>
      <c r="PDM900" s="1"/>
      <c r="PDN900" s="1"/>
      <c r="PDO900" s="1"/>
      <c r="PDP900" s="1"/>
      <c r="PDQ900" s="1"/>
      <c r="PDR900" s="1"/>
      <c r="PDS900" s="1"/>
      <c r="PDT900" s="1"/>
      <c r="PDU900" s="1"/>
      <c r="PDV900" s="1"/>
      <c r="PDW900" s="1"/>
      <c r="PDX900" s="1"/>
      <c r="PDY900" s="1"/>
      <c r="PDZ900" s="1"/>
      <c r="PEA900" s="1"/>
      <c r="PEB900" s="1"/>
      <c r="PEC900" s="1"/>
      <c r="PED900" s="1"/>
      <c r="PEE900" s="1"/>
      <c r="PEF900" s="1"/>
      <c r="PEG900" s="1"/>
      <c r="PEH900" s="1"/>
      <c r="PEI900" s="1"/>
      <c r="PEJ900" s="1"/>
      <c r="PEK900" s="1"/>
      <c r="PEL900" s="1"/>
      <c r="PEM900" s="1"/>
      <c r="PEN900" s="1"/>
      <c r="PEO900" s="1"/>
      <c r="PEP900" s="1"/>
      <c r="PEQ900" s="1"/>
      <c r="PER900" s="1"/>
      <c r="PES900" s="1"/>
      <c r="PET900" s="1"/>
      <c r="PEU900" s="1"/>
      <c r="PEV900" s="1"/>
      <c r="PEW900" s="1"/>
      <c r="PEX900" s="1"/>
      <c r="PEY900" s="1"/>
      <c r="PEZ900" s="1"/>
      <c r="PFA900" s="1"/>
      <c r="PFB900" s="1"/>
      <c r="PFC900" s="1"/>
      <c r="PFD900" s="1"/>
      <c r="PFE900" s="1"/>
      <c r="PFF900" s="1"/>
      <c r="PFG900" s="1"/>
      <c r="PFH900" s="1"/>
      <c r="PFI900" s="1"/>
      <c r="PFJ900" s="1"/>
      <c r="PFK900" s="1"/>
      <c r="PFL900" s="1"/>
      <c r="PFM900" s="1"/>
      <c r="PFN900" s="1"/>
      <c r="PFO900" s="1"/>
      <c r="PFP900" s="1"/>
      <c r="PFQ900" s="1"/>
      <c r="PFR900" s="1"/>
      <c r="PFS900" s="1"/>
      <c r="PFT900" s="1"/>
      <c r="PFU900" s="1"/>
      <c r="PFV900" s="1"/>
      <c r="PFW900" s="1"/>
      <c r="PFX900" s="1"/>
      <c r="PFY900" s="1"/>
      <c r="PFZ900" s="1"/>
      <c r="PGA900" s="1"/>
      <c r="PGB900" s="1"/>
      <c r="PGC900" s="1"/>
      <c r="PGD900" s="1"/>
      <c r="PGE900" s="1"/>
      <c r="PGF900" s="1"/>
      <c r="PGG900" s="1"/>
      <c r="PGH900" s="1"/>
      <c r="PGI900" s="1"/>
      <c r="PGJ900" s="1"/>
      <c r="PGK900" s="1"/>
      <c r="PGL900" s="1"/>
      <c r="PGM900" s="1"/>
      <c r="PGN900" s="1"/>
      <c r="PGO900" s="1"/>
      <c r="PGP900" s="1"/>
      <c r="PGQ900" s="1"/>
      <c r="PGR900" s="1"/>
      <c r="PGS900" s="1"/>
      <c r="PGT900" s="1"/>
      <c r="PGU900" s="1"/>
      <c r="PGV900" s="1"/>
      <c r="PGW900" s="1"/>
      <c r="PGX900" s="1"/>
      <c r="PGY900" s="1"/>
      <c r="PGZ900" s="1"/>
      <c r="PHA900" s="1"/>
      <c r="PHB900" s="1"/>
      <c r="PHC900" s="1"/>
      <c r="PHD900" s="1"/>
      <c r="PHE900" s="1"/>
      <c r="PHF900" s="1"/>
      <c r="PHG900" s="1"/>
      <c r="PHH900" s="1"/>
      <c r="PHI900" s="1"/>
      <c r="PHJ900" s="1"/>
      <c r="PHK900" s="1"/>
      <c r="PHL900" s="1"/>
      <c r="PHM900" s="1"/>
      <c r="PHN900" s="1"/>
      <c r="PHO900" s="1"/>
      <c r="PHP900" s="1"/>
      <c r="PHQ900" s="1"/>
      <c r="PHR900" s="1"/>
      <c r="PHS900" s="1"/>
      <c r="PHT900" s="1"/>
      <c r="PHU900" s="1"/>
      <c r="PHV900" s="1"/>
      <c r="PHW900" s="1"/>
      <c r="PHX900" s="1"/>
      <c r="PHY900" s="1"/>
      <c r="PHZ900" s="1"/>
      <c r="PIA900" s="1"/>
      <c r="PIB900" s="1"/>
      <c r="PIC900" s="1"/>
      <c r="PID900" s="1"/>
      <c r="PIE900" s="1"/>
      <c r="PIF900" s="1"/>
      <c r="PIG900" s="1"/>
      <c r="PIH900" s="1"/>
      <c r="PII900" s="1"/>
      <c r="PIJ900" s="1"/>
      <c r="PIK900" s="1"/>
      <c r="PIL900" s="1"/>
      <c r="PIM900" s="1"/>
      <c r="PIN900" s="1"/>
      <c r="PIO900" s="1"/>
      <c r="PIP900" s="1"/>
      <c r="PIQ900" s="1"/>
      <c r="PIR900" s="1"/>
      <c r="PIS900" s="1"/>
      <c r="PIT900" s="1"/>
      <c r="PIU900" s="1"/>
      <c r="PIV900" s="1"/>
      <c r="PIW900" s="1"/>
      <c r="PIX900" s="1"/>
      <c r="PIY900" s="1"/>
      <c r="PIZ900" s="1"/>
      <c r="PJA900" s="1"/>
      <c r="PJB900" s="1"/>
      <c r="PJC900" s="1"/>
      <c r="PJD900" s="1"/>
      <c r="PJE900" s="1"/>
      <c r="PJF900" s="1"/>
      <c r="PJG900" s="1"/>
      <c r="PJH900" s="1"/>
      <c r="PJI900" s="1"/>
      <c r="PJJ900" s="1"/>
      <c r="PJK900" s="1"/>
      <c r="PJL900" s="1"/>
      <c r="PJM900" s="1"/>
      <c r="PJN900" s="1"/>
      <c r="PJO900" s="1"/>
      <c r="PJP900" s="1"/>
      <c r="PJQ900" s="1"/>
      <c r="PJR900" s="1"/>
      <c r="PJS900" s="1"/>
      <c r="PJT900" s="1"/>
      <c r="PJU900" s="1"/>
      <c r="PJV900" s="1"/>
      <c r="PJW900" s="1"/>
      <c r="PJX900" s="1"/>
      <c r="PJY900" s="1"/>
      <c r="PJZ900" s="1"/>
      <c r="PKA900" s="1"/>
      <c r="PKB900" s="1"/>
      <c r="PKC900" s="1"/>
      <c r="PKD900" s="1"/>
      <c r="PKE900" s="1"/>
      <c r="PKF900" s="1"/>
      <c r="PKG900" s="1"/>
      <c r="PKH900" s="1"/>
      <c r="PKI900" s="1"/>
      <c r="PKJ900" s="1"/>
      <c r="PKK900" s="1"/>
      <c r="PKL900" s="1"/>
      <c r="PKM900" s="1"/>
      <c r="PKN900" s="1"/>
      <c r="PKO900" s="1"/>
      <c r="PKP900" s="1"/>
      <c r="PKQ900" s="1"/>
      <c r="PKR900" s="1"/>
      <c r="PKS900" s="1"/>
      <c r="PKT900" s="1"/>
      <c r="PKU900" s="1"/>
      <c r="PKV900" s="1"/>
      <c r="PKW900" s="1"/>
      <c r="PKX900" s="1"/>
      <c r="PKY900" s="1"/>
      <c r="PKZ900" s="1"/>
      <c r="PLA900" s="1"/>
      <c r="PLB900" s="1"/>
      <c r="PLC900" s="1"/>
      <c r="PLD900" s="1"/>
      <c r="PLE900" s="1"/>
      <c r="PLF900" s="1"/>
      <c r="PLG900" s="1"/>
      <c r="PLH900" s="1"/>
      <c r="PLI900" s="1"/>
      <c r="PLJ900" s="1"/>
      <c r="PLK900" s="1"/>
      <c r="PLL900" s="1"/>
      <c r="PLM900" s="1"/>
      <c r="PLN900" s="1"/>
      <c r="PLO900" s="1"/>
      <c r="PLP900" s="1"/>
      <c r="PLQ900" s="1"/>
      <c r="PLR900" s="1"/>
      <c r="PLS900" s="1"/>
      <c r="PLT900" s="1"/>
      <c r="PLU900" s="1"/>
      <c r="PLV900" s="1"/>
      <c r="PLW900" s="1"/>
      <c r="PLX900" s="1"/>
      <c r="PLY900" s="1"/>
      <c r="PLZ900" s="1"/>
      <c r="PMA900" s="1"/>
      <c r="PMB900" s="1"/>
      <c r="PMC900" s="1"/>
      <c r="PMD900" s="1"/>
      <c r="PME900" s="1"/>
      <c r="PMF900" s="1"/>
      <c r="PMG900" s="1"/>
      <c r="PMH900" s="1"/>
      <c r="PMI900" s="1"/>
      <c r="PMJ900" s="1"/>
      <c r="PMK900" s="1"/>
      <c r="PML900" s="1"/>
      <c r="PMM900" s="1"/>
      <c r="PMN900" s="1"/>
      <c r="PMO900" s="1"/>
      <c r="PMP900" s="1"/>
      <c r="PMQ900" s="1"/>
      <c r="PMR900" s="1"/>
      <c r="PMS900" s="1"/>
      <c r="PMT900" s="1"/>
      <c r="PMU900" s="1"/>
      <c r="PMV900" s="1"/>
      <c r="PMW900" s="1"/>
      <c r="PMX900" s="1"/>
      <c r="PMY900" s="1"/>
      <c r="PMZ900" s="1"/>
      <c r="PNA900" s="1"/>
      <c r="PNB900" s="1"/>
      <c r="PNC900" s="1"/>
      <c r="PND900" s="1"/>
      <c r="PNE900" s="1"/>
      <c r="PNF900" s="1"/>
      <c r="PNG900" s="1"/>
      <c r="PNH900" s="1"/>
      <c r="PNI900" s="1"/>
      <c r="PNJ900" s="1"/>
      <c r="PNK900" s="1"/>
      <c r="PNL900" s="1"/>
      <c r="PNM900" s="1"/>
      <c r="PNN900" s="1"/>
      <c r="PNO900" s="1"/>
      <c r="PNP900" s="1"/>
      <c r="PNQ900" s="1"/>
      <c r="PNR900" s="1"/>
      <c r="PNS900" s="1"/>
      <c r="PNT900" s="1"/>
      <c r="PNU900" s="1"/>
      <c r="PNV900" s="1"/>
      <c r="PNW900" s="1"/>
      <c r="PNX900" s="1"/>
      <c r="PNY900" s="1"/>
      <c r="PNZ900" s="1"/>
      <c r="POA900" s="1"/>
      <c r="POB900" s="1"/>
      <c r="POC900" s="1"/>
      <c r="POD900" s="1"/>
      <c r="POE900" s="1"/>
      <c r="POF900" s="1"/>
      <c r="POG900" s="1"/>
      <c r="POH900" s="1"/>
      <c r="POI900" s="1"/>
      <c r="POJ900" s="1"/>
      <c r="POK900" s="1"/>
      <c r="POL900" s="1"/>
      <c r="POM900" s="1"/>
      <c r="PON900" s="1"/>
      <c r="POO900" s="1"/>
      <c r="POP900" s="1"/>
      <c r="POQ900" s="1"/>
      <c r="POR900" s="1"/>
      <c r="POS900" s="1"/>
      <c r="POT900" s="1"/>
      <c r="POU900" s="1"/>
      <c r="POV900" s="1"/>
      <c r="POW900" s="1"/>
      <c r="POX900" s="1"/>
      <c r="POY900" s="1"/>
      <c r="POZ900" s="1"/>
      <c r="PPA900" s="1"/>
      <c r="PPB900" s="1"/>
      <c r="PPC900" s="1"/>
      <c r="PPD900" s="1"/>
      <c r="PPE900" s="1"/>
      <c r="PPF900" s="1"/>
      <c r="PPG900" s="1"/>
      <c r="PPH900" s="1"/>
      <c r="PPI900" s="1"/>
      <c r="PPJ900" s="1"/>
      <c r="PPK900" s="1"/>
      <c r="PPL900" s="1"/>
      <c r="PPM900" s="1"/>
      <c r="PPN900" s="1"/>
      <c r="PPO900" s="1"/>
      <c r="PPP900" s="1"/>
      <c r="PPQ900" s="1"/>
      <c r="PPR900" s="1"/>
      <c r="PPS900" s="1"/>
      <c r="PPT900" s="1"/>
      <c r="PPU900" s="1"/>
      <c r="PPV900" s="1"/>
      <c r="PPW900" s="1"/>
      <c r="PPX900" s="1"/>
      <c r="PPY900" s="1"/>
      <c r="PPZ900" s="1"/>
      <c r="PQA900" s="1"/>
      <c r="PQB900" s="1"/>
      <c r="PQC900" s="1"/>
      <c r="PQD900" s="1"/>
      <c r="PQE900" s="1"/>
      <c r="PQF900" s="1"/>
      <c r="PQG900" s="1"/>
      <c r="PQH900" s="1"/>
      <c r="PQI900" s="1"/>
      <c r="PQJ900" s="1"/>
      <c r="PQK900" s="1"/>
      <c r="PQL900" s="1"/>
      <c r="PQM900" s="1"/>
      <c r="PQN900" s="1"/>
      <c r="PQO900" s="1"/>
      <c r="PQP900" s="1"/>
      <c r="PQQ900" s="1"/>
      <c r="PQR900" s="1"/>
      <c r="PQS900" s="1"/>
      <c r="PQT900" s="1"/>
      <c r="PQU900" s="1"/>
      <c r="PQV900" s="1"/>
      <c r="PQW900" s="1"/>
      <c r="PQX900" s="1"/>
      <c r="PQY900" s="1"/>
      <c r="PQZ900" s="1"/>
      <c r="PRA900" s="1"/>
      <c r="PRB900" s="1"/>
      <c r="PRC900" s="1"/>
      <c r="PRD900" s="1"/>
      <c r="PRE900" s="1"/>
      <c r="PRF900" s="1"/>
      <c r="PRG900" s="1"/>
      <c r="PRH900" s="1"/>
      <c r="PRI900" s="1"/>
      <c r="PRJ900" s="1"/>
      <c r="PRK900" s="1"/>
      <c r="PRL900" s="1"/>
      <c r="PRM900" s="1"/>
      <c r="PRN900" s="1"/>
      <c r="PRO900" s="1"/>
      <c r="PRP900" s="1"/>
      <c r="PRQ900" s="1"/>
      <c r="PRR900" s="1"/>
      <c r="PRS900" s="1"/>
      <c r="PRT900" s="1"/>
      <c r="PRU900" s="1"/>
      <c r="PRV900" s="1"/>
      <c r="PRW900" s="1"/>
      <c r="PRX900" s="1"/>
      <c r="PRY900" s="1"/>
      <c r="PRZ900" s="1"/>
      <c r="PSA900" s="1"/>
      <c r="PSB900" s="1"/>
      <c r="PSC900" s="1"/>
      <c r="PSD900" s="1"/>
      <c r="PSE900" s="1"/>
      <c r="PSF900" s="1"/>
      <c r="PSG900" s="1"/>
      <c r="PSH900" s="1"/>
      <c r="PSI900" s="1"/>
      <c r="PSJ900" s="1"/>
      <c r="PSK900" s="1"/>
      <c r="PSL900" s="1"/>
      <c r="PSM900" s="1"/>
      <c r="PSN900" s="1"/>
      <c r="PSO900" s="1"/>
      <c r="PSP900" s="1"/>
      <c r="PSQ900" s="1"/>
      <c r="PSR900" s="1"/>
      <c r="PSS900" s="1"/>
      <c r="PST900" s="1"/>
      <c r="PSU900" s="1"/>
      <c r="PSV900" s="1"/>
      <c r="PSW900" s="1"/>
      <c r="PSX900" s="1"/>
      <c r="PSY900" s="1"/>
      <c r="PSZ900" s="1"/>
      <c r="PTA900" s="1"/>
      <c r="PTB900" s="1"/>
      <c r="PTC900" s="1"/>
      <c r="PTD900" s="1"/>
      <c r="PTE900" s="1"/>
      <c r="PTF900" s="1"/>
      <c r="PTG900" s="1"/>
      <c r="PTH900" s="1"/>
      <c r="PTI900" s="1"/>
      <c r="PTJ900" s="1"/>
      <c r="PTK900" s="1"/>
      <c r="PTL900" s="1"/>
      <c r="PTM900" s="1"/>
      <c r="PTN900" s="1"/>
      <c r="PTO900" s="1"/>
      <c r="PTP900" s="1"/>
      <c r="PTQ900" s="1"/>
      <c r="PTR900" s="1"/>
      <c r="PTS900" s="1"/>
      <c r="PTT900" s="1"/>
      <c r="PTU900" s="1"/>
      <c r="PTV900" s="1"/>
      <c r="PTW900" s="1"/>
      <c r="PTX900" s="1"/>
      <c r="PTY900" s="1"/>
      <c r="PTZ900" s="1"/>
      <c r="PUA900" s="1"/>
      <c r="PUB900" s="1"/>
      <c r="PUC900" s="1"/>
      <c r="PUD900" s="1"/>
      <c r="PUE900" s="1"/>
      <c r="PUF900" s="1"/>
      <c r="PUG900" s="1"/>
      <c r="PUH900" s="1"/>
      <c r="PUI900" s="1"/>
      <c r="PUJ900" s="1"/>
      <c r="PUK900" s="1"/>
      <c r="PUL900" s="1"/>
      <c r="PUM900" s="1"/>
      <c r="PUN900" s="1"/>
      <c r="PUO900" s="1"/>
      <c r="PUP900" s="1"/>
      <c r="PUQ900" s="1"/>
      <c r="PUR900" s="1"/>
      <c r="PUS900" s="1"/>
      <c r="PUT900" s="1"/>
      <c r="PUU900" s="1"/>
      <c r="PUV900" s="1"/>
      <c r="PUW900" s="1"/>
      <c r="PUX900" s="1"/>
      <c r="PUY900" s="1"/>
      <c r="PUZ900" s="1"/>
      <c r="PVA900" s="1"/>
      <c r="PVB900" s="1"/>
      <c r="PVC900" s="1"/>
      <c r="PVD900" s="1"/>
      <c r="PVE900" s="1"/>
      <c r="PVF900" s="1"/>
      <c r="PVG900" s="1"/>
      <c r="PVH900" s="1"/>
      <c r="PVI900" s="1"/>
      <c r="PVJ900" s="1"/>
      <c r="PVK900" s="1"/>
      <c r="PVL900" s="1"/>
      <c r="PVM900" s="1"/>
      <c r="PVN900" s="1"/>
      <c r="PVO900" s="1"/>
      <c r="PVP900" s="1"/>
      <c r="PVQ900" s="1"/>
      <c r="PVR900" s="1"/>
      <c r="PVS900" s="1"/>
      <c r="PVT900" s="1"/>
      <c r="PVU900" s="1"/>
      <c r="PVV900" s="1"/>
      <c r="PVW900" s="1"/>
      <c r="PVX900" s="1"/>
      <c r="PVY900" s="1"/>
      <c r="PVZ900" s="1"/>
      <c r="PWA900" s="1"/>
      <c r="PWB900" s="1"/>
      <c r="PWC900" s="1"/>
      <c r="PWD900" s="1"/>
      <c r="PWE900" s="1"/>
      <c r="PWF900" s="1"/>
      <c r="PWG900" s="1"/>
      <c r="PWH900" s="1"/>
      <c r="PWI900" s="1"/>
      <c r="PWJ900" s="1"/>
      <c r="PWK900" s="1"/>
      <c r="PWL900" s="1"/>
      <c r="PWM900" s="1"/>
      <c r="PWN900" s="1"/>
      <c r="PWO900" s="1"/>
      <c r="PWP900" s="1"/>
      <c r="PWQ900" s="1"/>
      <c r="PWR900" s="1"/>
      <c r="PWS900" s="1"/>
      <c r="PWT900" s="1"/>
      <c r="PWU900" s="1"/>
      <c r="PWV900" s="1"/>
      <c r="PWW900" s="1"/>
      <c r="PWX900" s="1"/>
      <c r="PWY900" s="1"/>
      <c r="PWZ900" s="1"/>
      <c r="PXA900" s="1"/>
      <c r="PXB900" s="1"/>
      <c r="PXC900" s="1"/>
      <c r="PXD900" s="1"/>
      <c r="PXE900" s="1"/>
      <c r="PXF900" s="1"/>
      <c r="PXG900" s="1"/>
      <c r="PXH900" s="1"/>
      <c r="PXI900" s="1"/>
      <c r="PXJ900" s="1"/>
      <c r="PXK900" s="1"/>
      <c r="PXL900" s="1"/>
      <c r="PXM900" s="1"/>
      <c r="PXN900" s="1"/>
      <c r="PXO900" s="1"/>
      <c r="PXP900" s="1"/>
      <c r="PXQ900" s="1"/>
      <c r="PXR900" s="1"/>
      <c r="PXS900" s="1"/>
      <c r="PXT900" s="1"/>
      <c r="PXU900" s="1"/>
      <c r="PXV900" s="1"/>
      <c r="PXW900" s="1"/>
      <c r="PXX900" s="1"/>
      <c r="PXY900" s="1"/>
      <c r="PXZ900" s="1"/>
      <c r="PYA900" s="1"/>
      <c r="PYB900" s="1"/>
      <c r="PYC900" s="1"/>
      <c r="PYD900" s="1"/>
      <c r="PYE900" s="1"/>
      <c r="PYF900" s="1"/>
      <c r="PYG900" s="1"/>
      <c r="PYH900" s="1"/>
      <c r="PYI900" s="1"/>
      <c r="PYJ900" s="1"/>
      <c r="PYK900" s="1"/>
      <c r="PYL900" s="1"/>
      <c r="PYM900" s="1"/>
      <c r="PYN900" s="1"/>
      <c r="PYO900" s="1"/>
      <c r="PYP900" s="1"/>
      <c r="PYQ900" s="1"/>
      <c r="PYR900" s="1"/>
      <c r="PYS900" s="1"/>
      <c r="PYT900" s="1"/>
      <c r="PYU900" s="1"/>
      <c r="PYV900" s="1"/>
      <c r="PYW900" s="1"/>
      <c r="PYX900" s="1"/>
      <c r="PYY900" s="1"/>
      <c r="PYZ900" s="1"/>
      <c r="PZA900" s="1"/>
      <c r="PZB900" s="1"/>
      <c r="PZC900" s="1"/>
      <c r="PZD900" s="1"/>
      <c r="PZE900" s="1"/>
      <c r="PZF900" s="1"/>
      <c r="PZG900" s="1"/>
      <c r="PZH900" s="1"/>
      <c r="PZI900" s="1"/>
      <c r="PZJ900" s="1"/>
      <c r="PZK900" s="1"/>
      <c r="PZL900" s="1"/>
      <c r="PZM900" s="1"/>
      <c r="PZN900" s="1"/>
      <c r="PZO900" s="1"/>
      <c r="PZP900" s="1"/>
      <c r="PZQ900" s="1"/>
      <c r="PZR900" s="1"/>
      <c r="PZS900" s="1"/>
      <c r="PZT900" s="1"/>
      <c r="PZU900" s="1"/>
      <c r="PZV900" s="1"/>
      <c r="PZW900" s="1"/>
      <c r="PZX900" s="1"/>
      <c r="PZY900" s="1"/>
      <c r="PZZ900" s="1"/>
      <c r="QAA900" s="1"/>
      <c r="QAB900" s="1"/>
      <c r="QAC900" s="1"/>
      <c r="QAD900" s="1"/>
      <c r="QAE900" s="1"/>
      <c r="QAF900" s="1"/>
      <c r="QAG900" s="1"/>
      <c r="QAH900" s="1"/>
      <c r="QAI900" s="1"/>
      <c r="QAJ900" s="1"/>
      <c r="QAK900" s="1"/>
      <c r="QAL900" s="1"/>
      <c r="QAM900" s="1"/>
      <c r="QAN900" s="1"/>
      <c r="QAO900" s="1"/>
      <c r="QAP900" s="1"/>
      <c r="QAQ900" s="1"/>
      <c r="QAR900" s="1"/>
      <c r="QAS900" s="1"/>
      <c r="QAT900" s="1"/>
      <c r="QAU900" s="1"/>
      <c r="QAV900" s="1"/>
      <c r="QAW900" s="1"/>
      <c r="QAX900" s="1"/>
      <c r="QAY900" s="1"/>
      <c r="QAZ900" s="1"/>
      <c r="QBA900" s="1"/>
      <c r="QBB900" s="1"/>
      <c r="QBC900" s="1"/>
      <c r="QBD900" s="1"/>
      <c r="QBE900" s="1"/>
      <c r="QBF900" s="1"/>
      <c r="QBG900" s="1"/>
      <c r="QBH900" s="1"/>
      <c r="QBI900" s="1"/>
      <c r="QBJ900" s="1"/>
      <c r="QBK900" s="1"/>
      <c r="QBL900" s="1"/>
      <c r="QBM900" s="1"/>
      <c r="QBN900" s="1"/>
      <c r="QBO900" s="1"/>
      <c r="QBP900" s="1"/>
      <c r="QBQ900" s="1"/>
      <c r="QBR900" s="1"/>
      <c r="QBS900" s="1"/>
      <c r="QBT900" s="1"/>
      <c r="QBU900" s="1"/>
      <c r="QBV900" s="1"/>
      <c r="QBW900" s="1"/>
      <c r="QBX900" s="1"/>
      <c r="QBY900" s="1"/>
      <c r="QBZ900" s="1"/>
      <c r="QCA900" s="1"/>
      <c r="QCB900" s="1"/>
      <c r="QCC900" s="1"/>
      <c r="QCD900" s="1"/>
      <c r="QCE900" s="1"/>
      <c r="QCF900" s="1"/>
      <c r="QCG900" s="1"/>
      <c r="QCH900" s="1"/>
      <c r="QCI900" s="1"/>
      <c r="QCJ900" s="1"/>
      <c r="QCK900" s="1"/>
      <c r="QCL900" s="1"/>
      <c r="QCM900" s="1"/>
      <c r="QCN900" s="1"/>
      <c r="QCO900" s="1"/>
      <c r="QCP900" s="1"/>
      <c r="QCQ900" s="1"/>
      <c r="QCR900" s="1"/>
      <c r="QCS900" s="1"/>
      <c r="QCT900" s="1"/>
      <c r="QCU900" s="1"/>
      <c r="QCV900" s="1"/>
      <c r="QCW900" s="1"/>
      <c r="QCX900" s="1"/>
      <c r="QCY900" s="1"/>
      <c r="QCZ900" s="1"/>
      <c r="QDA900" s="1"/>
      <c r="QDB900" s="1"/>
      <c r="QDC900" s="1"/>
      <c r="QDD900" s="1"/>
      <c r="QDE900" s="1"/>
      <c r="QDF900" s="1"/>
      <c r="QDG900" s="1"/>
      <c r="QDH900" s="1"/>
      <c r="QDI900" s="1"/>
      <c r="QDJ900" s="1"/>
      <c r="QDK900" s="1"/>
      <c r="QDL900" s="1"/>
      <c r="QDM900" s="1"/>
      <c r="QDN900" s="1"/>
      <c r="QDO900" s="1"/>
      <c r="QDP900" s="1"/>
      <c r="QDQ900" s="1"/>
      <c r="QDR900" s="1"/>
      <c r="QDS900" s="1"/>
      <c r="QDT900" s="1"/>
      <c r="QDU900" s="1"/>
      <c r="QDV900" s="1"/>
      <c r="QDW900" s="1"/>
      <c r="QDX900" s="1"/>
      <c r="QDY900" s="1"/>
      <c r="QDZ900" s="1"/>
      <c r="QEA900" s="1"/>
      <c r="QEB900" s="1"/>
      <c r="QEC900" s="1"/>
      <c r="QED900" s="1"/>
      <c r="QEE900" s="1"/>
      <c r="QEF900" s="1"/>
      <c r="QEG900" s="1"/>
      <c r="QEH900" s="1"/>
      <c r="QEI900" s="1"/>
      <c r="QEJ900" s="1"/>
      <c r="QEK900" s="1"/>
      <c r="QEL900" s="1"/>
      <c r="QEM900" s="1"/>
      <c r="QEN900" s="1"/>
      <c r="QEO900" s="1"/>
      <c r="QEP900" s="1"/>
      <c r="QEQ900" s="1"/>
      <c r="QER900" s="1"/>
      <c r="QES900" s="1"/>
      <c r="QET900" s="1"/>
      <c r="QEU900" s="1"/>
      <c r="QEV900" s="1"/>
      <c r="QEW900" s="1"/>
      <c r="QEX900" s="1"/>
      <c r="QEY900" s="1"/>
      <c r="QEZ900" s="1"/>
      <c r="QFA900" s="1"/>
      <c r="QFB900" s="1"/>
      <c r="QFC900" s="1"/>
      <c r="QFD900" s="1"/>
      <c r="QFE900" s="1"/>
      <c r="QFF900" s="1"/>
      <c r="QFG900" s="1"/>
      <c r="QFH900" s="1"/>
      <c r="QFI900" s="1"/>
      <c r="QFJ900" s="1"/>
      <c r="QFK900" s="1"/>
      <c r="QFL900" s="1"/>
      <c r="QFM900" s="1"/>
      <c r="QFN900" s="1"/>
      <c r="QFO900" s="1"/>
      <c r="QFP900" s="1"/>
      <c r="QFQ900" s="1"/>
      <c r="QFR900" s="1"/>
      <c r="QFS900" s="1"/>
      <c r="QFT900" s="1"/>
      <c r="QFU900" s="1"/>
      <c r="QFV900" s="1"/>
      <c r="QFW900" s="1"/>
      <c r="QFX900" s="1"/>
      <c r="QFY900" s="1"/>
      <c r="QFZ900" s="1"/>
      <c r="QGA900" s="1"/>
      <c r="QGB900" s="1"/>
      <c r="QGC900" s="1"/>
      <c r="QGD900" s="1"/>
      <c r="QGE900" s="1"/>
      <c r="QGF900" s="1"/>
      <c r="QGG900" s="1"/>
      <c r="QGH900" s="1"/>
      <c r="QGI900" s="1"/>
      <c r="QGJ900" s="1"/>
      <c r="QGK900" s="1"/>
      <c r="QGL900" s="1"/>
      <c r="QGM900" s="1"/>
      <c r="QGN900" s="1"/>
      <c r="QGO900" s="1"/>
      <c r="QGP900" s="1"/>
      <c r="QGQ900" s="1"/>
      <c r="QGR900" s="1"/>
      <c r="QGS900" s="1"/>
      <c r="QGT900" s="1"/>
      <c r="QGU900" s="1"/>
      <c r="QGV900" s="1"/>
      <c r="QGW900" s="1"/>
      <c r="QGX900" s="1"/>
      <c r="QGY900" s="1"/>
      <c r="QGZ900" s="1"/>
      <c r="QHA900" s="1"/>
      <c r="QHB900" s="1"/>
      <c r="QHC900" s="1"/>
      <c r="QHD900" s="1"/>
      <c r="QHE900" s="1"/>
      <c r="QHF900" s="1"/>
      <c r="QHG900" s="1"/>
      <c r="QHH900" s="1"/>
      <c r="QHI900" s="1"/>
      <c r="QHJ900" s="1"/>
      <c r="QHK900" s="1"/>
      <c r="QHL900" s="1"/>
      <c r="QHM900" s="1"/>
      <c r="QHN900" s="1"/>
      <c r="QHO900" s="1"/>
      <c r="QHP900" s="1"/>
      <c r="QHQ900" s="1"/>
      <c r="QHR900" s="1"/>
      <c r="QHS900" s="1"/>
      <c r="QHT900" s="1"/>
      <c r="QHU900" s="1"/>
      <c r="QHV900" s="1"/>
      <c r="QHW900" s="1"/>
      <c r="QHX900" s="1"/>
      <c r="QHY900" s="1"/>
      <c r="QHZ900" s="1"/>
      <c r="QIA900" s="1"/>
      <c r="QIB900" s="1"/>
      <c r="QIC900" s="1"/>
      <c r="QID900" s="1"/>
      <c r="QIE900" s="1"/>
      <c r="QIF900" s="1"/>
      <c r="QIG900" s="1"/>
      <c r="QIH900" s="1"/>
      <c r="QII900" s="1"/>
      <c r="QIJ900" s="1"/>
      <c r="QIK900" s="1"/>
      <c r="QIL900" s="1"/>
      <c r="QIM900" s="1"/>
      <c r="QIN900" s="1"/>
      <c r="QIO900" s="1"/>
      <c r="QIP900" s="1"/>
      <c r="QIQ900" s="1"/>
      <c r="QIR900" s="1"/>
      <c r="QIS900" s="1"/>
      <c r="QIT900" s="1"/>
      <c r="QIU900" s="1"/>
      <c r="QIV900" s="1"/>
      <c r="QIW900" s="1"/>
      <c r="QIX900" s="1"/>
      <c r="QIY900" s="1"/>
      <c r="QIZ900" s="1"/>
      <c r="QJA900" s="1"/>
      <c r="QJB900" s="1"/>
      <c r="QJC900" s="1"/>
      <c r="QJD900" s="1"/>
      <c r="QJE900" s="1"/>
      <c r="QJF900" s="1"/>
      <c r="QJG900" s="1"/>
      <c r="QJH900" s="1"/>
      <c r="QJI900" s="1"/>
      <c r="QJJ900" s="1"/>
      <c r="QJK900" s="1"/>
      <c r="QJL900" s="1"/>
      <c r="QJM900" s="1"/>
      <c r="QJN900" s="1"/>
      <c r="QJO900" s="1"/>
      <c r="QJP900" s="1"/>
      <c r="QJQ900" s="1"/>
      <c r="QJR900" s="1"/>
      <c r="QJS900" s="1"/>
      <c r="QJT900" s="1"/>
      <c r="QJU900" s="1"/>
      <c r="QJV900" s="1"/>
      <c r="QJW900" s="1"/>
      <c r="QJX900" s="1"/>
      <c r="QJY900" s="1"/>
      <c r="QJZ900" s="1"/>
      <c r="QKA900" s="1"/>
      <c r="QKB900" s="1"/>
      <c r="QKC900" s="1"/>
      <c r="QKD900" s="1"/>
      <c r="QKE900" s="1"/>
      <c r="QKF900" s="1"/>
      <c r="QKG900" s="1"/>
      <c r="QKH900" s="1"/>
      <c r="QKI900" s="1"/>
      <c r="QKJ900" s="1"/>
      <c r="QKK900" s="1"/>
      <c r="QKL900" s="1"/>
      <c r="QKM900" s="1"/>
      <c r="QKN900" s="1"/>
      <c r="QKO900" s="1"/>
      <c r="QKP900" s="1"/>
      <c r="QKQ900" s="1"/>
      <c r="QKR900" s="1"/>
      <c r="QKS900" s="1"/>
      <c r="QKT900" s="1"/>
      <c r="QKU900" s="1"/>
      <c r="QKV900" s="1"/>
      <c r="QKW900" s="1"/>
      <c r="QKX900" s="1"/>
      <c r="QKY900" s="1"/>
      <c r="QKZ900" s="1"/>
      <c r="QLA900" s="1"/>
      <c r="QLB900" s="1"/>
      <c r="QLC900" s="1"/>
      <c r="QLD900" s="1"/>
      <c r="QLE900" s="1"/>
      <c r="QLF900" s="1"/>
      <c r="QLG900" s="1"/>
      <c r="QLH900" s="1"/>
      <c r="QLI900" s="1"/>
      <c r="QLJ900" s="1"/>
      <c r="QLK900" s="1"/>
      <c r="QLL900" s="1"/>
      <c r="QLM900" s="1"/>
      <c r="QLN900" s="1"/>
      <c r="QLO900" s="1"/>
      <c r="QLP900" s="1"/>
      <c r="QLQ900" s="1"/>
      <c r="QLR900" s="1"/>
      <c r="QLS900" s="1"/>
      <c r="QLT900" s="1"/>
      <c r="QLU900" s="1"/>
      <c r="QLV900" s="1"/>
      <c r="QLW900" s="1"/>
      <c r="QLX900" s="1"/>
      <c r="QLY900" s="1"/>
      <c r="QLZ900" s="1"/>
      <c r="QMA900" s="1"/>
      <c r="QMB900" s="1"/>
      <c r="QMC900" s="1"/>
      <c r="QMD900" s="1"/>
      <c r="QME900" s="1"/>
      <c r="QMF900" s="1"/>
      <c r="QMG900" s="1"/>
      <c r="QMH900" s="1"/>
      <c r="QMI900" s="1"/>
      <c r="QMJ900" s="1"/>
      <c r="QMK900" s="1"/>
      <c r="QML900" s="1"/>
      <c r="QMM900" s="1"/>
      <c r="QMN900" s="1"/>
      <c r="QMO900" s="1"/>
      <c r="QMP900" s="1"/>
      <c r="QMQ900" s="1"/>
      <c r="QMR900" s="1"/>
      <c r="QMS900" s="1"/>
      <c r="QMT900" s="1"/>
      <c r="QMU900" s="1"/>
      <c r="QMV900" s="1"/>
      <c r="QMW900" s="1"/>
      <c r="QMX900" s="1"/>
      <c r="QMY900" s="1"/>
      <c r="QMZ900" s="1"/>
      <c r="QNA900" s="1"/>
      <c r="QNB900" s="1"/>
      <c r="QNC900" s="1"/>
      <c r="QND900" s="1"/>
      <c r="QNE900" s="1"/>
      <c r="QNF900" s="1"/>
      <c r="QNG900" s="1"/>
      <c r="QNH900" s="1"/>
      <c r="QNI900" s="1"/>
      <c r="QNJ900" s="1"/>
      <c r="QNK900" s="1"/>
      <c r="QNL900" s="1"/>
      <c r="QNM900" s="1"/>
      <c r="QNN900" s="1"/>
      <c r="QNO900" s="1"/>
      <c r="QNP900" s="1"/>
      <c r="QNQ900" s="1"/>
      <c r="QNR900" s="1"/>
      <c r="QNS900" s="1"/>
      <c r="QNT900" s="1"/>
      <c r="QNU900" s="1"/>
      <c r="QNV900" s="1"/>
      <c r="QNW900" s="1"/>
      <c r="QNX900" s="1"/>
      <c r="QNY900" s="1"/>
      <c r="QNZ900" s="1"/>
      <c r="QOA900" s="1"/>
      <c r="QOB900" s="1"/>
      <c r="QOC900" s="1"/>
      <c r="QOD900" s="1"/>
      <c r="QOE900" s="1"/>
      <c r="QOF900" s="1"/>
      <c r="QOG900" s="1"/>
      <c r="QOH900" s="1"/>
      <c r="QOI900" s="1"/>
      <c r="QOJ900" s="1"/>
      <c r="QOK900" s="1"/>
      <c r="QOL900" s="1"/>
      <c r="QOM900" s="1"/>
      <c r="QON900" s="1"/>
      <c r="QOO900" s="1"/>
      <c r="QOP900" s="1"/>
      <c r="QOQ900" s="1"/>
      <c r="QOR900" s="1"/>
      <c r="QOS900" s="1"/>
      <c r="QOT900" s="1"/>
      <c r="QOU900" s="1"/>
      <c r="QOV900" s="1"/>
      <c r="QOW900" s="1"/>
      <c r="QOX900" s="1"/>
      <c r="QOY900" s="1"/>
      <c r="QOZ900" s="1"/>
      <c r="QPA900" s="1"/>
      <c r="QPB900" s="1"/>
      <c r="QPC900" s="1"/>
      <c r="QPD900" s="1"/>
      <c r="QPE900" s="1"/>
      <c r="QPF900" s="1"/>
      <c r="QPG900" s="1"/>
      <c r="QPH900" s="1"/>
      <c r="QPI900" s="1"/>
      <c r="QPJ900" s="1"/>
      <c r="QPK900" s="1"/>
      <c r="QPL900" s="1"/>
      <c r="QPM900" s="1"/>
      <c r="QPN900" s="1"/>
      <c r="QPO900" s="1"/>
      <c r="QPP900" s="1"/>
      <c r="QPQ900" s="1"/>
      <c r="QPR900" s="1"/>
      <c r="QPS900" s="1"/>
      <c r="QPT900" s="1"/>
      <c r="QPU900" s="1"/>
      <c r="QPV900" s="1"/>
      <c r="QPW900" s="1"/>
      <c r="QPX900" s="1"/>
      <c r="QPY900" s="1"/>
      <c r="QPZ900" s="1"/>
      <c r="QQA900" s="1"/>
      <c r="QQB900" s="1"/>
      <c r="QQC900" s="1"/>
      <c r="QQD900" s="1"/>
      <c r="QQE900" s="1"/>
      <c r="QQF900" s="1"/>
      <c r="QQG900" s="1"/>
      <c r="QQH900" s="1"/>
      <c r="QQI900" s="1"/>
      <c r="QQJ900" s="1"/>
      <c r="QQK900" s="1"/>
      <c r="QQL900" s="1"/>
      <c r="QQM900" s="1"/>
      <c r="QQN900" s="1"/>
      <c r="QQO900" s="1"/>
      <c r="QQP900" s="1"/>
      <c r="QQQ900" s="1"/>
      <c r="QQR900" s="1"/>
      <c r="QQS900" s="1"/>
      <c r="QQT900" s="1"/>
      <c r="QQU900" s="1"/>
      <c r="QQV900" s="1"/>
      <c r="QQW900" s="1"/>
      <c r="QQX900" s="1"/>
      <c r="QQY900" s="1"/>
      <c r="QQZ900" s="1"/>
      <c r="QRA900" s="1"/>
      <c r="QRB900" s="1"/>
      <c r="QRC900" s="1"/>
      <c r="QRD900" s="1"/>
      <c r="QRE900" s="1"/>
      <c r="QRF900" s="1"/>
      <c r="QRG900" s="1"/>
      <c r="QRH900" s="1"/>
      <c r="QRI900" s="1"/>
      <c r="QRJ900" s="1"/>
      <c r="QRK900" s="1"/>
      <c r="QRL900" s="1"/>
      <c r="QRM900" s="1"/>
      <c r="QRN900" s="1"/>
      <c r="QRO900" s="1"/>
      <c r="QRP900" s="1"/>
      <c r="QRQ900" s="1"/>
      <c r="QRR900" s="1"/>
      <c r="QRS900" s="1"/>
      <c r="QRT900" s="1"/>
      <c r="QRU900" s="1"/>
      <c r="QRV900" s="1"/>
      <c r="QRW900" s="1"/>
      <c r="QRX900" s="1"/>
      <c r="QRY900" s="1"/>
      <c r="QRZ900" s="1"/>
      <c r="QSA900" s="1"/>
      <c r="QSB900" s="1"/>
      <c r="QSC900" s="1"/>
      <c r="QSD900" s="1"/>
      <c r="QSE900" s="1"/>
      <c r="QSF900" s="1"/>
      <c r="QSG900" s="1"/>
      <c r="QSH900" s="1"/>
      <c r="QSI900" s="1"/>
      <c r="QSJ900" s="1"/>
      <c r="QSK900" s="1"/>
      <c r="QSL900" s="1"/>
      <c r="QSM900" s="1"/>
      <c r="QSN900" s="1"/>
      <c r="QSO900" s="1"/>
      <c r="QSP900" s="1"/>
      <c r="QSQ900" s="1"/>
      <c r="QSR900" s="1"/>
      <c r="QSS900" s="1"/>
      <c r="QST900" s="1"/>
      <c r="QSU900" s="1"/>
      <c r="QSV900" s="1"/>
      <c r="QSW900" s="1"/>
      <c r="QSX900" s="1"/>
      <c r="QSY900" s="1"/>
      <c r="QSZ900" s="1"/>
      <c r="QTA900" s="1"/>
      <c r="QTB900" s="1"/>
      <c r="QTC900" s="1"/>
      <c r="QTD900" s="1"/>
      <c r="QTE900" s="1"/>
      <c r="QTF900" s="1"/>
      <c r="QTG900" s="1"/>
      <c r="QTH900" s="1"/>
      <c r="QTI900" s="1"/>
      <c r="QTJ900" s="1"/>
      <c r="QTK900" s="1"/>
      <c r="QTL900" s="1"/>
      <c r="QTM900" s="1"/>
      <c r="QTN900" s="1"/>
      <c r="QTO900" s="1"/>
      <c r="QTP900" s="1"/>
      <c r="QTQ900" s="1"/>
      <c r="QTR900" s="1"/>
      <c r="QTS900" s="1"/>
      <c r="QTT900" s="1"/>
      <c r="QTU900" s="1"/>
      <c r="QTV900" s="1"/>
      <c r="QTW900" s="1"/>
      <c r="QTX900" s="1"/>
      <c r="QTY900" s="1"/>
      <c r="QTZ900" s="1"/>
      <c r="QUA900" s="1"/>
      <c r="QUB900" s="1"/>
      <c r="QUC900" s="1"/>
      <c r="QUD900" s="1"/>
      <c r="QUE900" s="1"/>
      <c r="QUF900" s="1"/>
      <c r="QUG900" s="1"/>
      <c r="QUH900" s="1"/>
      <c r="QUI900" s="1"/>
      <c r="QUJ900" s="1"/>
      <c r="QUK900" s="1"/>
      <c r="QUL900" s="1"/>
      <c r="QUM900" s="1"/>
      <c r="QUN900" s="1"/>
      <c r="QUO900" s="1"/>
      <c r="QUP900" s="1"/>
      <c r="QUQ900" s="1"/>
      <c r="QUR900" s="1"/>
      <c r="QUS900" s="1"/>
      <c r="QUT900" s="1"/>
      <c r="QUU900" s="1"/>
      <c r="QUV900" s="1"/>
      <c r="QUW900" s="1"/>
      <c r="QUX900" s="1"/>
      <c r="QUY900" s="1"/>
      <c r="QUZ900" s="1"/>
      <c r="QVA900" s="1"/>
      <c r="QVB900" s="1"/>
      <c r="QVC900" s="1"/>
      <c r="QVD900" s="1"/>
      <c r="QVE900" s="1"/>
      <c r="QVF900" s="1"/>
      <c r="QVG900" s="1"/>
      <c r="QVH900" s="1"/>
      <c r="QVI900" s="1"/>
      <c r="QVJ900" s="1"/>
      <c r="QVK900" s="1"/>
      <c r="QVL900" s="1"/>
      <c r="QVM900" s="1"/>
      <c r="QVN900" s="1"/>
      <c r="QVO900" s="1"/>
      <c r="QVP900" s="1"/>
      <c r="QVQ900" s="1"/>
      <c r="QVR900" s="1"/>
      <c r="QVS900" s="1"/>
      <c r="QVT900" s="1"/>
      <c r="QVU900" s="1"/>
      <c r="QVV900" s="1"/>
      <c r="QVW900" s="1"/>
      <c r="QVX900" s="1"/>
      <c r="QVY900" s="1"/>
      <c r="QVZ900" s="1"/>
      <c r="QWA900" s="1"/>
      <c r="QWB900" s="1"/>
      <c r="QWC900" s="1"/>
      <c r="QWD900" s="1"/>
      <c r="QWE900" s="1"/>
      <c r="QWF900" s="1"/>
      <c r="QWG900" s="1"/>
      <c r="QWH900" s="1"/>
      <c r="QWI900" s="1"/>
      <c r="QWJ900" s="1"/>
      <c r="QWK900" s="1"/>
      <c r="QWL900" s="1"/>
      <c r="QWM900" s="1"/>
      <c r="QWN900" s="1"/>
      <c r="QWO900" s="1"/>
      <c r="QWP900" s="1"/>
      <c r="QWQ900" s="1"/>
      <c r="QWR900" s="1"/>
      <c r="QWS900" s="1"/>
      <c r="QWT900" s="1"/>
      <c r="QWU900" s="1"/>
      <c r="QWV900" s="1"/>
      <c r="QWW900" s="1"/>
      <c r="QWX900" s="1"/>
      <c r="QWY900" s="1"/>
      <c r="QWZ900" s="1"/>
      <c r="QXA900" s="1"/>
      <c r="QXB900" s="1"/>
      <c r="QXC900" s="1"/>
      <c r="QXD900" s="1"/>
      <c r="QXE900" s="1"/>
      <c r="QXF900" s="1"/>
      <c r="QXG900" s="1"/>
      <c r="QXH900" s="1"/>
      <c r="QXI900" s="1"/>
      <c r="QXJ900" s="1"/>
      <c r="QXK900" s="1"/>
      <c r="QXL900" s="1"/>
      <c r="QXM900" s="1"/>
      <c r="QXN900" s="1"/>
      <c r="QXO900" s="1"/>
      <c r="QXP900" s="1"/>
      <c r="QXQ900" s="1"/>
      <c r="QXR900" s="1"/>
      <c r="QXS900" s="1"/>
      <c r="QXT900" s="1"/>
      <c r="QXU900" s="1"/>
      <c r="QXV900" s="1"/>
      <c r="QXW900" s="1"/>
      <c r="QXX900" s="1"/>
      <c r="QXY900" s="1"/>
      <c r="QXZ900" s="1"/>
      <c r="QYA900" s="1"/>
      <c r="QYB900" s="1"/>
      <c r="QYC900" s="1"/>
      <c r="QYD900" s="1"/>
      <c r="QYE900" s="1"/>
      <c r="QYF900" s="1"/>
      <c r="QYG900" s="1"/>
      <c r="QYH900" s="1"/>
      <c r="QYI900" s="1"/>
      <c r="QYJ900" s="1"/>
      <c r="QYK900" s="1"/>
      <c r="QYL900" s="1"/>
      <c r="QYM900" s="1"/>
      <c r="QYN900" s="1"/>
      <c r="QYO900" s="1"/>
      <c r="QYP900" s="1"/>
      <c r="QYQ900" s="1"/>
      <c r="QYR900" s="1"/>
      <c r="QYS900" s="1"/>
      <c r="QYT900" s="1"/>
      <c r="QYU900" s="1"/>
      <c r="QYV900" s="1"/>
      <c r="QYW900" s="1"/>
      <c r="QYX900" s="1"/>
      <c r="QYY900" s="1"/>
      <c r="QYZ900" s="1"/>
      <c r="QZA900" s="1"/>
      <c r="QZB900" s="1"/>
      <c r="QZC900" s="1"/>
      <c r="QZD900" s="1"/>
      <c r="QZE900" s="1"/>
      <c r="QZF900" s="1"/>
      <c r="QZG900" s="1"/>
      <c r="QZH900" s="1"/>
      <c r="QZI900" s="1"/>
      <c r="QZJ900" s="1"/>
      <c r="QZK900" s="1"/>
      <c r="QZL900" s="1"/>
      <c r="QZM900" s="1"/>
      <c r="QZN900" s="1"/>
      <c r="QZO900" s="1"/>
      <c r="QZP900" s="1"/>
      <c r="QZQ900" s="1"/>
      <c r="QZR900" s="1"/>
      <c r="QZS900" s="1"/>
      <c r="QZT900" s="1"/>
      <c r="QZU900" s="1"/>
      <c r="QZV900" s="1"/>
      <c r="QZW900" s="1"/>
      <c r="QZX900" s="1"/>
      <c r="QZY900" s="1"/>
      <c r="QZZ900" s="1"/>
      <c r="RAA900" s="1"/>
      <c r="RAB900" s="1"/>
      <c r="RAC900" s="1"/>
      <c r="RAD900" s="1"/>
      <c r="RAE900" s="1"/>
      <c r="RAF900" s="1"/>
      <c r="RAG900" s="1"/>
      <c r="RAH900" s="1"/>
      <c r="RAI900" s="1"/>
      <c r="RAJ900" s="1"/>
      <c r="RAK900" s="1"/>
      <c r="RAL900" s="1"/>
      <c r="RAM900" s="1"/>
      <c r="RAN900" s="1"/>
      <c r="RAO900" s="1"/>
      <c r="RAP900" s="1"/>
      <c r="RAQ900" s="1"/>
      <c r="RAR900" s="1"/>
      <c r="RAS900" s="1"/>
      <c r="RAT900" s="1"/>
      <c r="RAU900" s="1"/>
      <c r="RAV900" s="1"/>
      <c r="RAW900" s="1"/>
      <c r="RAX900" s="1"/>
      <c r="RAY900" s="1"/>
      <c r="RAZ900" s="1"/>
      <c r="RBA900" s="1"/>
      <c r="RBB900" s="1"/>
      <c r="RBC900" s="1"/>
      <c r="RBD900" s="1"/>
      <c r="RBE900" s="1"/>
      <c r="RBF900" s="1"/>
      <c r="RBG900" s="1"/>
      <c r="RBH900" s="1"/>
      <c r="RBI900" s="1"/>
      <c r="RBJ900" s="1"/>
      <c r="RBK900" s="1"/>
      <c r="RBL900" s="1"/>
      <c r="RBM900" s="1"/>
      <c r="RBN900" s="1"/>
      <c r="RBO900" s="1"/>
      <c r="RBP900" s="1"/>
      <c r="RBQ900" s="1"/>
      <c r="RBR900" s="1"/>
      <c r="RBS900" s="1"/>
      <c r="RBT900" s="1"/>
      <c r="RBU900" s="1"/>
      <c r="RBV900" s="1"/>
      <c r="RBW900" s="1"/>
      <c r="RBX900" s="1"/>
      <c r="RBY900" s="1"/>
      <c r="RBZ900" s="1"/>
      <c r="RCA900" s="1"/>
      <c r="RCB900" s="1"/>
      <c r="RCC900" s="1"/>
      <c r="RCD900" s="1"/>
      <c r="RCE900" s="1"/>
      <c r="RCF900" s="1"/>
      <c r="RCG900" s="1"/>
      <c r="RCH900" s="1"/>
      <c r="RCI900" s="1"/>
      <c r="RCJ900" s="1"/>
      <c r="RCK900" s="1"/>
      <c r="RCL900" s="1"/>
      <c r="RCM900" s="1"/>
      <c r="RCN900" s="1"/>
      <c r="RCO900" s="1"/>
      <c r="RCP900" s="1"/>
      <c r="RCQ900" s="1"/>
      <c r="RCR900" s="1"/>
      <c r="RCS900" s="1"/>
      <c r="RCT900" s="1"/>
      <c r="RCU900" s="1"/>
      <c r="RCV900" s="1"/>
      <c r="RCW900" s="1"/>
      <c r="RCX900" s="1"/>
      <c r="RCY900" s="1"/>
      <c r="RCZ900" s="1"/>
      <c r="RDA900" s="1"/>
      <c r="RDB900" s="1"/>
      <c r="RDC900" s="1"/>
      <c r="RDD900" s="1"/>
      <c r="RDE900" s="1"/>
      <c r="RDF900" s="1"/>
      <c r="RDG900" s="1"/>
      <c r="RDH900" s="1"/>
      <c r="RDI900" s="1"/>
      <c r="RDJ900" s="1"/>
      <c r="RDK900" s="1"/>
      <c r="RDL900" s="1"/>
      <c r="RDM900" s="1"/>
      <c r="RDN900" s="1"/>
      <c r="RDO900" s="1"/>
      <c r="RDP900" s="1"/>
      <c r="RDQ900" s="1"/>
      <c r="RDR900" s="1"/>
      <c r="RDS900" s="1"/>
      <c r="RDT900" s="1"/>
      <c r="RDU900" s="1"/>
      <c r="RDV900" s="1"/>
      <c r="RDW900" s="1"/>
      <c r="RDX900" s="1"/>
      <c r="RDY900" s="1"/>
      <c r="RDZ900" s="1"/>
      <c r="REA900" s="1"/>
      <c r="REB900" s="1"/>
      <c r="REC900" s="1"/>
      <c r="RED900" s="1"/>
      <c r="REE900" s="1"/>
      <c r="REF900" s="1"/>
      <c r="REG900" s="1"/>
      <c r="REH900" s="1"/>
      <c r="REI900" s="1"/>
      <c r="REJ900" s="1"/>
      <c r="REK900" s="1"/>
      <c r="REL900" s="1"/>
      <c r="REM900" s="1"/>
      <c r="REN900" s="1"/>
      <c r="REO900" s="1"/>
      <c r="REP900" s="1"/>
      <c r="REQ900" s="1"/>
      <c r="RER900" s="1"/>
      <c r="RES900" s="1"/>
      <c r="RET900" s="1"/>
      <c r="REU900" s="1"/>
      <c r="REV900" s="1"/>
      <c r="REW900" s="1"/>
      <c r="REX900" s="1"/>
      <c r="REY900" s="1"/>
      <c r="REZ900" s="1"/>
      <c r="RFA900" s="1"/>
      <c r="RFB900" s="1"/>
      <c r="RFC900" s="1"/>
      <c r="RFD900" s="1"/>
      <c r="RFE900" s="1"/>
      <c r="RFF900" s="1"/>
      <c r="RFG900" s="1"/>
      <c r="RFH900" s="1"/>
      <c r="RFI900" s="1"/>
      <c r="RFJ900" s="1"/>
      <c r="RFK900" s="1"/>
      <c r="RFL900" s="1"/>
      <c r="RFM900" s="1"/>
      <c r="RFN900" s="1"/>
      <c r="RFO900" s="1"/>
      <c r="RFP900" s="1"/>
      <c r="RFQ900" s="1"/>
      <c r="RFR900" s="1"/>
      <c r="RFS900" s="1"/>
      <c r="RFT900" s="1"/>
      <c r="RFU900" s="1"/>
      <c r="RFV900" s="1"/>
      <c r="RFW900" s="1"/>
      <c r="RFX900" s="1"/>
      <c r="RFY900" s="1"/>
      <c r="RFZ900" s="1"/>
      <c r="RGA900" s="1"/>
      <c r="RGB900" s="1"/>
      <c r="RGC900" s="1"/>
      <c r="RGD900" s="1"/>
      <c r="RGE900" s="1"/>
      <c r="RGF900" s="1"/>
      <c r="RGG900" s="1"/>
      <c r="RGH900" s="1"/>
      <c r="RGI900" s="1"/>
      <c r="RGJ900" s="1"/>
      <c r="RGK900" s="1"/>
      <c r="RGL900" s="1"/>
      <c r="RGM900" s="1"/>
      <c r="RGN900" s="1"/>
      <c r="RGO900" s="1"/>
      <c r="RGP900" s="1"/>
      <c r="RGQ900" s="1"/>
      <c r="RGR900" s="1"/>
      <c r="RGS900" s="1"/>
      <c r="RGT900" s="1"/>
      <c r="RGU900" s="1"/>
      <c r="RGV900" s="1"/>
      <c r="RGW900" s="1"/>
      <c r="RGX900" s="1"/>
      <c r="RGY900" s="1"/>
      <c r="RGZ900" s="1"/>
      <c r="RHA900" s="1"/>
      <c r="RHB900" s="1"/>
      <c r="RHC900" s="1"/>
      <c r="RHD900" s="1"/>
      <c r="RHE900" s="1"/>
      <c r="RHF900" s="1"/>
      <c r="RHG900" s="1"/>
      <c r="RHH900" s="1"/>
      <c r="RHI900" s="1"/>
      <c r="RHJ900" s="1"/>
      <c r="RHK900" s="1"/>
      <c r="RHL900" s="1"/>
      <c r="RHM900" s="1"/>
      <c r="RHN900" s="1"/>
      <c r="RHO900" s="1"/>
      <c r="RHP900" s="1"/>
      <c r="RHQ900" s="1"/>
      <c r="RHR900" s="1"/>
      <c r="RHS900" s="1"/>
      <c r="RHT900" s="1"/>
      <c r="RHU900" s="1"/>
      <c r="RHV900" s="1"/>
      <c r="RHW900" s="1"/>
      <c r="RHX900" s="1"/>
      <c r="RHY900" s="1"/>
      <c r="RHZ900" s="1"/>
      <c r="RIA900" s="1"/>
      <c r="RIB900" s="1"/>
      <c r="RIC900" s="1"/>
      <c r="RID900" s="1"/>
      <c r="RIE900" s="1"/>
      <c r="RIF900" s="1"/>
      <c r="RIG900" s="1"/>
      <c r="RIH900" s="1"/>
      <c r="RII900" s="1"/>
      <c r="RIJ900" s="1"/>
      <c r="RIK900" s="1"/>
      <c r="RIL900" s="1"/>
      <c r="RIM900" s="1"/>
      <c r="RIN900" s="1"/>
      <c r="RIO900" s="1"/>
      <c r="RIP900" s="1"/>
      <c r="RIQ900" s="1"/>
      <c r="RIR900" s="1"/>
      <c r="RIS900" s="1"/>
      <c r="RIT900" s="1"/>
      <c r="RIU900" s="1"/>
      <c r="RIV900" s="1"/>
      <c r="RIW900" s="1"/>
      <c r="RIX900" s="1"/>
      <c r="RIY900" s="1"/>
      <c r="RIZ900" s="1"/>
      <c r="RJA900" s="1"/>
      <c r="RJB900" s="1"/>
      <c r="RJC900" s="1"/>
      <c r="RJD900" s="1"/>
      <c r="RJE900" s="1"/>
      <c r="RJF900" s="1"/>
      <c r="RJG900" s="1"/>
      <c r="RJH900" s="1"/>
      <c r="RJI900" s="1"/>
      <c r="RJJ900" s="1"/>
      <c r="RJK900" s="1"/>
      <c r="RJL900" s="1"/>
      <c r="RJM900" s="1"/>
      <c r="RJN900" s="1"/>
      <c r="RJO900" s="1"/>
      <c r="RJP900" s="1"/>
      <c r="RJQ900" s="1"/>
      <c r="RJR900" s="1"/>
      <c r="RJS900" s="1"/>
      <c r="RJT900" s="1"/>
      <c r="RJU900" s="1"/>
      <c r="RJV900" s="1"/>
      <c r="RJW900" s="1"/>
      <c r="RJX900" s="1"/>
      <c r="RJY900" s="1"/>
      <c r="RJZ900" s="1"/>
      <c r="RKA900" s="1"/>
      <c r="RKB900" s="1"/>
      <c r="RKC900" s="1"/>
      <c r="RKD900" s="1"/>
      <c r="RKE900" s="1"/>
      <c r="RKF900" s="1"/>
      <c r="RKG900" s="1"/>
      <c r="RKH900" s="1"/>
      <c r="RKI900" s="1"/>
      <c r="RKJ900" s="1"/>
      <c r="RKK900" s="1"/>
      <c r="RKL900" s="1"/>
      <c r="RKM900" s="1"/>
      <c r="RKN900" s="1"/>
      <c r="RKO900" s="1"/>
      <c r="RKP900" s="1"/>
      <c r="RKQ900" s="1"/>
      <c r="RKR900" s="1"/>
      <c r="RKS900" s="1"/>
      <c r="RKT900" s="1"/>
      <c r="RKU900" s="1"/>
      <c r="RKV900" s="1"/>
      <c r="RKW900" s="1"/>
      <c r="RKX900" s="1"/>
      <c r="RKY900" s="1"/>
      <c r="RKZ900" s="1"/>
      <c r="RLA900" s="1"/>
      <c r="RLB900" s="1"/>
      <c r="RLC900" s="1"/>
      <c r="RLD900" s="1"/>
      <c r="RLE900" s="1"/>
      <c r="RLF900" s="1"/>
      <c r="RLG900" s="1"/>
      <c r="RLH900" s="1"/>
      <c r="RLI900" s="1"/>
      <c r="RLJ900" s="1"/>
      <c r="RLK900" s="1"/>
      <c r="RLL900" s="1"/>
      <c r="RLM900" s="1"/>
      <c r="RLN900" s="1"/>
      <c r="RLO900" s="1"/>
      <c r="RLP900" s="1"/>
      <c r="RLQ900" s="1"/>
      <c r="RLR900" s="1"/>
      <c r="RLS900" s="1"/>
      <c r="RLT900" s="1"/>
      <c r="RLU900" s="1"/>
      <c r="RLV900" s="1"/>
      <c r="RLW900" s="1"/>
      <c r="RLX900" s="1"/>
      <c r="RLY900" s="1"/>
      <c r="RLZ900" s="1"/>
      <c r="RMA900" s="1"/>
      <c r="RMB900" s="1"/>
      <c r="RMC900" s="1"/>
      <c r="RMD900" s="1"/>
      <c r="RME900" s="1"/>
      <c r="RMF900" s="1"/>
      <c r="RMG900" s="1"/>
      <c r="RMH900" s="1"/>
      <c r="RMI900" s="1"/>
      <c r="RMJ900" s="1"/>
      <c r="RMK900" s="1"/>
      <c r="RML900" s="1"/>
      <c r="RMM900" s="1"/>
      <c r="RMN900" s="1"/>
      <c r="RMO900" s="1"/>
      <c r="RMP900" s="1"/>
      <c r="RMQ900" s="1"/>
      <c r="RMR900" s="1"/>
      <c r="RMS900" s="1"/>
      <c r="RMT900" s="1"/>
      <c r="RMU900" s="1"/>
      <c r="RMV900" s="1"/>
      <c r="RMW900" s="1"/>
      <c r="RMX900" s="1"/>
      <c r="RMY900" s="1"/>
      <c r="RMZ900" s="1"/>
      <c r="RNA900" s="1"/>
      <c r="RNB900" s="1"/>
      <c r="RNC900" s="1"/>
      <c r="RND900" s="1"/>
      <c r="RNE900" s="1"/>
      <c r="RNF900" s="1"/>
      <c r="RNG900" s="1"/>
      <c r="RNH900" s="1"/>
      <c r="RNI900" s="1"/>
      <c r="RNJ900" s="1"/>
      <c r="RNK900" s="1"/>
      <c r="RNL900" s="1"/>
      <c r="RNM900" s="1"/>
      <c r="RNN900" s="1"/>
      <c r="RNO900" s="1"/>
      <c r="RNP900" s="1"/>
      <c r="RNQ900" s="1"/>
      <c r="RNR900" s="1"/>
      <c r="RNS900" s="1"/>
      <c r="RNT900" s="1"/>
      <c r="RNU900" s="1"/>
      <c r="RNV900" s="1"/>
      <c r="RNW900" s="1"/>
      <c r="RNX900" s="1"/>
      <c r="RNY900" s="1"/>
      <c r="RNZ900" s="1"/>
      <c r="ROA900" s="1"/>
      <c r="ROB900" s="1"/>
      <c r="ROC900" s="1"/>
      <c r="ROD900" s="1"/>
      <c r="ROE900" s="1"/>
      <c r="ROF900" s="1"/>
      <c r="ROG900" s="1"/>
      <c r="ROH900" s="1"/>
      <c r="ROI900" s="1"/>
      <c r="ROJ900" s="1"/>
      <c r="ROK900" s="1"/>
      <c r="ROL900" s="1"/>
      <c r="ROM900" s="1"/>
      <c r="RON900" s="1"/>
      <c r="ROO900" s="1"/>
      <c r="ROP900" s="1"/>
      <c r="ROQ900" s="1"/>
      <c r="ROR900" s="1"/>
      <c r="ROS900" s="1"/>
      <c r="ROT900" s="1"/>
      <c r="ROU900" s="1"/>
      <c r="ROV900" s="1"/>
      <c r="ROW900" s="1"/>
      <c r="ROX900" s="1"/>
      <c r="ROY900" s="1"/>
      <c r="ROZ900" s="1"/>
      <c r="RPA900" s="1"/>
      <c r="RPB900" s="1"/>
      <c r="RPC900" s="1"/>
      <c r="RPD900" s="1"/>
      <c r="RPE900" s="1"/>
      <c r="RPF900" s="1"/>
      <c r="RPG900" s="1"/>
      <c r="RPH900" s="1"/>
      <c r="RPI900" s="1"/>
      <c r="RPJ900" s="1"/>
      <c r="RPK900" s="1"/>
      <c r="RPL900" s="1"/>
      <c r="RPM900" s="1"/>
      <c r="RPN900" s="1"/>
      <c r="RPO900" s="1"/>
      <c r="RPP900" s="1"/>
      <c r="RPQ900" s="1"/>
      <c r="RPR900" s="1"/>
      <c r="RPS900" s="1"/>
      <c r="RPT900" s="1"/>
      <c r="RPU900" s="1"/>
      <c r="RPV900" s="1"/>
      <c r="RPW900" s="1"/>
      <c r="RPX900" s="1"/>
      <c r="RPY900" s="1"/>
      <c r="RPZ900" s="1"/>
      <c r="RQA900" s="1"/>
      <c r="RQB900" s="1"/>
      <c r="RQC900" s="1"/>
      <c r="RQD900" s="1"/>
      <c r="RQE900" s="1"/>
      <c r="RQF900" s="1"/>
      <c r="RQG900" s="1"/>
      <c r="RQH900" s="1"/>
      <c r="RQI900" s="1"/>
      <c r="RQJ900" s="1"/>
      <c r="RQK900" s="1"/>
      <c r="RQL900" s="1"/>
      <c r="RQM900" s="1"/>
      <c r="RQN900" s="1"/>
      <c r="RQO900" s="1"/>
      <c r="RQP900" s="1"/>
      <c r="RQQ900" s="1"/>
      <c r="RQR900" s="1"/>
      <c r="RQS900" s="1"/>
      <c r="RQT900" s="1"/>
      <c r="RQU900" s="1"/>
      <c r="RQV900" s="1"/>
      <c r="RQW900" s="1"/>
      <c r="RQX900" s="1"/>
      <c r="RQY900" s="1"/>
      <c r="RQZ900" s="1"/>
      <c r="RRA900" s="1"/>
      <c r="RRB900" s="1"/>
      <c r="RRC900" s="1"/>
      <c r="RRD900" s="1"/>
      <c r="RRE900" s="1"/>
      <c r="RRF900" s="1"/>
      <c r="RRG900" s="1"/>
      <c r="RRH900" s="1"/>
      <c r="RRI900" s="1"/>
      <c r="RRJ900" s="1"/>
      <c r="RRK900" s="1"/>
      <c r="RRL900" s="1"/>
      <c r="RRM900" s="1"/>
      <c r="RRN900" s="1"/>
      <c r="RRO900" s="1"/>
      <c r="RRP900" s="1"/>
      <c r="RRQ900" s="1"/>
      <c r="RRR900" s="1"/>
      <c r="RRS900" s="1"/>
      <c r="RRT900" s="1"/>
      <c r="RRU900" s="1"/>
      <c r="RRV900" s="1"/>
      <c r="RRW900" s="1"/>
      <c r="RRX900" s="1"/>
      <c r="RRY900" s="1"/>
      <c r="RRZ900" s="1"/>
      <c r="RSA900" s="1"/>
      <c r="RSB900" s="1"/>
      <c r="RSC900" s="1"/>
      <c r="RSD900" s="1"/>
      <c r="RSE900" s="1"/>
      <c r="RSF900" s="1"/>
      <c r="RSG900" s="1"/>
      <c r="RSH900" s="1"/>
      <c r="RSI900" s="1"/>
      <c r="RSJ900" s="1"/>
      <c r="RSK900" s="1"/>
      <c r="RSL900" s="1"/>
      <c r="RSM900" s="1"/>
      <c r="RSN900" s="1"/>
      <c r="RSO900" s="1"/>
      <c r="RSP900" s="1"/>
      <c r="RSQ900" s="1"/>
      <c r="RSR900" s="1"/>
      <c r="RSS900" s="1"/>
      <c r="RST900" s="1"/>
      <c r="RSU900" s="1"/>
      <c r="RSV900" s="1"/>
      <c r="RSW900" s="1"/>
      <c r="RSX900" s="1"/>
      <c r="RSY900" s="1"/>
      <c r="RSZ900" s="1"/>
      <c r="RTA900" s="1"/>
      <c r="RTB900" s="1"/>
      <c r="RTC900" s="1"/>
      <c r="RTD900" s="1"/>
      <c r="RTE900" s="1"/>
      <c r="RTF900" s="1"/>
      <c r="RTG900" s="1"/>
      <c r="RTH900" s="1"/>
      <c r="RTI900" s="1"/>
      <c r="RTJ900" s="1"/>
      <c r="RTK900" s="1"/>
      <c r="RTL900" s="1"/>
      <c r="RTM900" s="1"/>
      <c r="RTN900" s="1"/>
      <c r="RTO900" s="1"/>
      <c r="RTP900" s="1"/>
      <c r="RTQ900" s="1"/>
      <c r="RTR900" s="1"/>
      <c r="RTS900" s="1"/>
      <c r="RTT900" s="1"/>
      <c r="RTU900" s="1"/>
      <c r="RTV900" s="1"/>
      <c r="RTW900" s="1"/>
      <c r="RTX900" s="1"/>
      <c r="RTY900" s="1"/>
      <c r="RTZ900" s="1"/>
      <c r="RUA900" s="1"/>
      <c r="RUB900" s="1"/>
      <c r="RUC900" s="1"/>
      <c r="RUD900" s="1"/>
      <c r="RUE900" s="1"/>
      <c r="RUF900" s="1"/>
      <c r="RUG900" s="1"/>
      <c r="RUH900" s="1"/>
      <c r="RUI900" s="1"/>
      <c r="RUJ900" s="1"/>
      <c r="RUK900" s="1"/>
      <c r="RUL900" s="1"/>
      <c r="RUM900" s="1"/>
      <c r="RUN900" s="1"/>
      <c r="RUO900" s="1"/>
      <c r="RUP900" s="1"/>
      <c r="RUQ900" s="1"/>
      <c r="RUR900" s="1"/>
      <c r="RUS900" s="1"/>
      <c r="RUT900" s="1"/>
      <c r="RUU900" s="1"/>
      <c r="RUV900" s="1"/>
      <c r="RUW900" s="1"/>
      <c r="RUX900" s="1"/>
      <c r="RUY900" s="1"/>
      <c r="RUZ900" s="1"/>
      <c r="RVA900" s="1"/>
      <c r="RVB900" s="1"/>
      <c r="RVC900" s="1"/>
      <c r="RVD900" s="1"/>
      <c r="RVE900" s="1"/>
      <c r="RVF900" s="1"/>
      <c r="RVG900" s="1"/>
      <c r="RVH900" s="1"/>
      <c r="RVI900" s="1"/>
      <c r="RVJ900" s="1"/>
      <c r="RVK900" s="1"/>
      <c r="RVL900" s="1"/>
      <c r="RVM900" s="1"/>
      <c r="RVN900" s="1"/>
      <c r="RVO900" s="1"/>
      <c r="RVP900" s="1"/>
      <c r="RVQ900" s="1"/>
      <c r="RVR900" s="1"/>
      <c r="RVS900" s="1"/>
      <c r="RVT900" s="1"/>
      <c r="RVU900" s="1"/>
      <c r="RVV900" s="1"/>
      <c r="RVW900" s="1"/>
      <c r="RVX900" s="1"/>
      <c r="RVY900" s="1"/>
      <c r="RVZ900" s="1"/>
      <c r="RWA900" s="1"/>
      <c r="RWB900" s="1"/>
      <c r="RWC900" s="1"/>
      <c r="RWD900" s="1"/>
      <c r="RWE900" s="1"/>
      <c r="RWF900" s="1"/>
      <c r="RWG900" s="1"/>
      <c r="RWH900" s="1"/>
      <c r="RWI900" s="1"/>
      <c r="RWJ900" s="1"/>
      <c r="RWK900" s="1"/>
      <c r="RWL900" s="1"/>
      <c r="RWM900" s="1"/>
      <c r="RWN900" s="1"/>
      <c r="RWO900" s="1"/>
      <c r="RWP900" s="1"/>
      <c r="RWQ900" s="1"/>
      <c r="RWR900" s="1"/>
      <c r="RWS900" s="1"/>
      <c r="RWT900" s="1"/>
      <c r="RWU900" s="1"/>
      <c r="RWV900" s="1"/>
      <c r="RWW900" s="1"/>
      <c r="RWX900" s="1"/>
      <c r="RWY900" s="1"/>
      <c r="RWZ900" s="1"/>
      <c r="RXA900" s="1"/>
      <c r="RXB900" s="1"/>
      <c r="RXC900" s="1"/>
      <c r="RXD900" s="1"/>
      <c r="RXE900" s="1"/>
      <c r="RXF900" s="1"/>
      <c r="RXG900" s="1"/>
      <c r="RXH900" s="1"/>
      <c r="RXI900" s="1"/>
      <c r="RXJ900" s="1"/>
      <c r="RXK900" s="1"/>
      <c r="RXL900" s="1"/>
      <c r="RXM900" s="1"/>
      <c r="RXN900" s="1"/>
      <c r="RXO900" s="1"/>
      <c r="RXP900" s="1"/>
      <c r="RXQ900" s="1"/>
      <c r="RXR900" s="1"/>
      <c r="RXS900" s="1"/>
      <c r="RXT900" s="1"/>
      <c r="RXU900" s="1"/>
      <c r="RXV900" s="1"/>
      <c r="RXW900" s="1"/>
      <c r="RXX900" s="1"/>
      <c r="RXY900" s="1"/>
      <c r="RXZ900" s="1"/>
      <c r="RYA900" s="1"/>
      <c r="RYB900" s="1"/>
      <c r="RYC900" s="1"/>
      <c r="RYD900" s="1"/>
      <c r="RYE900" s="1"/>
      <c r="RYF900" s="1"/>
      <c r="RYG900" s="1"/>
      <c r="RYH900" s="1"/>
      <c r="RYI900" s="1"/>
      <c r="RYJ900" s="1"/>
      <c r="RYK900" s="1"/>
      <c r="RYL900" s="1"/>
      <c r="RYM900" s="1"/>
      <c r="RYN900" s="1"/>
      <c r="RYO900" s="1"/>
      <c r="RYP900" s="1"/>
      <c r="RYQ900" s="1"/>
      <c r="RYR900" s="1"/>
      <c r="RYS900" s="1"/>
      <c r="RYT900" s="1"/>
      <c r="RYU900" s="1"/>
      <c r="RYV900" s="1"/>
      <c r="RYW900" s="1"/>
      <c r="RYX900" s="1"/>
      <c r="RYY900" s="1"/>
      <c r="RYZ900" s="1"/>
      <c r="RZA900" s="1"/>
      <c r="RZB900" s="1"/>
      <c r="RZC900" s="1"/>
      <c r="RZD900" s="1"/>
      <c r="RZE900" s="1"/>
      <c r="RZF900" s="1"/>
      <c r="RZG900" s="1"/>
      <c r="RZH900" s="1"/>
      <c r="RZI900" s="1"/>
      <c r="RZJ900" s="1"/>
      <c r="RZK900" s="1"/>
      <c r="RZL900" s="1"/>
      <c r="RZM900" s="1"/>
      <c r="RZN900" s="1"/>
      <c r="RZO900" s="1"/>
      <c r="RZP900" s="1"/>
      <c r="RZQ900" s="1"/>
      <c r="RZR900" s="1"/>
      <c r="RZS900" s="1"/>
      <c r="RZT900" s="1"/>
      <c r="RZU900" s="1"/>
      <c r="RZV900" s="1"/>
      <c r="RZW900" s="1"/>
      <c r="RZX900" s="1"/>
      <c r="RZY900" s="1"/>
      <c r="RZZ900" s="1"/>
      <c r="SAA900" s="1"/>
      <c r="SAB900" s="1"/>
      <c r="SAC900" s="1"/>
      <c r="SAD900" s="1"/>
      <c r="SAE900" s="1"/>
      <c r="SAF900" s="1"/>
      <c r="SAG900" s="1"/>
      <c r="SAH900" s="1"/>
      <c r="SAI900" s="1"/>
      <c r="SAJ900" s="1"/>
      <c r="SAK900" s="1"/>
      <c r="SAL900" s="1"/>
      <c r="SAM900" s="1"/>
      <c r="SAN900" s="1"/>
      <c r="SAO900" s="1"/>
      <c r="SAP900" s="1"/>
      <c r="SAQ900" s="1"/>
      <c r="SAR900" s="1"/>
      <c r="SAS900" s="1"/>
      <c r="SAT900" s="1"/>
      <c r="SAU900" s="1"/>
      <c r="SAV900" s="1"/>
      <c r="SAW900" s="1"/>
      <c r="SAX900" s="1"/>
      <c r="SAY900" s="1"/>
      <c r="SAZ900" s="1"/>
      <c r="SBA900" s="1"/>
      <c r="SBB900" s="1"/>
      <c r="SBC900" s="1"/>
      <c r="SBD900" s="1"/>
      <c r="SBE900" s="1"/>
      <c r="SBF900" s="1"/>
      <c r="SBG900" s="1"/>
      <c r="SBH900" s="1"/>
      <c r="SBI900" s="1"/>
      <c r="SBJ900" s="1"/>
      <c r="SBK900" s="1"/>
      <c r="SBL900" s="1"/>
      <c r="SBM900" s="1"/>
      <c r="SBN900" s="1"/>
      <c r="SBO900" s="1"/>
      <c r="SBP900" s="1"/>
      <c r="SBQ900" s="1"/>
      <c r="SBR900" s="1"/>
      <c r="SBS900" s="1"/>
      <c r="SBT900" s="1"/>
      <c r="SBU900" s="1"/>
      <c r="SBV900" s="1"/>
      <c r="SBW900" s="1"/>
      <c r="SBX900" s="1"/>
      <c r="SBY900" s="1"/>
      <c r="SBZ900" s="1"/>
      <c r="SCA900" s="1"/>
      <c r="SCB900" s="1"/>
      <c r="SCC900" s="1"/>
      <c r="SCD900" s="1"/>
      <c r="SCE900" s="1"/>
      <c r="SCF900" s="1"/>
      <c r="SCG900" s="1"/>
      <c r="SCH900" s="1"/>
      <c r="SCI900" s="1"/>
      <c r="SCJ900" s="1"/>
      <c r="SCK900" s="1"/>
      <c r="SCL900" s="1"/>
      <c r="SCM900" s="1"/>
      <c r="SCN900" s="1"/>
      <c r="SCO900" s="1"/>
      <c r="SCP900" s="1"/>
      <c r="SCQ900" s="1"/>
      <c r="SCR900" s="1"/>
      <c r="SCS900" s="1"/>
      <c r="SCT900" s="1"/>
      <c r="SCU900" s="1"/>
      <c r="SCV900" s="1"/>
      <c r="SCW900" s="1"/>
      <c r="SCX900" s="1"/>
      <c r="SCY900" s="1"/>
      <c r="SCZ900" s="1"/>
      <c r="SDA900" s="1"/>
      <c r="SDB900" s="1"/>
      <c r="SDC900" s="1"/>
      <c r="SDD900" s="1"/>
      <c r="SDE900" s="1"/>
      <c r="SDF900" s="1"/>
      <c r="SDG900" s="1"/>
      <c r="SDH900" s="1"/>
      <c r="SDI900" s="1"/>
      <c r="SDJ900" s="1"/>
      <c r="SDK900" s="1"/>
      <c r="SDL900" s="1"/>
      <c r="SDM900" s="1"/>
      <c r="SDN900" s="1"/>
      <c r="SDO900" s="1"/>
      <c r="SDP900" s="1"/>
      <c r="SDQ900" s="1"/>
      <c r="SDR900" s="1"/>
      <c r="SDS900" s="1"/>
      <c r="SDT900" s="1"/>
      <c r="SDU900" s="1"/>
      <c r="SDV900" s="1"/>
      <c r="SDW900" s="1"/>
      <c r="SDX900" s="1"/>
      <c r="SDY900" s="1"/>
      <c r="SDZ900" s="1"/>
      <c r="SEA900" s="1"/>
      <c r="SEB900" s="1"/>
      <c r="SEC900" s="1"/>
      <c r="SED900" s="1"/>
      <c r="SEE900" s="1"/>
      <c r="SEF900" s="1"/>
      <c r="SEG900" s="1"/>
      <c r="SEH900" s="1"/>
      <c r="SEI900" s="1"/>
      <c r="SEJ900" s="1"/>
      <c r="SEK900" s="1"/>
      <c r="SEL900" s="1"/>
      <c r="SEM900" s="1"/>
      <c r="SEN900" s="1"/>
      <c r="SEO900" s="1"/>
      <c r="SEP900" s="1"/>
      <c r="SEQ900" s="1"/>
      <c r="SER900" s="1"/>
      <c r="SES900" s="1"/>
      <c r="SET900" s="1"/>
      <c r="SEU900" s="1"/>
      <c r="SEV900" s="1"/>
      <c r="SEW900" s="1"/>
      <c r="SEX900" s="1"/>
      <c r="SEY900" s="1"/>
      <c r="SEZ900" s="1"/>
      <c r="SFA900" s="1"/>
      <c r="SFB900" s="1"/>
      <c r="SFC900" s="1"/>
      <c r="SFD900" s="1"/>
      <c r="SFE900" s="1"/>
      <c r="SFF900" s="1"/>
      <c r="SFG900" s="1"/>
      <c r="SFH900" s="1"/>
      <c r="SFI900" s="1"/>
      <c r="SFJ900" s="1"/>
      <c r="SFK900" s="1"/>
      <c r="SFL900" s="1"/>
      <c r="SFM900" s="1"/>
      <c r="SFN900" s="1"/>
      <c r="SFO900" s="1"/>
      <c r="SFP900" s="1"/>
      <c r="SFQ900" s="1"/>
      <c r="SFR900" s="1"/>
      <c r="SFS900" s="1"/>
      <c r="SFT900" s="1"/>
      <c r="SFU900" s="1"/>
      <c r="SFV900" s="1"/>
      <c r="SFW900" s="1"/>
      <c r="SFX900" s="1"/>
      <c r="SFY900" s="1"/>
      <c r="SFZ900" s="1"/>
      <c r="SGA900" s="1"/>
      <c r="SGB900" s="1"/>
      <c r="SGC900" s="1"/>
      <c r="SGD900" s="1"/>
      <c r="SGE900" s="1"/>
      <c r="SGF900" s="1"/>
      <c r="SGG900" s="1"/>
      <c r="SGH900" s="1"/>
      <c r="SGI900" s="1"/>
      <c r="SGJ900" s="1"/>
      <c r="SGK900" s="1"/>
      <c r="SGL900" s="1"/>
      <c r="SGM900" s="1"/>
      <c r="SGN900" s="1"/>
      <c r="SGO900" s="1"/>
      <c r="SGP900" s="1"/>
      <c r="SGQ900" s="1"/>
      <c r="SGR900" s="1"/>
      <c r="SGS900" s="1"/>
      <c r="SGT900" s="1"/>
      <c r="SGU900" s="1"/>
      <c r="SGV900" s="1"/>
      <c r="SGW900" s="1"/>
      <c r="SGX900" s="1"/>
      <c r="SGY900" s="1"/>
      <c r="SGZ900" s="1"/>
      <c r="SHA900" s="1"/>
      <c r="SHB900" s="1"/>
      <c r="SHC900" s="1"/>
      <c r="SHD900" s="1"/>
      <c r="SHE900" s="1"/>
      <c r="SHF900" s="1"/>
      <c r="SHG900" s="1"/>
      <c r="SHH900" s="1"/>
      <c r="SHI900" s="1"/>
      <c r="SHJ900" s="1"/>
      <c r="SHK900" s="1"/>
      <c r="SHL900" s="1"/>
      <c r="SHM900" s="1"/>
      <c r="SHN900" s="1"/>
      <c r="SHO900" s="1"/>
      <c r="SHP900" s="1"/>
      <c r="SHQ900" s="1"/>
      <c r="SHR900" s="1"/>
      <c r="SHS900" s="1"/>
      <c r="SHT900" s="1"/>
      <c r="SHU900" s="1"/>
      <c r="SHV900" s="1"/>
      <c r="SHW900" s="1"/>
      <c r="SHX900" s="1"/>
      <c r="SHY900" s="1"/>
      <c r="SHZ900" s="1"/>
      <c r="SIA900" s="1"/>
      <c r="SIB900" s="1"/>
      <c r="SIC900" s="1"/>
      <c r="SID900" s="1"/>
      <c r="SIE900" s="1"/>
      <c r="SIF900" s="1"/>
      <c r="SIG900" s="1"/>
      <c r="SIH900" s="1"/>
      <c r="SII900" s="1"/>
      <c r="SIJ900" s="1"/>
      <c r="SIK900" s="1"/>
      <c r="SIL900" s="1"/>
      <c r="SIM900" s="1"/>
      <c r="SIN900" s="1"/>
      <c r="SIO900" s="1"/>
      <c r="SIP900" s="1"/>
      <c r="SIQ900" s="1"/>
      <c r="SIR900" s="1"/>
      <c r="SIS900" s="1"/>
      <c r="SIT900" s="1"/>
      <c r="SIU900" s="1"/>
      <c r="SIV900" s="1"/>
      <c r="SIW900" s="1"/>
      <c r="SIX900" s="1"/>
      <c r="SIY900" s="1"/>
      <c r="SIZ900" s="1"/>
      <c r="SJA900" s="1"/>
      <c r="SJB900" s="1"/>
      <c r="SJC900" s="1"/>
      <c r="SJD900" s="1"/>
      <c r="SJE900" s="1"/>
      <c r="SJF900" s="1"/>
      <c r="SJG900" s="1"/>
      <c r="SJH900" s="1"/>
      <c r="SJI900" s="1"/>
      <c r="SJJ900" s="1"/>
      <c r="SJK900" s="1"/>
      <c r="SJL900" s="1"/>
      <c r="SJM900" s="1"/>
      <c r="SJN900" s="1"/>
      <c r="SJO900" s="1"/>
      <c r="SJP900" s="1"/>
      <c r="SJQ900" s="1"/>
      <c r="SJR900" s="1"/>
      <c r="SJS900" s="1"/>
      <c r="SJT900" s="1"/>
      <c r="SJU900" s="1"/>
      <c r="SJV900" s="1"/>
      <c r="SJW900" s="1"/>
      <c r="SJX900" s="1"/>
      <c r="SJY900" s="1"/>
      <c r="SJZ900" s="1"/>
      <c r="SKA900" s="1"/>
      <c r="SKB900" s="1"/>
      <c r="SKC900" s="1"/>
      <c r="SKD900" s="1"/>
      <c r="SKE900" s="1"/>
      <c r="SKF900" s="1"/>
      <c r="SKG900" s="1"/>
      <c r="SKH900" s="1"/>
      <c r="SKI900" s="1"/>
      <c r="SKJ900" s="1"/>
      <c r="SKK900" s="1"/>
      <c r="SKL900" s="1"/>
      <c r="SKM900" s="1"/>
      <c r="SKN900" s="1"/>
      <c r="SKO900" s="1"/>
      <c r="SKP900" s="1"/>
      <c r="SKQ900" s="1"/>
      <c r="SKR900" s="1"/>
      <c r="SKS900" s="1"/>
      <c r="SKT900" s="1"/>
      <c r="SKU900" s="1"/>
      <c r="SKV900" s="1"/>
      <c r="SKW900" s="1"/>
      <c r="SKX900" s="1"/>
      <c r="SKY900" s="1"/>
      <c r="SKZ900" s="1"/>
      <c r="SLA900" s="1"/>
      <c r="SLB900" s="1"/>
      <c r="SLC900" s="1"/>
      <c r="SLD900" s="1"/>
      <c r="SLE900" s="1"/>
      <c r="SLF900" s="1"/>
      <c r="SLG900" s="1"/>
      <c r="SLH900" s="1"/>
      <c r="SLI900" s="1"/>
      <c r="SLJ900" s="1"/>
      <c r="SLK900" s="1"/>
      <c r="SLL900" s="1"/>
      <c r="SLM900" s="1"/>
      <c r="SLN900" s="1"/>
      <c r="SLO900" s="1"/>
      <c r="SLP900" s="1"/>
      <c r="SLQ900" s="1"/>
      <c r="SLR900" s="1"/>
      <c r="SLS900" s="1"/>
      <c r="SLT900" s="1"/>
      <c r="SLU900" s="1"/>
      <c r="SLV900" s="1"/>
      <c r="SLW900" s="1"/>
      <c r="SLX900" s="1"/>
      <c r="SLY900" s="1"/>
      <c r="SLZ900" s="1"/>
      <c r="SMA900" s="1"/>
      <c r="SMB900" s="1"/>
      <c r="SMC900" s="1"/>
      <c r="SMD900" s="1"/>
      <c r="SME900" s="1"/>
      <c r="SMF900" s="1"/>
      <c r="SMG900" s="1"/>
      <c r="SMH900" s="1"/>
      <c r="SMI900" s="1"/>
      <c r="SMJ900" s="1"/>
      <c r="SMK900" s="1"/>
      <c r="SML900" s="1"/>
      <c r="SMM900" s="1"/>
      <c r="SMN900" s="1"/>
      <c r="SMO900" s="1"/>
      <c r="SMP900" s="1"/>
      <c r="SMQ900" s="1"/>
      <c r="SMR900" s="1"/>
      <c r="SMS900" s="1"/>
      <c r="SMT900" s="1"/>
      <c r="SMU900" s="1"/>
      <c r="SMV900" s="1"/>
      <c r="SMW900" s="1"/>
      <c r="SMX900" s="1"/>
      <c r="SMY900" s="1"/>
      <c r="SMZ900" s="1"/>
      <c r="SNA900" s="1"/>
      <c r="SNB900" s="1"/>
      <c r="SNC900" s="1"/>
      <c r="SND900" s="1"/>
      <c r="SNE900" s="1"/>
      <c r="SNF900" s="1"/>
      <c r="SNG900" s="1"/>
      <c r="SNH900" s="1"/>
      <c r="SNI900" s="1"/>
      <c r="SNJ900" s="1"/>
      <c r="SNK900" s="1"/>
      <c r="SNL900" s="1"/>
      <c r="SNM900" s="1"/>
      <c r="SNN900" s="1"/>
      <c r="SNO900" s="1"/>
      <c r="SNP900" s="1"/>
      <c r="SNQ900" s="1"/>
      <c r="SNR900" s="1"/>
      <c r="SNS900" s="1"/>
      <c r="SNT900" s="1"/>
      <c r="SNU900" s="1"/>
      <c r="SNV900" s="1"/>
      <c r="SNW900" s="1"/>
      <c r="SNX900" s="1"/>
      <c r="SNY900" s="1"/>
      <c r="SNZ900" s="1"/>
      <c r="SOA900" s="1"/>
      <c r="SOB900" s="1"/>
      <c r="SOC900" s="1"/>
      <c r="SOD900" s="1"/>
      <c r="SOE900" s="1"/>
      <c r="SOF900" s="1"/>
      <c r="SOG900" s="1"/>
      <c r="SOH900" s="1"/>
      <c r="SOI900" s="1"/>
      <c r="SOJ900" s="1"/>
      <c r="SOK900" s="1"/>
      <c r="SOL900" s="1"/>
      <c r="SOM900" s="1"/>
      <c r="SON900" s="1"/>
      <c r="SOO900" s="1"/>
      <c r="SOP900" s="1"/>
      <c r="SOQ900" s="1"/>
      <c r="SOR900" s="1"/>
      <c r="SOS900" s="1"/>
      <c r="SOT900" s="1"/>
      <c r="SOU900" s="1"/>
      <c r="SOV900" s="1"/>
      <c r="SOW900" s="1"/>
      <c r="SOX900" s="1"/>
      <c r="SOY900" s="1"/>
      <c r="SOZ900" s="1"/>
      <c r="SPA900" s="1"/>
      <c r="SPB900" s="1"/>
      <c r="SPC900" s="1"/>
      <c r="SPD900" s="1"/>
      <c r="SPE900" s="1"/>
      <c r="SPF900" s="1"/>
      <c r="SPG900" s="1"/>
      <c r="SPH900" s="1"/>
      <c r="SPI900" s="1"/>
      <c r="SPJ900" s="1"/>
      <c r="SPK900" s="1"/>
      <c r="SPL900" s="1"/>
      <c r="SPM900" s="1"/>
      <c r="SPN900" s="1"/>
      <c r="SPO900" s="1"/>
      <c r="SPP900" s="1"/>
      <c r="SPQ900" s="1"/>
      <c r="SPR900" s="1"/>
      <c r="SPS900" s="1"/>
      <c r="SPT900" s="1"/>
      <c r="SPU900" s="1"/>
      <c r="SPV900" s="1"/>
      <c r="SPW900" s="1"/>
      <c r="SPX900" s="1"/>
      <c r="SPY900" s="1"/>
      <c r="SPZ900" s="1"/>
      <c r="SQA900" s="1"/>
      <c r="SQB900" s="1"/>
      <c r="SQC900" s="1"/>
      <c r="SQD900" s="1"/>
      <c r="SQE900" s="1"/>
      <c r="SQF900" s="1"/>
      <c r="SQG900" s="1"/>
      <c r="SQH900" s="1"/>
      <c r="SQI900" s="1"/>
      <c r="SQJ900" s="1"/>
      <c r="SQK900" s="1"/>
      <c r="SQL900" s="1"/>
      <c r="SQM900" s="1"/>
      <c r="SQN900" s="1"/>
      <c r="SQO900" s="1"/>
      <c r="SQP900" s="1"/>
      <c r="SQQ900" s="1"/>
      <c r="SQR900" s="1"/>
      <c r="SQS900" s="1"/>
      <c r="SQT900" s="1"/>
      <c r="SQU900" s="1"/>
      <c r="SQV900" s="1"/>
      <c r="SQW900" s="1"/>
      <c r="SQX900" s="1"/>
      <c r="SQY900" s="1"/>
      <c r="SQZ900" s="1"/>
      <c r="SRA900" s="1"/>
      <c r="SRB900" s="1"/>
      <c r="SRC900" s="1"/>
      <c r="SRD900" s="1"/>
      <c r="SRE900" s="1"/>
      <c r="SRF900" s="1"/>
      <c r="SRG900" s="1"/>
      <c r="SRH900" s="1"/>
      <c r="SRI900" s="1"/>
      <c r="SRJ900" s="1"/>
      <c r="SRK900" s="1"/>
      <c r="SRL900" s="1"/>
      <c r="SRM900" s="1"/>
      <c r="SRN900" s="1"/>
      <c r="SRO900" s="1"/>
      <c r="SRP900" s="1"/>
      <c r="SRQ900" s="1"/>
      <c r="SRR900" s="1"/>
      <c r="SRS900" s="1"/>
      <c r="SRT900" s="1"/>
      <c r="SRU900" s="1"/>
      <c r="SRV900" s="1"/>
      <c r="SRW900" s="1"/>
      <c r="SRX900" s="1"/>
      <c r="SRY900" s="1"/>
      <c r="SRZ900" s="1"/>
      <c r="SSA900" s="1"/>
      <c r="SSB900" s="1"/>
      <c r="SSC900" s="1"/>
      <c r="SSD900" s="1"/>
      <c r="SSE900" s="1"/>
      <c r="SSF900" s="1"/>
      <c r="SSG900" s="1"/>
      <c r="SSH900" s="1"/>
      <c r="SSI900" s="1"/>
      <c r="SSJ900" s="1"/>
      <c r="SSK900" s="1"/>
      <c r="SSL900" s="1"/>
      <c r="SSM900" s="1"/>
      <c r="SSN900" s="1"/>
      <c r="SSO900" s="1"/>
      <c r="SSP900" s="1"/>
      <c r="SSQ900" s="1"/>
      <c r="SSR900" s="1"/>
      <c r="SSS900" s="1"/>
      <c r="SST900" s="1"/>
      <c r="SSU900" s="1"/>
      <c r="SSV900" s="1"/>
      <c r="SSW900" s="1"/>
      <c r="SSX900" s="1"/>
      <c r="SSY900" s="1"/>
      <c r="SSZ900" s="1"/>
      <c r="STA900" s="1"/>
      <c r="STB900" s="1"/>
      <c r="STC900" s="1"/>
      <c r="STD900" s="1"/>
      <c r="STE900" s="1"/>
      <c r="STF900" s="1"/>
      <c r="STG900" s="1"/>
      <c r="STH900" s="1"/>
      <c r="STI900" s="1"/>
      <c r="STJ900" s="1"/>
      <c r="STK900" s="1"/>
      <c r="STL900" s="1"/>
      <c r="STM900" s="1"/>
      <c r="STN900" s="1"/>
      <c r="STO900" s="1"/>
      <c r="STP900" s="1"/>
      <c r="STQ900" s="1"/>
      <c r="STR900" s="1"/>
      <c r="STS900" s="1"/>
      <c r="STT900" s="1"/>
      <c r="STU900" s="1"/>
      <c r="STV900" s="1"/>
      <c r="STW900" s="1"/>
      <c r="STX900" s="1"/>
      <c r="STY900" s="1"/>
      <c r="STZ900" s="1"/>
      <c r="SUA900" s="1"/>
      <c r="SUB900" s="1"/>
      <c r="SUC900" s="1"/>
      <c r="SUD900" s="1"/>
      <c r="SUE900" s="1"/>
      <c r="SUF900" s="1"/>
      <c r="SUG900" s="1"/>
      <c r="SUH900" s="1"/>
      <c r="SUI900" s="1"/>
      <c r="SUJ900" s="1"/>
      <c r="SUK900" s="1"/>
      <c r="SUL900" s="1"/>
      <c r="SUM900" s="1"/>
      <c r="SUN900" s="1"/>
      <c r="SUO900" s="1"/>
      <c r="SUP900" s="1"/>
      <c r="SUQ900" s="1"/>
      <c r="SUR900" s="1"/>
      <c r="SUS900" s="1"/>
      <c r="SUT900" s="1"/>
      <c r="SUU900" s="1"/>
      <c r="SUV900" s="1"/>
      <c r="SUW900" s="1"/>
      <c r="SUX900" s="1"/>
      <c r="SUY900" s="1"/>
      <c r="SUZ900" s="1"/>
      <c r="SVA900" s="1"/>
      <c r="SVB900" s="1"/>
      <c r="SVC900" s="1"/>
      <c r="SVD900" s="1"/>
      <c r="SVE900" s="1"/>
      <c r="SVF900" s="1"/>
      <c r="SVG900" s="1"/>
      <c r="SVH900" s="1"/>
      <c r="SVI900" s="1"/>
      <c r="SVJ900" s="1"/>
      <c r="SVK900" s="1"/>
      <c r="SVL900" s="1"/>
      <c r="SVM900" s="1"/>
      <c r="SVN900" s="1"/>
      <c r="SVO900" s="1"/>
      <c r="SVP900" s="1"/>
      <c r="SVQ900" s="1"/>
      <c r="SVR900" s="1"/>
      <c r="SVS900" s="1"/>
      <c r="SVT900" s="1"/>
      <c r="SVU900" s="1"/>
      <c r="SVV900" s="1"/>
      <c r="SVW900" s="1"/>
      <c r="SVX900" s="1"/>
      <c r="SVY900" s="1"/>
      <c r="SVZ900" s="1"/>
      <c r="SWA900" s="1"/>
      <c r="SWB900" s="1"/>
      <c r="SWC900" s="1"/>
      <c r="SWD900" s="1"/>
      <c r="SWE900" s="1"/>
      <c r="SWF900" s="1"/>
      <c r="SWG900" s="1"/>
      <c r="SWH900" s="1"/>
      <c r="SWI900" s="1"/>
      <c r="SWJ900" s="1"/>
      <c r="SWK900" s="1"/>
      <c r="SWL900" s="1"/>
      <c r="SWM900" s="1"/>
      <c r="SWN900" s="1"/>
      <c r="SWO900" s="1"/>
      <c r="SWP900" s="1"/>
      <c r="SWQ900" s="1"/>
      <c r="SWR900" s="1"/>
      <c r="SWS900" s="1"/>
      <c r="SWT900" s="1"/>
      <c r="SWU900" s="1"/>
      <c r="SWV900" s="1"/>
      <c r="SWW900" s="1"/>
      <c r="SWX900" s="1"/>
      <c r="SWY900" s="1"/>
      <c r="SWZ900" s="1"/>
      <c r="SXA900" s="1"/>
      <c r="SXB900" s="1"/>
      <c r="SXC900" s="1"/>
      <c r="SXD900" s="1"/>
      <c r="SXE900" s="1"/>
      <c r="SXF900" s="1"/>
      <c r="SXG900" s="1"/>
      <c r="SXH900" s="1"/>
      <c r="SXI900" s="1"/>
      <c r="SXJ900" s="1"/>
      <c r="SXK900" s="1"/>
      <c r="SXL900" s="1"/>
      <c r="SXM900" s="1"/>
      <c r="SXN900" s="1"/>
      <c r="SXO900" s="1"/>
      <c r="SXP900" s="1"/>
      <c r="SXQ900" s="1"/>
      <c r="SXR900" s="1"/>
      <c r="SXS900" s="1"/>
      <c r="SXT900" s="1"/>
      <c r="SXU900" s="1"/>
      <c r="SXV900" s="1"/>
      <c r="SXW900" s="1"/>
      <c r="SXX900" s="1"/>
      <c r="SXY900" s="1"/>
      <c r="SXZ900" s="1"/>
      <c r="SYA900" s="1"/>
      <c r="SYB900" s="1"/>
      <c r="SYC900" s="1"/>
      <c r="SYD900" s="1"/>
      <c r="SYE900" s="1"/>
      <c r="SYF900" s="1"/>
      <c r="SYG900" s="1"/>
      <c r="SYH900" s="1"/>
      <c r="SYI900" s="1"/>
      <c r="SYJ900" s="1"/>
      <c r="SYK900" s="1"/>
      <c r="SYL900" s="1"/>
      <c r="SYM900" s="1"/>
      <c r="SYN900" s="1"/>
      <c r="SYO900" s="1"/>
      <c r="SYP900" s="1"/>
      <c r="SYQ900" s="1"/>
      <c r="SYR900" s="1"/>
      <c r="SYS900" s="1"/>
      <c r="SYT900" s="1"/>
      <c r="SYU900" s="1"/>
      <c r="SYV900" s="1"/>
      <c r="SYW900" s="1"/>
      <c r="SYX900" s="1"/>
      <c r="SYY900" s="1"/>
      <c r="SYZ900" s="1"/>
      <c r="SZA900" s="1"/>
      <c r="SZB900" s="1"/>
      <c r="SZC900" s="1"/>
      <c r="SZD900" s="1"/>
      <c r="SZE900" s="1"/>
      <c r="SZF900" s="1"/>
      <c r="SZG900" s="1"/>
      <c r="SZH900" s="1"/>
      <c r="SZI900" s="1"/>
      <c r="SZJ900" s="1"/>
      <c r="SZK900" s="1"/>
      <c r="SZL900" s="1"/>
      <c r="SZM900" s="1"/>
      <c r="SZN900" s="1"/>
      <c r="SZO900" s="1"/>
      <c r="SZP900" s="1"/>
      <c r="SZQ900" s="1"/>
      <c r="SZR900" s="1"/>
      <c r="SZS900" s="1"/>
      <c r="SZT900" s="1"/>
      <c r="SZU900" s="1"/>
      <c r="SZV900" s="1"/>
      <c r="SZW900" s="1"/>
      <c r="SZX900" s="1"/>
      <c r="SZY900" s="1"/>
      <c r="SZZ900" s="1"/>
      <c r="TAA900" s="1"/>
      <c r="TAB900" s="1"/>
      <c r="TAC900" s="1"/>
      <c r="TAD900" s="1"/>
      <c r="TAE900" s="1"/>
      <c r="TAF900" s="1"/>
      <c r="TAG900" s="1"/>
      <c r="TAH900" s="1"/>
      <c r="TAI900" s="1"/>
      <c r="TAJ900" s="1"/>
      <c r="TAK900" s="1"/>
      <c r="TAL900" s="1"/>
      <c r="TAM900" s="1"/>
      <c r="TAN900" s="1"/>
      <c r="TAO900" s="1"/>
      <c r="TAP900" s="1"/>
      <c r="TAQ900" s="1"/>
      <c r="TAR900" s="1"/>
      <c r="TAS900" s="1"/>
      <c r="TAT900" s="1"/>
      <c r="TAU900" s="1"/>
      <c r="TAV900" s="1"/>
      <c r="TAW900" s="1"/>
      <c r="TAX900" s="1"/>
      <c r="TAY900" s="1"/>
      <c r="TAZ900" s="1"/>
      <c r="TBA900" s="1"/>
      <c r="TBB900" s="1"/>
      <c r="TBC900" s="1"/>
      <c r="TBD900" s="1"/>
      <c r="TBE900" s="1"/>
      <c r="TBF900" s="1"/>
      <c r="TBG900" s="1"/>
      <c r="TBH900" s="1"/>
      <c r="TBI900" s="1"/>
      <c r="TBJ900" s="1"/>
      <c r="TBK900" s="1"/>
      <c r="TBL900" s="1"/>
      <c r="TBM900" s="1"/>
      <c r="TBN900" s="1"/>
      <c r="TBO900" s="1"/>
      <c r="TBP900" s="1"/>
      <c r="TBQ900" s="1"/>
      <c r="TBR900" s="1"/>
      <c r="TBS900" s="1"/>
      <c r="TBT900" s="1"/>
      <c r="TBU900" s="1"/>
      <c r="TBV900" s="1"/>
      <c r="TBW900" s="1"/>
      <c r="TBX900" s="1"/>
      <c r="TBY900" s="1"/>
      <c r="TBZ900" s="1"/>
      <c r="TCA900" s="1"/>
      <c r="TCB900" s="1"/>
      <c r="TCC900" s="1"/>
      <c r="TCD900" s="1"/>
      <c r="TCE900" s="1"/>
      <c r="TCF900" s="1"/>
      <c r="TCG900" s="1"/>
      <c r="TCH900" s="1"/>
      <c r="TCI900" s="1"/>
      <c r="TCJ900" s="1"/>
      <c r="TCK900" s="1"/>
      <c r="TCL900" s="1"/>
      <c r="TCM900" s="1"/>
      <c r="TCN900" s="1"/>
      <c r="TCO900" s="1"/>
      <c r="TCP900" s="1"/>
      <c r="TCQ900" s="1"/>
      <c r="TCR900" s="1"/>
      <c r="TCS900" s="1"/>
      <c r="TCT900" s="1"/>
      <c r="TCU900" s="1"/>
      <c r="TCV900" s="1"/>
      <c r="TCW900" s="1"/>
      <c r="TCX900" s="1"/>
      <c r="TCY900" s="1"/>
      <c r="TCZ900" s="1"/>
      <c r="TDA900" s="1"/>
      <c r="TDB900" s="1"/>
      <c r="TDC900" s="1"/>
      <c r="TDD900" s="1"/>
      <c r="TDE900" s="1"/>
      <c r="TDF900" s="1"/>
      <c r="TDG900" s="1"/>
      <c r="TDH900" s="1"/>
      <c r="TDI900" s="1"/>
      <c r="TDJ900" s="1"/>
      <c r="TDK900" s="1"/>
      <c r="TDL900" s="1"/>
      <c r="TDM900" s="1"/>
      <c r="TDN900" s="1"/>
      <c r="TDO900" s="1"/>
      <c r="TDP900" s="1"/>
      <c r="TDQ900" s="1"/>
      <c r="TDR900" s="1"/>
      <c r="TDS900" s="1"/>
      <c r="TDT900" s="1"/>
      <c r="TDU900" s="1"/>
      <c r="TDV900" s="1"/>
      <c r="TDW900" s="1"/>
      <c r="TDX900" s="1"/>
      <c r="TDY900" s="1"/>
      <c r="TDZ900" s="1"/>
      <c r="TEA900" s="1"/>
      <c r="TEB900" s="1"/>
      <c r="TEC900" s="1"/>
      <c r="TED900" s="1"/>
      <c r="TEE900" s="1"/>
      <c r="TEF900" s="1"/>
      <c r="TEG900" s="1"/>
      <c r="TEH900" s="1"/>
      <c r="TEI900" s="1"/>
      <c r="TEJ900" s="1"/>
      <c r="TEK900" s="1"/>
      <c r="TEL900" s="1"/>
      <c r="TEM900" s="1"/>
      <c r="TEN900" s="1"/>
      <c r="TEO900" s="1"/>
      <c r="TEP900" s="1"/>
      <c r="TEQ900" s="1"/>
      <c r="TER900" s="1"/>
      <c r="TES900" s="1"/>
      <c r="TET900" s="1"/>
      <c r="TEU900" s="1"/>
      <c r="TEV900" s="1"/>
      <c r="TEW900" s="1"/>
      <c r="TEX900" s="1"/>
      <c r="TEY900" s="1"/>
      <c r="TEZ900" s="1"/>
      <c r="TFA900" s="1"/>
      <c r="TFB900" s="1"/>
      <c r="TFC900" s="1"/>
      <c r="TFD900" s="1"/>
      <c r="TFE900" s="1"/>
      <c r="TFF900" s="1"/>
      <c r="TFG900" s="1"/>
      <c r="TFH900" s="1"/>
      <c r="TFI900" s="1"/>
      <c r="TFJ900" s="1"/>
      <c r="TFK900" s="1"/>
      <c r="TFL900" s="1"/>
      <c r="TFM900" s="1"/>
      <c r="TFN900" s="1"/>
      <c r="TFO900" s="1"/>
      <c r="TFP900" s="1"/>
      <c r="TFQ900" s="1"/>
      <c r="TFR900" s="1"/>
      <c r="TFS900" s="1"/>
      <c r="TFT900" s="1"/>
      <c r="TFU900" s="1"/>
      <c r="TFV900" s="1"/>
      <c r="TFW900" s="1"/>
      <c r="TFX900" s="1"/>
      <c r="TFY900" s="1"/>
      <c r="TFZ900" s="1"/>
      <c r="TGA900" s="1"/>
      <c r="TGB900" s="1"/>
      <c r="TGC900" s="1"/>
      <c r="TGD900" s="1"/>
      <c r="TGE900" s="1"/>
      <c r="TGF900" s="1"/>
      <c r="TGG900" s="1"/>
      <c r="TGH900" s="1"/>
      <c r="TGI900" s="1"/>
      <c r="TGJ900" s="1"/>
      <c r="TGK900" s="1"/>
      <c r="TGL900" s="1"/>
      <c r="TGM900" s="1"/>
      <c r="TGN900" s="1"/>
      <c r="TGO900" s="1"/>
      <c r="TGP900" s="1"/>
      <c r="TGQ900" s="1"/>
      <c r="TGR900" s="1"/>
      <c r="TGS900" s="1"/>
      <c r="TGT900" s="1"/>
      <c r="TGU900" s="1"/>
      <c r="TGV900" s="1"/>
      <c r="TGW900" s="1"/>
      <c r="TGX900" s="1"/>
      <c r="TGY900" s="1"/>
      <c r="TGZ900" s="1"/>
      <c r="THA900" s="1"/>
      <c r="THB900" s="1"/>
      <c r="THC900" s="1"/>
      <c r="THD900" s="1"/>
      <c r="THE900" s="1"/>
      <c r="THF900" s="1"/>
      <c r="THG900" s="1"/>
      <c r="THH900" s="1"/>
      <c r="THI900" s="1"/>
      <c r="THJ900" s="1"/>
      <c r="THK900" s="1"/>
      <c r="THL900" s="1"/>
      <c r="THM900" s="1"/>
      <c r="THN900" s="1"/>
      <c r="THO900" s="1"/>
      <c r="THP900" s="1"/>
      <c r="THQ900" s="1"/>
      <c r="THR900" s="1"/>
      <c r="THS900" s="1"/>
      <c r="THT900" s="1"/>
      <c r="THU900" s="1"/>
      <c r="THV900" s="1"/>
      <c r="THW900" s="1"/>
      <c r="THX900" s="1"/>
      <c r="THY900" s="1"/>
      <c r="THZ900" s="1"/>
      <c r="TIA900" s="1"/>
      <c r="TIB900" s="1"/>
      <c r="TIC900" s="1"/>
      <c r="TID900" s="1"/>
      <c r="TIE900" s="1"/>
      <c r="TIF900" s="1"/>
      <c r="TIG900" s="1"/>
      <c r="TIH900" s="1"/>
      <c r="TII900" s="1"/>
      <c r="TIJ900" s="1"/>
      <c r="TIK900" s="1"/>
      <c r="TIL900" s="1"/>
      <c r="TIM900" s="1"/>
      <c r="TIN900" s="1"/>
      <c r="TIO900" s="1"/>
      <c r="TIP900" s="1"/>
      <c r="TIQ900" s="1"/>
      <c r="TIR900" s="1"/>
      <c r="TIS900" s="1"/>
      <c r="TIT900" s="1"/>
      <c r="TIU900" s="1"/>
      <c r="TIV900" s="1"/>
      <c r="TIW900" s="1"/>
      <c r="TIX900" s="1"/>
      <c r="TIY900" s="1"/>
      <c r="TIZ900" s="1"/>
      <c r="TJA900" s="1"/>
      <c r="TJB900" s="1"/>
      <c r="TJC900" s="1"/>
      <c r="TJD900" s="1"/>
      <c r="TJE900" s="1"/>
      <c r="TJF900" s="1"/>
      <c r="TJG900" s="1"/>
      <c r="TJH900" s="1"/>
      <c r="TJI900" s="1"/>
      <c r="TJJ900" s="1"/>
      <c r="TJK900" s="1"/>
      <c r="TJL900" s="1"/>
      <c r="TJM900" s="1"/>
      <c r="TJN900" s="1"/>
      <c r="TJO900" s="1"/>
      <c r="TJP900" s="1"/>
      <c r="TJQ900" s="1"/>
      <c r="TJR900" s="1"/>
      <c r="TJS900" s="1"/>
      <c r="TJT900" s="1"/>
      <c r="TJU900" s="1"/>
      <c r="TJV900" s="1"/>
      <c r="TJW900" s="1"/>
      <c r="TJX900" s="1"/>
      <c r="TJY900" s="1"/>
      <c r="TJZ900" s="1"/>
      <c r="TKA900" s="1"/>
      <c r="TKB900" s="1"/>
      <c r="TKC900" s="1"/>
      <c r="TKD900" s="1"/>
      <c r="TKE900" s="1"/>
      <c r="TKF900" s="1"/>
      <c r="TKG900" s="1"/>
      <c r="TKH900" s="1"/>
      <c r="TKI900" s="1"/>
      <c r="TKJ900" s="1"/>
      <c r="TKK900" s="1"/>
      <c r="TKL900" s="1"/>
      <c r="TKM900" s="1"/>
      <c r="TKN900" s="1"/>
      <c r="TKO900" s="1"/>
      <c r="TKP900" s="1"/>
      <c r="TKQ900" s="1"/>
      <c r="TKR900" s="1"/>
      <c r="TKS900" s="1"/>
      <c r="TKT900" s="1"/>
      <c r="TKU900" s="1"/>
      <c r="TKV900" s="1"/>
      <c r="TKW900" s="1"/>
      <c r="TKX900" s="1"/>
      <c r="TKY900" s="1"/>
      <c r="TKZ900" s="1"/>
      <c r="TLA900" s="1"/>
      <c r="TLB900" s="1"/>
      <c r="TLC900" s="1"/>
      <c r="TLD900" s="1"/>
      <c r="TLE900" s="1"/>
      <c r="TLF900" s="1"/>
      <c r="TLG900" s="1"/>
      <c r="TLH900" s="1"/>
      <c r="TLI900" s="1"/>
      <c r="TLJ900" s="1"/>
      <c r="TLK900" s="1"/>
      <c r="TLL900" s="1"/>
      <c r="TLM900" s="1"/>
      <c r="TLN900" s="1"/>
      <c r="TLO900" s="1"/>
      <c r="TLP900" s="1"/>
      <c r="TLQ900" s="1"/>
      <c r="TLR900" s="1"/>
      <c r="TLS900" s="1"/>
      <c r="TLT900" s="1"/>
      <c r="TLU900" s="1"/>
      <c r="TLV900" s="1"/>
      <c r="TLW900" s="1"/>
      <c r="TLX900" s="1"/>
      <c r="TLY900" s="1"/>
      <c r="TLZ900" s="1"/>
      <c r="TMA900" s="1"/>
      <c r="TMB900" s="1"/>
      <c r="TMC900" s="1"/>
      <c r="TMD900" s="1"/>
      <c r="TME900" s="1"/>
      <c r="TMF900" s="1"/>
      <c r="TMG900" s="1"/>
      <c r="TMH900" s="1"/>
      <c r="TMI900" s="1"/>
      <c r="TMJ900" s="1"/>
      <c r="TMK900" s="1"/>
      <c r="TML900" s="1"/>
      <c r="TMM900" s="1"/>
      <c r="TMN900" s="1"/>
      <c r="TMO900" s="1"/>
      <c r="TMP900" s="1"/>
      <c r="TMQ900" s="1"/>
      <c r="TMR900" s="1"/>
      <c r="TMS900" s="1"/>
      <c r="TMT900" s="1"/>
      <c r="TMU900" s="1"/>
      <c r="TMV900" s="1"/>
      <c r="TMW900" s="1"/>
      <c r="TMX900" s="1"/>
      <c r="TMY900" s="1"/>
      <c r="TMZ900" s="1"/>
      <c r="TNA900" s="1"/>
      <c r="TNB900" s="1"/>
      <c r="TNC900" s="1"/>
      <c r="TND900" s="1"/>
      <c r="TNE900" s="1"/>
      <c r="TNF900" s="1"/>
      <c r="TNG900" s="1"/>
      <c r="TNH900" s="1"/>
      <c r="TNI900" s="1"/>
      <c r="TNJ900" s="1"/>
      <c r="TNK900" s="1"/>
      <c r="TNL900" s="1"/>
      <c r="TNM900" s="1"/>
      <c r="TNN900" s="1"/>
      <c r="TNO900" s="1"/>
      <c r="TNP900" s="1"/>
      <c r="TNQ900" s="1"/>
      <c r="TNR900" s="1"/>
      <c r="TNS900" s="1"/>
      <c r="TNT900" s="1"/>
      <c r="TNU900" s="1"/>
      <c r="TNV900" s="1"/>
      <c r="TNW900" s="1"/>
      <c r="TNX900" s="1"/>
      <c r="TNY900" s="1"/>
      <c r="TNZ900" s="1"/>
      <c r="TOA900" s="1"/>
      <c r="TOB900" s="1"/>
      <c r="TOC900" s="1"/>
      <c r="TOD900" s="1"/>
      <c r="TOE900" s="1"/>
      <c r="TOF900" s="1"/>
      <c r="TOG900" s="1"/>
      <c r="TOH900" s="1"/>
      <c r="TOI900" s="1"/>
      <c r="TOJ900" s="1"/>
      <c r="TOK900" s="1"/>
      <c r="TOL900" s="1"/>
      <c r="TOM900" s="1"/>
      <c r="TON900" s="1"/>
      <c r="TOO900" s="1"/>
      <c r="TOP900" s="1"/>
      <c r="TOQ900" s="1"/>
      <c r="TOR900" s="1"/>
      <c r="TOS900" s="1"/>
      <c r="TOT900" s="1"/>
      <c r="TOU900" s="1"/>
      <c r="TOV900" s="1"/>
      <c r="TOW900" s="1"/>
      <c r="TOX900" s="1"/>
      <c r="TOY900" s="1"/>
      <c r="TOZ900" s="1"/>
      <c r="TPA900" s="1"/>
      <c r="TPB900" s="1"/>
      <c r="TPC900" s="1"/>
      <c r="TPD900" s="1"/>
      <c r="TPE900" s="1"/>
      <c r="TPF900" s="1"/>
      <c r="TPG900" s="1"/>
      <c r="TPH900" s="1"/>
      <c r="TPI900" s="1"/>
      <c r="TPJ900" s="1"/>
      <c r="TPK900" s="1"/>
      <c r="TPL900" s="1"/>
      <c r="TPM900" s="1"/>
      <c r="TPN900" s="1"/>
      <c r="TPO900" s="1"/>
      <c r="TPP900" s="1"/>
      <c r="TPQ900" s="1"/>
      <c r="TPR900" s="1"/>
      <c r="TPS900" s="1"/>
      <c r="TPT900" s="1"/>
      <c r="TPU900" s="1"/>
      <c r="TPV900" s="1"/>
      <c r="TPW900" s="1"/>
      <c r="TPX900" s="1"/>
      <c r="TPY900" s="1"/>
      <c r="TPZ900" s="1"/>
      <c r="TQA900" s="1"/>
      <c r="TQB900" s="1"/>
      <c r="TQC900" s="1"/>
      <c r="TQD900" s="1"/>
      <c r="TQE900" s="1"/>
      <c r="TQF900" s="1"/>
      <c r="TQG900" s="1"/>
      <c r="TQH900" s="1"/>
      <c r="TQI900" s="1"/>
      <c r="TQJ900" s="1"/>
      <c r="TQK900" s="1"/>
      <c r="TQL900" s="1"/>
      <c r="TQM900" s="1"/>
      <c r="TQN900" s="1"/>
      <c r="TQO900" s="1"/>
      <c r="TQP900" s="1"/>
      <c r="TQQ900" s="1"/>
      <c r="TQR900" s="1"/>
      <c r="TQS900" s="1"/>
      <c r="TQT900" s="1"/>
      <c r="TQU900" s="1"/>
      <c r="TQV900" s="1"/>
      <c r="TQW900" s="1"/>
      <c r="TQX900" s="1"/>
      <c r="TQY900" s="1"/>
      <c r="TQZ900" s="1"/>
      <c r="TRA900" s="1"/>
      <c r="TRB900" s="1"/>
      <c r="TRC900" s="1"/>
      <c r="TRD900" s="1"/>
      <c r="TRE900" s="1"/>
      <c r="TRF900" s="1"/>
      <c r="TRG900" s="1"/>
      <c r="TRH900" s="1"/>
      <c r="TRI900" s="1"/>
      <c r="TRJ900" s="1"/>
      <c r="TRK900" s="1"/>
      <c r="TRL900" s="1"/>
      <c r="TRM900" s="1"/>
      <c r="TRN900" s="1"/>
      <c r="TRO900" s="1"/>
      <c r="TRP900" s="1"/>
      <c r="TRQ900" s="1"/>
      <c r="TRR900" s="1"/>
      <c r="TRS900" s="1"/>
      <c r="TRT900" s="1"/>
      <c r="TRU900" s="1"/>
      <c r="TRV900" s="1"/>
      <c r="TRW900" s="1"/>
      <c r="TRX900" s="1"/>
      <c r="TRY900" s="1"/>
      <c r="TRZ900" s="1"/>
      <c r="TSA900" s="1"/>
      <c r="TSB900" s="1"/>
      <c r="TSC900" s="1"/>
      <c r="TSD900" s="1"/>
      <c r="TSE900" s="1"/>
      <c r="TSF900" s="1"/>
      <c r="TSG900" s="1"/>
      <c r="TSH900" s="1"/>
      <c r="TSI900" s="1"/>
      <c r="TSJ900" s="1"/>
      <c r="TSK900" s="1"/>
      <c r="TSL900" s="1"/>
      <c r="TSM900" s="1"/>
      <c r="TSN900" s="1"/>
      <c r="TSO900" s="1"/>
      <c r="TSP900" s="1"/>
      <c r="TSQ900" s="1"/>
      <c r="TSR900" s="1"/>
      <c r="TSS900" s="1"/>
      <c r="TST900" s="1"/>
      <c r="TSU900" s="1"/>
      <c r="TSV900" s="1"/>
      <c r="TSW900" s="1"/>
      <c r="TSX900" s="1"/>
      <c r="TSY900" s="1"/>
      <c r="TSZ900" s="1"/>
      <c r="TTA900" s="1"/>
      <c r="TTB900" s="1"/>
      <c r="TTC900" s="1"/>
      <c r="TTD900" s="1"/>
      <c r="TTE900" s="1"/>
      <c r="TTF900" s="1"/>
      <c r="TTG900" s="1"/>
      <c r="TTH900" s="1"/>
      <c r="TTI900" s="1"/>
      <c r="TTJ900" s="1"/>
      <c r="TTK900" s="1"/>
      <c r="TTL900" s="1"/>
      <c r="TTM900" s="1"/>
      <c r="TTN900" s="1"/>
      <c r="TTO900" s="1"/>
      <c r="TTP900" s="1"/>
      <c r="TTQ900" s="1"/>
      <c r="TTR900" s="1"/>
      <c r="TTS900" s="1"/>
      <c r="TTT900" s="1"/>
      <c r="TTU900" s="1"/>
      <c r="TTV900" s="1"/>
      <c r="TTW900" s="1"/>
      <c r="TTX900" s="1"/>
      <c r="TTY900" s="1"/>
      <c r="TTZ900" s="1"/>
      <c r="TUA900" s="1"/>
      <c r="TUB900" s="1"/>
      <c r="TUC900" s="1"/>
      <c r="TUD900" s="1"/>
      <c r="TUE900" s="1"/>
      <c r="TUF900" s="1"/>
      <c r="TUG900" s="1"/>
      <c r="TUH900" s="1"/>
      <c r="TUI900" s="1"/>
      <c r="TUJ900" s="1"/>
      <c r="TUK900" s="1"/>
      <c r="TUL900" s="1"/>
      <c r="TUM900" s="1"/>
      <c r="TUN900" s="1"/>
      <c r="TUO900" s="1"/>
      <c r="TUP900" s="1"/>
      <c r="TUQ900" s="1"/>
      <c r="TUR900" s="1"/>
      <c r="TUS900" s="1"/>
      <c r="TUT900" s="1"/>
      <c r="TUU900" s="1"/>
      <c r="TUV900" s="1"/>
      <c r="TUW900" s="1"/>
      <c r="TUX900" s="1"/>
      <c r="TUY900" s="1"/>
      <c r="TUZ900" s="1"/>
      <c r="TVA900" s="1"/>
      <c r="TVB900" s="1"/>
      <c r="TVC900" s="1"/>
      <c r="TVD900" s="1"/>
      <c r="TVE900" s="1"/>
      <c r="TVF900" s="1"/>
      <c r="TVG900" s="1"/>
      <c r="TVH900" s="1"/>
      <c r="TVI900" s="1"/>
      <c r="TVJ900" s="1"/>
      <c r="TVK900" s="1"/>
      <c r="TVL900" s="1"/>
      <c r="TVM900" s="1"/>
      <c r="TVN900" s="1"/>
      <c r="TVO900" s="1"/>
      <c r="TVP900" s="1"/>
      <c r="TVQ900" s="1"/>
      <c r="TVR900" s="1"/>
      <c r="TVS900" s="1"/>
      <c r="TVT900" s="1"/>
      <c r="TVU900" s="1"/>
      <c r="TVV900" s="1"/>
      <c r="TVW900" s="1"/>
      <c r="TVX900" s="1"/>
      <c r="TVY900" s="1"/>
      <c r="TVZ900" s="1"/>
      <c r="TWA900" s="1"/>
      <c r="TWB900" s="1"/>
      <c r="TWC900" s="1"/>
      <c r="TWD900" s="1"/>
      <c r="TWE900" s="1"/>
      <c r="TWF900" s="1"/>
      <c r="TWG900" s="1"/>
      <c r="TWH900" s="1"/>
      <c r="TWI900" s="1"/>
      <c r="TWJ900" s="1"/>
      <c r="TWK900" s="1"/>
      <c r="TWL900" s="1"/>
      <c r="TWM900" s="1"/>
      <c r="TWN900" s="1"/>
      <c r="TWO900" s="1"/>
      <c r="TWP900" s="1"/>
      <c r="TWQ900" s="1"/>
      <c r="TWR900" s="1"/>
      <c r="TWS900" s="1"/>
      <c r="TWT900" s="1"/>
      <c r="TWU900" s="1"/>
      <c r="TWV900" s="1"/>
      <c r="TWW900" s="1"/>
      <c r="TWX900" s="1"/>
      <c r="TWY900" s="1"/>
      <c r="TWZ900" s="1"/>
      <c r="TXA900" s="1"/>
      <c r="TXB900" s="1"/>
      <c r="TXC900" s="1"/>
      <c r="TXD900" s="1"/>
      <c r="TXE900" s="1"/>
      <c r="TXF900" s="1"/>
      <c r="TXG900" s="1"/>
      <c r="TXH900" s="1"/>
      <c r="TXI900" s="1"/>
      <c r="TXJ900" s="1"/>
      <c r="TXK900" s="1"/>
      <c r="TXL900" s="1"/>
      <c r="TXM900" s="1"/>
      <c r="TXN900" s="1"/>
      <c r="TXO900" s="1"/>
      <c r="TXP900" s="1"/>
      <c r="TXQ900" s="1"/>
      <c r="TXR900" s="1"/>
      <c r="TXS900" s="1"/>
      <c r="TXT900" s="1"/>
      <c r="TXU900" s="1"/>
      <c r="TXV900" s="1"/>
      <c r="TXW900" s="1"/>
      <c r="TXX900" s="1"/>
      <c r="TXY900" s="1"/>
      <c r="TXZ900" s="1"/>
      <c r="TYA900" s="1"/>
      <c r="TYB900" s="1"/>
      <c r="TYC900" s="1"/>
      <c r="TYD900" s="1"/>
      <c r="TYE900" s="1"/>
      <c r="TYF900" s="1"/>
      <c r="TYG900" s="1"/>
      <c r="TYH900" s="1"/>
      <c r="TYI900" s="1"/>
      <c r="TYJ900" s="1"/>
      <c r="TYK900" s="1"/>
      <c r="TYL900" s="1"/>
      <c r="TYM900" s="1"/>
      <c r="TYN900" s="1"/>
      <c r="TYO900" s="1"/>
      <c r="TYP900" s="1"/>
      <c r="TYQ900" s="1"/>
      <c r="TYR900" s="1"/>
      <c r="TYS900" s="1"/>
      <c r="TYT900" s="1"/>
      <c r="TYU900" s="1"/>
      <c r="TYV900" s="1"/>
      <c r="TYW900" s="1"/>
      <c r="TYX900" s="1"/>
      <c r="TYY900" s="1"/>
      <c r="TYZ900" s="1"/>
      <c r="TZA900" s="1"/>
      <c r="TZB900" s="1"/>
      <c r="TZC900" s="1"/>
      <c r="TZD900" s="1"/>
      <c r="TZE900" s="1"/>
      <c r="TZF900" s="1"/>
      <c r="TZG900" s="1"/>
      <c r="TZH900" s="1"/>
      <c r="TZI900" s="1"/>
      <c r="TZJ900" s="1"/>
      <c r="TZK900" s="1"/>
      <c r="TZL900" s="1"/>
      <c r="TZM900" s="1"/>
      <c r="TZN900" s="1"/>
      <c r="TZO900" s="1"/>
      <c r="TZP900" s="1"/>
      <c r="TZQ900" s="1"/>
      <c r="TZR900" s="1"/>
      <c r="TZS900" s="1"/>
      <c r="TZT900" s="1"/>
      <c r="TZU900" s="1"/>
      <c r="TZV900" s="1"/>
      <c r="TZW900" s="1"/>
      <c r="TZX900" s="1"/>
      <c r="TZY900" s="1"/>
      <c r="TZZ900" s="1"/>
      <c r="UAA900" s="1"/>
      <c r="UAB900" s="1"/>
      <c r="UAC900" s="1"/>
      <c r="UAD900" s="1"/>
      <c r="UAE900" s="1"/>
      <c r="UAF900" s="1"/>
      <c r="UAG900" s="1"/>
      <c r="UAH900" s="1"/>
      <c r="UAI900" s="1"/>
      <c r="UAJ900" s="1"/>
      <c r="UAK900" s="1"/>
      <c r="UAL900" s="1"/>
      <c r="UAM900" s="1"/>
      <c r="UAN900" s="1"/>
      <c r="UAO900" s="1"/>
      <c r="UAP900" s="1"/>
      <c r="UAQ900" s="1"/>
      <c r="UAR900" s="1"/>
      <c r="UAS900" s="1"/>
      <c r="UAT900" s="1"/>
      <c r="UAU900" s="1"/>
      <c r="UAV900" s="1"/>
      <c r="UAW900" s="1"/>
      <c r="UAX900" s="1"/>
      <c r="UAY900" s="1"/>
      <c r="UAZ900" s="1"/>
      <c r="UBA900" s="1"/>
      <c r="UBB900" s="1"/>
      <c r="UBC900" s="1"/>
      <c r="UBD900" s="1"/>
      <c r="UBE900" s="1"/>
      <c r="UBF900" s="1"/>
      <c r="UBG900" s="1"/>
      <c r="UBH900" s="1"/>
      <c r="UBI900" s="1"/>
      <c r="UBJ900" s="1"/>
      <c r="UBK900" s="1"/>
      <c r="UBL900" s="1"/>
      <c r="UBM900" s="1"/>
      <c r="UBN900" s="1"/>
      <c r="UBO900" s="1"/>
      <c r="UBP900" s="1"/>
      <c r="UBQ900" s="1"/>
      <c r="UBR900" s="1"/>
      <c r="UBS900" s="1"/>
      <c r="UBT900" s="1"/>
      <c r="UBU900" s="1"/>
      <c r="UBV900" s="1"/>
      <c r="UBW900" s="1"/>
      <c r="UBX900" s="1"/>
      <c r="UBY900" s="1"/>
      <c r="UBZ900" s="1"/>
      <c r="UCA900" s="1"/>
      <c r="UCB900" s="1"/>
      <c r="UCC900" s="1"/>
      <c r="UCD900" s="1"/>
      <c r="UCE900" s="1"/>
      <c r="UCF900" s="1"/>
      <c r="UCG900" s="1"/>
      <c r="UCH900" s="1"/>
      <c r="UCI900" s="1"/>
      <c r="UCJ900" s="1"/>
      <c r="UCK900" s="1"/>
      <c r="UCL900" s="1"/>
      <c r="UCM900" s="1"/>
      <c r="UCN900" s="1"/>
      <c r="UCO900" s="1"/>
      <c r="UCP900" s="1"/>
      <c r="UCQ900" s="1"/>
      <c r="UCR900" s="1"/>
      <c r="UCS900" s="1"/>
      <c r="UCT900" s="1"/>
      <c r="UCU900" s="1"/>
      <c r="UCV900" s="1"/>
      <c r="UCW900" s="1"/>
      <c r="UCX900" s="1"/>
      <c r="UCY900" s="1"/>
      <c r="UCZ900" s="1"/>
      <c r="UDA900" s="1"/>
      <c r="UDB900" s="1"/>
      <c r="UDC900" s="1"/>
      <c r="UDD900" s="1"/>
      <c r="UDE900" s="1"/>
      <c r="UDF900" s="1"/>
      <c r="UDG900" s="1"/>
      <c r="UDH900" s="1"/>
      <c r="UDI900" s="1"/>
      <c r="UDJ900" s="1"/>
      <c r="UDK900" s="1"/>
      <c r="UDL900" s="1"/>
      <c r="UDM900" s="1"/>
      <c r="UDN900" s="1"/>
      <c r="UDO900" s="1"/>
      <c r="UDP900" s="1"/>
      <c r="UDQ900" s="1"/>
      <c r="UDR900" s="1"/>
      <c r="UDS900" s="1"/>
      <c r="UDT900" s="1"/>
      <c r="UDU900" s="1"/>
      <c r="UDV900" s="1"/>
      <c r="UDW900" s="1"/>
      <c r="UDX900" s="1"/>
      <c r="UDY900" s="1"/>
      <c r="UDZ900" s="1"/>
      <c r="UEA900" s="1"/>
      <c r="UEB900" s="1"/>
      <c r="UEC900" s="1"/>
      <c r="UED900" s="1"/>
      <c r="UEE900" s="1"/>
      <c r="UEF900" s="1"/>
      <c r="UEG900" s="1"/>
      <c r="UEH900" s="1"/>
      <c r="UEI900" s="1"/>
      <c r="UEJ900" s="1"/>
      <c r="UEK900" s="1"/>
      <c r="UEL900" s="1"/>
      <c r="UEM900" s="1"/>
      <c r="UEN900" s="1"/>
      <c r="UEO900" s="1"/>
      <c r="UEP900" s="1"/>
      <c r="UEQ900" s="1"/>
      <c r="UER900" s="1"/>
      <c r="UES900" s="1"/>
      <c r="UET900" s="1"/>
      <c r="UEU900" s="1"/>
      <c r="UEV900" s="1"/>
      <c r="UEW900" s="1"/>
      <c r="UEX900" s="1"/>
      <c r="UEY900" s="1"/>
      <c r="UEZ900" s="1"/>
      <c r="UFA900" s="1"/>
      <c r="UFB900" s="1"/>
      <c r="UFC900" s="1"/>
      <c r="UFD900" s="1"/>
      <c r="UFE900" s="1"/>
      <c r="UFF900" s="1"/>
      <c r="UFG900" s="1"/>
      <c r="UFH900" s="1"/>
      <c r="UFI900" s="1"/>
      <c r="UFJ900" s="1"/>
      <c r="UFK900" s="1"/>
      <c r="UFL900" s="1"/>
      <c r="UFM900" s="1"/>
      <c r="UFN900" s="1"/>
      <c r="UFO900" s="1"/>
      <c r="UFP900" s="1"/>
      <c r="UFQ900" s="1"/>
      <c r="UFR900" s="1"/>
      <c r="UFS900" s="1"/>
      <c r="UFT900" s="1"/>
      <c r="UFU900" s="1"/>
      <c r="UFV900" s="1"/>
      <c r="UFW900" s="1"/>
      <c r="UFX900" s="1"/>
      <c r="UFY900" s="1"/>
      <c r="UFZ900" s="1"/>
      <c r="UGA900" s="1"/>
      <c r="UGB900" s="1"/>
      <c r="UGC900" s="1"/>
      <c r="UGD900" s="1"/>
      <c r="UGE900" s="1"/>
      <c r="UGF900" s="1"/>
      <c r="UGG900" s="1"/>
      <c r="UGH900" s="1"/>
      <c r="UGI900" s="1"/>
      <c r="UGJ900" s="1"/>
      <c r="UGK900" s="1"/>
      <c r="UGL900" s="1"/>
      <c r="UGM900" s="1"/>
      <c r="UGN900" s="1"/>
      <c r="UGO900" s="1"/>
      <c r="UGP900" s="1"/>
      <c r="UGQ900" s="1"/>
      <c r="UGR900" s="1"/>
      <c r="UGS900" s="1"/>
      <c r="UGT900" s="1"/>
      <c r="UGU900" s="1"/>
      <c r="UGV900" s="1"/>
      <c r="UGW900" s="1"/>
      <c r="UGX900" s="1"/>
      <c r="UGY900" s="1"/>
      <c r="UGZ900" s="1"/>
      <c r="UHA900" s="1"/>
      <c r="UHB900" s="1"/>
      <c r="UHC900" s="1"/>
      <c r="UHD900" s="1"/>
      <c r="UHE900" s="1"/>
      <c r="UHF900" s="1"/>
      <c r="UHG900" s="1"/>
      <c r="UHH900" s="1"/>
      <c r="UHI900" s="1"/>
      <c r="UHJ900" s="1"/>
      <c r="UHK900" s="1"/>
      <c r="UHL900" s="1"/>
      <c r="UHM900" s="1"/>
      <c r="UHN900" s="1"/>
      <c r="UHO900" s="1"/>
      <c r="UHP900" s="1"/>
      <c r="UHQ900" s="1"/>
      <c r="UHR900" s="1"/>
      <c r="UHS900" s="1"/>
      <c r="UHT900" s="1"/>
      <c r="UHU900" s="1"/>
      <c r="UHV900" s="1"/>
      <c r="UHW900" s="1"/>
      <c r="UHX900" s="1"/>
      <c r="UHY900" s="1"/>
      <c r="UHZ900" s="1"/>
      <c r="UIA900" s="1"/>
      <c r="UIB900" s="1"/>
      <c r="UIC900" s="1"/>
      <c r="UID900" s="1"/>
      <c r="UIE900" s="1"/>
      <c r="UIF900" s="1"/>
      <c r="UIG900" s="1"/>
      <c r="UIH900" s="1"/>
      <c r="UII900" s="1"/>
      <c r="UIJ900" s="1"/>
      <c r="UIK900" s="1"/>
      <c r="UIL900" s="1"/>
      <c r="UIM900" s="1"/>
      <c r="UIN900" s="1"/>
      <c r="UIO900" s="1"/>
      <c r="UIP900" s="1"/>
      <c r="UIQ900" s="1"/>
      <c r="UIR900" s="1"/>
      <c r="UIS900" s="1"/>
      <c r="UIT900" s="1"/>
      <c r="UIU900" s="1"/>
      <c r="UIV900" s="1"/>
      <c r="UIW900" s="1"/>
      <c r="UIX900" s="1"/>
      <c r="UIY900" s="1"/>
      <c r="UIZ900" s="1"/>
      <c r="UJA900" s="1"/>
      <c r="UJB900" s="1"/>
      <c r="UJC900" s="1"/>
      <c r="UJD900" s="1"/>
      <c r="UJE900" s="1"/>
      <c r="UJF900" s="1"/>
      <c r="UJG900" s="1"/>
      <c r="UJH900" s="1"/>
      <c r="UJI900" s="1"/>
      <c r="UJJ900" s="1"/>
      <c r="UJK900" s="1"/>
      <c r="UJL900" s="1"/>
      <c r="UJM900" s="1"/>
      <c r="UJN900" s="1"/>
      <c r="UJO900" s="1"/>
      <c r="UJP900" s="1"/>
      <c r="UJQ900" s="1"/>
      <c r="UJR900" s="1"/>
      <c r="UJS900" s="1"/>
      <c r="UJT900" s="1"/>
      <c r="UJU900" s="1"/>
      <c r="UJV900" s="1"/>
      <c r="UJW900" s="1"/>
      <c r="UJX900" s="1"/>
      <c r="UJY900" s="1"/>
      <c r="UJZ900" s="1"/>
      <c r="UKA900" s="1"/>
      <c r="UKB900" s="1"/>
      <c r="UKC900" s="1"/>
      <c r="UKD900" s="1"/>
      <c r="UKE900" s="1"/>
      <c r="UKF900" s="1"/>
      <c r="UKG900" s="1"/>
      <c r="UKH900" s="1"/>
      <c r="UKI900" s="1"/>
      <c r="UKJ900" s="1"/>
      <c r="UKK900" s="1"/>
      <c r="UKL900" s="1"/>
      <c r="UKM900" s="1"/>
      <c r="UKN900" s="1"/>
      <c r="UKO900" s="1"/>
      <c r="UKP900" s="1"/>
      <c r="UKQ900" s="1"/>
      <c r="UKR900" s="1"/>
      <c r="UKS900" s="1"/>
      <c r="UKT900" s="1"/>
      <c r="UKU900" s="1"/>
      <c r="UKV900" s="1"/>
      <c r="UKW900" s="1"/>
      <c r="UKX900" s="1"/>
      <c r="UKY900" s="1"/>
      <c r="UKZ900" s="1"/>
      <c r="ULA900" s="1"/>
      <c r="ULB900" s="1"/>
      <c r="ULC900" s="1"/>
      <c r="ULD900" s="1"/>
      <c r="ULE900" s="1"/>
      <c r="ULF900" s="1"/>
      <c r="ULG900" s="1"/>
      <c r="ULH900" s="1"/>
      <c r="ULI900" s="1"/>
      <c r="ULJ900" s="1"/>
      <c r="ULK900" s="1"/>
      <c r="ULL900" s="1"/>
      <c r="ULM900" s="1"/>
      <c r="ULN900" s="1"/>
      <c r="ULO900" s="1"/>
      <c r="ULP900" s="1"/>
      <c r="ULQ900" s="1"/>
      <c r="ULR900" s="1"/>
      <c r="ULS900" s="1"/>
      <c r="ULT900" s="1"/>
      <c r="ULU900" s="1"/>
      <c r="ULV900" s="1"/>
      <c r="ULW900" s="1"/>
      <c r="ULX900" s="1"/>
      <c r="ULY900" s="1"/>
      <c r="ULZ900" s="1"/>
      <c r="UMA900" s="1"/>
      <c r="UMB900" s="1"/>
      <c r="UMC900" s="1"/>
      <c r="UMD900" s="1"/>
      <c r="UME900" s="1"/>
      <c r="UMF900" s="1"/>
      <c r="UMG900" s="1"/>
      <c r="UMH900" s="1"/>
      <c r="UMI900" s="1"/>
      <c r="UMJ900" s="1"/>
      <c r="UMK900" s="1"/>
      <c r="UML900" s="1"/>
      <c r="UMM900" s="1"/>
      <c r="UMN900" s="1"/>
      <c r="UMO900" s="1"/>
      <c r="UMP900" s="1"/>
      <c r="UMQ900" s="1"/>
      <c r="UMR900" s="1"/>
      <c r="UMS900" s="1"/>
      <c r="UMT900" s="1"/>
      <c r="UMU900" s="1"/>
      <c r="UMV900" s="1"/>
      <c r="UMW900" s="1"/>
      <c r="UMX900" s="1"/>
      <c r="UMY900" s="1"/>
      <c r="UMZ900" s="1"/>
      <c r="UNA900" s="1"/>
      <c r="UNB900" s="1"/>
      <c r="UNC900" s="1"/>
      <c r="UND900" s="1"/>
      <c r="UNE900" s="1"/>
      <c r="UNF900" s="1"/>
      <c r="UNG900" s="1"/>
      <c r="UNH900" s="1"/>
      <c r="UNI900" s="1"/>
      <c r="UNJ900" s="1"/>
      <c r="UNK900" s="1"/>
      <c r="UNL900" s="1"/>
      <c r="UNM900" s="1"/>
      <c r="UNN900" s="1"/>
      <c r="UNO900" s="1"/>
      <c r="UNP900" s="1"/>
      <c r="UNQ900" s="1"/>
      <c r="UNR900" s="1"/>
      <c r="UNS900" s="1"/>
      <c r="UNT900" s="1"/>
      <c r="UNU900" s="1"/>
      <c r="UNV900" s="1"/>
      <c r="UNW900" s="1"/>
      <c r="UNX900" s="1"/>
      <c r="UNY900" s="1"/>
      <c r="UNZ900" s="1"/>
      <c r="UOA900" s="1"/>
      <c r="UOB900" s="1"/>
      <c r="UOC900" s="1"/>
      <c r="UOD900" s="1"/>
      <c r="UOE900" s="1"/>
      <c r="UOF900" s="1"/>
      <c r="UOG900" s="1"/>
      <c r="UOH900" s="1"/>
      <c r="UOI900" s="1"/>
      <c r="UOJ900" s="1"/>
      <c r="UOK900" s="1"/>
      <c r="UOL900" s="1"/>
      <c r="UOM900" s="1"/>
      <c r="UON900" s="1"/>
      <c r="UOO900" s="1"/>
      <c r="UOP900" s="1"/>
      <c r="UOQ900" s="1"/>
      <c r="UOR900" s="1"/>
      <c r="UOS900" s="1"/>
      <c r="UOT900" s="1"/>
      <c r="UOU900" s="1"/>
      <c r="UOV900" s="1"/>
      <c r="UOW900" s="1"/>
      <c r="UOX900" s="1"/>
      <c r="UOY900" s="1"/>
      <c r="UOZ900" s="1"/>
      <c r="UPA900" s="1"/>
      <c r="UPB900" s="1"/>
      <c r="UPC900" s="1"/>
      <c r="UPD900" s="1"/>
      <c r="UPE900" s="1"/>
      <c r="UPF900" s="1"/>
      <c r="UPG900" s="1"/>
      <c r="UPH900" s="1"/>
      <c r="UPI900" s="1"/>
      <c r="UPJ900" s="1"/>
      <c r="UPK900" s="1"/>
      <c r="UPL900" s="1"/>
      <c r="UPM900" s="1"/>
      <c r="UPN900" s="1"/>
      <c r="UPO900" s="1"/>
      <c r="UPP900" s="1"/>
      <c r="UPQ900" s="1"/>
      <c r="UPR900" s="1"/>
      <c r="UPS900" s="1"/>
      <c r="UPT900" s="1"/>
      <c r="UPU900" s="1"/>
      <c r="UPV900" s="1"/>
      <c r="UPW900" s="1"/>
      <c r="UPX900" s="1"/>
      <c r="UPY900" s="1"/>
      <c r="UPZ900" s="1"/>
      <c r="UQA900" s="1"/>
      <c r="UQB900" s="1"/>
      <c r="UQC900" s="1"/>
      <c r="UQD900" s="1"/>
      <c r="UQE900" s="1"/>
      <c r="UQF900" s="1"/>
      <c r="UQG900" s="1"/>
      <c r="UQH900" s="1"/>
      <c r="UQI900" s="1"/>
      <c r="UQJ900" s="1"/>
      <c r="UQK900" s="1"/>
      <c r="UQL900" s="1"/>
      <c r="UQM900" s="1"/>
      <c r="UQN900" s="1"/>
      <c r="UQO900" s="1"/>
      <c r="UQP900" s="1"/>
      <c r="UQQ900" s="1"/>
      <c r="UQR900" s="1"/>
      <c r="UQS900" s="1"/>
      <c r="UQT900" s="1"/>
      <c r="UQU900" s="1"/>
      <c r="UQV900" s="1"/>
      <c r="UQW900" s="1"/>
      <c r="UQX900" s="1"/>
      <c r="UQY900" s="1"/>
      <c r="UQZ900" s="1"/>
      <c r="URA900" s="1"/>
      <c r="URB900" s="1"/>
      <c r="URC900" s="1"/>
      <c r="URD900" s="1"/>
      <c r="URE900" s="1"/>
      <c r="URF900" s="1"/>
      <c r="URG900" s="1"/>
      <c r="URH900" s="1"/>
      <c r="URI900" s="1"/>
      <c r="URJ900" s="1"/>
      <c r="URK900" s="1"/>
      <c r="URL900" s="1"/>
      <c r="URM900" s="1"/>
      <c r="URN900" s="1"/>
      <c r="URO900" s="1"/>
      <c r="URP900" s="1"/>
      <c r="URQ900" s="1"/>
      <c r="URR900" s="1"/>
      <c r="URS900" s="1"/>
      <c r="URT900" s="1"/>
      <c r="URU900" s="1"/>
      <c r="URV900" s="1"/>
      <c r="URW900" s="1"/>
      <c r="URX900" s="1"/>
      <c r="URY900" s="1"/>
      <c r="URZ900" s="1"/>
      <c r="USA900" s="1"/>
      <c r="USB900" s="1"/>
      <c r="USC900" s="1"/>
      <c r="USD900" s="1"/>
      <c r="USE900" s="1"/>
      <c r="USF900" s="1"/>
      <c r="USG900" s="1"/>
      <c r="USH900" s="1"/>
      <c r="USI900" s="1"/>
      <c r="USJ900" s="1"/>
      <c r="USK900" s="1"/>
      <c r="USL900" s="1"/>
      <c r="USM900" s="1"/>
      <c r="USN900" s="1"/>
      <c r="USO900" s="1"/>
      <c r="USP900" s="1"/>
      <c r="USQ900" s="1"/>
      <c r="USR900" s="1"/>
      <c r="USS900" s="1"/>
      <c r="UST900" s="1"/>
      <c r="USU900" s="1"/>
      <c r="USV900" s="1"/>
      <c r="USW900" s="1"/>
      <c r="USX900" s="1"/>
      <c r="USY900" s="1"/>
      <c r="USZ900" s="1"/>
      <c r="UTA900" s="1"/>
      <c r="UTB900" s="1"/>
      <c r="UTC900" s="1"/>
      <c r="UTD900" s="1"/>
      <c r="UTE900" s="1"/>
      <c r="UTF900" s="1"/>
      <c r="UTG900" s="1"/>
      <c r="UTH900" s="1"/>
      <c r="UTI900" s="1"/>
      <c r="UTJ900" s="1"/>
      <c r="UTK900" s="1"/>
      <c r="UTL900" s="1"/>
      <c r="UTM900" s="1"/>
      <c r="UTN900" s="1"/>
      <c r="UTO900" s="1"/>
      <c r="UTP900" s="1"/>
      <c r="UTQ900" s="1"/>
      <c r="UTR900" s="1"/>
      <c r="UTS900" s="1"/>
      <c r="UTT900" s="1"/>
      <c r="UTU900" s="1"/>
      <c r="UTV900" s="1"/>
      <c r="UTW900" s="1"/>
      <c r="UTX900" s="1"/>
      <c r="UTY900" s="1"/>
      <c r="UTZ900" s="1"/>
      <c r="UUA900" s="1"/>
      <c r="UUB900" s="1"/>
      <c r="UUC900" s="1"/>
      <c r="UUD900" s="1"/>
      <c r="UUE900" s="1"/>
      <c r="UUF900" s="1"/>
      <c r="UUG900" s="1"/>
      <c r="UUH900" s="1"/>
      <c r="UUI900" s="1"/>
      <c r="UUJ900" s="1"/>
      <c r="UUK900" s="1"/>
      <c r="UUL900" s="1"/>
      <c r="UUM900" s="1"/>
      <c r="UUN900" s="1"/>
      <c r="UUO900" s="1"/>
      <c r="UUP900" s="1"/>
      <c r="UUQ900" s="1"/>
      <c r="UUR900" s="1"/>
      <c r="UUS900" s="1"/>
      <c r="UUT900" s="1"/>
      <c r="UUU900" s="1"/>
      <c r="UUV900" s="1"/>
      <c r="UUW900" s="1"/>
      <c r="UUX900" s="1"/>
      <c r="UUY900" s="1"/>
      <c r="UUZ900" s="1"/>
      <c r="UVA900" s="1"/>
      <c r="UVB900" s="1"/>
      <c r="UVC900" s="1"/>
      <c r="UVD900" s="1"/>
      <c r="UVE900" s="1"/>
      <c r="UVF900" s="1"/>
      <c r="UVG900" s="1"/>
      <c r="UVH900" s="1"/>
      <c r="UVI900" s="1"/>
      <c r="UVJ900" s="1"/>
      <c r="UVK900" s="1"/>
      <c r="UVL900" s="1"/>
      <c r="UVM900" s="1"/>
      <c r="UVN900" s="1"/>
      <c r="UVO900" s="1"/>
      <c r="UVP900" s="1"/>
      <c r="UVQ900" s="1"/>
      <c r="UVR900" s="1"/>
      <c r="UVS900" s="1"/>
      <c r="UVT900" s="1"/>
      <c r="UVU900" s="1"/>
      <c r="UVV900" s="1"/>
      <c r="UVW900" s="1"/>
      <c r="UVX900" s="1"/>
      <c r="UVY900" s="1"/>
      <c r="UVZ900" s="1"/>
      <c r="UWA900" s="1"/>
      <c r="UWB900" s="1"/>
      <c r="UWC900" s="1"/>
      <c r="UWD900" s="1"/>
      <c r="UWE900" s="1"/>
      <c r="UWF900" s="1"/>
      <c r="UWG900" s="1"/>
      <c r="UWH900" s="1"/>
      <c r="UWI900" s="1"/>
      <c r="UWJ900" s="1"/>
      <c r="UWK900" s="1"/>
      <c r="UWL900" s="1"/>
      <c r="UWM900" s="1"/>
      <c r="UWN900" s="1"/>
      <c r="UWO900" s="1"/>
      <c r="UWP900" s="1"/>
      <c r="UWQ900" s="1"/>
      <c r="UWR900" s="1"/>
      <c r="UWS900" s="1"/>
      <c r="UWT900" s="1"/>
      <c r="UWU900" s="1"/>
      <c r="UWV900" s="1"/>
      <c r="UWW900" s="1"/>
      <c r="UWX900" s="1"/>
      <c r="UWY900" s="1"/>
      <c r="UWZ900" s="1"/>
      <c r="UXA900" s="1"/>
      <c r="UXB900" s="1"/>
      <c r="UXC900" s="1"/>
      <c r="UXD900" s="1"/>
      <c r="UXE900" s="1"/>
      <c r="UXF900" s="1"/>
      <c r="UXG900" s="1"/>
      <c r="UXH900" s="1"/>
      <c r="UXI900" s="1"/>
      <c r="UXJ900" s="1"/>
      <c r="UXK900" s="1"/>
      <c r="UXL900" s="1"/>
      <c r="UXM900" s="1"/>
      <c r="UXN900" s="1"/>
      <c r="UXO900" s="1"/>
      <c r="UXP900" s="1"/>
      <c r="UXQ900" s="1"/>
      <c r="UXR900" s="1"/>
      <c r="UXS900" s="1"/>
      <c r="UXT900" s="1"/>
      <c r="UXU900" s="1"/>
      <c r="UXV900" s="1"/>
      <c r="UXW900" s="1"/>
      <c r="UXX900" s="1"/>
      <c r="UXY900" s="1"/>
      <c r="UXZ900" s="1"/>
      <c r="UYA900" s="1"/>
      <c r="UYB900" s="1"/>
      <c r="UYC900" s="1"/>
      <c r="UYD900" s="1"/>
      <c r="UYE900" s="1"/>
      <c r="UYF900" s="1"/>
      <c r="UYG900" s="1"/>
      <c r="UYH900" s="1"/>
      <c r="UYI900" s="1"/>
      <c r="UYJ900" s="1"/>
      <c r="UYK900" s="1"/>
      <c r="UYL900" s="1"/>
      <c r="UYM900" s="1"/>
      <c r="UYN900" s="1"/>
      <c r="UYO900" s="1"/>
      <c r="UYP900" s="1"/>
      <c r="UYQ900" s="1"/>
      <c r="UYR900" s="1"/>
      <c r="UYS900" s="1"/>
      <c r="UYT900" s="1"/>
      <c r="UYU900" s="1"/>
      <c r="UYV900" s="1"/>
      <c r="UYW900" s="1"/>
      <c r="UYX900" s="1"/>
      <c r="UYY900" s="1"/>
      <c r="UYZ900" s="1"/>
      <c r="UZA900" s="1"/>
      <c r="UZB900" s="1"/>
      <c r="UZC900" s="1"/>
      <c r="UZD900" s="1"/>
      <c r="UZE900" s="1"/>
      <c r="UZF900" s="1"/>
      <c r="UZG900" s="1"/>
      <c r="UZH900" s="1"/>
      <c r="UZI900" s="1"/>
      <c r="UZJ900" s="1"/>
      <c r="UZK900" s="1"/>
      <c r="UZL900" s="1"/>
      <c r="UZM900" s="1"/>
      <c r="UZN900" s="1"/>
      <c r="UZO900" s="1"/>
      <c r="UZP900" s="1"/>
      <c r="UZQ900" s="1"/>
      <c r="UZR900" s="1"/>
      <c r="UZS900" s="1"/>
      <c r="UZT900" s="1"/>
      <c r="UZU900" s="1"/>
      <c r="UZV900" s="1"/>
      <c r="UZW900" s="1"/>
      <c r="UZX900" s="1"/>
      <c r="UZY900" s="1"/>
      <c r="UZZ900" s="1"/>
      <c r="VAA900" s="1"/>
      <c r="VAB900" s="1"/>
      <c r="VAC900" s="1"/>
      <c r="VAD900" s="1"/>
      <c r="VAE900" s="1"/>
      <c r="VAF900" s="1"/>
      <c r="VAG900" s="1"/>
      <c r="VAH900" s="1"/>
      <c r="VAI900" s="1"/>
      <c r="VAJ900" s="1"/>
      <c r="VAK900" s="1"/>
      <c r="VAL900" s="1"/>
      <c r="VAM900" s="1"/>
      <c r="VAN900" s="1"/>
      <c r="VAO900" s="1"/>
      <c r="VAP900" s="1"/>
      <c r="VAQ900" s="1"/>
      <c r="VAR900" s="1"/>
      <c r="VAS900" s="1"/>
      <c r="VAT900" s="1"/>
      <c r="VAU900" s="1"/>
      <c r="VAV900" s="1"/>
      <c r="VAW900" s="1"/>
      <c r="VAX900" s="1"/>
      <c r="VAY900" s="1"/>
      <c r="VAZ900" s="1"/>
      <c r="VBA900" s="1"/>
      <c r="VBB900" s="1"/>
      <c r="VBC900" s="1"/>
      <c r="VBD900" s="1"/>
      <c r="VBE900" s="1"/>
      <c r="VBF900" s="1"/>
      <c r="VBG900" s="1"/>
      <c r="VBH900" s="1"/>
      <c r="VBI900" s="1"/>
      <c r="VBJ900" s="1"/>
      <c r="VBK900" s="1"/>
      <c r="VBL900" s="1"/>
      <c r="VBM900" s="1"/>
      <c r="VBN900" s="1"/>
      <c r="VBO900" s="1"/>
      <c r="VBP900" s="1"/>
      <c r="VBQ900" s="1"/>
      <c r="VBR900" s="1"/>
      <c r="VBS900" s="1"/>
      <c r="VBT900" s="1"/>
      <c r="VBU900" s="1"/>
      <c r="VBV900" s="1"/>
      <c r="VBW900" s="1"/>
      <c r="VBX900" s="1"/>
      <c r="VBY900" s="1"/>
      <c r="VBZ900" s="1"/>
      <c r="VCA900" s="1"/>
      <c r="VCB900" s="1"/>
      <c r="VCC900" s="1"/>
      <c r="VCD900" s="1"/>
      <c r="VCE900" s="1"/>
      <c r="VCF900" s="1"/>
      <c r="VCG900" s="1"/>
      <c r="VCH900" s="1"/>
      <c r="VCI900" s="1"/>
      <c r="VCJ900" s="1"/>
      <c r="VCK900" s="1"/>
      <c r="VCL900" s="1"/>
      <c r="VCM900" s="1"/>
      <c r="VCN900" s="1"/>
      <c r="VCO900" s="1"/>
      <c r="VCP900" s="1"/>
      <c r="VCQ900" s="1"/>
      <c r="VCR900" s="1"/>
      <c r="VCS900" s="1"/>
      <c r="VCT900" s="1"/>
      <c r="VCU900" s="1"/>
      <c r="VCV900" s="1"/>
      <c r="VCW900" s="1"/>
      <c r="VCX900" s="1"/>
      <c r="VCY900" s="1"/>
      <c r="VCZ900" s="1"/>
      <c r="VDA900" s="1"/>
      <c r="VDB900" s="1"/>
      <c r="VDC900" s="1"/>
      <c r="VDD900" s="1"/>
      <c r="VDE900" s="1"/>
      <c r="VDF900" s="1"/>
      <c r="VDG900" s="1"/>
      <c r="VDH900" s="1"/>
      <c r="VDI900" s="1"/>
      <c r="VDJ900" s="1"/>
      <c r="VDK900" s="1"/>
      <c r="VDL900" s="1"/>
      <c r="VDM900" s="1"/>
      <c r="VDN900" s="1"/>
      <c r="VDO900" s="1"/>
      <c r="VDP900" s="1"/>
      <c r="VDQ900" s="1"/>
      <c r="VDR900" s="1"/>
      <c r="VDS900" s="1"/>
      <c r="VDT900" s="1"/>
      <c r="VDU900" s="1"/>
      <c r="VDV900" s="1"/>
      <c r="VDW900" s="1"/>
      <c r="VDX900" s="1"/>
      <c r="VDY900" s="1"/>
      <c r="VDZ900" s="1"/>
      <c r="VEA900" s="1"/>
      <c r="VEB900" s="1"/>
      <c r="VEC900" s="1"/>
      <c r="VED900" s="1"/>
      <c r="VEE900" s="1"/>
      <c r="VEF900" s="1"/>
      <c r="VEG900" s="1"/>
      <c r="VEH900" s="1"/>
      <c r="VEI900" s="1"/>
      <c r="VEJ900" s="1"/>
      <c r="VEK900" s="1"/>
      <c r="VEL900" s="1"/>
      <c r="VEM900" s="1"/>
      <c r="VEN900" s="1"/>
      <c r="VEO900" s="1"/>
      <c r="VEP900" s="1"/>
      <c r="VEQ900" s="1"/>
      <c r="VER900" s="1"/>
      <c r="VES900" s="1"/>
      <c r="VET900" s="1"/>
      <c r="VEU900" s="1"/>
      <c r="VEV900" s="1"/>
      <c r="VEW900" s="1"/>
      <c r="VEX900" s="1"/>
      <c r="VEY900" s="1"/>
      <c r="VEZ900" s="1"/>
      <c r="VFA900" s="1"/>
      <c r="VFB900" s="1"/>
      <c r="VFC900" s="1"/>
      <c r="VFD900" s="1"/>
      <c r="VFE900" s="1"/>
      <c r="VFF900" s="1"/>
      <c r="VFG900" s="1"/>
      <c r="VFH900" s="1"/>
      <c r="VFI900" s="1"/>
      <c r="VFJ900" s="1"/>
      <c r="VFK900" s="1"/>
      <c r="VFL900" s="1"/>
      <c r="VFM900" s="1"/>
      <c r="VFN900" s="1"/>
      <c r="VFO900" s="1"/>
      <c r="VFP900" s="1"/>
      <c r="VFQ900" s="1"/>
      <c r="VFR900" s="1"/>
      <c r="VFS900" s="1"/>
      <c r="VFT900" s="1"/>
      <c r="VFU900" s="1"/>
      <c r="VFV900" s="1"/>
      <c r="VFW900" s="1"/>
      <c r="VFX900" s="1"/>
      <c r="VFY900" s="1"/>
      <c r="VFZ900" s="1"/>
      <c r="VGA900" s="1"/>
      <c r="VGB900" s="1"/>
      <c r="VGC900" s="1"/>
      <c r="VGD900" s="1"/>
      <c r="VGE900" s="1"/>
      <c r="VGF900" s="1"/>
      <c r="VGG900" s="1"/>
      <c r="VGH900" s="1"/>
      <c r="VGI900" s="1"/>
      <c r="VGJ900" s="1"/>
      <c r="VGK900" s="1"/>
      <c r="VGL900" s="1"/>
      <c r="VGM900" s="1"/>
      <c r="VGN900" s="1"/>
      <c r="VGO900" s="1"/>
      <c r="VGP900" s="1"/>
      <c r="VGQ900" s="1"/>
      <c r="VGR900" s="1"/>
      <c r="VGS900" s="1"/>
      <c r="VGT900" s="1"/>
      <c r="VGU900" s="1"/>
      <c r="VGV900" s="1"/>
      <c r="VGW900" s="1"/>
      <c r="VGX900" s="1"/>
      <c r="VGY900" s="1"/>
      <c r="VGZ900" s="1"/>
      <c r="VHA900" s="1"/>
      <c r="VHB900" s="1"/>
      <c r="VHC900" s="1"/>
      <c r="VHD900" s="1"/>
      <c r="VHE900" s="1"/>
      <c r="VHF900" s="1"/>
      <c r="VHG900" s="1"/>
      <c r="VHH900" s="1"/>
      <c r="VHI900" s="1"/>
      <c r="VHJ900" s="1"/>
      <c r="VHK900" s="1"/>
      <c r="VHL900" s="1"/>
      <c r="VHM900" s="1"/>
      <c r="VHN900" s="1"/>
      <c r="VHO900" s="1"/>
      <c r="VHP900" s="1"/>
      <c r="VHQ900" s="1"/>
      <c r="VHR900" s="1"/>
      <c r="VHS900" s="1"/>
      <c r="VHT900" s="1"/>
      <c r="VHU900" s="1"/>
      <c r="VHV900" s="1"/>
      <c r="VHW900" s="1"/>
      <c r="VHX900" s="1"/>
      <c r="VHY900" s="1"/>
      <c r="VHZ900" s="1"/>
      <c r="VIA900" s="1"/>
      <c r="VIB900" s="1"/>
      <c r="VIC900" s="1"/>
      <c r="VID900" s="1"/>
      <c r="VIE900" s="1"/>
      <c r="VIF900" s="1"/>
      <c r="VIG900" s="1"/>
      <c r="VIH900" s="1"/>
      <c r="VII900" s="1"/>
      <c r="VIJ900" s="1"/>
      <c r="VIK900" s="1"/>
      <c r="VIL900" s="1"/>
      <c r="VIM900" s="1"/>
      <c r="VIN900" s="1"/>
      <c r="VIO900" s="1"/>
      <c r="VIP900" s="1"/>
      <c r="VIQ900" s="1"/>
      <c r="VIR900" s="1"/>
      <c r="VIS900" s="1"/>
      <c r="VIT900" s="1"/>
      <c r="VIU900" s="1"/>
      <c r="VIV900" s="1"/>
      <c r="VIW900" s="1"/>
      <c r="VIX900" s="1"/>
      <c r="VIY900" s="1"/>
      <c r="VIZ900" s="1"/>
      <c r="VJA900" s="1"/>
      <c r="VJB900" s="1"/>
      <c r="VJC900" s="1"/>
      <c r="VJD900" s="1"/>
      <c r="VJE900" s="1"/>
      <c r="VJF900" s="1"/>
      <c r="VJG900" s="1"/>
      <c r="VJH900" s="1"/>
      <c r="VJI900" s="1"/>
      <c r="VJJ900" s="1"/>
      <c r="VJK900" s="1"/>
      <c r="VJL900" s="1"/>
      <c r="VJM900" s="1"/>
      <c r="VJN900" s="1"/>
      <c r="VJO900" s="1"/>
      <c r="VJP900" s="1"/>
      <c r="VJQ900" s="1"/>
      <c r="VJR900" s="1"/>
      <c r="VJS900" s="1"/>
      <c r="VJT900" s="1"/>
      <c r="VJU900" s="1"/>
      <c r="VJV900" s="1"/>
      <c r="VJW900" s="1"/>
      <c r="VJX900" s="1"/>
      <c r="VJY900" s="1"/>
      <c r="VJZ900" s="1"/>
      <c r="VKA900" s="1"/>
      <c r="VKB900" s="1"/>
      <c r="VKC900" s="1"/>
      <c r="VKD900" s="1"/>
      <c r="VKE900" s="1"/>
      <c r="VKF900" s="1"/>
      <c r="VKG900" s="1"/>
      <c r="VKH900" s="1"/>
      <c r="VKI900" s="1"/>
      <c r="VKJ900" s="1"/>
      <c r="VKK900" s="1"/>
      <c r="VKL900" s="1"/>
      <c r="VKM900" s="1"/>
      <c r="VKN900" s="1"/>
      <c r="VKO900" s="1"/>
      <c r="VKP900" s="1"/>
      <c r="VKQ900" s="1"/>
      <c r="VKR900" s="1"/>
      <c r="VKS900" s="1"/>
      <c r="VKT900" s="1"/>
      <c r="VKU900" s="1"/>
      <c r="VKV900" s="1"/>
      <c r="VKW900" s="1"/>
      <c r="VKX900" s="1"/>
      <c r="VKY900" s="1"/>
      <c r="VKZ900" s="1"/>
      <c r="VLA900" s="1"/>
      <c r="VLB900" s="1"/>
      <c r="VLC900" s="1"/>
      <c r="VLD900" s="1"/>
      <c r="VLE900" s="1"/>
      <c r="VLF900" s="1"/>
      <c r="VLG900" s="1"/>
      <c r="VLH900" s="1"/>
      <c r="VLI900" s="1"/>
      <c r="VLJ900" s="1"/>
      <c r="VLK900" s="1"/>
      <c r="VLL900" s="1"/>
      <c r="VLM900" s="1"/>
      <c r="VLN900" s="1"/>
      <c r="VLO900" s="1"/>
      <c r="VLP900" s="1"/>
      <c r="VLQ900" s="1"/>
      <c r="VLR900" s="1"/>
      <c r="VLS900" s="1"/>
      <c r="VLT900" s="1"/>
      <c r="VLU900" s="1"/>
      <c r="VLV900" s="1"/>
      <c r="VLW900" s="1"/>
      <c r="VLX900" s="1"/>
      <c r="VLY900" s="1"/>
      <c r="VLZ900" s="1"/>
      <c r="VMA900" s="1"/>
      <c r="VMB900" s="1"/>
      <c r="VMC900" s="1"/>
      <c r="VMD900" s="1"/>
      <c r="VME900" s="1"/>
      <c r="VMF900" s="1"/>
      <c r="VMG900" s="1"/>
      <c r="VMH900" s="1"/>
      <c r="VMI900" s="1"/>
      <c r="VMJ900" s="1"/>
      <c r="VMK900" s="1"/>
      <c r="VML900" s="1"/>
      <c r="VMM900" s="1"/>
      <c r="VMN900" s="1"/>
      <c r="VMO900" s="1"/>
      <c r="VMP900" s="1"/>
      <c r="VMQ900" s="1"/>
      <c r="VMR900" s="1"/>
      <c r="VMS900" s="1"/>
      <c r="VMT900" s="1"/>
      <c r="VMU900" s="1"/>
      <c r="VMV900" s="1"/>
      <c r="VMW900" s="1"/>
      <c r="VMX900" s="1"/>
      <c r="VMY900" s="1"/>
      <c r="VMZ900" s="1"/>
      <c r="VNA900" s="1"/>
      <c r="VNB900" s="1"/>
      <c r="VNC900" s="1"/>
      <c r="VND900" s="1"/>
      <c r="VNE900" s="1"/>
      <c r="VNF900" s="1"/>
      <c r="VNG900" s="1"/>
      <c r="VNH900" s="1"/>
      <c r="VNI900" s="1"/>
      <c r="VNJ900" s="1"/>
      <c r="VNK900" s="1"/>
      <c r="VNL900" s="1"/>
      <c r="VNM900" s="1"/>
      <c r="VNN900" s="1"/>
      <c r="VNO900" s="1"/>
      <c r="VNP900" s="1"/>
      <c r="VNQ900" s="1"/>
      <c r="VNR900" s="1"/>
      <c r="VNS900" s="1"/>
      <c r="VNT900" s="1"/>
      <c r="VNU900" s="1"/>
      <c r="VNV900" s="1"/>
      <c r="VNW900" s="1"/>
      <c r="VNX900" s="1"/>
      <c r="VNY900" s="1"/>
      <c r="VNZ900" s="1"/>
      <c r="VOA900" s="1"/>
      <c r="VOB900" s="1"/>
      <c r="VOC900" s="1"/>
      <c r="VOD900" s="1"/>
      <c r="VOE900" s="1"/>
      <c r="VOF900" s="1"/>
      <c r="VOG900" s="1"/>
      <c r="VOH900" s="1"/>
      <c r="VOI900" s="1"/>
      <c r="VOJ900" s="1"/>
      <c r="VOK900" s="1"/>
      <c r="VOL900" s="1"/>
      <c r="VOM900" s="1"/>
      <c r="VON900" s="1"/>
      <c r="VOO900" s="1"/>
      <c r="VOP900" s="1"/>
      <c r="VOQ900" s="1"/>
      <c r="VOR900" s="1"/>
      <c r="VOS900" s="1"/>
      <c r="VOT900" s="1"/>
      <c r="VOU900" s="1"/>
      <c r="VOV900" s="1"/>
      <c r="VOW900" s="1"/>
      <c r="VOX900" s="1"/>
      <c r="VOY900" s="1"/>
      <c r="VOZ900" s="1"/>
      <c r="VPA900" s="1"/>
      <c r="VPB900" s="1"/>
      <c r="VPC900" s="1"/>
      <c r="VPD900" s="1"/>
      <c r="VPE900" s="1"/>
      <c r="VPF900" s="1"/>
      <c r="VPG900" s="1"/>
      <c r="VPH900" s="1"/>
      <c r="VPI900" s="1"/>
      <c r="VPJ900" s="1"/>
      <c r="VPK900" s="1"/>
      <c r="VPL900" s="1"/>
      <c r="VPM900" s="1"/>
      <c r="VPN900" s="1"/>
      <c r="VPO900" s="1"/>
      <c r="VPP900" s="1"/>
      <c r="VPQ900" s="1"/>
      <c r="VPR900" s="1"/>
      <c r="VPS900" s="1"/>
      <c r="VPT900" s="1"/>
      <c r="VPU900" s="1"/>
      <c r="VPV900" s="1"/>
      <c r="VPW900" s="1"/>
      <c r="VPX900" s="1"/>
      <c r="VPY900" s="1"/>
      <c r="VPZ900" s="1"/>
      <c r="VQA900" s="1"/>
      <c r="VQB900" s="1"/>
      <c r="VQC900" s="1"/>
      <c r="VQD900" s="1"/>
      <c r="VQE900" s="1"/>
      <c r="VQF900" s="1"/>
      <c r="VQG900" s="1"/>
      <c r="VQH900" s="1"/>
      <c r="VQI900" s="1"/>
      <c r="VQJ900" s="1"/>
      <c r="VQK900" s="1"/>
      <c r="VQL900" s="1"/>
      <c r="VQM900" s="1"/>
      <c r="VQN900" s="1"/>
      <c r="VQO900" s="1"/>
      <c r="VQP900" s="1"/>
      <c r="VQQ900" s="1"/>
      <c r="VQR900" s="1"/>
      <c r="VQS900" s="1"/>
      <c r="VQT900" s="1"/>
      <c r="VQU900" s="1"/>
      <c r="VQV900" s="1"/>
      <c r="VQW900" s="1"/>
      <c r="VQX900" s="1"/>
      <c r="VQY900" s="1"/>
      <c r="VQZ900" s="1"/>
      <c r="VRA900" s="1"/>
      <c r="VRB900" s="1"/>
      <c r="VRC900" s="1"/>
      <c r="VRD900" s="1"/>
      <c r="VRE900" s="1"/>
      <c r="VRF900" s="1"/>
      <c r="VRG900" s="1"/>
      <c r="VRH900" s="1"/>
      <c r="VRI900" s="1"/>
      <c r="VRJ900" s="1"/>
      <c r="VRK900" s="1"/>
      <c r="VRL900" s="1"/>
      <c r="VRM900" s="1"/>
      <c r="VRN900" s="1"/>
      <c r="VRO900" s="1"/>
      <c r="VRP900" s="1"/>
      <c r="VRQ900" s="1"/>
      <c r="VRR900" s="1"/>
      <c r="VRS900" s="1"/>
      <c r="VRT900" s="1"/>
      <c r="VRU900" s="1"/>
      <c r="VRV900" s="1"/>
      <c r="VRW900" s="1"/>
      <c r="VRX900" s="1"/>
      <c r="VRY900" s="1"/>
      <c r="VRZ900" s="1"/>
      <c r="VSA900" s="1"/>
      <c r="VSB900" s="1"/>
      <c r="VSC900" s="1"/>
      <c r="VSD900" s="1"/>
      <c r="VSE900" s="1"/>
      <c r="VSF900" s="1"/>
      <c r="VSG900" s="1"/>
      <c r="VSH900" s="1"/>
      <c r="VSI900" s="1"/>
      <c r="VSJ900" s="1"/>
      <c r="VSK900" s="1"/>
      <c r="VSL900" s="1"/>
      <c r="VSM900" s="1"/>
      <c r="VSN900" s="1"/>
      <c r="VSO900" s="1"/>
      <c r="VSP900" s="1"/>
      <c r="VSQ900" s="1"/>
      <c r="VSR900" s="1"/>
      <c r="VSS900" s="1"/>
      <c r="VST900" s="1"/>
      <c r="VSU900" s="1"/>
      <c r="VSV900" s="1"/>
      <c r="VSW900" s="1"/>
      <c r="VSX900" s="1"/>
      <c r="VSY900" s="1"/>
      <c r="VSZ900" s="1"/>
      <c r="VTA900" s="1"/>
      <c r="VTB900" s="1"/>
      <c r="VTC900" s="1"/>
      <c r="VTD900" s="1"/>
      <c r="VTE900" s="1"/>
      <c r="VTF900" s="1"/>
      <c r="VTG900" s="1"/>
      <c r="VTH900" s="1"/>
      <c r="VTI900" s="1"/>
      <c r="VTJ900" s="1"/>
      <c r="VTK900" s="1"/>
      <c r="VTL900" s="1"/>
      <c r="VTM900" s="1"/>
      <c r="VTN900" s="1"/>
      <c r="VTO900" s="1"/>
      <c r="VTP900" s="1"/>
      <c r="VTQ900" s="1"/>
      <c r="VTR900" s="1"/>
      <c r="VTS900" s="1"/>
      <c r="VTT900" s="1"/>
      <c r="VTU900" s="1"/>
      <c r="VTV900" s="1"/>
      <c r="VTW900" s="1"/>
      <c r="VTX900" s="1"/>
      <c r="VTY900" s="1"/>
      <c r="VTZ900" s="1"/>
      <c r="VUA900" s="1"/>
      <c r="VUB900" s="1"/>
      <c r="VUC900" s="1"/>
      <c r="VUD900" s="1"/>
      <c r="VUE900" s="1"/>
      <c r="VUF900" s="1"/>
      <c r="VUG900" s="1"/>
      <c r="VUH900" s="1"/>
      <c r="VUI900" s="1"/>
      <c r="VUJ900" s="1"/>
      <c r="VUK900" s="1"/>
      <c r="VUL900" s="1"/>
      <c r="VUM900" s="1"/>
      <c r="VUN900" s="1"/>
      <c r="VUO900" s="1"/>
      <c r="VUP900" s="1"/>
      <c r="VUQ900" s="1"/>
      <c r="VUR900" s="1"/>
      <c r="VUS900" s="1"/>
      <c r="VUT900" s="1"/>
      <c r="VUU900" s="1"/>
      <c r="VUV900" s="1"/>
      <c r="VUW900" s="1"/>
      <c r="VUX900" s="1"/>
      <c r="VUY900" s="1"/>
      <c r="VUZ900" s="1"/>
      <c r="VVA900" s="1"/>
      <c r="VVB900" s="1"/>
      <c r="VVC900" s="1"/>
      <c r="VVD900" s="1"/>
      <c r="VVE900" s="1"/>
      <c r="VVF900" s="1"/>
      <c r="VVG900" s="1"/>
      <c r="VVH900" s="1"/>
      <c r="VVI900" s="1"/>
      <c r="VVJ900" s="1"/>
      <c r="VVK900" s="1"/>
      <c r="VVL900" s="1"/>
      <c r="VVM900" s="1"/>
      <c r="VVN900" s="1"/>
      <c r="VVO900" s="1"/>
      <c r="VVP900" s="1"/>
      <c r="VVQ900" s="1"/>
      <c r="VVR900" s="1"/>
      <c r="VVS900" s="1"/>
      <c r="VVT900" s="1"/>
      <c r="VVU900" s="1"/>
      <c r="VVV900" s="1"/>
      <c r="VVW900" s="1"/>
      <c r="VVX900" s="1"/>
      <c r="VVY900" s="1"/>
      <c r="VVZ900" s="1"/>
      <c r="VWA900" s="1"/>
      <c r="VWB900" s="1"/>
      <c r="VWC900" s="1"/>
      <c r="VWD900" s="1"/>
      <c r="VWE900" s="1"/>
      <c r="VWF900" s="1"/>
      <c r="VWG900" s="1"/>
      <c r="VWH900" s="1"/>
      <c r="VWI900" s="1"/>
      <c r="VWJ900" s="1"/>
      <c r="VWK900" s="1"/>
      <c r="VWL900" s="1"/>
      <c r="VWM900" s="1"/>
      <c r="VWN900" s="1"/>
      <c r="VWO900" s="1"/>
      <c r="VWP900" s="1"/>
      <c r="VWQ900" s="1"/>
      <c r="VWR900" s="1"/>
      <c r="VWS900" s="1"/>
      <c r="VWT900" s="1"/>
      <c r="VWU900" s="1"/>
      <c r="VWV900" s="1"/>
      <c r="VWW900" s="1"/>
      <c r="VWX900" s="1"/>
      <c r="VWY900" s="1"/>
      <c r="VWZ900" s="1"/>
      <c r="VXA900" s="1"/>
      <c r="VXB900" s="1"/>
      <c r="VXC900" s="1"/>
      <c r="VXD900" s="1"/>
      <c r="VXE900" s="1"/>
      <c r="VXF900" s="1"/>
      <c r="VXG900" s="1"/>
      <c r="VXH900" s="1"/>
      <c r="VXI900" s="1"/>
      <c r="VXJ900" s="1"/>
      <c r="VXK900" s="1"/>
      <c r="VXL900" s="1"/>
      <c r="VXM900" s="1"/>
      <c r="VXN900" s="1"/>
      <c r="VXO900" s="1"/>
      <c r="VXP900" s="1"/>
      <c r="VXQ900" s="1"/>
      <c r="VXR900" s="1"/>
      <c r="VXS900" s="1"/>
      <c r="VXT900" s="1"/>
      <c r="VXU900" s="1"/>
      <c r="VXV900" s="1"/>
      <c r="VXW900" s="1"/>
      <c r="VXX900" s="1"/>
      <c r="VXY900" s="1"/>
      <c r="VXZ900" s="1"/>
      <c r="VYA900" s="1"/>
      <c r="VYB900" s="1"/>
      <c r="VYC900" s="1"/>
      <c r="VYD900" s="1"/>
      <c r="VYE900" s="1"/>
      <c r="VYF900" s="1"/>
      <c r="VYG900" s="1"/>
      <c r="VYH900" s="1"/>
      <c r="VYI900" s="1"/>
      <c r="VYJ900" s="1"/>
      <c r="VYK900" s="1"/>
      <c r="VYL900" s="1"/>
      <c r="VYM900" s="1"/>
      <c r="VYN900" s="1"/>
      <c r="VYO900" s="1"/>
      <c r="VYP900" s="1"/>
      <c r="VYQ900" s="1"/>
      <c r="VYR900" s="1"/>
      <c r="VYS900" s="1"/>
      <c r="VYT900" s="1"/>
      <c r="VYU900" s="1"/>
      <c r="VYV900" s="1"/>
      <c r="VYW900" s="1"/>
      <c r="VYX900" s="1"/>
      <c r="VYY900" s="1"/>
      <c r="VYZ900" s="1"/>
      <c r="VZA900" s="1"/>
      <c r="VZB900" s="1"/>
      <c r="VZC900" s="1"/>
      <c r="VZD900" s="1"/>
      <c r="VZE900" s="1"/>
      <c r="VZF900" s="1"/>
      <c r="VZG900" s="1"/>
      <c r="VZH900" s="1"/>
      <c r="VZI900" s="1"/>
      <c r="VZJ900" s="1"/>
      <c r="VZK900" s="1"/>
      <c r="VZL900" s="1"/>
      <c r="VZM900" s="1"/>
      <c r="VZN900" s="1"/>
      <c r="VZO900" s="1"/>
      <c r="VZP900" s="1"/>
      <c r="VZQ900" s="1"/>
      <c r="VZR900" s="1"/>
      <c r="VZS900" s="1"/>
      <c r="VZT900" s="1"/>
      <c r="VZU900" s="1"/>
      <c r="VZV900" s="1"/>
      <c r="VZW900" s="1"/>
      <c r="VZX900" s="1"/>
      <c r="VZY900" s="1"/>
      <c r="VZZ900" s="1"/>
      <c r="WAA900" s="1"/>
      <c r="WAB900" s="1"/>
      <c r="WAC900" s="1"/>
      <c r="WAD900" s="1"/>
      <c r="WAE900" s="1"/>
      <c r="WAF900" s="1"/>
      <c r="WAG900" s="1"/>
      <c r="WAH900" s="1"/>
      <c r="WAI900" s="1"/>
      <c r="WAJ900" s="1"/>
      <c r="WAK900" s="1"/>
      <c r="WAL900" s="1"/>
      <c r="WAM900" s="1"/>
      <c r="WAN900" s="1"/>
      <c r="WAO900" s="1"/>
      <c r="WAP900" s="1"/>
      <c r="WAQ900" s="1"/>
      <c r="WAR900" s="1"/>
      <c r="WAS900" s="1"/>
      <c r="WAT900" s="1"/>
      <c r="WAU900" s="1"/>
      <c r="WAV900" s="1"/>
      <c r="WAW900" s="1"/>
      <c r="WAX900" s="1"/>
      <c r="WAY900" s="1"/>
      <c r="WAZ900" s="1"/>
      <c r="WBA900" s="1"/>
      <c r="WBB900" s="1"/>
      <c r="WBC900" s="1"/>
      <c r="WBD900" s="1"/>
      <c r="WBE900" s="1"/>
      <c r="WBF900" s="1"/>
      <c r="WBG900" s="1"/>
      <c r="WBH900" s="1"/>
      <c r="WBI900" s="1"/>
      <c r="WBJ900" s="1"/>
      <c r="WBK900" s="1"/>
      <c r="WBL900" s="1"/>
      <c r="WBM900" s="1"/>
      <c r="WBN900" s="1"/>
      <c r="WBO900" s="1"/>
      <c r="WBP900" s="1"/>
      <c r="WBQ900" s="1"/>
      <c r="WBR900" s="1"/>
      <c r="WBS900" s="1"/>
      <c r="WBT900" s="1"/>
      <c r="WBU900" s="1"/>
      <c r="WBV900" s="1"/>
      <c r="WBW900" s="1"/>
      <c r="WBX900" s="1"/>
      <c r="WBY900" s="1"/>
      <c r="WBZ900" s="1"/>
      <c r="WCA900" s="1"/>
      <c r="WCB900" s="1"/>
      <c r="WCC900" s="1"/>
      <c r="WCD900" s="1"/>
      <c r="WCE900" s="1"/>
      <c r="WCF900" s="1"/>
      <c r="WCG900" s="1"/>
      <c r="WCH900" s="1"/>
      <c r="WCI900" s="1"/>
      <c r="WCJ900" s="1"/>
      <c r="WCK900" s="1"/>
      <c r="WCL900" s="1"/>
      <c r="WCM900" s="1"/>
      <c r="WCN900" s="1"/>
      <c r="WCO900" s="1"/>
      <c r="WCP900" s="1"/>
      <c r="WCQ900" s="1"/>
      <c r="WCR900" s="1"/>
      <c r="WCS900" s="1"/>
      <c r="WCT900" s="1"/>
      <c r="WCU900" s="1"/>
      <c r="WCV900" s="1"/>
      <c r="WCW900" s="1"/>
      <c r="WCX900" s="1"/>
      <c r="WCY900" s="1"/>
      <c r="WCZ900" s="1"/>
      <c r="WDA900" s="1"/>
      <c r="WDB900" s="1"/>
      <c r="WDC900" s="1"/>
      <c r="WDD900" s="1"/>
      <c r="WDE900" s="1"/>
      <c r="WDF900" s="1"/>
      <c r="WDG900" s="1"/>
      <c r="WDH900" s="1"/>
      <c r="WDI900" s="1"/>
      <c r="WDJ900" s="1"/>
      <c r="WDK900" s="1"/>
      <c r="WDL900" s="1"/>
      <c r="WDM900" s="1"/>
      <c r="WDN900" s="1"/>
      <c r="WDO900" s="1"/>
      <c r="WDP900" s="1"/>
      <c r="WDQ900" s="1"/>
      <c r="WDR900" s="1"/>
      <c r="WDS900" s="1"/>
      <c r="WDT900" s="1"/>
      <c r="WDU900" s="1"/>
      <c r="WDV900" s="1"/>
      <c r="WDW900" s="1"/>
      <c r="WDX900" s="1"/>
      <c r="WDY900" s="1"/>
      <c r="WDZ900" s="1"/>
      <c r="WEA900" s="1"/>
      <c r="WEB900" s="1"/>
      <c r="WEC900" s="1"/>
      <c r="WED900" s="1"/>
      <c r="WEE900" s="1"/>
      <c r="WEF900" s="1"/>
      <c r="WEG900" s="1"/>
      <c r="WEH900" s="1"/>
      <c r="WEI900" s="1"/>
      <c r="WEJ900" s="1"/>
      <c r="WEK900" s="1"/>
      <c r="WEL900" s="1"/>
      <c r="WEM900" s="1"/>
      <c r="WEN900" s="1"/>
      <c r="WEO900" s="1"/>
      <c r="WEP900" s="1"/>
      <c r="WEQ900" s="1"/>
      <c r="WER900" s="1"/>
      <c r="WES900" s="1"/>
      <c r="WET900" s="1"/>
      <c r="WEU900" s="1"/>
      <c r="WEV900" s="1"/>
      <c r="WEW900" s="1"/>
      <c r="WEX900" s="1"/>
      <c r="WEY900" s="1"/>
      <c r="WEZ900" s="1"/>
      <c r="WFA900" s="1"/>
      <c r="WFB900" s="1"/>
      <c r="WFC900" s="1"/>
      <c r="WFD900" s="1"/>
      <c r="WFE900" s="1"/>
      <c r="WFF900" s="1"/>
      <c r="WFG900" s="1"/>
      <c r="WFH900" s="1"/>
      <c r="WFI900" s="1"/>
      <c r="WFJ900" s="1"/>
      <c r="WFK900" s="1"/>
      <c r="WFL900" s="1"/>
      <c r="WFM900" s="1"/>
      <c r="WFN900" s="1"/>
      <c r="WFO900" s="1"/>
      <c r="WFP900" s="1"/>
      <c r="WFQ900" s="1"/>
      <c r="WFR900" s="1"/>
      <c r="WFS900" s="1"/>
      <c r="WFT900" s="1"/>
      <c r="WFU900" s="1"/>
      <c r="WFV900" s="1"/>
      <c r="WFW900" s="1"/>
      <c r="WFX900" s="1"/>
      <c r="WFY900" s="1"/>
      <c r="WFZ900" s="1"/>
      <c r="WGA900" s="1"/>
      <c r="WGB900" s="1"/>
      <c r="WGC900" s="1"/>
      <c r="WGD900" s="1"/>
      <c r="WGE900" s="1"/>
      <c r="WGF900" s="1"/>
      <c r="WGG900" s="1"/>
      <c r="WGH900" s="1"/>
      <c r="WGI900" s="1"/>
      <c r="WGJ900" s="1"/>
      <c r="WGK900" s="1"/>
      <c r="WGL900" s="1"/>
      <c r="WGM900" s="1"/>
      <c r="WGN900" s="1"/>
      <c r="WGO900" s="1"/>
      <c r="WGP900" s="1"/>
      <c r="WGQ900" s="1"/>
      <c r="WGR900" s="1"/>
      <c r="WGS900" s="1"/>
      <c r="WGT900" s="1"/>
      <c r="WGU900" s="1"/>
      <c r="WGV900" s="1"/>
      <c r="WGW900" s="1"/>
      <c r="WGX900" s="1"/>
      <c r="WGY900" s="1"/>
      <c r="WGZ900" s="1"/>
      <c r="WHA900" s="1"/>
      <c r="WHB900" s="1"/>
      <c r="WHC900" s="1"/>
      <c r="WHD900" s="1"/>
      <c r="WHE900" s="1"/>
      <c r="WHF900" s="1"/>
      <c r="WHG900" s="1"/>
      <c r="WHH900" s="1"/>
      <c r="WHI900" s="1"/>
      <c r="WHJ900" s="1"/>
      <c r="WHK900" s="1"/>
      <c r="WHL900" s="1"/>
      <c r="WHM900" s="1"/>
      <c r="WHN900" s="1"/>
      <c r="WHO900" s="1"/>
      <c r="WHP900" s="1"/>
      <c r="WHQ900" s="1"/>
      <c r="WHR900" s="1"/>
      <c r="WHS900" s="1"/>
      <c r="WHT900" s="1"/>
      <c r="WHU900" s="1"/>
      <c r="WHV900" s="1"/>
      <c r="WHW900" s="1"/>
      <c r="WHX900" s="1"/>
      <c r="WHY900" s="1"/>
      <c r="WHZ900" s="1"/>
      <c r="WIA900" s="1"/>
      <c r="WIB900" s="1"/>
      <c r="WIC900" s="1"/>
      <c r="WID900" s="1"/>
      <c r="WIE900" s="1"/>
      <c r="WIF900" s="1"/>
      <c r="WIG900" s="1"/>
      <c r="WIH900" s="1"/>
      <c r="WII900" s="1"/>
      <c r="WIJ900" s="1"/>
      <c r="WIK900" s="1"/>
      <c r="WIL900" s="1"/>
      <c r="WIM900" s="1"/>
      <c r="WIN900" s="1"/>
      <c r="WIO900" s="1"/>
      <c r="WIP900" s="1"/>
      <c r="WIQ900" s="1"/>
      <c r="WIR900" s="1"/>
      <c r="WIS900" s="1"/>
      <c r="WIT900" s="1"/>
      <c r="WIU900" s="1"/>
      <c r="WIV900" s="1"/>
      <c r="WIW900" s="1"/>
      <c r="WIX900" s="1"/>
      <c r="WIY900" s="1"/>
      <c r="WIZ900" s="1"/>
      <c r="WJA900" s="1"/>
      <c r="WJB900" s="1"/>
      <c r="WJC900" s="1"/>
      <c r="WJD900" s="1"/>
      <c r="WJE900" s="1"/>
      <c r="WJF900" s="1"/>
      <c r="WJG900" s="1"/>
      <c r="WJH900" s="1"/>
      <c r="WJI900" s="1"/>
      <c r="WJJ900" s="1"/>
      <c r="WJK900" s="1"/>
      <c r="WJL900" s="1"/>
      <c r="WJM900" s="1"/>
      <c r="WJN900" s="1"/>
      <c r="WJO900" s="1"/>
      <c r="WJP900" s="1"/>
      <c r="WJQ900" s="1"/>
      <c r="WJR900" s="1"/>
      <c r="WJS900" s="1"/>
      <c r="WJT900" s="1"/>
      <c r="WJU900" s="1"/>
      <c r="WJV900" s="1"/>
      <c r="WJW900" s="1"/>
      <c r="WJX900" s="1"/>
      <c r="WJY900" s="1"/>
      <c r="WJZ900" s="1"/>
      <c r="WKA900" s="1"/>
      <c r="WKB900" s="1"/>
      <c r="WKC900" s="1"/>
      <c r="WKD900" s="1"/>
      <c r="WKE900" s="1"/>
      <c r="WKF900" s="1"/>
      <c r="WKG900" s="1"/>
      <c r="WKH900" s="1"/>
      <c r="WKI900" s="1"/>
      <c r="WKJ900" s="1"/>
      <c r="WKK900" s="1"/>
      <c r="WKL900" s="1"/>
      <c r="WKM900" s="1"/>
      <c r="WKN900" s="1"/>
      <c r="WKO900" s="1"/>
      <c r="WKP900" s="1"/>
      <c r="WKQ900" s="1"/>
      <c r="WKR900" s="1"/>
      <c r="WKS900" s="1"/>
      <c r="WKT900" s="1"/>
      <c r="WKU900" s="1"/>
      <c r="WKV900" s="1"/>
      <c r="WKW900" s="1"/>
      <c r="WKX900" s="1"/>
      <c r="WKY900" s="1"/>
      <c r="WKZ900" s="1"/>
      <c r="WLA900" s="1"/>
      <c r="WLB900" s="1"/>
      <c r="WLC900" s="1"/>
      <c r="WLD900" s="1"/>
      <c r="WLE900" s="1"/>
      <c r="WLF900" s="1"/>
      <c r="WLG900" s="1"/>
      <c r="WLH900" s="1"/>
      <c r="WLI900" s="1"/>
      <c r="WLJ900" s="1"/>
      <c r="WLK900" s="1"/>
      <c r="WLL900" s="1"/>
      <c r="WLM900" s="1"/>
      <c r="WLN900" s="1"/>
      <c r="WLO900" s="1"/>
      <c r="WLP900" s="1"/>
      <c r="WLQ900" s="1"/>
      <c r="WLR900" s="1"/>
      <c r="WLS900" s="1"/>
      <c r="WLT900" s="1"/>
      <c r="WLU900" s="1"/>
      <c r="WLV900" s="1"/>
      <c r="WLW900" s="1"/>
      <c r="WLX900" s="1"/>
      <c r="WLY900" s="1"/>
      <c r="WLZ900" s="1"/>
      <c r="WMA900" s="1"/>
      <c r="WMB900" s="1"/>
      <c r="WMC900" s="1"/>
      <c r="WMD900" s="1"/>
      <c r="WME900" s="1"/>
      <c r="WMF900" s="1"/>
      <c r="WMG900" s="1"/>
      <c r="WMH900" s="1"/>
      <c r="WMI900" s="1"/>
      <c r="WMJ900" s="1"/>
      <c r="WMK900" s="1"/>
      <c r="WML900" s="1"/>
      <c r="WMM900" s="1"/>
      <c r="WMN900" s="1"/>
      <c r="WMO900" s="1"/>
      <c r="WMP900" s="1"/>
      <c r="WMQ900" s="1"/>
      <c r="WMR900" s="1"/>
      <c r="WMS900" s="1"/>
      <c r="WMT900" s="1"/>
      <c r="WMU900" s="1"/>
      <c r="WMV900" s="1"/>
      <c r="WMW900" s="1"/>
      <c r="WMX900" s="1"/>
      <c r="WMY900" s="1"/>
      <c r="WMZ900" s="1"/>
      <c r="WNA900" s="1"/>
      <c r="WNB900" s="1"/>
      <c r="WNC900" s="1"/>
      <c r="WND900" s="1"/>
      <c r="WNE900" s="1"/>
      <c r="WNF900" s="1"/>
      <c r="WNG900" s="1"/>
      <c r="WNH900" s="1"/>
      <c r="WNI900" s="1"/>
      <c r="WNJ900" s="1"/>
      <c r="WNK900" s="1"/>
      <c r="WNL900" s="1"/>
      <c r="WNM900" s="1"/>
      <c r="WNN900" s="1"/>
      <c r="WNO900" s="1"/>
      <c r="WNP900" s="1"/>
      <c r="WNQ900" s="1"/>
      <c r="WNR900" s="1"/>
      <c r="WNS900" s="1"/>
      <c r="WNT900" s="1"/>
      <c r="WNU900" s="1"/>
      <c r="WNV900" s="1"/>
      <c r="WNW900" s="1"/>
      <c r="WNX900" s="1"/>
      <c r="WNY900" s="1"/>
      <c r="WNZ900" s="1"/>
      <c r="WOA900" s="1"/>
      <c r="WOB900" s="1"/>
      <c r="WOC900" s="1"/>
      <c r="WOD900" s="1"/>
      <c r="WOE900" s="1"/>
      <c r="WOF900" s="1"/>
      <c r="WOG900" s="1"/>
      <c r="WOH900" s="1"/>
      <c r="WOI900" s="1"/>
      <c r="WOJ900" s="1"/>
      <c r="WOK900" s="1"/>
      <c r="WOL900" s="1"/>
      <c r="WOM900" s="1"/>
      <c r="WON900" s="1"/>
      <c r="WOO900" s="1"/>
      <c r="WOP900" s="1"/>
      <c r="WOQ900" s="1"/>
      <c r="WOR900" s="1"/>
      <c r="WOS900" s="1"/>
      <c r="WOT900" s="1"/>
      <c r="WOU900" s="1"/>
      <c r="WOV900" s="1"/>
      <c r="WOW900" s="1"/>
      <c r="WOX900" s="1"/>
      <c r="WOY900" s="1"/>
      <c r="WOZ900" s="1"/>
      <c r="WPA900" s="1"/>
      <c r="WPB900" s="1"/>
      <c r="WPC900" s="1"/>
      <c r="WPD900" s="1"/>
      <c r="WPE900" s="1"/>
      <c r="WPF900" s="1"/>
      <c r="WPG900" s="1"/>
      <c r="WPH900" s="1"/>
      <c r="WPI900" s="1"/>
      <c r="WPJ900" s="1"/>
      <c r="WPK900" s="1"/>
      <c r="WPL900" s="1"/>
      <c r="WPM900" s="1"/>
      <c r="WPN900" s="1"/>
      <c r="WPO900" s="1"/>
      <c r="WPP900" s="1"/>
      <c r="WPQ900" s="1"/>
      <c r="WPR900" s="1"/>
      <c r="WPS900" s="1"/>
      <c r="WPT900" s="1"/>
      <c r="WPU900" s="1"/>
      <c r="WPV900" s="1"/>
      <c r="WPW900" s="1"/>
      <c r="WPX900" s="1"/>
      <c r="WPY900" s="1"/>
      <c r="WPZ900" s="1"/>
      <c r="WQA900" s="1"/>
      <c r="WQB900" s="1"/>
      <c r="WQC900" s="1"/>
      <c r="WQD900" s="1"/>
      <c r="WQE900" s="1"/>
      <c r="WQF900" s="1"/>
      <c r="WQG900" s="1"/>
      <c r="WQH900" s="1"/>
      <c r="WQI900" s="1"/>
      <c r="WQJ900" s="1"/>
      <c r="WQK900" s="1"/>
      <c r="WQL900" s="1"/>
      <c r="WQM900" s="1"/>
      <c r="WQN900" s="1"/>
      <c r="WQO900" s="1"/>
      <c r="WQP900" s="1"/>
      <c r="WQQ900" s="1"/>
      <c r="WQR900" s="1"/>
      <c r="WQS900" s="1"/>
      <c r="WQT900" s="1"/>
      <c r="WQU900" s="1"/>
      <c r="WQV900" s="1"/>
      <c r="WQW900" s="1"/>
      <c r="WQX900" s="1"/>
      <c r="WQY900" s="1"/>
      <c r="WQZ900" s="1"/>
      <c r="WRA900" s="1"/>
      <c r="WRB900" s="1"/>
      <c r="WRC900" s="1"/>
      <c r="WRD900" s="1"/>
      <c r="WRE900" s="1"/>
      <c r="WRF900" s="1"/>
      <c r="WRG900" s="1"/>
      <c r="WRH900" s="1"/>
      <c r="WRI900" s="1"/>
      <c r="WRJ900" s="1"/>
      <c r="WRK900" s="1"/>
      <c r="WRL900" s="1"/>
      <c r="WRM900" s="1"/>
      <c r="WRN900" s="1"/>
      <c r="WRO900" s="1"/>
      <c r="WRP900" s="1"/>
      <c r="WRQ900" s="1"/>
      <c r="WRR900" s="1"/>
      <c r="WRS900" s="1"/>
      <c r="WRT900" s="1"/>
      <c r="WRU900" s="1"/>
      <c r="WRV900" s="1"/>
      <c r="WRW900" s="1"/>
      <c r="WRX900" s="1"/>
      <c r="WRY900" s="1"/>
      <c r="WRZ900" s="1"/>
      <c r="WSA900" s="1"/>
      <c r="WSB900" s="1"/>
      <c r="WSC900" s="1"/>
      <c r="WSD900" s="1"/>
      <c r="WSE900" s="1"/>
      <c r="WSF900" s="1"/>
      <c r="WSG900" s="1"/>
      <c r="WSH900" s="1"/>
      <c r="WSI900" s="1"/>
      <c r="WSJ900" s="1"/>
      <c r="WSK900" s="1"/>
      <c r="WSL900" s="1"/>
      <c r="WSM900" s="1"/>
      <c r="WSN900" s="1"/>
      <c r="WSO900" s="1"/>
      <c r="WSP900" s="1"/>
      <c r="WSQ900" s="1"/>
      <c r="WSR900" s="1"/>
      <c r="WSS900" s="1"/>
      <c r="WST900" s="1"/>
      <c r="WSU900" s="1"/>
      <c r="WSV900" s="1"/>
      <c r="WSW900" s="1"/>
      <c r="WSX900" s="1"/>
      <c r="WSY900" s="1"/>
      <c r="WSZ900" s="1"/>
      <c r="WTA900" s="1"/>
      <c r="WTB900" s="1"/>
      <c r="WTC900" s="1"/>
      <c r="WTD900" s="1"/>
      <c r="WTE900" s="1"/>
      <c r="WTF900" s="1"/>
      <c r="WTG900" s="1"/>
      <c r="WTH900" s="1"/>
      <c r="WTI900" s="1"/>
      <c r="WTJ900" s="1"/>
      <c r="WTK900" s="1"/>
      <c r="WTL900" s="1"/>
      <c r="WTM900" s="1"/>
      <c r="WTN900" s="1"/>
      <c r="WTO900" s="1"/>
      <c r="WTP900" s="1"/>
      <c r="WTQ900" s="1"/>
      <c r="WTR900" s="1"/>
      <c r="WTS900" s="1"/>
      <c r="WTT900" s="1"/>
      <c r="WTU900" s="1"/>
      <c r="WTV900" s="1"/>
      <c r="WTW900" s="1"/>
      <c r="WTX900" s="1"/>
      <c r="WTY900" s="1"/>
      <c r="WTZ900" s="1"/>
      <c r="WUA900" s="1"/>
      <c r="WUB900" s="1"/>
      <c r="WUC900" s="1"/>
      <c r="WUD900" s="1"/>
      <c r="WUE900" s="1"/>
      <c r="WUF900" s="1"/>
      <c r="WUG900" s="1"/>
      <c r="WUH900" s="1"/>
      <c r="WUI900" s="1"/>
      <c r="WUJ900" s="1"/>
      <c r="WUK900" s="1"/>
      <c r="WUL900" s="1"/>
      <c r="WUM900" s="1"/>
      <c r="WUN900" s="1"/>
      <c r="WUO900" s="1"/>
      <c r="WUP900" s="1"/>
      <c r="WUQ900" s="1"/>
      <c r="WUR900" s="1"/>
      <c r="WUS900" s="1"/>
      <c r="WUT900" s="1"/>
      <c r="WUU900" s="1"/>
      <c r="WUV900" s="1"/>
      <c r="WUW900" s="1"/>
      <c r="WUX900" s="1"/>
      <c r="WUY900" s="1"/>
      <c r="WUZ900" s="1"/>
      <c r="WVA900" s="1"/>
      <c r="WVB900" s="1"/>
      <c r="WVC900" s="1"/>
      <c r="WVD900" s="1"/>
      <c r="WVE900" s="1"/>
      <c r="WVF900" s="1"/>
      <c r="WVG900" s="1"/>
      <c r="WVH900" s="1"/>
      <c r="WVI900" s="1"/>
      <c r="WVJ900" s="1"/>
      <c r="WVK900" s="1"/>
      <c r="WVL900" s="1"/>
      <c r="WVM900" s="1"/>
      <c r="WVN900" s="1"/>
      <c r="WVO900" s="1"/>
      <c r="WVP900" s="1"/>
      <c r="WVQ900" s="1"/>
      <c r="WVR900" s="1"/>
      <c r="WVS900" s="1"/>
      <c r="WVT900" s="1"/>
      <c r="WVU900" s="1"/>
      <c r="WVV900" s="1"/>
      <c r="WVW900" s="1"/>
      <c r="WVX900" s="1"/>
      <c r="WVY900" s="1"/>
      <c r="WVZ900" s="1"/>
      <c r="WWA900" s="1"/>
      <c r="WWB900" s="1"/>
      <c r="WWC900" s="1"/>
      <c r="WWD900" s="1"/>
      <c r="WWE900" s="1"/>
      <c r="WWF900" s="1"/>
      <c r="WWG900" s="1"/>
      <c r="WWH900" s="1"/>
      <c r="WWI900" s="1"/>
      <c r="WWJ900" s="1"/>
      <c r="WWK900" s="1"/>
      <c r="WWL900" s="1"/>
      <c r="WWM900" s="1"/>
      <c r="WWN900" s="1"/>
      <c r="WWO900" s="1"/>
      <c r="WWP900" s="1"/>
      <c r="WWQ900" s="1"/>
      <c r="WWR900" s="1"/>
      <c r="WWS900" s="1"/>
      <c r="WWT900" s="1"/>
      <c r="WWU900" s="1"/>
      <c r="WWV900" s="1"/>
      <c r="WWW900" s="1"/>
      <c r="WWX900" s="1"/>
      <c r="WWY900" s="1"/>
      <c r="WWZ900" s="1"/>
      <c r="WXA900" s="1"/>
      <c r="WXB900" s="1"/>
      <c r="WXC900" s="1"/>
      <c r="WXD900" s="1"/>
      <c r="WXE900" s="1"/>
      <c r="WXF900" s="1"/>
      <c r="WXG900" s="1"/>
      <c r="WXH900" s="1"/>
      <c r="WXI900" s="1"/>
      <c r="WXJ900" s="1"/>
      <c r="WXK900" s="1"/>
      <c r="WXL900" s="1"/>
      <c r="WXM900" s="1"/>
      <c r="WXN900" s="1"/>
      <c r="WXO900" s="1"/>
      <c r="WXP900" s="1"/>
      <c r="WXQ900" s="1"/>
      <c r="WXR900" s="1"/>
      <c r="WXS900" s="1"/>
      <c r="WXT900" s="1"/>
      <c r="WXU900" s="1"/>
      <c r="WXV900" s="1"/>
      <c r="WXW900" s="1"/>
      <c r="WXX900" s="1"/>
      <c r="WXY900" s="1"/>
      <c r="WXZ900" s="1"/>
      <c r="WYA900" s="1"/>
      <c r="WYB900" s="1"/>
      <c r="WYC900" s="1"/>
      <c r="WYD900" s="1"/>
      <c r="WYE900" s="1"/>
      <c r="WYF900" s="1"/>
      <c r="WYG900" s="1"/>
      <c r="WYH900" s="1"/>
      <c r="WYI900" s="1"/>
      <c r="WYJ900" s="1"/>
      <c r="WYK900" s="1"/>
      <c r="WYL900" s="1"/>
      <c r="WYM900" s="1"/>
      <c r="WYN900" s="1"/>
      <c r="WYO900" s="1"/>
      <c r="WYP900" s="1"/>
      <c r="WYQ900" s="1"/>
      <c r="WYR900" s="1"/>
      <c r="WYS900" s="1"/>
      <c r="WYT900" s="1"/>
      <c r="WYU900" s="1"/>
      <c r="WYV900" s="1"/>
      <c r="WYW900" s="1"/>
      <c r="WYX900" s="1"/>
      <c r="WYY900" s="1"/>
      <c r="WYZ900" s="1"/>
      <c r="WZA900" s="1"/>
      <c r="WZB900" s="1"/>
      <c r="WZC900" s="1"/>
      <c r="WZD900" s="1"/>
      <c r="WZE900" s="1"/>
      <c r="WZF900" s="1"/>
      <c r="WZG900" s="1"/>
      <c r="WZH900" s="1"/>
      <c r="WZI900" s="1"/>
      <c r="WZJ900" s="1"/>
      <c r="WZK900" s="1"/>
      <c r="WZL900" s="1"/>
      <c r="WZM900" s="1"/>
      <c r="WZN900" s="1"/>
      <c r="WZO900" s="1"/>
      <c r="WZP900" s="1"/>
      <c r="WZQ900" s="1"/>
      <c r="WZR900" s="1"/>
      <c r="WZS900" s="1"/>
      <c r="WZT900" s="1"/>
      <c r="WZU900" s="1"/>
      <c r="WZV900" s="1"/>
      <c r="WZW900" s="1"/>
      <c r="WZX900" s="1"/>
      <c r="WZY900" s="1"/>
      <c r="WZZ900" s="1"/>
      <c r="XAA900" s="1"/>
      <c r="XAB900" s="1"/>
      <c r="XAC900" s="1"/>
      <c r="XAD900" s="1"/>
      <c r="XAE900" s="1"/>
      <c r="XAF900" s="1"/>
      <c r="XAG900" s="1"/>
      <c r="XAH900" s="1"/>
      <c r="XAI900" s="1"/>
      <c r="XAJ900" s="1"/>
      <c r="XAK900" s="1"/>
      <c r="XAL900" s="1"/>
      <c r="XAM900" s="1"/>
      <c r="XAN900" s="1"/>
      <c r="XAO900" s="1"/>
      <c r="XAP900" s="1"/>
      <c r="XAQ900" s="1"/>
      <c r="XAR900" s="1"/>
      <c r="XAS900" s="1"/>
      <c r="XAT900" s="1"/>
      <c r="XAU900" s="1"/>
      <c r="XAV900" s="1"/>
      <c r="XAW900" s="1"/>
      <c r="XAX900" s="1"/>
      <c r="XAY900" s="1"/>
      <c r="XAZ900" s="1"/>
      <c r="XBA900" s="1"/>
      <c r="XBB900" s="1"/>
      <c r="XBC900" s="1"/>
      <c r="XBD900" s="1"/>
      <c r="XBE900" s="1"/>
      <c r="XBF900" s="1"/>
      <c r="XBG900" s="1"/>
      <c r="XBH900" s="1"/>
      <c r="XBI900" s="1"/>
      <c r="XBJ900" s="1"/>
      <c r="XBK900" s="1"/>
      <c r="XBL900" s="1"/>
      <c r="XBM900" s="1"/>
      <c r="XBN900" s="1"/>
      <c r="XBO900" s="1"/>
      <c r="XBP900" s="1"/>
      <c r="XBQ900" s="1"/>
      <c r="XBR900" s="1"/>
      <c r="XBS900" s="1"/>
      <c r="XBT900" s="1"/>
      <c r="XBU900" s="1"/>
      <c r="XBV900" s="1"/>
      <c r="XBW900" s="1"/>
      <c r="XBX900" s="1"/>
      <c r="XBY900" s="1"/>
      <c r="XBZ900" s="1"/>
      <c r="XCA900" s="1"/>
      <c r="XCB900" s="1"/>
      <c r="XCC900" s="1"/>
      <c r="XCD900" s="1"/>
      <c r="XCE900" s="1"/>
      <c r="XCF900" s="1"/>
      <c r="XCG900" s="1"/>
      <c r="XCH900" s="1"/>
      <c r="XCI900" s="1"/>
      <c r="XCJ900" s="1"/>
      <c r="XCK900" s="1"/>
      <c r="XCL900" s="1"/>
      <c r="XCM900" s="1"/>
      <c r="XCN900" s="1"/>
      <c r="XCO900" s="1"/>
      <c r="XCP900" s="1"/>
      <c r="XCQ900" s="1"/>
      <c r="XCR900" s="1"/>
      <c r="XCS900" s="1"/>
      <c r="XCT900" s="1"/>
      <c r="XCU900" s="1"/>
      <c r="XCV900" s="1"/>
      <c r="XCW900" s="1"/>
      <c r="XCX900" s="1"/>
      <c r="XCY900" s="1"/>
      <c r="XCZ900" s="1"/>
      <c r="XDA900" s="1"/>
      <c r="XDB900" s="1"/>
      <c r="XDC900" s="1"/>
      <c r="XDD900" s="1"/>
      <c r="XDE900" s="1"/>
      <c r="XDF900" s="1"/>
      <c r="XDG900" s="1"/>
      <c r="XDH900" s="1"/>
      <c r="XDI900" s="1"/>
      <c r="XDJ900" s="1"/>
      <c r="XDK900" s="1"/>
      <c r="XDL900" s="1"/>
      <c r="XDM900" s="1"/>
      <c r="XDN900" s="1"/>
      <c r="XDO900" s="1"/>
      <c r="XDP900" s="1"/>
      <c r="XDQ900" s="1"/>
      <c r="XDR900" s="1"/>
      <c r="XDS900" s="1"/>
      <c r="XDT900" s="1"/>
      <c r="XDU900" s="1"/>
      <c r="XDV900" s="1"/>
      <c r="XDW900" s="1"/>
      <c r="XDX900" s="1"/>
      <c r="XDY900" s="1"/>
      <c r="XDZ900" s="1"/>
      <c r="XEA900" s="1"/>
      <c r="XEB900" s="1"/>
      <c r="XEC900" s="1"/>
      <c r="XED900" s="1"/>
      <c r="XEE900" s="1"/>
      <c r="XEF900" s="1"/>
      <c r="XEG900" s="1"/>
      <c r="XEH900" s="1"/>
      <c r="XEI900" s="1"/>
      <c r="XEJ900" s="1"/>
      <c r="XEK900" s="1"/>
      <c r="XEL900" s="1"/>
      <c r="XEM900" s="1"/>
      <c r="XEN900" s="1"/>
      <c r="XEO900" s="1"/>
      <c r="XEP900" s="1"/>
      <c r="XEQ900" s="1"/>
    </row>
    <row r="901" s="2" customFormat="1" customHeight="1" spans="1:16371">
      <c r="A901" s="6">
        <v>897</v>
      </c>
      <c r="B901" s="90" t="s">
        <v>1307</v>
      </c>
      <c r="C901" s="88" t="s">
        <v>2109</v>
      </c>
      <c r="D901" s="114" t="s">
        <v>2110</v>
      </c>
      <c r="E901" s="91">
        <v>1</v>
      </c>
      <c r="F901" s="34" t="s">
        <v>15</v>
      </c>
      <c r="G901" s="1">
        <v>325</v>
      </c>
      <c r="H901" s="1">
        <f t="shared" si="34"/>
        <v>325</v>
      </c>
      <c r="I901" s="1" t="s">
        <v>2111</v>
      </c>
      <c r="J901" s="1" t="s">
        <v>2112</v>
      </c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1"/>
      <c r="LR901" s="1"/>
      <c r="LS901" s="1"/>
      <c r="LT901" s="1"/>
      <c r="LU901" s="1"/>
      <c r="LV901" s="1"/>
      <c r="LW901" s="1"/>
      <c r="LX901" s="1"/>
      <c r="LY901" s="1"/>
      <c r="LZ901" s="1"/>
      <c r="MA901" s="1"/>
      <c r="MB901" s="1"/>
      <c r="MC901" s="1"/>
      <c r="MD901" s="1"/>
      <c r="ME901" s="1"/>
      <c r="MF901" s="1"/>
      <c r="MG901" s="1"/>
      <c r="MH901" s="1"/>
      <c r="MI901" s="1"/>
      <c r="MJ901" s="1"/>
      <c r="MK901" s="1"/>
      <c r="ML901" s="1"/>
      <c r="MM901" s="1"/>
      <c r="MN901" s="1"/>
      <c r="MO901" s="1"/>
      <c r="MP901" s="1"/>
      <c r="MQ901" s="1"/>
      <c r="MR901" s="1"/>
      <c r="MS901" s="1"/>
      <c r="MT901" s="1"/>
      <c r="MU901" s="1"/>
      <c r="MV901" s="1"/>
      <c r="MW901" s="1"/>
      <c r="MX901" s="1"/>
      <c r="MY901" s="1"/>
      <c r="MZ901" s="1"/>
      <c r="NA901" s="1"/>
      <c r="NB901" s="1"/>
      <c r="NC901" s="1"/>
      <c r="ND901" s="1"/>
      <c r="NE901" s="1"/>
      <c r="NF901" s="1"/>
      <c r="NG901" s="1"/>
      <c r="NH901" s="1"/>
      <c r="NI901" s="1"/>
      <c r="NJ901" s="1"/>
      <c r="NK901" s="1"/>
      <c r="NL901" s="1"/>
      <c r="NM901" s="1"/>
      <c r="NN901" s="1"/>
      <c r="NO901" s="1"/>
      <c r="NP901" s="1"/>
      <c r="NQ901" s="1"/>
      <c r="NR901" s="1"/>
      <c r="NS901" s="1"/>
      <c r="NT901" s="1"/>
      <c r="NU901" s="1"/>
      <c r="NV901" s="1"/>
      <c r="NW901" s="1"/>
      <c r="NX901" s="1"/>
      <c r="NY901" s="1"/>
      <c r="NZ901" s="1"/>
      <c r="OA901" s="1"/>
      <c r="OB901" s="1"/>
      <c r="OC901" s="1"/>
      <c r="OD901" s="1"/>
      <c r="OE901" s="1"/>
      <c r="OF901" s="1"/>
      <c r="OG901" s="1"/>
      <c r="OH901" s="1"/>
      <c r="OI901" s="1"/>
      <c r="OJ901" s="1"/>
      <c r="OK901" s="1"/>
      <c r="OL901" s="1"/>
      <c r="OM901" s="1"/>
      <c r="ON901" s="1"/>
      <c r="OO901" s="1"/>
      <c r="OP901" s="1"/>
      <c r="OQ901" s="1"/>
      <c r="OR901" s="1"/>
      <c r="OS901" s="1"/>
      <c r="OT901" s="1"/>
      <c r="OU901" s="1"/>
      <c r="OV901" s="1"/>
      <c r="OW901" s="1"/>
      <c r="OX901" s="1"/>
      <c r="OY901" s="1"/>
      <c r="OZ901" s="1"/>
      <c r="PA901" s="1"/>
      <c r="PB901" s="1"/>
      <c r="PC901" s="1"/>
      <c r="PD901" s="1"/>
      <c r="PE901" s="1"/>
      <c r="PF901" s="1"/>
      <c r="PG901" s="1"/>
      <c r="PH901" s="1"/>
      <c r="PI901" s="1"/>
      <c r="PJ901" s="1"/>
      <c r="PK901" s="1"/>
      <c r="PL901" s="1"/>
      <c r="PM901" s="1"/>
      <c r="PN901" s="1"/>
      <c r="PO901" s="1"/>
      <c r="PP901" s="1"/>
      <c r="PQ901" s="1"/>
      <c r="PR901" s="1"/>
      <c r="PS901" s="1"/>
      <c r="PT901" s="1"/>
      <c r="PU901" s="1"/>
      <c r="PV901" s="1"/>
      <c r="PW901" s="1"/>
      <c r="PX901" s="1"/>
      <c r="PY901" s="1"/>
      <c r="PZ901" s="1"/>
      <c r="QA901" s="1"/>
      <c r="QB901" s="1"/>
      <c r="QC901" s="1"/>
      <c r="QD901" s="1"/>
      <c r="QE901" s="1"/>
      <c r="QF901" s="1"/>
      <c r="QG901" s="1"/>
      <c r="QH901" s="1"/>
      <c r="QI901" s="1"/>
      <c r="QJ901" s="1"/>
      <c r="QK901" s="1"/>
      <c r="QL901" s="1"/>
      <c r="QM901" s="1"/>
      <c r="QN901" s="1"/>
      <c r="QO901" s="1"/>
      <c r="QP901" s="1"/>
      <c r="QQ901" s="1"/>
      <c r="QR901" s="1"/>
      <c r="QS901" s="1"/>
      <c r="QT901" s="1"/>
      <c r="QU901" s="1"/>
      <c r="QV901" s="1"/>
      <c r="QW901" s="1"/>
      <c r="QX901" s="1"/>
      <c r="QY901" s="1"/>
      <c r="QZ901" s="1"/>
      <c r="RA901" s="1"/>
      <c r="RB901" s="1"/>
      <c r="RC901" s="1"/>
      <c r="RD901" s="1"/>
      <c r="RE901" s="1"/>
      <c r="RF901" s="1"/>
      <c r="RG901" s="1"/>
      <c r="RH901" s="1"/>
      <c r="RI901" s="1"/>
      <c r="RJ901" s="1"/>
      <c r="RK901" s="1"/>
      <c r="RL901" s="1"/>
      <c r="RM901" s="1"/>
      <c r="RN901" s="1"/>
      <c r="RO901" s="1"/>
      <c r="RP901" s="1"/>
      <c r="RQ901" s="1"/>
      <c r="RR901" s="1"/>
      <c r="RS901" s="1"/>
      <c r="RT901" s="1"/>
      <c r="RU901" s="1"/>
      <c r="RV901" s="1"/>
      <c r="RW901" s="1"/>
      <c r="RX901" s="1"/>
      <c r="RY901" s="1"/>
      <c r="RZ901" s="1"/>
      <c r="SA901" s="1"/>
      <c r="SB901" s="1"/>
      <c r="SC901" s="1"/>
      <c r="SD901" s="1"/>
      <c r="SE901" s="1"/>
      <c r="SF901" s="1"/>
      <c r="SG901" s="1"/>
      <c r="SH901" s="1"/>
      <c r="SI901" s="1"/>
      <c r="SJ901" s="1"/>
      <c r="SK901" s="1"/>
      <c r="SL901" s="1"/>
      <c r="SM901" s="1"/>
      <c r="SN901" s="1"/>
      <c r="SO901" s="1"/>
      <c r="SP901" s="1"/>
      <c r="SQ901" s="1"/>
      <c r="SR901" s="1"/>
      <c r="SS901" s="1"/>
      <c r="ST901" s="1"/>
      <c r="SU901" s="1"/>
      <c r="SV901" s="1"/>
      <c r="SW901" s="1"/>
      <c r="SX901" s="1"/>
      <c r="SY901" s="1"/>
      <c r="SZ901" s="1"/>
      <c r="TA901" s="1"/>
      <c r="TB901" s="1"/>
      <c r="TC901" s="1"/>
      <c r="TD901" s="1"/>
      <c r="TE901" s="1"/>
      <c r="TF901" s="1"/>
      <c r="TG901" s="1"/>
      <c r="TH901" s="1"/>
      <c r="TI901" s="1"/>
      <c r="TJ901" s="1"/>
      <c r="TK901" s="1"/>
      <c r="TL901" s="1"/>
      <c r="TM901" s="1"/>
      <c r="TN901" s="1"/>
      <c r="TO901" s="1"/>
      <c r="TP901" s="1"/>
      <c r="TQ901" s="1"/>
      <c r="TR901" s="1"/>
      <c r="TS901" s="1"/>
      <c r="TT901" s="1"/>
      <c r="TU901" s="1"/>
      <c r="TV901" s="1"/>
      <c r="TW901" s="1"/>
      <c r="TX901" s="1"/>
      <c r="TY901" s="1"/>
      <c r="TZ901" s="1"/>
      <c r="UA901" s="1"/>
      <c r="UB901" s="1"/>
      <c r="UC901" s="1"/>
      <c r="UD901" s="1"/>
      <c r="UE901" s="1"/>
      <c r="UF901" s="1"/>
      <c r="UG901" s="1"/>
      <c r="UH901" s="1"/>
      <c r="UI901" s="1"/>
      <c r="UJ901" s="1"/>
      <c r="UK901" s="1"/>
      <c r="UL901" s="1"/>
      <c r="UM901" s="1"/>
      <c r="UN901" s="1"/>
      <c r="UO901" s="1"/>
      <c r="UP901" s="1"/>
      <c r="UQ901" s="1"/>
      <c r="UR901" s="1"/>
      <c r="US901" s="1"/>
      <c r="UT901" s="1"/>
      <c r="UU901" s="1"/>
      <c r="UV901" s="1"/>
      <c r="UW901" s="1"/>
      <c r="UX901" s="1"/>
      <c r="UY901" s="1"/>
      <c r="UZ901" s="1"/>
      <c r="VA901" s="1"/>
      <c r="VB901" s="1"/>
      <c r="VC901" s="1"/>
      <c r="VD901" s="1"/>
      <c r="VE901" s="1"/>
      <c r="VF901" s="1"/>
      <c r="VG901" s="1"/>
      <c r="VH901" s="1"/>
      <c r="VI901" s="1"/>
      <c r="VJ901" s="1"/>
      <c r="VK901" s="1"/>
      <c r="VL901" s="1"/>
      <c r="VM901" s="1"/>
      <c r="VN901" s="1"/>
      <c r="VO901" s="1"/>
      <c r="VP901" s="1"/>
      <c r="VQ901" s="1"/>
      <c r="VR901" s="1"/>
      <c r="VS901" s="1"/>
      <c r="VT901" s="1"/>
      <c r="VU901" s="1"/>
      <c r="VV901" s="1"/>
      <c r="VW901" s="1"/>
      <c r="VX901" s="1"/>
      <c r="VY901" s="1"/>
      <c r="VZ901" s="1"/>
      <c r="WA901" s="1"/>
      <c r="WB901" s="1"/>
      <c r="WC901" s="1"/>
      <c r="WD901" s="1"/>
      <c r="WE901" s="1"/>
      <c r="WF901" s="1"/>
      <c r="WG901" s="1"/>
      <c r="WH901" s="1"/>
      <c r="WI901" s="1"/>
      <c r="WJ901" s="1"/>
      <c r="WK901" s="1"/>
      <c r="WL901" s="1"/>
      <c r="WM901" s="1"/>
      <c r="WN901" s="1"/>
      <c r="WO901" s="1"/>
      <c r="WP901" s="1"/>
      <c r="WQ901" s="1"/>
      <c r="WR901" s="1"/>
      <c r="WS901" s="1"/>
      <c r="WT901" s="1"/>
      <c r="WU901" s="1"/>
      <c r="WV901" s="1"/>
      <c r="WW901" s="1"/>
      <c r="WX901" s="1"/>
      <c r="WY901" s="1"/>
      <c r="WZ901" s="1"/>
      <c r="XA901" s="1"/>
      <c r="XB901" s="1"/>
      <c r="XC901" s="1"/>
      <c r="XD901" s="1"/>
      <c r="XE901" s="1"/>
      <c r="XF901" s="1"/>
      <c r="XG901" s="1"/>
      <c r="XH901" s="1"/>
      <c r="XI901" s="1"/>
      <c r="XJ901" s="1"/>
      <c r="XK901" s="1"/>
      <c r="XL901" s="1"/>
      <c r="XM901" s="1"/>
      <c r="XN901" s="1"/>
      <c r="XO901" s="1"/>
      <c r="XP901" s="1"/>
      <c r="XQ901" s="1"/>
      <c r="XR901" s="1"/>
      <c r="XS901" s="1"/>
      <c r="XT901" s="1"/>
      <c r="XU901" s="1"/>
      <c r="XV901" s="1"/>
      <c r="XW901" s="1"/>
      <c r="XX901" s="1"/>
      <c r="XY901" s="1"/>
      <c r="XZ901" s="1"/>
      <c r="YA901" s="1"/>
      <c r="YB901" s="1"/>
      <c r="YC901" s="1"/>
      <c r="YD901" s="1"/>
      <c r="YE901" s="1"/>
      <c r="YF901" s="1"/>
      <c r="YG901" s="1"/>
      <c r="YH901" s="1"/>
      <c r="YI901" s="1"/>
      <c r="YJ901" s="1"/>
      <c r="YK901" s="1"/>
      <c r="YL901" s="1"/>
      <c r="YM901" s="1"/>
      <c r="YN901" s="1"/>
      <c r="YO901" s="1"/>
      <c r="YP901" s="1"/>
      <c r="YQ901" s="1"/>
      <c r="YR901" s="1"/>
      <c r="YS901" s="1"/>
      <c r="YT901" s="1"/>
      <c r="YU901" s="1"/>
      <c r="YV901" s="1"/>
      <c r="YW901" s="1"/>
      <c r="YX901" s="1"/>
      <c r="YY901" s="1"/>
      <c r="YZ901" s="1"/>
      <c r="ZA901" s="1"/>
      <c r="ZB901" s="1"/>
      <c r="ZC901" s="1"/>
      <c r="ZD901" s="1"/>
      <c r="ZE901" s="1"/>
      <c r="ZF901" s="1"/>
      <c r="ZG901" s="1"/>
      <c r="ZH901" s="1"/>
      <c r="ZI901" s="1"/>
      <c r="ZJ901" s="1"/>
      <c r="ZK901" s="1"/>
      <c r="ZL901" s="1"/>
      <c r="ZM901" s="1"/>
      <c r="ZN901" s="1"/>
      <c r="ZO901" s="1"/>
      <c r="ZP901" s="1"/>
      <c r="ZQ901" s="1"/>
      <c r="ZR901" s="1"/>
      <c r="ZS901" s="1"/>
      <c r="ZT901" s="1"/>
      <c r="ZU901" s="1"/>
      <c r="ZV901" s="1"/>
      <c r="ZW901" s="1"/>
      <c r="ZX901" s="1"/>
      <c r="ZY901" s="1"/>
      <c r="ZZ901" s="1"/>
      <c r="AAA901" s="1"/>
      <c r="AAB901" s="1"/>
      <c r="AAC901" s="1"/>
      <c r="AAD901" s="1"/>
      <c r="AAE901" s="1"/>
      <c r="AAF901" s="1"/>
      <c r="AAG901" s="1"/>
      <c r="AAH901" s="1"/>
      <c r="AAI901" s="1"/>
      <c r="AAJ901" s="1"/>
      <c r="AAK901" s="1"/>
      <c r="AAL901" s="1"/>
      <c r="AAM901" s="1"/>
      <c r="AAN901" s="1"/>
      <c r="AAO901" s="1"/>
      <c r="AAP901" s="1"/>
      <c r="AAQ901" s="1"/>
      <c r="AAR901" s="1"/>
      <c r="AAS901" s="1"/>
      <c r="AAT901" s="1"/>
      <c r="AAU901" s="1"/>
      <c r="AAV901" s="1"/>
      <c r="AAW901" s="1"/>
      <c r="AAX901" s="1"/>
      <c r="AAY901" s="1"/>
      <c r="AAZ901" s="1"/>
      <c r="ABA901" s="1"/>
      <c r="ABB901" s="1"/>
      <c r="ABC901" s="1"/>
      <c r="ABD901" s="1"/>
      <c r="ABE901" s="1"/>
      <c r="ABF901" s="1"/>
      <c r="ABG901" s="1"/>
      <c r="ABH901" s="1"/>
      <c r="ABI901" s="1"/>
      <c r="ABJ901" s="1"/>
      <c r="ABK901" s="1"/>
      <c r="ABL901" s="1"/>
      <c r="ABM901" s="1"/>
      <c r="ABN901" s="1"/>
      <c r="ABO901" s="1"/>
      <c r="ABP901" s="1"/>
      <c r="ABQ901" s="1"/>
      <c r="ABR901" s="1"/>
      <c r="ABS901" s="1"/>
      <c r="ABT901" s="1"/>
      <c r="ABU901" s="1"/>
      <c r="ABV901" s="1"/>
      <c r="ABW901" s="1"/>
      <c r="ABX901" s="1"/>
      <c r="ABY901" s="1"/>
      <c r="ABZ901" s="1"/>
      <c r="ACA901" s="1"/>
      <c r="ACB901" s="1"/>
      <c r="ACC901" s="1"/>
      <c r="ACD901" s="1"/>
      <c r="ACE901" s="1"/>
      <c r="ACF901" s="1"/>
      <c r="ACG901" s="1"/>
      <c r="ACH901" s="1"/>
      <c r="ACI901" s="1"/>
      <c r="ACJ901" s="1"/>
      <c r="ACK901" s="1"/>
      <c r="ACL901" s="1"/>
      <c r="ACM901" s="1"/>
      <c r="ACN901" s="1"/>
      <c r="ACO901" s="1"/>
      <c r="ACP901" s="1"/>
      <c r="ACQ901" s="1"/>
      <c r="ACR901" s="1"/>
      <c r="ACS901" s="1"/>
      <c r="ACT901" s="1"/>
      <c r="ACU901" s="1"/>
      <c r="ACV901" s="1"/>
      <c r="ACW901" s="1"/>
      <c r="ACX901" s="1"/>
      <c r="ACY901" s="1"/>
      <c r="ACZ901" s="1"/>
      <c r="ADA901" s="1"/>
      <c r="ADB901" s="1"/>
      <c r="ADC901" s="1"/>
      <c r="ADD901" s="1"/>
      <c r="ADE901" s="1"/>
      <c r="ADF901" s="1"/>
      <c r="ADG901" s="1"/>
      <c r="ADH901" s="1"/>
      <c r="ADI901" s="1"/>
      <c r="ADJ901" s="1"/>
      <c r="ADK901" s="1"/>
      <c r="ADL901" s="1"/>
      <c r="ADM901" s="1"/>
      <c r="ADN901" s="1"/>
      <c r="ADO901" s="1"/>
      <c r="ADP901" s="1"/>
      <c r="ADQ901" s="1"/>
      <c r="ADR901" s="1"/>
      <c r="ADS901" s="1"/>
      <c r="ADT901" s="1"/>
      <c r="ADU901" s="1"/>
      <c r="ADV901" s="1"/>
      <c r="ADW901" s="1"/>
      <c r="ADX901" s="1"/>
      <c r="ADY901" s="1"/>
      <c r="ADZ901" s="1"/>
      <c r="AEA901" s="1"/>
      <c r="AEB901" s="1"/>
      <c r="AEC901" s="1"/>
      <c r="AED901" s="1"/>
      <c r="AEE901" s="1"/>
      <c r="AEF901" s="1"/>
      <c r="AEG901" s="1"/>
      <c r="AEH901" s="1"/>
      <c r="AEI901" s="1"/>
      <c r="AEJ901" s="1"/>
      <c r="AEK901" s="1"/>
      <c r="AEL901" s="1"/>
      <c r="AEM901" s="1"/>
      <c r="AEN901" s="1"/>
      <c r="AEO901" s="1"/>
      <c r="AEP901" s="1"/>
      <c r="AEQ901" s="1"/>
      <c r="AER901" s="1"/>
      <c r="AES901" s="1"/>
      <c r="AET901" s="1"/>
      <c r="AEU901" s="1"/>
      <c r="AEV901" s="1"/>
      <c r="AEW901" s="1"/>
      <c r="AEX901" s="1"/>
      <c r="AEY901" s="1"/>
      <c r="AEZ901" s="1"/>
      <c r="AFA901" s="1"/>
      <c r="AFB901" s="1"/>
      <c r="AFC901" s="1"/>
      <c r="AFD901" s="1"/>
      <c r="AFE901" s="1"/>
      <c r="AFF901" s="1"/>
      <c r="AFG901" s="1"/>
      <c r="AFH901" s="1"/>
      <c r="AFI901" s="1"/>
      <c r="AFJ901" s="1"/>
      <c r="AFK901" s="1"/>
      <c r="AFL901" s="1"/>
      <c r="AFM901" s="1"/>
      <c r="AFN901" s="1"/>
      <c r="AFO901" s="1"/>
      <c r="AFP901" s="1"/>
      <c r="AFQ901" s="1"/>
      <c r="AFR901" s="1"/>
      <c r="AFS901" s="1"/>
      <c r="AFT901" s="1"/>
      <c r="AFU901" s="1"/>
      <c r="AFV901" s="1"/>
      <c r="AFW901" s="1"/>
      <c r="AFX901" s="1"/>
      <c r="AFY901" s="1"/>
      <c r="AFZ901" s="1"/>
      <c r="AGA901" s="1"/>
      <c r="AGB901" s="1"/>
      <c r="AGC901" s="1"/>
      <c r="AGD901" s="1"/>
      <c r="AGE901" s="1"/>
      <c r="AGF901" s="1"/>
      <c r="AGG901" s="1"/>
      <c r="AGH901" s="1"/>
      <c r="AGI901" s="1"/>
      <c r="AGJ901" s="1"/>
      <c r="AGK901" s="1"/>
      <c r="AGL901" s="1"/>
      <c r="AGM901" s="1"/>
      <c r="AGN901" s="1"/>
      <c r="AGO901" s="1"/>
      <c r="AGP901" s="1"/>
      <c r="AGQ901" s="1"/>
      <c r="AGR901" s="1"/>
      <c r="AGS901" s="1"/>
      <c r="AGT901" s="1"/>
      <c r="AGU901" s="1"/>
      <c r="AGV901" s="1"/>
      <c r="AGW901" s="1"/>
      <c r="AGX901" s="1"/>
      <c r="AGY901" s="1"/>
      <c r="AGZ901" s="1"/>
      <c r="AHA901" s="1"/>
      <c r="AHB901" s="1"/>
      <c r="AHC901" s="1"/>
      <c r="AHD901" s="1"/>
      <c r="AHE901" s="1"/>
      <c r="AHF901" s="1"/>
      <c r="AHG901" s="1"/>
      <c r="AHH901" s="1"/>
      <c r="AHI901" s="1"/>
      <c r="AHJ901" s="1"/>
      <c r="AHK901" s="1"/>
      <c r="AHL901" s="1"/>
      <c r="AHM901" s="1"/>
      <c r="AHN901" s="1"/>
      <c r="AHO901" s="1"/>
      <c r="AHP901" s="1"/>
      <c r="AHQ901" s="1"/>
      <c r="AHR901" s="1"/>
      <c r="AHS901" s="1"/>
      <c r="AHT901" s="1"/>
      <c r="AHU901" s="1"/>
      <c r="AHV901" s="1"/>
      <c r="AHW901" s="1"/>
      <c r="AHX901" s="1"/>
      <c r="AHY901" s="1"/>
      <c r="AHZ901" s="1"/>
      <c r="AIA901" s="1"/>
      <c r="AIB901" s="1"/>
      <c r="AIC901" s="1"/>
      <c r="AID901" s="1"/>
      <c r="AIE901" s="1"/>
      <c r="AIF901" s="1"/>
      <c r="AIG901" s="1"/>
      <c r="AIH901" s="1"/>
      <c r="AII901" s="1"/>
      <c r="AIJ901" s="1"/>
      <c r="AIK901" s="1"/>
      <c r="AIL901" s="1"/>
      <c r="AIM901" s="1"/>
      <c r="AIN901" s="1"/>
      <c r="AIO901" s="1"/>
      <c r="AIP901" s="1"/>
      <c r="AIQ901" s="1"/>
      <c r="AIR901" s="1"/>
      <c r="AIS901" s="1"/>
      <c r="AIT901" s="1"/>
      <c r="AIU901" s="1"/>
      <c r="AIV901" s="1"/>
      <c r="AIW901" s="1"/>
      <c r="AIX901" s="1"/>
      <c r="AIY901" s="1"/>
      <c r="AIZ901" s="1"/>
      <c r="AJA901" s="1"/>
      <c r="AJB901" s="1"/>
      <c r="AJC901" s="1"/>
      <c r="AJD901" s="1"/>
      <c r="AJE901" s="1"/>
      <c r="AJF901" s="1"/>
      <c r="AJG901" s="1"/>
      <c r="AJH901" s="1"/>
      <c r="AJI901" s="1"/>
      <c r="AJJ901" s="1"/>
      <c r="AJK901" s="1"/>
      <c r="AJL901" s="1"/>
      <c r="AJM901" s="1"/>
      <c r="AJN901" s="1"/>
      <c r="AJO901" s="1"/>
      <c r="AJP901" s="1"/>
      <c r="AJQ901" s="1"/>
      <c r="AJR901" s="1"/>
      <c r="AJS901" s="1"/>
      <c r="AJT901" s="1"/>
      <c r="AJU901" s="1"/>
      <c r="AJV901" s="1"/>
      <c r="AJW901" s="1"/>
      <c r="AJX901" s="1"/>
      <c r="AJY901" s="1"/>
      <c r="AJZ901" s="1"/>
      <c r="AKA901" s="1"/>
      <c r="AKB901" s="1"/>
      <c r="AKC901" s="1"/>
      <c r="AKD901" s="1"/>
      <c r="AKE901" s="1"/>
      <c r="AKF901" s="1"/>
      <c r="AKG901" s="1"/>
      <c r="AKH901" s="1"/>
      <c r="AKI901" s="1"/>
      <c r="AKJ901" s="1"/>
      <c r="AKK901" s="1"/>
      <c r="AKL901" s="1"/>
      <c r="AKM901" s="1"/>
      <c r="AKN901" s="1"/>
      <c r="AKO901" s="1"/>
      <c r="AKP901" s="1"/>
      <c r="AKQ901" s="1"/>
      <c r="AKR901" s="1"/>
      <c r="AKS901" s="1"/>
      <c r="AKT901" s="1"/>
      <c r="AKU901" s="1"/>
      <c r="AKV901" s="1"/>
      <c r="AKW901" s="1"/>
      <c r="AKX901" s="1"/>
      <c r="AKY901" s="1"/>
      <c r="AKZ901" s="1"/>
      <c r="ALA901" s="1"/>
      <c r="ALB901" s="1"/>
      <c r="ALC901" s="1"/>
      <c r="ALD901" s="1"/>
      <c r="ALE901" s="1"/>
      <c r="ALF901" s="1"/>
      <c r="ALG901" s="1"/>
      <c r="ALH901" s="1"/>
      <c r="ALI901" s="1"/>
      <c r="ALJ901" s="1"/>
      <c r="ALK901" s="1"/>
      <c r="ALL901" s="1"/>
      <c r="ALM901" s="1"/>
      <c r="ALN901" s="1"/>
      <c r="ALO901" s="1"/>
      <c r="ALP901" s="1"/>
      <c r="ALQ901" s="1"/>
      <c r="ALR901" s="1"/>
      <c r="ALS901" s="1"/>
      <c r="ALT901" s="1"/>
      <c r="ALU901" s="1"/>
      <c r="ALV901" s="1"/>
      <c r="ALW901" s="1"/>
      <c r="ALX901" s="1"/>
      <c r="ALY901" s="1"/>
      <c r="ALZ901" s="1"/>
      <c r="AMA901" s="1"/>
      <c r="AMB901" s="1"/>
      <c r="AMC901" s="1"/>
      <c r="AMD901" s="1"/>
      <c r="AME901" s="1"/>
      <c r="AMF901" s="1"/>
      <c r="AMG901" s="1"/>
      <c r="AMH901" s="1"/>
      <c r="AMI901" s="1"/>
      <c r="AMJ901" s="1"/>
      <c r="AMK901" s="1"/>
      <c r="AML901" s="1"/>
      <c r="AMM901" s="1"/>
      <c r="AMN901" s="1"/>
      <c r="AMO901" s="1"/>
      <c r="AMP901" s="1"/>
      <c r="AMQ901" s="1"/>
      <c r="AMR901" s="1"/>
      <c r="AMS901" s="1"/>
      <c r="AMT901" s="1"/>
      <c r="AMU901" s="1"/>
      <c r="AMV901" s="1"/>
      <c r="AMW901" s="1"/>
      <c r="AMX901" s="1"/>
      <c r="AMY901" s="1"/>
      <c r="AMZ901" s="1"/>
      <c r="ANA901" s="1"/>
      <c r="ANB901" s="1"/>
      <c r="ANC901" s="1"/>
      <c r="AND901" s="1"/>
      <c r="ANE901" s="1"/>
      <c r="ANF901" s="1"/>
      <c r="ANG901" s="1"/>
      <c r="ANH901" s="1"/>
      <c r="ANI901" s="1"/>
      <c r="ANJ901" s="1"/>
      <c r="ANK901" s="1"/>
      <c r="ANL901" s="1"/>
      <c r="ANM901" s="1"/>
      <c r="ANN901" s="1"/>
      <c r="ANO901" s="1"/>
      <c r="ANP901" s="1"/>
      <c r="ANQ901" s="1"/>
      <c r="ANR901" s="1"/>
      <c r="ANS901" s="1"/>
      <c r="ANT901" s="1"/>
      <c r="ANU901" s="1"/>
      <c r="ANV901" s="1"/>
      <c r="ANW901" s="1"/>
      <c r="ANX901" s="1"/>
      <c r="ANY901" s="1"/>
      <c r="ANZ901" s="1"/>
      <c r="AOA901" s="1"/>
      <c r="AOB901" s="1"/>
      <c r="AOC901" s="1"/>
      <c r="AOD901" s="1"/>
      <c r="AOE901" s="1"/>
      <c r="AOF901" s="1"/>
      <c r="AOG901" s="1"/>
      <c r="AOH901" s="1"/>
      <c r="AOI901" s="1"/>
      <c r="AOJ901" s="1"/>
      <c r="AOK901" s="1"/>
      <c r="AOL901" s="1"/>
      <c r="AOM901" s="1"/>
      <c r="AON901" s="1"/>
      <c r="AOO901" s="1"/>
      <c r="AOP901" s="1"/>
      <c r="AOQ901" s="1"/>
      <c r="AOR901" s="1"/>
      <c r="AOS901" s="1"/>
      <c r="AOT901" s="1"/>
      <c r="AOU901" s="1"/>
      <c r="AOV901" s="1"/>
      <c r="AOW901" s="1"/>
      <c r="AOX901" s="1"/>
      <c r="AOY901" s="1"/>
      <c r="AOZ901" s="1"/>
      <c r="APA901" s="1"/>
      <c r="APB901" s="1"/>
      <c r="APC901" s="1"/>
      <c r="APD901" s="1"/>
      <c r="APE901" s="1"/>
      <c r="APF901" s="1"/>
      <c r="APG901" s="1"/>
      <c r="APH901" s="1"/>
      <c r="API901" s="1"/>
      <c r="APJ901" s="1"/>
      <c r="APK901" s="1"/>
      <c r="APL901" s="1"/>
      <c r="APM901" s="1"/>
      <c r="APN901" s="1"/>
      <c r="APO901" s="1"/>
      <c r="APP901" s="1"/>
      <c r="APQ901" s="1"/>
      <c r="APR901" s="1"/>
      <c r="APS901" s="1"/>
      <c r="APT901" s="1"/>
      <c r="APU901" s="1"/>
      <c r="APV901" s="1"/>
      <c r="APW901" s="1"/>
      <c r="APX901" s="1"/>
      <c r="APY901" s="1"/>
      <c r="APZ901" s="1"/>
      <c r="AQA901" s="1"/>
      <c r="AQB901" s="1"/>
      <c r="AQC901" s="1"/>
      <c r="AQD901" s="1"/>
      <c r="AQE901" s="1"/>
      <c r="AQF901" s="1"/>
      <c r="AQG901" s="1"/>
      <c r="AQH901" s="1"/>
      <c r="AQI901" s="1"/>
      <c r="AQJ901" s="1"/>
      <c r="AQK901" s="1"/>
      <c r="AQL901" s="1"/>
      <c r="AQM901" s="1"/>
      <c r="AQN901" s="1"/>
      <c r="AQO901" s="1"/>
      <c r="AQP901" s="1"/>
      <c r="AQQ901" s="1"/>
      <c r="AQR901" s="1"/>
      <c r="AQS901" s="1"/>
      <c r="AQT901" s="1"/>
      <c r="AQU901" s="1"/>
      <c r="AQV901" s="1"/>
      <c r="AQW901" s="1"/>
      <c r="AQX901" s="1"/>
      <c r="AQY901" s="1"/>
      <c r="AQZ901" s="1"/>
      <c r="ARA901" s="1"/>
      <c r="ARB901" s="1"/>
      <c r="ARC901" s="1"/>
      <c r="ARD901" s="1"/>
      <c r="ARE901" s="1"/>
      <c r="ARF901" s="1"/>
      <c r="ARG901" s="1"/>
      <c r="ARH901" s="1"/>
      <c r="ARI901" s="1"/>
      <c r="ARJ901" s="1"/>
      <c r="ARK901" s="1"/>
      <c r="ARL901" s="1"/>
      <c r="ARM901" s="1"/>
      <c r="ARN901" s="1"/>
      <c r="ARO901" s="1"/>
      <c r="ARP901" s="1"/>
      <c r="ARQ901" s="1"/>
      <c r="ARR901" s="1"/>
      <c r="ARS901" s="1"/>
      <c r="ART901" s="1"/>
      <c r="ARU901" s="1"/>
      <c r="ARV901" s="1"/>
      <c r="ARW901" s="1"/>
      <c r="ARX901" s="1"/>
      <c r="ARY901" s="1"/>
      <c r="ARZ901" s="1"/>
      <c r="ASA901" s="1"/>
      <c r="ASB901" s="1"/>
      <c r="ASC901" s="1"/>
      <c r="ASD901" s="1"/>
      <c r="ASE901" s="1"/>
      <c r="ASF901" s="1"/>
      <c r="ASG901" s="1"/>
      <c r="ASH901" s="1"/>
      <c r="ASI901" s="1"/>
      <c r="ASJ901" s="1"/>
      <c r="ASK901" s="1"/>
      <c r="ASL901" s="1"/>
      <c r="ASM901" s="1"/>
      <c r="ASN901" s="1"/>
      <c r="ASO901" s="1"/>
      <c r="ASP901" s="1"/>
      <c r="ASQ901" s="1"/>
      <c r="ASR901" s="1"/>
      <c r="ASS901" s="1"/>
      <c r="AST901" s="1"/>
      <c r="ASU901" s="1"/>
      <c r="ASV901" s="1"/>
      <c r="ASW901" s="1"/>
      <c r="ASX901" s="1"/>
      <c r="ASY901" s="1"/>
      <c r="ASZ901" s="1"/>
      <c r="ATA901" s="1"/>
      <c r="ATB901" s="1"/>
      <c r="ATC901" s="1"/>
      <c r="ATD901" s="1"/>
      <c r="ATE901" s="1"/>
      <c r="ATF901" s="1"/>
      <c r="ATG901" s="1"/>
      <c r="ATH901" s="1"/>
      <c r="ATI901" s="1"/>
      <c r="ATJ901" s="1"/>
      <c r="ATK901" s="1"/>
      <c r="ATL901" s="1"/>
      <c r="ATM901" s="1"/>
      <c r="ATN901" s="1"/>
      <c r="ATO901" s="1"/>
      <c r="ATP901" s="1"/>
      <c r="ATQ901" s="1"/>
      <c r="ATR901" s="1"/>
      <c r="ATS901" s="1"/>
      <c r="ATT901" s="1"/>
      <c r="ATU901" s="1"/>
      <c r="ATV901" s="1"/>
      <c r="ATW901" s="1"/>
      <c r="ATX901" s="1"/>
      <c r="ATY901" s="1"/>
      <c r="ATZ901" s="1"/>
      <c r="AUA901" s="1"/>
      <c r="AUB901" s="1"/>
      <c r="AUC901" s="1"/>
      <c r="AUD901" s="1"/>
      <c r="AUE901" s="1"/>
      <c r="AUF901" s="1"/>
      <c r="AUG901" s="1"/>
      <c r="AUH901" s="1"/>
      <c r="AUI901" s="1"/>
      <c r="AUJ901" s="1"/>
      <c r="AUK901" s="1"/>
      <c r="AUL901" s="1"/>
      <c r="AUM901" s="1"/>
      <c r="AUN901" s="1"/>
      <c r="AUO901" s="1"/>
      <c r="AUP901" s="1"/>
      <c r="AUQ901" s="1"/>
      <c r="AUR901" s="1"/>
      <c r="AUS901" s="1"/>
      <c r="AUT901" s="1"/>
      <c r="AUU901" s="1"/>
      <c r="AUV901" s="1"/>
      <c r="AUW901" s="1"/>
      <c r="AUX901" s="1"/>
      <c r="AUY901" s="1"/>
      <c r="AUZ901" s="1"/>
      <c r="AVA901" s="1"/>
      <c r="AVB901" s="1"/>
      <c r="AVC901" s="1"/>
      <c r="AVD901" s="1"/>
      <c r="AVE901" s="1"/>
      <c r="AVF901" s="1"/>
      <c r="AVG901" s="1"/>
      <c r="AVH901" s="1"/>
      <c r="AVI901" s="1"/>
      <c r="AVJ901" s="1"/>
      <c r="AVK901" s="1"/>
      <c r="AVL901" s="1"/>
      <c r="AVM901" s="1"/>
      <c r="AVN901" s="1"/>
      <c r="AVO901" s="1"/>
      <c r="AVP901" s="1"/>
      <c r="AVQ901" s="1"/>
      <c r="AVR901" s="1"/>
      <c r="AVS901" s="1"/>
      <c r="AVT901" s="1"/>
      <c r="AVU901" s="1"/>
      <c r="AVV901" s="1"/>
      <c r="AVW901" s="1"/>
      <c r="AVX901" s="1"/>
      <c r="AVY901" s="1"/>
      <c r="AVZ901" s="1"/>
      <c r="AWA901" s="1"/>
      <c r="AWB901" s="1"/>
      <c r="AWC901" s="1"/>
      <c r="AWD901" s="1"/>
      <c r="AWE901" s="1"/>
      <c r="AWF901" s="1"/>
      <c r="AWG901" s="1"/>
      <c r="AWH901" s="1"/>
      <c r="AWI901" s="1"/>
      <c r="AWJ901" s="1"/>
      <c r="AWK901" s="1"/>
      <c r="AWL901" s="1"/>
      <c r="AWM901" s="1"/>
      <c r="AWN901" s="1"/>
      <c r="AWO901" s="1"/>
      <c r="AWP901" s="1"/>
      <c r="AWQ901" s="1"/>
      <c r="AWR901" s="1"/>
      <c r="AWS901" s="1"/>
      <c r="AWT901" s="1"/>
      <c r="AWU901" s="1"/>
      <c r="AWV901" s="1"/>
      <c r="AWW901" s="1"/>
      <c r="AWX901" s="1"/>
      <c r="AWY901" s="1"/>
      <c r="AWZ901" s="1"/>
      <c r="AXA901" s="1"/>
      <c r="AXB901" s="1"/>
      <c r="AXC901" s="1"/>
      <c r="AXD901" s="1"/>
      <c r="AXE901" s="1"/>
      <c r="AXF901" s="1"/>
      <c r="AXG901" s="1"/>
      <c r="AXH901" s="1"/>
      <c r="AXI901" s="1"/>
      <c r="AXJ901" s="1"/>
      <c r="AXK901" s="1"/>
      <c r="AXL901" s="1"/>
      <c r="AXM901" s="1"/>
      <c r="AXN901" s="1"/>
      <c r="AXO901" s="1"/>
      <c r="AXP901" s="1"/>
      <c r="AXQ901" s="1"/>
      <c r="AXR901" s="1"/>
      <c r="AXS901" s="1"/>
      <c r="AXT901" s="1"/>
      <c r="AXU901" s="1"/>
      <c r="AXV901" s="1"/>
      <c r="AXW901" s="1"/>
      <c r="AXX901" s="1"/>
      <c r="AXY901" s="1"/>
      <c r="AXZ901" s="1"/>
      <c r="AYA901" s="1"/>
      <c r="AYB901" s="1"/>
      <c r="AYC901" s="1"/>
      <c r="AYD901" s="1"/>
      <c r="AYE901" s="1"/>
      <c r="AYF901" s="1"/>
      <c r="AYG901" s="1"/>
      <c r="AYH901" s="1"/>
      <c r="AYI901" s="1"/>
      <c r="AYJ901" s="1"/>
      <c r="AYK901" s="1"/>
      <c r="AYL901" s="1"/>
      <c r="AYM901" s="1"/>
      <c r="AYN901" s="1"/>
      <c r="AYO901" s="1"/>
      <c r="AYP901" s="1"/>
      <c r="AYQ901" s="1"/>
      <c r="AYR901" s="1"/>
      <c r="AYS901" s="1"/>
      <c r="AYT901" s="1"/>
      <c r="AYU901" s="1"/>
      <c r="AYV901" s="1"/>
      <c r="AYW901" s="1"/>
      <c r="AYX901" s="1"/>
      <c r="AYY901" s="1"/>
      <c r="AYZ901" s="1"/>
      <c r="AZA901" s="1"/>
      <c r="AZB901" s="1"/>
      <c r="AZC901" s="1"/>
      <c r="AZD901" s="1"/>
      <c r="AZE901" s="1"/>
      <c r="AZF901" s="1"/>
      <c r="AZG901" s="1"/>
      <c r="AZH901" s="1"/>
      <c r="AZI901" s="1"/>
      <c r="AZJ901" s="1"/>
      <c r="AZK901" s="1"/>
      <c r="AZL901" s="1"/>
      <c r="AZM901" s="1"/>
      <c r="AZN901" s="1"/>
      <c r="AZO901" s="1"/>
      <c r="AZP901" s="1"/>
      <c r="AZQ901" s="1"/>
      <c r="AZR901" s="1"/>
      <c r="AZS901" s="1"/>
      <c r="AZT901" s="1"/>
      <c r="AZU901" s="1"/>
      <c r="AZV901" s="1"/>
      <c r="AZW901" s="1"/>
      <c r="AZX901" s="1"/>
      <c r="AZY901" s="1"/>
      <c r="AZZ901" s="1"/>
      <c r="BAA901" s="1"/>
      <c r="BAB901" s="1"/>
      <c r="BAC901" s="1"/>
      <c r="BAD901" s="1"/>
      <c r="BAE901" s="1"/>
      <c r="BAF901" s="1"/>
      <c r="BAG901" s="1"/>
      <c r="BAH901" s="1"/>
      <c r="BAI901" s="1"/>
      <c r="BAJ901" s="1"/>
      <c r="BAK901" s="1"/>
      <c r="BAL901" s="1"/>
      <c r="BAM901" s="1"/>
      <c r="BAN901" s="1"/>
      <c r="BAO901" s="1"/>
      <c r="BAP901" s="1"/>
      <c r="BAQ901" s="1"/>
      <c r="BAR901" s="1"/>
      <c r="BAS901" s="1"/>
      <c r="BAT901" s="1"/>
      <c r="BAU901" s="1"/>
      <c r="BAV901" s="1"/>
      <c r="BAW901" s="1"/>
      <c r="BAX901" s="1"/>
      <c r="BAY901" s="1"/>
      <c r="BAZ901" s="1"/>
      <c r="BBA901" s="1"/>
      <c r="BBB901" s="1"/>
      <c r="BBC901" s="1"/>
      <c r="BBD901" s="1"/>
      <c r="BBE901" s="1"/>
      <c r="BBF901" s="1"/>
      <c r="BBG901" s="1"/>
      <c r="BBH901" s="1"/>
      <c r="BBI901" s="1"/>
      <c r="BBJ901" s="1"/>
      <c r="BBK901" s="1"/>
      <c r="BBL901" s="1"/>
      <c r="BBM901" s="1"/>
      <c r="BBN901" s="1"/>
      <c r="BBO901" s="1"/>
      <c r="BBP901" s="1"/>
      <c r="BBQ901" s="1"/>
      <c r="BBR901" s="1"/>
      <c r="BBS901" s="1"/>
      <c r="BBT901" s="1"/>
      <c r="BBU901" s="1"/>
      <c r="BBV901" s="1"/>
      <c r="BBW901" s="1"/>
      <c r="BBX901" s="1"/>
      <c r="BBY901" s="1"/>
      <c r="BBZ901" s="1"/>
      <c r="BCA901" s="1"/>
      <c r="BCB901" s="1"/>
      <c r="BCC901" s="1"/>
      <c r="BCD901" s="1"/>
      <c r="BCE901" s="1"/>
      <c r="BCF901" s="1"/>
      <c r="BCG901" s="1"/>
      <c r="BCH901" s="1"/>
      <c r="BCI901" s="1"/>
      <c r="BCJ901" s="1"/>
      <c r="BCK901" s="1"/>
      <c r="BCL901" s="1"/>
      <c r="BCM901" s="1"/>
      <c r="BCN901" s="1"/>
      <c r="BCO901" s="1"/>
      <c r="BCP901" s="1"/>
      <c r="BCQ901" s="1"/>
      <c r="BCR901" s="1"/>
      <c r="BCS901" s="1"/>
      <c r="BCT901" s="1"/>
      <c r="BCU901" s="1"/>
      <c r="BCV901" s="1"/>
      <c r="BCW901" s="1"/>
      <c r="BCX901" s="1"/>
      <c r="BCY901" s="1"/>
      <c r="BCZ901" s="1"/>
      <c r="BDA901" s="1"/>
      <c r="BDB901" s="1"/>
      <c r="BDC901" s="1"/>
      <c r="BDD901" s="1"/>
      <c r="BDE901" s="1"/>
      <c r="BDF901" s="1"/>
      <c r="BDG901" s="1"/>
      <c r="BDH901" s="1"/>
      <c r="BDI901" s="1"/>
      <c r="BDJ901" s="1"/>
      <c r="BDK901" s="1"/>
      <c r="BDL901" s="1"/>
      <c r="BDM901" s="1"/>
      <c r="BDN901" s="1"/>
      <c r="BDO901" s="1"/>
      <c r="BDP901" s="1"/>
      <c r="BDQ901" s="1"/>
      <c r="BDR901" s="1"/>
      <c r="BDS901" s="1"/>
      <c r="BDT901" s="1"/>
      <c r="BDU901" s="1"/>
      <c r="BDV901" s="1"/>
      <c r="BDW901" s="1"/>
      <c r="BDX901" s="1"/>
      <c r="BDY901" s="1"/>
      <c r="BDZ901" s="1"/>
      <c r="BEA901" s="1"/>
      <c r="BEB901" s="1"/>
      <c r="BEC901" s="1"/>
      <c r="BED901" s="1"/>
      <c r="BEE901" s="1"/>
      <c r="BEF901" s="1"/>
      <c r="BEG901" s="1"/>
      <c r="BEH901" s="1"/>
      <c r="BEI901" s="1"/>
      <c r="BEJ901" s="1"/>
      <c r="BEK901" s="1"/>
      <c r="BEL901" s="1"/>
      <c r="BEM901" s="1"/>
      <c r="BEN901" s="1"/>
      <c r="BEO901" s="1"/>
      <c r="BEP901" s="1"/>
      <c r="BEQ901" s="1"/>
      <c r="BER901" s="1"/>
      <c r="BES901" s="1"/>
      <c r="BET901" s="1"/>
      <c r="BEU901" s="1"/>
      <c r="BEV901" s="1"/>
      <c r="BEW901" s="1"/>
      <c r="BEX901" s="1"/>
      <c r="BEY901" s="1"/>
      <c r="BEZ901" s="1"/>
      <c r="BFA901" s="1"/>
      <c r="BFB901" s="1"/>
      <c r="BFC901" s="1"/>
      <c r="BFD901" s="1"/>
      <c r="BFE901" s="1"/>
      <c r="BFF901" s="1"/>
      <c r="BFG901" s="1"/>
      <c r="BFH901" s="1"/>
      <c r="BFI901" s="1"/>
      <c r="BFJ901" s="1"/>
      <c r="BFK901" s="1"/>
      <c r="BFL901" s="1"/>
      <c r="BFM901" s="1"/>
      <c r="BFN901" s="1"/>
      <c r="BFO901" s="1"/>
      <c r="BFP901" s="1"/>
      <c r="BFQ901" s="1"/>
      <c r="BFR901" s="1"/>
      <c r="BFS901" s="1"/>
      <c r="BFT901" s="1"/>
      <c r="BFU901" s="1"/>
      <c r="BFV901" s="1"/>
      <c r="BFW901" s="1"/>
      <c r="BFX901" s="1"/>
      <c r="BFY901" s="1"/>
      <c r="BFZ901" s="1"/>
      <c r="BGA901" s="1"/>
      <c r="BGB901" s="1"/>
      <c r="BGC901" s="1"/>
      <c r="BGD901" s="1"/>
      <c r="BGE901" s="1"/>
      <c r="BGF901" s="1"/>
      <c r="BGG901" s="1"/>
      <c r="BGH901" s="1"/>
      <c r="BGI901" s="1"/>
      <c r="BGJ901" s="1"/>
      <c r="BGK901" s="1"/>
      <c r="BGL901" s="1"/>
      <c r="BGM901" s="1"/>
      <c r="BGN901" s="1"/>
      <c r="BGO901" s="1"/>
      <c r="BGP901" s="1"/>
      <c r="BGQ901" s="1"/>
      <c r="BGR901" s="1"/>
      <c r="BGS901" s="1"/>
      <c r="BGT901" s="1"/>
      <c r="BGU901" s="1"/>
      <c r="BGV901" s="1"/>
      <c r="BGW901" s="1"/>
      <c r="BGX901" s="1"/>
      <c r="BGY901" s="1"/>
      <c r="BGZ901" s="1"/>
      <c r="BHA901" s="1"/>
      <c r="BHB901" s="1"/>
      <c r="BHC901" s="1"/>
      <c r="BHD901" s="1"/>
      <c r="BHE901" s="1"/>
      <c r="BHF901" s="1"/>
      <c r="BHG901" s="1"/>
      <c r="BHH901" s="1"/>
      <c r="BHI901" s="1"/>
      <c r="BHJ901" s="1"/>
      <c r="BHK901" s="1"/>
      <c r="BHL901" s="1"/>
      <c r="BHM901" s="1"/>
      <c r="BHN901" s="1"/>
      <c r="BHO901" s="1"/>
      <c r="BHP901" s="1"/>
      <c r="BHQ901" s="1"/>
      <c r="BHR901" s="1"/>
      <c r="BHS901" s="1"/>
      <c r="BHT901" s="1"/>
      <c r="BHU901" s="1"/>
      <c r="BHV901" s="1"/>
      <c r="BHW901" s="1"/>
      <c r="BHX901" s="1"/>
      <c r="BHY901" s="1"/>
      <c r="BHZ901" s="1"/>
      <c r="BIA901" s="1"/>
      <c r="BIB901" s="1"/>
      <c r="BIC901" s="1"/>
      <c r="BID901" s="1"/>
      <c r="BIE901" s="1"/>
      <c r="BIF901" s="1"/>
      <c r="BIG901" s="1"/>
      <c r="BIH901" s="1"/>
      <c r="BII901" s="1"/>
      <c r="BIJ901" s="1"/>
      <c r="BIK901" s="1"/>
      <c r="BIL901" s="1"/>
      <c r="BIM901" s="1"/>
      <c r="BIN901" s="1"/>
      <c r="BIO901" s="1"/>
      <c r="BIP901" s="1"/>
      <c r="BIQ901" s="1"/>
      <c r="BIR901" s="1"/>
      <c r="BIS901" s="1"/>
      <c r="BIT901" s="1"/>
      <c r="BIU901" s="1"/>
      <c r="BIV901" s="1"/>
      <c r="BIW901" s="1"/>
      <c r="BIX901" s="1"/>
      <c r="BIY901" s="1"/>
      <c r="BIZ901" s="1"/>
      <c r="BJA901" s="1"/>
      <c r="BJB901" s="1"/>
      <c r="BJC901" s="1"/>
      <c r="BJD901" s="1"/>
      <c r="BJE901" s="1"/>
      <c r="BJF901" s="1"/>
      <c r="BJG901" s="1"/>
      <c r="BJH901" s="1"/>
      <c r="BJI901" s="1"/>
      <c r="BJJ901" s="1"/>
      <c r="BJK901" s="1"/>
      <c r="BJL901" s="1"/>
      <c r="BJM901" s="1"/>
      <c r="BJN901" s="1"/>
      <c r="BJO901" s="1"/>
      <c r="BJP901" s="1"/>
      <c r="BJQ901" s="1"/>
      <c r="BJR901" s="1"/>
      <c r="BJS901" s="1"/>
      <c r="BJT901" s="1"/>
      <c r="BJU901" s="1"/>
      <c r="BJV901" s="1"/>
      <c r="BJW901" s="1"/>
      <c r="BJX901" s="1"/>
      <c r="BJY901" s="1"/>
      <c r="BJZ901" s="1"/>
      <c r="BKA901" s="1"/>
      <c r="BKB901" s="1"/>
      <c r="BKC901" s="1"/>
      <c r="BKD901" s="1"/>
      <c r="BKE901" s="1"/>
      <c r="BKF901" s="1"/>
      <c r="BKG901" s="1"/>
      <c r="BKH901" s="1"/>
      <c r="BKI901" s="1"/>
      <c r="BKJ901" s="1"/>
      <c r="BKK901" s="1"/>
      <c r="BKL901" s="1"/>
      <c r="BKM901" s="1"/>
      <c r="BKN901" s="1"/>
      <c r="BKO901" s="1"/>
      <c r="BKP901" s="1"/>
      <c r="BKQ901" s="1"/>
      <c r="BKR901" s="1"/>
      <c r="BKS901" s="1"/>
      <c r="BKT901" s="1"/>
      <c r="BKU901" s="1"/>
      <c r="BKV901" s="1"/>
      <c r="BKW901" s="1"/>
      <c r="BKX901" s="1"/>
      <c r="BKY901" s="1"/>
      <c r="BKZ901" s="1"/>
      <c r="BLA901" s="1"/>
      <c r="BLB901" s="1"/>
      <c r="BLC901" s="1"/>
      <c r="BLD901" s="1"/>
      <c r="BLE901" s="1"/>
      <c r="BLF901" s="1"/>
      <c r="BLG901" s="1"/>
      <c r="BLH901" s="1"/>
      <c r="BLI901" s="1"/>
      <c r="BLJ901" s="1"/>
      <c r="BLK901" s="1"/>
      <c r="BLL901" s="1"/>
      <c r="BLM901" s="1"/>
      <c r="BLN901" s="1"/>
      <c r="BLO901" s="1"/>
      <c r="BLP901" s="1"/>
      <c r="BLQ901" s="1"/>
      <c r="BLR901" s="1"/>
      <c r="BLS901" s="1"/>
      <c r="BLT901" s="1"/>
      <c r="BLU901" s="1"/>
      <c r="BLV901" s="1"/>
      <c r="BLW901" s="1"/>
      <c r="BLX901" s="1"/>
      <c r="BLY901" s="1"/>
      <c r="BLZ901" s="1"/>
      <c r="BMA901" s="1"/>
      <c r="BMB901" s="1"/>
      <c r="BMC901" s="1"/>
      <c r="BMD901" s="1"/>
      <c r="BME901" s="1"/>
      <c r="BMF901" s="1"/>
      <c r="BMG901" s="1"/>
      <c r="BMH901" s="1"/>
      <c r="BMI901" s="1"/>
      <c r="BMJ901" s="1"/>
      <c r="BMK901" s="1"/>
      <c r="BML901" s="1"/>
      <c r="BMM901" s="1"/>
      <c r="BMN901" s="1"/>
      <c r="BMO901" s="1"/>
      <c r="BMP901" s="1"/>
      <c r="BMQ901" s="1"/>
      <c r="BMR901" s="1"/>
      <c r="BMS901" s="1"/>
      <c r="BMT901" s="1"/>
      <c r="BMU901" s="1"/>
      <c r="BMV901" s="1"/>
      <c r="BMW901" s="1"/>
      <c r="BMX901" s="1"/>
      <c r="BMY901" s="1"/>
      <c r="BMZ901" s="1"/>
      <c r="BNA901" s="1"/>
      <c r="BNB901" s="1"/>
      <c r="BNC901" s="1"/>
      <c r="BND901" s="1"/>
      <c r="BNE901" s="1"/>
      <c r="BNF901" s="1"/>
      <c r="BNG901" s="1"/>
      <c r="BNH901" s="1"/>
      <c r="BNI901" s="1"/>
      <c r="BNJ901" s="1"/>
      <c r="BNK901" s="1"/>
      <c r="BNL901" s="1"/>
      <c r="BNM901" s="1"/>
      <c r="BNN901" s="1"/>
      <c r="BNO901" s="1"/>
      <c r="BNP901" s="1"/>
      <c r="BNQ901" s="1"/>
      <c r="BNR901" s="1"/>
      <c r="BNS901" s="1"/>
      <c r="BNT901" s="1"/>
      <c r="BNU901" s="1"/>
      <c r="BNV901" s="1"/>
      <c r="BNW901" s="1"/>
      <c r="BNX901" s="1"/>
      <c r="BNY901" s="1"/>
      <c r="BNZ901" s="1"/>
      <c r="BOA901" s="1"/>
      <c r="BOB901" s="1"/>
      <c r="BOC901" s="1"/>
      <c r="BOD901" s="1"/>
      <c r="BOE901" s="1"/>
      <c r="BOF901" s="1"/>
      <c r="BOG901" s="1"/>
      <c r="BOH901" s="1"/>
      <c r="BOI901" s="1"/>
      <c r="BOJ901" s="1"/>
      <c r="BOK901" s="1"/>
      <c r="BOL901" s="1"/>
      <c r="BOM901" s="1"/>
      <c r="BON901" s="1"/>
      <c r="BOO901" s="1"/>
      <c r="BOP901" s="1"/>
      <c r="BOQ901" s="1"/>
      <c r="BOR901" s="1"/>
      <c r="BOS901" s="1"/>
      <c r="BOT901" s="1"/>
      <c r="BOU901" s="1"/>
      <c r="BOV901" s="1"/>
      <c r="BOW901" s="1"/>
      <c r="BOX901" s="1"/>
      <c r="BOY901" s="1"/>
      <c r="BOZ901" s="1"/>
      <c r="BPA901" s="1"/>
      <c r="BPB901" s="1"/>
      <c r="BPC901" s="1"/>
      <c r="BPD901" s="1"/>
      <c r="BPE901" s="1"/>
      <c r="BPF901" s="1"/>
      <c r="BPG901" s="1"/>
      <c r="BPH901" s="1"/>
      <c r="BPI901" s="1"/>
      <c r="BPJ901" s="1"/>
      <c r="BPK901" s="1"/>
      <c r="BPL901" s="1"/>
      <c r="BPM901" s="1"/>
      <c r="BPN901" s="1"/>
      <c r="BPO901" s="1"/>
      <c r="BPP901" s="1"/>
      <c r="BPQ901" s="1"/>
      <c r="BPR901" s="1"/>
      <c r="BPS901" s="1"/>
      <c r="BPT901" s="1"/>
      <c r="BPU901" s="1"/>
      <c r="BPV901" s="1"/>
      <c r="BPW901" s="1"/>
      <c r="BPX901" s="1"/>
      <c r="BPY901" s="1"/>
      <c r="BPZ901" s="1"/>
      <c r="BQA901" s="1"/>
      <c r="BQB901" s="1"/>
      <c r="BQC901" s="1"/>
      <c r="BQD901" s="1"/>
      <c r="BQE901" s="1"/>
      <c r="BQF901" s="1"/>
      <c r="BQG901" s="1"/>
      <c r="BQH901" s="1"/>
      <c r="BQI901" s="1"/>
      <c r="BQJ901" s="1"/>
      <c r="BQK901" s="1"/>
      <c r="BQL901" s="1"/>
      <c r="BQM901" s="1"/>
      <c r="BQN901" s="1"/>
      <c r="BQO901" s="1"/>
      <c r="BQP901" s="1"/>
      <c r="BQQ901" s="1"/>
      <c r="BQR901" s="1"/>
      <c r="BQS901" s="1"/>
      <c r="BQT901" s="1"/>
      <c r="BQU901" s="1"/>
      <c r="BQV901" s="1"/>
      <c r="BQW901" s="1"/>
      <c r="BQX901" s="1"/>
      <c r="BQY901" s="1"/>
      <c r="BQZ901" s="1"/>
      <c r="BRA901" s="1"/>
      <c r="BRB901" s="1"/>
      <c r="BRC901" s="1"/>
      <c r="BRD901" s="1"/>
      <c r="BRE901" s="1"/>
      <c r="BRF901" s="1"/>
      <c r="BRG901" s="1"/>
      <c r="BRH901" s="1"/>
      <c r="BRI901" s="1"/>
      <c r="BRJ901" s="1"/>
      <c r="BRK901" s="1"/>
      <c r="BRL901" s="1"/>
      <c r="BRM901" s="1"/>
      <c r="BRN901" s="1"/>
      <c r="BRO901" s="1"/>
      <c r="BRP901" s="1"/>
      <c r="BRQ901" s="1"/>
      <c r="BRR901" s="1"/>
      <c r="BRS901" s="1"/>
      <c r="BRT901" s="1"/>
      <c r="BRU901" s="1"/>
      <c r="BRV901" s="1"/>
      <c r="BRW901" s="1"/>
      <c r="BRX901" s="1"/>
      <c r="BRY901" s="1"/>
      <c r="BRZ901" s="1"/>
      <c r="BSA901" s="1"/>
      <c r="BSB901" s="1"/>
      <c r="BSC901" s="1"/>
      <c r="BSD901" s="1"/>
      <c r="BSE901" s="1"/>
      <c r="BSF901" s="1"/>
      <c r="BSG901" s="1"/>
      <c r="BSH901" s="1"/>
      <c r="BSI901" s="1"/>
      <c r="BSJ901" s="1"/>
      <c r="BSK901" s="1"/>
      <c r="BSL901" s="1"/>
      <c r="BSM901" s="1"/>
      <c r="BSN901" s="1"/>
      <c r="BSO901" s="1"/>
      <c r="BSP901" s="1"/>
      <c r="BSQ901" s="1"/>
      <c r="BSR901" s="1"/>
      <c r="BSS901" s="1"/>
      <c r="BST901" s="1"/>
      <c r="BSU901" s="1"/>
      <c r="BSV901" s="1"/>
      <c r="BSW901" s="1"/>
      <c r="BSX901" s="1"/>
      <c r="BSY901" s="1"/>
      <c r="BSZ901" s="1"/>
      <c r="BTA901" s="1"/>
      <c r="BTB901" s="1"/>
      <c r="BTC901" s="1"/>
      <c r="BTD901" s="1"/>
      <c r="BTE901" s="1"/>
      <c r="BTF901" s="1"/>
      <c r="BTG901" s="1"/>
      <c r="BTH901" s="1"/>
      <c r="BTI901" s="1"/>
      <c r="BTJ901" s="1"/>
      <c r="BTK901" s="1"/>
      <c r="BTL901" s="1"/>
      <c r="BTM901" s="1"/>
      <c r="BTN901" s="1"/>
      <c r="BTO901" s="1"/>
      <c r="BTP901" s="1"/>
      <c r="BTQ901" s="1"/>
      <c r="BTR901" s="1"/>
      <c r="BTS901" s="1"/>
      <c r="BTT901" s="1"/>
      <c r="BTU901" s="1"/>
      <c r="BTV901" s="1"/>
      <c r="BTW901" s="1"/>
      <c r="BTX901" s="1"/>
      <c r="BTY901" s="1"/>
      <c r="BTZ901" s="1"/>
      <c r="BUA901" s="1"/>
      <c r="BUB901" s="1"/>
      <c r="BUC901" s="1"/>
      <c r="BUD901" s="1"/>
      <c r="BUE901" s="1"/>
      <c r="BUF901" s="1"/>
      <c r="BUG901" s="1"/>
      <c r="BUH901" s="1"/>
      <c r="BUI901" s="1"/>
      <c r="BUJ901" s="1"/>
      <c r="BUK901" s="1"/>
      <c r="BUL901" s="1"/>
      <c r="BUM901" s="1"/>
      <c r="BUN901" s="1"/>
      <c r="BUO901" s="1"/>
      <c r="BUP901" s="1"/>
      <c r="BUQ901" s="1"/>
      <c r="BUR901" s="1"/>
      <c r="BUS901" s="1"/>
      <c r="BUT901" s="1"/>
      <c r="BUU901" s="1"/>
      <c r="BUV901" s="1"/>
      <c r="BUW901" s="1"/>
      <c r="BUX901" s="1"/>
      <c r="BUY901" s="1"/>
      <c r="BUZ901" s="1"/>
      <c r="BVA901" s="1"/>
      <c r="BVB901" s="1"/>
      <c r="BVC901" s="1"/>
      <c r="BVD901" s="1"/>
      <c r="BVE901" s="1"/>
      <c r="BVF901" s="1"/>
      <c r="BVG901" s="1"/>
      <c r="BVH901" s="1"/>
      <c r="BVI901" s="1"/>
      <c r="BVJ901" s="1"/>
      <c r="BVK901" s="1"/>
      <c r="BVL901" s="1"/>
      <c r="BVM901" s="1"/>
      <c r="BVN901" s="1"/>
      <c r="BVO901" s="1"/>
      <c r="BVP901" s="1"/>
      <c r="BVQ901" s="1"/>
      <c r="BVR901" s="1"/>
      <c r="BVS901" s="1"/>
      <c r="BVT901" s="1"/>
      <c r="BVU901" s="1"/>
      <c r="BVV901" s="1"/>
      <c r="BVW901" s="1"/>
      <c r="BVX901" s="1"/>
      <c r="BVY901" s="1"/>
      <c r="BVZ901" s="1"/>
      <c r="BWA901" s="1"/>
      <c r="BWB901" s="1"/>
      <c r="BWC901" s="1"/>
      <c r="BWD901" s="1"/>
      <c r="BWE901" s="1"/>
      <c r="BWF901" s="1"/>
      <c r="BWG901" s="1"/>
      <c r="BWH901" s="1"/>
      <c r="BWI901" s="1"/>
      <c r="BWJ901" s="1"/>
      <c r="BWK901" s="1"/>
      <c r="BWL901" s="1"/>
      <c r="BWM901" s="1"/>
      <c r="BWN901" s="1"/>
      <c r="BWO901" s="1"/>
      <c r="BWP901" s="1"/>
      <c r="BWQ901" s="1"/>
      <c r="BWR901" s="1"/>
      <c r="BWS901" s="1"/>
      <c r="BWT901" s="1"/>
      <c r="BWU901" s="1"/>
      <c r="BWV901" s="1"/>
      <c r="BWW901" s="1"/>
      <c r="BWX901" s="1"/>
      <c r="BWY901" s="1"/>
      <c r="BWZ901" s="1"/>
      <c r="BXA901" s="1"/>
      <c r="BXB901" s="1"/>
      <c r="BXC901" s="1"/>
      <c r="BXD901" s="1"/>
      <c r="BXE901" s="1"/>
      <c r="BXF901" s="1"/>
      <c r="BXG901" s="1"/>
      <c r="BXH901" s="1"/>
      <c r="BXI901" s="1"/>
      <c r="BXJ901" s="1"/>
      <c r="BXK901" s="1"/>
      <c r="BXL901" s="1"/>
      <c r="BXM901" s="1"/>
      <c r="BXN901" s="1"/>
      <c r="BXO901" s="1"/>
      <c r="BXP901" s="1"/>
      <c r="BXQ901" s="1"/>
      <c r="BXR901" s="1"/>
      <c r="BXS901" s="1"/>
      <c r="BXT901" s="1"/>
      <c r="BXU901" s="1"/>
      <c r="BXV901" s="1"/>
      <c r="BXW901" s="1"/>
      <c r="BXX901" s="1"/>
      <c r="BXY901" s="1"/>
      <c r="BXZ901" s="1"/>
      <c r="BYA901" s="1"/>
      <c r="BYB901" s="1"/>
      <c r="BYC901" s="1"/>
      <c r="BYD901" s="1"/>
      <c r="BYE901" s="1"/>
      <c r="BYF901" s="1"/>
      <c r="BYG901" s="1"/>
      <c r="BYH901" s="1"/>
      <c r="BYI901" s="1"/>
      <c r="BYJ901" s="1"/>
      <c r="BYK901" s="1"/>
      <c r="BYL901" s="1"/>
      <c r="BYM901" s="1"/>
      <c r="BYN901" s="1"/>
      <c r="BYO901" s="1"/>
      <c r="BYP901" s="1"/>
      <c r="BYQ901" s="1"/>
      <c r="BYR901" s="1"/>
      <c r="BYS901" s="1"/>
      <c r="BYT901" s="1"/>
      <c r="BYU901" s="1"/>
      <c r="BYV901" s="1"/>
      <c r="BYW901" s="1"/>
      <c r="BYX901" s="1"/>
      <c r="BYY901" s="1"/>
      <c r="BYZ901" s="1"/>
      <c r="BZA901" s="1"/>
      <c r="BZB901" s="1"/>
      <c r="BZC901" s="1"/>
      <c r="BZD901" s="1"/>
      <c r="BZE901" s="1"/>
      <c r="BZF901" s="1"/>
      <c r="BZG901" s="1"/>
      <c r="BZH901" s="1"/>
      <c r="BZI901" s="1"/>
      <c r="BZJ901" s="1"/>
      <c r="BZK901" s="1"/>
      <c r="BZL901" s="1"/>
      <c r="BZM901" s="1"/>
      <c r="BZN901" s="1"/>
      <c r="BZO901" s="1"/>
      <c r="BZP901" s="1"/>
      <c r="BZQ901" s="1"/>
      <c r="BZR901" s="1"/>
      <c r="BZS901" s="1"/>
      <c r="BZT901" s="1"/>
      <c r="BZU901" s="1"/>
      <c r="BZV901" s="1"/>
      <c r="BZW901" s="1"/>
      <c r="BZX901" s="1"/>
      <c r="BZY901" s="1"/>
      <c r="BZZ901" s="1"/>
      <c r="CAA901" s="1"/>
      <c r="CAB901" s="1"/>
      <c r="CAC901" s="1"/>
      <c r="CAD901" s="1"/>
      <c r="CAE901" s="1"/>
      <c r="CAF901" s="1"/>
      <c r="CAG901" s="1"/>
      <c r="CAH901" s="1"/>
      <c r="CAI901" s="1"/>
      <c r="CAJ901" s="1"/>
      <c r="CAK901" s="1"/>
      <c r="CAL901" s="1"/>
      <c r="CAM901" s="1"/>
      <c r="CAN901" s="1"/>
      <c r="CAO901" s="1"/>
      <c r="CAP901" s="1"/>
      <c r="CAQ901" s="1"/>
      <c r="CAR901" s="1"/>
      <c r="CAS901" s="1"/>
      <c r="CAT901" s="1"/>
      <c r="CAU901" s="1"/>
      <c r="CAV901" s="1"/>
      <c r="CAW901" s="1"/>
      <c r="CAX901" s="1"/>
      <c r="CAY901" s="1"/>
      <c r="CAZ901" s="1"/>
      <c r="CBA901" s="1"/>
      <c r="CBB901" s="1"/>
      <c r="CBC901" s="1"/>
      <c r="CBD901" s="1"/>
      <c r="CBE901" s="1"/>
      <c r="CBF901" s="1"/>
      <c r="CBG901" s="1"/>
      <c r="CBH901" s="1"/>
      <c r="CBI901" s="1"/>
      <c r="CBJ901" s="1"/>
      <c r="CBK901" s="1"/>
      <c r="CBL901" s="1"/>
      <c r="CBM901" s="1"/>
      <c r="CBN901" s="1"/>
      <c r="CBO901" s="1"/>
      <c r="CBP901" s="1"/>
      <c r="CBQ901" s="1"/>
      <c r="CBR901" s="1"/>
      <c r="CBS901" s="1"/>
      <c r="CBT901" s="1"/>
      <c r="CBU901" s="1"/>
      <c r="CBV901" s="1"/>
      <c r="CBW901" s="1"/>
      <c r="CBX901" s="1"/>
      <c r="CBY901" s="1"/>
      <c r="CBZ901" s="1"/>
      <c r="CCA901" s="1"/>
      <c r="CCB901" s="1"/>
      <c r="CCC901" s="1"/>
      <c r="CCD901" s="1"/>
      <c r="CCE901" s="1"/>
      <c r="CCF901" s="1"/>
      <c r="CCG901" s="1"/>
      <c r="CCH901" s="1"/>
      <c r="CCI901" s="1"/>
      <c r="CCJ901" s="1"/>
      <c r="CCK901" s="1"/>
      <c r="CCL901" s="1"/>
      <c r="CCM901" s="1"/>
      <c r="CCN901" s="1"/>
      <c r="CCO901" s="1"/>
      <c r="CCP901" s="1"/>
      <c r="CCQ901" s="1"/>
      <c r="CCR901" s="1"/>
      <c r="CCS901" s="1"/>
      <c r="CCT901" s="1"/>
      <c r="CCU901" s="1"/>
      <c r="CCV901" s="1"/>
      <c r="CCW901" s="1"/>
      <c r="CCX901" s="1"/>
      <c r="CCY901" s="1"/>
      <c r="CCZ901" s="1"/>
      <c r="CDA901" s="1"/>
      <c r="CDB901" s="1"/>
      <c r="CDC901" s="1"/>
      <c r="CDD901" s="1"/>
      <c r="CDE901" s="1"/>
      <c r="CDF901" s="1"/>
      <c r="CDG901" s="1"/>
      <c r="CDH901" s="1"/>
      <c r="CDI901" s="1"/>
      <c r="CDJ901" s="1"/>
      <c r="CDK901" s="1"/>
      <c r="CDL901" s="1"/>
      <c r="CDM901" s="1"/>
      <c r="CDN901" s="1"/>
      <c r="CDO901" s="1"/>
      <c r="CDP901" s="1"/>
      <c r="CDQ901" s="1"/>
      <c r="CDR901" s="1"/>
      <c r="CDS901" s="1"/>
      <c r="CDT901" s="1"/>
      <c r="CDU901" s="1"/>
      <c r="CDV901" s="1"/>
      <c r="CDW901" s="1"/>
      <c r="CDX901" s="1"/>
      <c r="CDY901" s="1"/>
      <c r="CDZ901" s="1"/>
      <c r="CEA901" s="1"/>
      <c r="CEB901" s="1"/>
      <c r="CEC901" s="1"/>
      <c r="CED901" s="1"/>
      <c r="CEE901" s="1"/>
      <c r="CEF901" s="1"/>
      <c r="CEG901" s="1"/>
      <c r="CEH901" s="1"/>
      <c r="CEI901" s="1"/>
      <c r="CEJ901" s="1"/>
      <c r="CEK901" s="1"/>
      <c r="CEL901" s="1"/>
      <c r="CEM901" s="1"/>
      <c r="CEN901" s="1"/>
      <c r="CEO901" s="1"/>
      <c r="CEP901" s="1"/>
      <c r="CEQ901" s="1"/>
      <c r="CER901" s="1"/>
      <c r="CES901" s="1"/>
      <c r="CET901" s="1"/>
      <c r="CEU901" s="1"/>
      <c r="CEV901" s="1"/>
      <c r="CEW901" s="1"/>
      <c r="CEX901" s="1"/>
      <c r="CEY901" s="1"/>
      <c r="CEZ901" s="1"/>
      <c r="CFA901" s="1"/>
      <c r="CFB901" s="1"/>
      <c r="CFC901" s="1"/>
      <c r="CFD901" s="1"/>
      <c r="CFE901" s="1"/>
      <c r="CFF901" s="1"/>
      <c r="CFG901" s="1"/>
      <c r="CFH901" s="1"/>
      <c r="CFI901" s="1"/>
      <c r="CFJ901" s="1"/>
      <c r="CFK901" s="1"/>
      <c r="CFL901" s="1"/>
      <c r="CFM901" s="1"/>
      <c r="CFN901" s="1"/>
      <c r="CFO901" s="1"/>
      <c r="CFP901" s="1"/>
      <c r="CFQ901" s="1"/>
      <c r="CFR901" s="1"/>
      <c r="CFS901" s="1"/>
      <c r="CFT901" s="1"/>
      <c r="CFU901" s="1"/>
      <c r="CFV901" s="1"/>
      <c r="CFW901" s="1"/>
      <c r="CFX901" s="1"/>
      <c r="CFY901" s="1"/>
      <c r="CFZ901" s="1"/>
      <c r="CGA901" s="1"/>
      <c r="CGB901" s="1"/>
      <c r="CGC901" s="1"/>
      <c r="CGD901" s="1"/>
      <c r="CGE901" s="1"/>
      <c r="CGF901" s="1"/>
      <c r="CGG901" s="1"/>
      <c r="CGH901" s="1"/>
      <c r="CGI901" s="1"/>
      <c r="CGJ901" s="1"/>
      <c r="CGK901" s="1"/>
      <c r="CGL901" s="1"/>
      <c r="CGM901" s="1"/>
      <c r="CGN901" s="1"/>
      <c r="CGO901" s="1"/>
      <c r="CGP901" s="1"/>
      <c r="CGQ901" s="1"/>
      <c r="CGR901" s="1"/>
      <c r="CGS901" s="1"/>
      <c r="CGT901" s="1"/>
      <c r="CGU901" s="1"/>
      <c r="CGV901" s="1"/>
      <c r="CGW901" s="1"/>
      <c r="CGX901" s="1"/>
      <c r="CGY901" s="1"/>
      <c r="CGZ901" s="1"/>
      <c r="CHA901" s="1"/>
      <c r="CHB901" s="1"/>
      <c r="CHC901" s="1"/>
      <c r="CHD901" s="1"/>
      <c r="CHE901" s="1"/>
      <c r="CHF901" s="1"/>
      <c r="CHG901" s="1"/>
      <c r="CHH901" s="1"/>
      <c r="CHI901" s="1"/>
      <c r="CHJ901" s="1"/>
      <c r="CHK901" s="1"/>
      <c r="CHL901" s="1"/>
      <c r="CHM901" s="1"/>
      <c r="CHN901" s="1"/>
      <c r="CHO901" s="1"/>
      <c r="CHP901" s="1"/>
      <c r="CHQ901" s="1"/>
      <c r="CHR901" s="1"/>
      <c r="CHS901" s="1"/>
      <c r="CHT901" s="1"/>
      <c r="CHU901" s="1"/>
      <c r="CHV901" s="1"/>
      <c r="CHW901" s="1"/>
      <c r="CHX901" s="1"/>
      <c r="CHY901" s="1"/>
      <c r="CHZ901" s="1"/>
      <c r="CIA901" s="1"/>
      <c r="CIB901" s="1"/>
      <c r="CIC901" s="1"/>
      <c r="CID901" s="1"/>
      <c r="CIE901" s="1"/>
      <c r="CIF901" s="1"/>
      <c r="CIG901" s="1"/>
      <c r="CIH901" s="1"/>
      <c r="CII901" s="1"/>
      <c r="CIJ901" s="1"/>
      <c r="CIK901" s="1"/>
      <c r="CIL901" s="1"/>
      <c r="CIM901" s="1"/>
      <c r="CIN901" s="1"/>
      <c r="CIO901" s="1"/>
      <c r="CIP901" s="1"/>
      <c r="CIQ901" s="1"/>
      <c r="CIR901" s="1"/>
      <c r="CIS901" s="1"/>
      <c r="CIT901" s="1"/>
      <c r="CIU901" s="1"/>
      <c r="CIV901" s="1"/>
      <c r="CIW901" s="1"/>
      <c r="CIX901" s="1"/>
      <c r="CIY901" s="1"/>
      <c r="CIZ901" s="1"/>
      <c r="CJA901" s="1"/>
      <c r="CJB901" s="1"/>
      <c r="CJC901" s="1"/>
      <c r="CJD901" s="1"/>
      <c r="CJE901" s="1"/>
      <c r="CJF901" s="1"/>
      <c r="CJG901" s="1"/>
      <c r="CJH901" s="1"/>
      <c r="CJI901" s="1"/>
      <c r="CJJ901" s="1"/>
      <c r="CJK901" s="1"/>
      <c r="CJL901" s="1"/>
      <c r="CJM901" s="1"/>
      <c r="CJN901" s="1"/>
      <c r="CJO901" s="1"/>
      <c r="CJP901" s="1"/>
      <c r="CJQ901" s="1"/>
      <c r="CJR901" s="1"/>
      <c r="CJS901" s="1"/>
      <c r="CJT901" s="1"/>
      <c r="CJU901" s="1"/>
      <c r="CJV901" s="1"/>
      <c r="CJW901" s="1"/>
      <c r="CJX901" s="1"/>
      <c r="CJY901" s="1"/>
      <c r="CJZ901" s="1"/>
      <c r="CKA901" s="1"/>
      <c r="CKB901" s="1"/>
      <c r="CKC901" s="1"/>
      <c r="CKD901" s="1"/>
      <c r="CKE901" s="1"/>
      <c r="CKF901" s="1"/>
      <c r="CKG901" s="1"/>
      <c r="CKH901" s="1"/>
      <c r="CKI901" s="1"/>
      <c r="CKJ901" s="1"/>
      <c r="CKK901" s="1"/>
      <c r="CKL901" s="1"/>
      <c r="CKM901" s="1"/>
      <c r="CKN901" s="1"/>
      <c r="CKO901" s="1"/>
      <c r="CKP901" s="1"/>
      <c r="CKQ901" s="1"/>
      <c r="CKR901" s="1"/>
      <c r="CKS901" s="1"/>
      <c r="CKT901" s="1"/>
      <c r="CKU901" s="1"/>
      <c r="CKV901" s="1"/>
      <c r="CKW901" s="1"/>
      <c r="CKX901" s="1"/>
      <c r="CKY901" s="1"/>
      <c r="CKZ901" s="1"/>
      <c r="CLA901" s="1"/>
      <c r="CLB901" s="1"/>
      <c r="CLC901" s="1"/>
      <c r="CLD901" s="1"/>
      <c r="CLE901" s="1"/>
      <c r="CLF901" s="1"/>
      <c r="CLG901" s="1"/>
      <c r="CLH901" s="1"/>
      <c r="CLI901" s="1"/>
      <c r="CLJ901" s="1"/>
      <c r="CLK901" s="1"/>
      <c r="CLL901" s="1"/>
      <c r="CLM901" s="1"/>
      <c r="CLN901" s="1"/>
      <c r="CLO901" s="1"/>
      <c r="CLP901" s="1"/>
      <c r="CLQ901" s="1"/>
      <c r="CLR901" s="1"/>
      <c r="CLS901" s="1"/>
      <c r="CLT901" s="1"/>
      <c r="CLU901" s="1"/>
      <c r="CLV901" s="1"/>
      <c r="CLW901" s="1"/>
      <c r="CLX901" s="1"/>
      <c r="CLY901" s="1"/>
      <c r="CLZ901" s="1"/>
      <c r="CMA901" s="1"/>
      <c r="CMB901" s="1"/>
      <c r="CMC901" s="1"/>
      <c r="CMD901" s="1"/>
      <c r="CME901" s="1"/>
      <c r="CMF901" s="1"/>
      <c r="CMG901" s="1"/>
      <c r="CMH901" s="1"/>
      <c r="CMI901" s="1"/>
      <c r="CMJ901" s="1"/>
      <c r="CMK901" s="1"/>
      <c r="CML901" s="1"/>
      <c r="CMM901" s="1"/>
      <c r="CMN901" s="1"/>
      <c r="CMO901" s="1"/>
      <c r="CMP901" s="1"/>
      <c r="CMQ901" s="1"/>
      <c r="CMR901" s="1"/>
      <c r="CMS901" s="1"/>
      <c r="CMT901" s="1"/>
      <c r="CMU901" s="1"/>
      <c r="CMV901" s="1"/>
      <c r="CMW901" s="1"/>
      <c r="CMX901" s="1"/>
      <c r="CMY901" s="1"/>
      <c r="CMZ901" s="1"/>
      <c r="CNA901" s="1"/>
      <c r="CNB901" s="1"/>
      <c r="CNC901" s="1"/>
      <c r="CND901" s="1"/>
      <c r="CNE901" s="1"/>
      <c r="CNF901" s="1"/>
      <c r="CNG901" s="1"/>
      <c r="CNH901" s="1"/>
      <c r="CNI901" s="1"/>
      <c r="CNJ901" s="1"/>
      <c r="CNK901" s="1"/>
      <c r="CNL901" s="1"/>
      <c r="CNM901" s="1"/>
      <c r="CNN901" s="1"/>
      <c r="CNO901" s="1"/>
      <c r="CNP901" s="1"/>
      <c r="CNQ901" s="1"/>
      <c r="CNR901" s="1"/>
      <c r="CNS901" s="1"/>
      <c r="CNT901" s="1"/>
      <c r="CNU901" s="1"/>
      <c r="CNV901" s="1"/>
      <c r="CNW901" s="1"/>
      <c r="CNX901" s="1"/>
      <c r="CNY901" s="1"/>
      <c r="CNZ901" s="1"/>
      <c r="COA901" s="1"/>
      <c r="COB901" s="1"/>
      <c r="COC901" s="1"/>
      <c r="COD901" s="1"/>
      <c r="COE901" s="1"/>
      <c r="COF901" s="1"/>
      <c r="COG901" s="1"/>
      <c r="COH901" s="1"/>
      <c r="COI901" s="1"/>
      <c r="COJ901" s="1"/>
      <c r="COK901" s="1"/>
      <c r="COL901" s="1"/>
      <c r="COM901" s="1"/>
      <c r="CON901" s="1"/>
      <c r="COO901" s="1"/>
      <c r="COP901" s="1"/>
      <c r="COQ901" s="1"/>
      <c r="COR901" s="1"/>
      <c r="COS901" s="1"/>
      <c r="COT901" s="1"/>
      <c r="COU901" s="1"/>
      <c r="COV901" s="1"/>
      <c r="COW901" s="1"/>
      <c r="COX901" s="1"/>
      <c r="COY901" s="1"/>
      <c r="COZ901" s="1"/>
      <c r="CPA901" s="1"/>
      <c r="CPB901" s="1"/>
      <c r="CPC901" s="1"/>
      <c r="CPD901" s="1"/>
      <c r="CPE901" s="1"/>
      <c r="CPF901" s="1"/>
      <c r="CPG901" s="1"/>
      <c r="CPH901" s="1"/>
      <c r="CPI901" s="1"/>
      <c r="CPJ901" s="1"/>
      <c r="CPK901" s="1"/>
      <c r="CPL901" s="1"/>
      <c r="CPM901" s="1"/>
      <c r="CPN901" s="1"/>
      <c r="CPO901" s="1"/>
      <c r="CPP901" s="1"/>
      <c r="CPQ901" s="1"/>
      <c r="CPR901" s="1"/>
      <c r="CPS901" s="1"/>
      <c r="CPT901" s="1"/>
      <c r="CPU901" s="1"/>
      <c r="CPV901" s="1"/>
      <c r="CPW901" s="1"/>
      <c r="CPX901" s="1"/>
      <c r="CPY901" s="1"/>
      <c r="CPZ901" s="1"/>
      <c r="CQA901" s="1"/>
      <c r="CQB901" s="1"/>
      <c r="CQC901" s="1"/>
      <c r="CQD901" s="1"/>
      <c r="CQE901" s="1"/>
      <c r="CQF901" s="1"/>
      <c r="CQG901" s="1"/>
      <c r="CQH901" s="1"/>
      <c r="CQI901" s="1"/>
      <c r="CQJ901" s="1"/>
      <c r="CQK901" s="1"/>
      <c r="CQL901" s="1"/>
      <c r="CQM901" s="1"/>
      <c r="CQN901" s="1"/>
      <c r="CQO901" s="1"/>
      <c r="CQP901" s="1"/>
      <c r="CQQ901" s="1"/>
      <c r="CQR901" s="1"/>
      <c r="CQS901" s="1"/>
      <c r="CQT901" s="1"/>
      <c r="CQU901" s="1"/>
      <c r="CQV901" s="1"/>
      <c r="CQW901" s="1"/>
      <c r="CQX901" s="1"/>
      <c r="CQY901" s="1"/>
      <c r="CQZ901" s="1"/>
      <c r="CRA901" s="1"/>
      <c r="CRB901" s="1"/>
      <c r="CRC901" s="1"/>
      <c r="CRD901" s="1"/>
      <c r="CRE901" s="1"/>
      <c r="CRF901" s="1"/>
      <c r="CRG901" s="1"/>
      <c r="CRH901" s="1"/>
      <c r="CRI901" s="1"/>
      <c r="CRJ901" s="1"/>
      <c r="CRK901" s="1"/>
      <c r="CRL901" s="1"/>
      <c r="CRM901" s="1"/>
      <c r="CRN901" s="1"/>
      <c r="CRO901" s="1"/>
      <c r="CRP901" s="1"/>
      <c r="CRQ901" s="1"/>
      <c r="CRR901" s="1"/>
      <c r="CRS901" s="1"/>
      <c r="CRT901" s="1"/>
      <c r="CRU901" s="1"/>
      <c r="CRV901" s="1"/>
      <c r="CRW901" s="1"/>
      <c r="CRX901" s="1"/>
      <c r="CRY901" s="1"/>
      <c r="CRZ901" s="1"/>
      <c r="CSA901" s="1"/>
      <c r="CSB901" s="1"/>
      <c r="CSC901" s="1"/>
      <c r="CSD901" s="1"/>
      <c r="CSE901" s="1"/>
      <c r="CSF901" s="1"/>
      <c r="CSG901" s="1"/>
      <c r="CSH901" s="1"/>
      <c r="CSI901" s="1"/>
      <c r="CSJ901" s="1"/>
      <c r="CSK901" s="1"/>
      <c r="CSL901" s="1"/>
      <c r="CSM901" s="1"/>
      <c r="CSN901" s="1"/>
      <c r="CSO901" s="1"/>
      <c r="CSP901" s="1"/>
      <c r="CSQ901" s="1"/>
      <c r="CSR901" s="1"/>
      <c r="CSS901" s="1"/>
      <c r="CST901" s="1"/>
      <c r="CSU901" s="1"/>
      <c r="CSV901" s="1"/>
      <c r="CSW901" s="1"/>
      <c r="CSX901" s="1"/>
      <c r="CSY901" s="1"/>
      <c r="CSZ901" s="1"/>
      <c r="CTA901" s="1"/>
      <c r="CTB901" s="1"/>
      <c r="CTC901" s="1"/>
      <c r="CTD901" s="1"/>
      <c r="CTE901" s="1"/>
      <c r="CTF901" s="1"/>
      <c r="CTG901" s="1"/>
      <c r="CTH901" s="1"/>
      <c r="CTI901" s="1"/>
      <c r="CTJ901" s="1"/>
      <c r="CTK901" s="1"/>
      <c r="CTL901" s="1"/>
      <c r="CTM901" s="1"/>
      <c r="CTN901" s="1"/>
      <c r="CTO901" s="1"/>
      <c r="CTP901" s="1"/>
      <c r="CTQ901" s="1"/>
      <c r="CTR901" s="1"/>
      <c r="CTS901" s="1"/>
      <c r="CTT901" s="1"/>
      <c r="CTU901" s="1"/>
      <c r="CTV901" s="1"/>
      <c r="CTW901" s="1"/>
      <c r="CTX901" s="1"/>
      <c r="CTY901" s="1"/>
      <c r="CTZ901" s="1"/>
      <c r="CUA901" s="1"/>
      <c r="CUB901" s="1"/>
      <c r="CUC901" s="1"/>
      <c r="CUD901" s="1"/>
      <c r="CUE901" s="1"/>
      <c r="CUF901" s="1"/>
      <c r="CUG901" s="1"/>
      <c r="CUH901" s="1"/>
      <c r="CUI901" s="1"/>
      <c r="CUJ901" s="1"/>
      <c r="CUK901" s="1"/>
      <c r="CUL901" s="1"/>
      <c r="CUM901" s="1"/>
      <c r="CUN901" s="1"/>
      <c r="CUO901" s="1"/>
      <c r="CUP901" s="1"/>
      <c r="CUQ901" s="1"/>
      <c r="CUR901" s="1"/>
      <c r="CUS901" s="1"/>
      <c r="CUT901" s="1"/>
      <c r="CUU901" s="1"/>
      <c r="CUV901" s="1"/>
      <c r="CUW901" s="1"/>
      <c r="CUX901" s="1"/>
      <c r="CUY901" s="1"/>
      <c r="CUZ901" s="1"/>
      <c r="CVA901" s="1"/>
      <c r="CVB901" s="1"/>
      <c r="CVC901" s="1"/>
      <c r="CVD901" s="1"/>
      <c r="CVE901" s="1"/>
      <c r="CVF901" s="1"/>
      <c r="CVG901" s="1"/>
      <c r="CVH901" s="1"/>
      <c r="CVI901" s="1"/>
      <c r="CVJ901" s="1"/>
      <c r="CVK901" s="1"/>
      <c r="CVL901" s="1"/>
      <c r="CVM901" s="1"/>
      <c r="CVN901" s="1"/>
      <c r="CVO901" s="1"/>
      <c r="CVP901" s="1"/>
      <c r="CVQ901" s="1"/>
      <c r="CVR901" s="1"/>
      <c r="CVS901" s="1"/>
      <c r="CVT901" s="1"/>
      <c r="CVU901" s="1"/>
      <c r="CVV901" s="1"/>
      <c r="CVW901" s="1"/>
      <c r="CVX901" s="1"/>
      <c r="CVY901" s="1"/>
      <c r="CVZ901" s="1"/>
      <c r="CWA901" s="1"/>
      <c r="CWB901" s="1"/>
      <c r="CWC901" s="1"/>
      <c r="CWD901" s="1"/>
      <c r="CWE901" s="1"/>
      <c r="CWF901" s="1"/>
      <c r="CWG901" s="1"/>
      <c r="CWH901" s="1"/>
      <c r="CWI901" s="1"/>
      <c r="CWJ901" s="1"/>
      <c r="CWK901" s="1"/>
      <c r="CWL901" s="1"/>
      <c r="CWM901" s="1"/>
      <c r="CWN901" s="1"/>
      <c r="CWO901" s="1"/>
      <c r="CWP901" s="1"/>
      <c r="CWQ901" s="1"/>
      <c r="CWR901" s="1"/>
      <c r="CWS901" s="1"/>
      <c r="CWT901" s="1"/>
      <c r="CWU901" s="1"/>
      <c r="CWV901" s="1"/>
      <c r="CWW901" s="1"/>
      <c r="CWX901" s="1"/>
      <c r="CWY901" s="1"/>
      <c r="CWZ901" s="1"/>
      <c r="CXA901" s="1"/>
      <c r="CXB901" s="1"/>
      <c r="CXC901" s="1"/>
      <c r="CXD901" s="1"/>
      <c r="CXE901" s="1"/>
      <c r="CXF901" s="1"/>
      <c r="CXG901" s="1"/>
      <c r="CXH901" s="1"/>
      <c r="CXI901" s="1"/>
      <c r="CXJ901" s="1"/>
      <c r="CXK901" s="1"/>
      <c r="CXL901" s="1"/>
      <c r="CXM901" s="1"/>
      <c r="CXN901" s="1"/>
      <c r="CXO901" s="1"/>
      <c r="CXP901" s="1"/>
      <c r="CXQ901" s="1"/>
      <c r="CXR901" s="1"/>
      <c r="CXS901" s="1"/>
      <c r="CXT901" s="1"/>
      <c r="CXU901" s="1"/>
      <c r="CXV901" s="1"/>
      <c r="CXW901" s="1"/>
      <c r="CXX901" s="1"/>
      <c r="CXY901" s="1"/>
      <c r="CXZ901" s="1"/>
      <c r="CYA901" s="1"/>
      <c r="CYB901" s="1"/>
      <c r="CYC901" s="1"/>
      <c r="CYD901" s="1"/>
      <c r="CYE901" s="1"/>
      <c r="CYF901" s="1"/>
      <c r="CYG901" s="1"/>
      <c r="CYH901" s="1"/>
      <c r="CYI901" s="1"/>
      <c r="CYJ901" s="1"/>
      <c r="CYK901" s="1"/>
      <c r="CYL901" s="1"/>
      <c r="CYM901" s="1"/>
      <c r="CYN901" s="1"/>
      <c r="CYO901" s="1"/>
      <c r="CYP901" s="1"/>
      <c r="CYQ901" s="1"/>
      <c r="CYR901" s="1"/>
      <c r="CYS901" s="1"/>
      <c r="CYT901" s="1"/>
      <c r="CYU901" s="1"/>
      <c r="CYV901" s="1"/>
      <c r="CYW901" s="1"/>
      <c r="CYX901" s="1"/>
      <c r="CYY901" s="1"/>
      <c r="CYZ901" s="1"/>
      <c r="CZA901" s="1"/>
      <c r="CZB901" s="1"/>
      <c r="CZC901" s="1"/>
      <c r="CZD901" s="1"/>
      <c r="CZE901" s="1"/>
      <c r="CZF901" s="1"/>
      <c r="CZG901" s="1"/>
      <c r="CZH901" s="1"/>
      <c r="CZI901" s="1"/>
      <c r="CZJ901" s="1"/>
      <c r="CZK901" s="1"/>
      <c r="CZL901" s="1"/>
      <c r="CZM901" s="1"/>
      <c r="CZN901" s="1"/>
      <c r="CZO901" s="1"/>
      <c r="CZP901" s="1"/>
      <c r="CZQ901" s="1"/>
      <c r="CZR901" s="1"/>
      <c r="CZS901" s="1"/>
      <c r="CZT901" s="1"/>
      <c r="CZU901" s="1"/>
      <c r="CZV901" s="1"/>
      <c r="CZW901" s="1"/>
      <c r="CZX901" s="1"/>
      <c r="CZY901" s="1"/>
      <c r="CZZ901" s="1"/>
      <c r="DAA901" s="1"/>
      <c r="DAB901" s="1"/>
      <c r="DAC901" s="1"/>
      <c r="DAD901" s="1"/>
      <c r="DAE901" s="1"/>
      <c r="DAF901" s="1"/>
      <c r="DAG901" s="1"/>
      <c r="DAH901" s="1"/>
      <c r="DAI901" s="1"/>
      <c r="DAJ901" s="1"/>
      <c r="DAK901" s="1"/>
      <c r="DAL901" s="1"/>
      <c r="DAM901" s="1"/>
      <c r="DAN901" s="1"/>
      <c r="DAO901" s="1"/>
      <c r="DAP901" s="1"/>
      <c r="DAQ901" s="1"/>
      <c r="DAR901" s="1"/>
      <c r="DAS901" s="1"/>
      <c r="DAT901" s="1"/>
      <c r="DAU901" s="1"/>
      <c r="DAV901" s="1"/>
      <c r="DAW901" s="1"/>
      <c r="DAX901" s="1"/>
      <c r="DAY901" s="1"/>
      <c r="DAZ901" s="1"/>
      <c r="DBA901" s="1"/>
      <c r="DBB901" s="1"/>
      <c r="DBC901" s="1"/>
      <c r="DBD901" s="1"/>
      <c r="DBE901" s="1"/>
      <c r="DBF901" s="1"/>
      <c r="DBG901" s="1"/>
      <c r="DBH901" s="1"/>
      <c r="DBI901" s="1"/>
      <c r="DBJ901" s="1"/>
      <c r="DBK901" s="1"/>
      <c r="DBL901" s="1"/>
      <c r="DBM901" s="1"/>
      <c r="DBN901" s="1"/>
      <c r="DBO901" s="1"/>
      <c r="DBP901" s="1"/>
      <c r="DBQ901" s="1"/>
      <c r="DBR901" s="1"/>
      <c r="DBS901" s="1"/>
      <c r="DBT901" s="1"/>
      <c r="DBU901" s="1"/>
      <c r="DBV901" s="1"/>
      <c r="DBW901" s="1"/>
      <c r="DBX901" s="1"/>
      <c r="DBY901" s="1"/>
      <c r="DBZ901" s="1"/>
      <c r="DCA901" s="1"/>
      <c r="DCB901" s="1"/>
      <c r="DCC901" s="1"/>
      <c r="DCD901" s="1"/>
      <c r="DCE901" s="1"/>
      <c r="DCF901" s="1"/>
      <c r="DCG901" s="1"/>
      <c r="DCH901" s="1"/>
      <c r="DCI901" s="1"/>
      <c r="DCJ901" s="1"/>
      <c r="DCK901" s="1"/>
      <c r="DCL901" s="1"/>
      <c r="DCM901" s="1"/>
      <c r="DCN901" s="1"/>
      <c r="DCO901" s="1"/>
      <c r="DCP901" s="1"/>
      <c r="DCQ901" s="1"/>
      <c r="DCR901" s="1"/>
      <c r="DCS901" s="1"/>
      <c r="DCT901" s="1"/>
      <c r="DCU901" s="1"/>
      <c r="DCV901" s="1"/>
      <c r="DCW901" s="1"/>
      <c r="DCX901" s="1"/>
      <c r="DCY901" s="1"/>
      <c r="DCZ901" s="1"/>
      <c r="DDA901" s="1"/>
      <c r="DDB901" s="1"/>
      <c r="DDC901" s="1"/>
      <c r="DDD901" s="1"/>
      <c r="DDE901" s="1"/>
      <c r="DDF901" s="1"/>
      <c r="DDG901" s="1"/>
      <c r="DDH901" s="1"/>
      <c r="DDI901" s="1"/>
      <c r="DDJ901" s="1"/>
      <c r="DDK901" s="1"/>
      <c r="DDL901" s="1"/>
      <c r="DDM901" s="1"/>
      <c r="DDN901" s="1"/>
      <c r="DDO901" s="1"/>
      <c r="DDP901" s="1"/>
      <c r="DDQ901" s="1"/>
      <c r="DDR901" s="1"/>
      <c r="DDS901" s="1"/>
      <c r="DDT901" s="1"/>
      <c r="DDU901" s="1"/>
      <c r="DDV901" s="1"/>
      <c r="DDW901" s="1"/>
      <c r="DDX901" s="1"/>
      <c r="DDY901" s="1"/>
      <c r="DDZ901" s="1"/>
      <c r="DEA901" s="1"/>
      <c r="DEB901" s="1"/>
      <c r="DEC901" s="1"/>
      <c r="DED901" s="1"/>
      <c r="DEE901" s="1"/>
      <c r="DEF901" s="1"/>
      <c r="DEG901" s="1"/>
      <c r="DEH901" s="1"/>
      <c r="DEI901" s="1"/>
      <c r="DEJ901" s="1"/>
      <c r="DEK901" s="1"/>
      <c r="DEL901" s="1"/>
      <c r="DEM901" s="1"/>
      <c r="DEN901" s="1"/>
      <c r="DEO901" s="1"/>
      <c r="DEP901" s="1"/>
      <c r="DEQ901" s="1"/>
      <c r="DER901" s="1"/>
      <c r="DES901" s="1"/>
      <c r="DET901" s="1"/>
      <c r="DEU901" s="1"/>
      <c r="DEV901" s="1"/>
      <c r="DEW901" s="1"/>
      <c r="DEX901" s="1"/>
      <c r="DEY901" s="1"/>
      <c r="DEZ901" s="1"/>
      <c r="DFA901" s="1"/>
      <c r="DFB901" s="1"/>
      <c r="DFC901" s="1"/>
      <c r="DFD901" s="1"/>
      <c r="DFE901" s="1"/>
      <c r="DFF901" s="1"/>
      <c r="DFG901" s="1"/>
      <c r="DFH901" s="1"/>
      <c r="DFI901" s="1"/>
      <c r="DFJ901" s="1"/>
      <c r="DFK901" s="1"/>
      <c r="DFL901" s="1"/>
      <c r="DFM901" s="1"/>
      <c r="DFN901" s="1"/>
      <c r="DFO901" s="1"/>
      <c r="DFP901" s="1"/>
      <c r="DFQ901" s="1"/>
      <c r="DFR901" s="1"/>
      <c r="DFS901" s="1"/>
      <c r="DFT901" s="1"/>
      <c r="DFU901" s="1"/>
      <c r="DFV901" s="1"/>
      <c r="DFW901" s="1"/>
      <c r="DFX901" s="1"/>
      <c r="DFY901" s="1"/>
      <c r="DFZ901" s="1"/>
      <c r="DGA901" s="1"/>
      <c r="DGB901" s="1"/>
      <c r="DGC901" s="1"/>
      <c r="DGD901" s="1"/>
      <c r="DGE901" s="1"/>
      <c r="DGF901" s="1"/>
      <c r="DGG901" s="1"/>
      <c r="DGH901" s="1"/>
      <c r="DGI901" s="1"/>
      <c r="DGJ901" s="1"/>
      <c r="DGK901" s="1"/>
      <c r="DGL901" s="1"/>
      <c r="DGM901" s="1"/>
      <c r="DGN901" s="1"/>
      <c r="DGO901" s="1"/>
      <c r="DGP901" s="1"/>
      <c r="DGQ901" s="1"/>
      <c r="DGR901" s="1"/>
      <c r="DGS901" s="1"/>
      <c r="DGT901" s="1"/>
      <c r="DGU901" s="1"/>
      <c r="DGV901" s="1"/>
      <c r="DGW901" s="1"/>
      <c r="DGX901" s="1"/>
      <c r="DGY901" s="1"/>
      <c r="DGZ901" s="1"/>
      <c r="DHA901" s="1"/>
      <c r="DHB901" s="1"/>
      <c r="DHC901" s="1"/>
      <c r="DHD901" s="1"/>
      <c r="DHE901" s="1"/>
      <c r="DHF901" s="1"/>
      <c r="DHG901" s="1"/>
      <c r="DHH901" s="1"/>
      <c r="DHI901" s="1"/>
      <c r="DHJ901" s="1"/>
      <c r="DHK901" s="1"/>
      <c r="DHL901" s="1"/>
      <c r="DHM901" s="1"/>
      <c r="DHN901" s="1"/>
      <c r="DHO901" s="1"/>
      <c r="DHP901" s="1"/>
      <c r="DHQ901" s="1"/>
      <c r="DHR901" s="1"/>
      <c r="DHS901" s="1"/>
      <c r="DHT901" s="1"/>
      <c r="DHU901" s="1"/>
      <c r="DHV901" s="1"/>
      <c r="DHW901" s="1"/>
      <c r="DHX901" s="1"/>
      <c r="DHY901" s="1"/>
      <c r="DHZ901" s="1"/>
      <c r="DIA901" s="1"/>
      <c r="DIB901" s="1"/>
      <c r="DIC901" s="1"/>
      <c r="DID901" s="1"/>
      <c r="DIE901" s="1"/>
      <c r="DIF901" s="1"/>
      <c r="DIG901" s="1"/>
      <c r="DIH901" s="1"/>
      <c r="DII901" s="1"/>
      <c r="DIJ901" s="1"/>
      <c r="DIK901" s="1"/>
      <c r="DIL901" s="1"/>
      <c r="DIM901" s="1"/>
      <c r="DIN901" s="1"/>
      <c r="DIO901" s="1"/>
      <c r="DIP901" s="1"/>
      <c r="DIQ901" s="1"/>
      <c r="DIR901" s="1"/>
      <c r="DIS901" s="1"/>
      <c r="DIT901" s="1"/>
      <c r="DIU901" s="1"/>
      <c r="DIV901" s="1"/>
      <c r="DIW901" s="1"/>
      <c r="DIX901" s="1"/>
      <c r="DIY901" s="1"/>
      <c r="DIZ901" s="1"/>
      <c r="DJA901" s="1"/>
      <c r="DJB901" s="1"/>
      <c r="DJC901" s="1"/>
      <c r="DJD901" s="1"/>
      <c r="DJE901" s="1"/>
      <c r="DJF901" s="1"/>
      <c r="DJG901" s="1"/>
      <c r="DJH901" s="1"/>
      <c r="DJI901" s="1"/>
      <c r="DJJ901" s="1"/>
      <c r="DJK901" s="1"/>
      <c r="DJL901" s="1"/>
      <c r="DJM901" s="1"/>
      <c r="DJN901" s="1"/>
      <c r="DJO901" s="1"/>
      <c r="DJP901" s="1"/>
      <c r="DJQ901" s="1"/>
      <c r="DJR901" s="1"/>
      <c r="DJS901" s="1"/>
      <c r="DJT901" s="1"/>
      <c r="DJU901" s="1"/>
      <c r="DJV901" s="1"/>
      <c r="DJW901" s="1"/>
      <c r="DJX901" s="1"/>
      <c r="DJY901" s="1"/>
      <c r="DJZ901" s="1"/>
      <c r="DKA901" s="1"/>
      <c r="DKB901" s="1"/>
      <c r="DKC901" s="1"/>
      <c r="DKD901" s="1"/>
      <c r="DKE901" s="1"/>
      <c r="DKF901" s="1"/>
      <c r="DKG901" s="1"/>
      <c r="DKH901" s="1"/>
      <c r="DKI901" s="1"/>
      <c r="DKJ901" s="1"/>
      <c r="DKK901" s="1"/>
      <c r="DKL901" s="1"/>
      <c r="DKM901" s="1"/>
      <c r="DKN901" s="1"/>
      <c r="DKO901" s="1"/>
      <c r="DKP901" s="1"/>
      <c r="DKQ901" s="1"/>
      <c r="DKR901" s="1"/>
      <c r="DKS901" s="1"/>
      <c r="DKT901" s="1"/>
      <c r="DKU901" s="1"/>
      <c r="DKV901" s="1"/>
      <c r="DKW901" s="1"/>
      <c r="DKX901" s="1"/>
      <c r="DKY901" s="1"/>
      <c r="DKZ901" s="1"/>
      <c r="DLA901" s="1"/>
      <c r="DLB901" s="1"/>
      <c r="DLC901" s="1"/>
      <c r="DLD901" s="1"/>
      <c r="DLE901" s="1"/>
      <c r="DLF901" s="1"/>
      <c r="DLG901" s="1"/>
      <c r="DLH901" s="1"/>
      <c r="DLI901" s="1"/>
      <c r="DLJ901" s="1"/>
      <c r="DLK901" s="1"/>
      <c r="DLL901" s="1"/>
      <c r="DLM901" s="1"/>
      <c r="DLN901" s="1"/>
      <c r="DLO901" s="1"/>
      <c r="DLP901" s="1"/>
      <c r="DLQ901" s="1"/>
      <c r="DLR901" s="1"/>
      <c r="DLS901" s="1"/>
      <c r="DLT901" s="1"/>
      <c r="DLU901" s="1"/>
      <c r="DLV901" s="1"/>
      <c r="DLW901" s="1"/>
      <c r="DLX901" s="1"/>
      <c r="DLY901" s="1"/>
      <c r="DLZ901" s="1"/>
      <c r="DMA901" s="1"/>
      <c r="DMB901" s="1"/>
      <c r="DMC901" s="1"/>
      <c r="DMD901" s="1"/>
      <c r="DME901" s="1"/>
      <c r="DMF901" s="1"/>
      <c r="DMG901" s="1"/>
      <c r="DMH901" s="1"/>
      <c r="DMI901" s="1"/>
      <c r="DMJ901" s="1"/>
      <c r="DMK901" s="1"/>
      <c r="DML901" s="1"/>
      <c r="DMM901" s="1"/>
      <c r="DMN901" s="1"/>
      <c r="DMO901" s="1"/>
      <c r="DMP901" s="1"/>
      <c r="DMQ901" s="1"/>
      <c r="DMR901" s="1"/>
      <c r="DMS901" s="1"/>
      <c r="DMT901" s="1"/>
      <c r="DMU901" s="1"/>
      <c r="DMV901" s="1"/>
      <c r="DMW901" s="1"/>
      <c r="DMX901" s="1"/>
      <c r="DMY901" s="1"/>
      <c r="DMZ901" s="1"/>
      <c r="DNA901" s="1"/>
      <c r="DNB901" s="1"/>
      <c r="DNC901" s="1"/>
      <c r="DND901" s="1"/>
      <c r="DNE901" s="1"/>
      <c r="DNF901" s="1"/>
      <c r="DNG901" s="1"/>
      <c r="DNH901" s="1"/>
      <c r="DNI901" s="1"/>
      <c r="DNJ901" s="1"/>
      <c r="DNK901" s="1"/>
      <c r="DNL901" s="1"/>
      <c r="DNM901" s="1"/>
      <c r="DNN901" s="1"/>
      <c r="DNO901" s="1"/>
      <c r="DNP901" s="1"/>
      <c r="DNQ901" s="1"/>
      <c r="DNR901" s="1"/>
      <c r="DNS901" s="1"/>
      <c r="DNT901" s="1"/>
      <c r="DNU901" s="1"/>
      <c r="DNV901" s="1"/>
      <c r="DNW901" s="1"/>
      <c r="DNX901" s="1"/>
      <c r="DNY901" s="1"/>
      <c r="DNZ901" s="1"/>
      <c r="DOA901" s="1"/>
      <c r="DOB901" s="1"/>
      <c r="DOC901" s="1"/>
      <c r="DOD901" s="1"/>
      <c r="DOE901" s="1"/>
      <c r="DOF901" s="1"/>
      <c r="DOG901" s="1"/>
      <c r="DOH901" s="1"/>
      <c r="DOI901" s="1"/>
      <c r="DOJ901" s="1"/>
      <c r="DOK901" s="1"/>
      <c r="DOL901" s="1"/>
      <c r="DOM901" s="1"/>
      <c r="DON901" s="1"/>
      <c r="DOO901" s="1"/>
      <c r="DOP901" s="1"/>
      <c r="DOQ901" s="1"/>
      <c r="DOR901" s="1"/>
      <c r="DOS901" s="1"/>
      <c r="DOT901" s="1"/>
      <c r="DOU901" s="1"/>
      <c r="DOV901" s="1"/>
      <c r="DOW901" s="1"/>
      <c r="DOX901" s="1"/>
      <c r="DOY901" s="1"/>
      <c r="DOZ901" s="1"/>
      <c r="DPA901" s="1"/>
      <c r="DPB901" s="1"/>
      <c r="DPC901" s="1"/>
      <c r="DPD901" s="1"/>
      <c r="DPE901" s="1"/>
      <c r="DPF901" s="1"/>
      <c r="DPG901" s="1"/>
      <c r="DPH901" s="1"/>
      <c r="DPI901" s="1"/>
      <c r="DPJ901" s="1"/>
      <c r="DPK901" s="1"/>
      <c r="DPL901" s="1"/>
      <c r="DPM901" s="1"/>
      <c r="DPN901" s="1"/>
      <c r="DPO901" s="1"/>
      <c r="DPP901" s="1"/>
      <c r="DPQ901" s="1"/>
      <c r="DPR901" s="1"/>
      <c r="DPS901" s="1"/>
      <c r="DPT901" s="1"/>
      <c r="DPU901" s="1"/>
      <c r="DPV901" s="1"/>
      <c r="DPW901" s="1"/>
      <c r="DPX901" s="1"/>
      <c r="DPY901" s="1"/>
      <c r="DPZ901" s="1"/>
      <c r="DQA901" s="1"/>
      <c r="DQB901" s="1"/>
      <c r="DQC901" s="1"/>
      <c r="DQD901" s="1"/>
      <c r="DQE901" s="1"/>
      <c r="DQF901" s="1"/>
      <c r="DQG901" s="1"/>
      <c r="DQH901" s="1"/>
      <c r="DQI901" s="1"/>
      <c r="DQJ901" s="1"/>
      <c r="DQK901" s="1"/>
      <c r="DQL901" s="1"/>
      <c r="DQM901" s="1"/>
      <c r="DQN901" s="1"/>
      <c r="DQO901" s="1"/>
      <c r="DQP901" s="1"/>
      <c r="DQQ901" s="1"/>
      <c r="DQR901" s="1"/>
      <c r="DQS901" s="1"/>
      <c r="DQT901" s="1"/>
      <c r="DQU901" s="1"/>
      <c r="DQV901" s="1"/>
      <c r="DQW901" s="1"/>
      <c r="DQX901" s="1"/>
      <c r="DQY901" s="1"/>
      <c r="DQZ901" s="1"/>
      <c r="DRA901" s="1"/>
      <c r="DRB901" s="1"/>
      <c r="DRC901" s="1"/>
      <c r="DRD901" s="1"/>
      <c r="DRE901" s="1"/>
      <c r="DRF901" s="1"/>
      <c r="DRG901" s="1"/>
      <c r="DRH901" s="1"/>
      <c r="DRI901" s="1"/>
      <c r="DRJ901" s="1"/>
      <c r="DRK901" s="1"/>
      <c r="DRL901" s="1"/>
      <c r="DRM901" s="1"/>
      <c r="DRN901" s="1"/>
      <c r="DRO901" s="1"/>
      <c r="DRP901" s="1"/>
      <c r="DRQ901" s="1"/>
      <c r="DRR901" s="1"/>
      <c r="DRS901" s="1"/>
      <c r="DRT901" s="1"/>
      <c r="DRU901" s="1"/>
      <c r="DRV901" s="1"/>
      <c r="DRW901" s="1"/>
      <c r="DRX901" s="1"/>
      <c r="DRY901" s="1"/>
      <c r="DRZ901" s="1"/>
      <c r="DSA901" s="1"/>
      <c r="DSB901" s="1"/>
      <c r="DSC901" s="1"/>
      <c r="DSD901" s="1"/>
      <c r="DSE901" s="1"/>
      <c r="DSF901" s="1"/>
      <c r="DSG901" s="1"/>
      <c r="DSH901" s="1"/>
      <c r="DSI901" s="1"/>
      <c r="DSJ901" s="1"/>
      <c r="DSK901" s="1"/>
      <c r="DSL901" s="1"/>
      <c r="DSM901" s="1"/>
      <c r="DSN901" s="1"/>
      <c r="DSO901" s="1"/>
      <c r="DSP901" s="1"/>
      <c r="DSQ901" s="1"/>
      <c r="DSR901" s="1"/>
      <c r="DSS901" s="1"/>
      <c r="DST901" s="1"/>
      <c r="DSU901" s="1"/>
      <c r="DSV901" s="1"/>
      <c r="DSW901" s="1"/>
      <c r="DSX901" s="1"/>
      <c r="DSY901" s="1"/>
      <c r="DSZ901" s="1"/>
      <c r="DTA901" s="1"/>
      <c r="DTB901" s="1"/>
      <c r="DTC901" s="1"/>
      <c r="DTD901" s="1"/>
      <c r="DTE901" s="1"/>
      <c r="DTF901" s="1"/>
      <c r="DTG901" s="1"/>
      <c r="DTH901" s="1"/>
      <c r="DTI901" s="1"/>
      <c r="DTJ901" s="1"/>
      <c r="DTK901" s="1"/>
      <c r="DTL901" s="1"/>
      <c r="DTM901" s="1"/>
      <c r="DTN901" s="1"/>
      <c r="DTO901" s="1"/>
      <c r="DTP901" s="1"/>
      <c r="DTQ901" s="1"/>
      <c r="DTR901" s="1"/>
      <c r="DTS901" s="1"/>
      <c r="DTT901" s="1"/>
      <c r="DTU901" s="1"/>
      <c r="DTV901" s="1"/>
      <c r="DTW901" s="1"/>
      <c r="DTX901" s="1"/>
      <c r="DTY901" s="1"/>
      <c r="DTZ901" s="1"/>
      <c r="DUA901" s="1"/>
      <c r="DUB901" s="1"/>
      <c r="DUC901" s="1"/>
      <c r="DUD901" s="1"/>
      <c r="DUE901" s="1"/>
      <c r="DUF901" s="1"/>
      <c r="DUG901" s="1"/>
      <c r="DUH901" s="1"/>
      <c r="DUI901" s="1"/>
      <c r="DUJ901" s="1"/>
      <c r="DUK901" s="1"/>
      <c r="DUL901" s="1"/>
      <c r="DUM901" s="1"/>
      <c r="DUN901" s="1"/>
      <c r="DUO901" s="1"/>
      <c r="DUP901" s="1"/>
      <c r="DUQ901" s="1"/>
      <c r="DUR901" s="1"/>
      <c r="DUS901" s="1"/>
      <c r="DUT901" s="1"/>
      <c r="DUU901" s="1"/>
      <c r="DUV901" s="1"/>
      <c r="DUW901" s="1"/>
      <c r="DUX901" s="1"/>
      <c r="DUY901" s="1"/>
      <c r="DUZ901" s="1"/>
      <c r="DVA901" s="1"/>
      <c r="DVB901" s="1"/>
      <c r="DVC901" s="1"/>
      <c r="DVD901" s="1"/>
      <c r="DVE901" s="1"/>
      <c r="DVF901" s="1"/>
      <c r="DVG901" s="1"/>
      <c r="DVH901" s="1"/>
      <c r="DVI901" s="1"/>
      <c r="DVJ901" s="1"/>
      <c r="DVK901" s="1"/>
      <c r="DVL901" s="1"/>
      <c r="DVM901" s="1"/>
      <c r="DVN901" s="1"/>
      <c r="DVO901" s="1"/>
      <c r="DVP901" s="1"/>
      <c r="DVQ901" s="1"/>
      <c r="DVR901" s="1"/>
      <c r="DVS901" s="1"/>
      <c r="DVT901" s="1"/>
      <c r="DVU901" s="1"/>
      <c r="DVV901" s="1"/>
      <c r="DVW901" s="1"/>
      <c r="DVX901" s="1"/>
      <c r="DVY901" s="1"/>
      <c r="DVZ901" s="1"/>
      <c r="DWA901" s="1"/>
      <c r="DWB901" s="1"/>
      <c r="DWC901" s="1"/>
      <c r="DWD901" s="1"/>
      <c r="DWE901" s="1"/>
      <c r="DWF901" s="1"/>
      <c r="DWG901" s="1"/>
      <c r="DWH901" s="1"/>
      <c r="DWI901" s="1"/>
      <c r="DWJ901" s="1"/>
      <c r="DWK901" s="1"/>
      <c r="DWL901" s="1"/>
      <c r="DWM901" s="1"/>
      <c r="DWN901" s="1"/>
      <c r="DWO901" s="1"/>
      <c r="DWP901" s="1"/>
      <c r="DWQ901" s="1"/>
      <c r="DWR901" s="1"/>
      <c r="DWS901" s="1"/>
      <c r="DWT901" s="1"/>
      <c r="DWU901" s="1"/>
      <c r="DWV901" s="1"/>
      <c r="DWW901" s="1"/>
      <c r="DWX901" s="1"/>
      <c r="DWY901" s="1"/>
      <c r="DWZ901" s="1"/>
      <c r="DXA901" s="1"/>
      <c r="DXB901" s="1"/>
      <c r="DXC901" s="1"/>
      <c r="DXD901" s="1"/>
      <c r="DXE901" s="1"/>
      <c r="DXF901" s="1"/>
      <c r="DXG901" s="1"/>
      <c r="DXH901" s="1"/>
      <c r="DXI901" s="1"/>
      <c r="DXJ901" s="1"/>
      <c r="DXK901" s="1"/>
      <c r="DXL901" s="1"/>
      <c r="DXM901" s="1"/>
      <c r="DXN901" s="1"/>
      <c r="DXO901" s="1"/>
      <c r="DXP901" s="1"/>
      <c r="DXQ901" s="1"/>
      <c r="DXR901" s="1"/>
      <c r="DXS901" s="1"/>
      <c r="DXT901" s="1"/>
      <c r="DXU901" s="1"/>
      <c r="DXV901" s="1"/>
      <c r="DXW901" s="1"/>
      <c r="DXX901" s="1"/>
      <c r="DXY901" s="1"/>
      <c r="DXZ901" s="1"/>
      <c r="DYA901" s="1"/>
      <c r="DYB901" s="1"/>
      <c r="DYC901" s="1"/>
      <c r="DYD901" s="1"/>
      <c r="DYE901" s="1"/>
      <c r="DYF901" s="1"/>
      <c r="DYG901" s="1"/>
      <c r="DYH901" s="1"/>
      <c r="DYI901" s="1"/>
      <c r="DYJ901" s="1"/>
      <c r="DYK901" s="1"/>
      <c r="DYL901" s="1"/>
      <c r="DYM901" s="1"/>
      <c r="DYN901" s="1"/>
      <c r="DYO901" s="1"/>
      <c r="DYP901" s="1"/>
      <c r="DYQ901" s="1"/>
      <c r="DYR901" s="1"/>
      <c r="DYS901" s="1"/>
      <c r="DYT901" s="1"/>
      <c r="DYU901" s="1"/>
      <c r="DYV901" s="1"/>
      <c r="DYW901" s="1"/>
      <c r="DYX901" s="1"/>
      <c r="DYY901" s="1"/>
      <c r="DYZ901" s="1"/>
      <c r="DZA901" s="1"/>
      <c r="DZB901" s="1"/>
      <c r="DZC901" s="1"/>
      <c r="DZD901" s="1"/>
      <c r="DZE901" s="1"/>
      <c r="DZF901" s="1"/>
      <c r="DZG901" s="1"/>
      <c r="DZH901" s="1"/>
      <c r="DZI901" s="1"/>
      <c r="DZJ901" s="1"/>
      <c r="DZK901" s="1"/>
      <c r="DZL901" s="1"/>
      <c r="DZM901" s="1"/>
      <c r="DZN901" s="1"/>
      <c r="DZO901" s="1"/>
      <c r="DZP901" s="1"/>
      <c r="DZQ901" s="1"/>
      <c r="DZR901" s="1"/>
      <c r="DZS901" s="1"/>
      <c r="DZT901" s="1"/>
      <c r="DZU901" s="1"/>
      <c r="DZV901" s="1"/>
      <c r="DZW901" s="1"/>
      <c r="DZX901" s="1"/>
      <c r="DZY901" s="1"/>
      <c r="DZZ901" s="1"/>
      <c r="EAA901" s="1"/>
      <c r="EAB901" s="1"/>
      <c r="EAC901" s="1"/>
      <c r="EAD901" s="1"/>
      <c r="EAE901" s="1"/>
      <c r="EAF901" s="1"/>
      <c r="EAG901" s="1"/>
      <c r="EAH901" s="1"/>
      <c r="EAI901" s="1"/>
      <c r="EAJ901" s="1"/>
      <c r="EAK901" s="1"/>
      <c r="EAL901" s="1"/>
      <c r="EAM901" s="1"/>
      <c r="EAN901" s="1"/>
      <c r="EAO901" s="1"/>
      <c r="EAP901" s="1"/>
      <c r="EAQ901" s="1"/>
      <c r="EAR901" s="1"/>
      <c r="EAS901" s="1"/>
      <c r="EAT901" s="1"/>
      <c r="EAU901" s="1"/>
      <c r="EAV901" s="1"/>
      <c r="EAW901" s="1"/>
      <c r="EAX901" s="1"/>
      <c r="EAY901" s="1"/>
      <c r="EAZ901" s="1"/>
      <c r="EBA901" s="1"/>
      <c r="EBB901" s="1"/>
      <c r="EBC901" s="1"/>
      <c r="EBD901" s="1"/>
      <c r="EBE901" s="1"/>
      <c r="EBF901" s="1"/>
      <c r="EBG901" s="1"/>
      <c r="EBH901" s="1"/>
      <c r="EBI901" s="1"/>
      <c r="EBJ901" s="1"/>
      <c r="EBK901" s="1"/>
      <c r="EBL901" s="1"/>
      <c r="EBM901" s="1"/>
      <c r="EBN901" s="1"/>
      <c r="EBO901" s="1"/>
      <c r="EBP901" s="1"/>
      <c r="EBQ901" s="1"/>
      <c r="EBR901" s="1"/>
      <c r="EBS901" s="1"/>
      <c r="EBT901" s="1"/>
      <c r="EBU901" s="1"/>
      <c r="EBV901" s="1"/>
      <c r="EBW901" s="1"/>
      <c r="EBX901" s="1"/>
      <c r="EBY901" s="1"/>
      <c r="EBZ901" s="1"/>
      <c r="ECA901" s="1"/>
      <c r="ECB901" s="1"/>
      <c r="ECC901" s="1"/>
      <c r="ECD901" s="1"/>
      <c r="ECE901" s="1"/>
      <c r="ECF901" s="1"/>
      <c r="ECG901" s="1"/>
      <c r="ECH901" s="1"/>
      <c r="ECI901" s="1"/>
      <c r="ECJ901" s="1"/>
      <c r="ECK901" s="1"/>
      <c r="ECL901" s="1"/>
      <c r="ECM901" s="1"/>
      <c r="ECN901" s="1"/>
      <c r="ECO901" s="1"/>
      <c r="ECP901" s="1"/>
      <c r="ECQ901" s="1"/>
      <c r="ECR901" s="1"/>
      <c r="ECS901" s="1"/>
      <c r="ECT901" s="1"/>
      <c r="ECU901" s="1"/>
      <c r="ECV901" s="1"/>
      <c r="ECW901" s="1"/>
      <c r="ECX901" s="1"/>
      <c r="ECY901" s="1"/>
      <c r="ECZ901" s="1"/>
      <c r="EDA901" s="1"/>
      <c r="EDB901" s="1"/>
      <c r="EDC901" s="1"/>
      <c r="EDD901" s="1"/>
      <c r="EDE901" s="1"/>
      <c r="EDF901" s="1"/>
      <c r="EDG901" s="1"/>
      <c r="EDH901" s="1"/>
      <c r="EDI901" s="1"/>
      <c r="EDJ901" s="1"/>
      <c r="EDK901" s="1"/>
      <c r="EDL901" s="1"/>
      <c r="EDM901" s="1"/>
      <c r="EDN901" s="1"/>
      <c r="EDO901" s="1"/>
      <c r="EDP901" s="1"/>
      <c r="EDQ901" s="1"/>
      <c r="EDR901" s="1"/>
      <c r="EDS901" s="1"/>
      <c r="EDT901" s="1"/>
      <c r="EDU901" s="1"/>
      <c r="EDV901" s="1"/>
      <c r="EDW901" s="1"/>
      <c r="EDX901" s="1"/>
      <c r="EDY901" s="1"/>
      <c r="EDZ901" s="1"/>
      <c r="EEA901" s="1"/>
      <c r="EEB901" s="1"/>
      <c r="EEC901" s="1"/>
      <c r="EED901" s="1"/>
      <c r="EEE901" s="1"/>
      <c r="EEF901" s="1"/>
      <c r="EEG901" s="1"/>
      <c r="EEH901" s="1"/>
      <c r="EEI901" s="1"/>
      <c r="EEJ901" s="1"/>
      <c r="EEK901" s="1"/>
      <c r="EEL901" s="1"/>
      <c r="EEM901" s="1"/>
      <c r="EEN901" s="1"/>
      <c r="EEO901" s="1"/>
      <c r="EEP901" s="1"/>
      <c r="EEQ901" s="1"/>
      <c r="EER901" s="1"/>
      <c r="EES901" s="1"/>
      <c r="EET901" s="1"/>
      <c r="EEU901" s="1"/>
      <c r="EEV901" s="1"/>
      <c r="EEW901" s="1"/>
      <c r="EEX901" s="1"/>
      <c r="EEY901" s="1"/>
      <c r="EEZ901" s="1"/>
      <c r="EFA901" s="1"/>
      <c r="EFB901" s="1"/>
      <c r="EFC901" s="1"/>
      <c r="EFD901" s="1"/>
      <c r="EFE901" s="1"/>
      <c r="EFF901" s="1"/>
      <c r="EFG901" s="1"/>
      <c r="EFH901" s="1"/>
      <c r="EFI901" s="1"/>
      <c r="EFJ901" s="1"/>
      <c r="EFK901" s="1"/>
      <c r="EFL901" s="1"/>
      <c r="EFM901" s="1"/>
      <c r="EFN901" s="1"/>
      <c r="EFO901" s="1"/>
      <c r="EFP901" s="1"/>
      <c r="EFQ901" s="1"/>
      <c r="EFR901" s="1"/>
      <c r="EFS901" s="1"/>
      <c r="EFT901" s="1"/>
      <c r="EFU901" s="1"/>
      <c r="EFV901" s="1"/>
      <c r="EFW901" s="1"/>
      <c r="EFX901" s="1"/>
      <c r="EFY901" s="1"/>
      <c r="EFZ901" s="1"/>
      <c r="EGA901" s="1"/>
      <c r="EGB901" s="1"/>
      <c r="EGC901" s="1"/>
      <c r="EGD901" s="1"/>
      <c r="EGE901" s="1"/>
      <c r="EGF901" s="1"/>
      <c r="EGG901" s="1"/>
      <c r="EGH901" s="1"/>
      <c r="EGI901" s="1"/>
      <c r="EGJ901" s="1"/>
      <c r="EGK901" s="1"/>
      <c r="EGL901" s="1"/>
      <c r="EGM901" s="1"/>
      <c r="EGN901" s="1"/>
      <c r="EGO901" s="1"/>
      <c r="EGP901" s="1"/>
      <c r="EGQ901" s="1"/>
      <c r="EGR901" s="1"/>
      <c r="EGS901" s="1"/>
      <c r="EGT901" s="1"/>
      <c r="EGU901" s="1"/>
      <c r="EGV901" s="1"/>
      <c r="EGW901" s="1"/>
      <c r="EGX901" s="1"/>
      <c r="EGY901" s="1"/>
      <c r="EGZ901" s="1"/>
      <c r="EHA901" s="1"/>
      <c r="EHB901" s="1"/>
      <c r="EHC901" s="1"/>
      <c r="EHD901" s="1"/>
      <c r="EHE901" s="1"/>
      <c r="EHF901" s="1"/>
      <c r="EHG901" s="1"/>
      <c r="EHH901" s="1"/>
      <c r="EHI901" s="1"/>
      <c r="EHJ901" s="1"/>
      <c r="EHK901" s="1"/>
      <c r="EHL901" s="1"/>
      <c r="EHM901" s="1"/>
      <c r="EHN901" s="1"/>
      <c r="EHO901" s="1"/>
      <c r="EHP901" s="1"/>
      <c r="EHQ901" s="1"/>
      <c r="EHR901" s="1"/>
      <c r="EHS901" s="1"/>
      <c r="EHT901" s="1"/>
      <c r="EHU901" s="1"/>
      <c r="EHV901" s="1"/>
      <c r="EHW901" s="1"/>
      <c r="EHX901" s="1"/>
      <c r="EHY901" s="1"/>
      <c r="EHZ901" s="1"/>
      <c r="EIA901" s="1"/>
      <c r="EIB901" s="1"/>
      <c r="EIC901" s="1"/>
      <c r="EID901" s="1"/>
      <c r="EIE901" s="1"/>
      <c r="EIF901" s="1"/>
      <c r="EIG901" s="1"/>
      <c r="EIH901" s="1"/>
      <c r="EII901" s="1"/>
      <c r="EIJ901" s="1"/>
      <c r="EIK901" s="1"/>
      <c r="EIL901" s="1"/>
      <c r="EIM901" s="1"/>
      <c r="EIN901" s="1"/>
      <c r="EIO901" s="1"/>
      <c r="EIP901" s="1"/>
      <c r="EIQ901" s="1"/>
      <c r="EIR901" s="1"/>
      <c r="EIS901" s="1"/>
      <c r="EIT901" s="1"/>
      <c r="EIU901" s="1"/>
      <c r="EIV901" s="1"/>
      <c r="EIW901" s="1"/>
      <c r="EIX901" s="1"/>
      <c r="EIY901" s="1"/>
      <c r="EIZ901" s="1"/>
      <c r="EJA901" s="1"/>
      <c r="EJB901" s="1"/>
      <c r="EJC901" s="1"/>
      <c r="EJD901" s="1"/>
      <c r="EJE901" s="1"/>
      <c r="EJF901" s="1"/>
      <c r="EJG901" s="1"/>
      <c r="EJH901" s="1"/>
      <c r="EJI901" s="1"/>
      <c r="EJJ901" s="1"/>
      <c r="EJK901" s="1"/>
      <c r="EJL901" s="1"/>
      <c r="EJM901" s="1"/>
      <c r="EJN901" s="1"/>
      <c r="EJO901" s="1"/>
      <c r="EJP901" s="1"/>
      <c r="EJQ901" s="1"/>
      <c r="EJR901" s="1"/>
      <c r="EJS901" s="1"/>
      <c r="EJT901" s="1"/>
      <c r="EJU901" s="1"/>
      <c r="EJV901" s="1"/>
      <c r="EJW901" s="1"/>
      <c r="EJX901" s="1"/>
      <c r="EJY901" s="1"/>
      <c r="EJZ901" s="1"/>
      <c r="EKA901" s="1"/>
      <c r="EKB901" s="1"/>
      <c r="EKC901" s="1"/>
      <c r="EKD901" s="1"/>
      <c r="EKE901" s="1"/>
      <c r="EKF901" s="1"/>
      <c r="EKG901" s="1"/>
      <c r="EKH901" s="1"/>
      <c r="EKI901" s="1"/>
      <c r="EKJ901" s="1"/>
      <c r="EKK901" s="1"/>
      <c r="EKL901" s="1"/>
      <c r="EKM901" s="1"/>
      <c r="EKN901" s="1"/>
      <c r="EKO901" s="1"/>
      <c r="EKP901" s="1"/>
      <c r="EKQ901" s="1"/>
      <c r="EKR901" s="1"/>
      <c r="EKS901" s="1"/>
      <c r="EKT901" s="1"/>
      <c r="EKU901" s="1"/>
      <c r="EKV901" s="1"/>
      <c r="EKW901" s="1"/>
      <c r="EKX901" s="1"/>
      <c r="EKY901" s="1"/>
      <c r="EKZ901" s="1"/>
      <c r="ELA901" s="1"/>
      <c r="ELB901" s="1"/>
      <c r="ELC901" s="1"/>
      <c r="ELD901" s="1"/>
      <c r="ELE901" s="1"/>
      <c r="ELF901" s="1"/>
      <c r="ELG901" s="1"/>
      <c r="ELH901" s="1"/>
      <c r="ELI901" s="1"/>
      <c r="ELJ901" s="1"/>
      <c r="ELK901" s="1"/>
      <c r="ELL901" s="1"/>
      <c r="ELM901" s="1"/>
      <c r="ELN901" s="1"/>
      <c r="ELO901" s="1"/>
      <c r="ELP901" s="1"/>
      <c r="ELQ901" s="1"/>
      <c r="ELR901" s="1"/>
      <c r="ELS901" s="1"/>
      <c r="ELT901" s="1"/>
      <c r="ELU901" s="1"/>
      <c r="ELV901" s="1"/>
      <c r="ELW901" s="1"/>
      <c r="ELX901" s="1"/>
      <c r="ELY901" s="1"/>
      <c r="ELZ901" s="1"/>
      <c r="EMA901" s="1"/>
      <c r="EMB901" s="1"/>
      <c r="EMC901" s="1"/>
      <c r="EMD901" s="1"/>
      <c r="EME901" s="1"/>
      <c r="EMF901" s="1"/>
      <c r="EMG901" s="1"/>
      <c r="EMH901" s="1"/>
      <c r="EMI901" s="1"/>
      <c r="EMJ901" s="1"/>
      <c r="EMK901" s="1"/>
      <c r="EML901" s="1"/>
      <c r="EMM901" s="1"/>
      <c r="EMN901" s="1"/>
      <c r="EMO901" s="1"/>
      <c r="EMP901" s="1"/>
      <c r="EMQ901" s="1"/>
      <c r="EMR901" s="1"/>
      <c r="EMS901" s="1"/>
      <c r="EMT901" s="1"/>
      <c r="EMU901" s="1"/>
      <c r="EMV901" s="1"/>
      <c r="EMW901" s="1"/>
      <c r="EMX901" s="1"/>
      <c r="EMY901" s="1"/>
      <c r="EMZ901" s="1"/>
      <c r="ENA901" s="1"/>
      <c r="ENB901" s="1"/>
      <c r="ENC901" s="1"/>
      <c r="END901" s="1"/>
      <c r="ENE901" s="1"/>
      <c r="ENF901" s="1"/>
      <c r="ENG901" s="1"/>
      <c r="ENH901" s="1"/>
      <c r="ENI901" s="1"/>
      <c r="ENJ901" s="1"/>
      <c r="ENK901" s="1"/>
      <c r="ENL901" s="1"/>
      <c r="ENM901" s="1"/>
      <c r="ENN901" s="1"/>
      <c r="ENO901" s="1"/>
      <c r="ENP901" s="1"/>
      <c r="ENQ901" s="1"/>
      <c r="ENR901" s="1"/>
      <c r="ENS901" s="1"/>
      <c r="ENT901" s="1"/>
      <c r="ENU901" s="1"/>
      <c r="ENV901" s="1"/>
      <c r="ENW901" s="1"/>
      <c r="ENX901" s="1"/>
      <c r="ENY901" s="1"/>
      <c r="ENZ901" s="1"/>
      <c r="EOA901" s="1"/>
      <c r="EOB901" s="1"/>
      <c r="EOC901" s="1"/>
      <c r="EOD901" s="1"/>
      <c r="EOE901" s="1"/>
      <c r="EOF901" s="1"/>
      <c r="EOG901" s="1"/>
      <c r="EOH901" s="1"/>
      <c r="EOI901" s="1"/>
      <c r="EOJ901" s="1"/>
      <c r="EOK901" s="1"/>
      <c r="EOL901" s="1"/>
      <c r="EOM901" s="1"/>
      <c r="EON901" s="1"/>
      <c r="EOO901" s="1"/>
      <c r="EOP901" s="1"/>
      <c r="EOQ901" s="1"/>
      <c r="EOR901" s="1"/>
      <c r="EOS901" s="1"/>
      <c r="EOT901" s="1"/>
      <c r="EOU901" s="1"/>
      <c r="EOV901" s="1"/>
      <c r="EOW901" s="1"/>
      <c r="EOX901" s="1"/>
      <c r="EOY901" s="1"/>
      <c r="EOZ901" s="1"/>
      <c r="EPA901" s="1"/>
      <c r="EPB901" s="1"/>
      <c r="EPC901" s="1"/>
      <c r="EPD901" s="1"/>
      <c r="EPE901" s="1"/>
      <c r="EPF901" s="1"/>
      <c r="EPG901" s="1"/>
      <c r="EPH901" s="1"/>
      <c r="EPI901" s="1"/>
      <c r="EPJ901" s="1"/>
      <c r="EPK901" s="1"/>
      <c r="EPL901" s="1"/>
      <c r="EPM901" s="1"/>
      <c r="EPN901" s="1"/>
      <c r="EPO901" s="1"/>
      <c r="EPP901" s="1"/>
      <c r="EPQ901" s="1"/>
      <c r="EPR901" s="1"/>
      <c r="EPS901" s="1"/>
      <c r="EPT901" s="1"/>
      <c r="EPU901" s="1"/>
      <c r="EPV901" s="1"/>
      <c r="EPW901" s="1"/>
      <c r="EPX901" s="1"/>
      <c r="EPY901" s="1"/>
      <c r="EPZ901" s="1"/>
      <c r="EQA901" s="1"/>
      <c r="EQB901" s="1"/>
      <c r="EQC901" s="1"/>
      <c r="EQD901" s="1"/>
      <c r="EQE901" s="1"/>
      <c r="EQF901" s="1"/>
      <c r="EQG901" s="1"/>
      <c r="EQH901" s="1"/>
      <c r="EQI901" s="1"/>
      <c r="EQJ901" s="1"/>
      <c r="EQK901" s="1"/>
      <c r="EQL901" s="1"/>
      <c r="EQM901" s="1"/>
      <c r="EQN901" s="1"/>
      <c r="EQO901" s="1"/>
      <c r="EQP901" s="1"/>
      <c r="EQQ901" s="1"/>
      <c r="EQR901" s="1"/>
      <c r="EQS901" s="1"/>
      <c r="EQT901" s="1"/>
      <c r="EQU901" s="1"/>
      <c r="EQV901" s="1"/>
      <c r="EQW901" s="1"/>
      <c r="EQX901" s="1"/>
      <c r="EQY901" s="1"/>
      <c r="EQZ901" s="1"/>
      <c r="ERA901" s="1"/>
      <c r="ERB901" s="1"/>
      <c r="ERC901" s="1"/>
      <c r="ERD901" s="1"/>
      <c r="ERE901" s="1"/>
      <c r="ERF901" s="1"/>
      <c r="ERG901" s="1"/>
      <c r="ERH901" s="1"/>
      <c r="ERI901" s="1"/>
      <c r="ERJ901" s="1"/>
      <c r="ERK901" s="1"/>
      <c r="ERL901" s="1"/>
      <c r="ERM901" s="1"/>
      <c r="ERN901" s="1"/>
      <c r="ERO901" s="1"/>
      <c r="ERP901" s="1"/>
      <c r="ERQ901" s="1"/>
      <c r="ERR901" s="1"/>
      <c r="ERS901" s="1"/>
      <c r="ERT901" s="1"/>
      <c r="ERU901" s="1"/>
      <c r="ERV901" s="1"/>
      <c r="ERW901" s="1"/>
      <c r="ERX901" s="1"/>
      <c r="ERY901" s="1"/>
      <c r="ERZ901" s="1"/>
      <c r="ESA901" s="1"/>
      <c r="ESB901" s="1"/>
      <c r="ESC901" s="1"/>
      <c r="ESD901" s="1"/>
      <c r="ESE901" s="1"/>
      <c r="ESF901" s="1"/>
      <c r="ESG901" s="1"/>
      <c r="ESH901" s="1"/>
      <c r="ESI901" s="1"/>
      <c r="ESJ901" s="1"/>
      <c r="ESK901" s="1"/>
      <c r="ESL901" s="1"/>
      <c r="ESM901" s="1"/>
      <c r="ESN901" s="1"/>
      <c r="ESO901" s="1"/>
      <c r="ESP901" s="1"/>
      <c r="ESQ901" s="1"/>
      <c r="ESR901" s="1"/>
      <c r="ESS901" s="1"/>
      <c r="EST901" s="1"/>
      <c r="ESU901" s="1"/>
      <c r="ESV901" s="1"/>
      <c r="ESW901" s="1"/>
      <c r="ESX901" s="1"/>
      <c r="ESY901" s="1"/>
      <c r="ESZ901" s="1"/>
      <c r="ETA901" s="1"/>
      <c r="ETB901" s="1"/>
      <c r="ETC901" s="1"/>
      <c r="ETD901" s="1"/>
      <c r="ETE901" s="1"/>
      <c r="ETF901" s="1"/>
      <c r="ETG901" s="1"/>
      <c r="ETH901" s="1"/>
      <c r="ETI901" s="1"/>
      <c r="ETJ901" s="1"/>
      <c r="ETK901" s="1"/>
      <c r="ETL901" s="1"/>
      <c r="ETM901" s="1"/>
      <c r="ETN901" s="1"/>
      <c r="ETO901" s="1"/>
      <c r="ETP901" s="1"/>
      <c r="ETQ901" s="1"/>
      <c r="ETR901" s="1"/>
      <c r="ETS901" s="1"/>
      <c r="ETT901" s="1"/>
      <c r="ETU901" s="1"/>
      <c r="ETV901" s="1"/>
      <c r="ETW901" s="1"/>
      <c r="ETX901" s="1"/>
      <c r="ETY901" s="1"/>
      <c r="ETZ901" s="1"/>
      <c r="EUA901" s="1"/>
      <c r="EUB901" s="1"/>
      <c r="EUC901" s="1"/>
      <c r="EUD901" s="1"/>
      <c r="EUE901" s="1"/>
      <c r="EUF901" s="1"/>
      <c r="EUG901" s="1"/>
      <c r="EUH901" s="1"/>
      <c r="EUI901" s="1"/>
      <c r="EUJ901" s="1"/>
      <c r="EUK901" s="1"/>
      <c r="EUL901" s="1"/>
      <c r="EUM901" s="1"/>
      <c r="EUN901" s="1"/>
      <c r="EUO901" s="1"/>
      <c r="EUP901" s="1"/>
      <c r="EUQ901" s="1"/>
      <c r="EUR901" s="1"/>
      <c r="EUS901" s="1"/>
      <c r="EUT901" s="1"/>
      <c r="EUU901" s="1"/>
      <c r="EUV901" s="1"/>
      <c r="EUW901" s="1"/>
      <c r="EUX901" s="1"/>
      <c r="EUY901" s="1"/>
      <c r="EUZ901" s="1"/>
      <c r="EVA901" s="1"/>
      <c r="EVB901" s="1"/>
      <c r="EVC901" s="1"/>
      <c r="EVD901" s="1"/>
      <c r="EVE901" s="1"/>
      <c r="EVF901" s="1"/>
      <c r="EVG901" s="1"/>
      <c r="EVH901" s="1"/>
      <c r="EVI901" s="1"/>
      <c r="EVJ901" s="1"/>
      <c r="EVK901" s="1"/>
      <c r="EVL901" s="1"/>
      <c r="EVM901" s="1"/>
      <c r="EVN901" s="1"/>
      <c r="EVO901" s="1"/>
      <c r="EVP901" s="1"/>
      <c r="EVQ901" s="1"/>
      <c r="EVR901" s="1"/>
      <c r="EVS901" s="1"/>
      <c r="EVT901" s="1"/>
      <c r="EVU901" s="1"/>
      <c r="EVV901" s="1"/>
      <c r="EVW901" s="1"/>
      <c r="EVX901" s="1"/>
      <c r="EVY901" s="1"/>
      <c r="EVZ901" s="1"/>
      <c r="EWA901" s="1"/>
      <c r="EWB901" s="1"/>
      <c r="EWC901" s="1"/>
      <c r="EWD901" s="1"/>
      <c r="EWE901" s="1"/>
      <c r="EWF901" s="1"/>
      <c r="EWG901" s="1"/>
      <c r="EWH901" s="1"/>
      <c r="EWI901" s="1"/>
      <c r="EWJ901" s="1"/>
      <c r="EWK901" s="1"/>
      <c r="EWL901" s="1"/>
      <c r="EWM901" s="1"/>
      <c r="EWN901" s="1"/>
      <c r="EWO901" s="1"/>
      <c r="EWP901" s="1"/>
      <c r="EWQ901" s="1"/>
      <c r="EWR901" s="1"/>
      <c r="EWS901" s="1"/>
      <c r="EWT901" s="1"/>
      <c r="EWU901" s="1"/>
      <c r="EWV901" s="1"/>
      <c r="EWW901" s="1"/>
      <c r="EWX901" s="1"/>
      <c r="EWY901" s="1"/>
      <c r="EWZ901" s="1"/>
      <c r="EXA901" s="1"/>
      <c r="EXB901" s="1"/>
      <c r="EXC901" s="1"/>
      <c r="EXD901" s="1"/>
      <c r="EXE901" s="1"/>
      <c r="EXF901" s="1"/>
      <c r="EXG901" s="1"/>
      <c r="EXH901" s="1"/>
      <c r="EXI901" s="1"/>
      <c r="EXJ901" s="1"/>
      <c r="EXK901" s="1"/>
      <c r="EXL901" s="1"/>
      <c r="EXM901" s="1"/>
      <c r="EXN901" s="1"/>
      <c r="EXO901" s="1"/>
      <c r="EXP901" s="1"/>
      <c r="EXQ901" s="1"/>
      <c r="EXR901" s="1"/>
      <c r="EXS901" s="1"/>
      <c r="EXT901" s="1"/>
      <c r="EXU901" s="1"/>
      <c r="EXV901" s="1"/>
      <c r="EXW901" s="1"/>
      <c r="EXX901" s="1"/>
      <c r="EXY901" s="1"/>
      <c r="EXZ901" s="1"/>
      <c r="EYA901" s="1"/>
      <c r="EYB901" s="1"/>
      <c r="EYC901" s="1"/>
      <c r="EYD901" s="1"/>
      <c r="EYE901" s="1"/>
      <c r="EYF901" s="1"/>
      <c r="EYG901" s="1"/>
      <c r="EYH901" s="1"/>
      <c r="EYI901" s="1"/>
      <c r="EYJ901" s="1"/>
      <c r="EYK901" s="1"/>
      <c r="EYL901" s="1"/>
      <c r="EYM901" s="1"/>
      <c r="EYN901" s="1"/>
      <c r="EYO901" s="1"/>
      <c r="EYP901" s="1"/>
      <c r="EYQ901" s="1"/>
      <c r="EYR901" s="1"/>
      <c r="EYS901" s="1"/>
      <c r="EYT901" s="1"/>
      <c r="EYU901" s="1"/>
      <c r="EYV901" s="1"/>
      <c r="EYW901" s="1"/>
      <c r="EYX901" s="1"/>
      <c r="EYY901" s="1"/>
      <c r="EYZ901" s="1"/>
      <c r="EZA901" s="1"/>
      <c r="EZB901" s="1"/>
      <c r="EZC901" s="1"/>
      <c r="EZD901" s="1"/>
      <c r="EZE901" s="1"/>
      <c r="EZF901" s="1"/>
      <c r="EZG901" s="1"/>
      <c r="EZH901" s="1"/>
      <c r="EZI901" s="1"/>
      <c r="EZJ901" s="1"/>
      <c r="EZK901" s="1"/>
      <c r="EZL901" s="1"/>
      <c r="EZM901" s="1"/>
      <c r="EZN901" s="1"/>
      <c r="EZO901" s="1"/>
      <c r="EZP901" s="1"/>
      <c r="EZQ901" s="1"/>
      <c r="EZR901" s="1"/>
      <c r="EZS901" s="1"/>
      <c r="EZT901" s="1"/>
      <c r="EZU901" s="1"/>
      <c r="EZV901" s="1"/>
      <c r="EZW901" s="1"/>
      <c r="EZX901" s="1"/>
      <c r="EZY901" s="1"/>
      <c r="EZZ901" s="1"/>
      <c r="FAA901" s="1"/>
      <c r="FAB901" s="1"/>
      <c r="FAC901" s="1"/>
      <c r="FAD901" s="1"/>
      <c r="FAE901" s="1"/>
      <c r="FAF901" s="1"/>
      <c r="FAG901" s="1"/>
      <c r="FAH901" s="1"/>
      <c r="FAI901" s="1"/>
      <c r="FAJ901" s="1"/>
      <c r="FAK901" s="1"/>
      <c r="FAL901" s="1"/>
      <c r="FAM901" s="1"/>
      <c r="FAN901" s="1"/>
      <c r="FAO901" s="1"/>
      <c r="FAP901" s="1"/>
      <c r="FAQ901" s="1"/>
      <c r="FAR901" s="1"/>
      <c r="FAS901" s="1"/>
      <c r="FAT901" s="1"/>
      <c r="FAU901" s="1"/>
      <c r="FAV901" s="1"/>
      <c r="FAW901" s="1"/>
      <c r="FAX901" s="1"/>
      <c r="FAY901" s="1"/>
      <c r="FAZ901" s="1"/>
      <c r="FBA901" s="1"/>
      <c r="FBB901" s="1"/>
      <c r="FBC901" s="1"/>
      <c r="FBD901" s="1"/>
      <c r="FBE901" s="1"/>
      <c r="FBF901" s="1"/>
      <c r="FBG901" s="1"/>
      <c r="FBH901" s="1"/>
      <c r="FBI901" s="1"/>
      <c r="FBJ901" s="1"/>
      <c r="FBK901" s="1"/>
      <c r="FBL901" s="1"/>
      <c r="FBM901" s="1"/>
      <c r="FBN901" s="1"/>
      <c r="FBO901" s="1"/>
      <c r="FBP901" s="1"/>
      <c r="FBQ901" s="1"/>
      <c r="FBR901" s="1"/>
      <c r="FBS901" s="1"/>
      <c r="FBT901" s="1"/>
      <c r="FBU901" s="1"/>
      <c r="FBV901" s="1"/>
      <c r="FBW901" s="1"/>
      <c r="FBX901" s="1"/>
      <c r="FBY901" s="1"/>
      <c r="FBZ901" s="1"/>
      <c r="FCA901" s="1"/>
      <c r="FCB901" s="1"/>
      <c r="FCC901" s="1"/>
      <c r="FCD901" s="1"/>
      <c r="FCE901" s="1"/>
      <c r="FCF901" s="1"/>
      <c r="FCG901" s="1"/>
      <c r="FCH901" s="1"/>
      <c r="FCI901" s="1"/>
      <c r="FCJ901" s="1"/>
      <c r="FCK901" s="1"/>
      <c r="FCL901" s="1"/>
      <c r="FCM901" s="1"/>
      <c r="FCN901" s="1"/>
      <c r="FCO901" s="1"/>
      <c r="FCP901" s="1"/>
      <c r="FCQ901" s="1"/>
      <c r="FCR901" s="1"/>
      <c r="FCS901" s="1"/>
      <c r="FCT901" s="1"/>
      <c r="FCU901" s="1"/>
      <c r="FCV901" s="1"/>
      <c r="FCW901" s="1"/>
      <c r="FCX901" s="1"/>
      <c r="FCY901" s="1"/>
      <c r="FCZ901" s="1"/>
      <c r="FDA901" s="1"/>
      <c r="FDB901" s="1"/>
      <c r="FDC901" s="1"/>
      <c r="FDD901" s="1"/>
      <c r="FDE901" s="1"/>
      <c r="FDF901" s="1"/>
      <c r="FDG901" s="1"/>
      <c r="FDH901" s="1"/>
      <c r="FDI901" s="1"/>
      <c r="FDJ901" s="1"/>
      <c r="FDK901" s="1"/>
      <c r="FDL901" s="1"/>
      <c r="FDM901" s="1"/>
      <c r="FDN901" s="1"/>
      <c r="FDO901" s="1"/>
      <c r="FDP901" s="1"/>
      <c r="FDQ901" s="1"/>
      <c r="FDR901" s="1"/>
      <c r="FDS901" s="1"/>
      <c r="FDT901" s="1"/>
      <c r="FDU901" s="1"/>
      <c r="FDV901" s="1"/>
      <c r="FDW901" s="1"/>
      <c r="FDX901" s="1"/>
      <c r="FDY901" s="1"/>
      <c r="FDZ901" s="1"/>
      <c r="FEA901" s="1"/>
      <c r="FEB901" s="1"/>
      <c r="FEC901" s="1"/>
      <c r="FED901" s="1"/>
      <c r="FEE901" s="1"/>
      <c r="FEF901" s="1"/>
      <c r="FEG901" s="1"/>
      <c r="FEH901" s="1"/>
      <c r="FEI901" s="1"/>
      <c r="FEJ901" s="1"/>
      <c r="FEK901" s="1"/>
      <c r="FEL901" s="1"/>
      <c r="FEM901" s="1"/>
      <c r="FEN901" s="1"/>
      <c r="FEO901" s="1"/>
      <c r="FEP901" s="1"/>
      <c r="FEQ901" s="1"/>
      <c r="FER901" s="1"/>
      <c r="FES901" s="1"/>
      <c r="FET901" s="1"/>
      <c r="FEU901" s="1"/>
      <c r="FEV901" s="1"/>
      <c r="FEW901" s="1"/>
      <c r="FEX901" s="1"/>
      <c r="FEY901" s="1"/>
      <c r="FEZ901" s="1"/>
      <c r="FFA901" s="1"/>
      <c r="FFB901" s="1"/>
      <c r="FFC901" s="1"/>
      <c r="FFD901" s="1"/>
      <c r="FFE901" s="1"/>
      <c r="FFF901" s="1"/>
      <c r="FFG901" s="1"/>
      <c r="FFH901" s="1"/>
      <c r="FFI901" s="1"/>
      <c r="FFJ901" s="1"/>
      <c r="FFK901" s="1"/>
      <c r="FFL901" s="1"/>
      <c r="FFM901" s="1"/>
      <c r="FFN901" s="1"/>
      <c r="FFO901" s="1"/>
      <c r="FFP901" s="1"/>
      <c r="FFQ901" s="1"/>
      <c r="FFR901" s="1"/>
      <c r="FFS901" s="1"/>
      <c r="FFT901" s="1"/>
      <c r="FFU901" s="1"/>
      <c r="FFV901" s="1"/>
      <c r="FFW901" s="1"/>
      <c r="FFX901" s="1"/>
      <c r="FFY901" s="1"/>
      <c r="FFZ901" s="1"/>
      <c r="FGA901" s="1"/>
      <c r="FGB901" s="1"/>
      <c r="FGC901" s="1"/>
      <c r="FGD901" s="1"/>
      <c r="FGE901" s="1"/>
      <c r="FGF901" s="1"/>
      <c r="FGG901" s="1"/>
      <c r="FGH901" s="1"/>
      <c r="FGI901" s="1"/>
      <c r="FGJ901" s="1"/>
      <c r="FGK901" s="1"/>
      <c r="FGL901" s="1"/>
      <c r="FGM901" s="1"/>
      <c r="FGN901" s="1"/>
      <c r="FGO901" s="1"/>
      <c r="FGP901" s="1"/>
      <c r="FGQ901" s="1"/>
      <c r="FGR901" s="1"/>
      <c r="FGS901" s="1"/>
      <c r="FGT901" s="1"/>
      <c r="FGU901" s="1"/>
      <c r="FGV901" s="1"/>
      <c r="FGW901" s="1"/>
      <c r="FGX901" s="1"/>
      <c r="FGY901" s="1"/>
      <c r="FGZ901" s="1"/>
      <c r="FHA901" s="1"/>
      <c r="FHB901" s="1"/>
      <c r="FHC901" s="1"/>
      <c r="FHD901" s="1"/>
      <c r="FHE901" s="1"/>
      <c r="FHF901" s="1"/>
      <c r="FHG901" s="1"/>
      <c r="FHH901" s="1"/>
      <c r="FHI901" s="1"/>
      <c r="FHJ901" s="1"/>
      <c r="FHK901" s="1"/>
      <c r="FHL901" s="1"/>
      <c r="FHM901" s="1"/>
      <c r="FHN901" s="1"/>
      <c r="FHO901" s="1"/>
      <c r="FHP901" s="1"/>
      <c r="FHQ901" s="1"/>
      <c r="FHR901" s="1"/>
      <c r="FHS901" s="1"/>
      <c r="FHT901" s="1"/>
      <c r="FHU901" s="1"/>
      <c r="FHV901" s="1"/>
      <c r="FHW901" s="1"/>
      <c r="FHX901" s="1"/>
      <c r="FHY901" s="1"/>
      <c r="FHZ901" s="1"/>
      <c r="FIA901" s="1"/>
      <c r="FIB901" s="1"/>
      <c r="FIC901" s="1"/>
      <c r="FID901" s="1"/>
      <c r="FIE901" s="1"/>
      <c r="FIF901" s="1"/>
      <c r="FIG901" s="1"/>
      <c r="FIH901" s="1"/>
      <c r="FII901" s="1"/>
      <c r="FIJ901" s="1"/>
      <c r="FIK901" s="1"/>
      <c r="FIL901" s="1"/>
      <c r="FIM901" s="1"/>
      <c r="FIN901" s="1"/>
      <c r="FIO901" s="1"/>
      <c r="FIP901" s="1"/>
      <c r="FIQ901" s="1"/>
      <c r="FIR901" s="1"/>
      <c r="FIS901" s="1"/>
      <c r="FIT901" s="1"/>
      <c r="FIU901" s="1"/>
      <c r="FIV901" s="1"/>
      <c r="FIW901" s="1"/>
      <c r="FIX901" s="1"/>
      <c r="FIY901" s="1"/>
      <c r="FIZ901" s="1"/>
      <c r="FJA901" s="1"/>
      <c r="FJB901" s="1"/>
      <c r="FJC901" s="1"/>
      <c r="FJD901" s="1"/>
      <c r="FJE901" s="1"/>
      <c r="FJF901" s="1"/>
      <c r="FJG901" s="1"/>
      <c r="FJH901" s="1"/>
      <c r="FJI901" s="1"/>
      <c r="FJJ901" s="1"/>
      <c r="FJK901" s="1"/>
      <c r="FJL901" s="1"/>
      <c r="FJM901" s="1"/>
      <c r="FJN901" s="1"/>
      <c r="FJO901" s="1"/>
      <c r="FJP901" s="1"/>
      <c r="FJQ901" s="1"/>
      <c r="FJR901" s="1"/>
      <c r="FJS901" s="1"/>
      <c r="FJT901" s="1"/>
      <c r="FJU901" s="1"/>
      <c r="FJV901" s="1"/>
      <c r="FJW901" s="1"/>
      <c r="FJX901" s="1"/>
      <c r="FJY901" s="1"/>
      <c r="FJZ901" s="1"/>
      <c r="FKA901" s="1"/>
      <c r="FKB901" s="1"/>
      <c r="FKC901" s="1"/>
      <c r="FKD901" s="1"/>
      <c r="FKE901" s="1"/>
      <c r="FKF901" s="1"/>
      <c r="FKG901" s="1"/>
      <c r="FKH901" s="1"/>
      <c r="FKI901" s="1"/>
      <c r="FKJ901" s="1"/>
      <c r="FKK901" s="1"/>
      <c r="FKL901" s="1"/>
      <c r="FKM901" s="1"/>
      <c r="FKN901" s="1"/>
      <c r="FKO901" s="1"/>
      <c r="FKP901" s="1"/>
      <c r="FKQ901" s="1"/>
      <c r="FKR901" s="1"/>
      <c r="FKS901" s="1"/>
      <c r="FKT901" s="1"/>
      <c r="FKU901" s="1"/>
      <c r="FKV901" s="1"/>
      <c r="FKW901" s="1"/>
      <c r="FKX901" s="1"/>
      <c r="FKY901" s="1"/>
      <c r="FKZ901" s="1"/>
      <c r="FLA901" s="1"/>
      <c r="FLB901" s="1"/>
      <c r="FLC901" s="1"/>
      <c r="FLD901" s="1"/>
      <c r="FLE901" s="1"/>
      <c r="FLF901" s="1"/>
      <c r="FLG901" s="1"/>
      <c r="FLH901" s="1"/>
      <c r="FLI901" s="1"/>
      <c r="FLJ901" s="1"/>
      <c r="FLK901" s="1"/>
      <c r="FLL901" s="1"/>
      <c r="FLM901" s="1"/>
      <c r="FLN901" s="1"/>
      <c r="FLO901" s="1"/>
      <c r="FLP901" s="1"/>
      <c r="FLQ901" s="1"/>
      <c r="FLR901" s="1"/>
      <c r="FLS901" s="1"/>
      <c r="FLT901" s="1"/>
      <c r="FLU901" s="1"/>
      <c r="FLV901" s="1"/>
      <c r="FLW901" s="1"/>
      <c r="FLX901" s="1"/>
      <c r="FLY901" s="1"/>
      <c r="FLZ901" s="1"/>
      <c r="FMA901" s="1"/>
      <c r="FMB901" s="1"/>
      <c r="FMC901" s="1"/>
      <c r="FMD901" s="1"/>
      <c r="FME901" s="1"/>
      <c r="FMF901" s="1"/>
      <c r="FMG901" s="1"/>
      <c r="FMH901" s="1"/>
      <c r="FMI901" s="1"/>
      <c r="FMJ901" s="1"/>
      <c r="FMK901" s="1"/>
      <c r="FML901" s="1"/>
      <c r="FMM901" s="1"/>
      <c r="FMN901" s="1"/>
      <c r="FMO901" s="1"/>
      <c r="FMP901" s="1"/>
      <c r="FMQ901" s="1"/>
      <c r="FMR901" s="1"/>
      <c r="FMS901" s="1"/>
      <c r="FMT901" s="1"/>
      <c r="FMU901" s="1"/>
      <c r="FMV901" s="1"/>
      <c r="FMW901" s="1"/>
      <c r="FMX901" s="1"/>
      <c r="FMY901" s="1"/>
      <c r="FMZ901" s="1"/>
      <c r="FNA901" s="1"/>
      <c r="FNB901" s="1"/>
      <c r="FNC901" s="1"/>
      <c r="FND901" s="1"/>
      <c r="FNE901" s="1"/>
      <c r="FNF901" s="1"/>
      <c r="FNG901" s="1"/>
      <c r="FNH901" s="1"/>
      <c r="FNI901" s="1"/>
      <c r="FNJ901" s="1"/>
      <c r="FNK901" s="1"/>
      <c r="FNL901" s="1"/>
      <c r="FNM901" s="1"/>
      <c r="FNN901" s="1"/>
      <c r="FNO901" s="1"/>
      <c r="FNP901" s="1"/>
      <c r="FNQ901" s="1"/>
      <c r="FNR901" s="1"/>
      <c r="FNS901" s="1"/>
      <c r="FNT901" s="1"/>
      <c r="FNU901" s="1"/>
      <c r="FNV901" s="1"/>
      <c r="FNW901" s="1"/>
      <c r="FNX901" s="1"/>
      <c r="FNY901" s="1"/>
      <c r="FNZ901" s="1"/>
      <c r="FOA901" s="1"/>
      <c r="FOB901" s="1"/>
      <c r="FOC901" s="1"/>
      <c r="FOD901" s="1"/>
      <c r="FOE901" s="1"/>
      <c r="FOF901" s="1"/>
      <c r="FOG901" s="1"/>
      <c r="FOH901" s="1"/>
      <c r="FOI901" s="1"/>
      <c r="FOJ901" s="1"/>
      <c r="FOK901" s="1"/>
      <c r="FOL901" s="1"/>
      <c r="FOM901" s="1"/>
      <c r="FON901" s="1"/>
      <c r="FOO901" s="1"/>
      <c r="FOP901" s="1"/>
      <c r="FOQ901" s="1"/>
      <c r="FOR901" s="1"/>
      <c r="FOS901" s="1"/>
      <c r="FOT901" s="1"/>
      <c r="FOU901" s="1"/>
      <c r="FOV901" s="1"/>
      <c r="FOW901" s="1"/>
      <c r="FOX901" s="1"/>
      <c r="FOY901" s="1"/>
      <c r="FOZ901" s="1"/>
      <c r="FPA901" s="1"/>
      <c r="FPB901" s="1"/>
      <c r="FPC901" s="1"/>
      <c r="FPD901" s="1"/>
      <c r="FPE901" s="1"/>
      <c r="FPF901" s="1"/>
      <c r="FPG901" s="1"/>
      <c r="FPH901" s="1"/>
      <c r="FPI901" s="1"/>
      <c r="FPJ901" s="1"/>
      <c r="FPK901" s="1"/>
      <c r="FPL901" s="1"/>
      <c r="FPM901" s="1"/>
      <c r="FPN901" s="1"/>
      <c r="FPO901" s="1"/>
      <c r="FPP901" s="1"/>
      <c r="FPQ901" s="1"/>
      <c r="FPR901" s="1"/>
      <c r="FPS901" s="1"/>
      <c r="FPT901" s="1"/>
      <c r="FPU901" s="1"/>
      <c r="FPV901" s="1"/>
      <c r="FPW901" s="1"/>
      <c r="FPX901" s="1"/>
      <c r="FPY901" s="1"/>
      <c r="FPZ901" s="1"/>
      <c r="FQA901" s="1"/>
      <c r="FQB901" s="1"/>
      <c r="FQC901" s="1"/>
      <c r="FQD901" s="1"/>
      <c r="FQE901" s="1"/>
      <c r="FQF901" s="1"/>
      <c r="FQG901" s="1"/>
      <c r="FQH901" s="1"/>
      <c r="FQI901" s="1"/>
      <c r="FQJ901" s="1"/>
      <c r="FQK901" s="1"/>
      <c r="FQL901" s="1"/>
      <c r="FQM901" s="1"/>
      <c r="FQN901" s="1"/>
      <c r="FQO901" s="1"/>
      <c r="FQP901" s="1"/>
      <c r="FQQ901" s="1"/>
      <c r="FQR901" s="1"/>
      <c r="FQS901" s="1"/>
      <c r="FQT901" s="1"/>
      <c r="FQU901" s="1"/>
      <c r="FQV901" s="1"/>
      <c r="FQW901" s="1"/>
      <c r="FQX901" s="1"/>
      <c r="FQY901" s="1"/>
      <c r="FQZ901" s="1"/>
      <c r="FRA901" s="1"/>
      <c r="FRB901" s="1"/>
      <c r="FRC901" s="1"/>
      <c r="FRD901" s="1"/>
      <c r="FRE901" s="1"/>
      <c r="FRF901" s="1"/>
      <c r="FRG901" s="1"/>
      <c r="FRH901" s="1"/>
      <c r="FRI901" s="1"/>
      <c r="FRJ901" s="1"/>
      <c r="FRK901" s="1"/>
      <c r="FRL901" s="1"/>
      <c r="FRM901" s="1"/>
      <c r="FRN901" s="1"/>
      <c r="FRO901" s="1"/>
      <c r="FRP901" s="1"/>
      <c r="FRQ901" s="1"/>
      <c r="FRR901" s="1"/>
      <c r="FRS901" s="1"/>
      <c r="FRT901" s="1"/>
      <c r="FRU901" s="1"/>
      <c r="FRV901" s="1"/>
      <c r="FRW901" s="1"/>
      <c r="FRX901" s="1"/>
      <c r="FRY901" s="1"/>
      <c r="FRZ901" s="1"/>
      <c r="FSA901" s="1"/>
      <c r="FSB901" s="1"/>
      <c r="FSC901" s="1"/>
      <c r="FSD901" s="1"/>
      <c r="FSE901" s="1"/>
      <c r="FSF901" s="1"/>
      <c r="FSG901" s="1"/>
      <c r="FSH901" s="1"/>
      <c r="FSI901" s="1"/>
      <c r="FSJ901" s="1"/>
      <c r="FSK901" s="1"/>
      <c r="FSL901" s="1"/>
      <c r="FSM901" s="1"/>
      <c r="FSN901" s="1"/>
      <c r="FSO901" s="1"/>
      <c r="FSP901" s="1"/>
      <c r="FSQ901" s="1"/>
      <c r="FSR901" s="1"/>
      <c r="FSS901" s="1"/>
      <c r="FST901" s="1"/>
      <c r="FSU901" s="1"/>
      <c r="FSV901" s="1"/>
      <c r="FSW901" s="1"/>
      <c r="FSX901" s="1"/>
      <c r="FSY901" s="1"/>
      <c r="FSZ901" s="1"/>
      <c r="FTA901" s="1"/>
      <c r="FTB901" s="1"/>
      <c r="FTC901" s="1"/>
      <c r="FTD901" s="1"/>
      <c r="FTE901" s="1"/>
      <c r="FTF901" s="1"/>
      <c r="FTG901" s="1"/>
      <c r="FTH901" s="1"/>
      <c r="FTI901" s="1"/>
      <c r="FTJ901" s="1"/>
      <c r="FTK901" s="1"/>
      <c r="FTL901" s="1"/>
      <c r="FTM901" s="1"/>
      <c r="FTN901" s="1"/>
      <c r="FTO901" s="1"/>
      <c r="FTP901" s="1"/>
      <c r="FTQ901" s="1"/>
      <c r="FTR901" s="1"/>
      <c r="FTS901" s="1"/>
      <c r="FTT901" s="1"/>
      <c r="FTU901" s="1"/>
      <c r="FTV901" s="1"/>
      <c r="FTW901" s="1"/>
      <c r="FTX901" s="1"/>
      <c r="FTY901" s="1"/>
      <c r="FTZ901" s="1"/>
      <c r="FUA901" s="1"/>
      <c r="FUB901" s="1"/>
      <c r="FUC901" s="1"/>
      <c r="FUD901" s="1"/>
      <c r="FUE901" s="1"/>
      <c r="FUF901" s="1"/>
      <c r="FUG901" s="1"/>
      <c r="FUH901" s="1"/>
      <c r="FUI901" s="1"/>
      <c r="FUJ901" s="1"/>
      <c r="FUK901" s="1"/>
      <c r="FUL901" s="1"/>
      <c r="FUM901" s="1"/>
      <c r="FUN901" s="1"/>
      <c r="FUO901" s="1"/>
      <c r="FUP901" s="1"/>
      <c r="FUQ901" s="1"/>
      <c r="FUR901" s="1"/>
      <c r="FUS901" s="1"/>
      <c r="FUT901" s="1"/>
      <c r="FUU901" s="1"/>
      <c r="FUV901" s="1"/>
      <c r="FUW901" s="1"/>
      <c r="FUX901" s="1"/>
      <c r="FUY901" s="1"/>
      <c r="FUZ901" s="1"/>
      <c r="FVA901" s="1"/>
      <c r="FVB901" s="1"/>
      <c r="FVC901" s="1"/>
      <c r="FVD901" s="1"/>
      <c r="FVE901" s="1"/>
      <c r="FVF901" s="1"/>
      <c r="FVG901" s="1"/>
      <c r="FVH901" s="1"/>
      <c r="FVI901" s="1"/>
      <c r="FVJ901" s="1"/>
      <c r="FVK901" s="1"/>
      <c r="FVL901" s="1"/>
      <c r="FVM901" s="1"/>
      <c r="FVN901" s="1"/>
      <c r="FVO901" s="1"/>
      <c r="FVP901" s="1"/>
      <c r="FVQ901" s="1"/>
      <c r="FVR901" s="1"/>
      <c r="FVS901" s="1"/>
      <c r="FVT901" s="1"/>
      <c r="FVU901" s="1"/>
      <c r="FVV901" s="1"/>
      <c r="FVW901" s="1"/>
      <c r="FVX901" s="1"/>
      <c r="FVY901" s="1"/>
      <c r="FVZ901" s="1"/>
      <c r="FWA901" s="1"/>
      <c r="FWB901" s="1"/>
      <c r="FWC901" s="1"/>
      <c r="FWD901" s="1"/>
      <c r="FWE901" s="1"/>
      <c r="FWF901" s="1"/>
      <c r="FWG901" s="1"/>
      <c r="FWH901" s="1"/>
      <c r="FWI901" s="1"/>
      <c r="FWJ901" s="1"/>
      <c r="FWK901" s="1"/>
      <c r="FWL901" s="1"/>
      <c r="FWM901" s="1"/>
      <c r="FWN901" s="1"/>
      <c r="FWO901" s="1"/>
      <c r="FWP901" s="1"/>
      <c r="FWQ901" s="1"/>
      <c r="FWR901" s="1"/>
      <c r="FWS901" s="1"/>
      <c r="FWT901" s="1"/>
      <c r="FWU901" s="1"/>
      <c r="FWV901" s="1"/>
      <c r="FWW901" s="1"/>
      <c r="FWX901" s="1"/>
      <c r="FWY901" s="1"/>
      <c r="FWZ901" s="1"/>
      <c r="FXA901" s="1"/>
      <c r="FXB901" s="1"/>
      <c r="FXC901" s="1"/>
      <c r="FXD901" s="1"/>
      <c r="FXE901" s="1"/>
      <c r="FXF901" s="1"/>
      <c r="FXG901" s="1"/>
      <c r="FXH901" s="1"/>
      <c r="FXI901" s="1"/>
      <c r="FXJ901" s="1"/>
      <c r="FXK901" s="1"/>
      <c r="FXL901" s="1"/>
      <c r="FXM901" s="1"/>
      <c r="FXN901" s="1"/>
      <c r="FXO901" s="1"/>
      <c r="FXP901" s="1"/>
      <c r="FXQ901" s="1"/>
      <c r="FXR901" s="1"/>
      <c r="FXS901" s="1"/>
      <c r="FXT901" s="1"/>
      <c r="FXU901" s="1"/>
      <c r="FXV901" s="1"/>
      <c r="FXW901" s="1"/>
      <c r="FXX901" s="1"/>
      <c r="FXY901" s="1"/>
      <c r="FXZ901" s="1"/>
      <c r="FYA901" s="1"/>
      <c r="FYB901" s="1"/>
      <c r="FYC901" s="1"/>
      <c r="FYD901" s="1"/>
      <c r="FYE901" s="1"/>
      <c r="FYF901" s="1"/>
      <c r="FYG901" s="1"/>
      <c r="FYH901" s="1"/>
      <c r="FYI901" s="1"/>
      <c r="FYJ901" s="1"/>
      <c r="FYK901" s="1"/>
      <c r="FYL901" s="1"/>
      <c r="FYM901" s="1"/>
      <c r="FYN901" s="1"/>
      <c r="FYO901" s="1"/>
      <c r="FYP901" s="1"/>
      <c r="FYQ901" s="1"/>
      <c r="FYR901" s="1"/>
      <c r="FYS901" s="1"/>
      <c r="FYT901" s="1"/>
      <c r="FYU901" s="1"/>
      <c r="FYV901" s="1"/>
      <c r="FYW901" s="1"/>
      <c r="FYX901" s="1"/>
      <c r="FYY901" s="1"/>
      <c r="FYZ901" s="1"/>
      <c r="FZA901" s="1"/>
      <c r="FZB901" s="1"/>
      <c r="FZC901" s="1"/>
      <c r="FZD901" s="1"/>
      <c r="FZE901" s="1"/>
      <c r="FZF901" s="1"/>
      <c r="FZG901" s="1"/>
      <c r="FZH901" s="1"/>
      <c r="FZI901" s="1"/>
      <c r="FZJ901" s="1"/>
      <c r="FZK901" s="1"/>
      <c r="FZL901" s="1"/>
      <c r="FZM901" s="1"/>
      <c r="FZN901" s="1"/>
      <c r="FZO901" s="1"/>
      <c r="FZP901" s="1"/>
      <c r="FZQ901" s="1"/>
      <c r="FZR901" s="1"/>
      <c r="FZS901" s="1"/>
      <c r="FZT901" s="1"/>
      <c r="FZU901" s="1"/>
      <c r="FZV901" s="1"/>
      <c r="FZW901" s="1"/>
      <c r="FZX901" s="1"/>
      <c r="FZY901" s="1"/>
      <c r="FZZ901" s="1"/>
      <c r="GAA901" s="1"/>
      <c r="GAB901" s="1"/>
      <c r="GAC901" s="1"/>
      <c r="GAD901" s="1"/>
      <c r="GAE901" s="1"/>
      <c r="GAF901" s="1"/>
      <c r="GAG901" s="1"/>
      <c r="GAH901" s="1"/>
      <c r="GAI901" s="1"/>
      <c r="GAJ901" s="1"/>
      <c r="GAK901" s="1"/>
      <c r="GAL901" s="1"/>
      <c r="GAM901" s="1"/>
      <c r="GAN901" s="1"/>
      <c r="GAO901" s="1"/>
      <c r="GAP901" s="1"/>
      <c r="GAQ901" s="1"/>
      <c r="GAR901" s="1"/>
      <c r="GAS901" s="1"/>
      <c r="GAT901" s="1"/>
      <c r="GAU901" s="1"/>
      <c r="GAV901" s="1"/>
      <c r="GAW901" s="1"/>
      <c r="GAX901" s="1"/>
      <c r="GAY901" s="1"/>
      <c r="GAZ901" s="1"/>
      <c r="GBA901" s="1"/>
      <c r="GBB901" s="1"/>
      <c r="GBC901" s="1"/>
      <c r="GBD901" s="1"/>
      <c r="GBE901" s="1"/>
      <c r="GBF901" s="1"/>
      <c r="GBG901" s="1"/>
      <c r="GBH901" s="1"/>
      <c r="GBI901" s="1"/>
      <c r="GBJ901" s="1"/>
      <c r="GBK901" s="1"/>
      <c r="GBL901" s="1"/>
      <c r="GBM901" s="1"/>
      <c r="GBN901" s="1"/>
      <c r="GBO901" s="1"/>
      <c r="GBP901" s="1"/>
      <c r="GBQ901" s="1"/>
      <c r="GBR901" s="1"/>
      <c r="GBS901" s="1"/>
      <c r="GBT901" s="1"/>
      <c r="GBU901" s="1"/>
      <c r="GBV901" s="1"/>
      <c r="GBW901" s="1"/>
      <c r="GBX901" s="1"/>
      <c r="GBY901" s="1"/>
      <c r="GBZ901" s="1"/>
      <c r="GCA901" s="1"/>
      <c r="GCB901" s="1"/>
      <c r="GCC901" s="1"/>
      <c r="GCD901" s="1"/>
      <c r="GCE901" s="1"/>
      <c r="GCF901" s="1"/>
      <c r="GCG901" s="1"/>
      <c r="GCH901" s="1"/>
      <c r="GCI901" s="1"/>
      <c r="GCJ901" s="1"/>
      <c r="GCK901" s="1"/>
      <c r="GCL901" s="1"/>
      <c r="GCM901" s="1"/>
      <c r="GCN901" s="1"/>
      <c r="GCO901" s="1"/>
      <c r="GCP901" s="1"/>
      <c r="GCQ901" s="1"/>
      <c r="GCR901" s="1"/>
      <c r="GCS901" s="1"/>
      <c r="GCT901" s="1"/>
      <c r="GCU901" s="1"/>
      <c r="GCV901" s="1"/>
      <c r="GCW901" s="1"/>
      <c r="GCX901" s="1"/>
      <c r="GCY901" s="1"/>
      <c r="GCZ901" s="1"/>
      <c r="GDA901" s="1"/>
      <c r="GDB901" s="1"/>
      <c r="GDC901" s="1"/>
      <c r="GDD901" s="1"/>
      <c r="GDE901" s="1"/>
      <c r="GDF901" s="1"/>
      <c r="GDG901" s="1"/>
      <c r="GDH901" s="1"/>
      <c r="GDI901" s="1"/>
      <c r="GDJ901" s="1"/>
      <c r="GDK901" s="1"/>
      <c r="GDL901" s="1"/>
      <c r="GDM901" s="1"/>
      <c r="GDN901" s="1"/>
      <c r="GDO901" s="1"/>
      <c r="GDP901" s="1"/>
      <c r="GDQ901" s="1"/>
      <c r="GDR901" s="1"/>
      <c r="GDS901" s="1"/>
      <c r="GDT901" s="1"/>
      <c r="GDU901" s="1"/>
      <c r="GDV901" s="1"/>
      <c r="GDW901" s="1"/>
      <c r="GDX901" s="1"/>
      <c r="GDY901" s="1"/>
      <c r="GDZ901" s="1"/>
      <c r="GEA901" s="1"/>
      <c r="GEB901" s="1"/>
      <c r="GEC901" s="1"/>
      <c r="GED901" s="1"/>
      <c r="GEE901" s="1"/>
      <c r="GEF901" s="1"/>
      <c r="GEG901" s="1"/>
      <c r="GEH901" s="1"/>
      <c r="GEI901" s="1"/>
      <c r="GEJ901" s="1"/>
      <c r="GEK901" s="1"/>
      <c r="GEL901" s="1"/>
      <c r="GEM901" s="1"/>
      <c r="GEN901" s="1"/>
      <c r="GEO901" s="1"/>
      <c r="GEP901" s="1"/>
      <c r="GEQ901" s="1"/>
      <c r="GER901" s="1"/>
      <c r="GES901" s="1"/>
      <c r="GET901" s="1"/>
      <c r="GEU901" s="1"/>
      <c r="GEV901" s="1"/>
      <c r="GEW901" s="1"/>
      <c r="GEX901" s="1"/>
      <c r="GEY901" s="1"/>
      <c r="GEZ901" s="1"/>
      <c r="GFA901" s="1"/>
      <c r="GFB901" s="1"/>
      <c r="GFC901" s="1"/>
      <c r="GFD901" s="1"/>
      <c r="GFE901" s="1"/>
      <c r="GFF901" s="1"/>
      <c r="GFG901" s="1"/>
      <c r="GFH901" s="1"/>
      <c r="GFI901" s="1"/>
      <c r="GFJ901" s="1"/>
      <c r="GFK901" s="1"/>
      <c r="GFL901" s="1"/>
      <c r="GFM901" s="1"/>
      <c r="GFN901" s="1"/>
      <c r="GFO901" s="1"/>
      <c r="GFP901" s="1"/>
      <c r="GFQ901" s="1"/>
      <c r="GFR901" s="1"/>
      <c r="GFS901" s="1"/>
      <c r="GFT901" s="1"/>
      <c r="GFU901" s="1"/>
      <c r="GFV901" s="1"/>
      <c r="GFW901" s="1"/>
      <c r="GFX901" s="1"/>
      <c r="GFY901" s="1"/>
      <c r="GFZ901" s="1"/>
      <c r="GGA901" s="1"/>
      <c r="GGB901" s="1"/>
      <c r="GGC901" s="1"/>
      <c r="GGD901" s="1"/>
      <c r="GGE901" s="1"/>
      <c r="GGF901" s="1"/>
      <c r="GGG901" s="1"/>
      <c r="GGH901" s="1"/>
      <c r="GGI901" s="1"/>
      <c r="GGJ901" s="1"/>
      <c r="GGK901" s="1"/>
      <c r="GGL901" s="1"/>
      <c r="GGM901" s="1"/>
      <c r="GGN901" s="1"/>
      <c r="GGO901" s="1"/>
      <c r="GGP901" s="1"/>
      <c r="GGQ901" s="1"/>
      <c r="GGR901" s="1"/>
      <c r="GGS901" s="1"/>
      <c r="GGT901" s="1"/>
      <c r="GGU901" s="1"/>
      <c r="GGV901" s="1"/>
      <c r="GGW901" s="1"/>
      <c r="GGX901" s="1"/>
      <c r="GGY901" s="1"/>
      <c r="GGZ901" s="1"/>
      <c r="GHA901" s="1"/>
      <c r="GHB901" s="1"/>
      <c r="GHC901" s="1"/>
      <c r="GHD901" s="1"/>
      <c r="GHE901" s="1"/>
      <c r="GHF901" s="1"/>
      <c r="GHG901" s="1"/>
      <c r="GHH901" s="1"/>
      <c r="GHI901" s="1"/>
      <c r="GHJ901" s="1"/>
      <c r="GHK901" s="1"/>
      <c r="GHL901" s="1"/>
      <c r="GHM901" s="1"/>
      <c r="GHN901" s="1"/>
      <c r="GHO901" s="1"/>
      <c r="GHP901" s="1"/>
      <c r="GHQ901" s="1"/>
      <c r="GHR901" s="1"/>
      <c r="GHS901" s="1"/>
      <c r="GHT901" s="1"/>
      <c r="GHU901" s="1"/>
      <c r="GHV901" s="1"/>
      <c r="GHW901" s="1"/>
      <c r="GHX901" s="1"/>
      <c r="GHY901" s="1"/>
      <c r="GHZ901" s="1"/>
      <c r="GIA901" s="1"/>
      <c r="GIB901" s="1"/>
      <c r="GIC901" s="1"/>
      <c r="GID901" s="1"/>
      <c r="GIE901" s="1"/>
      <c r="GIF901" s="1"/>
      <c r="GIG901" s="1"/>
      <c r="GIH901" s="1"/>
      <c r="GII901" s="1"/>
      <c r="GIJ901" s="1"/>
      <c r="GIK901" s="1"/>
      <c r="GIL901" s="1"/>
      <c r="GIM901" s="1"/>
      <c r="GIN901" s="1"/>
      <c r="GIO901" s="1"/>
      <c r="GIP901" s="1"/>
      <c r="GIQ901" s="1"/>
      <c r="GIR901" s="1"/>
      <c r="GIS901" s="1"/>
      <c r="GIT901" s="1"/>
      <c r="GIU901" s="1"/>
      <c r="GIV901" s="1"/>
      <c r="GIW901" s="1"/>
      <c r="GIX901" s="1"/>
      <c r="GIY901" s="1"/>
      <c r="GIZ901" s="1"/>
      <c r="GJA901" s="1"/>
      <c r="GJB901" s="1"/>
      <c r="GJC901" s="1"/>
      <c r="GJD901" s="1"/>
      <c r="GJE901" s="1"/>
      <c r="GJF901" s="1"/>
      <c r="GJG901" s="1"/>
      <c r="GJH901" s="1"/>
      <c r="GJI901" s="1"/>
      <c r="GJJ901" s="1"/>
      <c r="GJK901" s="1"/>
      <c r="GJL901" s="1"/>
      <c r="GJM901" s="1"/>
      <c r="GJN901" s="1"/>
      <c r="GJO901" s="1"/>
      <c r="GJP901" s="1"/>
      <c r="GJQ901" s="1"/>
      <c r="GJR901" s="1"/>
      <c r="GJS901" s="1"/>
      <c r="GJT901" s="1"/>
      <c r="GJU901" s="1"/>
      <c r="GJV901" s="1"/>
      <c r="GJW901" s="1"/>
      <c r="GJX901" s="1"/>
      <c r="GJY901" s="1"/>
      <c r="GJZ901" s="1"/>
      <c r="GKA901" s="1"/>
      <c r="GKB901" s="1"/>
      <c r="GKC901" s="1"/>
      <c r="GKD901" s="1"/>
      <c r="GKE901" s="1"/>
      <c r="GKF901" s="1"/>
      <c r="GKG901" s="1"/>
      <c r="GKH901" s="1"/>
      <c r="GKI901" s="1"/>
      <c r="GKJ901" s="1"/>
      <c r="GKK901" s="1"/>
      <c r="GKL901" s="1"/>
      <c r="GKM901" s="1"/>
      <c r="GKN901" s="1"/>
      <c r="GKO901" s="1"/>
      <c r="GKP901" s="1"/>
      <c r="GKQ901" s="1"/>
      <c r="GKR901" s="1"/>
      <c r="GKS901" s="1"/>
      <c r="GKT901" s="1"/>
      <c r="GKU901" s="1"/>
      <c r="GKV901" s="1"/>
      <c r="GKW901" s="1"/>
      <c r="GKX901" s="1"/>
      <c r="GKY901" s="1"/>
      <c r="GKZ901" s="1"/>
      <c r="GLA901" s="1"/>
      <c r="GLB901" s="1"/>
      <c r="GLC901" s="1"/>
      <c r="GLD901" s="1"/>
      <c r="GLE901" s="1"/>
      <c r="GLF901" s="1"/>
      <c r="GLG901" s="1"/>
      <c r="GLH901" s="1"/>
      <c r="GLI901" s="1"/>
      <c r="GLJ901" s="1"/>
      <c r="GLK901" s="1"/>
      <c r="GLL901" s="1"/>
      <c r="GLM901" s="1"/>
      <c r="GLN901" s="1"/>
      <c r="GLO901" s="1"/>
      <c r="GLP901" s="1"/>
      <c r="GLQ901" s="1"/>
      <c r="GLR901" s="1"/>
      <c r="GLS901" s="1"/>
      <c r="GLT901" s="1"/>
      <c r="GLU901" s="1"/>
      <c r="GLV901" s="1"/>
      <c r="GLW901" s="1"/>
      <c r="GLX901" s="1"/>
      <c r="GLY901" s="1"/>
      <c r="GLZ901" s="1"/>
      <c r="GMA901" s="1"/>
      <c r="GMB901" s="1"/>
      <c r="GMC901" s="1"/>
      <c r="GMD901" s="1"/>
      <c r="GME901" s="1"/>
      <c r="GMF901" s="1"/>
      <c r="GMG901" s="1"/>
      <c r="GMH901" s="1"/>
      <c r="GMI901" s="1"/>
      <c r="GMJ901" s="1"/>
      <c r="GMK901" s="1"/>
      <c r="GML901" s="1"/>
      <c r="GMM901" s="1"/>
      <c r="GMN901" s="1"/>
      <c r="GMO901" s="1"/>
      <c r="GMP901" s="1"/>
      <c r="GMQ901" s="1"/>
      <c r="GMR901" s="1"/>
      <c r="GMS901" s="1"/>
      <c r="GMT901" s="1"/>
      <c r="GMU901" s="1"/>
      <c r="GMV901" s="1"/>
      <c r="GMW901" s="1"/>
      <c r="GMX901" s="1"/>
      <c r="GMY901" s="1"/>
      <c r="GMZ901" s="1"/>
      <c r="GNA901" s="1"/>
      <c r="GNB901" s="1"/>
      <c r="GNC901" s="1"/>
      <c r="GND901" s="1"/>
      <c r="GNE901" s="1"/>
      <c r="GNF901" s="1"/>
      <c r="GNG901" s="1"/>
      <c r="GNH901" s="1"/>
      <c r="GNI901" s="1"/>
      <c r="GNJ901" s="1"/>
      <c r="GNK901" s="1"/>
      <c r="GNL901" s="1"/>
      <c r="GNM901" s="1"/>
      <c r="GNN901" s="1"/>
      <c r="GNO901" s="1"/>
      <c r="GNP901" s="1"/>
      <c r="GNQ901" s="1"/>
      <c r="GNR901" s="1"/>
      <c r="GNS901" s="1"/>
      <c r="GNT901" s="1"/>
      <c r="GNU901" s="1"/>
      <c r="GNV901" s="1"/>
      <c r="GNW901" s="1"/>
      <c r="GNX901" s="1"/>
      <c r="GNY901" s="1"/>
      <c r="GNZ901" s="1"/>
      <c r="GOA901" s="1"/>
      <c r="GOB901" s="1"/>
      <c r="GOC901" s="1"/>
      <c r="GOD901" s="1"/>
      <c r="GOE901" s="1"/>
      <c r="GOF901" s="1"/>
      <c r="GOG901" s="1"/>
      <c r="GOH901" s="1"/>
      <c r="GOI901" s="1"/>
      <c r="GOJ901" s="1"/>
      <c r="GOK901" s="1"/>
      <c r="GOL901" s="1"/>
      <c r="GOM901" s="1"/>
      <c r="GON901" s="1"/>
      <c r="GOO901" s="1"/>
      <c r="GOP901" s="1"/>
      <c r="GOQ901" s="1"/>
      <c r="GOR901" s="1"/>
      <c r="GOS901" s="1"/>
      <c r="GOT901" s="1"/>
      <c r="GOU901" s="1"/>
      <c r="GOV901" s="1"/>
      <c r="GOW901" s="1"/>
      <c r="GOX901" s="1"/>
      <c r="GOY901" s="1"/>
      <c r="GOZ901" s="1"/>
      <c r="GPA901" s="1"/>
      <c r="GPB901" s="1"/>
      <c r="GPC901" s="1"/>
      <c r="GPD901" s="1"/>
      <c r="GPE901" s="1"/>
      <c r="GPF901" s="1"/>
      <c r="GPG901" s="1"/>
      <c r="GPH901" s="1"/>
      <c r="GPI901" s="1"/>
      <c r="GPJ901" s="1"/>
      <c r="GPK901" s="1"/>
      <c r="GPL901" s="1"/>
      <c r="GPM901" s="1"/>
      <c r="GPN901" s="1"/>
      <c r="GPO901" s="1"/>
      <c r="GPP901" s="1"/>
      <c r="GPQ901" s="1"/>
      <c r="GPR901" s="1"/>
      <c r="GPS901" s="1"/>
      <c r="GPT901" s="1"/>
      <c r="GPU901" s="1"/>
      <c r="GPV901" s="1"/>
      <c r="GPW901" s="1"/>
      <c r="GPX901" s="1"/>
      <c r="GPY901" s="1"/>
      <c r="GPZ901" s="1"/>
      <c r="GQA901" s="1"/>
      <c r="GQB901" s="1"/>
      <c r="GQC901" s="1"/>
      <c r="GQD901" s="1"/>
      <c r="GQE901" s="1"/>
      <c r="GQF901" s="1"/>
      <c r="GQG901" s="1"/>
      <c r="GQH901" s="1"/>
      <c r="GQI901" s="1"/>
      <c r="GQJ901" s="1"/>
      <c r="GQK901" s="1"/>
      <c r="GQL901" s="1"/>
      <c r="GQM901" s="1"/>
      <c r="GQN901" s="1"/>
      <c r="GQO901" s="1"/>
      <c r="GQP901" s="1"/>
      <c r="GQQ901" s="1"/>
      <c r="GQR901" s="1"/>
      <c r="GQS901" s="1"/>
      <c r="GQT901" s="1"/>
      <c r="GQU901" s="1"/>
      <c r="GQV901" s="1"/>
      <c r="GQW901" s="1"/>
      <c r="GQX901" s="1"/>
      <c r="GQY901" s="1"/>
      <c r="GQZ901" s="1"/>
      <c r="GRA901" s="1"/>
      <c r="GRB901" s="1"/>
      <c r="GRC901" s="1"/>
      <c r="GRD901" s="1"/>
      <c r="GRE901" s="1"/>
      <c r="GRF901" s="1"/>
      <c r="GRG901" s="1"/>
      <c r="GRH901" s="1"/>
      <c r="GRI901" s="1"/>
      <c r="GRJ901" s="1"/>
      <c r="GRK901" s="1"/>
      <c r="GRL901" s="1"/>
      <c r="GRM901" s="1"/>
      <c r="GRN901" s="1"/>
      <c r="GRO901" s="1"/>
      <c r="GRP901" s="1"/>
      <c r="GRQ901" s="1"/>
      <c r="GRR901" s="1"/>
      <c r="GRS901" s="1"/>
      <c r="GRT901" s="1"/>
      <c r="GRU901" s="1"/>
      <c r="GRV901" s="1"/>
      <c r="GRW901" s="1"/>
      <c r="GRX901" s="1"/>
      <c r="GRY901" s="1"/>
      <c r="GRZ901" s="1"/>
      <c r="GSA901" s="1"/>
      <c r="GSB901" s="1"/>
      <c r="GSC901" s="1"/>
      <c r="GSD901" s="1"/>
      <c r="GSE901" s="1"/>
      <c r="GSF901" s="1"/>
      <c r="GSG901" s="1"/>
      <c r="GSH901" s="1"/>
      <c r="GSI901" s="1"/>
      <c r="GSJ901" s="1"/>
      <c r="GSK901" s="1"/>
      <c r="GSL901" s="1"/>
      <c r="GSM901" s="1"/>
      <c r="GSN901" s="1"/>
      <c r="GSO901" s="1"/>
      <c r="GSP901" s="1"/>
      <c r="GSQ901" s="1"/>
      <c r="GSR901" s="1"/>
      <c r="GSS901" s="1"/>
      <c r="GST901" s="1"/>
      <c r="GSU901" s="1"/>
      <c r="GSV901" s="1"/>
      <c r="GSW901" s="1"/>
      <c r="GSX901" s="1"/>
      <c r="GSY901" s="1"/>
      <c r="GSZ901" s="1"/>
      <c r="GTA901" s="1"/>
      <c r="GTB901" s="1"/>
      <c r="GTC901" s="1"/>
      <c r="GTD901" s="1"/>
      <c r="GTE901" s="1"/>
      <c r="GTF901" s="1"/>
      <c r="GTG901" s="1"/>
      <c r="GTH901" s="1"/>
      <c r="GTI901" s="1"/>
      <c r="GTJ901" s="1"/>
      <c r="GTK901" s="1"/>
      <c r="GTL901" s="1"/>
      <c r="GTM901" s="1"/>
      <c r="GTN901" s="1"/>
      <c r="GTO901" s="1"/>
      <c r="GTP901" s="1"/>
      <c r="GTQ901" s="1"/>
      <c r="GTR901" s="1"/>
      <c r="GTS901" s="1"/>
      <c r="GTT901" s="1"/>
      <c r="GTU901" s="1"/>
      <c r="GTV901" s="1"/>
      <c r="GTW901" s="1"/>
      <c r="GTX901" s="1"/>
      <c r="GTY901" s="1"/>
      <c r="GTZ901" s="1"/>
      <c r="GUA901" s="1"/>
      <c r="GUB901" s="1"/>
      <c r="GUC901" s="1"/>
      <c r="GUD901" s="1"/>
      <c r="GUE901" s="1"/>
      <c r="GUF901" s="1"/>
      <c r="GUG901" s="1"/>
      <c r="GUH901" s="1"/>
      <c r="GUI901" s="1"/>
      <c r="GUJ901" s="1"/>
      <c r="GUK901" s="1"/>
      <c r="GUL901" s="1"/>
      <c r="GUM901" s="1"/>
      <c r="GUN901" s="1"/>
      <c r="GUO901" s="1"/>
      <c r="GUP901" s="1"/>
      <c r="GUQ901" s="1"/>
      <c r="GUR901" s="1"/>
      <c r="GUS901" s="1"/>
      <c r="GUT901" s="1"/>
      <c r="GUU901" s="1"/>
      <c r="GUV901" s="1"/>
      <c r="GUW901" s="1"/>
      <c r="GUX901" s="1"/>
      <c r="GUY901" s="1"/>
      <c r="GUZ901" s="1"/>
      <c r="GVA901" s="1"/>
      <c r="GVB901" s="1"/>
      <c r="GVC901" s="1"/>
      <c r="GVD901" s="1"/>
      <c r="GVE901" s="1"/>
      <c r="GVF901" s="1"/>
      <c r="GVG901" s="1"/>
      <c r="GVH901" s="1"/>
      <c r="GVI901" s="1"/>
      <c r="GVJ901" s="1"/>
      <c r="GVK901" s="1"/>
      <c r="GVL901" s="1"/>
      <c r="GVM901" s="1"/>
      <c r="GVN901" s="1"/>
      <c r="GVO901" s="1"/>
      <c r="GVP901" s="1"/>
      <c r="GVQ901" s="1"/>
      <c r="GVR901" s="1"/>
      <c r="GVS901" s="1"/>
      <c r="GVT901" s="1"/>
      <c r="GVU901" s="1"/>
      <c r="GVV901" s="1"/>
      <c r="GVW901" s="1"/>
      <c r="GVX901" s="1"/>
      <c r="GVY901" s="1"/>
      <c r="GVZ901" s="1"/>
      <c r="GWA901" s="1"/>
      <c r="GWB901" s="1"/>
      <c r="GWC901" s="1"/>
      <c r="GWD901" s="1"/>
      <c r="GWE901" s="1"/>
      <c r="GWF901" s="1"/>
      <c r="GWG901" s="1"/>
      <c r="GWH901" s="1"/>
      <c r="GWI901" s="1"/>
      <c r="GWJ901" s="1"/>
      <c r="GWK901" s="1"/>
      <c r="GWL901" s="1"/>
      <c r="GWM901" s="1"/>
      <c r="GWN901" s="1"/>
      <c r="GWO901" s="1"/>
      <c r="GWP901" s="1"/>
      <c r="GWQ901" s="1"/>
      <c r="GWR901" s="1"/>
      <c r="GWS901" s="1"/>
      <c r="GWT901" s="1"/>
      <c r="GWU901" s="1"/>
      <c r="GWV901" s="1"/>
      <c r="GWW901" s="1"/>
      <c r="GWX901" s="1"/>
      <c r="GWY901" s="1"/>
      <c r="GWZ901" s="1"/>
      <c r="GXA901" s="1"/>
      <c r="GXB901" s="1"/>
      <c r="GXC901" s="1"/>
      <c r="GXD901" s="1"/>
      <c r="GXE901" s="1"/>
      <c r="GXF901" s="1"/>
      <c r="GXG901" s="1"/>
      <c r="GXH901" s="1"/>
      <c r="GXI901" s="1"/>
      <c r="GXJ901" s="1"/>
      <c r="GXK901" s="1"/>
      <c r="GXL901" s="1"/>
      <c r="GXM901" s="1"/>
      <c r="GXN901" s="1"/>
      <c r="GXO901" s="1"/>
      <c r="GXP901" s="1"/>
      <c r="GXQ901" s="1"/>
      <c r="GXR901" s="1"/>
      <c r="GXS901" s="1"/>
      <c r="GXT901" s="1"/>
      <c r="GXU901" s="1"/>
      <c r="GXV901" s="1"/>
      <c r="GXW901" s="1"/>
      <c r="GXX901" s="1"/>
      <c r="GXY901" s="1"/>
      <c r="GXZ901" s="1"/>
      <c r="GYA901" s="1"/>
      <c r="GYB901" s="1"/>
      <c r="GYC901" s="1"/>
      <c r="GYD901" s="1"/>
      <c r="GYE901" s="1"/>
      <c r="GYF901" s="1"/>
      <c r="GYG901" s="1"/>
      <c r="GYH901" s="1"/>
      <c r="GYI901" s="1"/>
      <c r="GYJ901" s="1"/>
      <c r="GYK901" s="1"/>
      <c r="GYL901" s="1"/>
      <c r="GYM901" s="1"/>
      <c r="GYN901" s="1"/>
      <c r="GYO901" s="1"/>
      <c r="GYP901" s="1"/>
      <c r="GYQ901" s="1"/>
      <c r="GYR901" s="1"/>
      <c r="GYS901" s="1"/>
      <c r="GYT901" s="1"/>
      <c r="GYU901" s="1"/>
      <c r="GYV901" s="1"/>
      <c r="GYW901" s="1"/>
      <c r="GYX901" s="1"/>
      <c r="GYY901" s="1"/>
      <c r="GYZ901" s="1"/>
      <c r="GZA901" s="1"/>
      <c r="GZB901" s="1"/>
      <c r="GZC901" s="1"/>
      <c r="GZD901" s="1"/>
      <c r="GZE901" s="1"/>
      <c r="GZF901" s="1"/>
      <c r="GZG901" s="1"/>
      <c r="GZH901" s="1"/>
      <c r="GZI901" s="1"/>
      <c r="GZJ901" s="1"/>
      <c r="GZK901" s="1"/>
      <c r="GZL901" s="1"/>
      <c r="GZM901" s="1"/>
      <c r="GZN901" s="1"/>
      <c r="GZO901" s="1"/>
      <c r="GZP901" s="1"/>
      <c r="GZQ901" s="1"/>
      <c r="GZR901" s="1"/>
      <c r="GZS901" s="1"/>
      <c r="GZT901" s="1"/>
      <c r="GZU901" s="1"/>
      <c r="GZV901" s="1"/>
      <c r="GZW901" s="1"/>
      <c r="GZX901" s="1"/>
      <c r="GZY901" s="1"/>
      <c r="GZZ901" s="1"/>
      <c r="HAA901" s="1"/>
      <c r="HAB901" s="1"/>
      <c r="HAC901" s="1"/>
      <c r="HAD901" s="1"/>
      <c r="HAE901" s="1"/>
      <c r="HAF901" s="1"/>
      <c r="HAG901" s="1"/>
      <c r="HAH901" s="1"/>
      <c r="HAI901" s="1"/>
      <c r="HAJ901" s="1"/>
      <c r="HAK901" s="1"/>
      <c r="HAL901" s="1"/>
      <c r="HAM901" s="1"/>
      <c r="HAN901" s="1"/>
      <c r="HAO901" s="1"/>
      <c r="HAP901" s="1"/>
      <c r="HAQ901" s="1"/>
      <c r="HAR901" s="1"/>
      <c r="HAS901" s="1"/>
      <c r="HAT901" s="1"/>
      <c r="HAU901" s="1"/>
      <c r="HAV901" s="1"/>
      <c r="HAW901" s="1"/>
      <c r="HAX901" s="1"/>
      <c r="HAY901" s="1"/>
      <c r="HAZ901" s="1"/>
      <c r="HBA901" s="1"/>
      <c r="HBB901" s="1"/>
      <c r="HBC901" s="1"/>
      <c r="HBD901" s="1"/>
      <c r="HBE901" s="1"/>
      <c r="HBF901" s="1"/>
      <c r="HBG901" s="1"/>
      <c r="HBH901" s="1"/>
      <c r="HBI901" s="1"/>
      <c r="HBJ901" s="1"/>
      <c r="HBK901" s="1"/>
      <c r="HBL901" s="1"/>
      <c r="HBM901" s="1"/>
      <c r="HBN901" s="1"/>
      <c r="HBO901" s="1"/>
      <c r="HBP901" s="1"/>
      <c r="HBQ901" s="1"/>
      <c r="HBR901" s="1"/>
      <c r="HBS901" s="1"/>
      <c r="HBT901" s="1"/>
      <c r="HBU901" s="1"/>
      <c r="HBV901" s="1"/>
      <c r="HBW901" s="1"/>
      <c r="HBX901" s="1"/>
      <c r="HBY901" s="1"/>
      <c r="HBZ901" s="1"/>
      <c r="HCA901" s="1"/>
      <c r="HCB901" s="1"/>
      <c r="HCC901" s="1"/>
      <c r="HCD901" s="1"/>
      <c r="HCE901" s="1"/>
      <c r="HCF901" s="1"/>
      <c r="HCG901" s="1"/>
      <c r="HCH901" s="1"/>
      <c r="HCI901" s="1"/>
      <c r="HCJ901" s="1"/>
      <c r="HCK901" s="1"/>
      <c r="HCL901" s="1"/>
      <c r="HCM901" s="1"/>
      <c r="HCN901" s="1"/>
      <c r="HCO901" s="1"/>
      <c r="HCP901" s="1"/>
      <c r="HCQ901" s="1"/>
      <c r="HCR901" s="1"/>
      <c r="HCS901" s="1"/>
      <c r="HCT901" s="1"/>
      <c r="HCU901" s="1"/>
      <c r="HCV901" s="1"/>
      <c r="HCW901" s="1"/>
      <c r="HCX901" s="1"/>
      <c r="HCY901" s="1"/>
      <c r="HCZ901" s="1"/>
      <c r="HDA901" s="1"/>
      <c r="HDB901" s="1"/>
      <c r="HDC901" s="1"/>
      <c r="HDD901" s="1"/>
      <c r="HDE901" s="1"/>
      <c r="HDF901" s="1"/>
      <c r="HDG901" s="1"/>
      <c r="HDH901" s="1"/>
      <c r="HDI901" s="1"/>
      <c r="HDJ901" s="1"/>
      <c r="HDK901" s="1"/>
      <c r="HDL901" s="1"/>
      <c r="HDM901" s="1"/>
      <c r="HDN901" s="1"/>
      <c r="HDO901" s="1"/>
      <c r="HDP901" s="1"/>
      <c r="HDQ901" s="1"/>
      <c r="HDR901" s="1"/>
      <c r="HDS901" s="1"/>
      <c r="HDT901" s="1"/>
      <c r="HDU901" s="1"/>
      <c r="HDV901" s="1"/>
      <c r="HDW901" s="1"/>
      <c r="HDX901" s="1"/>
      <c r="HDY901" s="1"/>
      <c r="HDZ901" s="1"/>
      <c r="HEA901" s="1"/>
      <c r="HEB901" s="1"/>
      <c r="HEC901" s="1"/>
      <c r="HED901" s="1"/>
      <c r="HEE901" s="1"/>
      <c r="HEF901" s="1"/>
      <c r="HEG901" s="1"/>
      <c r="HEH901" s="1"/>
      <c r="HEI901" s="1"/>
      <c r="HEJ901" s="1"/>
      <c r="HEK901" s="1"/>
      <c r="HEL901" s="1"/>
      <c r="HEM901" s="1"/>
      <c r="HEN901" s="1"/>
      <c r="HEO901" s="1"/>
      <c r="HEP901" s="1"/>
      <c r="HEQ901" s="1"/>
      <c r="HER901" s="1"/>
      <c r="HES901" s="1"/>
      <c r="HET901" s="1"/>
      <c r="HEU901" s="1"/>
      <c r="HEV901" s="1"/>
      <c r="HEW901" s="1"/>
      <c r="HEX901" s="1"/>
      <c r="HEY901" s="1"/>
      <c r="HEZ901" s="1"/>
      <c r="HFA901" s="1"/>
      <c r="HFB901" s="1"/>
      <c r="HFC901" s="1"/>
      <c r="HFD901" s="1"/>
      <c r="HFE901" s="1"/>
      <c r="HFF901" s="1"/>
      <c r="HFG901" s="1"/>
      <c r="HFH901" s="1"/>
      <c r="HFI901" s="1"/>
      <c r="HFJ901" s="1"/>
      <c r="HFK901" s="1"/>
      <c r="HFL901" s="1"/>
      <c r="HFM901" s="1"/>
      <c r="HFN901" s="1"/>
      <c r="HFO901" s="1"/>
      <c r="HFP901" s="1"/>
      <c r="HFQ901" s="1"/>
      <c r="HFR901" s="1"/>
      <c r="HFS901" s="1"/>
      <c r="HFT901" s="1"/>
      <c r="HFU901" s="1"/>
      <c r="HFV901" s="1"/>
      <c r="HFW901" s="1"/>
      <c r="HFX901" s="1"/>
      <c r="HFY901" s="1"/>
      <c r="HFZ901" s="1"/>
      <c r="HGA901" s="1"/>
      <c r="HGB901" s="1"/>
      <c r="HGC901" s="1"/>
      <c r="HGD901" s="1"/>
      <c r="HGE901" s="1"/>
      <c r="HGF901" s="1"/>
      <c r="HGG901" s="1"/>
      <c r="HGH901" s="1"/>
      <c r="HGI901" s="1"/>
      <c r="HGJ901" s="1"/>
      <c r="HGK901" s="1"/>
      <c r="HGL901" s="1"/>
      <c r="HGM901" s="1"/>
      <c r="HGN901" s="1"/>
      <c r="HGO901" s="1"/>
      <c r="HGP901" s="1"/>
      <c r="HGQ901" s="1"/>
      <c r="HGR901" s="1"/>
      <c r="HGS901" s="1"/>
      <c r="HGT901" s="1"/>
      <c r="HGU901" s="1"/>
      <c r="HGV901" s="1"/>
      <c r="HGW901" s="1"/>
      <c r="HGX901" s="1"/>
      <c r="HGY901" s="1"/>
      <c r="HGZ901" s="1"/>
      <c r="HHA901" s="1"/>
      <c r="HHB901" s="1"/>
      <c r="HHC901" s="1"/>
      <c r="HHD901" s="1"/>
      <c r="HHE901" s="1"/>
      <c r="HHF901" s="1"/>
      <c r="HHG901" s="1"/>
      <c r="HHH901" s="1"/>
      <c r="HHI901" s="1"/>
      <c r="HHJ901" s="1"/>
      <c r="HHK901" s="1"/>
      <c r="HHL901" s="1"/>
      <c r="HHM901" s="1"/>
      <c r="HHN901" s="1"/>
      <c r="HHO901" s="1"/>
      <c r="HHP901" s="1"/>
      <c r="HHQ901" s="1"/>
      <c r="HHR901" s="1"/>
      <c r="HHS901" s="1"/>
      <c r="HHT901" s="1"/>
      <c r="HHU901" s="1"/>
      <c r="HHV901" s="1"/>
      <c r="HHW901" s="1"/>
      <c r="HHX901" s="1"/>
      <c r="HHY901" s="1"/>
      <c r="HHZ901" s="1"/>
      <c r="HIA901" s="1"/>
      <c r="HIB901" s="1"/>
      <c r="HIC901" s="1"/>
      <c r="HID901" s="1"/>
      <c r="HIE901" s="1"/>
      <c r="HIF901" s="1"/>
      <c r="HIG901" s="1"/>
      <c r="HIH901" s="1"/>
      <c r="HII901" s="1"/>
      <c r="HIJ901" s="1"/>
      <c r="HIK901" s="1"/>
      <c r="HIL901" s="1"/>
      <c r="HIM901" s="1"/>
      <c r="HIN901" s="1"/>
      <c r="HIO901" s="1"/>
      <c r="HIP901" s="1"/>
      <c r="HIQ901" s="1"/>
      <c r="HIR901" s="1"/>
      <c r="HIS901" s="1"/>
      <c r="HIT901" s="1"/>
      <c r="HIU901" s="1"/>
      <c r="HIV901" s="1"/>
      <c r="HIW901" s="1"/>
      <c r="HIX901" s="1"/>
      <c r="HIY901" s="1"/>
      <c r="HIZ901" s="1"/>
      <c r="HJA901" s="1"/>
      <c r="HJB901" s="1"/>
      <c r="HJC901" s="1"/>
      <c r="HJD901" s="1"/>
      <c r="HJE901" s="1"/>
      <c r="HJF901" s="1"/>
      <c r="HJG901" s="1"/>
      <c r="HJH901" s="1"/>
      <c r="HJI901" s="1"/>
      <c r="HJJ901" s="1"/>
      <c r="HJK901" s="1"/>
      <c r="HJL901" s="1"/>
      <c r="HJM901" s="1"/>
      <c r="HJN901" s="1"/>
      <c r="HJO901" s="1"/>
      <c r="HJP901" s="1"/>
      <c r="HJQ901" s="1"/>
      <c r="HJR901" s="1"/>
      <c r="HJS901" s="1"/>
      <c r="HJT901" s="1"/>
      <c r="HJU901" s="1"/>
      <c r="HJV901" s="1"/>
      <c r="HJW901" s="1"/>
      <c r="HJX901" s="1"/>
      <c r="HJY901" s="1"/>
      <c r="HJZ901" s="1"/>
      <c r="HKA901" s="1"/>
      <c r="HKB901" s="1"/>
      <c r="HKC901" s="1"/>
      <c r="HKD901" s="1"/>
      <c r="HKE901" s="1"/>
      <c r="HKF901" s="1"/>
      <c r="HKG901" s="1"/>
      <c r="HKH901" s="1"/>
      <c r="HKI901" s="1"/>
      <c r="HKJ901" s="1"/>
      <c r="HKK901" s="1"/>
      <c r="HKL901" s="1"/>
      <c r="HKM901" s="1"/>
      <c r="HKN901" s="1"/>
      <c r="HKO901" s="1"/>
      <c r="HKP901" s="1"/>
      <c r="HKQ901" s="1"/>
      <c r="HKR901" s="1"/>
      <c r="HKS901" s="1"/>
      <c r="HKT901" s="1"/>
      <c r="HKU901" s="1"/>
      <c r="HKV901" s="1"/>
      <c r="HKW901" s="1"/>
      <c r="HKX901" s="1"/>
      <c r="HKY901" s="1"/>
      <c r="HKZ901" s="1"/>
      <c r="HLA901" s="1"/>
      <c r="HLB901" s="1"/>
      <c r="HLC901" s="1"/>
      <c r="HLD901" s="1"/>
      <c r="HLE901" s="1"/>
      <c r="HLF901" s="1"/>
      <c r="HLG901" s="1"/>
      <c r="HLH901" s="1"/>
      <c r="HLI901" s="1"/>
      <c r="HLJ901" s="1"/>
      <c r="HLK901" s="1"/>
      <c r="HLL901" s="1"/>
      <c r="HLM901" s="1"/>
      <c r="HLN901" s="1"/>
      <c r="HLO901" s="1"/>
      <c r="HLP901" s="1"/>
      <c r="HLQ901" s="1"/>
      <c r="HLR901" s="1"/>
      <c r="HLS901" s="1"/>
      <c r="HLT901" s="1"/>
      <c r="HLU901" s="1"/>
      <c r="HLV901" s="1"/>
      <c r="HLW901" s="1"/>
      <c r="HLX901" s="1"/>
      <c r="HLY901" s="1"/>
      <c r="HLZ901" s="1"/>
      <c r="HMA901" s="1"/>
      <c r="HMB901" s="1"/>
      <c r="HMC901" s="1"/>
      <c r="HMD901" s="1"/>
      <c r="HME901" s="1"/>
      <c r="HMF901" s="1"/>
      <c r="HMG901" s="1"/>
      <c r="HMH901" s="1"/>
      <c r="HMI901" s="1"/>
      <c r="HMJ901" s="1"/>
      <c r="HMK901" s="1"/>
      <c r="HML901" s="1"/>
      <c r="HMM901" s="1"/>
      <c r="HMN901" s="1"/>
      <c r="HMO901" s="1"/>
      <c r="HMP901" s="1"/>
      <c r="HMQ901" s="1"/>
      <c r="HMR901" s="1"/>
      <c r="HMS901" s="1"/>
      <c r="HMT901" s="1"/>
      <c r="HMU901" s="1"/>
      <c r="HMV901" s="1"/>
      <c r="HMW901" s="1"/>
      <c r="HMX901" s="1"/>
      <c r="HMY901" s="1"/>
      <c r="HMZ901" s="1"/>
      <c r="HNA901" s="1"/>
      <c r="HNB901" s="1"/>
      <c r="HNC901" s="1"/>
      <c r="HND901" s="1"/>
      <c r="HNE901" s="1"/>
      <c r="HNF901" s="1"/>
      <c r="HNG901" s="1"/>
      <c r="HNH901" s="1"/>
      <c r="HNI901" s="1"/>
      <c r="HNJ901" s="1"/>
      <c r="HNK901" s="1"/>
      <c r="HNL901" s="1"/>
      <c r="HNM901" s="1"/>
      <c r="HNN901" s="1"/>
      <c r="HNO901" s="1"/>
      <c r="HNP901" s="1"/>
      <c r="HNQ901" s="1"/>
      <c r="HNR901" s="1"/>
      <c r="HNS901" s="1"/>
      <c r="HNT901" s="1"/>
      <c r="HNU901" s="1"/>
      <c r="HNV901" s="1"/>
      <c r="HNW901" s="1"/>
      <c r="HNX901" s="1"/>
      <c r="HNY901" s="1"/>
      <c r="HNZ901" s="1"/>
      <c r="HOA901" s="1"/>
      <c r="HOB901" s="1"/>
      <c r="HOC901" s="1"/>
      <c r="HOD901" s="1"/>
      <c r="HOE901" s="1"/>
      <c r="HOF901" s="1"/>
      <c r="HOG901" s="1"/>
      <c r="HOH901" s="1"/>
      <c r="HOI901" s="1"/>
      <c r="HOJ901" s="1"/>
      <c r="HOK901" s="1"/>
      <c r="HOL901" s="1"/>
      <c r="HOM901" s="1"/>
      <c r="HON901" s="1"/>
      <c r="HOO901" s="1"/>
      <c r="HOP901" s="1"/>
      <c r="HOQ901" s="1"/>
      <c r="HOR901" s="1"/>
      <c r="HOS901" s="1"/>
      <c r="HOT901" s="1"/>
      <c r="HOU901" s="1"/>
      <c r="HOV901" s="1"/>
      <c r="HOW901" s="1"/>
      <c r="HOX901" s="1"/>
      <c r="HOY901" s="1"/>
      <c r="HOZ901" s="1"/>
      <c r="HPA901" s="1"/>
      <c r="HPB901" s="1"/>
      <c r="HPC901" s="1"/>
      <c r="HPD901" s="1"/>
      <c r="HPE901" s="1"/>
      <c r="HPF901" s="1"/>
      <c r="HPG901" s="1"/>
      <c r="HPH901" s="1"/>
      <c r="HPI901" s="1"/>
      <c r="HPJ901" s="1"/>
      <c r="HPK901" s="1"/>
      <c r="HPL901" s="1"/>
      <c r="HPM901" s="1"/>
      <c r="HPN901" s="1"/>
      <c r="HPO901" s="1"/>
      <c r="HPP901" s="1"/>
      <c r="HPQ901" s="1"/>
      <c r="HPR901" s="1"/>
      <c r="HPS901" s="1"/>
      <c r="HPT901" s="1"/>
      <c r="HPU901" s="1"/>
      <c r="HPV901" s="1"/>
      <c r="HPW901" s="1"/>
      <c r="HPX901" s="1"/>
      <c r="HPY901" s="1"/>
      <c r="HPZ901" s="1"/>
      <c r="HQA901" s="1"/>
      <c r="HQB901" s="1"/>
      <c r="HQC901" s="1"/>
      <c r="HQD901" s="1"/>
      <c r="HQE901" s="1"/>
      <c r="HQF901" s="1"/>
      <c r="HQG901" s="1"/>
      <c r="HQH901" s="1"/>
      <c r="HQI901" s="1"/>
      <c r="HQJ901" s="1"/>
      <c r="HQK901" s="1"/>
      <c r="HQL901" s="1"/>
      <c r="HQM901" s="1"/>
      <c r="HQN901" s="1"/>
      <c r="HQO901" s="1"/>
      <c r="HQP901" s="1"/>
      <c r="HQQ901" s="1"/>
      <c r="HQR901" s="1"/>
      <c r="HQS901" s="1"/>
      <c r="HQT901" s="1"/>
      <c r="HQU901" s="1"/>
      <c r="HQV901" s="1"/>
      <c r="HQW901" s="1"/>
      <c r="HQX901" s="1"/>
      <c r="HQY901" s="1"/>
      <c r="HQZ901" s="1"/>
      <c r="HRA901" s="1"/>
      <c r="HRB901" s="1"/>
      <c r="HRC901" s="1"/>
      <c r="HRD901" s="1"/>
      <c r="HRE901" s="1"/>
      <c r="HRF901" s="1"/>
      <c r="HRG901" s="1"/>
      <c r="HRH901" s="1"/>
      <c r="HRI901" s="1"/>
      <c r="HRJ901" s="1"/>
      <c r="HRK901" s="1"/>
      <c r="HRL901" s="1"/>
      <c r="HRM901" s="1"/>
      <c r="HRN901" s="1"/>
      <c r="HRO901" s="1"/>
      <c r="HRP901" s="1"/>
      <c r="HRQ901" s="1"/>
      <c r="HRR901" s="1"/>
      <c r="HRS901" s="1"/>
      <c r="HRT901" s="1"/>
      <c r="HRU901" s="1"/>
      <c r="HRV901" s="1"/>
      <c r="HRW901" s="1"/>
      <c r="HRX901" s="1"/>
      <c r="HRY901" s="1"/>
      <c r="HRZ901" s="1"/>
      <c r="HSA901" s="1"/>
      <c r="HSB901" s="1"/>
      <c r="HSC901" s="1"/>
      <c r="HSD901" s="1"/>
      <c r="HSE901" s="1"/>
      <c r="HSF901" s="1"/>
      <c r="HSG901" s="1"/>
      <c r="HSH901" s="1"/>
      <c r="HSI901" s="1"/>
      <c r="HSJ901" s="1"/>
      <c r="HSK901" s="1"/>
      <c r="HSL901" s="1"/>
      <c r="HSM901" s="1"/>
      <c r="HSN901" s="1"/>
      <c r="HSO901" s="1"/>
      <c r="HSP901" s="1"/>
      <c r="HSQ901" s="1"/>
      <c r="HSR901" s="1"/>
      <c r="HSS901" s="1"/>
      <c r="HST901" s="1"/>
      <c r="HSU901" s="1"/>
      <c r="HSV901" s="1"/>
      <c r="HSW901" s="1"/>
      <c r="HSX901" s="1"/>
      <c r="HSY901" s="1"/>
      <c r="HSZ901" s="1"/>
      <c r="HTA901" s="1"/>
      <c r="HTB901" s="1"/>
      <c r="HTC901" s="1"/>
      <c r="HTD901" s="1"/>
      <c r="HTE901" s="1"/>
      <c r="HTF901" s="1"/>
      <c r="HTG901" s="1"/>
      <c r="HTH901" s="1"/>
      <c r="HTI901" s="1"/>
      <c r="HTJ901" s="1"/>
      <c r="HTK901" s="1"/>
      <c r="HTL901" s="1"/>
      <c r="HTM901" s="1"/>
      <c r="HTN901" s="1"/>
      <c r="HTO901" s="1"/>
      <c r="HTP901" s="1"/>
      <c r="HTQ901" s="1"/>
      <c r="HTR901" s="1"/>
      <c r="HTS901" s="1"/>
      <c r="HTT901" s="1"/>
      <c r="HTU901" s="1"/>
      <c r="HTV901" s="1"/>
      <c r="HTW901" s="1"/>
      <c r="HTX901" s="1"/>
      <c r="HTY901" s="1"/>
      <c r="HTZ901" s="1"/>
      <c r="HUA901" s="1"/>
      <c r="HUB901" s="1"/>
      <c r="HUC901" s="1"/>
      <c r="HUD901" s="1"/>
      <c r="HUE901" s="1"/>
      <c r="HUF901" s="1"/>
      <c r="HUG901" s="1"/>
      <c r="HUH901" s="1"/>
      <c r="HUI901" s="1"/>
      <c r="HUJ901" s="1"/>
      <c r="HUK901" s="1"/>
      <c r="HUL901" s="1"/>
      <c r="HUM901" s="1"/>
      <c r="HUN901" s="1"/>
      <c r="HUO901" s="1"/>
      <c r="HUP901" s="1"/>
      <c r="HUQ901" s="1"/>
      <c r="HUR901" s="1"/>
      <c r="HUS901" s="1"/>
      <c r="HUT901" s="1"/>
      <c r="HUU901" s="1"/>
      <c r="HUV901" s="1"/>
      <c r="HUW901" s="1"/>
      <c r="HUX901" s="1"/>
      <c r="HUY901" s="1"/>
      <c r="HUZ901" s="1"/>
      <c r="HVA901" s="1"/>
      <c r="HVB901" s="1"/>
      <c r="HVC901" s="1"/>
      <c r="HVD901" s="1"/>
      <c r="HVE901" s="1"/>
      <c r="HVF901" s="1"/>
      <c r="HVG901" s="1"/>
      <c r="HVH901" s="1"/>
      <c r="HVI901" s="1"/>
      <c r="HVJ901" s="1"/>
      <c r="HVK901" s="1"/>
      <c r="HVL901" s="1"/>
      <c r="HVM901" s="1"/>
      <c r="HVN901" s="1"/>
      <c r="HVO901" s="1"/>
      <c r="HVP901" s="1"/>
      <c r="HVQ901" s="1"/>
      <c r="HVR901" s="1"/>
      <c r="HVS901" s="1"/>
      <c r="HVT901" s="1"/>
      <c r="HVU901" s="1"/>
      <c r="HVV901" s="1"/>
      <c r="HVW901" s="1"/>
      <c r="HVX901" s="1"/>
      <c r="HVY901" s="1"/>
      <c r="HVZ901" s="1"/>
      <c r="HWA901" s="1"/>
      <c r="HWB901" s="1"/>
      <c r="HWC901" s="1"/>
      <c r="HWD901" s="1"/>
      <c r="HWE901" s="1"/>
      <c r="HWF901" s="1"/>
      <c r="HWG901" s="1"/>
      <c r="HWH901" s="1"/>
      <c r="HWI901" s="1"/>
      <c r="HWJ901" s="1"/>
      <c r="HWK901" s="1"/>
      <c r="HWL901" s="1"/>
      <c r="HWM901" s="1"/>
      <c r="HWN901" s="1"/>
      <c r="HWO901" s="1"/>
      <c r="HWP901" s="1"/>
      <c r="HWQ901" s="1"/>
      <c r="HWR901" s="1"/>
      <c r="HWS901" s="1"/>
      <c r="HWT901" s="1"/>
      <c r="HWU901" s="1"/>
      <c r="HWV901" s="1"/>
      <c r="HWW901" s="1"/>
      <c r="HWX901" s="1"/>
      <c r="HWY901" s="1"/>
      <c r="HWZ901" s="1"/>
      <c r="HXA901" s="1"/>
      <c r="HXB901" s="1"/>
      <c r="HXC901" s="1"/>
      <c r="HXD901" s="1"/>
      <c r="HXE901" s="1"/>
      <c r="HXF901" s="1"/>
      <c r="HXG901" s="1"/>
      <c r="HXH901" s="1"/>
      <c r="HXI901" s="1"/>
      <c r="HXJ901" s="1"/>
      <c r="HXK901" s="1"/>
      <c r="HXL901" s="1"/>
      <c r="HXM901" s="1"/>
      <c r="HXN901" s="1"/>
      <c r="HXO901" s="1"/>
      <c r="HXP901" s="1"/>
      <c r="HXQ901" s="1"/>
      <c r="HXR901" s="1"/>
      <c r="HXS901" s="1"/>
      <c r="HXT901" s="1"/>
      <c r="HXU901" s="1"/>
      <c r="HXV901" s="1"/>
      <c r="HXW901" s="1"/>
      <c r="HXX901" s="1"/>
      <c r="HXY901" s="1"/>
      <c r="HXZ901" s="1"/>
      <c r="HYA901" s="1"/>
      <c r="HYB901" s="1"/>
      <c r="HYC901" s="1"/>
      <c r="HYD901" s="1"/>
      <c r="HYE901" s="1"/>
      <c r="HYF901" s="1"/>
      <c r="HYG901" s="1"/>
      <c r="HYH901" s="1"/>
      <c r="HYI901" s="1"/>
      <c r="HYJ901" s="1"/>
      <c r="HYK901" s="1"/>
      <c r="HYL901" s="1"/>
      <c r="HYM901" s="1"/>
      <c r="HYN901" s="1"/>
      <c r="HYO901" s="1"/>
      <c r="HYP901" s="1"/>
      <c r="HYQ901" s="1"/>
      <c r="HYR901" s="1"/>
      <c r="HYS901" s="1"/>
      <c r="HYT901" s="1"/>
      <c r="HYU901" s="1"/>
      <c r="HYV901" s="1"/>
      <c r="HYW901" s="1"/>
      <c r="HYX901" s="1"/>
      <c r="HYY901" s="1"/>
      <c r="HYZ901" s="1"/>
      <c r="HZA901" s="1"/>
      <c r="HZB901" s="1"/>
      <c r="HZC901" s="1"/>
      <c r="HZD901" s="1"/>
      <c r="HZE901" s="1"/>
      <c r="HZF901" s="1"/>
      <c r="HZG901" s="1"/>
      <c r="HZH901" s="1"/>
      <c r="HZI901" s="1"/>
      <c r="HZJ901" s="1"/>
      <c r="HZK901" s="1"/>
      <c r="HZL901" s="1"/>
      <c r="HZM901" s="1"/>
      <c r="HZN901" s="1"/>
      <c r="HZO901" s="1"/>
      <c r="HZP901" s="1"/>
      <c r="HZQ901" s="1"/>
      <c r="HZR901" s="1"/>
      <c r="HZS901" s="1"/>
      <c r="HZT901" s="1"/>
      <c r="HZU901" s="1"/>
      <c r="HZV901" s="1"/>
      <c r="HZW901" s="1"/>
      <c r="HZX901" s="1"/>
      <c r="HZY901" s="1"/>
      <c r="HZZ901" s="1"/>
      <c r="IAA901" s="1"/>
      <c r="IAB901" s="1"/>
      <c r="IAC901" s="1"/>
      <c r="IAD901" s="1"/>
      <c r="IAE901" s="1"/>
      <c r="IAF901" s="1"/>
      <c r="IAG901" s="1"/>
      <c r="IAH901" s="1"/>
      <c r="IAI901" s="1"/>
      <c r="IAJ901" s="1"/>
      <c r="IAK901" s="1"/>
      <c r="IAL901" s="1"/>
      <c r="IAM901" s="1"/>
      <c r="IAN901" s="1"/>
      <c r="IAO901" s="1"/>
      <c r="IAP901" s="1"/>
      <c r="IAQ901" s="1"/>
      <c r="IAR901" s="1"/>
      <c r="IAS901" s="1"/>
      <c r="IAT901" s="1"/>
      <c r="IAU901" s="1"/>
      <c r="IAV901" s="1"/>
      <c r="IAW901" s="1"/>
      <c r="IAX901" s="1"/>
      <c r="IAY901" s="1"/>
      <c r="IAZ901" s="1"/>
      <c r="IBA901" s="1"/>
      <c r="IBB901" s="1"/>
      <c r="IBC901" s="1"/>
      <c r="IBD901" s="1"/>
      <c r="IBE901" s="1"/>
      <c r="IBF901" s="1"/>
      <c r="IBG901" s="1"/>
      <c r="IBH901" s="1"/>
      <c r="IBI901" s="1"/>
      <c r="IBJ901" s="1"/>
      <c r="IBK901" s="1"/>
      <c r="IBL901" s="1"/>
      <c r="IBM901" s="1"/>
      <c r="IBN901" s="1"/>
      <c r="IBO901" s="1"/>
      <c r="IBP901" s="1"/>
      <c r="IBQ901" s="1"/>
      <c r="IBR901" s="1"/>
      <c r="IBS901" s="1"/>
      <c r="IBT901" s="1"/>
      <c r="IBU901" s="1"/>
      <c r="IBV901" s="1"/>
      <c r="IBW901" s="1"/>
      <c r="IBX901" s="1"/>
      <c r="IBY901" s="1"/>
      <c r="IBZ901" s="1"/>
      <c r="ICA901" s="1"/>
      <c r="ICB901" s="1"/>
      <c r="ICC901" s="1"/>
      <c r="ICD901" s="1"/>
      <c r="ICE901" s="1"/>
      <c r="ICF901" s="1"/>
      <c r="ICG901" s="1"/>
      <c r="ICH901" s="1"/>
      <c r="ICI901" s="1"/>
      <c r="ICJ901" s="1"/>
      <c r="ICK901" s="1"/>
      <c r="ICL901" s="1"/>
      <c r="ICM901" s="1"/>
      <c r="ICN901" s="1"/>
      <c r="ICO901" s="1"/>
      <c r="ICP901" s="1"/>
      <c r="ICQ901" s="1"/>
      <c r="ICR901" s="1"/>
      <c r="ICS901" s="1"/>
      <c r="ICT901" s="1"/>
      <c r="ICU901" s="1"/>
      <c r="ICV901" s="1"/>
      <c r="ICW901" s="1"/>
      <c r="ICX901" s="1"/>
      <c r="ICY901" s="1"/>
      <c r="ICZ901" s="1"/>
      <c r="IDA901" s="1"/>
      <c r="IDB901" s="1"/>
      <c r="IDC901" s="1"/>
      <c r="IDD901" s="1"/>
      <c r="IDE901" s="1"/>
      <c r="IDF901" s="1"/>
      <c r="IDG901" s="1"/>
      <c r="IDH901" s="1"/>
      <c r="IDI901" s="1"/>
      <c r="IDJ901" s="1"/>
      <c r="IDK901" s="1"/>
      <c r="IDL901" s="1"/>
      <c r="IDM901" s="1"/>
      <c r="IDN901" s="1"/>
      <c r="IDO901" s="1"/>
      <c r="IDP901" s="1"/>
      <c r="IDQ901" s="1"/>
      <c r="IDR901" s="1"/>
      <c r="IDS901" s="1"/>
      <c r="IDT901" s="1"/>
      <c r="IDU901" s="1"/>
      <c r="IDV901" s="1"/>
      <c r="IDW901" s="1"/>
      <c r="IDX901" s="1"/>
      <c r="IDY901" s="1"/>
      <c r="IDZ901" s="1"/>
      <c r="IEA901" s="1"/>
      <c r="IEB901" s="1"/>
      <c r="IEC901" s="1"/>
      <c r="IED901" s="1"/>
      <c r="IEE901" s="1"/>
      <c r="IEF901" s="1"/>
      <c r="IEG901" s="1"/>
      <c r="IEH901" s="1"/>
      <c r="IEI901" s="1"/>
      <c r="IEJ901" s="1"/>
      <c r="IEK901" s="1"/>
      <c r="IEL901" s="1"/>
      <c r="IEM901" s="1"/>
      <c r="IEN901" s="1"/>
      <c r="IEO901" s="1"/>
      <c r="IEP901" s="1"/>
      <c r="IEQ901" s="1"/>
      <c r="IER901" s="1"/>
      <c r="IES901" s="1"/>
      <c r="IET901" s="1"/>
      <c r="IEU901" s="1"/>
      <c r="IEV901" s="1"/>
      <c r="IEW901" s="1"/>
      <c r="IEX901" s="1"/>
      <c r="IEY901" s="1"/>
      <c r="IEZ901" s="1"/>
      <c r="IFA901" s="1"/>
      <c r="IFB901" s="1"/>
      <c r="IFC901" s="1"/>
      <c r="IFD901" s="1"/>
      <c r="IFE901" s="1"/>
      <c r="IFF901" s="1"/>
      <c r="IFG901" s="1"/>
      <c r="IFH901" s="1"/>
      <c r="IFI901" s="1"/>
      <c r="IFJ901" s="1"/>
      <c r="IFK901" s="1"/>
      <c r="IFL901" s="1"/>
      <c r="IFM901" s="1"/>
      <c r="IFN901" s="1"/>
      <c r="IFO901" s="1"/>
      <c r="IFP901" s="1"/>
      <c r="IFQ901" s="1"/>
      <c r="IFR901" s="1"/>
      <c r="IFS901" s="1"/>
      <c r="IFT901" s="1"/>
      <c r="IFU901" s="1"/>
      <c r="IFV901" s="1"/>
      <c r="IFW901" s="1"/>
      <c r="IFX901" s="1"/>
      <c r="IFY901" s="1"/>
      <c r="IFZ901" s="1"/>
      <c r="IGA901" s="1"/>
      <c r="IGB901" s="1"/>
      <c r="IGC901" s="1"/>
      <c r="IGD901" s="1"/>
      <c r="IGE901" s="1"/>
      <c r="IGF901" s="1"/>
      <c r="IGG901" s="1"/>
      <c r="IGH901" s="1"/>
      <c r="IGI901" s="1"/>
      <c r="IGJ901" s="1"/>
      <c r="IGK901" s="1"/>
      <c r="IGL901" s="1"/>
      <c r="IGM901" s="1"/>
      <c r="IGN901" s="1"/>
      <c r="IGO901" s="1"/>
      <c r="IGP901" s="1"/>
      <c r="IGQ901" s="1"/>
      <c r="IGR901" s="1"/>
      <c r="IGS901" s="1"/>
      <c r="IGT901" s="1"/>
      <c r="IGU901" s="1"/>
      <c r="IGV901" s="1"/>
      <c r="IGW901" s="1"/>
      <c r="IGX901" s="1"/>
      <c r="IGY901" s="1"/>
      <c r="IGZ901" s="1"/>
      <c r="IHA901" s="1"/>
      <c r="IHB901" s="1"/>
      <c r="IHC901" s="1"/>
      <c r="IHD901" s="1"/>
      <c r="IHE901" s="1"/>
      <c r="IHF901" s="1"/>
      <c r="IHG901" s="1"/>
      <c r="IHH901" s="1"/>
      <c r="IHI901" s="1"/>
      <c r="IHJ901" s="1"/>
      <c r="IHK901" s="1"/>
      <c r="IHL901" s="1"/>
      <c r="IHM901" s="1"/>
      <c r="IHN901" s="1"/>
      <c r="IHO901" s="1"/>
      <c r="IHP901" s="1"/>
      <c r="IHQ901" s="1"/>
      <c r="IHR901" s="1"/>
      <c r="IHS901" s="1"/>
      <c r="IHT901" s="1"/>
      <c r="IHU901" s="1"/>
      <c r="IHV901" s="1"/>
      <c r="IHW901" s="1"/>
      <c r="IHX901" s="1"/>
      <c r="IHY901" s="1"/>
      <c r="IHZ901" s="1"/>
      <c r="IIA901" s="1"/>
      <c r="IIB901" s="1"/>
      <c r="IIC901" s="1"/>
      <c r="IID901" s="1"/>
      <c r="IIE901" s="1"/>
      <c r="IIF901" s="1"/>
      <c r="IIG901" s="1"/>
      <c r="IIH901" s="1"/>
      <c r="III901" s="1"/>
      <c r="IIJ901" s="1"/>
      <c r="IIK901" s="1"/>
      <c r="IIL901" s="1"/>
      <c r="IIM901" s="1"/>
      <c r="IIN901" s="1"/>
      <c r="IIO901" s="1"/>
      <c r="IIP901" s="1"/>
      <c r="IIQ901" s="1"/>
      <c r="IIR901" s="1"/>
      <c r="IIS901" s="1"/>
      <c r="IIT901" s="1"/>
      <c r="IIU901" s="1"/>
      <c r="IIV901" s="1"/>
      <c r="IIW901" s="1"/>
      <c r="IIX901" s="1"/>
      <c r="IIY901" s="1"/>
      <c r="IIZ901" s="1"/>
      <c r="IJA901" s="1"/>
      <c r="IJB901" s="1"/>
      <c r="IJC901" s="1"/>
      <c r="IJD901" s="1"/>
      <c r="IJE901" s="1"/>
      <c r="IJF901" s="1"/>
      <c r="IJG901" s="1"/>
      <c r="IJH901" s="1"/>
      <c r="IJI901" s="1"/>
      <c r="IJJ901" s="1"/>
      <c r="IJK901" s="1"/>
      <c r="IJL901" s="1"/>
      <c r="IJM901" s="1"/>
      <c r="IJN901" s="1"/>
      <c r="IJO901" s="1"/>
      <c r="IJP901" s="1"/>
      <c r="IJQ901" s="1"/>
      <c r="IJR901" s="1"/>
      <c r="IJS901" s="1"/>
      <c r="IJT901" s="1"/>
      <c r="IJU901" s="1"/>
      <c r="IJV901" s="1"/>
      <c r="IJW901" s="1"/>
      <c r="IJX901" s="1"/>
      <c r="IJY901" s="1"/>
      <c r="IJZ901" s="1"/>
      <c r="IKA901" s="1"/>
      <c r="IKB901" s="1"/>
      <c r="IKC901" s="1"/>
      <c r="IKD901" s="1"/>
      <c r="IKE901" s="1"/>
      <c r="IKF901" s="1"/>
      <c r="IKG901" s="1"/>
      <c r="IKH901" s="1"/>
      <c r="IKI901" s="1"/>
      <c r="IKJ901" s="1"/>
      <c r="IKK901" s="1"/>
      <c r="IKL901" s="1"/>
      <c r="IKM901" s="1"/>
      <c r="IKN901" s="1"/>
      <c r="IKO901" s="1"/>
      <c r="IKP901" s="1"/>
      <c r="IKQ901" s="1"/>
      <c r="IKR901" s="1"/>
      <c r="IKS901" s="1"/>
      <c r="IKT901" s="1"/>
      <c r="IKU901" s="1"/>
      <c r="IKV901" s="1"/>
      <c r="IKW901" s="1"/>
      <c r="IKX901" s="1"/>
      <c r="IKY901" s="1"/>
      <c r="IKZ901" s="1"/>
      <c r="ILA901" s="1"/>
      <c r="ILB901" s="1"/>
      <c r="ILC901" s="1"/>
      <c r="ILD901" s="1"/>
      <c r="ILE901" s="1"/>
      <c r="ILF901" s="1"/>
      <c r="ILG901" s="1"/>
      <c r="ILH901" s="1"/>
      <c r="ILI901" s="1"/>
      <c r="ILJ901" s="1"/>
      <c r="ILK901" s="1"/>
      <c r="ILL901" s="1"/>
      <c r="ILM901" s="1"/>
      <c r="ILN901" s="1"/>
      <c r="ILO901" s="1"/>
      <c r="ILP901" s="1"/>
      <c r="ILQ901" s="1"/>
      <c r="ILR901" s="1"/>
      <c r="ILS901" s="1"/>
      <c r="ILT901" s="1"/>
      <c r="ILU901" s="1"/>
      <c r="ILV901" s="1"/>
      <c r="ILW901" s="1"/>
      <c r="ILX901" s="1"/>
      <c r="ILY901" s="1"/>
      <c r="ILZ901" s="1"/>
      <c r="IMA901" s="1"/>
      <c r="IMB901" s="1"/>
      <c r="IMC901" s="1"/>
      <c r="IMD901" s="1"/>
      <c r="IME901" s="1"/>
      <c r="IMF901" s="1"/>
      <c r="IMG901" s="1"/>
      <c r="IMH901" s="1"/>
      <c r="IMI901" s="1"/>
      <c r="IMJ901" s="1"/>
      <c r="IMK901" s="1"/>
      <c r="IML901" s="1"/>
      <c r="IMM901" s="1"/>
      <c r="IMN901" s="1"/>
      <c r="IMO901" s="1"/>
      <c r="IMP901" s="1"/>
      <c r="IMQ901" s="1"/>
      <c r="IMR901" s="1"/>
      <c r="IMS901" s="1"/>
      <c r="IMT901" s="1"/>
      <c r="IMU901" s="1"/>
      <c r="IMV901" s="1"/>
      <c r="IMW901" s="1"/>
      <c r="IMX901" s="1"/>
      <c r="IMY901" s="1"/>
      <c r="IMZ901" s="1"/>
      <c r="INA901" s="1"/>
      <c r="INB901" s="1"/>
      <c r="INC901" s="1"/>
      <c r="IND901" s="1"/>
      <c r="INE901" s="1"/>
      <c r="INF901" s="1"/>
      <c r="ING901" s="1"/>
      <c r="INH901" s="1"/>
      <c r="INI901" s="1"/>
      <c r="INJ901" s="1"/>
      <c r="INK901" s="1"/>
      <c r="INL901" s="1"/>
      <c r="INM901" s="1"/>
      <c r="INN901" s="1"/>
      <c r="INO901" s="1"/>
      <c r="INP901" s="1"/>
      <c r="INQ901" s="1"/>
      <c r="INR901" s="1"/>
      <c r="INS901" s="1"/>
      <c r="INT901" s="1"/>
      <c r="INU901" s="1"/>
      <c r="INV901" s="1"/>
      <c r="INW901" s="1"/>
      <c r="INX901" s="1"/>
      <c r="INY901" s="1"/>
      <c r="INZ901" s="1"/>
      <c r="IOA901" s="1"/>
      <c r="IOB901" s="1"/>
      <c r="IOC901" s="1"/>
      <c r="IOD901" s="1"/>
      <c r="IOE901" s="1"/>
      <c r="IOF901" s="1"/>
      <c r="IOG901" s="1"/>
      <c r="IOH901" s="1"/>
      <c r="IOI901" s="1"/>
      <c r="IOJ901" s="1"/>
      <c r="IOK901" s="1"/>
      <c r="IOL901" s="1"/>
      <c r="IOM901" s="1"/>
      <c r="ION901" s="1"/>
      <c r="IOO901" s="1"/>
      <c r="IOP901" s="1"/>
      <c r="IOQ901" s="1"/>
      <c r="IOR901" s="1"/>
      <c r="IOS901" s="1"/>
      <c r="IOT901" s="1"/>
      <c r="IOU901" s="1"/>
      <c r="IOV901" s="1"/>
      <c r="IOW901" s="1"/>
      <c r="IOX901" s="1"/>
      <c r="IOY901" s="1"/>
      <c r="IOZ901" s="1"/>
      <c r="IPA901" s="1"/>
      <c r="IPB901" s="1"/>
      <c r="IPC901" s="1"/>
      <c r="IPD901" s="1"/>
      <c r="IPE901" s="1"/>
      <c r="IPF901" s="1"/>
      <c r="IPG901" s="1"/>
      <c r="IPH901" s="1"/>
      <c r="IPI901" s="1"/>
      <c r="IPJ901" s="1"/>
      <c r="IPK901" s="1"/>
      <c r="IPL901" s="1"/>
      <c r="IPM901" s="1"/>
      <c r="IPN901" s="1"/>
      <c r="IPO901" s="1"/>
      <c r="IPP901" s="1"/>
      <c r="IPQ901" s="1"/>
      <c r="IPR901" s="1"/>
      <c r="IPS901" s="1"/>
      <c r="IPT901" s="1"/>
      <c r="IPU901" s="1"/>
      <c r="IPV901" s="1"/>
      <c r="IPW901" s="1"/>
      <c r="IPX901" s="1"/>
      <c r="IPY901" s="1"/>
      <c r="IPZ901" s="1"/>
      <c r="IQA901" s="1"/>
      <c r="IQB901" s="1"/>
      <c r="IQC901" s="1"/>
      <c r="IQD901" s="1"/>
      <c r="IQE901" s="1"/>
      <c r="IQF901" s="1"/>
      <c r="IQG901" s="1"/>
      <c r="IQH901" s="1"/>
      <c r="IQI901" s="1"/>
      <c r="IQJ901" s="1"/>
      <c r="IQK901" s="1"/>
      <c r="IQL901" s="1"/>
      <c r="IQM901" s="1"/>
      <c r="IQN901" s="1"/>
      <c r="IQO901" s="1"/>
      <c r="IQP901" s="1"/>
      <c r="IQQ901" s="1"/>
      <c r="IQR901" s="1"/>
      <c r="IQS901" s="1"/>
      <c r="IQT901" s="1"/>
      <c r="IQU901" s="1"/>
      <c r="IQV901" s="1"/>
      <c r="IQW901" s="1"/>
      <c r="IQX901" s="1"/>
      <c r="IQY901" s="1"/>
      <c r="IQZ901" s="1"/>
      <c r="IRA901" s="1"/>
      <c r="IRB901" s="1"/>
      <c r="IRC901" s="1"/>
      <c r="IRD901" s="1"/>
      <c r="IRE901" s="1"/>
      <c r="IRF901" s="1"/>
      <c r="IRG901" s="1"/>
      <c r="IRH901" s="1"/>
      <c r="IRI901" s="1"/>
      <c r="IRJ901" s="1"/>
      <c r="IRK901" s="1"/>
      <c r="IRL901" s="1"/>
      <c r="IRM901" s="1"/>
      <c r="IRN901" s="1"/>
      <c r="IRO901" s="1"/>
      <c r="IRP901" s="1"/>
      <c r="IRQ901" s="1"/>
      <c r="IRR901" s="1"/>
      <c r="IRS901" s="1"/>
      <c r="IRT901" s="1"/>
      <c r="IRU901" s="1"/>
      <c r="IRV901" s="1"/>
      <c r="IRW901" s="1"/>
      <c r="IRX901" s="1"/>
      <c r="IRY901" s="1"/>
      <c r="IRZ901" s="1"/>
      <c r="ISA901" s="1"/>
      <c r="ISB901" s="1"/>
      <c r="ISC901" s="1"/>
      <c r="ISD901" s="1"/>
      <c r="ISE901" s="1"/>
      <c r="ISF901" s="1"/>
      <c r="ISG901" s="1"/>
      <c r="ISH901" s="1"/>
      <c r="ISI901" s="1"/>
      <c r="ISJ901" s="1"/>
      <c r="ISK901" s="1"/>
      <c r="ISL901" s="1"/>
      <c r="ISM901" s="1"/>
      <c r="ISN901" s="1"/>
      <c r="ISO901" s="1"/>
      <c r="ISP901" s="1"/>
      <c r="ISQ901" s="1"/>
      <c r="ISR901" s="1"/>
      <c r="ISS901" s="1"/>
      <c r="IST901" s="1"/>
      <c r="ISU901" s="1"/>
      <c r="ISV901" s="1"/>
      <c r="ISW901" s="1"/>
      <c r="ISX901" s="1"/>
      <c r="ISY901" s="1"/>
      <c r="ISZ901" s="1"/>
      <c r="ITA901" s="1"/>
      <c r="ITB901" s="1"/>
      <c r="ITC901" s="1"/>
      <c r="ITD901" s="1"/>
      <c r="ITE901" s="1"/>
      <c r="ITF901" s="1"/>
      <c r="ITG901" s="1"/>
      <c r="ITH901" s="1"/>
      <c r="ITI901" s="1"/>
      <c r="ITJ901" s="1"/>
      <c r="ITK901" s="1"/>
      <c r="ITL901" s="1"/>
      <c r="ITM901" s="1"/>
      <c r="ITN901" s="1"/>
      <c r="ITO901" s="1"/>
      <c r="ITP901" s="1"/>
      <c r="ITQ901" s="1"/>
      <c r="ITR901" s="1"/>
      <c r="ITS901" s="1"/>
      <c r="ITT901" s="1"/>
      <c r="ITU901" s="1"/>
      <c r="ITV901" s="1"/>
      <c r="ITW901" s="1"/>
      <c r="ITX901" s="1"/>
      <c r="ITY901" s="1"/>
      <c r="ITZ901" s="1"/>
      <c r="IUA901" s="1"/>
      <c r="IUB901" s="1"/>
      <c r="IUC901" s="1"/>
      <c r="IUD901" s="1"/>
      <c r="IUE901" s="1"/>
      <c r="IUF901" s="1"/>
      <c r="IUG901" s="1"/>
      <c r="IUH901" s="1"/>
      <c r="IUI901" s="1"/>
      <c r="IUJ901" s="1"/>
      <c r="IUK901" s="1"/>
      <c r="IUL901" s="1"/>
      <c r="IUM901" s="1"/>
      <c r="IUN901" s="1"/>
      <c r="IUO901" s="1"/>
      <c r="IUP901" s="1"/>
      <c r="IUQ901" s="1"/>
      <c r="IUR901" s="1"/>
      <c r="IUS901" s="1"/>
      <c r="IUT901" s="1"/>
      <c r="IUU901" s="1"/>
      <c r="IUV901" s="1"/>
      <c r="IUW901" s="1"/>
      <c r="IUX901" s="1"/>
      <c r="IUY901" s="1"/>
      <c r="IUZ901" s="1"/>
      <c r="IVA901" s="1"/>
      <c r="IVB901" s="1"/>
      <c r="IVC901" s="1"/>
      <c r="IVD901" s="1"/>
      <c r="IVE901" s="1"/>
      <c r="IVF901" s="1"/>
      <c r="IVG901" s="1"/>
      <c r="IVH901" s="1"/>
      <c r="IVI901" s="1"/>
      <c r="IVJ901" s="1"/>
      <c r="IVK901" s="1"/>
      <c r="IVL901" s="1"/>
      <c r="IVM901" s="1"/>
      <c r="IVN901" s="1"/>
      <c r="IVO901" s="1"/>
      <c r="IVP901" s="1"/>
      <c r="IVQ901" s="1"/>
      <c r="IVR901" s="1"/>
      <c r="IVS901" s="1"/>
      <c r="IVT901" s="1"/>
      <c r="IVU901" s="1"/>
      <c r="IVV901" s="1"/>
      <c r="IVW901" s="1"/>
      <c r="IVX901" s="1"/>
      <c r="IVY901" s="1"/>
      <c r="IVZ901" s="1"/>
      <c r="IWA901" s="1"/>
      <c r="IWB901" s="1"/>
      <c r="IWC901" s="1"/>
      <c r="IWD901" s="1"/>
      <c r="IWE901" s="1"/>
      <c r="IWF901" s="1"/>
      <c r="IWG901" s="1"/>
      <c r="IWH901" s="1"/>
      <c r="IWI901" s="1"/>
      <c r="IWJ901" s="1"/>
      <c r="IWK901" s="1"/>
      <c r="IWL901" s="1"/>
      <c r="IWM901" s="1"/>
      <c r="IWN901" s="1"/>
      <c r="IWO901" s="1"/>
      <c r="IWP901" s="1"/>
      <c r="IWQ901" s="1"/>
      <c r="IWR901" s="1"/>
      <c r="IWS901" s="1"/>
      <c r="IWT901" s="1"/>
      <c r="IWU901" s="1"/>
      <c r="IWV901" s="1"/>
      <c r="IWW901" s="1"/>
      <c r="IWX901" s="1"/>
      <c r="IWY901" s="1"/>
      <c r="IWZ901" s="1"/>
      <c r="IXA901" s="1"/>
      <c r="IXB901" s="1"/>
      <c r="IXC901" s="1"/>
      <c r="IXD901" s="1"/>
      <c r="IXE901" s="1"/>
      <c r="IXF901" s="1"/>
      <c r="IXG901" s="1"/>
      <c r="IXH901" s="1"/>
      <c r="IXI901" s="1"/>
      <c r="IXJ901" s="1"/>
      <c r="IXK901" s="1"/>
      <c r="IXL901" s="1"/>
      <c r="IXM901" s="1"/>
      <c r="IXN901" s="1"/>
      <c r="IXO901" s="1"/>
      <c r="IXP901" s="1"/>
      <c r="IXQ901" s="1"/>
      <c r="IXR901" s="1"/>
      <c r="IXS901" s="1"/>
      <c r="IXT901" s="1"/>
      <c r="IXU901" s="1"/>
      <c r="IXV901" s="1"/>
      <c r="IXW901" s="1"/>
      <c r="IXX901" s="1"/>
      <c r="IXY901" s="1"/>
      <c r="IXZ901" s="1"/>
      <c r="IYA901" s="1"/>
      <c r="IYB901" s="1"/>
      <c r="IYC901" s="1"/>
      <c r="IYD901" s="1"/>
      <c r="IYE901" s="1"/>
      <c r="IYF901" s="1"/>
      <c r="IYG901" s="1"/>
      <c r="IYH901" s="1"/>
      <c r="IYI901" s="1"/>
      <c r="IYJ901" s="1"/>
      <c r="IYK901" s="1"/>
      <c r="IYL901" s="1"/>
      <c r="IYM901" s="1"/>
      <c r="IYN901" s="1"/>
      <c r="IYO901" s="1"/>
      <c r="IYP901" s="1"/>
      <c r="IYQ901" s="1"/>
      <c r="IYR901" s="1"/>
      <c r="IYS901" s="1"/>
      <c r="IYT901" s="1"/>
      <c r="IYU901" s="1"/>
      <c r="IYV901" s="1"/>
      <c r="IYW901" s="1"/>
      <c r="IYX901" s="1"/>
      <c r="IYY901" s="1"/>
      <c r="IYZ901" s="1"/>
      <c r="IZA901" s="1"/>
      <c r="IZB901" s="1"/>
      <c r="IZC901" s="1"/>
      <c r="IZD901" s="1"/>
      <c r="IZE901" s="1"/>
      <c r="IZF901" s="1"/>
      <c r="IZG901" s="1"/>
      <c r="IZH901" s="1"/>
      <c r="IZI901" s="1"/>
      <c r="IZJ901" s="1"/>
      <c r="IZK901" s="1"/>
      <c r="IZL901" s="1"/>
      <c r="IZM901" s="1"/>
      <c r="IZN901" s="1"/>
      <c r="IZO901" s="1"/>
      <c r="IZP901" s="1"/>
      <c r="IZQ901" s="1"/>
      <c r="IZR901" s="1"/>
      <c r="IZS901" s="1"/>
      <c r="IZT901" s="1"/>
      <c r="IZU901" s="1"/>
      <c r="IZV901" s="1"/>
      <c r="IZW901" s="1"/>
      <c r="IZX901" s="1"/>
      <c r="IZY901" s="1"/>
      <c r="IZZ901" s="1"/>
      <c r="JAA901" s="1"/>
      <c r="JAB901" s="1"/>
      <c r="JAC901" s="1"/>
      <c r="JAD901" s="1"/>
      <c r="JAE901" s="1"/>
      <c r="JAF901" s="1"/>
      <c r="JAG901" s="1"/>
      <c r="JAH901" s="1"/>
      <c r="JAI901" s="1"/>
      <c r="JAJ901" s="1"/>
      <c r="JAK901" s="1"/>
      <c r="JAL901" s="1"/>
      <c r="JAM901" s="1"/>
      <c r="JAN901" s="1"/>
      <c r="JAO901" s="1"/>
      <c r="JAP901" s="1"/>
      <c r="JAQ901" s="1"/>
      <c r="JAR901" s="1"/>
      <c r="JAS901" s="1"/>
      <c r="JAT901" s="1"/>
      <c r="JAU901" s="1"/>
      <c r="JAV901" s="1"/>
      <c r="JAW901" s="1"/>
      <c r="JAX901" s="1"/>
      <c r="JAY901" s="1"/>
      <c r="JAZ901" s="1"/>
      <c r="JBA901" s="1"/>
      <c r="JBB901" s="1"/>
      <c r="JBC901" s="1"/>
      <c r="JBD901" s="1"/>
      <c r="JBE901" s="1"/>
      <c r="JBF901" s="1"/>
      <c r="JBG901" s="1"/>
      <c r="JBH901" s="1"/>
      <c r="JBI901" s="1"/>
      <c r="JBJ901" s="1"/>
      <c r="JBK901" s="1"/>
      <c r="JBL901" s="1"/>
      <c r="JBM901" s="1"/>
      <c r="JBN901" s="1"/>
      <c r="JBO901" s="1"/>
      <c r="JBP901" s="1"/>
      <c r="JBQ901" s="1"/>
      <c r="JBR901" s="1"/>
      <c r="JBS901" s="1"/>
      <c r="JBT901" s="1"/>
      <c r="JBU901" s="1"/>
      <c r="JBV901" s="1"/>
      <c r="JBW901" s="1"/>
      <c r="JBX901" s="1"/>
      <c r="JBY901" s="1"/>
      <c r="JBZ901" s="1"/>
      <c r="JCA901" s="1"/>
      <c r="JCB901" s="1"/>
      <c r="JCC901" s="1"/>
      <c r="JCD901" s="1"/>
      <c r="JCE901" s="1"/>
      <c r="JCF901" s="1"/>
      <c r="JCG901" s="1"/>
      <c r="JCH901" s="1"/>
      <c r="JCI901" s="1"/>
      <c r="JCJ901" s="1"/>
      <c r="JCK901" s="1"/>
      <c r="JCL901" s="1"/>
      <c r="JCM901" s="1"/>
      <c r="JCN901" s="1"/>
      <c r="JCO901" s="1"/>
      <c r="JCP901" s="1"/>
      <c r="JCQ901" s="1"/>
      <c r="JCR901" s="1"/>
      <c r="JCS901" s="1"/>
      <c r="JCT901" s="1"/>
      <c r="JCU901" s="1"/>
      <c r="JCV901" s="1"/>
      <c r="JCW901" s="1"/>
      <c r="JCX901" s="1"/>
      <c r="JCY901" s="1"/>
      <c r="JCZ901" s="1"/>
      <c r="JDA901" s="1"/>
      <c r="JDB901" s="1"/>
      <c r="JDC901" s="1"/>
      <c r="JDD901" s="1"/>
      <c r="JDE901" s="1"/>
      <c r="JDF901" s="1"/>
      <c r="JDG901" s="1"/>
      <c r="JDH901" s="1"/>
      <c r="JDI901" s="1"/>
      <c r="JDJ901" s="1"/>
      <c r="JDK901" s="1"/>
      <c r="JDL901" s="1"/>
      <c r="JDM901" s="1"/>
      <c r="JDN901" s="1"/>
      <c r="JDO901" s="1"/>
      <c r="JDP901" s="1"/>
      <c r="JDQ901" s="1"/>
      <c r="JDR901" s="1"/>
      <c r="JDS901" s="1"/>
      <c r="JDT901" s="1"/>
      <c r="JDU901" s="1"/>
      <c r="JDV901" s="1"/>
      <c r="JDW901" s="1"/>
      <c r="JDX901" s="1"/>
      <c r="JDY901" s="1"/>
      <c r="JDZ901" s="1"/>
      <c r="JEA901" s="1"/>
      <c r="JEB901" s="1"/>
      <c r="JEC901" s="1"/>
      <c r="JED901" s="1"/>
      <c r="JEE901" s="1"/>
      <c r="JEF901" s="1"/>
      <c r="JEG901" s="1"/>
      <c r="JEH901" s="1"/>
      <c r="JEI901" s="1"/>
      <c r="JEJ901" s="1"/>
      <c r="JEK901" s="1"/>
      <c r="JEL901" s="1"/>
      <c r="JEM901" s="1"/>
      <c r="JEN901" s="1"/>
      <c r="JEO901" s="1"/>
      <c r="JEP901" s="1"/>
      <c r="JEQ901" s="1"/>
      <c r="JER901" s="1"/>
      <c r="JES901" s="1"/>
      <c r="JET901" s="1"/>
      <c r="JEU901" s="1"/>
      <c r="JEV901" s="1"/>
      <c r="JEW901" s="1"/>
      <c r="JEX901" s="1"/>
      <c r="JEY901" s="1"/>
      <c r="JEZ901" s="1"/>
      <c r="JFA901" s="1"/>
      <c r="JFB901" s="1"/>
      <c r="JFC901" s="1"/>
      <c r="JFD901" s="1"/>
      <c r="JFE901" s="1"/>
      <c r="JFF901" s="1"/>
      <c r="JFG901" s="1"/>
      <c r="JFH901" s="1"/>
      <c r="JFI901" s="1"/>
      <c r="JFJ901" s="1"/>
      <c r="JFK901" s="1"/>
      <c r="JFL901" s="1"/>
      <c r="JFM901" s="1"/>
      <c r="JFN901" s="1"/>
      <c r="JFO901" s="1"/>
      <c r="JFP901" s="1"/>
      <c r="JFQ901" s="1"/>
      <c r="JFR901" s="1"/>
      <c r="JFS901" s="1"/>
      <c r="JFT901" s="1"/>
      <c r="JFU901" s="1"/>
      <c r="JFV901" s="1"/>
      <c r="JFW901" s="1"/>
      <c r="JFX901" s="1"/>
      <c r="JFY901" s="1"/>
      <c r="JFZ901" s="1"/>
      <c r="JGA901" s="1"/>
      <c r="JGB901" s="1"/>
      <c r="JGC901" s="1"/>
      <c r="JGD901" s="1"/>
      <c r="JGE901" s="1"/>
      <c r="JGF901" s="1"/>
      <c r="JGG901" s="1"/>
      <c r="JGH901" s="1"/>
      <c r="JGI901" s="1"/>
      <c r="JGJ901" s="1"/>
      <c r="JGK901" s="1"/>
      <c r="JGL901" s="1"/>
      <c r="JGM901" s="1"/>
      <c r="JGN901" s="1"/>
      <c r="JGO901" s="1"/>
      <c r="JGP901" s="1"/>
      <c r="JGQ901" s="1"/>
      <c r="JGR901" s="1"/>
      <c r="JGS901" s="1"/>
      <c r="JGT901" s="1"/>
      <c r="JGU901" s="1"/>
      <c r="JGV901" s="1"/>
      <c r="JGW901" s="1"/>
      <c r="JGX901" s="1"/>
      <c r="JGY901" s="1"/>
      <c r="JGZ901" s="1"/>
      <c r="JHA901" s="1"/>
      <c r="JHB901" s="1"/>
      <c r="JHC901" s="1"/>
      <c r="JHD901" s="1"/>
      <c r="JHE901" s="1"/>
      <c r="JHF901" s="1"/>
      <c r="JHG901" s="1"/>
      <c r="JHH901" s="1"/>
      <c r="JHI901" s="1"/>
      <c r="JHJ901" s="1"/>
      <c r="JHK901" s="1"/>
      <c r="JHL901" s="1"/>
      <c r="JHM901" s="1"/>
      <c r="JHN901" s="1"/>
      <c r="JHO901" s="1"/>
      <c r="JHP901" s="1"/>
      <c r="JHQ901" s="1"/>
      <c r="JHR901" s="1"/>
      <c r="JHS901" s="1"/>
      <c r="JHT901" s="1"/>
      <c r="JHU901" s="1"/>
      <c r="JHV901" s="1"/>
      <c r="JHW901" s="1"/>
      <c r="JHX901" s="1"/>
      <c r="JHY901" s="1"/>
      <c r="JHZ901" s="1"/>
      <c r="JIA901" s="1"/>
      <c r="JIB901" s="1"/>
      <c r="JIC901" s="1"/>
      <c r="JID901" s="1"/>
      <c r="JIE901" s="1"/>
      <c r="JIF901" s="1"/>
      <c r="JIG901" s="1"/>
      <c r="JIH901" s="1"/>
      <c r="JII901" s="1"/>
      <c r="JIJ901" s="1"/>
      <c r="JIK901" s="1"/>
      <c r="JIL901" s="1"/>
      <c r="JIM901" s="1"/>
      <c r="JIN901" s="1"/>
      <c r="JIO901" s="1"/>
      <c r="JIP901" s="1"/>
      <c r="JIQ901" s="1"/>
      <c r="JIR901" s="1"/>
      <c r="JIS901" s="1"/>
      <c r="JIT901" s="1"/>
      <c r="JIU901" s="1"/>
      <c r="JIV901" s="1"/>
      <c r="JIW901" s="1"/>
      <c r="JIX901" s="1"/>
      <c r="JIY901" s="1"/>
      <c r="JIZ901" s="1"/>
      <c r="JJA901" s="1"/>
      <c r="JJB901" s="1"/>
      <c r="JJC901" s="1"/>
      <c r="JJD901" s="1"/>
      <c r="JJE901" s="1"/>
      <c r="JJF901" s="1"/>
      <c r="JJG901" s="1"/>
      <c r="JJH901" s="1"/>
      <c r="JJI901" s="1"/>
      <c r="JJJ901" s="1"/>
      <c r="JJK901" s="1"/>
      <c r="JJL901" s="1"/>
      <c r="JJM901" s="1"/>
      <c r="JJN901" s="1"/>
      <c r="JJO901" s="1"/>
      <c r="JJP901" s="1"/>
      <c r="JJQ901" s="1"/>
      <c r="JJR901" s="1"/>
      <c r="JJS901" s="1"/>
      <c r="JJT901" s="1"/>
      <c r="JJU901" s="1"/>
      <c r="JJV901" s="1"/>
      <c r="JJW901" s="1"/>
      <c r="JJX901" s="1"/>
      <c r="JJY901" s="1"/>
      <c r="JJZ901" s="1"/>
      <c r="JKA901" s="1"/>
      <c r="JKB901" s="1"/>
      <c r="JKC901" s="1"/>
      <c r="JKD901" s="1"/>
      <c r="JKE901" s="1"/>
      <c r="JKF901" s="1"/>
      <c r="JKG901" s="1"/>
      <c r="JKH901" s="1"/>
      <c r="JKI901" s="1"/>
      <c r="JKJ901" s="1"/>
      <c r="JKK901" s="1"/>
      <c r="JKL901" s="1"/>
      <c r="JKM901" s="1"/>
      <c r="JKN901" s="1"/>
      <c r="JKO901" s="1"/>
      <c r="JKP901" s="1"/>
      <c r="JKQ901" s="1"/>
      <c r="JKR901" s="1"/>
      <c r="JKS901" s="1"/>
      <c r="JKT901" s="1"/>
      <c r="JKU901" s="1"/>
      <c r="JKV901" s="1"/>
      <c r="JKW901" s="1"/>
      <c r="JKX901" s="1"/>
      <c r="JKY901" s="1"/>
      <c r="JKZ901" s="1"/>
      <c r="JLA901" s="1"/>
      <c r="JLB901" s="1"/>
      <c r="JLC901" s="1"/>
      <c r="JLD901" s="1"/>
      <c r="JLE901" s="1"/>
      <c r="JLF901" s="1"/>
      <c r="JLG901" s="1"/>
      <c r="JLH901" s="1"/>
      <c r="JLI901" s="1"/>
      <c r="JLJ901" s="1"/>
      <c r="JLK901" s="1"/>
      <c r="JLL901" s="1"/>
      <c r="JLM901" s="1"/>
      <c r="JLN901" s="1"/>
      <c r="JLO901" s="1"/>
      <c r="JLP901" s="1"/>
      <c r="JLQ901" s="1"/>
      <c r="JLR901" s="1"/>
      <c r="JLS901" s="1"/>
      <c r="JLT901" s="1"/>
      <c r="JLU901" s="1"/>
      <c r="JLV901" s="1"/>
      <c r="JLW901" s="1"/>
      <c r="JLX901" s="1"/>
      <c r="JLY901" s="1"/>
      <c r="JLZ901" s="1"/>
      <c r="JMA901" s="1"/>
      <c r="JMB901" s="1"/>
      <c r="JMC901" s="1"/>
      <c r="JMD901" s="1"/>
      <c r="JME901" s="1"/>
      <c r="JMF901" s="1"/>
      <c r="JMG901" s="1"/>
      <c r="JMH901" s="1"/>
      <c r="JMI901" s="1"/>
      <c r="JMJ901" s="1"/>
      <c r="JMK901" s="1"/>
      <c r="JML901" s="1"/>
      <c r="JMM901" s="1"/>
      <c r="JMN901" s="1"/>
      <c r="JMO901" s="1"/>
      <c r="JMP901" s="1"/>
      <c r="JMQ901" s="1"/>
      <c r="JMR901" s="1"/>
      <c r="JMS901" s="1"/>
      <c r="JMT901" s="1"/>
      <c r="JMU901" s="1"/>
      <c r="JMV901" s="1"/>
      <c r="JMW901" s="1"/>
      <c r="JMX901" s="1"/>
      <c r="JMY901" s="1"/>
      <c r="JMZ901" s="1"/>
      <c r="JNA901" s="1"/>
      <c r="JNB901" s="1"/>
      <c r="JNC901" s="1"/>
      <c r="JND901" s="1"/>
      <c r="JNE901" s="1"/>
      <c r="JNF901" s="1"/>
      <c r="JNG901" s="1"/>
      <c r="JNH901" s="1"/>
      <c r="JNI901" s="1"/>
      <c r="JNJ901" s="1"/>
      <c r="JNK901" s="1"/>
      <c r="JNL901" s="1"/>
      <c r="JNM901" s="1"/>
      <c r="JNN901" s="1"/>
      <c r="JNO901" s="1"/>
      <c r="JNP901" s="1"/>
      <c r="JNQ901" s="1"/>
      <c r="JNR901" s="1"/>
      <c r="JNS901" s="1"/>
      <c r="JNT901" s="1"/>
      <c r="JNU901" s="1"/>
      <c r="JNV901" s="1"/>
      <c r="JNW901" s="1"/>
      <c r="JNX901" s="1"/>
      <c r="JNY901" s="1"/>
      <c r="JNZ901" s="1"/>
      <c r="JOA901" s="1"/>
      <c r="JOB901" s="1"/>
      <c r="JOC901" s="1"/>
      <c r="JOD901" s="1"/>
      <c r="JOE901" s="1"/>
      <c r="JOF901" s="1"/>
      <c r="JOG901" s="1"/>
      <c r="JOH901" s="1"/>
      <c r="JOI901" s="1"/>
      <c r="JOJ901" s="1"/>
      <c r="JOK901" s="1"/>
      <c r="JOL901" s="1"/>
      <c r="JOM901" s="1"/>
      <c r="JON901" s="1"/>
      <c r="JOO901" s="1"/>
      <c r="JOP901" s="1"/>
      <c r="JOQ901" s="1"/>
      <c r="JOR901" s="1"/>
      <c r="JOS901" s="1"/>
      <c r="JOT901" s="1"/>
      <c r="JOU901" s="1"/>
      <c r="JOV901" s="1"/>
      <c r="JOW901" s="1"/>
      <c r="JOX901" s="1"/>
      <c r="JOY901" s="1"/>
      <c r="JOZ901" s="1"/>
      <c r="JPA901" s="1"/>
      <c r="JPB901" s="1"/>
      <c r="JPC901" s="1"/>
      <c r="JPD901" s="1"/>
      <c r="JPE901" s="1"/>
      <c r="JPF901" s="1"/>
      <c r="JPG901" s="1"/>
      <c r="JPH901" s="1"/>
      <c r="JPI901" s="1"/>
      <c r="JPJ901" s="1"/>
      <c r="JPK901" s="1"/>
      <c r="JPL901" s="1"/>
      <c r="JPM901" s="1"/>
      <c r="JPN901" s="1"/>
      <c r="JPO901" s="1"/>
      <c r="JPP901" s="1"/>
      <c r="JPQ901" s="1"/>
      <c r="JPR901" s="1"/>
      <c r="JPS901" s="1"/>
      <c r="JPT901" s="1"/>
      <c r="JPU901" s="1"/>
      <c r="JPV901" s="1"/>
      <c r="JPW901" s="1"/>
      <c r="JPX901" s="1"/>
      <c r="JPY901" s="1"/>
      <c r="JPZ901" s="1"/>
      <c r="JQA901" s="1"/>
      <c r="JQB901" s="1"/>
      <c r="JQC901" s="1"/>
      <c r="JQD901" s="1"/>
      <c r="JQE901" s="1"/>
      <c r="JQF901" s="1"/>
      <c r="JQG901" s="1"/>
      <c r="JQH901" s="1"/>
      <c r="JQI901" s="1"/>
      <c r="JQJ901" s="1"/>
      <c r="JQK901" s="1"/>
      <c r="JQL901" s="1"/>
      <c r="JQM901" s="1"/>
      <c r="JQN901" s="1"/>
      <c r="JQO901" s="1"/>
      <c r="JQP901" s="1"/>
      <c r="JQQ901" s="1"/>
      <c r="JQR901" s="1"/>
      <c r="JQS901" s="1"/>
      <c r="JQT901" s="1"/>
      <c r="JQU901" s="1"/>
      <c r="JQV901" s="1"/>
      <c r="JQW901" s="1"/>
      <c r="JQX901" s="1"/>
      <c r="JQY901" s="1"/>
      <c r="JQZ901" s="1"/>
      <c r="JRA901" s="1"/>
      <c r="JRB901" s="1"/>
      <c r="JRC901" s="1"/>
      <c r="JRD901" s="1"/>
      <c r="JRE901" s="1"/>
      <c r="JRF901" s="1"/>
      <c r="JRG901" s="1"/>
      <c r="JRH901" s="1"/>
      <c r="JRI901" s="1"/>
      <c r="JRJ901" s="1"/>
      <c r="JRK901" s="1"/>
      <c r="JRL901" s="1"/>
      <c r="JRM901" s="1"/>
      <c r="JRN901" s="1"/>
      <c r="JRO901" s="1"/>
      <c r="JRP901" s="1"/>
      <c r="JRQ901" s="1"/>
      <c r="JRR901" s="1"/>
      <c r="JRS901" s="1"/>
      <c r="JRT901" s="1"/>
      <c r="JRU901" s="1"/>
      <c r="JRV901" s="1"/>
      <c r="JRW901" s="1"/>
      <c r="JRX901" s="1"/>
      <c r="JRY901" s="1"/>
      <c r="JRZ901" s="1"/>
      <c r="JSA901" s="1"/>
      <c r="JSB901" s="1"/>
      <c r="JSC901" s="1"/>
      <c r="JSD901" s="1"/>
      <c r="JSE901" s="1"/>
      <c r="JSF901" s="1"/>
      <c r="JSG901" s="1"/>
      <c r="JSH901" s="1"/>
      <c r="JSI901" s="1"/>
      <c r="JSJ901" s="1"/>
      <c r="JSK901" s="1"/>
      <c r="JSL901" s="1"/>
      <c r="JSM901" s="1"/>
      <c r="JSN901" s="1"/>
      <c r="JSO901" s="1"/>
      <c r="JSP901" s="1"/>
      <c r="JSQ901" s="1"/>
      <c r="JSR901" s="1"/>
      <c r="JSS901" s="1"/>
      <c r="JST901" s="1"/>
      <c r="JSU901" s="1"/>
      <c r="JSV901" s="1"/>
      <c r="JSW901" s="1"/>
      <c r="JSX901" s="1"/>
      <c r="JSY901" s="1"/>
      <c r="JSZ901" s="1"/>
      <c r="JTA901" s="1"/>
      <c r="JTB901" s="1"/>
      <c r="JTC901" s="1"/>
      <c r="JTD901" s="1"/>
      <c r="JTE901" s="1"/>
      <c r="JTF901" s="1"/>
      <c r="JTG901" s="1"/>
      <c r="JTH901" s="1"/>
      <c r="JTI901" s="1"/>
      <c r="JTJ901" s="1"/>
      <c r="JTK901" s="1"/>
      <c r="JTL901" s="1"/>
      <c r="JTM901" s="1"/>
      <c r="JTN901" s="1"/>
      <c r="JTO901" s="1"/>
      <c r="JTP901" s="1"/>
      <c r="JTQ901" s="1"/>
      <c r="JTR901" s="1"/>
      <c r="JTS901" s="1"/>
      <c r="JTT901" s="1"/>
      <c r="JTU901" s="1"/>
      <c r="JTV901" s="1"/>
      <c r="JTW901" s="1"/>
      <c r="JTX901" s="1"/>
      <c r="JTY901" s="1"/>
      <c r="JTZ901" s="1"/>
      <c r="JUA901" s="1"/>
      <c r="JUB901" s="1"/>
      <c r="JUC901" s="1"/>
      <c r="JUD901" s="1"/>
      <c r="JUE901" s="1"/>
      <c r="JUF901" s="1"/>
      <c r="JUG901" s="1"/>
      <c r="JUH901" s="1"/>
      <c r="JUI901" s="1"/>
      <c r="JUJ901" s="1"/>
      <c r="JUK901" s="1"/>
      <c r="JUL901" s="1"/>
      <c r="JUM901" s="1"/>
      <c r="JUN901" s="1"/>
      <c r="JUO901" s="1"/>
      <c r="JUP901" s="1"/>
      <c r="JUQ901" s="1"/>
      <c r="JUR901" s="1"/>
      <c r="JUS901" s="1"/>
      <c r="JUT901" s="1"/>
      <c r="JUU901" s="1"/>
      <c r="JUV901" s="1"/>
      <c r="JUW901" s="1"/>
      <c r="JUX901" s="1"/>
      <c r="JUY901" s="1"/>
      <c r="JUZ901" s="1"/>
      <c r="JVA901" s="1"/>
      <c r="JVB901" s="1"/>
      <c r="JVC901" s="1"/>
      <c r="JVD901" s="1"/>
      <c r="JVE901" s="1"/>
      <c r="JVF901" s="1"/>
      <c r="JVG901" s="1"/>
      <c r="JVH901" s="1"/>
      <c r="JVI901" s="1"/>
      <c r="JVJ901" s="1"/>
      <c r="JVK901" s="1"/>
      <c r="JVL901" s="1"/>
      <c r="JVM901" s="1"/>
      <c r="JVN901" s="1"/>
      <c r="JVO901" s="1"/>
      <c r="JVP901" s="1"/>
      <c r="JVQ901" s="1"/>
      <c r="JVR901" s="1"/>
      <c r="JVS901" s="1"/>
      <c r="JVT901" s="1"/>
      <c r="JVU901" s="1"/>
      <c r="JVV901" s="1"/>
      <c r="JVW901" s="1"/>
      <c r="JVX901" s="1"/>
      <c r="JVY901" s="1"/>
      <c r="JVZ901" s="1"/>
      <c r="JWA901" s="1"/>
      <c r="JWB901" s="1"/>
      <c r="JWC901" s="1"/>
      <c r="JWD901" s="1"/>
      <c r="JWE901" s="1"/>
      <c r="JWF901" s="1"/>
      <c r="JWG901" s="1"/>
      <c r="JWH901" s="1"/>
      <c r="JWI901" s="1"/>
      <c r="JWJ901" s="1"/>
      <c r="JWK901" s="1"/>
      <c r="JWL901" s="1"/>
      <c r="JWM901" s="1"/>
      <c r="JWN901" s="1"/>
      <c r="JWO901" s="1"/>
      <c r="JWP901" s="1"/>
      <c r="JWQ901" s="1"/>
      <c r="JWR901" s="1"/>
      <c r="JWS901" s="1"/>
      <c r="JWT901" s="1"/>
      <c r="JWU901" s="1"/>
      <c r="JWV901" s="1"/>
      <c r="JWW901" s="1"/>
      <c r="JWX901" s="1"/>
      <c r="JWY901" s="1"/>
      <c r="JWZ901" s="1"/>
      <c r="JXA901" s="1"/>
      <c r="JXB901" s="1"/>
      <c r="JXC901" s="1"/>
      <c r="JXD901" s="1"/>
      <c r="JXE901" s="1"/>
      <c r="JXF901" s="1"/>
      <c r="JXG901" s="1"/>
      <c r="JXH901" s="1"/>
      <c r="JXI901" s="1"/>
      <c r="JXJ901" s="1"/>
      <c r="JXK901" s="1"/>
      <c r="JXL901" s="1"/>
      <c r="JXM901" s="1"/>
      <c r="JXN901" s="1"/>
      <c r="JXO901" s="1"/>
      <c r="JXP901" s="1"/>
      <c r="JXQ901" s="1"/>
      <c r="JXR901" s="1"/>
      <c r="JXS901" s="1"/>
      <c r="JXT901" s="1"/>
      <c r="JXU901" s="1"/>
      <c r="JXV901" s="1"/>
      <c r="JXW901" s="1"/>
      <c r="JXX901" s="1"/>
      <c r="JXY901" s="1"/>
      <c r="JXZ901" s="1"/>
      <c r="JYA901" s="1"/>
      <c r="JYB901" s="1"/>
      <c r="JYC901" s="1"/>
      <c r="JYD901" s="1"/>
      <c r="JYE901" s="1"/>
      <c r="JYF901" s="1"/>
      <c r="JYG901" s="1"/>
      <c r="JYH901" s="1"/>
      <c r="JYI901" s="1"/>
      <c r="JYJ901" s="1"/>
      <c r="JYK901" s="1"/>
      <c r="JYL901" s="1"/>
      <c r="JYM901" s="1"/>
      <c r="JYN901" s="1"/>
      <c r="JYO901" s="1"/>
      <c r="JYP901" s="1"/>
      <c r="JYQ901" s="1"/>
      <c r="JYR901" s="1"/>
      <c r="JYS901" s="1"/>
      <c r="JYT901" s="1"/>
      <c r="JYU901" s="1"/>
      <c r="JYV901" s="1"/>
      <c r="JYW901" s="1"/>
      <c r="JYX901" s="1"/>
      <c r="JYY901" s="1"/>
      <c r="JYZ901" s="1"/>
      <c r="JZA901" s="1"/>
      <c r="JZB901" s="1"/>
      <c r="JZC901" s="1"/>
      <c r="JZD901" s="1"/>
      <c r="JZE901" s="1"/>
      <c r="JZF901" s="1"/>
      <c r="JZG901" s="1"/>
      <c r="JZH901" s="1"/>
      <c r="JZI901" s="1"/>
      <c r="JZJ901" s="1"/>
      <c r="JZK901" s="1"/>
      <c r="JZL901" s="1"/>
      <c r="JZM901" s="1"/>
      <c r="JZN901" s="1"/>
      <c r="JZO901" s="1"/>
      <c r="JZP901" s="1"/>
      <c r="JZQ901" s="1"/>
      <c r="JZR901" s="1"/>
      <c r="JZS901" s="1"/>
      <c r="JZT901" s="1"/>
      <c r="JZU901" s="1"/>
      <c r="JZV901" s="1"/>
      <c r="JZW901" s="1"/>
      <c r="JZX901" s="1"/>
      <c r="JZY901" s="1"/>
      <c r="JZZ901" s="1"/>
      <c r="KAA901" s="1"/>
      <c r="KAB901" s="1"/>
      <c r="KAC901" s="1"/>
      <c r="KAD901" s="1"/>
      <c r="KAE901" s="1"/>
      <c r="KAF901" s="1"/>
      <c r="KAG901" s="1"/>
      <c r="KAH901" s="1"/>
      <c r="KAI901" s="1"/>
      <c r="KAJ901" s="1"/>
      <c r="KAK901" s="1"/>
      <c r="KAL901" s="1"/>
      <c r="KAM901" s="1"/>
      <c r="KAN901" s="1"/>
      <c r="KAO901" s="1"/>
      <c r="KAP901" s="1"/>
      <c r="KAQ901" s="1"/>
      <c r="KAR901" s="1"/>
      <c r="KAS901" s="1"/>
      <c r="KAT901" s="1"/>
      <c r="KAU901" s="1"/>
      <c r="KAV901" s="1"/>
      <c r="KAW901" s="1"/>
      <c r="KAX901" s="1"/>
      <c r="KAY901" s="1"/>
      <c r="KAZ901" s="1"/>
      <c r="KBA901" s="1"/>
      <c r="KBB901" s="1"/>
      <c r="KBC901" s="1"/>
      <c r="KBD901" s="1"/>
      <c r="KBE901" s="1"/>
      <c r="KBF901" s="1"/>
      <c r="KBG901" s="1"/>
      <c r="KBH901" s="1"/>
      <c r="KBI901" s="1"/>
      <c r="KBJ901" s="1"/>
      <c r="KBK901" s="1"/>
      <c r="KBL901" s="1"/>
      <c r="KBM901" s="1"/>
      <c r="KBN901" s="1"/>
      <c r="KBO901" s="1"/>
      <c r="KBP901" s="1"/>
      <c r="KBQ901" s="1"/>
      <c r="KBR901" s="1"/>
      <c r="KBS901" s="1"/>
      <c r="KBT901" s="1"/>
      <c r="KBU901" s="1"/>
      <c r="KBV901" s="1"/>
      <c r="KBW901" s="1"/>
      <c r="KBX901" s="1"/>
      <c r="KBY901" s="1"/>
      <c r="KBZ901" s="1"/>
      <c r="KCA901" s="1"/>
      <c r="KCB901" s="1"/>
      <c r="KCC901" s="1"/>
      <c r="KCD901" s="1"/>
      <c r="KCE901" s="1"/>
      <c r="KCF901" s="1"/>
      <c r="KCG901" s="1"/>
      <c r="KCH901" s="1"/>
      <c r="KCI901" s="1"/>
      <c r="KCJ901" s="1"/>
      <c r="KCK901" s="1"/>
      <c r="KCL901" s="1"/>
      <c r="KCM901" s="1"/>
      <c r="KCN901" s="1"/>
      <c r="KCO901" s="1"/>
      <c r="KCP901" s="1"/>
      <c r="KCQ901" s="1"/>
      <c r="KCR901" s="1"/>
      <c r="KCS901" s="1"/>
      <c r="KCT901" s="1"/>
      <c r="KCU901" s="1"/>
      <c r="KCV901" s="1"/>
      <c r="KCW901" s="1"/>
      <c r="KCX901" s="1"/>
      <c r="KCY901" s="1"/>
      <c r="KCZ901" s="1"/>
      <c r="KDA901" s="1"/>
      <c r="KDB901" s="1"/>
      <c r="KDC901" s="1"/>
      <c r="KDD901" s="1"/>
      <c r="KDE901" s="1"/>
      <c r="KDF901" s="1"/>
      <c r="KDG901" s="1"/>
      <c r="KDH901" s="1"/>
      <c r="KDI901" s="1"/>
      <c r="KDJ901" s="1"/>
      <c r="KDK901" s="1"/>
      <c r="KDL901" s="1"/>
      <c r="KDM901" s="1"/>
      <c r="KDN901" s="1"/>
      <c r="KDO901" s="1"/>
      <c r="KDP901" s="1"/>
      <c r="KDQ901" s="1"/>
      <c r="KDR901" s="1"/>
      <c r="KDS901" s="1"/>
      <c r="KDT901" s="1"/>
      <c r="KDU901" s="1"/>
      <c r="KDV901" s="1"/>
      <c r="KDW901" s="1"/>
      <c r="KDX901" s="1"/>
      <c r="KDY901" s="1"/>
      <c r="KDZ901" s="1"/>
      <c r="KEA901" s="1"/>
      <c r="KEB901" s="1"/>
      <c r="KEC901" s="1"/>
      <c r="KED901" s="1"/>
      <c r="KEE901" s="1"/>
      <c r="KEF901" s="1"/>
      <c r="KEG901" s="1"/>
      <c r="KEH901" s="1"/>
      <c r="KEI901" s="1"/>
      <c r="KEJ901" s="1"/>
      <c r="KEK901" s="1"/>
      <c r="KEL901" s="1"/>
      <c r="KEM901" s="1"/>
      <c r="KEN901" s="1"/>
      <c r="KEO901" s="1"/>
      <c r="KEP901" s="1"/>
      <c r="KEQ901" s="1"/>
      <c r="KER901" s="1"/>
      <c r="KES901" s="1"/>
      <c r="KET901" s="1"/>
      <c r="KEU901" s="1"/>
      <c r="KEV901" s="1"/>
      <c r="KEW901" s="1"/>
      <c r="KEX901" s="1"/>
      <c r="KEY901" s="1"/>
      <c r="KEZ901" s="1"/>
      <c r="KFA901" s="1"/>
      <c r="KFB901" s="1"/>
      <c r="KFC901" s="1"/>
      <c r="KFD901" s="1"/>
      <c r="KFE901" s="1"/>
      <c r="KFF901" s="1"/>
      <c r="KFG901" s="1"/>
      <c r="KFH901" s="1"/>
      <c r="KFI901" s="1"/>
      <c r="KFJ901" s="1"/>
      <c r="KFK901" s="1"/>
      <c r="KFL901" s="1"/>
      <c r="KFM901" s="1"/>
      <c r="KFN901" s="1"/>
      <c r="KFO901" s="1"/>
      <c r="KFP901" s="1"/>
      <c r="KFQ901" s="1"/>
      <c r="KFR901" s="1"/>
      <c r="KFS901" s="1"/>
      <c r="KFT901" s="1"/>
      <c r="KFU901" s="1"/>
      <c r="KFV901" s="1"/>
      <c r="KFW901" s="1"/>
      <c r="KFX901" s="1"/>
      <c r="KFY901" s="1"/>
      <c r="KFZ901" s="1"/>
      <c r="KGA901" s="1"/>
      <c r="KGB901" s="1"/>
      <c r="KGC901" s="1"/>
      <c r="KGD901" s="1"/>
      <c r="KGE901" s="1"/>
      <c r="KGF901" s="1"/>
      <c r="KGG901" s="1"/>
      <c r="KGH901" s="1"/>
      <c r="KGI901" s="1"/>
      <c r="KGJ901" s="1"/>
      <c r="KGK901" s="1"/>
      <c r="KGL901" s="1"/>
      <c r="KGM901" s="1"/>
      <c r="KGN901" s="1"/>
      <c r="KGO901" s="1"/>
      <c r="KGP901" s="1"/>
      <c r="KGQ901" s="1"/>
      <c r="KGR901" s="1"/>
      <c r="KGS901" s="1"/>
      <c r="KGT901" s="1"/>
      <c r="KGU901" s="1"/>
      <c r="KGV901" s="1"/>
      <c r="KGW901" s="1"/>
      <c r="KGX901" s="1"/>
      <c r="KGY901" s="1"/>
      <c r="KGZ901" s="1"/>
      <c r="KHA901" s="1"/>
      <c r="KHB901" s="1"/>
      <c r="KHC901" s="1"/>
      <c r="KHD901" s="1"/>
      <c r="KHE901" s="1"/>
      <c r="KHF901" s="1"/>
      <c r="KHG901" s="1"/>
      <c r="KHH901" s="1"/>
      <c r="KHI901" s="1"/>
      <c r="KHJ901" s="1"/>
      <c r="KHK901" s="1"/>
      <c r="KHL901" s="1"/>
      <c r="KHM901" s="1"/>
      <c r="KHN901" s="1"/>
      <c r="KHO901" s="1"/>
      <c r="KHP901" s="1"/>
      <c r="KHQ901" s="1"/>
      <c r="KHR901" s="1"/>
      <c r="KHS901" s="1"/>
      <c r="KHT901" s="1"/>
      <c r="KHU901" s="1"/>
      <c r="KHV901" s="1"/>
      <c r="KHW901" s="1"/>
      <c r="KHX901" s="1"/>
      <c r="KHY901" s="1"/>
      <c r="KHZ901" s="1"/>
      <c r="KIA901" s="1"/>
      <c r="KIB901" s="1"/>
      <c r="KIC901" s="1"/>
      <c r="KID901" s="1"/>
      <c r="KIE901" s="1"/>
      <c r="KIF901" s="1"/>
      <c r="KIG901" s="1"/>
      <c r="KIH901" s="1"/>
      <c r="KII901" s="1"/>
      <c r="KIJ901" s="1"/>
      <c r="KIK901" s="1"/>
      <c r="KIL901" s="1"/>
      <c r="KIM901" s="1"/>
      <c r="KIN901" s="1"/>
      <c r="KIO901" s="1"/>
      <c r="KIP901" s="1"/>
      <c r="KIQ901" s="1"/>
      <c r="KIR901" s="1"/>
      <c r="KIS901" s="1"/>
      <c r="KIT901" s="1"/>
      <c r="KIU901" s="1"/>
      <c r="KIV901" s="1"/>
      <c r="KIW901" s="1"/>
      <c r="KIX901" s="1"/>
      <c r="KIY901" s="1"/>
      <c r="KIZ901" s="1"/>
      <c r="KJA901" s="1"/>
      <c r="KJB901" s="1"/>
      <c r="KJC901" s="1"/>
      <c r="KJD901" s="1"/>
      <c r="KJE901" s="1"/>
      <c r="KJF901" s="1"/>
      <c r="KJG901" s="1"/>
      <c r="KJH901" s="1"/>
      <c r="KJI901" s="1"/>
      <c r="KJJ901" s="1"/>
      <c r="KJK901" s="1"/>
      <c r="KJL901" s="1"/>
      <c r="KJM901" s="1"/>
      <c r="KJN901" s="1"/>
      <c r="KJO901" s="1"/>
      <c r="KJP901" s="1"/>
      <c r="KJQ901" s="1"/>
      <c r="KJR901" s="1"/>
      <c r="KJS901" s="1"/>
      <c r="KJT901" s="1"/>
      <c r="KJU901" s="1"/>
      <c r="KJV901" s="1"/>
      <c r="KJW901" s="1"/>
      <c r="KJX901" s="1"/>
      <c r="KJY901" s="1"/>
      <c r="KJZ901" s="1"/>
      <c r="KKA901" s="1"/>
      <c r="KKB901" s="1"/>
      <c r="KKC901" s="1"/>
      <c r="KKD901" s="1"/>
      <c r="KKE901" s="1"/>
      <c r="KKF901" s="1"/>
      <c r="KKG901" s="1"/>
      <c r="KKH901" s="1"/>
      <c r="KKI901" s="1"/>
      <c r="KKJ901" s="1"/>
      <c r="KKK901" s="1"/>
      <c r="KKL901" s="1"/>
      <c r="KKM901" s="1"/>
      <c r="KKN901" s="1"/>
      <c r="KKO901" s="1"/>
      <c r="KKP901" s="1"/>
      <c r="KKQ901" s="1"/>
      <c r="KKR901" s="1"/>
      <c r="KKS901" s="1"/>
      <c r="KKT901" s="1"/>
      <c r="KKU901" s="1"/>
      <c r="KKV901" s="1"/>
      <c r="KKW901" s="1"/>
      <c r="KKX901" s="1"/>
      <c r="KKY901" s="1"/>
      <c r="KKZ901" s="1"/>
      <c r="KLA901" s="1"/>
      <c r="KLB901" s="1"/>
      <c r="KLC901" s="1"/>
      <c r="KLD901" s="1"/>
      <c r="KLE901" s="1"/>
      <c r="KLF901" s="1"/>
      <c r="KLG901" s="1"/>
      <c r="KLH901" s="1"/>
      <c r="KLI901" s="1"/>
      <c r="KLJ901" s="1"/>
      <c r="KLK901" s="1"/>
      <c r="KLL901" s="1"/>
      <c r="KLM901" s="1"/>
      <c r="KLN901" s="1"/>
      <c r="KLO901" s="1"/>
      <c r="KLP901" s="1"/>
      <c r="KLQ901" s="1"/>
      <c r="KLR901" s="1"/>
      <c r="KLS901" s="1"/>
      <c r="KLT901" s="1"/>
      <c r="KLU901" s="1"/>
      <c r="KLV901" s="1"/>
      <c r="KLW901" s="1"/>
      <c r="KLX901" s="1"/>
      <c r="KLY901" s="1"/>
      <c r="KLZ901" s="1"/>
      <c r="KMA901" s="1"/>
      <c r="KMB901" s="1"/>
      <c r="KMC901" s="1"/>
      <c r="KMD901" s="1"/>
      <c r="KME901" s="1"/>
      <c r="KMF901" s="1"/>
      <c r="KMG901" s="1"/>
      <c r="KMH901" s="1"/>
      <c r="KMI901" s="1"/>
      <c r="KMJ901" s="1"/>
      <c r="KMK901" s="1"/>
      <c r="KML901" s="1"/>
      <c r="KMM901" s="1"/>
      <c r="KMN901" s="1"/>
      <c r="KMO901" s="1"/>
      <c r="KMP901" s="1"/>
      <c r="KMQ901" s="1"/>
      <c r="KMR901" s="1"/>
      <c r="KMS901" s="1"/>
      <c r="KMT901" s="1"/>
      <c r="KMU901" s="1"/>
      <c r="KMV901" s="1"/>
      <c r="KMW901" s="1"/>
      <c r="KMX901" s="1"/>
      <c r="KMY901" s="1"/>
      <c r="KMZ901" s="1"/>
      <c r="KNA901" s="1"/>
      <c r="KNB901" s="1"/>
      <c r="KNC901" s="1"/>
      <c r="KND901" s="1"/>
      <c r="KNE901" s="1"/>
      <c r="KNF901" s="1"/>
      <c r="KNG901" s="1"/>
      <c r="KNH901" s="1"/>
      <c r="KNI901" s="1"/>
      <c r="KNJ901" s="1"/>
      <c r="KNK901" s="1"/>
      <c r="KNL901" s="1"/>
      <c r="KNM901" s="1"/>
      <c r="KNN901" s="1"/>
      <c r="KNO901" s="1"/>
      <c r="KNP901" s="1"/>
      <c r="KNQ901" s="1"/>
      <c r="KNR901" s="1"/>
      <c r="KNS901" s="1"/>
      <c r="KNT901" s="1"/>
      <c r="KNU901" s="1"/>
      <c r="KNV901" s="1"/>
      <c r="KNW901" s="1"/>
      <c r="KNX901" s="1"/>
      <c r="KNY901" s="1"/>
      <c r="KNZ901" s="1"/>
      <c r="KOA901" s="1"/>
      <c r="KOB901" s="1"/>
      <c r="KOC901" s="1"/>
      <c r="KOD901" s="1"/>
      <c r="KOE901" s="1"/>
      <c r="KOF901" s="1"/>
      <c r="KOG901" s="1"/>
      <c r="KOH901" s="1"/>
      <c r="KOI901" s="1"/>
      <c r="KOJ901" s="1"/>
      <c r="KOK901" s="1"/>
      <c r="KOL901" s="1"/>
      <c r="KOM901" s="1"/>
      <c r="KON901" s="1"/>
      <c r="KOO901" s="1"/>
      <c r="KOP901" s="1"/>
      <c r="KOQ901" s="1"/>
      <c r="KOR901" s="1"/>
      <c r="KOS901" s="1"/>
      <c r="KOT901" s="1"/>
      <c r="KOU901" s="1"/>
      <c r="KOV901" s="1"/>
      <c r="KOW901" s="1"/>
      <c r="KOX901" s="1"/>
      <c r="KOY901" s="1"/>
      <c r="KOZ901" s="1"/>
      <c r="KPA901" s="1"/>
      <c r="KPB901" s="1"/>
      <c r="KPC901" s="1"/>
      <c r="KPD901" s="1"/>
      <c r="KPE901" s="1"/>
      <c r="KPF901" s="1"/>
      <c r="KPG901" s="1"/>
      <c r="KPH901" s="1"/>
      <c r="KPI901" s="1"/>
      <c r="KPJ901" s="1"/>
      <c r="KPK901" s="1"/>
      <c r="KPL901" s="1"/>
      <c r="KPM901" s="1"/>
      <c r="KPN901" s="1"/>
      <c r="KPO901" s="1"/>
      <c r="KPP901" s="1"/>
      <c r="KPQ901" s="1"/>
      <c r="KPR901" s="1"/>
      <c r="KPS901" s="1"/>
      <c r="KPT901" s="1"/>
      <c r="KPU901" s="1"/>
      <c r="KPV901" s="1"/>
      <c r="KPW901" s="1"/>
      <c r="KPX901" s="1"/>
      <c r="KPY901" s="1"/>
      <c r="KPZ901" s="1"/>
      <c r="KQA901" s="1"/>
      <c r="KQB901" s="1"/>
      <c r="KQC901" s="1"/>
      <c r="KQD901" s="1"/>
      <c r="KQE901" s="1"/>
      <c r="KQF901" s="1"/>
      <c r="KQG901" s="1"/>
      <c r="KQH901" s="1"/>
      <c r="KQI901" s="1"/>
      <c r="KQJ901" s="1"/>
      <c r="KQK901" s="1"/>
      <c r="KQL901" s="1"/>
      <c r="KQM901" s="1"/>
      <c r="KQN901" s="1"/>
      <c r="KQO901" s="1"/>
      <c r="KQP901" s="1"/>
      <c r="KQQ901" s="1"/>
      <c r="KQR901" s="1"/>
      <c r="KQS901" s="1"/>
      <c r="KQT901" s="1"/>
      <c r="KQU901" s="1"/>
      <c r="KQV901" s="1"/>
      <c r="KQW901" s="1"/>
      <c r="KQX901" s="1"/>
      <c r="KQY901" s="1"/>
      <c r="KQZ901" s="1"/>
      <c r="KRA901" s="1"/>
      <c r="KRB901" s="1"/>
      <c r="KRC901" s="1"/>
      <c r="KRD901" s="1"/>
      <c r="KRE901" s="1"/>
      <c r="KRF901" s="1"/>
      <c r="KRG901" s="1"/>
      <c r="KRH901" s="1"/>
      <c r="KRI901" s="1"/>
      <c r="KRJ901" s="1"/>
      <c r="KRK901" s="1"/>
      <c r="KRL901" s="1"/>
      <c r="KRM901" s="1"/>
      <c r="KRN901" s="1"/>
      <c r="KRO901" s="1"/>
      <c r="KRP901" s="1"/>
      <c r="KRQ901" s="1"/>
      <c r="KRR901" s="1"/>
      <c r="KRS901" s="1"/>
      <c r="KRT901" s="1"/>
      <c r="KRU901" s="1"/>
      <c r="KRV901" s="1"/>
      <c r="KRW901" s="1"/>
      <c r="KRX901" s="1"/>
      <c r="KRY901" s="1"/>
      <c r="KRZ901" s="1"/>
      <c r="KSA901" s="1"/>
      <c r="KSB901" s="1"/>
      <c r="KSC901" s="1"/>
      <c r="KSD901" s="1"/>
      <c r="KSE901" s="1"/>
      <c r="KSF901" s="1"/>
      <c r="KSG901" s="1"/>
      <c r="KSH901" s="1"/>
      <c r="KSI901" s="1"/>
      <c r="KSJ901" s="1"/>
      <c r="KSK901" s="1"/>
      <c r="KSL901" s="1"/>
      <c r="KSM901" s="1"/>
      <c r="KSN901" s="1"/>
      <c r="KSO901" s="1"/>
      <c r="KSP901" s="1"/>
      <c r="KSQ901" s="1"/>
      <c r="KSR901" s="1"/>
      <c r="KSS901" s="1"/>
      <c r="KST901" s="1"/>
      <c r="KSU901" s="1"/>
      <c r="KSV901" s="1"/>
      <c r="KSW901" s="1"/>
      <c r="KSX901" s="1"/>
      <c r="KSY901" s="1"/>
      <c r="KSZ901" s="1"/>
      <c r="KTA901" s="1"/>
      <c r="KTB901" s="1"/>
      <c r="KTC901" s="1"/>
      <c r="KTD901" s="1"/>
      <c r="KTE901" s="1"/>
      <c r="KTF901" s="1"/>
      <c r="KTG901" s="1"/>
      <c r="KTH901" s="1"/>
      <c r="KTI901" s="1"/>
      <c r="KTJ901" s="1"/>
      <c r="KTK901" s="1"/>
      <c r="KTL901" s="1"/>
      <c r="KTM901" s="1"/>
      <c r="KTN901" s="1"/>
      <c r="KTO901" s="1"/>
      <c r="KTP901" s="1"/>
      <c r="KTQ901" s="1"/>
      <c r="KTR901" s="1"/>
      <c r="KTS901" s="1"/>
      <c r="KTT901" s="1"/>
      <c r="KTU901" s="1"/>
      <c r="KTV901" s="1"/>
      <c r="KTW901" s="1"/>
      <c r="KTX901" s="1"/>
      <c r="KTY901" s="1"/>
      <c r="KTZ901" s="1"/>
      <c r="KUA901" s="1"/>
      <c r="KUB901" s="1"/>
      <c r="KUC901" s="1"/>
      <c r="KUD901" s="1"/>
      <c r="KUE901" s="1"/>
      <c r="KUF901" s="1"/>
      <c r="KUG901" s="1"/>
      <c r="KUH901" s="1"/>
      <c r="KUI901" s="1"/>
      <c r="KUJ901" s="1"/>
      <c r="KUK901" s="1"/>
      <c r="KUL901" s="1"/>
      <c r="KUM901" s="1"/>
      <c r="KUN901" s="1"/>
      <c r="KUO901" s="1"/>
      <c r="KUP901" s="1"/>
      <c r="KUQ901" s="1"/>
      <c r="KUR901" s="1"/>
      <c r="KUS901" s="1"/>
      <c r="KUT901" s="1"/>
      <c r="KUU901" s="1"/>
      <c r="KUV901" s="1"/>
      <c r="KUW901" s="1"/>
      <c r="KUX901" s="1"/>
      <c r="KUY901" s="1"/>
      <c r="KUZ901" s="1"/>
      <c r="KVA901" s="1"/>
      <c r="KVB901" s="1"/>
      <c r="KVC901" s="1"/>
      <c r="KVD901" s="1"/>
      <c r="KVE901" s="1"/>
      <c r="KVF901" s="1"/>
      <c r="KVG901" s="1"/>
      <c r="KVH901" s="1"/>
      <c r="KVI901" s="1"/>
      <c r="KVJ901" s="1"/>
      <c r="KVK901" s="1"/>
      <c r="KVL901" s="1"/>
      <c r="KVM901" s="1"/>
      <c r="KVN901" s="1"/>
      <c r="KVO901" s="1"/>
      <c r="KVP901" s="1"/>
      <c r="KVQ901" s="1"/>
      <c r="KVR901" s="1"/>
      <c r="KVS901" s="1"/>
      <c r="KVT901" s="1"/>
      <c r="KVU901" s="1"/>
      <c r="KVV901" s="1"/>
      <c r="KVW901" s="1"/>
      <c r="KVX901" s="1"/>
      <c r="KVY901" s="1"/>
      <c r="KVZ901" s="1"/>
      <c r="KWA901" s="1"/>
      <c r="KWB901" s="1"/>
      <c r="KWC901" s="1"/>
      <c r="KWD901" s="1"/>
      <c r="KWE901" s="1"/>
      <c r="KWF901" s="1"/>
      <c r="KWG901" s="1"/>
      <c r="KWH901" s="1"/>
      <c r="KWI901" s="1"/>
      <c r="KWJ901" s="1"/>
      <c r="KWK901" s="1"/>
      <c r="KWL901" s="1"/>
      <c r="KWM901" s="1"/>
      <c r="KWN901" s="1"/>
      <c r="KWO901" s="1"/>
      <c r="KWP901" s="1"/>
      <c r="KWQ901" s="1"/>
      <c r="KWR901" s="1"/>
      <c r="KWS901" s="1"/>
      <c r="KWT901" s="1"/>
      <c r="KWU901" s="1"/>
      <c r="KWV901" s="1"/>
      <c r="KWW901" s="1"/>
      <c r="KWX901" s="1"/>
      <c r="KWY901" s="1"/>
      <c r="KWZ901" s="1"/>
      <c r="KXA901" s="1"/>
      <c r="KXB901" s="1"/>
      <c r="KXC901" s="1"/>
      <c r="KXD901" s="1"/>
      <c r="KXE901" s="1"/>
      <c r="KXF901" s="1"/>
      <c r="KXG901" s="1"/>
      <c r="KXH901" s="1"/>
      <c r="KXI901" s="1"/>
      <c r="KXJ901" s="1"/>
      <c r="KXK901" s="1"/>
      <c r="KXL901" s="1"/>
      <c r="KXM901" s="1"/>
      <c r="KXN901" s="1"/>
      <c r="KXO901" s="1"/>
      <c r="KXP901" s="1"/>
      <c r="KXQ901" s="1"/>
      <c r="KXR901" s="1"/>
      <c r="KXS901" s="1"/>
      <c r="KXT901" s="1"/>
      <c r="KXU901" s="1"/>
      <c r="KXV901" s="1"/>
      <c r="KXW901" s="1"/>
      <c r="KXX901" s="1"/>
      <c r="KXY901" s="1"/>
      <c r="KXZ901" s="1"/>
      <c r="KYA901" s="1"/>
      <c r="KYB901" s="1"/>
      <c r="KYC901" s="1"/>
      <c r="KYD901" s="1"/>
      <c r="KYE901" s="1"/>
      <c r="KYF901" s="1"/>
      <c r="KYG901" s="1"/>
      <c r="KYH901" s="1"/>
      <c r="KYI901" s="1"/>
      <c r="KYJ901" s="1"/>
      <c r="KYK901" s="1"/>
      <c r="KYL901" s="1"/>
      <c r="KYM901" s="1"/>
      <c r="KYN901" s="1"/>
      <c r="KYO901" s="1"/>
      <c r="KYP901" s="1"/>
      <c r="KYQ901" s="1"/>
      <c r="KYR901" s="1"/>
      <c r="KYS901" s="1"/>
      <c r="KYT901" s="1"/>
      <c r="KYU901" s="1"/>
      <c r="KYV901" s="1"/>
      <c r="KYW901" s="1"/>
      <c r="KYX901" s="1"/>
      <c r="KYY901" s="1"/>
      <c r="KYZ901" s="1"/>
      <c r="KZA901" s="1"/>
      <c r="KZB901" s="1"/>
      <c r="KZC901" s="1"/>
      <c r="KZD901" s="1"/>
      <c r="KZE901" s="1"/>
      <c r="KZF901" s="1"/>
      <c r="KZG901" s="1"/>
      <c r="KZH901" s="1"/>
      <c r="KZI901" s="1"/>
      <c r="KZJ901" s="1"/>
      <c r="KZK901" s="1"/>
      <c r="KZL901" s="1"/>
      <c r="KZM901" s="1"/>
      <c r="KZN901" s="1"/>
      <c r="KZO901" s="1"/>
      <c r="KZP901" s="1"/>
      <c r="KZQ901" s="1"/>
      <c r="KZR901" s="1"/>
      <c r="KZS901" s="1"/>
      <c r="KZT901" s="1"/>
      <c r="KZU901" s="1"/>
      <c r="KZV901" s="1"/>
      <c r="KZW901" s="1"/>
      <c r="KZX901" s="1"/>
      <c r="KZY901" s="1"/>
      <c r="KZZ901" s="1"/>
      <c r="LAA901" s="1"/>
      <c r="LAB901" s="1"/>
      <c r="LAC901" s="1"/>
      <c r="LAD901" s="1"/>
      <c r="LAE901" s="1"/>
      <c r="LAF901" s="1"/>
      <c r="LAG901" s="1"/>
      <c r="LAH901" s="1"/>
      <c r="LAI901" s="1"/>
      <c r="LAJ901" s="1"/>
      <c r="LAK901" s="1"/>
      <c r="LAL901" s="1"/>
      <c r="LAM901" s="1"/>
      <c r="LAN901" s="1"/>
      <c r="LAO901" s="1"/>
      <c r="LAP901" s="1"/>
      <c r="LAQ901" s="1"/>
      <c r="LAR901" s="1"/>
      <c r="LAS901" s="1"/>
      <c r="LAT901" s="1"/>
      <c r="LAU901" s="1"/>
      <c r="LAV901" s="1"/>
      <c r="LAW901" s="1"/>
      <c r="LAX901" s="1"/>
      <c r="LAY901" s="1"/>
      <c r="LAZ901" s="1"/>
      <c r="LBA901" s="1"/>
      <c r="LBB901" s="1"/>
      <c r="LBC901" s="1"/>
      <c r="LBD901" s="1"/>
      <c r="LBE901" s="1"/>
      <c r="LBF901" s="1"/>
      <c r="LBG901" s="1"/>
      <c r="LBH901" s="1"/>
      <c r="LBI901" s="1"/>
      <c r="LBJ901" s="1"/>
      <c r="LBK901" s="1"/>
      <c r="LBL901" s="1"/>
      <c r="LBM901" s="1"/>
      <c r="LBN901" s="1"/>
      <c r="LBO901" s="1"/>
      <c r="LBP901" s="1"/>
      <c r="LBQ901" s="1"/>
      <c r="LBR901" s="1"/>
      <c r="LBS901" s="1"/>
      <c r="LBT901" s="1"/>
      <c r="LBU901" s="1"/>
      <c r="LBV901" s="1"/>
      <c r="LBW901" s="1"/>
      <c r="LBX901" s="1"/>
      <c r="LBY901" s="1"/>
      <c r="LBZ901" s="1"/>
      <c r="LCA901" s="1"/>
      <c r="LCB901" s="1"/>
      <c r="LCC901" s="1"/>
      <c r="LCD901" s="1"/>
      <c r="LCE901" s="1"/>
      <c r="LCF901" s="1"/>
      <c r="LCG901" s="1"/>
      <c r="LCH901" s="1"/>
      <c r="LCI901" s="1"/>
      <c r="LCJ901" s="1"/>
      <c r="LCK901" s="1"/>
      <c r="LCL901" s="1"/>
      <c r="LCM901" s="1"/>
      <c r="LCN901" s="1"/>
      <c r="LCO901" s="1"/>
      <c r="LCP901" s="1"/>
      <c r="LCQ901" s="1"/>
      <c r="LCR901" s="1"/>
      <c r="LCS901" s="1"/>
      <c r="LCT901" s="1"/>
      <c r="LCU901" s="1"/>
      <c r="LCV901" s="1"/>
      <c r="LCW901" s="1"/>
      <c r="LCX901" s="1"/>
      <c r="LCY901" s="1"/>
      <c r="LCZ901" s="1"/>
      <c r="LDA901" s="1"/>
      <c r="LDB901" s="1"/>
      <c r="LDC901" s="1"/>
      <c r="LDD901" s="1"/>
      <c r="LDE901" s="1"/>
      <c r="LDF901" s="1"/>
      <c r="LDG901" s="1"/>
      <c r="LDH901" s="1"/>
      <c r="LDI901" s="1"/>
      <c r="LDJ901" s="1"/>
      <c r="LDK901" s="1"/>
      <c r="LDL901" s="1"/>
      <c r="LDM901" s="1"/>
      <c r="LDN901" s="1"/>
      <c r="LDO901" s="1"/>
      <c r="LDP901" s="1"/>
      <c r="LDQ901" s="1"/>
      <c r="LDR901" s="1"/>
      <c r="LDS901" s="1"/>
      <c r="LDT901" s="1"/>
      <c r="LDU901" s="1"/>
      <c r="LDV901" s="1"/>
      <c r="LDW901" s="1"/>
      <c r="LDX901" s="1"/>
      <c r="LDY901" s="1"/>
      <c r="LDZ901" s="1"/>
      <c r="LEA901" s="1"/>
      <c r="LEB901" s="1"/>
      <c r="LEC901" s="1"/>
      <c r="LED901" s="1"/>
      <c r="LEE901" s="1"/>
      <c r="LEF901" s="1"/>
      <c r="LEG901" s="1"/>
      <c r="LEH901" s="1"/>
      <c r="LEI901" s="1"/>
      <c r="LEJ901" s="1"/>
      <c r="LEK901" s="1"/>
      <c r="LEL901" s="1"/>
      <c r="LEM901" s="1"/>
      <c r="LEN901" s="1"/>
      <c r="LEO901" s="1"/>
      <c r="LEP901" s="1"/>
      <c r="LEQ901" s="1"/>
      <c r="LER901" s="1"/>
      <c r="LES901" s="1"/>
      <c r="LET901" s="1"/>
      <c r="LEU901" s="1"/>
      <c r="LEV901" s="1"/>
      <c r="LEW901" s="1"/>
      <c r="LEX901" s="1"/>
      <c r="LEY901" s="1"/>
      <c r="LEZ901" s="1"/>
      <c r="LFA901" s="1"/>
      <c r="LFB901" s="1"/>
      <c r="LFC901" s="1"/>
      <c r="LFD901" s="1"/>
      <c r="LFE901" s="1"/>
      <c r="LFF901" s="1"/>
      <c r="LFG901" s="1"/>
      <c r="LFH901" s="1"/>
      <c r="LFI901" s="1"/>
      <c r="LFJ901" s="1"/>
      <c r="LFK901" s="1"/>
      <c r="LFL901" s="1"/>
      <c r="LFM901" s="1"/>
      <c r="LFN901" s="1"/>
      <c r="LFO901" s="1"/>
      <c r="LFP901" s="1"/>
      <c r="LFQ901" s="1"/>
      <c r="LFR901" s="1"/>
      <c r="LFS901" s="1"/>
      <c r="LFT901" s="1"/>
      <c r="LFU901" s="1"/>
      <c r="LFV901" s="1"/>
      <c r="LFW901" s="1"/>
      <c r="LFX901" s="1"/>
      <c r="LFY901" s="1"/>
      <c r="LFZ901" s="1"/>
      <c r="LGA901" s="1"/>
      <c r="LGB901" s="1"/>
      <c r="LGC901" s="1"/>
      <c r="LGD901" s="1"/>
      <c r="LGE901" s="1"/>
      <c r="LGF901" s="1"/>
      <c r="LGG901" s="1"/>
      <c r="LGH901" s="1"/>
      <c r="LGI901" s="1"/>
      <c r="LGJ901" s="1"/>
      <c r="LGK901" s="1"/>
      <c r="LGL901" s="1"/>
      <c r="LGM901" s="1"/>
      <c r="LGN901" s="1"/>
      <c r="LGO901" s="1"/>
      <c r="LGP901" s="1"/>
      <c r="LGQ901" s="1"/>
      <c r="LGR901" s="1"/>
      <c r="LGS901" s="1"/>
      <c r="LGT901" s="1"/>
      <c r="LGU901" s="1"/>
      <c r="LGV901" s="1"/>
      <c r="LGW901" s="1"/>
      <c r="LGX901" s="1"/>
      <c r="LGY901" s="1"/>
      <c r="LGZ901" s="1"/>
      <c r="LHA901" s="1"/>
      <c r="LHB901" s="1"/>
      <c r="LHC901" s="1"/>
      <c r="LHD901" s="1"/>
      <c r="LHE901" s="1"/>
      <c r="LHF901" s="1"/>
      <c r="LHG901" s="1"/>
      <c r="LHH901" s="1"/>
      <c r="LHI901" s="1"/>
      <c r="LHJ901" s="1"/>
      <c r="LHK901" s="1"/>
      <c r="LHL901" s="1"/>
      <c r="LHM901" s="1"/>
      <c r="LHN901" s="1"/>
      <c r="LHO901" s="1"/>
      <c r="LHP901" s="1"/>
      <c r="LHQ901" s="1"/>
      <c r="LHR901" s="1"/>
      <c r="LHS901" s="1"/>
      <c r="LHT901" s="1"/>
      <c r="LHU901" s="1"/>
      <c r="LHV901" s="1"/>
      <c r="LHW901" s="1"/>
      <c r="LHX901" s="1"/>
      <c r="LHY901" s="1"/>
      <c r="LHZ901" s="1"/>
      <c r="LIA901" s="1"/>
      <c r="LIB901" s="1"/>
      <c r="LIC901" s="1"/>
      <c r="LID901" s="1"/>
      <c r="LIE901" s="1"/>
      <c r="LIF901" s="1"/>
      <c r="LIG901" s="1"/>
      <c r="LIH901" s="1"/>
      <c r="LII901" s="1"/>
      <c r="LIJ901" s="1"/>
      <c r="LIK901" s="1"/>
      <c r="LIL901" s="1"/>
      <c r="LIM901" s="1"/>
      <c r="LIN901" s="1"/>
      <c r="LIO901" s="1"/>
      <c r="LIP901" s="1"/>
      <c r="LIQ901" s="1"/>
      <c r="LIR901" s="1"/>
      <c r="LIS901" s="1"/>
      <c r="LIT901" s="1"/>
      <c r="LIU901" s="1"/>
      <c r="LIV901" s="1"/>
      <c r="LIW901" s="1"/>
      <c r="LIX901" s="1"/>
      <c r="LIY901" s="1"/>
      <c r="LIZ901" s="1"/>
      <c r="LJA901" s="1"/>
      <c r="LJB901" s="1"/>
      <c r="LJC901" s="1"/>
      <c r="LJD901" s="1"/>
      <c r="LJE901" s="1"/>
      <c r="LJF901" s="1"/>
      <c r="LJG901" s="1"/>
      <c r="LJH901" s="1"/>
      <c r="LJI901" s="1"/>
      <c r="LJJ901" s="1"/>
      <c r="LJK901" s="1"/>
      <c r="LJL901" s="1"/>
      <c r="LJM901" s="1"/>
      <c r="LJN901" s="1"/>
      <c r="LJO901" s="1"/>
      <c r="LJP901" s="1"/>
      <c r="LJQ901" s="1"/>
      <c r="LJR901" s="1"/>
      <c r="LJS901" s="1"/>
      <c r="LJT901" s="1"/>
      <c r="LJU901" s="1"/>
      <c r="LJV901" s="1"/>
      <c r="LJW901" s="1"/>
      <c r="LJX901" s="1"/>
      <c r="LJY901" s="1"/>
      <c r="LJZ901" s="1"/>
      <c r="LKA901" s="1"/>
      <c r="LKB901" s="1"/>
      <c r="LKC901" s="1"/>
      <c r="LKD901" s="1"/>
      <c r="LKE901" s="1"/>
      <c r="LKF901" s="1"/>
      <c r="LKG901" s="1"/>
      <c r="LKH901" s="1"/>
      <c r="LKI901" s="1"/>
      <c r="LKJ901" s="1"/>
      <c r="LKK901" s="1"/>
      <c r="LKL901" s="1"/>
      <c r="LKM901" s="1"/>
      <c r="LKN901" s="1"/>
      <c r="LKO901" s="1"/>
      <c r="LKP901" s="1"/>
      <c r="LKQ901" s="1"/>
      <c r="LKR901" s="1"/>
      <c r="LKS901" s="1"/>
      <c r="LKT901" s="1"/>
      <c r="LKU901" s="1"/>
      <c r="LKV901" s="1"/>
      <c r="LKW901" s="1"/>
      <c r="LKX901" s="1"/>
      <c r="LKY901" s="1"/>
      <c r="LKZ901" s="1"/>
      <c r="LLA901" s="1"/>
      <c r="LLB901" s="1"/>
      <c r="LLC901" s="1"/>
      <c r="LLD901" s="1"/>
      <c r="LLE901" s="1"/>
      <c r="LLF901" s="1"/>
      <c r="LLG901" s="1"/>
      <c r="LLH901" s="1"/>
      <c r="LLI901" s="1"/>
      <c r="LLJ901" s="1"/>
      <c r="LLK901" s="1"/>
      <c r="LLL901" s="1"/>
      <c r="LLM901" s="1"/>
      <c r="LLN901" s="1"/>
      <c r="LLO901" s="1"/>
      <c r="LLP901" s="1"/>
      <c r="LLQ901" s="1"/>
      <c r="LLR901" s="1"/>
      <c r="LLS901" s="1"/>
      <c r="LLT901" s="1"/>
      <c r="LLU901" s="1"/>
      <c r="LLV901" s="1"/>
      <c r="LLW901" s="1"/>
      <c r="LLX901" s="1"/>
      <c r="LLY901" s="1"/>
      <c r="LLZ901" s="1"/>
      <c r="LMA901" s="1"/>
      <c r="LMB901" s="1"/>
      <c r="LMC901" s="1"/>
      <c r="LMD901" s="1"/>
      <c r="LME901" s="1"/>
      <c r="LMF901" s="1"/>
      <c r="LMG901" s="1"/>
      <c r="LMH901" s="1"/>
      <c r="LMI901" s="1"/>
      <c r="LMJ901" s="1"/>
      <c r="LMK901" s="1"/>
      <c r="LML901" s="1"/>
      <c r="LMM901" s="1"/>
      <c r="LMN901" s="1"/>
      <c r="LMO901" s="1"/>
      <c r="LMP901" s="1"/>
      <c r="LMQ901" s="1"/>
      <c r="LMR901" s="1"/>
      <c r="LMS901" s="1"/>
      <c r="LMT901" s="1"/>
      <c r="LMU901" s="1"/>
      <c r="LMV901" s="1"/>
      <c r="LMW901" s="1"/>
      <c r="LMX901" s="1"/>
      <c r="LMY901" s="1"/>
      <c r="LMZ901" s="1"/>
      <c r="LNA901" s="1"/>
      <c r="LNB901" s="1"/>
      <c r="LNC901" s="1"/>
      <c r="LND901" s="1"/>
      <c r="LNE901" s="1"/>
      <c r="LNF901" s="1"/>
      <c r="LNG901" s="1"/>
      <c r="LNH901" s="1"/>
      <c r="LNI901" s="1"/>
      <c r="LNJ901" s="1"/>
      <c r="LNK901" s="1"/>
      <c r="LNL901" s="1"/>
      <c r="LNM901" s="1"/>
      <c r="LNN901" s="1"/>
      <c r="LNO901" s="1"/>
      <c r="LNP901" s="1"/>
      <c r="LNQ901" s="1"/>
      <c r="LNR901" s="1"/>
      <c r="LNS901" s="1"/>
      <c r="LNT901" s="1"/>
      <c r="LNU901" s="1"/>
      <c r="LNV901" s="1"/>
      <c r="LNW901" s="1"/>
      <c r="LNX901" s="1"/>
      <c r="LNY901" s="1"/>
      <c r="LNZ901" s="1"/>
      <c r="LOA901" s="1"/>
      <c r="LOB901" s="1"/>
      <c r="LOC901" s="1"/>
      <c r="LOD901" s="1"/>
      <c r="LOE901" s="1"/>
      <c r="LOF901" s="1"/>
      <c r="LOG901" s="1"/>
      <c r="LOH901" s="1"/>
      <c r="LOI901" s="1"/>
      <c r="LOJ901" s="1"/>
      <c r="LOK901" s="1"/>
      <c r="LOL901" s="1"/>
      <c r="LOM901" s="1"/>
      <c r="LON901" s="1"/>
      <c r="LOO901" s="1"/>
      <c r="LOP901" s="1"/>
      <c r="LOQ901" s="1"/>
      <c r="LOR901" s="1"/>
      <c r="LOS901" s="1"/>
      <c r="LOT901" s="1"/>
      <c r="LOU901" s="1"/>
      <c r="LOV901" s="1"/>
      <c r="LOW901" s="1"/>
      <c r="LOX901" s="1"/>
      <c r="LOY901" s="1"/>
      <c r="LOZ901" s="1"/>
      <c r="LPA901" s="1"/>
      <c r="LPB901" s="1"/>
      <c r="LPC901" s="1"/>
      <c r="LPD901" s="1"/>
      <c r="LPE901" s="1"/>
      <c r="LPF901" s="1"/>
      <c r="LPG901" s="1"/>
      <c r="LPH901" s="1"/>
      <c r="LPI901" s="1"/>
      <c r="LPJ901" s="1"/>
      <c r="LPK901" s="1"/>
      <c r="LPL901" s="1"/>
      <c r="LPM901" s="1"/>
      <c r="LPN901" s="1"/>
      <c r="LPO901" s="1"/>
      <c r="LPP901" s="1"/>
      <c r="LPQ901" s="1"/>
      <c r="LPR901" s="1"/>
      <c r="LPS901" s="1"/>
      <c r="LPT901" s="1"/>
      <c r="LPU901" s="1"/>
      <c r="LPV901" s="1"/>
      <c r="LPW901" s="1"/>
      <c r="LPX901" s="1"/>
      <c r="LPY901" s="1"/>
      <c r="LPZ901" s="1"/>
      <c r="LQA901" s="1"/>
      <c r="LQB901" s="1"/>
      <c r="LQC901" s="1"/>
      <c r="LQD901" s="1"/>
      <c r="LQE901" s="1"/>
      <c r="LQF901" s="1"/>
      <c r="LQG901" s="1"/>
      <c r="LQH901" s="1"/>
      <c r="LQI901" s="1"/>
      <c r="LQJ901" s="1"/>
      <c r="LQK901" s="1"/>
      <c r="LQL901" s="1"/>
      <c r="LQM901" s="1"/>
      <c r="LQN901" s="1"/>
      <c r="LQO901" s="1"/>
      <c r="LQP901" s="1"/>
      <c r="LQQ901" s="1"/>
      <c r="LQR901" s="1"/>
      <c r="LQS901" s="1"/>
      <c r="LQT901" s="1"/>
      <c r="LQU901" s="1"/>
      <c r="LQV901" s="1"/>
      <c r="LQW901" s="1"/>
      <c r="LQX901" s="1"/>
      <c r="LQY901" s="1"/>
      <c r="LQZ901" s="1"/>
      <c r="LRA901" s="1"/>
      <c r="LRB901" s="1"/>
      <c r="LRC901" s="1"/>
      <c r="LRD901" s="1"/>
      <c r="LRE901" s="1"/>
      <c r="LRF901" s="1"/>
      <c r="LRG901" s="1"/>
      <c r="LRH901" s="1"/>
      <c r="LRI901" s="1"/>
      <c r="LRJ901" s="1"/>
      <c r="LRK901" s="1"/>
      <c r="LRL901" s="1"/>
      <c r="LRM901" s="1"/>
      <c r="LRN901" s="1"/>
      <c r="LRO901" s="1"/>
      <c r="LRP901" s="1"/>
      <c r="LRQ901" s="1"/>
      <c r="LRR901" s="1"/>
      <c r="LRS901" s="1"/>
      <c r="LRT901" s="1"/>
      <c r="LRU901" s="1"/>
      <c r="LRV901" s="1"/>
      <c r="LRW901" s="1"/>
      <c r="LRX901" s="1"/>
      <c r="LRY901" s="1"/>
      <c r="LRZ901" s="1"/>
      <c r="LSA901" s="1"/>
      <c r="LSB901" s="1"/>
      <c r="LSC901" s="1"/>
      <c r="LSD901" s="1"/>
      <c r="LSE901" s="1"/>
      <c r="LSF901" s="1"/>
      <c r="LSG901" s="1"/>
      <c r="LSH901" s="1"/>
      <c r="LSI901" s="1"/>
      <c r="LSJ901" s="1"/>
      <c r="LSK901" s="1"/>
      <c r="LSL901" s="1"/>
      <c r="LSM901" s="1"/>
      <c r="LSN901" s="1"/>
      <c r="LSO901" s="1"/>
      <c r="LSP901" s="1"/>
      <c r="LSQ901" s="1"/>
      <c r="LSR901" s="1"/>
      <c r="LSS901" s="1"/>
      <c r="LST901" s="1"/>
      <c r="LSU901" s="1"/>
      <c r="LSV901" s="1"/>
      <c r="LSW901" s="1"/>
      <c r="LSX901" s="1"/>
      <c r="LSY901" s="1"/>
      <c r="LSZ901" s="1"/>
      <c r="LTA901" s="1"/>
      <c r="LTB901" s="1"/>
      <c r="LTC901" s="1"/>
      <c r="LTD901" s="1"/>
      <c r="LTE901" s="1"/>
      <c r="LTF901" s="1"/>
      <c r="LTG901" s="1"/>
      <c r="LTH901" s="1"/>
      <c r="LTI901" s="1"/>
      <c r="LTJ901" s="1"/>
      <c r="LTK901" s="1"/>
      <c r="LTL901" s="1"/>
      <c r="LTM901" s="1"/>
      <c r="LTN901" s="1"/>
      <c r="LTO901" s="1"/>
      <c r="LTP901" s="1"/>
      <c r="LTQ901" s="1"/>
      <c r="LTR901" s="1"/>
      <c r="LTS901" s="1"/>
      <c r="LTT901" s="1"/>
      <c r="LTU901" s="1"/>
      <c r="LTV901" s="1"/>
      <c r="LTW901" s="1"/>
      <c r="LTX901" s="1"/>
      <c r="LTY901" s="1"/>
      <c r="LTZ901" s="1"/>
      <c r="LUA901" s="1"/>
      <c r="LUB901" s="1"/>
      <c r="LUC901" s="1"/>
      <c r="LUD901" s="1"/>
      <c r="LUE901" s="1"/>
      <c r="LUF901" s="1"/>
      <c r="LUG901" s="1"/>
      <c r="LUH901" s="1"/>
      <c r="LUI901" s="1"/>
      <c r="LUJ901" s="1"/>
      <c r="LUK901" s="1"/>
      <c r="LUL901" s="1"/>
      <c r="LUM901" s="1"/>
      <c r="LUN901" s="1"/>
      <c r="LUO901" s="1"/>
      <c r="LUP901" s="1"/>
      <c r="LUQ901" s="1"/>
      <c r="LUR901" s="1"/>
      <c r="LUS901" s="1"/>
      <c r="LUT901" s="1"/>
      <c r="LUU901" s="1"/>
      <c r="LUV901" s="1"/>
      <c r="LUW901" s="1"/>
      <c r="LUX901" s="1"/>
      <c r="LUY901" s="1"/>
      <c r="LUZ901" s="1"/>
      <c r="LVA901" s="1"/>
      <c r="LVB901" s="1"/>
      <c r="LVC901" s="1"/>
      <c r="LVD901" s="1"/>
      <c r="LVE901" s="1"/>
      <c r="LVF901" s="1"/>
      <c r="LVG901" s="1"/>
      <c r="LVH901" s="1"/>
      <c r="LVI901" s="1"/>
      <c r="LVJ901" s="1"/>
      <c r="LVK901" s="1"/>
      <c r="LVL901" s="1"/>
      <c r="LVM901" s="1"/>
      <c r="LVN901" s="1"/>
      <c r="LVO901" s="1"/>
      <c r="LVP901" s="1"/>
      <c r="LVQ901" s="1"/>
      <c r="LVR901" s="1"/>
      <c r="LVS901" s="1"/>
      <c r="LVT901" s="1"/>
      <c r="LVU901" s="1"/>
      <c r="LVV901" s="1"/>
      <c r="LVW901" s="1"/>
      <c r="LVX901" s="1"/>
      <c r="LVY901" s="1"/>
      <c r="LVZ901" s="1"/>
      <c r="LWA901" s="1"/>
      <c r="LWB901" s="1"/>
      <c r="LWC901" s="1"/>
      <c r="LWD901" s="1"/>
      <c r="LWE901" s="1"/>
      <c r="LWF901" s="1"/>
      <c r="LWG901" s="1"/>
      <c r="LWH901" s="1"/>
      <c r="LWI901" s="1"/>
      <c r="LWJ901" s="1"/>
      <c r="LWK901" s="1"/>
      <c r="LWL901" s="1"/>
      <c r="LWM901" s="1"/>
      <c r="LWN901" s="1"/>
      <c r="LWO901" s="1"/>
      <c r="LWP901" s="1"/>
      <c r="LWQ901" s="1"/>
      <c r="LWR901" s="1"/>
      <c r="LWS901" s="1"/>
      <c r="LWT901" s="1"/>
      <c r="LWU901" s="1"/>
      <c r="LWV901" s="1"/>
      <c r="LWW901" s="1"/>
      <c r="LWX901" s="1"/>
      <c r="LWY901" s="1"/>
      <c r="LWZ901" s="1"/>
      <c r="LXA901" s="1"/>
      <c r="LXB901" s="1"/>
      <c r="LXC901" s="1"/>
      <c r="LXD901" s="1"/>
      <c r="LXE901" s="1"/>
      <c r="LXF901" s="1"/>
      <c r="LXG901" s="1"/>
      <c r="LXH901" s="1"/>
      <c r="LXI901" s="1"/>
      <c r="LXJ901" s="1"/>
      <c r="LXK901" s="1"/>
      <c r="LXL901" s="1"/>
      <c r="LXM901" s="1"/>
      <c r="LXN901" s="1"/>
      <c r="LXO901" s="1"/>
      <c r="LXP901" s="1"/>
      <c r="LXQ901" s="1"/>
      <c r="LXR901" s="1"/>
      <c r="LXS901" s="1"/>
      <c r="LXT901" s="1"/>
      <c r="LXU901" s="1"/>
      <c r="LXV901" s="1"/>
      <c r="LXW901" s="1"/>
      <c r="LXX901" s="1"/>
      <c r="LXY901" s="1"/>
      <c r="LXZ901" s="1"/>
      <c r="LYA901" s="1"/>
      <c r="LYB901" s="1"/>
      <c r="LYC901" s="1"/>
      <c r="LYD901" s="1"/>
      <c r="LYE901" s="1"/>
      <c r="LYF901" s="1"/>
      <c r="LYG901" s="1"/>
      <c r="LYH901" s="1"/>
      <c r="LYI901" s="1"/>
      <c r="LYJ901" s="1"/>
      <c r="LYK901" s="1"/>
      <c r="LYL901" s="1"/>
      <c r="LYM901" s="1"/>
      <c r="LYN901" s="1"/>
      <c r="LYO901" s="1"/>
      <c r="LYP901" s="1"/>
      <c r="LYQ901" s="1"/>
      <c r="LYR901" s="1"/>
      <c r="LYS901" s="1"/>
      <c r="LYT901" s="1"/>
      <c r="LYU901" s="1"/>
      <c r="LYV901" s="1"/>
      <c r="LYW901" s="1"/>
      <c r="LYX901" s="1"/>
      <c r="LYY901" s="1"/>
      <c r="LYZ901" s="1"/>
      <c r="LZA901" s="1"/>
      <c r="LZB901" s="1"/>
      <c r="LZC901" s="1"/>
      <c r="LZD901" s="1"/>
      <c r="LZE901" s="1"/>
      <c r="LZF901" s="1"/>
      <c r="LZG901" s="1"/>
      <c r="LZH901" s="1"/>
      <c r="LZI901" s="1"/>
      <c r="LZJ901" s="1"/>
      <c r="LZK901" s="1"/>
      <c r="LZL901" s="1"/>
      <c r="LZM901" s="1"/>
      <c r="LZN901" s="1"/>
      <c r="LZO901" s="1"/>
      <c r="LZP901" s="1"/>
      <c r="LZQ901" s="1"/>
      <c r="LZR901" s="1"/>
      <c r="LZS901" s="1"/>
      <c r="LZT901" s="1"/>
      <c r="LZU901" s="1"/>
      <c r="LZV901" s="1"/>
      <c r="LZW901" s="1"/>
      <c r="LZX901" s="1"/>
      <c r="LZY901" s="1"/>
      <c r="LZZ901" s="1"/>
      <c r="MAA901" s="1"/>
      <c r="MAB901" s="1"/>
      <c r="MAC901" s="1"/>
      <c r="MAD901" s="1"/>
      <c r="MAE901" s="1"/>
      <c r="MAF901" s="1"/>
      <c r="MAG901" s="1"/>
      <c r="MAH901" s="1"/>
      <c r="MAI901" s="1"/>
      <c r="MAJ901" s="1"/>
      <c r="MAK901" s="1"/>
      <c r="MAL901" s="1"/>
      <c r="MAM901" s="1"/>
      <c r="MAN901" s="1"/>
      <c r="MAO901" s="1"/>
      <c r="MAP901" s="1"/>
      <c r="MAQ901" s="1"/>
      <c r="MAR901" s="1"/>
      <c r="MAS901" s="1"/>
      <c r="MAT901" s="1"/>
      <c r="MAU901" s="1"/>
      <c r="MAV901" s="1"/>
      <c r="MAW901" s="1"/>
      <c r="MAX901" s="1"/>
      <c r="MAY901" s="1"/>
      <c r="MAZ901" s="1"/>
      <c r="MBA901" s="1"/>
      <c r="MBB901" s="1"/>
      <c r="MBC901" s="1"/>
      <c r="MBD901" s="1"/>
      <c r="MBE901" s="1"/>
      <c r="MBF901" s="1"/>
      <c r="MBG901" s="1"/>
      <c r="MBH901" s="1"/>
      <c r="MBI901" s="1"/>
      <c r="MBJ901" s="1"/>
      <c r="MBK901" s="1"/>
      <c r="MBL901" s="1"/>
      <c r="MBM901" s="1"/>
      <c r="MBN901" s="1"/>
      <c r="MBO901" s="1"/>
      <c r="MBP901" s="1"/>
      <c r="MBQ901" s="1"/>
      <c r="MBR901" s="1"/>
      <c r="MBS901" s="1"/>
      <c r="MBT901" s="1"/>
      <c r="MBU901" s="1"/>
      <c r="MBV901" s="1"/>
      <c r="MBW901" s="1"/>
      <c r="MBX901" s="1"/>
      <c r="MBY901" s="1"/>
      <c r="MBZ901" s="1"/>
      <c r="MCA901" s="1"/>
      <c r="MCB901" s="1"/>
      <c r="MCC901" s="1"/>
      <c r="MCD901" s="1"/>
      <c r="MCE901" s="1"/>
      <c r="MCF901" s="1"/>
      <c r="MCG901" s="1"/>
      <c r="MCH901" s="1"/>
      <c r="MCI901" s="1"/>
      <c r="MCJ901" s="1"/>
      <c r="MCK901" s="1"/>
      <c r="MCL901" s="1"/>
      <c r="MCM901" s="1"/>
      <c r="MCN901" s="1"/>
      <c r="MCO901" s="1"/>
      <c r="MCP901" s="1"/>
      <c r="MCQ901" s="1"/>
      <c r="MCR901" s="1"/>
      <c r="MCS901" s="1"/>
      <c r="MCT901" s="1"/>
      <c r="MCU901" s="1"/>
      <c r="MCV901" s="1"/>
      <c r="MCW901" s="1"/>
      <c r="MCX901" s="1"/>
      <c r="MCY901" s="1"/>
      <c r="MCZ901" s="1"/>
      <c r="MDA901" s="1"/>
      <c r="MDB901" s="1"/>
      <c r="MDC901" s="1"/>
      <c r="MDD901" s="1"/>
      <c r="MDE901" s="1"/>
      <c r="MDF901" s="1"/>
      <c r="MDG901" s="1"/>
      <c r="MDH901" s="1"/>
      <c r="MDI901" s="1"/>
      <c r="MDJ901" s="1"/>
      <c r="MDK901" s="1"/>
      <c r="MDL901" s="1"/>
      <c r="MDM901" s="1"/>
      <c r="MDN901" s="1"/>
      <c r="MDO901" s="1"/>
      <c r="MDP901" s="1"/>
      <c r="MDQ901" s="1"/>
      <c r="MDR901" s="1"/>
      <c r="MDS901" s="1"/>
      <c r="MDT901" s="1"/>
      <c r="MDU901" s="1"/>
      <c r="MDV901" s="1"/>
      <c r="MDW901" s="1"/>
      <c r="MDX901" s="1"/>
      <c r="MDY901" s="1"/>
      <c r="MDZ901" s="1"/>
      <c r="MEA901" s="1"/>
      <c r="MEB901" s="1"/>
      <c r="MEC901" s="1"/>
      <c r="MED901" s="1"/>
      <c r="MEE901" s="1"/>
      <c r="MEF901" s="1"/>
      <c r="MEG901" s="1"/>
      <c r="MEH901" s="1"/>
      <c r="MEI901" s="1"/>
      <c r="MEJ901" s="1"/>
      <c r="MEK901" s="1"/>
      <c r="MEL901" s="1"/>
      <c r="MEM901" s="1"/>
      <c r="MEN901" s="1"/>
      <c r="MEO901" s="1"/>
      <c r="MEP901" s="1"/>
      <c r="MEQ901" s="1"/>
      <c r="MER901" s="1"/>
      <c r="MES901" s="1"/>
      <c r="MET901" s="1"/>
      <c r="MEU901" s="1"/>
      <c r="MEV901" s="1"/>
      <c r="MEW901" s="1"/>
      <c r="MEX901" s="1"/>
      <c r="MEY901" s="1"/>
      <c r="MEZ901" s="1"/>
      <c r="MFA901" s="1"/>
      <c r="MFB901" s="1"/>
      <c r="MFC901" s="1"/>
      <c r="MFD901" s="1"/>
      <c r="MFE901" s="1"/>
      <c r="MFF901" s="1"/>
      <c r="MFG901" s="1"/>
      <c r="MFH901" s="1"/>
      <c r="MFI901" s="1"/>
      <c r="MFJ901" s="1"/>
      <c r="MFK901" s="1"/>
      <c r="MFL901" s="1"/>
      <c r="MFM901" s="1"/>
      <c r="MFN901" s="1"/>
      <c r="MFO901" s="1"/>
      <c r="MFP901" s="1"/>
      <c r="MFQ901" s="1"/>
      <c r="MFR901" s="1"/>
      <c r="MFS901" s="1"/>
      <c r="MFT901" s="1"/>
      <c r="MFU901" s="1"/>
      <c r="MFV901" s="1"/>
      <c r="MFW901" s="1"/>
      <c r="MFX901" s="1"/>
      <c r="MFY901" s="1"/>
      <c r="MFZ901" s="1"/>
      <c r="MGA901" s="1"/>
      <c r="MGB901" s="1"/>
      <c r="MGC901" s="1"/>
      <c r="MGD901" s="1"/>
      <c r="MGE901" s="1"/>
      <c r="MGF901" s="1"/>
      <c r="MGG901" s="1"/>
      <c r="MGH901" s="1"/>
      <c r="MGI901" s="1"/>
      <c r="MGJ901" s="1"/>
      <c r="MGK901" s="1"/>
      <c r="MGL901" s="1"/>
      <c r="MGM901" s="1"/>
      <c r="MGN901" s="1"/>
      <c r="MGO901" s="1"/>
      <c r="MGP901" s="1"/>
      <c r="MGQ901" s="1"/>
      <c r="MGR901" s="1"/>
      <c r="MGS901" s="1"/>
      <c r="MGT901" s="1"/>
      <c r="MGU901" s="1"/>
      <c r="MGV901" s="1"/>
      <c r="MGW901" s="1"/>
      <c r="MGX901" s="1"/>
      <c r="MGY901" s="1"/>
      <c r="MGZ901" s="1"/>
      <c r="MHA901" s="1"/>
      <c r="MHB901" s="1"/>
      <c r="MHC901" s="1"/>
      <c r="MHD901" s="1"/>
      <c r="MHE901" s="1"/>
      <c r="MHF901" s="1"/>
      <c r="MHG901" s="1"/>
      <c r="MHH901" s="1"/>
      <c r="MHI901" s="1"/>
      <c r="MHJ901" s="1"/>
      <c r="MHK901" s="1"/>
      <c r="MHL901" s="1"/>
      <c r="MHM901" s="1"/>
      <c r="MHN901" s="1"/>
      <c r="MHO901" s="1"/>
      <c r="MHP901" s="1"/>
      <c r="MHQ901" s="1"/>
      <c r="MHR901" s="1"/>
      <c r="MHS901" s="1"/>
      <c r="MHT901" s="1"/>
      <c r="MHU901" s="1"/>
      <c r="MHV901" s="1"/>
      <c r="MHW901" s="1"/>
      <c r="MHX901" s="1"/>
      <c r="MHY901" s="1"/>
      <c r="MHZ901" s="1"/>
      <c r="MIA901" s="1"/>
      <c r="MIB901" s="1"/>
      <c r="MIC901" s="1"/>
      <c r="MID901" s="1"/>
      <c r="MIE901" s="1"/>
      <c r="MIF901" s="1"/>
      <c r="MIG901" s="1"/>
      <c r="MIH901" s="1"/>
      <c r="MII901" s="1"/>
      <c r="MIJ901" s="1"/>
      <c r="MIK901" s="1"/>
      <c r="MIL901" s="1"/>
      <c r="MIM901" s="1"/>
      <c r="MIN901" s="1"/>
      <c r="MIO901" s="1"/>
      <c r="MIP901" s="1"/>
      <c r="MIQ901" s="1"/>
      <c r="MIR901" s="1"/>
      <c r="MIS901" s="1"/>
      <c r="MIT901" s="1"/>
      <c r="MIU901" s="1"/>
      <c r="MIV901" s="1"/>
      <c r="MIW901" s="1"/>
      <c r="MIX901" s="1"/>
      <c r="MIY901" s="1"/>
      <c r="MIZ901" s="1"/>
      <c r="MJA901" s="1"/>
      <c r="MJB901" s="1"/>
      <c r="MJC901" s="1"/>
      <c r="MJD901" s="1"/>
      <c r="MJE901" s="1"/>
      <c r="MJF901" s="1"/>
      <c r="MJG901" s="1"/>
      <c r="MJH901" s="1"/>
      <c r="MJI901" s="1"/>
      <c r="MJJ901" s="1"/>
      <c r="MJK901" s="1"/>
      <c r="MJL901" s="1"/>
      <c r="MJM901" s="1"/>
      <c r="MJN901" s="1"/>
      <c r="MJO901" s="1"/>
      <c r="MJP901" s="1"/>
      <c r="MJQ901" s="1"/>
      <c r="MJR901" s="1"/>
      <c r="MJS901" s="1"/>
      <c r="MJT901" s="1"/>
      <c r="MJU901" s="1"/>
      <c r="MJV901" s="1"/>
      <c r="MJW901" s="1"/>
      <c r="MJX901" s="1"/>
      <c r="MJY901" s="1"/>
      <c r="MJZ901" s="1"/>
      <c r="MKA901" s="1"/>
      <c r="MKB901" s="1"/>
      <c r="MKC901" s="1"/>
      <c r="MKD901" s="1"/>
      <c r="MKE901" s="1"/>
      <c r="MKF901" s="1"/>
      <c r="MKG901" s="1"/>
      <c r="MKH901" s="1"/>
      <c r="MKI901" s="1"/>
      <c r="MKJ901" s="1"/>
      <c r="MKK901" s="1"/>
      <c r="MKL901" s="1"/>
      <c r="MKM901" s="1"/>
      <c r="MKN901" s="1"/>
      <c r="MKO901" s="1"/>
      <c r="MKP901" s="1"/>
      <c r="MKQ901" s="1"/>
      <c r="MKR901" s="1"/>
      <c r="MKS901" s="1"/>
      <c r="MKT901" s="1"/>
      <c r="MKU901" s="1"/>
      <c r="MKV901" s="1"/>
      <c r="MKW901" s="1"/>
      <c r="MKX901" s="1"/>
      <c r="MKY901" s="1"/>
      <c r="MKZ901" s="1"/>
      <c r="MLA901" s="1"/>
      <c r="MLB901" s="1"/>
      <c r="MLC901" s="1"/>
      <c r="MLD901" s="1"/>
      <c r="MLE901" s="1"/>
      <c r="MLF901" s="1"/>
      <c r="MLG901" s="1"/>
      <c r="MLH901" s="1"/>
      <c r="MLI901" s="1"/>
      <c r="MLJ901" s="1"/>
      <c r="MLK901" s="1"/>
      <c r="MLL901" s="1"/>
      <c r="MLM901" s="1"/>
      <c r="MLN901" s="1"/>
      <c r="MLO901" s="1"/>
      <c r="MLP901" s="1"/>
      <c r="MLQ901" s="1"/>
      <c r="MLR901" s="1"/>
      <c r="MLS901" s="1"/>
      <c r="MLT901" s="1"/>
      <c r="MLU901" s="1"/>
      <c r="MLV901" s="1"/>
      <c r="MLW901" s="1"/>
      <c r="MLX901" s="1"/>
      <c r="MLY901" s="1"/>
      <c r="MLZ901" s="1"/>
      <c r="MMA901" s="1"/>
      <c r="MMB901" s="1"/>
      <c r="MMC901" s="1"/>
      <c r="MMD901" s="1"/>
      <c r="MME901" s="1"/>
      <c r="MMF901" s="1"/>
      <c r="MMG901" s="1"/>
      <c r="MMH901" s="1"/>
      <c r="MMI901" s="1"/>
      <c r="MMJ901" s="1"/>
      <c r="MMK901" s="1"/>
      <c r="MML901" s="1"/>
      <c r="MMM901" s="1"/>
      <c r="MMN901" s="1"/>
      <c r="MMO901" s="1"/>
      <c r="MMP901" s="1"/>
      <c r="MMQ901" s="1"/>
      <c r="MMR901" s="1"/>
      <c r="MMS901" s="1"/>
      <c r="MMT901" s="1"/>
      <c r="MMU901" s="1"/>
      <c r="MMV901" s="1"/>
      <c r="MMW901" s="1"/>
      <c r="MMX901" s="1"/>
      <c r="MMY901" s="1"/>
      <c r="MMZ901" s="1"/>
      <c r="MNA901" s="1"/>
      <c r="MNB901" s="1"/>
      <c r="MNC901" s="1"/>
      <c r="MND901" s="1"/>
      <c r="MNE901" s="1"/>
      <c r="MNF901" s="1"/>
      <c r="MNG901" s="1"/>
      <c r="MNH901" s="1"/>
      <c r="MNI901" s="1"/>
      <c r="MNJ901" s="1"/>
      <c r="MNK901" s="1"/>
      <c r="MNL901" s="1"/>
      <c r="MNM901" s="1"/>
      <c r="MNN901" s="1"/>
      <c r="MNO901" s="1"/>
      <c r="MNP901" s="1"/>
      <c r="MNQ901" s="1"/>
      <c r="MNR901" s="1"/>
      <c r="MNS901" s="1"/>
      <c r="MNT901" s="1"/>
      <c r="MNU901" s="1"/>
      <c r="MNV901" s="1"/>
      <c r="MNW901" s="1"/>
      <c r="MNX901" s="1"/>
      <c r="MNY901" s="1"/>
      <c r="MNZ901" s="1"/>
      <c r="MOA901" s="1"/>
      <c r="MOB901" s="1"/>
      <c r="MOC901" s="1"/>
      <c r="MOD901" s="1"/>
      <c r="MOE901" s="1"/>
      <c r="MOF901" s="1"/>
      <c r="MOG901" s="1"/>
      <c r="MOH901" s="1"/>
      <c r="MOI901" s="1"/>
      <c r="MOJ901" s="1"/>
      <c r="MOK901" s="1"/>
      <c r="MOL901" s="1"/>
      <c r="MOM901" s="1"/>
      <c r="MON901" s="1"/>
      <c r="MOO901" s="1"/>
      <c r="MOP901" s="1"/>
      <c r="MOQ901" s="1"/>
      <c r="MOR901" s="1"/>
      <c r="MOS901" s="1"/>
      <c r="MOT901" s="1"/>
      <c r="MOU901" s="1"/>
      <c r="MOV901" s="1"/>
      <c r="MOW901" s="1"/>
      <c r="MOX901" s="1"/>
      <c r="MOY901" s="1"/>
      <c r="MOZ901" s="1"/>
      <c r="MPA901" s="1"/>
      <c r="MPB901" s="1"/>
      <c r="MPC901" s="1"/>
      <c r="MPD901" s="1"/>
      <c r="MPE901" s="1"/>
      <c r="MPF901" s="1"/>
      <c r="MPG901" s="1"/>
      <c r="MPH901" s="1"/>
      <c r="MPI901" s="1"/>
      <c r="MPJ901" s="1"/>
      <c r="MPK901" s="1"/>
      <c r="MPL901" s="1"/>
      <c r="MPM901" s="1"/>
      <c r="MPN901" s="1"/>
      <c r="MPO901" s="1"/>
      <c r="MPP901" s="1"/>
      <c r="MPQ901" s="1"/>
      <c r="MPR901" s="1"/>
      <c r="MPS901" s="1"/>
      <c r="MPT901" s="1"/>
      <c r="MPU901" s="1"/>
      <c r="MPV901" s="1"/>
      <c r="MPW901" s="1"/>
      <c r="MPX901" s="1"/>
      <c r="MPY901" s="1"/>
      <c r="MPZ901" s="1"/>
      <c r="MQA901" s="1"/>
      <c r="MQB901" s="1"/>
      <c r="MQC901" s="1"/>
      <c r="MQD901" s="1"/>
      <c r="MQE901" s="1"/>
      <c r="MQF901" s="1"/>
      <c r="MQG901" s="1"/>
      <c r="MQH901" s="1"/>
      <c r="MQI901" s="1"/>
      <c r="MQJ901" s="1"/>
      <c r="MQK901" s="1"/>
      <c r="MQL901" s="1"/>
      <c r="MQM901" s="1"/>
      <c r="MQN901" s="1"/>
      <c r="MQO901" s="1"/>
      <c r="MQP901" s="1"/>
      <c r="MQQ901" s="1"/>
      <c r="MQR901" s="1"/>
      <c r="MQS901" s="1"/>
      <c r="MQT901" s="1"/>
      <c r="MQU901" s="1"/>
      <c r="MQV901" s="1"/>
      <c r="MQW901" s="1"/>
      <c r="MQX901" s="1"/>
      <c r="MQY901" s="1"/>
      <c r="MQZ901" s="1"/>
      <c r="MRA901" s="1"/>
      <c r="MRB901" s="1"/>
      <c r="MRC901" s="1"/>
      <c r="MRD901" s="1"/>
      <c r="MRE901" s="1"/>
      <c r="MRF901" s="1"/>
      <c r="MRG901" s="1"/>
      <c r="MRH901" s="1"/>
      <c r="MRI901" s="1"/>
      <c r="MRJ901" s="1"/>
      <c r="MRK901" s="1"/>
      <c r="MRL901" s="1"/>
      <c r="MRM901" s="1"/>
      <c r="MRN901" s="1"/>
      <c r="MRO901" s="1"/>
      <c r="MRP901" s="1"/>
      <c r="MRQ901" s="1"/>
      <c r="MRR901" s="1"/>
      <c r="MRS901" s="1"/>
      <c r="MRT901" s="1"/>
      <c r="MRU901" s="1"/>
      <c r="MRV901" s="1"/>
      <c r="MRW901" s="1"/>
      <c r="MRX901" s="1"/>
      <c r="MRY901" s="1"/>
      <c r="MRZ901" s="1"/>
      <c r="MSA901" s="1"/>
      <c r="MSB901" s="1"/>
      <c r="MSC901" s="1"/>
      <c r="MSD901" s="1"/>
      <c r="MSE901" s="1"/>
      <c r="MSF901" s="1"/>
      <c r="MSG901" s="1"/>
      <c r="MSH901" s="1"/>
      <c r="MSI901" s="1"/>
      <c r="MSJ901" s="1"/>
      <c r="MSK901" s="1"/>
      <c r="MSL901" s="1"/>
      <c r="MSM901" s="1"/>
      <c r="MSN901" s="1"/>
      <c r="MSO901" s="1"/>
      <c r="MSP901" s="1"/>
      <c r="MSQ901" s="1"/>
      <c r="MSR901" s="1"/>
      <c r="MSS901" s="1"/>
      <c r="MST901" s="1"/>
      <c r="MSU901" s="1"/>
      <c r="MSV901" s="1"/>
      <c r="MSW901" s="1"/>
      <c r="MSX901" s="1"/>
      <c r="MSY901" s="1"/>
      <c r="MSZ901" s="1"/>
      <c r="MTA901" s="1"/>
      <c r="MTB901" s="1"/>
      <c r="MTC901" s="1"/>
      <c r="MTD901" s="1"/>
      <c r="MTE901" s="1"/>
      <c r="MTF901" s="1"/>
      <c r="MTG901" s="1"/>
      <c r="MTH901" s="1"/>
      <c r="MTI901" s="1"/>
      <c r="MTJ901" s="1"/>
      <c r="MTK901" s="1"/>
      <c r="MTL901" s="1"/>
      <c r="MTM901" s="1"/>
      <c r="MTN901" s="1"/>
      <c r="MTO901" s="1"/>
      <c r="MTP901" s="1"/>
      <c r="MTQ901" s="1"/>
      <c r="MTR901" s="1"/>
      <c r="MTS901" s="1"/>
      <c r="MTT901" s="1"/>
      <c r="MTU901" s="1"/>
      <c r="MTV901" s="1"/>
      <c r="MTW901" s="1"/>
      <c r="MTX901" s="1"/>
      <c r="MTY901" s="1"/>
      <c r="MTZ901" s="1"/>
      <c r="MUA901" s="1"/>
      <c r="MUB901" s="1"/>
      <c r="MUC901" s="1"/>
      <c r="MUD901" s="1"/>
      <c r="MUE901" s="1"/>
      <c r="MUF901" s="1"/>
      <c r="MUG901" s="1"/>
      <c r="MUH901" s="1"/>
      <c r="MUI901" s="1"/>
      <c r="MUJ901" s="1"/>
      <c r="MUK901" s="1"/>
      <c r="MUL901" s="1"/>
      <c r="MUM901" s="1"/>
      <c r="MUN901" s="1"/>
      <c r="MUO901" s="1"/>
      <c r="MUP901" s="1"/>
      <c r="MUQ901" s="1"/>
      <c r="MUR901" s="1"/>
      <c r="MUS901" s="1"/>
      <c r="MUT901" s="1"/>
      <c r="MUU901" s="1"/>
      <c r="MUV901" s="1"/>
      <c r="MUW901" s="1"/>
      <c r="MUX901" s="1"/>
      <c r="MUY901" s="1"/>
      <c r="MUZ901" s="1"/>
      <c r="MVA901" s="1"/>
      <c r="MVB901" s="1"/>
      <c r="MVC901" s="1"/>
      <c r="MVD901" s="1"/>
      <c r="MVE901" s="1"/>
      <c r="MVF901" s="1"/>
      <c r="MVG901" s="1"/>
      <c r="MVH901" s="1"/>
      <c r="MVI901" s="1"/>
      <c r="MVJ901" s="1"/>
      <c r="MVK901" s="1"/>
      <c r="MVL901" s="1"/>
      <c r="MVM901" s="1"/>
      <c r="MVN901" s="1"/>
      <c r="MVO901" s="1"/>
      <c r="MVP901" s="1"/>
      <c r="MVQ901" s="1"/>
      <c r="MVR901" s="1"/>
      <c r="MVS901" s="1"/>
      <c r="MVT901" s="1"/>
      <c r="MVU901" s="1"/>
      <c r="MVV901" s="1"/>
      <c r="MVW901" s="1"/>
      <c r="MVX901" s="1"/>
      <c r="MVY901" s="1"/>
      <c r="MVZ901" s="1"/>
      <c r="MWA901" s="1"/>
      <c r="MWB901" s="1"/>
      <c r="MWC901" s="1"/>
      <c r="MWD901" s="1"/>
      <c r="MWE901" s="1"/>
      <c r="MWF901" s="1"/>
      <c r="MWG901" s="1"/>
      <c r="MWH901" s="1"/>
      <c r="MWI901" s="1"/>
      <c r="MWJ901" s="1"/>
      <c r="MWK901" s="1"/>
      <c r="MWL901" s="1"/>
      <c r="MWM901" s="1"/>
      <c r="MWN901" s="1"/>
      <c r="MWO901" s="1"/>
      <c r="MWP901" s="1"/>
      <c r="MWQ901" s="1"/>
      <c r="MWR901" s="1"/>
      <c r="MWS901" s="1"/>
      <c r="MWT901" s="1"/>
      <c r="MWU901" s="1"/>
      <c r="MWV901" s="1"/>
      <c r="MWW901" s="1"/>
      <c r="MWX901" s="1"/>
      <c r="MWY901" s="1"/>
      <c r="MWZ901" s="1"/>
      <c r="MXA901" s="1"/>
      <c r="MXB901" s="1"/>
      <c r="MXC901" s="1"/>
      <c r="MXD901" s="1"/>
      <c r="MXE901" s="1"/>
      <c r="MXF901" s="1"/>
      <c r="MXG901" s="1"/>
      <c r="MXH901" s="1"/>
      <c r="MXI901" s="1"/>
      <c r="MXJ901" s="1"/>
      <c r="MXK901" s="1"/>
      <c r="MXL901" s="1"/>
      <c r="MXM901" s="1"/>
      <c r="MXN901" s="1"/>
      <c r="MXO901" s="1"/>
      <c r="MXP901" s="1"/>
      <c r="MXQ901" s="1"/>
      <c r="MXR901" s="1"/>
      <c r="MXS901" s="1"/>
      <c r="MXT901" s="1"/>
      <c r="MXU901" s="1"/>
      <c r="MXV901" s="1"/>
      <c r="MXW901" s="1"/>
      <c r="MXX901" s="1"/>
      <c r="MXY901" s="1"/>
      <c r="MXZ901" s="1"/>
      <c r="MYA901" s="1"/>
      <c r="MYB901" s="1"/>
      <c r="MYC901" s="1"/>
      <c r="MYD901" s="1"/>
      <c r="MYE901" s="1"/>
      <c r="MYF901" s="1"/>
      <c r="MYG901" s="1"/>
      <c r="MYH901" s="1"/>
      <c r="MYI901" s="1"/>
      <c r="MYJ901" s="1"/>
      <c r="MYK901" s="1"/>
      <c r="MYL901" s="1"/>
      <c r="MYM901" s="1"/>
      <c r="MYN901" s="1"/>
      <c r="MYO901" s="1"/>
      <c r="MYP901" s="1"/>
      <c r="MYQ901" s="1"/>
      <c r="MYR901" s="1"/>
      <c r="MYS901" s="1"/>
      <c r="MYT901" s="1"/>
      <c r="MYU901" s="1"/>
      <c r="MYV901" s="1"/>
      <c r="MYW901" s="1"/>
      <c r="MYX901" s="1"/>
      <c r="MYY901" s="1"/>
      <c r="MYZ901" s="1"/>
      <c r="MZA901" s="1"/>
      <c r="MZB901" s="1"/>
      <c r="MZC901" s="1"/>
      <c r="MZD901" s="1"/>
      <c r="MZE901" s="1"/>
      <c r="MZF901" s="1"/>
      <c r="MZG901" s="1"/>
      <c r="MZH901" s="1"/>
      <c r="MZI901" s="1"/>
      <c r="MZJ901" s="1"/>
      <c r="MZK901" s="1"/>
      <c r="MZL901" s="1"/>
      <c r="MZM901" s="1"/>
      <c r="MZN901" s="1"/>
      <c r="MZO901" s="1"/>
      <c r="MZP901" s="1"/>
      <c r="MZQ901" s="1"/>
      <c r="MZR901" s="1"/>
      <c r="MZS901" s="1"/>
      <c r="MZT901" s="1"/>
      <c r="MZU901" s="1"/>
      <c r="MZV901" s="1"/>
      <c r="MZW901" s="1"/>
      <c r="MZX901" s="1"/>
      <c r="MZY901" s="1"/>
      <c r="MZZ901" s="1"/>
      <c r="NAA901" s="1"/>
      <c r="NAB901" s="1"/>
      <c r="NAC901" s="1"/>
      <c r="NAD901" s="1"/>
      <c r="NAE901" s="1"/>
      <c r="NAF901" s="1"/>
      <c r="NAG901" s="1"/>
      <c r="NAH901" s="1"/>
      <c r="NAI901" s="1"/>
      <c r="NAJ901" s="1"/>
      <c r="NAK901" s="1"/>
      <c r="NAL901" s="1"/>
      <c r="NAM901" s="1"/>
      <c r="NAN901" s="1"/>
      <c r="NAO901" s="1"/>
      <c r="NAP901" s="1"/>
      <c r="NAQ901" s="1"/>
      <c r="NAR901" s="1"/>
      <c r="NAS901" s="1"/>
      <c r="NAT901" s="1"/>
      <c r="NAU901" s="1"/>
      <c r="NAV901" s="1"/>
      <c r="NAW901" s="1"/>
      <c r="NAX901" s="1"/>
      <c r="NAY901" s="1"/>
      <c r="NAZ901" s="1"/>
      <c r="NBA901" s="1"/>
      <c r="NBB901" s="1"/>
      <c r="NBC901" s="1"/>
      <c r="NBD901" s="1"/>
      <c r="NBE901" s="1"/>
      <c r="NBF901" s="1"/>
      <c r="NBG901" s="1"/>
      <c r="NBH901" s="1"/>
      <c r="NBI901" s="1"/>
      <c r="NBJ901" s="1"/>
      <c r="NBK901" s="1"/>
      <c r="NBL901" s="1"/>
      <c r="NBM901" s="1"/>
      <c r="NBN901" s="1"/>
      <c r="NBO901" s="1"/>
      <c r="NBP901" s="1"/>
      <c r="NBQ901" s="1"/>
      <c r="NBR901" s="1"/>
      <c r="NBS901" s="1"/>
      <c r="NBT901" s="1"/>
      <c r="NBU901" s="1"/>
      <c r="NBV901" s="1"/>
      <c r="NBW901" s="1"/>
      <c r="NBX901" s="1"/>
      <c r="NBY901" s="1"/>
      <c r="NBZ901" s="1"/>
      <c r="NCA901" s="1"/>
      <c r="NCB901" s="1"/>
      <c r="NCC901" s="1"/>
      <c r="NCD901" s="1"/>
      <c r="NCE901" s="1"/>
      <c r="NCF901" s="1"/>
      <c r="NCG901" s="1"/>
      <c r="NCH901" s="1"/>
      <c r="NCI901" s="1"/>
      <c r="NCJ901" s="1"/>
      <c r="NCK901" s="1"/>
      <c r="NCL901" s="1"/>
      <c r="NCM901" s="1"/>
      <c r="NCN901" s="1"/>
      <c r="NCO901" s="1"/>
      <c r="NCP901" s="1"/>
      <c r="NCQ901" s="1"/>
      <c r="NCR901" s="1"/>
      <c r="NCS901" s="1"/>
      <c r="NCT901" s="1"/>
      <c r="NCU901" s="1"/>
      <c r="NCV901" s="1"/>
      <c r="NCW901" s="1"/>
      <c r="NCX901" s="1"/>
      <c r="NCY901" s="1"/>
      <c r="NCZ901" s="1"/>
      <c r="NDA901" s="1"/>
      <c r="NDB901" s="1"/>
      <c r="NDC901" s="1"/>
      <c r="NDD901" s="1"/>
      <c r="NDE901" s="1"/>
      <c r="NDF901" s="1"/>
      <c r="NDG901" s="1"/>
      <c r="NDH901" s="1"/>
      <c r="NDI901" s="1"/>
      <c r="NDJ901" s="1"/>
      <c r="NDK901" s="1"/>
      <c r="NDL901" s="1"/>
      <c r="NDM901" s="1"/>
      <c r="NDN901" s="1"/>
      <c r="NDO901" s="1"/>
      <c r="NDP901" s="1"/>
      <c r="NDQ901" s="1"/>
      <c r="NDR901" s="1"/>
      <c r="NDS901" s="1"/>
      <c r="NDT901" s="1"/>
      <c r="NDU901" s="1"/>
      <c r="NDV901" s="1"/>
      <c r="NDW901" s="1"/>
      <c r="NDX901" s="1"/>
      <c r="NDY901" s="1"/>
      <c r="NDZ901" s="1"/>
      <c r="NEA901" s="1"/>
      <c r="NEB901" s="1"/>
      <c r="NEC901" s="1"/>
      <c r="NED901" s="1"/>
      <c r="NEE901" s="1"/>
      <c r="NEF901" s="1"/>
      <c r="NEG901" s="1"/>
      <c r="NEH901" s="1"/>
      <c r="NEI901" s="1"/>
      <c r="NEJ901" s="1"/>
      <c r="NEK901" s="1"/>
      <c r="NEL901" s="1"/>
      <c r="NEM901" s="1"/>
      <c r="NEN901" s="1"/>
      <c r="NEO901" s="1"/>
      <c r="NEP901" s="1"/>
      <c r="NEQ901" s="1"/>
      <c r="NER901" s="1"/>
      <c r="NES901" s="1"/>
      <c r="NET901" s="1"/>
      <c r="NEU901" s="1"/>
      <c r="NEV901" s="1"/>
      <c r="NEW901" s="1"/>
      <c r="NEX901" s="1"/>
      <c r="NEY901" s="1"/>
      <c r="NEZ901" s="1"/>
      <c r="NFA901" s="1"/>
      <c r="NFB901" s="1"/>
      <c r="NFC901" s="1"/>
      <c r="NFD901" s="1"/>
      <c r="NFE901" s="1"/>
      <c r="NFF901" s="1"/>
      <c r="NFG901" s="1"/>
      <c r="NFH901" s="1"/>
      <c r="NFI901" s="1"/>
      <c r="NFJ901" s="1"/>
      <c r="NFK901" s="1"/>
      <c r="NFL901" s="1"/>
      <c r="NFM901" s="1"/>
      <c r="NFN901" s="1"/>
      <c r="NFO901" s="1"/>
      <c r="NFP901" s="1"/>
      <c r="NFQ901" s="1"/>
      <c r="NFR901" s="1"/>
      <c r="NFS901" s="1"/>
      <c r="NFT901" s="1"/>
      <c r="NFU901" s="1"/>
      <c r="NFV901" s="1"/>
      <c r="NFW901" s="1"/>
      <c r="NFX901" s="1"/>
      <c r="NFY901" s="1"/>
      <c r="NFZ901" s="1"/>
      <c r="NGA901" s="1"/>
      <c r="NGB901" s="1"/>
      <c r="NGC901" s="1"/>
      <c r="NGD901" s="1"/>
      <c r="NGE901" s="1"/>
      <c r="NGF901" s="1"/>
      <c r="NGG901" s="1"/>
      <c r="NGH901" s="1"/>
      <c r="NGI901" s="1"/>
      <c r="NGJ901" s="1"/>
      <c r="NGK901" s="1"/>
      <c r="NGL901" s="1"/>
      <c r="NGM901" s="1"/>
      <c r="NGN901" s="1"/>
      <c r="NGO901" s="1"/>
      <c r="NGP901" s="1"/>
      <c r="NGQ901" s="1"/>
      <c r="NGR901" s="1"/>
      <c r="NGS901" s="1"/>
      <c r="NGT901" s="1"/>
      <c r="NGU901" s="1"/>
      <c r="NGV901" s="1"/>
      <c r="NGW901" s="1"/>
      <c r="NGX901" s="1"/>
      <c r="NGY901" s="1"/>
      <c r="NGZ901" s="1"/>
      <c r="NHA901" s="1"/>
      <c r="NHB901" s="1"/>
      <c r="NHC901" s="1"/>
      <c r="NHD901" s="1"/>
      <c r="NHE901" s="1"/>
      <c r="NHF901" s="1"/>
      <c r="NHG901" s="1"/>
      <c r="NHH901" s="1"/>
      <c r="NHI901" s="1"/>
      <c r="NHJ901" s="1"/>
      <c r="NHK901" s="1"/>
      <c r="NHL901" s="1"/>
      <c r="NHM901" s="1"/>
      <c r="NHN901" s="1"/>
      <c r="NHO901" s="1"/>
      <c r="NHP901" s="1"/>
      <c r="NHQ901" s="1"/>
      <c r="NHR901" s="1"/>
      <c r="NHS901" s="1"/>
      <c r="NHT901" s="1"/>
      <c r="NHU901" s="1"/>
      <c r="NHV901" s="1"/>
      <c r="NHW901" s="1"/>
      <c r="NHX901" s="1"/>
      <c r="NHY901" s="1"/>
      <c r="NHZ901" s="1"/>
      <c r="NIA901" s="1"/>
      <c r="NIB901" s="1"/>
      <c r="NIC901" s="1"/>
      <c r="NID901" s="1"/>
      <c r="NIE901" s="1"/>
      <c r="NIF901" s="1"/>
      <c r="NIG901" s="1"/>
      <c r="NIH901" s="1"/>
      <c r="NII901" s="1"/>
      <c r="NIJ901" s="1"/>
      <c r="NIK901" s="1"/>
      <c r="NIL901" s="1"/>
      <c r="NIM901" s="1"/>
      <c r="NIN901" s="1"/>
      <c r="NIO901" s="1"/>
      <c r="NIP901" s="1"/>
      <c r="NIQ901" s="1"/>
      <c r="NIR901" s="1"/>
      <c r="NIS901" s="1"/>
      <c r="NIT901" s="1"/>
      <c r="NIU901" s="1"/>
      <c r="NIV901" s="1"/>
      <c r="NIW901" s="1"/>
      <c r="NIX901" s="1"/>
      <c r="NIY901" s="1"/>
      <c r="NIZ901" s="1"/>
      <c r="NJA901" s="1"/>
      <c r="NJB901" s="1"/>
      <c r="NJC901" s="1"/>
      <c r="NJD901" s="1"/>
      <c r="NJE901" s="1"/>
      <c r="NJF901" s="1"/>
      <c r="NJG901" s="1"/>
      <c r="NJH901" s="1"/>
      <c r="NJI901" s="1"/>
      <c r="NJJ901" s="1"/>
      <c r="NJK901" s="1"/>
      <c r="NJL901" s="1"/>
      <c r="NJM901" s="1"/>
      <c r="NJN901" s="1"/>
      <c r="NJO901" s="1"/>
      <c r="NJP901" s="1"/>
      <c r="NJQ901" s="1"/>
      <c r="NJR901" s="1"/>
      <c r="NJS901" s="1"/>
      <c r="NJT901" s="1"/>
      <c r="NJU901" s="1"/>
      <c r="NJV901" s="1"/>
      <c r="NJW901" s="1"/>
      <c r="NJX901" s="1"/>
      <c r="NJY901" s="1"/>
      <c r="NJZ901" s="1"/>
      <c r="NKA901" s="1"/>
      <c r="NKB901" s="1"/>
      <c r="NKC901" s="1"/>
      <c r="NKD901" s="1"/>
      <c r="NKE901" s="1"/>
      <c r="NKF901" s="1"/>
      <c r="NKG901" s="1"/>
      <c r="NKH901" s="1"/>
      <c r="NKI901" s="1"/>
      <c r="NKJ901" s="1"/>
      <c r="NKK901" s="1"/>
      <c r="NKL901" s="1"/>
      <c r="NKM901" s="1"/>
      <c r="NKN901" s="1"/>
      <c r="NKO901" s="1"/>
      <c r="NKP901" s="1"/>
      <c r="NKQ901" s="1"/>
      <c r="NKR901" s="1"/>
      <c r="NKS901" s="1"/>
      <c r="NKT901" s="1"/>
      <c r="NKU901" s="1"/>
      <c r="NKV901" s="1"/>
      <c r="NKW901" s="1"/>
      <c r="NKX901" s="1"/>
      <c r="NKY901" s="1"/>
      <c r="NKZ901" s="1"/>
      <c r="NLA901" s="1"/>
      <c r="NLB901" s="1"/>
      <c r="NLC901" s="1"/>
      <c r="NLD901" s="1"/>
      <c r="NLE901" s="1"/>
      <c r="NLF901" s="1"/>
      <c r="NLG901" s="1"/>
      <c r="NLH901" s="1"/>
      <c r="NLI901" s="1"/>
      <c r="NLJ901" s="1"/>
      <c r="NLK901" s="1"/>
      <c r="NLL901" s="1"/>
      <c r="NLM901" s="1"/>
      <c r="NLN901" s="1"/>
      <c r="NLO901" s="1"/>
      <c r="NLP901" s="1"/>
      <c r="NLQ901" s="1"/>
      <c r="NLR901" s="1"/>
      <c r="NLS901" s="1"/>
      <c r="NLT901" s="1"/>
      <c r="NLU901" s="1"/>
      <c r="NLV901" s="1"/>
      <c r="NLW901" s="1"/>
      <c r="NLX901" s="1"/>
      <c r="NLY901" s="1"/>
      <c r="NLZ901" s="1"/>
      <c r="NMA901" s="1"/>
      <c r="NMB901" s="1"/>
      <c r="NMC901" s="1"/>
      <c r="NMD901" s="1"/>
      <c r="NME901" s="1"/>
      <c r="NMF901" s="1"/>
      <c r="NMG901" s="1"/>
      <c r="NMH901" s="1"/>
      <c r="NMI901" s="1"/>
      <c r="NMJ901" s="1"/>
      <c r="NMK901" s="1"/>
      <c r="NML901" s="1"/>
      <c r="NMM901" s="1"/>
      <c r="NMN901" s="1"/>
      <c r="NMO901" s="1"/>
      <c r="NMP901" s="1"/>
      <c r="NMQ901" s="1"/>
      <c r="NMR901" s="1"/>
      <c r="NMS901" s="1"/>
      <c r="NMT901" s="1"/>
      <c r="NMU901" s="1"/>
      <c r="NMV901" s="1"/>
      <c r="NMW901" s="1"/>
      <c r="NMX901" s="1"/>
      <c r="NMY901" s="1"/>
      <c r="NMZ901" s="1"/>
      <c r="NNA901" s="1"/>
      <c r="NNB901" s="1"/>
      <c r="NNC901" s="1"/>
      <c r="NND901" s="1"/>
      <c r="NNE901" s="1"/>
      <c r="NNF901" s="1"/>
      <c r="NNG901" s="1"/>
      <c r="NNH901" s="1"/>
      <c r="NNI901" s="1"/>
      <c r="NNJ901" s="1"/>
      <c r="NNK901" s="1"/>
      <c r="NNL901" s="1"/>
      <c r="NNM901" s="1"/>
      <c r="NNN901" s="1"/>
      <c r="NNO901" s="1"/>
      <c r="NNP901" s="1"/>
      <c r="NNQ901" s="1"/>
      <c r="NNR901" s="1"/>
      <c r="NNS901" s="1"/>
      <c r="NNT901" s="1"/>
      <c r="NNU901" s="1"/>
      <c r="NNV901" s="1"/>
      <c r="NNW901" s="1"/>
      <c r="NNX901" s="1"/>
      <c r="NNY901" s="1"/>
      <c r="NNZ901" s="1"/>
      <c r="NOA901" s="1"/>
      <c r="NOB901" s="1"/>
      <c r="NOC901" s="1"/>
      <c r="NOD901" s="1"/>
      <c r="NOE901" s="1"/>
      <c r="NOF901" s="1"/>
      <c r="NOG901" s="1"/>
      <c r="NOH901" s="1"/>
      <c r="NOI901" s="1"/>
      <c r="NOJ901" s="1"/>
      <c r="NOK901" s="1"/>
      <c r="NOL901" s="1"/>
      <c r="NOM901" s="1"/>
      <c r="NON901" s="1"/>
      <c r="NOO901" s="1"/>
      <c r="NOP901" s="1"/>
      <c r="NOQ901" s="1"/>
      <c r="NOR901" s="1"/>
      <c r="NOS901" s="1"/>
      <c r="NOT901" s="1"/>
      <c r="NOU901" s="1"/>
      <c r="NOV901" s="1"/>
      <c r="NOW901" s="1"/>
      <c r="NOX901" s="1"/>
      <c r="NOY901" s="1"/>
      <c r="NOZ901" s="1"/>
      <c r="NPA901" s="1"/>
      <c r="NPB901" s="1"/>
      <c r="NPC901" s="1"/>
      <c r="NPD901" s="1"/>
      <c r="NPE901" s="1"/>
      <c r="NPF901" s="1"/>
      <c r="NPG901" s="1"/>
      <c r="NPH901" s="1"/>
      <c r="NPI901" s="1"/>
      <c r="NPJ901" s="1"/>
      <c r="NPK901" s="1"/>
      <c r="NPL901" s="1"/>
      <c r="NPM901" s="1"/>
      <c r="NPN901" s="1"/>
      <c r="NPO901" s="1"/>
      <c r="NPP901" s="1"/>
      <c r="NPQ901" s="1"/>
      <c r="NPR901" s="1"/>
      <c r="NPS901" s="1"/>
      <c r="NPT901" s="1"/>
      <c r="NPU901" s="1"/>
      <c r="NPV901" s="1"/>
      <c r="NPW901" s="1"/>
      <c r="NPX901" s="1"/>
      <c r="NPY901" s="1"/>
      <c r="NPZ901" s="1"/>
      <c r="NQA901" s="1"/>
      <c r="NQB901" s="1"/>
      <c r="NQC901" s="1"/>
      <c r="NQD901" s="1"/>
      <c r="NQE901" s="1"/>
      <c r="NQF901" s="1"/>
      <c r="NQG901" s="1"/>
      <c r="NQH901" s="1"/>
      <c r="NQI901" s="1"/>
      <c r="NQJ901" s="1"/>
      <c r="NQK901" s="1"/>
      <c r="NQL901" s="1"/>
      <c r="NQM901" s="1"/>
      <c r="NQN901" s="1"/>
      <c r="NQO901" s="1"/>
      <c r="NQP901" s="1"/>
      <c r="NQQ901" s="1"/>
      <c r="NQR901" s="1"/>
      <c r="NQS901" s="1"/>
      <c r="NQT901" s="1"/>
      <c r="NQU901" s="1"/>
      <c r="NQV901" s="1"/>
      <c r="NQW901" s="1"/>
      <c r="NQX901" s="1"/>
      <c r="NQY901" s="1"/>
      <c r="NQZ901" s="1"/>
      <c r="NRA901" s="1"/>
      <c r="NRB901" s="1"/>
      <c r="NRC901" s="1"/>
      <c r="NRD901" s="1"/>
      <c r="NRE901" s="1"/>
      <c r="NRF901" s="1"/>
      <c r="NRG901" s="1"/>
      <c r="NRH901" s="1"/>
      <c r="NRI901" s="1"/>
      <c r="NRJ901" s="1"/>
      <c r="NRK901" s="1"/>
      <c r="NRL901" s="1"/>
      <c r="NRM901" s="1"/>
      <c r="NRN901" s="1"/>
      <c r="NRO901" s="1"/>
      <c r="NRP901" s="1"/>
      <c r="NRQ901" s="1"/>
      <c r="NRR901" s="1"/>
      <c r="NRS901" s="1"/>
      <c r="NRT901" s="1"/>
      <c r="NRU901" s="1"/>
      <c r="NRV901" s="1"/>
      <c r="NRW901" s="1"/>
      <c r="NRX901" s="1"/>
      <c r="NRY901" s="1"/>
      <c r="NRZ901" s="1"/>
      <c r="NSA901" s="1"/>
      <c r="NSB901" s="1"/>
      <c r="NSC901" s="1"/>
      <c r="NSD901" s="1"/>
      <c r="NSE901" s="1"/>
      <c r="NSF901" s="1"/>
      <c r="NSG901" s="1"/>
      <c r="NSH901" s="1"/>
      <c r="NSI901" s="1"/>
      <c r="NSJ901" s="1"/>
      <c r="NSK901" s="1"/>
      <c r="NSL901" s="1"/>
      <c r="NSM901" s="1"/>
      <c r="NSN901" s="1"/>
      <c r="NSO901" s="1"/>
      <c r="NSP901" s="1"/>
      <c r="NSQ901" s="1"/>
      <c r="NSR901" s="1"/>
      <c r="NSS901" s="1"/>
      <c r="NST901" s="1"/>
      <c r="NSU901" s="1"/>
      <c r="NSV901" s="1"/>
      <c r="NSW901" s="1"/>
      <c r="NSX901" s="1"/>
      <c r="NSY901" s="1"/>
      <c r="NSZ901" s="1"/>
      <c r="NTA901" s="1"/>
      <c r="NTB901" s="1"/>
      <c r="NTC901" s="1"/>
      <c r="NTD901" s="1"/>
      <c r="NTE901" s="1"/>
      <c r="NTF901" s="1"/>
      <c r="NTG901" s="1"/>
      <c r="NTH901" s="1"/>
      <c r="NTI901" s="1"/>
      <c r="NTJ901" s="1"/>
      <c r="NTK901" s="1"/>
      <c r="NTL901" s="1"/>
      <c r="NTM901" s="1"/>
      <c r="NTN901" s="1"/>
      <c r="NTO901" s="1"/>
      <c r="NTP901" s="1"/>
      <c r="NTQ901" s="1"/>
      <c r="NTR901" s="1"/>
      <c r="NTS901" s="1"/>
      <c r="NTT901" s="1"/>
      <c r="NTU901" s="1"/>
      <c r="NTV901" s="1"/>
      <c r="NTW901" s="1"/>
      <c r="NTX901" s="1"/>
      <c r="NTY901" s="1"/>
      <c r="NTZ901" s="1"/>
      <c r="NUA901" s="1"/>
      <c r="NUB901" s="1"/>
      <c r="NUC901" s="1"/>
      <c r="NUD901" s="1"/>
      <c r="NUE901" s="1"/>
      <c r="NUF901" s="1"/>
      <c r="NUG901" s="1"/>
      <c r="NUH901" s="1"/>
      <c r="NUI901" s="1"/>
      <c r="NUJ901" s="1"/>
      <c r="NUK901" s="1"/>
      <c r="NUL901" s="1"/>
      <c r="NUM901" s="1"/>
      <c r="NUN901" s="1"/>
      <c r="NUO901" s="1"/>
      <c r="NUP901" s="1"/>
      <c r="NUQ901" s="1"/>
      <c r="NUR901" s="1"/>
      <c r="NUS901" s="1"/>
      <c r="NUT901" s="1"/>
      <c r="NUU901" s="1"/>
      <c r="NUV901" s="1"/>
      <c r="NUW901" s="1"/>
      <c r="NUX901" s="1"/>
      <c r="NUY901" s="1"/>
      <c r="NUZ901" s="1"/>
      <c r="NVA901" s="1"/>
      <c r="NVB901" s="1"/>
      <c r="NVC901" s="1"/>
      <c r="NVD901" s="1"/>
      <c r="NVE901" s="1"/>
      <c r="NVF901" s="1"/>
      <c r="NVG901" s="1"/>
      <c r="NVH901" s="1"/>
      <c r="NVI901" s="1"/>
      <c r="NVJ901" s="1"/>
      <c r="NVK901" s="1"/>
      <c r="NVL901" s="1"/>
      <c r="NVM901" s="1"/>
      <c r="NVN901" s="1"/>
      <c r="NVO901" s="1"/>
      <c r="NVP901" s="1"/>
      <c r="NVQ901" s="1"/>
      <c r="NVR901" s="1"/>
      <c r="NVS901" s="1"/>
      <c r="NVT901" s="1"/>
      <c r="NVU901" s="1"/>
      <c r="NVV901" s="1"/>
      <c r="NVW901" s="1"/>
      <c r="NVX901" s="1"/>
      <c r="NVY901" s="1"/>
      <c r="NVZ901" s="1"/>
      <c r="NWA901" s="1"/>
      <c r="NWB901" s="1"/>
      <c r="NWC901" s="1"/>
      <c r="NWD901" s="1"/>
      <c r="NWE901" s="1"/>
      <c r="NWF901" s="1"/>
      <c r="NWG901" s="1"/>
      <c r="NWH901" s="1"/>
      <c r="NWI901" s="1"/>
      <c r="NWJ901" s="1"/>
      <c r="NWK901" s="1"/>
      <c r="NWL901" s="1"/>
      <c r="NWM901" s="1"/>
      <c r="NWN901" s="1"/>
      <c r="NWO901" s="1"/>
      <c r="NWP901" s="1"/>
      <c r="NWQ901" s="1"/>
      <c r="NWR901" s="1"/>
      <c r="NWS901" s="1"/>
      <c r="NWT901" s="1"/>
      <c r="NWU901" s="1"/>
      <c r="NWV901" s="1"/>
      <c r="NWW901" s="1"/>
      <c r="NWX901" s="1"/>
      <c r="NWY901" s="1"/>
      <c r="NWZ901" s="1"/>
      <c r="NXA901" s="1"/>
      <c r="NXB901" s="1"/>
      <c r="NXC901" s="1"/>
      <c r="NXD901" s="1"/>
      <c r="NXE901" s="1"/>
      <c r="NXF901" s="1"/>
      <c r="NXG901" s="1"/>
      <c r="NXH901" s="1"/>
      <c r="NXI901" s="1"/>
      <c r="NXJ901" s="1"/>
      <c r="NXK901" s="1"/>
      <c r="NXL901" s="1"/>
      <c r="NXM901" s="1"/>
      <c r="NXN901" s="1"/>
      <c r="NXO901" s="1"/>
      <c r="NXP901" s="1"/>
      <c r="NXQ901" s="1"/>
      <c r="NXR901" s="1"/>
      <c r="NXS901" s="1"/>
      <c r="NXT901" s="1"/>
      <c r="NXU901" s="1"/>
      <c r="NXV901" s="1"/>
      <c r="NXW901" s="1"/>
      <c r="NXX901" s="1"/>
      <c r="NXY901" s="1"/>
      <c r="NXZ901" s="1"/>
      <c r="NYA901" s="1"/>
      <c r="NYB901" s="1"/>
      <c r="NYC901" s="1"/>
      <c r="NYD901" s="1"/>
      <c r="NYE901" s="1"/>
      <c r="NYF901" s="1"/>
      <c r="NYG901" s="1"/>
      <c r="NYH901" s="1"/>
      <c r="NYI901" s="1"/>
      <c r="NYJ901" s="1"/>
      <c r="NYK901" s="1"/>
      <c r="NYL901" s="1"/>
      <c r="NYM901" s="1"/>
      <c r="NYN901" s="1"/>
      <c r="NYO901" s="1"/>
      <c r="NYP901" s="1"/>
      <c r="NYQ901" s="1"/>
      <c r="NYR901" s="1"/>
      <c r="NYS901" s="1"/>
      <c r="NYT901" s="1"/>
      <c r="NYU901" s="1"/>
      <c r="NYV901" s="1"/>
      <c r="NYW901" s="1"/>
      <c r="NYX901" s="1"/>
      <c r="NYY901" s="1"/>
      <c r="NYZ901" s="1"/>
      <c r="NZA901" s="1"/>
      <c r="NZB901" s="1"/>
      <c r="NZC901" s="1"/>
      <c r="NZD901" s="1"/>
      <c r="NZE901" s="1"/>
      <c r="NZF901" s="1"/>
      <c r="NZG901" s="1"/>
      <c r="NZH901" s="1"/>
      <c r="NZI901" s="1"/>
      <c r="NZJ901" s="1"/>
      <c r="NZK901" s="1"/>
      <c r="NZL901" s="1"/>
      <c r="NZM901" s="1"/>
      <c r="NZN901" s="1"/>
      <c r="NZO901" s="1"/>
      <c r="NZP901" s="1"/>
      <c r="NZQ901" s="1"/>
      <c r="NZR901" s="1"/>
      <c r="NZS901" s="1"/>
      <c r="NZT901" s="1"/>
      <c r="NZU901" s="1"/>
      <c r="NZV901" s="1"/>
      <c r="NZW901" s="1"/>
      <c r="NZX901" s="1"/>
      <c r="NZY901" s="1"/>
      <c r="NZZ901" s="1"/>
      <c r="OAA901" s="1"/>
      <c r="OAB901" s="1"/>
      <c r="OAC901" s="1"/>
      <c r="OAD901" s="1"/>
      <c r="OAE901" s="1"/>
      <c r="OAF901" s="1"/>
      <c r="OAG901" s="1"/>
      <c r="OAH901" s="1"/>
      <c r="OAI901" s="1"/>
      <c r="OAJ901" s="1"/>
      <c r="OAK901" s="1"/>
      <c r="OAL901" s="1"/>
      <c r="OAM901" s="1"/>
      <c r="OAN901" s="1"/>
      <c r="OAO901" s="1"/>
      <c r="OAP901" s="1"/>
      <c r="OAQ901" s="1"/>
      <c r="OAR901" s="1"/>
      <c r="OAS901" s="1"/>
      <c r="OAT901" s="1"/>
      <c r="OAU901" s="1"/>
      <c r="OAV901" s="1"/>
      <c r="OAW901" s="1"/>
      <c r="OAX901" s="1"/>
      <c r="OAY901" s="1"/>
      <c r="OAZ901" s="1"/>
      <c r="OBA901" s="1"/>
      <c r="OBB901" s="1"/>
      <c r="OBC901" s="1"/>
      <c r="OBD901" s="1"/>
      <c r="OBE901" s="1"/>
      <c r="OBF901" s="1"/>
      <c r="OBG901" s="1"/>
      <c r="OBH901" s="1"/>
      <c r="OBI901" s="1"/>
      <c r="OBJ901" s="1"/>
      <c r="OBK901" s="1"/>
      <c r="OBL901" s="1"/>
      <c r="OBM901" s="1"/>
      <c r="OBN901" s="1"/>
      <c r="OBO901" s="1"/>
      <c r="OBP901" s="1"/>
      <c r="OBQ901" s="1"/>
      <c r="OBR901" s="1"/>
      <c r="OBS901" s="1"/>
      <c r="OBT901" s="1"/>
      <c r="OBU901" s="1"/>
      <c r="OBV901" s="1"/>
      <c r="OBW901" s="1"/>
      <c r="OBX901" s="1"/>
      <c r="OBY901" s="1"/>
      <c r="OBZ901" s="1"/>
      <c r="OCA901" s="1"/>
      <c r="OCB901" s="1"/>
      <c r="OCC901" s="1"/>
      <c r="OCD901" s="1"/>
      <c r="OCE901" s="1"/>
      <c r="OCF901" s="1"/>
      <c r="OCG901" s="1"/>
      <c r="OCH901" s="1"/>
      <c r="OCI901" s="1"/>
      <c r="OCJ901" s="1"/>
      <c r="OCK901" s="1"/>
      <c r="OCL901" s="1"/>
      <c r="OCM901" s="1"/>
      <c r="OCN901" s="1"/>
      <c r="OCO901" s="1"/>
      <c r="OCP901" s="1"/>
      <c r="OCQ901" s="1"/>
      <c r="OCR901" s="1"/>
      <c r="OCS901" s="1"/>
      <c r="OCT901" s="1"/>
      <c r="OCU901" s="1"/>
      <c r="OCV901" s="1"/>
      <c r="OCW901" s="1"/>
      <c r="OCX901" s="1"/>
      <c r="OCY901" s="1"/>
      <c r="OCZ901" s="1"/>
      <c r="ODA901" s="1"/>
      <c r="ODB901" s="1"/>
      <c r="ODC901" s="1"/>
      <c r="ODD901" s="1"/>
      <c r="ODE901" s="1"/>
      <c r="ODF901" s="1"/>
      <c r="ODG901" s="1"/>
      <c r="ODH901" s="1"/>
      <c r="ODI901" s="1"/>
      <c r="ODJ901" s="1"/>
      <c r="ODK901" s="1"/>
      <c r="ODL901" s="1"/>
      <c r="ODM901" s="1"/>
      <c r="ODN901" s="1"/>
      <c r="ODO901" s="1"/>
      <c r="ODP901" s="1"/>
      <c r="ODQ901" s="1"/>
      <c r="ODR901" s="1"/>
      <c r="ODS901" s="1"/>
      <c r="ODT901" s="1"/>
      <c r="ODU901" s="1"/>
      <c r="ODV901" s="1"/>
      <c r="ODW901" s="1"/>
      <c r="ODX901" s="1"/>
      <c r="ODY901" s="1"/>
      <c r="ODZ901" s="1"/>
      <c r="OEA901" s="1"/>
      <c r="OEB901" s="1"/>
      <c r="OEC901" s="1"/>
      <c r="OED901" s="1"/>
      <c r="OEE901" s="1"/>
      <c r="OEF901" s="1"/>
      <c r="OEG901" s="1"/>
      <c r="OEH901" s="1"/>
      <c r="OEI901" s="1"/>
      <c r="OEJ901" s="1"/>
      <c r="OEK901" s="1"/>
      <c r="OEL901" s="1"/>
      <c r="OEM901" s="1"/>
      <c r="OEN901" s="1"/>
      <c r="OEO901" s="1"/>
      <c r="OEP901" s="1"/>
      <c r="OEQ901" s="1"/>
      <c r="OER901" s="1"/>
      <c r="OES901" s="1"/>
      <c r="OET901" s="1"/>
      <c r="OEU901" s="1"/>
      <c r="OEV901" s="1"/>
      <c r="OEW901" s="1"/>
      <c r="OEX901" s="1"/>
      <c r="OEY901" s="1"/>
      <c r="OEZ901" s="1"/>
      <c r="OFA901" s="1"/>
      <c r="OFB901" s="1"/>
      <c r="OFC901" s="1"/>
      <c r="OFD901" s="1"/>
      <c r="OFE901" s="1"/>
      <c r="OFF901" s="1"/>
      <c r="OFG901" s="1"/>
      <c r="OFH901" s="1"/>
      <c r="OFI901" s="1"/>
      <c r="OFJ901" s="1"/>
      <c r="OFK901" s="1"/>
      <c r="OFL901" s="1"/>
      <c r="OFM901" s="1"/>
      <c r="OFN901" s="1"/>
      <c r="OFO901" s="1"/>
      <c r="OFP901" s="1"/>
      <c r="OFQ901" s="1"/>
      <c r="OFR901" s="1"/>
      <c r="OFS901" s="1"/>
      <c r="OFT901" s="1"/>
      <c r="OFU901" s="1"/>
      <c r="OFV901" s="1"/>
      <c r="OFW901" s="1"/>
      <c r="OFX901" s="1"/>
      <c r="OFY901" s="1"/>
      <c r="OFZ901" s="1"/>
      <c r="OGA901" s="1"/>
      <c r="OGB901" s="1"/>
      <c r="OGC901" s="1"/>
      <c r="OGD901" s="1"/>
      <c r="OGE901" s="1"/>
      <c r="OGF901" s="1"/>
      <c r="OGG901" s="1"/>
      <c r="OGH901" s="1"/>
      <c r="OGI901" s="1"/>
      <c r="OGJ901" s="1"/>
      <c r="OGK901" s="1"/>
      <c r="OGL901" s="1"/>
      <c r="OGM901" s="1"/>
      <c r="OGN901" s="1"/>
      <c r="OGO901" s="1"/>
      <c r="OGP901" s="1"/>
      <c r="OGQ901" s="1"/>
      <c r="OGR901" s="1"/>
      <c r="OGS901" s="1"/>
      <c r="OGT901" s="1"/>
      <c r="OGU901" s="1"/>
      <c r="OGV901" s="1"/>
      <c r="OGW901" s="1"/>
      <c r="OGX901" s="1"/>
      <c r="OGY901" s="1"/>
      <c r="OGZ901" s="1"/>
      <c r="OHA901" s="1"/>
      <c r="OHB901" s="1"/>
      <c r="OHC901" s="1"/>
      <c r="OHD901" s="1"/>
      <c r="OHE901" s="1"/>
      <c r="OHF901" s="1"/>
      <c r="OHG901" s="1"/>
      <c r="OHH901" s="1"/>
      <c r="OHI901" s="1"/>
      <c r="OHJ901" s="1"/>
      <c r="OHK901" s="1"/>
      <c r="OHL901" s="1"/>
      <c r="OHM901" s="1"/>
      <c r="OHN901" s="1"/>
      <c r="OHO901" s="1"/>
      <c r="OHP901" s="1"/>
      <c r="OHQ901" s="1"/>
      <c r="OHR901" s="1"/>
      <c r="OHS901" s="1"/>
      <c r="OHT901" s="1"/>
      <c r="OHU901" s="1"/>
      <c r="OHV901" s="1"/>
      <c r="OHW901" s="1"/>
      <c r="OHX901" s="1"/>
      <c r="OHY901" s="1"/>
      <c r="OHZ901" s="1"/>
      <c r="OIA901" s="1"/>
      <c r="OIB901" s="1"/>
      <c r="OIC901" s="1"/>
      <c r="OID901" s="1"/>
      <c r="OIE901" s="1"/>
      <c r="OIF901" s="1"/>
      <c r="OIG901" s="1"/>
      <c r="OIH901" s="1"/>
      <c r="OII901" s="1"/>
      <c r="OIJ901" s="1"/>
      <c r="OIK901" s="1"/>
      <c r="OIL901" s="1"/>
      <c r="OIM901" s="1"/>
      <c r="OIN901" s="1"/>
      <c r="OIO901" s="1"/>
      <c r="OIP901" s="1"/>
      <c r="OIQ901" s="1"/>
      <c r="OIR901" s="1"/>
      <c r="OIS901" s="1"/>
      <c r="OIT901" s="1"/>
      <c r="OIU901" s="1"/>
      <c r="OIV901" s="1"/>
      <c r="OIW901" s="1"/>
      <c r="OIX901" s="1"/>
      <c r="OIY901" s="1"/>
      <c r="OIZ901" s="1"/>
      <c r="OJA901" s="1"/>
      <c r="OJB901" s="1"/>
      <c r="OJC901" s="1"/>
      <c r="OJD901" s="1"/>
      <c r="OJE901" s="1"/>
      <c r="OJF901" s="1"/>
      <c r="OJG901" s="1"/>
      <c r="OJH901" s="1"/>
      <c r="OJI901" s="1"/>
      <c r="OJJ901" s="1"/>
      <c r="OJK901" s="1"/>
      <c r="OJL901" s="1"/>
      <c r="OJM901" s="1"/>
      <c r="OJN901" s="1"/>
      <c r="OJO901" s="1"/>
      <c r="OJP901" s="1"/>
      <c r="OJQ901" s="1"/>
      <c r="OJR901" s="1"/>
      <c r="OJS901" s="1"/>
      <c r="OJT901" s="1"/>
      <c r="OJU901" s="1"/>
      <c r="OJV901" s="1"/>
      <c r="OJW901" s="1"/>
      <c r="OJX901" s="1"/>
      <c r="OJY901" s="1"/>
      <c r="OJZ901" s="1"/>
      <c r="OKA901" s="1"/>
      <c r="OKB901" s="1"/>
      <c r="OKC901" s="1"/>
      <c r="OKD901" s="1"/>
      <c r="OKE901" s="1"/>
      <c r="OKF901" s="1"/>
      <c r="OKG901" s="1"/>
      <c r="OKH901" s="1"/>
      <c r="OKI901" s="1"/>
      <c r="OKJ901" s="1"/>
      <c r="OKK901" s="1"/>
      <c r="OKL901" s="1"/>
      <c r="OKM901" s="1"/>
      <c r="OKN901" s="1"/>
      <c r="OKO901" s="1"/>
      <c r="OKP901" s="1"/>
      <c r="OKQ901" s="1"/>
      <c r="OKR901" s="1"/>
      <c r="OKS901" s="1"/>
      <c r="OKT901" s="1"/>
      <c r="OKU901" s="1"/>
      <c r="OKV901" s="1"/>
      <c r="OKW901" s="1"/>
      <c r="OKX901" s="1"/>
      <c r="OKY901" s="1"/>
      <c r="OKZ901" s="1"/>
      <c r="OLA901" s="1"/>
      <c r="OLB901" s="1"/>
      <c r="OLC901" s="1"/>
      <c r="OLD901" s="1"/>
      <c r="OLE901" s="1"/>
      <c r="OLF901" s="1"/>
      <c r="OLG901" s="1"/>
      <c r="OLH901" s="1"/>
      <c r="OLI901" s="1"/>
      <c r="OLJ901" s="1"/>
      <c r="OLK901" s="1"/>
      <c r="OLL901" s="1"/>
      <c r="OLM901" s="1"/>
      <c r="OLN901" s="1"/>
      <c r="OLO901" s="1"/>
      <c r="OLP901" s="1"/>
      <c r="OLQ901" s="1"/>
      <c r="OLR901" s="1"/>
      <c r="OLS901" s="1"/>
      <c r="OLT901" s="1"/>
      <c r="OLU901" s="1"/>
      <c r="OLV901" s="1"/>
      <c r="OLW901" s="1"/>
      <c r="OLX901" s="1"/>
      <c r="OLY901" s="1"/>
      <c r="OLZ901" s="1"/>
      <c r="OMA901" s="1"/>
      <c r="OMB901" s="1"/>
      <c r="OMC901" s="1"/>
      <c r="OMD901" s="1"/>
      <c r="OME901" s="1"/>
      <c r="OMF901" s="1"/>
      <c r="OMG901" s="1"/>
      <c r="OMH901" s="1"/>
      <c r="OMI901" s="1"/>
      <c r="OMJ901" s="1"/>
      <c r="OMK901" s="1"/>
      <c r="OML901" s="1"/>
      <c r="OMM901" s="1"/>
      <c r="OMN901" s="1"/>
      <c r="OMO901" s="1"/>
      <c r="OMP901" s="1"/>
      <c r="OMQ901" s="1"/>
      <c r="OMR901" s="1"/>
      <c r="OMS901" s="1"/>
      <c r="OMT901" s="1"/>
      <c r="OMU901" s="1"/>
      <c r="OMV901" s="1"/>
      <c r="OMW901" s="1"/>
      <c r="OMX901" s="1"/>
      <c r="OMY901" s="1"/>
      <c r="OMZ901" s="1"/>
      <c r="ONA901" s="1"/>
      <c r="ONB901" s="1"/>
      <c r="ONC901" s="1"/>
      <c r="OND901" s="1"/>
      <c r="ONE901" s="1"/>
      <c r="ONF901" s="1"/>
      <c r="ONG901" s="1"/>
      <c r="ONH901" s="1"/>
      <c r="ONI901" s="1"/>
      <c r="ONJ901" s="1"/>
      <c r="ONK901" s="1"/>
      <c r="ONL901" s="1"/>
      <c r="ONM901" s="1"/>
      <c r="ONN901" s="1"/>
      <c r="ONO901" s="1"/>
      <c r="ONP901" s="1"/>
      <c r="ONQ901" s="1"/>
      <c r="ONR901" s="1"/>
      <c r="ONS901" s="1"/>
      <c r="ONT901" s="1"/>
      <c r="ONU901" s="1"/>
      <c r="ONV901" s="1"/>
      <c r="ONW901" s="1"/>
      <c r="ONX901" s="1"/>
      <c r="ONY901" s="1"/>
      <c r="ONZ901" s="1"/>
      <c r="OOA901" s="1"/>
      <c r="OOB901" s="1"/>
      <c r="OOC901" s="1"/>
      <c r="OOD901" s="1"/>
      <c r="OOE901" s="1"/>
      <c r="OOF901" s="1"/>
      <c r="OOG901" s="1"/>
      <c r="OOH901" s="1"/>
      <c r="OOI901" s="1"/>
      <c r="OOJ901" s="1"/>
      <c r="OOK901" s="1"/>
      <c r="OOL901" s="1"/>
      <c r="OOM901" s="1"/>
      <c r="OON901" s="1"/>
      <c r="OOO901" s="1"/>
      <c r="OOP901" s="1"/>
      <c r="OOQ901" s="1"/>
      <c r="OOR901" s="1"/>
      <c r="OOS901" s="1"/>
      <c r="OOT901" s="1"/>
      <c r="OOU901" s="1"/>
      <c r="OOV901" s="1"/>
      <c r="OOW901" s="1"/>
      <c r="OOX901" s="1"/>
      <c r="OOY901" s="1"/>
      <c r="OOZ901" s="1"/>
      <c r="OPA901" s="1"/>
      <c r="OPB901" s="1"/>
      <c r="OPC901" s="1"/>
      <c r="OPD901" s="1"/>
      <c r="OPE901" s="1"/>
      <c r="OPF901" s="1"/>
      <c r="OPG901" s="1"/>
      <c r="OPH901" s="1"/>
      <c r="OPI901" s="1"/>
      <c r="OPJ901" s="1"/>
      <c r="OPK901" s="1"/>
      <c r="OPL901" s="1"/>
      <c r="OPM901" s="1"/>
      <c r="OPN901" s="1"/>
      <c r="OPO901" s="1"/>
      <c r="OPP901" s="1"/>
      <c r="OPQ901" s="1"/>
      <c r="OPR901" s="1"/>
      <c r="OPS901" s="1"/>
      <c r="OPT901" s="1"/>
      <c r="OPU901" s="1"/>
      <c r="OPV901" s="1"/>
      <c r="OPW901" s="1"/>
      <c r="OPX901" s="1"/>
      <c r="OPY901" s="1"/>
      <c r="OPZ901" s="1"/>
      <c r="OQA901" s="1"/>
      <c r="OQB901" s="1"/>
      <c r="OQC901" s="1"/>
      <c r="OQD901" s="1"/>
      <c r="OQE901" s="1"/>
      <c r="OQF901" s="1"/>
      <c r="OQG901" s="1"/>
      <c r="OQH901" s="1"/>
      <c r="OQI901" s="1"/>
      <c r="OQJ901" s="1"/>
      <c r="OQK901" s="1"/>
      <c r="OQL901" s="1"/>
      <c r="OQM901" s="1"/>
      <c r="OQN901" s="1"/>
      <c r="OQO901" s="1"/>
      <c r="OQP901" s="1"/>
      <c r="OQQ901" s="1"/>
      <c r="OQR901" s="1"/>
      <c r="OQS901" s="1"/>
      <c r="OQT901" s="1"/>
      <c r="OQU901" s="1"/>
      <c r="OQV901" s="1"/>
      <c r="OQW901" s="1"/>
      <c r="OQX901" s="1"/>
      <c r="OQY901" s="1"/>
      <c r="OQZ901" s="1"/>
      <c r="ORA901" s="1"/>
      <c r="ORB901" s="1"/>
      <c r="ORC901" s="1"/>
      <c r="ORD901" s="1"/>
      <c r="ORE901" s="1"/>
      <c r="ORF901" s="1"/>
      <c r="ORG901" s="1"/>
      <c r="ORH901" s="1"/>
      <c r="ORI901" s="1"/>
      <c r="ORJ901" s="1"/>
      <c r="ORK901" s="1"/>
      <c r="ORL901" s="1"/>
      <c r="ORM901" s="1"/>
      <c r="ORN901" s="1"/>
      <c r="ORO901" s="1"/>
      <c r="ORP901" s="1"/>
      <c r="ORQ901" s="1"/>
      <c r="ORR901" s="1"/>
      <c r="ORS901" s="1"/>
      <c r="ORT901" s="1"/>
      <c r="ORU901" s="1"/>
      <c r="ORV901" s="1"/>
      <c r="ORW901" s="1"/>
      <c r="ORX901" s="1"/>
      <c r="ORY901" s="1"/>
      <c r="ORZ901" s="1"/>
      <c r="OSA901" s="1"/>
      <c r="OSB901" s="1"/>
      <c r="OSC901" s="1"/>
      <c r="OSD901" s="1"/>
      <c r="OSE901" s="1"/>
      <c r="OSF901" s="1"/>
      <c r="OSG901" s="1"/>
      <c r="OSH901" s="1"/>
      <c r="OSI901" s="1"/>
      <c r="OSJ901" s="1"/>
      <c r="OSK901" s="1"/>
      <c r="OSL901" s="1"/>
      <c r="OSM901" s="1"/>
      <c r="OSN901" s="1"/>
      <c r="OSO901" s="1"/>
      <c r="OSP901" s="1"/>
      <c r="OSQ901" s="1"/>
      <c r="OSR901" s="1"/>
      <c r="OSS901" s="1"/>
      <c r="OST901" s="1"/>
      <c r="OSU901" s="1"/>
      <c r="OSV901" s="1"/>
      <c r="OSW901" s="1"/>
      <c r="OSX901" s="1"/>
      <c r="OSY901" s="1"/>
      <c r="OSZ901" s="1"/>
      <c r="OTA901" s="1"/>
      <c r="OTB901" s="1"/>
      <c r="OTC901" s="1"/>
      <c r="OTD901" s="1"/>
      <c r="OTE901" s="1"/>
      <c r="OTF901" s="1"/>
      <c r="OTG901" s="1"/>
      <c r="OTH901" s="1"/>
      <c r="OTI901" s="1"/>
      <c r="OTJ901" s="1"/>
      <c r="OTK901" s="1"/>
      <c r="OTL901" s="1"/>
      <c r="OTM901" s="1"/>
      <c r="OTN901" s="1"/>
      <c r="OTO901" s="1"/>
      <c r="OTP901" s="1"/>
      <c r="OTQ901" s="1"/>
      <c r="OTR901" s="1"/>
      <c r="OTS901" s="1"/>
      <c r="OTT901" s="1"/>
      <c r="OTU901" s="1"/>
      <c r="OTV901" s="1"/>
      <c r="OTW901" s="1"/>
      <c r="OTX901" s="1"/>
      <c r="OTY901" s="1"/>
      <c r="OTZ901" s="1"/>
      <c r="OUA901" s="1"/>
      <c r="OUB901" s="1"/>
      <c r="OUC901" s="1"/>
      <c r="OUD901" s="1"/>
      <c r="OUE901" s="1"/>
      <c r="OUF901" s="1"/>
      <c r="OUG901" s="1"/>
      <c r="OUH901" s="1"/>
      <c r="OUI901" s="1"/>
      <c r="OUJ901" s="1"/>
      <c r="OUK901" s="1"/>
      <c r="OUL901" s="1"/>
      <c r="OUM901" s="1"/>
      <c r="OUN901" s="1"/>
      <c r="OUO901" s="1"/>
      <c r="OUP901" s="1"/>
      <c r="OUQ901" s="1"/>
      <c r="OUR901" s="1"/>
      <c r="OUS901" s="1"/>
      <c r="OUT901" s="1"/>
      <c r="OUU901" s="1"/>
      <c r="OUV901" s="1"/>
      <c r="OUW901" s="1"/>
      <c r="OUX901" s="1"/>
      <c r="OUY901" s="1"/>
      <c r="OUZ901" s="1"/>
      <c r="OVA901" s="1"/>
      <c r="OVB901" s="1"/>
      <c r="OVC901" s="1"/>
      <c r="OVD901" s="1"/>
      <c r="OVE901" s="1"/>
      <c r="OVF901" s="1"/>
      <c r="OVG901" s="1"/>
      <c r="OVH901" s="1"/>
      <c r="OVI901" s="1"/>
      <c r="OVJ901" s="1"/>
      <c r="OVK901" s="1"/>
      <c r="OVL901" s="1"/>
      <c r="OVM901" s="1"/>
      <c r="OVN901" s="1"/>
      <c r="OVO901" s="1"/>
      <c r="OVP901" s="1"/>
      <c r="OVQ901" s="1"/>
      <c r="OVR901" s="1"/>
      <c r="OVS901" s="1"/>
      <c r="OVT901" s="1"/>
      <c r="OVU901" s="1"/>
      <c r="OVV901" s="1"/>
      <c r="OVW901" s="1"/>
      <c r="OVX901" s="1"/>
      <c r="OVY901" s="1"/>
      <c r="OVZ901" s="1"/>
      <c r="OWA901" s="1"/>
      <c r="OWB901" s="1"/>
      <c r="OWC901" s="1"/>
      <c r="OWD901" s="1"/>
      <c r="OWE901" s="1"/>
      <c r="OWF901" s="1"/>
      <c r="OWG901" s="1"/>
      <c r="OWH901" s="1"/>
      <c r="OWI901" s="1"/>
      <c r="OWJ901" s="1"/>
      <c r="OWK901" s="1"/>
      <c r="OWL901" s="1"/>
      <c r="OWM901" s="1"/>
      <c r="OWN901" s="1"/>
      <c r="OWO901" s="1"/>
      <c r="OWP901" s="1"/>
      <c r="OWQ901" s="1"/>
      <c r="OWR901" s="1"/>
      <c r="OWS901" s="1"/>
      <c r="OWT901" s="1"/>
      <c r="OWU901" s="1"/>
      <c r="OWV901" s="1"/>
      <c r="OWW901" s="1"/>
      <c r="OWX901" s="1"/>
      <c r="OWY901" s="1"/>
      <c r="OWZ901" s="1"/>
      <c r="OXA901" s="1"/>
      <c r="OXB901" s="1"/>
      <c r="OXC901" s="1"/>
      <c r="OXD901" s="1"/>
      <c r="OXE901" s="1"/>
      <c r="OXF901" s="1"/>
      <c r="OXG901" s="1"/>
      <c r="OXH901" s="1"/>
      <c r="OXI901" s="1"/>
      <c r="OXJ901" s="1"/>
      <c r="OXK901" s="1"/>
      <c r="OXL901" s="1"/>
      <c r="OXM901" s="1"/>
      <c r="OXN901" s="1"/>
      <c r="OXO901" s="1"/>
      <c r="OXP901" s="1"/>
      <c r="OXQ901" s="1"/>
      <c r="OXR901" s="1"/>
      <c r="OXS901" s="1"/>
      <c r="OXT901" s="1"/>
      <c r="OXU901" s="1"/>
      <c r="OXV901" s="1"/>
      <c r="OXW901" s="1"/>
      <c r="OXX901" s="1"/>
      <c r="OXY901" s="1"/>
      <c r="OXZ901" s="1"/>
      <c r="OYA901" s="1"/>
      <c r="OYB901" s="1"/>
      <c r="OYC901" s="1"/>
      <c r="OYD901" s="1"/>
      <c r="OYE901" s="1"/>
      <c r="OYF901" s="1"/>
      <c r="OYG901" s="1"/>
      <c r="OYH901" s="1"/>
      <c r="OYI901" s="1"/>
      <c r="OYJ901" s="1"/>
      <c r="OYK901" s="1"/>
      <c r="OYL901" s="1"/>
      <c r="OYM901" s="1"/>
      <c r="OYN901" s="1"/>
      <c r="OYO901" s="1"/>
      <c r="OYP901" s="1"/>
      <c r="OYQ901" s="1"/>
      <c r="OYR901" s="1"/>
      <c r="OYS901" s="1"/>
      <c r="OYT901" s="1"/>
      <c r="OYU901" s="1"/>
      <c r="OYV901" s="1"/>
      <c r="OYW901" s="1"/>
      <c r="OYX901" s="1"/>
      <c r="OYY901" s="1"/>
      <c r="OYZ901" s="1"/>
      <c r="OZA901" s="1"/>
      <c r="OZB901" s="1"/>
      <c r="OZC901" s="1"/>
      <c r="OZD901" s="1"/>
      <c r="OZE901" s="1"/>
      <c r="OZF901" s="1"/>
      <c r="OZG901" s="1"/>
      <c r="OZH901" s="1"/>
      <c r="OZI901" s="1"/>
      <c r="OZJ901" s="1"/>
      <c r="OZK901" s="1"/>
      <c r="OZL901" s="1"/>
      <c r="OZM901" s="1"/>
      <c r="OZN901" s="1"/>
      <c r="OZO901" s="1"/>
      <c r="OZP901" s="1"/>
      <c r="OZQ901" s="1"/>
      <c r="OZR901" s="1"/>
      <c r="OZS901" s="1"/>
      <c r="OZT901" s="1"/>
      <c r="OZU901" s="1"/>
      <c r="OZV901" s="1"/>
      <c r="OZW901" s="1"/>
      <c r="OZX901" s="1"/>
      <c r="OZY901" s="1"/>
      <c r="OZZ901" s="1"/>
      <c r="PAA901" s="1"/>
      <c r="PAB901" s="1"/>
      <c r="PAC901" s="1"/>
      <c r="PAD901" s="1"/>
      <c r="PAE901" s="1"/>
      <c r="PAF901" s="1"/>
      <c r="PAG901" s="1"/>
      <c r="PAH901" s="1"/>
      <c r="PAI901" s="1"/>
      <c r="PAJ901" s="1"/>
      <c r="PAK901" s="1"/>
      <c r="PAL901" s="1"/>
      <c r="PAM901" s="1"/>
      <c r="PAN901" s="1"/>
      <c r="PAO901" s="1"/>
      <c r="PAP901" s="1"/>
      <c r="PAQ901" s="1"/>
      <c r="PAR901" s="1"/>
      <c r="PAS901" s="1"/>
      <c r="PAT901" s="1"/>
      <c r="PAU901" s="1"/>
      <c r="PAV901" s="1"/>
      <c r="PAW901" s="1"/>
      <c r="PAX901" s="1"/>
      <c r="PAY901" s="1"/>
      <c r="PAZ901" s="1"/>
      <c r="PBA901" s="1"/>
      <c r="PBB901" s="1"/>
      <c r="PBC901" s="1"/>
      <c r="PBD901" s="1"/>
      <c r="PBE901" s="1"/>
      <c r="PBF901" s="1"/>
      <c r="PBG901" s="1"/>
      <c r="PBH901" s="1"/>
      <c r="PBI901" s="1"/>
      <c r="PBJ901" s="1"/>
      <c r="PBK901" s="1"/>
      <c r="PBL901" s="1"/>
      <c r="PBM901" s="1"/>
      <c r="PBN901" s="1"/>
      <c r="PBO901" s="1"/>
      <c r="PBP901" s="1"/>
      <c r="PBQ901" s="1"/>
      <c r="PBR901" s="1"/>
      <c r="PBS901" s="1"/>
      <c r="PBT901" s="1"/>
      <c r="PBU901" s="1"/>
      <c r="PBV901" s="1"/>
      <c r="PBW901" s="1"/>
      <c r="PBX901" s="1"/>
      <c r="PBY901" s="1"/>
      <c r="PBZ901" s="1"/>
      <c r="PCA901" s="1"/>
      <c r="PCB901" s="1"/>
      <c r="PCC901" s="1"/>
      <c r="PCD901" s="1"/>
      <c r="PCE901" s="1"/>
      <c r="PCF901" s="1"/>
      <c r="PCG901" s="1"/>
      <c r="PCH901" s="1"/>
      <c r="PCI901" s="1"/>
      <c r="PCJ901" s="1"/>
      <c r="PCK901" s="1"/>
      <c r="PCL901" s="1"/>
      <c r="PCM901" s="1"/>
      <c r="PCN901" s="1"/>
      <c r="PCO901" s="1"/>
      <c r="PCP901" s="1"/>
      <c r="PCQ901" s="1"/>
      <c r="PCR901" s="1"/>
      <c r="PCS901" s="1"/>
      <c r="PCT901" s="1"/>
      <c r="PCU901" s="1"/>
      <c r="PCV901" s="1"/>
      <c r="PCW901" s="1"/>
      <c r="PCX901" s="1"/>
      <c r="PCY901" s="1"/>
      <c r="PCZ901" s="1"/>
      <c r="PDA901" s="1"/>
      <c r="PDB901" s="1"/>
      <c r="PDC901" s="1"/>
      <c r="PDD901" s="1"/>
      <c r="PDE901" s="1"/>
      <c r="PDF901" s="1"/>
      <c r="PDG901" s="1"/>
      <c r="PDH901" s="1"/>
      <c r="PDI901" s="1"/>
      <c r="PDJ901" s="1"/>
      <c r="PDK901" s="1"/>
      <c r="PDL901" s="1"/>
      <c r="PDM901" s="1"/>
      <c r="PDN901" s="1"/>
      <c r="PDO901" s="1"/>
      <c r="PDP901" s="1"/>
      <c r="PDQ901" s="1"/>
      <c r="PDR901" s="1"/>
      <c r="PDS901" s="1"/>
      <c r="PDT901" s="1"/>
      <c r="PDU901" s="1"/>
      <c r="PDV901" s="1"/>
      <c r="PDW901" s="1"/>
      <c r="PDX901" s="1"/>
      <c r="PDY901" s="1"/>
      <c r="PDZ901" s="1"/>
      <c r="PEA901" s="1"/>
      <c r="PEB901" s="1"/>
      <c r="PEC901" s="1"/>
      <c r="PED901" s="1"/>
      <c r="PEE901" s="1"/>
      <c r="PEF901" s="1"/>
      <c r="PEG901" s="1"/>
      <c r="PEH901" s="1"/>
      <c r="PEI901" s="1"/>
      <c r="PEJ901" s="1"/>
      <c r="PEK901" s="1"/>
      <c r="PEL901" s="1"/>
      <c r="PEM901" s="1"/>
      <c r="PEN901" s="1"/>
      <c r="PEO901" s="1"/>
      <c r="PEP901" s="1"/>
      <c r="PEQ901" s="1"/>
      <c r="PER901" s="1"/>
      <c r="PES901" s="1"/>
      <c r="PET901" s="1"/>
      <c r="PEU901" s="1"/>
      <c r="PEV901" s="1"/>
      <c r="PEW901" s="1"/>
      <c r="PEX901" s="1"/>
      <c r="PEY901" s="1"/>
      <c r="PEZ901" s="1"/>
      <c r="PFA901" s="1"/>
      <c r="PFB901" s="1"/>
      <c r="PFC901" s="1"/>
      <c r="PFD901" s="1"/>
      <c r="PFE901" s="1"/>
      <c r="PFF901" s="1"/>
      <c r="PFG901" s="1"/>
      <c r="PFH901" s="1"/>
      <c r="PFI901" s="1"/>
      <c r="PFJ901" s="1"/>
      <c r="PFK901" s="1"/>
      <c r="PFL901" s="1"/>
      <c r="PFM901" s="1"/>
      <c r="PFN901" s="1"/>
      <c r="PFO901" s="1"/>
      <c r="PFP901" s="1"/>
      <c r="PFQ901" s="1"/>
      <c r="PFR901" s="1"/>
      <c r="PFS901" s="1"/>
      <c r="PFT901" s="1"/>
      <c r="PFU901" s="1"/>
      <c r="PFV901" s="1"/>
      <c r="PFW901" s="1"/>
      <c r="PFX901" s="1"/>
      <c r="PFY901" s="1"/>
      <c r="PFZ901" s="1"/>
      <c r="PGA901" s="1"/>
      <c r="PGB901" s="1"/>
      <c r="PGC901" s="1"/>
      <c r="PGD901" s="1"/>
      <c r="PGE901" s="1"/>
      <c r="PGF901" s="1"/>
      <c r="PGG901" s="1"/>
      <c r="PGH901" s="1"/>
      <c r="PGI901" s="1"/>
      <c r="PGJ901" s="1"/>
      <c r="PGK901" s="1"/>
      <c r="PGL901" s="1"/>
      <c r="PGM901" s="1"/>
      <c r="PGN901" s="1"/>
      <c r="PGO901" s="1"/>
      <c r="PGP901" s="1"/>
      <c r="PGQ901" s="1"/>
      <c r="PGR901" s="1"/>
      <c r="PGS901" s="1"/>
      <c r="PGT901" s="1"/>
      <c r="PGU901" s="1"/>
      <c r="PGV901" s="1"/>
      <c r="PGW901" s="1"/>
      <c r="PGX901" s="1"/>
      <c r="PGY901" s="1"/>
      <c r="PGZ901" s="1"/>
      <c r="PHA901" s="1"/>
      <c r="PHB901" s="1"/>
      <c r="PHC901" s="1"/>
      <c r="PHD901" s="1"/>
      <c r="PHE901" s="1"/>
      <c r="PHF901" s="1"/>
      <c r="PHG901" s="1"/>
      <c r="PHH901" s="1"/>
      <c r="PHI901" s="1"/>
      <c r="PHJ901" s="1"/>
      <c r="PHK901" s="1"/>
      <c r="PHL901" s="1"/>
      <c r="PHM901" s="1"/>
      <c r="PHN901" s="1"/>
      <c r="PHO901" s="1"/>
      <c r="PHP901" s="1"/>
      <c r="PHQ901" s="1"/>
      <c r="PHR901" s="1"/>
      <c r="PHS901" s="1"/>
      <c r="PHT901" s="1"/>
      <c r="PHU901" s="1"/>
      <c r="PHV901" s="1"/>
      <c r="PHW901" s="1"/>
      <c r="PHX901" s="1"/>
      <c r="PHY901" s="1"/>
      <c r="PHZ901" s="1"/>
      <c r="PIA901" s="1"/>
      <c r="PIB901" s="1"/>
      <c r="PIC901" s="1"/>
      <c r="PID901" s="1"/>
      <c r="PIE901" s="1"/>
      <c r="PIF901" s="1"/>
      <c r="PIG901" s="1"/>
      <c r="PIH901" s="1"/>
      <c r="PII901" s="1"/>
      <c r="PIJ901" s="1"/>
      <c r="PIK901" s="1"/>
      <c r="PIL901" s="1"/>
      <c r="PIM901" s="1"/>
      <c r="PIN901" s="1"/>
      <c r="PIO901" s="1"/>
      <c r="PIP901" s="1"/>
      <c r="PIQ901" s="1"/>
      <c r="PIR901" s="1"/>
      <c r="PIS901" s="1"/>
      <c r="PIT901" s="1"/>
      <c r="PIU901" s="1"/>
      <c r="PIV901" s="1"/>
      <c r="PIW901" s="1"/>
      <c r="PIX901" s="1"/>
      <c r="PIY901" s="1"/>
      <c r="PIZ901" s="1"/>
      <c r="PJA901" s="1"/>
      <c r="PJB901" s="1"/>
      <c r="PJC901" s="1"/>
      <c r="PJD901" s="1"/>
      <c r="PJE901" s="1"/>
      <c r="PJF901" s="1"/>
      <c r="PJG901" s="1"/>
      <c r="PJH901" s="1"/>
      <c r="PJI901" s="1"/>
      <c r="PJJ901" s="1"/>
      <c r="PJK901" s="1"/>
      <c r="PJL901" s="1"/>
      <c r="PJM901" s="1"/>
      <c r="PJN901" s="1"/>
      <c r="PJO901" s="1"/>
      <c r="PJP901" s="1"/>
      <c r="PJQ901" s="1"/>
      <c r="PJR901" s="1"/>
      <c r="PJS901" s="1"/>
      <c r="PJT901" s="1"/>
      <c r="PJU901" s="1"/>
      <c r="PJV901" s="1"/>
      <c r="PJW901" s="1"/>
      <c r="PJX901" s="1"/>
      <c r="PJY901" s="1"/>
      <c r="PJZ901" s="1"/>
      <c r="PKA901" s="1"/>
      <c r="PKB901" s="1"/>
      <c r="PKC901" s="1"/>
      <c r="PKD901" s="1"/>
      <c r="PKE901" s="1"/>
      <c r="PKF901" s="1"/>
      <c r="PKG901" s="1"/>
      <c r="PKH901" s="1"/>
      <c r="PKI901" s="1"/>
      <c r="PKJ901" s="1"/>
      <c r="PKK901" s="1"/>
      <c r="PKL901" s="1"/>
      <c r="PKM901" s="1"/>
      <c r="PKN901" s="1"/>
      <c r="PKO901" s="1"/>
      <c r="PKP901" s="1"/>
      <c r="PKQ901" s="1"/>
      <c r="PKR901" s="1"/>
      <c r="PKS901" s="1"/>
      <c r="PKT901" s="1"/>
      <c r="PKU901" s="1"/>
      <c r="PKV901" s="1"/>
      <c r="PKW901" s="1"/>
      <c r="PKX901" s="1"/>
      <c r="PKY901" s="1"/>
      <c r="PKZ901" s="1"/>
      <c r="PLA901" s="1"/>
      <c r="PLB901" s="1"/>
      <c r="PLC901" s="1"/>
      <c r="PLD901" s="1"/>
      <c r="PLE901" s="1"/>
      <c r="PLF901" s="1"/>
      <c r="PLG901" s="1"/>
      <c r="PLH901" s="1"/>
      <c r="PLI901" s="1"/>
      <c r="PLJ901" s="1"/>
      <c r="PLK901" s="1"/>
      <c r="PLL901" s="1"/>
      <c r="PLM901" s="1"/>
      <c r="PLN901" s="1"/>
      <c r="PLO901" s="1"/>
      <c r="PLP901" s="1"/>
      <c r="PLQ901" s="1"/>
      <c r="PLR901" s="1"/>
      <c r="PLS901" s="1"/>
      <c r="PLT901" s="1"/>
      <c r="PLU901" s="1"/>
      <c r="PLV901" s="1"/>
      <c r="PLW901" s="1"/>
      <c r="PLX901" s="1"/>
      <c r="PLY901" s="1"/>
      <c r="PLZ901" s="1"/>
      <c r="PMA901" s="1"/>
      <c r="PMB901" s="1"/>
      <c r="PMC901" s="1"/>
      <c r="PMD901" s="1"/>
      <c r="PME901" s="1"/>
      <c r="PMF901" s="1"/>
      <c r="PMG901" s="1"/>
      <c r="PMH901" s="1"/>
      <c r="PMI901" s="1"/>
      <c r="PMJ901" s="1"/>
      <c r="PMK901" s="1"/>
      <c r="PML901" s="1"/>
      <c r="PMM901" s="1"/>
      <c r="PMN901" s="1"/>
      <c r="PMO901" s="1"/>
      <c r="PMP901" s="1"/>
      <c r="PMQ901" s="1"/>
      <c r="PMR901" s="1"/>
      <c r="PMS901" s="1"/>
      <c r="PMT901" s="1"/>
      <c r="PMU901" s="1"/>
      <c r="PMV901" s="1"/>
      <c r="PMW901" s="1"/>
      <c r="PMX901" s="1"/>
      <c r="PMY901" s="1"/>
      <c r="PMZ901" s="1"/>
      <c r="PNA901" s="1"/>
      <c r="PNB901" s="1"/>
      <c r="PNC901" s="1"/>
      <c r="PND901" s="1"/>
      <c r="PNE901" s="1"/>
      <c r="PNF901" s="1"/>
      <c r="PNG901" s="1"/>
      <c r="PNH901" s="1"/>
      <c r="PNI901" s="1"/>
      <c r="PNJ901" s="1"/>
      <c r="PNK901" s="1"/>
      <c r="PNL901" s="1"/>
      <c r="PNM901" s="1"/>
      <c r="PNN901" s="1"/>
      <c r="PNO901" s="1"/>
      <c r="PNP901" s="1"/>
      <c r="PNQ901" s="1"/>
      <c r="PNR901" s="1"/>
      <c r="PNS901" s="1"/>
      <c r="PNT901" s="1"/>
      <c r="PNU901" s="1"/>
      <c r="PNV901" s="1"/>
      <c r="PNW901" s="1"/>
      <c r="PNX901" s="1"/>
      <c r="PNY901" s="1"/>
      <c r="PNZ901" s="1"/>
      <c r="POA901" s="1"/>
      <c r="POB901" s="1"/>
      <c r="POC901" s="1"/>
      <c r="POD901" s="1"/>
      <c r="POE901" s="1"/>
      <c r="POF901" s="1"/>
      <c r="POG901" s="1"/>
      <c r="POH901" s="1"/>
      <c r="POI901" s="1"/>
      <c r="POJ901" s="1"/>
      <c r="POK901" s="1"/>
      <c r="POL901" s="1"/>
      <c r="POM901" s="1"/>
      <c r="PON901" s="1"/>
      <c r="POO901" s="1"/>
      <c r="POP901" s="1"/>
      <c r="POQ901" s="1"/>
      <c r="POR901" s="1"/>
      <c r="POS901" s="1"/>
      <c r="POT901" s="1"/>
      <c r="POU901" s="1"/>
      <c r="POV901" s="1"/>
      <c r="POW901" s="1"/>
      <c r="POX901" s="1"/>
      <c r="POY901" s="1"/>
      <c r="POZ901" s="1"/>
      <c r="PPA901" s="1"/>
      <c r="PPB901" s="1"/>
      <c r="PPC901" s="1"/>
      <c r="PPD901" s="1"/>
      <c r="PPE901" s="1"/>
      <c r="PPF901" s="1"/>
      <c r="PPG901" s="1"/>
      <c r="PPH901" s="1"/>
      <c r="PPI901" s="1"/>
      <c r="PPJ901" s="1"/>
      <c r="PPK901" s="1"/>
      <c r="PPL901" s="1"/>
      <c r="PPM901" s="1"/>
      <c r="PPN901" s="1"/>
      <c r="PPO901" s="1"/>
      <c r="PPP901" s="1"/>
      <c r="PPQ901" s="1"/>
      <c r="PPR901" s="1"/>
      <c r="PPS901" s="1"/>
      <c r="PPT901" s="1"/>
      <c r="PPU901" s="1"/>
      <c r="PPV901" s="1"/>
      <c r="PPW901" s="1"/>
      <c r="PPX901" s="1"/>
      <c r="PPY901" s="1"/>
      <c r="PPZ901" s="1"/>
      <c r="PQA901" s="1"/>
      <c r="PQB901" s="1"/>
      <c r="PQC901" s="1"/>
      <c r="PQD901" s="1"/>
      <c r="PQE901" s="1"/>
      <c r="PQF901" s="1"/>
      <c r="PQG901" s="1"/>
      <c r="PQH901" s="1"/>
      <c r="PQI901" s="1"/>
      <c r="PQJ901" s="1"/>
      <c r="PQK901" s="1"/>
      <c r="PQL901" s="1"/>
      <c r="PQM901" s="1"/>
      <c r="PQN901" s="1"/>
      <c r="PQO901" s="1"/>
      <c r="PQP901" s="1"/>
      <c r="PQQ901" s="1"/>
      <c r="PQR901" s="1"/>
      <c r="PQS901" s="1"/>
      <c r="PQT901" s="1"/>
      <c r="PQU901" s="1"/>
      <c r="PQV901" s="1"/>
      <c r="PQW901" s="1"/>
      <c r="PQX901" s="1"/>
      <c r="PQY901" s="1"/>
      <c r="PQZ901" s="1"/>
      <c r="PRA901" s="1"/>
      <c r="PRB901" s="1"/>
      <c r="PRC901" s="1"/>
      <c r="PRD901" s="1"/>
      <c r="PRE901" s="1"/>
      <c r="PRF901" s="1"/>
      <c r="PRG901" s="1"/>
      <c r="PRH901" s="1"/>
      <c r="PRI901" s="1"/>
      <c r="PRJ901" s="1"/>
      <c r="PRK901" s="1"/>
      <c r="PRL901" s="1"/>
      <c r="PRM901" s="1"/>
      <c r="PRN901" s="1"/>
      <c r="PRO901" s="1"/>
      <c r="PRP901" s="1"/>
      <c r="PRQ901" s="1"/>
      <c r="PRR901" s="1"/>
      <c r="PRS901" s="1"/>
      <c r="PRT901" s="1"/>
      <c r="PRU901" s="1"/>
      <c r="PRV901" s="1"/>
      <c r="PRW901" s="1"/>
      <c r="PRX901" s="1"/>
      <c r="PRY901" s="1"/>
      <c r="PRZ901" s="1"/>
      <c r="PSA901" s="1"/>
      <c r="PSB901" s="1"/>
      <c r="PSC901" s="1"/>
      <c r="PSD901" s="1"/>
      <c r="PSE901" s="1"/>
      <c r="PSF901" s="1"/>
      <c r="PSG901" s="1"/>
      <c r="PSH901" s="1"/>
      <c r="PSI901" s="1"/>
      <c r="PSJ901" s="1"/>
      <c r="PSK901" s="1"/>
      <c r="PSL901" s="1"/>
      <c r="PSM901" s="1"/>
      <c r="PSN901" s="1"/>
      <c r="PSO901" s="1"/>
      <c r="PSP901" s="1"/>
      <c r="PSQ901" s="1"/>
      <c r="PSR901" s="1"/>
      <c r="PSS901" s="1"/>
      <c r="PST901" s="1"/>
      <c r="PSU901" s="1"/>
      <c r="PSV901" s="1"/>
      <c r="PSW901" s="1"/>
      <c r="PSX901" s="1"/>
      <c r="PSY901" s="1"/>
      <c r="PSZ901" s="1"/>
      <c r="PTA901" s="1"/>
      <c r="PTB901" s="1"/>
      <c r="PTC901" s="1"/>
      <c r="PTD901" s="1"/>
      <c r="PTE901" s="1"/>
      <c r="PTF901" s="1"/>
      <c r="PTG901" s="1"/>
      <c r="PTH901" s="1"/>
      <c r="PTI901" s="1"/>
      <c r="PTJ901" s="1"/>
      <c r="PTK901" s="1"/>
      <c r="PTL901" s="1"/>
      <c r="PTM901" s="1"/>
      <c r="PTN901" s="1"/>
      <c r="PTO901" s="1"/>
      <c r="PTP901" s="1"/>
      <c r="PTQ901" s="1"/>
      <c r="PTR901" s="1"/>
      <c r="PTS901" s="1"/>
      <c r="PTT901" s="1"/>
      <c r="PTU901" s="1"/>
      <c r="PTV901" s="1"/>
      <c r="PTW901" s="1"/>
      <c r="PTX901" s="1"/>
      <c r="PTY901" s="1"/>
      <c r="PTZ901" s="1"/>
      <c r="PUA901" s="1"/>
      <c r="PUB901" s="1"/>
      <c r="PUC901" s="1"/>
      <c r="PUD901" s="1"/>
      <c r="PUE901" s="1"/>
      <c r="PUF901" s="1"/>
      <c r="PUG901" s="1"/>
      <c r="PUH901" s="1"/>
      <c r="PUI901" s="1"/>
      <c r="PUJ901" s="1"/>
      <c r="PUK901" s="1"/>
      <c r="PUL901" s="1"/>
      <c r="PUM901" s="1"/>
      <c r="PUN901" s="1"/>
      <c r="PUO901" s="1"/>
      <c r="PUP901" s="1"/>
      <c r="PUQ901" s="1"/>
      <c r="PUR901" s="1"/>
      <c r="PUS901" s="1"/>
      <c r="PUT901" s="1"/>
      <c r="PUU901" s="1"/>
      <c r="PUV901" s="1"/>
      <c r="PUW901" s="1"/>
      <c r="PUX901" s="1"/>
      <c r="PUY901" s="1"/>
      <c r="PUZ901" s="1"/>
      <c r="PVA901" s="1"/>
      <c r="PVB901" s="1"/>
      <c r="PVC901" s="1"/>
      <c r="PVD901" s="1"/>
      <c r="PVE901" s="1"/>
      <c r="PVF901" s="1"/>
      <c r="PVG901" s="1"/>
      <c r="PVH901" s="1"/>
      <c r="PVI901" s="1"/>
      <c r="PVJ901" s="1"/>
      <c r="PVK901" s="1"/>
      <c r="PVL901" s="1"/>
      <c r="PVM901" s="1"/>
      <c r="PVN901" s="1"/>
      <c r="PVO901" s="1"/>
      <c r="PVP901" s="1"/>
      <c r="PVQ901" s="1"/>
      <c r="PVR901" s="1"/>
      <c r="PVS901" s="1"/>
      <c r="PVT901" s="1"/>
      <c r="PVU901" s="1"/>
      <c r="PVV901" s="1"/>
      <c r="PVW901" s="1"/>
      <c r="PVX901" s="1"/>
      <c r="PVY901" s="1"/>
      <c r="PVZ901" s="1"/>
      <c r="PWA901" s="1"/>
      <c r="PWB901" s="1"/>
      <c r="PWC901" s="1"/>
      <c r="PWD901" s="1"/>
      <c r="PWE901" s="1"/>
      <c r="PWF901" s="1"/>
      <c r="PWG901" s="1"/>
      <c r="PWH901" s="1"/>
      <c r="PWI901" s="1"/>
      <c r="PWJ901" s="1"/>
      <c r="PWK901" s="1"/>
      <c r="PWL901" s="1"/>
      <c r="PWM901" s="1"/>
      <c r="PWN901" s="1"/>
      <c r="PWO901" s="1"/>
      <c r="PWP901" s="1"/>
      <c r="PWQ901" s="1"/>
      <c r="PWR901" s="1"/>
      <c r="PWS901" s="1"/>
      <c r="PWT901" s="1"/>
      <c r="PWU901" s="1"/>
      <c r="PWV901" s="1"/>
      <c r="PWW901" s="1"/>
      <c r="PWX901" s="1"/>
      <c r="PWY901" s="1"/>
      <c r="PWZ901" s="1"/>
      <c r="PXA901" s="1"/>
      <c r="PXB901" s="1"/>
      <c r="PXC901" s="1"/>
      <c r="PXD901" s="1"/>
      <c r="PXE901" s="1"/>
      <c r="PXF901" s="1"/>
      <c r="PXG901" s="1"/>
      <c r="PXH901" s="1"/>
      <c r="PXI901" s="1"/>
      <c r="PXJ901" s="1"/>
      <c r="PXK901" s="1"/>
      <c r="PXL901" s="1"/>
      <c r="PXM901" s="1"/>
      <c r="PXN901" s="1"/>
      <c r="PXO901" s="1"/>
      <c r="PXP901" s="1"/>
      <c r="PXQ901" s="1"/>
      <c r="PXR901" s="1"/>
      <c r="PXS901" s="1"/>
      <c r="PXT901" s="1"/>
      <c r="PXU901" s="1"/>
      <c r="PXV901" s="1"/>
      <c r="PXW901" s="1"/>
      <c r="PXX901" s="1"/>
      <c r="PXY901" s="1"/>
      <c r="PXZ901" s="1"/>
      <c r="PYA901" s="1"/>
      <c r="PYB901" s="1"/>
      <c r="PYC901" s="1"/>
      <c r="PYD901" s="1"/>
      <c r="PYE901" s="1"/>
      <c r="PYF901" s="1"/>
      <c r="PYG901" s="1"/>
      <c r="PYH901" s="1"/>
      <c r="PYI901" s="1"/>
      <c r="PYJ901" s="1"/>
      <c r="PYK901" s="1"/>
      <c r="PYL901" s="1"/>
      <c r="PYM901" s="1"/>
      <c r="PYN901" s="1"/>
      <c r="PYO901" s="1"/>
      <c r="PYP901" s="1"/>
      <c r="PYQ901" s="1"/>
      <c r="PYR901" s="1"/>
      <c r="PYS901" s="1"/>
      <c r="PYT901" s="1"/>
      <c r="PYU901" s="1"/>
      <c r="PYV901" s="1"/>
      <c r="PYW901" s="1"/>
      <c r="PYX901" s="1"/>
      <c r="PYY901" s="1"/>
      <c r="PYZ901" s="1"/>
      <c r="PZA901" s="1"/>
      <c r="PZB901" s="1"/>
      <c r="PZC901" s="1"/>
      <c r="PZD901" s="1"/>
      <c r="PZE901" s="1"/>
      <c r="PZF901" s="1"/>
      <c r="PZG901" s="1"/>
      <c r="PZH901" s="1"/>
      <c r="PZI901" s="1"/>
      <c r="PZJ901" s="1"/>
      <c r="PZK901" s="1"/>
      <c r="PZL901" s="1"/>
      <c r="PZM901" s="1"/>
      <c r="PZN901" s="1"/>
      <c r="PZO901" s="1"/>
      <c r="PZP901" s="1"/>
      <c r="PZQ901" s="1"/>
      <c r="PZR901" s="1"/>
      <c r="PZS901" s="1"/>
      <c r="PZT901" s="1"/>
      <c r="PZU901" s="1"/>
      <c r="PZV901" s="1"/>
      <c r="PZW901" s="1"/>
      <c r="PZX901" s="1"/>
      <c r="PZY901" s="1"/>
      <c r="PZZ901" s="1"/>
      <c r="QAA901" s="1"/>
      <c r="QAB901" s="1"/>
      <c r="QAC901" s="1"/>
      <c r="QAD901" s="1"/>
      <c r="QAE901" s="1"/>
      <c r="QAF901" s="1"/>
      <c r="QAG901" s="1"/>
      <c r="QAH901" s="1"/>
      <c r="QAI901" s="1"/>
      <c r="QAJ901" s="1"/>
      <c r="QAK901" s="1"/>
      <c r="QAL901" s="1"/>
      <c r="QAM901" s="1"/>
      <c r="QAN901" s="1"/>
      <c r="QAO901" s="1"/>
      <c r="QAP901" s="1"/>
      <c r="QAQ901" s="1"/>
      <c r="QAR901" s="1"/>
      <c r="QAS901" s="1"/>
      <c r="QAT901" s="1"/>
      <c r="QAU901" s="1"/>
      <c r="QAV901" s="1"/>
      <c r="QAW901" s="1"/>
      <c r="QAX901" s="1"/>
      <c r="QAY901" s="1"/>
      <c r="QAZ901" s="1"/>
      <c r="QBA901" s="1"/>
      <c r="QBB901" s="1"/>
      <c r="QBC901" s="1"/>
      <c r="QBD901" s="1"/>
      <c r="QBE901" s="1"/>
      <c r="QBF901" s="1"/>
      <c r="QBG901" s="1"/>
      <c r="QBH901" s="1"/>
      <c r="QBI901" s="1"/>
      <c r="QBJ901" s="1"/>
      <c r="QBK901" s="1"/>
      <c r="QBL901" s="1"/>
      <c r="QBM901" s="1"/>
      <c r="QBN901" s="1"/>
      <c r="QBO901" s="1"/>
      <c r="QBP901" s="1"/>
      <c r="QBQ901" s="1"/>
      <c r="QBR901" s="1"/>
      <c r="QBS901" s="1"/>
      <c r="QBT901" s="1"/>
      <c r="QBU901" s="1"/>
      <c r="QBV901" s="1"/>
      <c r="QBW901" s="1"/>
      <c r="QBX901" s="1"/>
      <c r="QBY901" s="1"/>
      <c r="QBZ901" s="1"/>
      <c r="QCA901" s="1"/>
      <c r="QCB901" s="1"/>
      <c r="QCC901" s="1"/>
      <c r="QCD901" s="1"/>
      <c r="QCE901" s="1"/>
      <c r="QCF901" s="1"/>
      <c r="QCG901" s="1"/>
      <c r="QCH901" s="1"/>
      <c r="QCI901" s="1"/>
      <c r="QCJ901" s="1"/>
      <c r="QCK901" s="1"/>
      <c r="QCL901" s="1"/>
      <c r="QCM901" s="1"/>
      <c r="QCN901" s="1"/>
      <c r="QCO901" s="1"/>
      <c r="QCP901" s="1"/>
      <c r="QCQ901" s="1"/>
      <c r="QCR901" s="1"/>
      <c r="QCS901" s="1"/>
      <c r="QCT901" s="1"/>
      <c r="QCU901" s="1"/>
      <c r="QCV901" s="1"/>
      <c r="QCW901" s="1"/>
      <c r="QCX901" s="1"/>
      <c r="QCY901" s="1"/>
      <c r="QCZ901" s="1"/>
      <c r="QDA901" s="1"/>
      <c r="QDB901" s="1"/>
      <c r="QDC901" s="1"/>
      <c r="QDD901" s="1"/>
      <c r="QDE901" s="1"/>
      <c r="QDF901" s="1"/>
      <c r="QDG901" s="1"/>
      <c r="QDH901" s="1"/>
      <c r="QDI901" s="1"/>
      <c r="QDJ901" s="1"/>
      <c r="QDK901" s="1"/>
      <c r="QDL901" s="1"/>
      <c r="QDM901" s="1"/>
      <c r="QDN901" s="1"/>
      <c r="QDO901" s="1"/>
      <c r="QDP901" s="1"/>
      <c r="QDQ901" s="1"/>
      <c r="QDR901" s="1"/>
      <c r="QDS901" s="1"/>
      <c r="QDT901" s="1"/>
      <c r="QDU901" s="1"/>
      <c r="QDV901" s="1"/>
      <c r="QDW901" s="1"/>
      <c r="QDX901" s="1"/>
      <c r="QDY901" s="1"/>
      <c r="QDZ901" s="1"/>
      <c r="QEA901" s="1"/>
      <c r="QEB901" s="1"/>
      <c r="QEC901" s="1"/>
      <c r="QED901" s="1"/>
      <c r="QEE901" s="1"/>
      <c r="QEF901" s="1"/>
      <c r="QEG901" s="1"/>
      <c r="QEH901" s="1"/>
      <c r="QEI901" s="1"/>
      <c r="QEJ901" s="1"/>
      <c r="QEK901" s="1"/>
      <c r="QEL901" s="1"/>
      <c r="QEM901" s="1"/>
      <c r="QEN901" s="1"/>
      <c r="QEO901" s="1"/>
      <c r="QEP901" s="1"/>
      <c r="QEQ901" s="1"/>
      <c r="QER901" s="1"/>
      <c r="QES901" s="1"/>
      <c r="QET901" s="1"/>
      <c r="QEU901" s="1"/>
      <c r="QEV901" s="1"/>
      <c r="QEW901" s="1"/>
      <c r="QEX901" s="1"/>
      <c r="QEY901" s="1"/>
      <c r="QEZ901" s="1"/>
      <c r="QFA901" s="1"/>
      <c r="QFB901" s="1"/>
      <c r="QFC901" s="1"/>
      <c r="QFD901" s="1"/>
      <c r="QFE901" s="1"/>
      <c r="QFF901" s="1"/>
      <c r="QFG901" s="1"/>
      <c r="QFH901" s="1"/>
      <c r="QFI901" s="1"/>
      <c r="QFJ901" s="1"/>
      <c r="QFK901" s="1"/>
      <c r="QFL901" s="1"/>
      <c r="QFM901" s="1"/>
      <c r="QFN901" s="1"/>
      <c r="QFO901" s="1"/>
      <c r="QFP901" s="1"/>
      <c r="QFQ901" s="1"/>
      <c r="QFR901" s="1"/>
      <c r="QFS901" s="1"/>
      <c r="QFT901" s="1"/>
      <c r="QFU901" s="1"/>
      <c r="QFV901" s="1"/>
      <c r="QFW901" s="1"/>
      <c r="QFX901" s="1"/>
      <c r="QFY901" s="1"/>
      <c r="QFZ901" s="1"/>
      <c r="QGA901" s="1"/>
      <c r="QGB901" s="1"/>
      <c r="QGC901" s="1"/>
      <c r="QGD901" s="1"/>
      <c r="QGE901" s="1"/>
      <c r="QGF901" s="1"/>
      <c r="QGG901" s="1"/>
      <c r="QGH901" s="1"/>
      <c r="QGI901" s="1"/>
      <c r="QGJ901" s="1"/>
      <c r="QGK901" s="1"/>
      <c r="QGL901" s="1"/>
      <c r="QGM901" s="1"/>
      <c r="QGN901" s="1"/>
      <c r="QGO901" s="1"/>
      <c r="QGP901" s="1"/>
      <c r="QGQ901" s="1"/>
      <c r="QGR901" s="1"/>
      <c r="QGS901" s="1"/>
      <c r="QGT901" s="1"/>
      <c r="QGU901" s="1"/>
      <c r="QGV901" s="1"/>
      <c r="QGW901" s="1"/>
      <c r="QGX901" s="1"/>
      <c r="QGY901" s="1"/>
      <c r="QGZ901" s="1"/>
      <c r="QHA901" s="1"/>
      <c r="QHB901" s="1"/>
      <c r="QHC901" s="1"/>
      <c r="QHD901" s="1"/>
      <c r="QHE901" s="1"/>
      <c r="QHF901" s="1"/>
      <c r="QHG901" s="1"/>
      <c r="QHH901" s="1"/>
      <c r="QHI901" s="1"/>
      <c r="QHJ901" s="1"/>
      <c r="QHK901" s="1"/>
      <c r="QHL901" s="1"/>
      <c r="QHM901" s="1"/>
      <c r="QHN901" s="1"/>
      <c r="QHO901" s="1"/>
      <c r="QHP901" s="1"/>
      <c r="QHQ901" s="1"/>
      <c r="QHR901" s="1"/>
      <c r="QHS901" s="1"/>
      <c r="QHT901" s="1"/>
      <c r="QHU901" s="1"/>
      <c r="QHV901" s="1"/>
      <c r="QHW901" s="1"/>
      <c r="QHX901" s="1"/>
      <c r="QHY901" s="1"/>
      <c r="QHZ901" s="1"/>
      <c r="QIA901" s="1"/>
      <c r="QIB901" s="1"/>
      <c r="QIC901" s="1"/>
      <c r="QID901" s="1"/>
      <c r="QIE901" s="1"/>
      <c r="QIF901" s="1"/>
      <c r="QIG901" s="1"/>
      <c r="QIH901" s="1"/>
      <c r="QII901" s="1"/>
      <c r="QIJ901" s="1"/>
      <c r="QIK901" s="1"/>
      <c r="QIL901" s="1"/>
      <c r="QIM901" s="1"/>
      <c r="QIN901" s="1"/>
      <c r="QIO901" s="1"/>
      <c r="QIP901" s="1"/>
      <c r="QIQ901" s="1"/>
      <c r="QIR901" s="1"/>
      <c r="QIS901" s="1"/>
      <c r="QIT901" s="1"/>
      <c r="QIU901" s="1"/>
      <c r="QIV901" s="1"/>
      <c r="QIW901" s="1"/>
      <c r="QIX901" s="1"/>
      <c r="QIY901" s="1"/>
      <c r="QIZ901" s="1"/>
      <c r="QJA901" s="1"/>
      <c r="QJB901" s="1"/>
      <c r="QJC901" s="1"/>
      <c r="QJD901" s="1"/>
      <c r="QJE901" s="1"/>
      <c r="QJF901" s="1"/>
      <c r="QJG901" s="1"/>
      <c r="QJH901" s="1"/>
      <c r="QJI901" s="1"/>
      <c r="QJJ901" s="1"/>
      <c r="QJK901" s="1"/>
      <c r="QJL901" s="1"/>
      <c r="QJM901" s="1"/>
      <c r="QJN901" s="1"/>
      <c r="QJO901" s="1"/>
      <c r="QJP901" s="1"/>
      <c r="QJQ901" s="1"/>
      <c r="QJR901" s="1"/>
      <c r="QJS901" s="1"/>
      <c r="QJT901" s="1"/>
      <c r="QJU901" s="1"/>
      <c r="QJV901" s="1"/>
      <c r="QJW901" s="1"/>
      <c r="QJX901" s="1"/>
      <c r="QJY901" s="1"/>
      <c r="QJZ901" s="1"/>
      <c r="QKA901" s="1"/>
      <c r="QKB901" s="1"/>
      <c r="QKC901" s="1"/>
      <c r="QKD901" s="1"/>
      <c r="QKE901" s="1"/>
      <c r="QKF901" s="1"/>
      <c r="QKG901" s="1"/>
      <c r="QKH901" s="1"/>
      <c r="QKI901" s="1"/>
      <c r="QKJ901" s="1"/>
      <c r="QKK901" s="1"/>
      <c r="QKL901" s="1"/>
      <c r="QKM901" s="1"/>
      <c r="QKN901" s="1"/>
      <c r="QKO901" s="1"/>
      <c r="QKP901" s="1"/>
      <c r="QKQ901" s="1"/>
      <c r="QKR901" s="1"/>
      <c r="QKS901" s="1"/>
      <c r="QKT901" s="1"/>
      <c r="QKU901" s="1"/>
      <c r="QKV901" s="1"/>
      <c r="QKW901" s="1"/>
      <c r="QKX901" s="1"/>
      <c r="QKY901" s="1"/>
      <c r="QKZ901" s="1"/>
      <c r="QLA901" s="1"/>
      <c r="QLB901" s="1"/>
      <c r="QLC901" s="1"/>
      <c r="QLD901" s="1"/>
      <c r="QLE901" s="1"/>
      <c r="QLF901" s="1"/>
      <c r="QLG901" s="1"/>
      <c r="QLH901" s="1"/>
      <c r="QLI901" s="1"/>
      <c r="QLJ901" s="1"/>
      <c r="QLK901" s="1"/>
      <c r="QLL901" s="1"/>
      <c r="QLM901" s="1"/>
      <c r="QLN901" s="1"/>
      <c r="QLO901" s="1"/>
      <c r="QLP901" s="1"/>
      <c r="QLQ901" s="1"/>
      <c r="QLR901" s="1"/>
      <c r="QLS901" s="1"/>
      <c r="QLT901" s="1"/>
      <c r="QLU901" s="1"/>
      <c r="QLV901" s="1"/>
      <c r="QLW901" s="1"/>
      <c r="QLX901" s="1"/>
      <c r="QLY901" s="1"/>
      <c r="QLZ901" s="1"/>
      <c r="QMA901" s="1"/>
      <c r="QMB901" s="1"/>
      <c r="QMC901" s="1"/>
      <c r="QMD901" s="1"/>
      <c r="QME901" s="1"/>
      <c r="QMF901" s="1"/>
      <c r="QMG901" s="1"/>
      <c r="QMH901" s="1"/>
      <c r="QMI901" s="1"/>
      <c r="QMJ901" s="1"/>
      <c r="QMK901" s="1"/>
      <c r="QML901" s="1"/>
      <c r="QMM901" s="1"/>
      <c r="QMN901" s="1"/>
      <c r="QMO901" s="1"/>
      <c r="QMP901" s="1"/>
      <c r="QMQ901" s="1"/>
      <c r="QMR901" s="1"/>
      <c r="QMS901" s="1"/>
      <c r="QMT901" s="1"/>
      <c r="QMU901" s="1"/>
      <c r="QMV901" s="1"/>
      <c r="QMW901" s="1"/>
      <c r="QMX901" s="1"/>
      <c r="QMY901" s="1"/>
      <c r="QMZ901" s="1"/>
      <c r="QNA901" s="1"/>
      <c r="QNB901" s="1"/>
      <c r="QNC901" s="1"/>
      <c r="QND901" s="1"/>
      <c r="QNE901" s="1"/>
      <c r="QNF901" s="1"/>
      <c r="QNG901" s="1"/>
      <c r="QNH901" s="1"/>
      <c r="QNI901" s="1"/>
      <c r="QNJ901" s="1"/>
      <c r="QNK901" s="1"/>
      <c r="QNL901" s="1"/>
      <c r="QNM901" s="1"/>
      <c r="QNN901" s="1"/>
      <c r="QNO901" s="1"/>
      <c r="QNP901" s="1"/>
      <c r="QNQ901" s="1"/>
      <c r="QNR901" s="1"/>
      <c r="QNS901" s="1"/>
      <c r="QNT901" s="1"/>
      <c r="QNU901" s="1"/>
      <c r="QNV901" s="1"/>
      <c r="QNW901" s="1"/>
      <c r="QNX901" s="1"/>
      <c r="QNY901" s="1"/>
      <c r="QNZ901" s="1"/>
      <c r="QOA901" s="1"/>
      <c r="QOB901" s="1"/>
      <c r="QOC901" s="1"/>
      <c r="QOD901" s="1"/>
      <c r="QOE901" s="1"/>
      <c r="QOF901" s="1"/>
      <c r="QOG901" s="1"/>
      <c r="QOH901" s="1"/>
      <c r="QOI901" s="1"/>
      <c r="QOJ901" s="1"/>
      <c r="QOK901" s="1"/>
      <c r="QOL901" s="1"/>
      <c r="QOM901" s="1"/>
      <c r="QON901" s="1"/>
      <c r="QOO901" s="1"/>
      <c r="QOP901" s="1"/>
      <c r="QOQ901" s="1"/>
      <c r="QOR901" s="1"/>
      <c r="QOS901" s="1"/>
      <c r="QOT901" s="1"/>
      <c r="QOU901" s="1"/>
      <c r="QOV901" s="1"/>
      <c r="QOW901" s="1"/>
      <c r="QOX901" s="1"/>
      <c r="QOY901" s="1"/>
      <c r="QOZ901" s="1"/>
      <c r="QPA901" s="1"/>
      <c r="QPB901" s="1"/>
      <c r="QPC901" s="1"/>
      <c r="QPD901" s="1"/>
      <c r="QPE901" s="1"/>
      <c r="QPF901" s="1"/>
      <c r="QPG901" s="1"/>
      <c r="QPH901" s="1"/>
      <c r="QPI901" s="1"/>
      <c r="QPJ901" s="1"/>
      <c r="QPK901" s="1"/>
      <c r="QPL901" s="1"/>
      <c r="QPM901" s="1"/>
      <c r="QPN901" s="1"/>
      <c r="QPO901" s="1"/>
      <c r="QPP901" s="1"/>
      <c r="QPQ901" s="1"/>
      <c r="QPR901" s="1"/>
      <c r="QPS901" s="1"/>
      <c r="QPT901" s="1"/>
      <c r="QPU901" s="1"/>
      <c r="QPV901" s="1"/>
      <c r="QPW901" s="1"/>
      <c r="QPX901" s="1"/>
      <c r="QPY901" s="1"/>
      <c r="QPZ901" s="1"/>
      <c r="QQA901" s="1"/>
      <c r="QQB901" s="1"/>
      <c r="QQC901" s="1"/>
      <c r="QQD901" s="1"/>
      <c r="QQE901" s="1"/>
      <c r="QQF901" s="1"/>
      <c r="QQG901" s="1"/>
      <c r="QQH901" s="1"/>
      <c r="QQI901" s="1"/>
      <c r="QQJ901" s="1"/>
      <c r="QQK901" s="1"/>
      <c r="QQL901" s="1"/>
      <c r="QQM901" s="1"/>
      <c r="QQN901" s="1"/>
      <c r="QQO901" s="1"/>
      <c r="QQP901" s="1"/>
      <c r="QQQ901" s="1"/>
      <c r="QQR901" s="1"/>
      <c r="QQS901" s="1"/>
      <c r="QQT901" s="1"/>
      <c r="QQU901" s="1"/>
      <c r="QQV901" s="1"/>
      <c r="QQW901" s="1"/>
      <c r="QQX901" s="1"/>
      <c r="QQY901" s="1"/>
      <c r="QQZ901" s="1"/>
      <c r="QRA901" s="1"/>
      <c r="QRB901" s="1"/>
      <c r="QRC901" s="1"/>
      <c r="QRD901" s="1"/>
      <c r="QRE901" s="1"/>
      <c r="QRF901" s="1"/>
      <c r="QRG901" s="1"/>
      <c r="QRH901" s="1"/>
      <c r="QRI901" s="1"/>
      <c r="QRJ901" s="1"/>
      <c r="QRK901" s="1"/>
      <c r="QRL901" s="1"/>
      <c r="QRM901" s="1"/>
      <c r="QRN901" s="1"/>
      <c r="QRO901" s="1"/>
      <c r="QRP901" s="1"/>
      <c r="QRQ901" s="1"/>
      <c r="QRR901" s="1"/>
      <c r="QRS901" s="1"/>
      <c r="QRT901" s="1"/>
      <c r="QRU901" s="1"/>
      <c r="QRV901" s="1"/>
      <c r="QRW901" s="1"/>
      <c r="QRX901" s="1"/>
      <c r="QRY901" s="1"/>
      <c r="QRZ901" s="1"/>
      <c r="QSA901" s="1"/>
      <c r="QSB901" s="1"/>
      <c r="QSC901" s="1"/>
      <c r="QSD901" s="1"/>
      <c r="QSE901" s="1"/>
      <c r="QSF901" s="1"/>
      <c r="QSG901" s="1"/>
      <c r="QSH901" s="1"/>
      <c r="QSI901" s="1"/>
      <c r="QSJ901" s="1"/>
      <c r="QSK901" s="1"/>
      <c r="QSL901" s="1"/>
      <c r="QSM901" s="1"/>
      <c r="QSN901" s="1"/>
      <c r="QSO901" s="1"/>
      <c r="QSP901" s="1"/>
      <c r="QSQ901" s="1"/>
      <c r="QSR901" s="1"/>
      <c r="QSS901" s="1"/>
      <c r="QST901" s="1"/>
      <c r="QSU901" s="1"/>
      <c r="QSV901" s="1"/>
      <c r="QSW901" s="1"/>
      <c r="QSX901" s="1"/>
      <c r="QSY901" s="1"/>
      <c r="QSZ901" s="1"/>
      <c r="QTA901" s="1"/>
      <c r="QTB901" s="1"/>
      <c r="QTC901" s="1"/>
      <c r="QTD901" s="1"/>
      <c r="QTE901" s="1"/>
      <c r="QTF901" s="1"/>
      <c r="QTG901" s="1"/>
      <c r="QTH901" s="1"/>
      <c r="QTI901" s="1"/>
      <c r="QTJ901" s="1"/>
      <c r="QTK901" s="1"/>
      <c r="QTL901" s="1"/>
      <c r="QTM901" s="1"/>
      <c r="QTN901" s="1"/>
      <c r="QTO901" s="1"/>
      <c r="QTP901" s="1"/>
      <c r="QTQ901" s="1"/>
      <c r="QTR901" s="1"/>
      <c r="QTS901" s="1"/>
      <c r="QTT901" s="1"/>
      <c r="QTU901" s="1"/>
      <c r="QTV901" s="1"/>
      <c r="QTW901" s="1"/>
      <c r="QTX901" s="1"/>
      <c r="QTY901" s="1"/>
      <c r="QTZ901" s="1"/>
      <c r="QUA901" s="1"/>
      <c r="QUB901" s="1"/>
      <c r="QUC901" s="1"/>
      <c r="QUD901" s="1"/>
      <c r="QUE901" s="1"/>
      <c r="QUF901" s="1"/>
      <c r="QUG901" s="1"/>
      <c r="QUH901" s="1"/>
      <c r="QUI901" s="1"/>
      <c r="QUJ901" s="1"/>
      <c r="QUK901" s="1"/>
      <c r="QUL901" s="1"/>
      <c r="QUM901" s="1"/>
      <c r="QUN901" s="1"/>
      <c r="QUO901" s="1"/>
      <c r="QUP901" s="1"/>
      <c r="QUQ901" s="1"/>
      <c r="QUR901" s="1"/>
      <c r="QUS901" s="1"/>
      <c r="QUT901" s="1"/>
      <c r="QUU901" s="1"/>
      <c r="QUV901" s="1"/>
      <c r="QUW901" s="1"/>
      <c r="QUX901" s="1"/>
      <c r="QUY901" s="1"/>
      <c r="QUZ901" s="1"/>
      <c r="QVA901" s="1"/>
      <c r="QVB901" s="1"/>
      <c r="QVC901" s="1"/>
      <c r="QVD901" s="1"/>
      <c r="QVE901" s="1"/>
      <c r="QVF901" s="1"/>
      <c r="QVG901" s="1"/>
      <c r="QVH901" s="1"/>
      <c r="QVI901" s="1"/>
      <c r="QVJ901" s="1"/>
      <c r="QVK901" s="1"/>
      <c r="QVL901" s="1"/>
      <c r="QVM901" s="1"/>
      <c r="QVN901" s="1"/>
      <c r="QVO901" s="1"/>
      <c r="QVP901" s="1"/>
      <c r="QVQ901" s="1"/>
      <c r="QVR901" s="1"/>
      <c r="QVS901" s="1"/>
      <c r="QVT901" s="1"/>
      <c r="QVU901" s="1"/>
      <c r="QVV901" s="1"/>
      <c r="QVW901" s="1"/>
      <c r="QVX901" s="1"/>
      <c r="QVY901" s="1"/>
      <c r="QVZ901" s="1"/>
      <c r="QWA901" s="1"/>
      <c r="QWB901" s="1"/>
      <c r="QWC901" s="1"/>
      <c r="QWD901" s="1"/>
      <c r="QWE901" s="1"/>
      <c r="QWF901" s="1"/>
      <c r="QWG901" s="1"/>
      <c r="QWH901" s="1"/>
      <c r="QWI901" s="1"/>
      <c r="QWJ901" s="1"/>
      <c r="QWK901" s="1"/>
      <c r="QWL901" s="1"/>
      <c r="QWM901" s="1"/>
      <c r="QWN901" s="1"/>
      <c r="QWO901" s="1"/>
      <c r="QWP901" s="1"/>
      <c r="QWQ901" s="1"/>
      <c r="QWR901" s="1"/>
      <c r="QWS901" s="1"/>
      <c r="QWT901" s="1"/>
      <c r="QWU901" s="1"/>
      <c r="QWV901" s="1"/>
      <c r="QWW901" s="1"/>
      <c r="QWX901" s="1"/>
      <c r="QWY901" s="1"/>
      <c r="QWZ901" s="1"/>
      <c r="QXA901" s="1"/>
      <c r="QXB901" s="1"/>
      <c r="QXC901" s="1"/>
      <c r="QXD901" s="1"/>
      <c r="QXE901" s="1"/>
      <c r="QXF901" s="1"/>
      <c r="QXG901" s="1"/>
      <c r="QXH901" s="1"/>
      <c r="QXI901" s="1"/>
      <c r="QXJ901" s="1"/>
      <c r="QXK901" s="1"/>
      <c r="QXL901" s="1"/>
      <c r="QXM901" s="1"/>
      <c r="QXN901" s="1"/>
      <c r="QXO901" s="1"/>
      <c r="QXP901" s="1"/>
      <c r="QXQ901" s="1"/>
      <c r="QXR901" s="1"/>
      <c r="QXS901" s="1"/>
      <c r="QXT901" s="1"/>
      <c r="QXU901" s="1"/>
      <c r="QXV901" s="1"/>
      <c r="QXW901" s="1"/>
      <c r="QXX901" s="1"/>
      <c r="QXY901" s="1"/>
      <c r="QXZ901" s="1"/>
      <c r="QYA901" s="1"/>
      <c r="QYB901" s="1"/>
      <c r="QYC901" s="1"/>
      <c r="QYD901" s="1"/>
      <c r="QYE901" s="1"/>
      <c r="QYF901" s="1"/>
      <c r="QYG901" s="1"/>
      <c r="QYH901" s="1"/>
      <c r="QYI901" s="1"/>
      <c r="QYJ901" s="1"/>
      <c r="QYK901" s="1"/>
      <c r="QYL901" s="1"/>
      <c r="QYM901" s="1"/>
      <c r="QYN901" s="1"/>
      <c r="QYO901" s="1"/>
      <c r="QYP901" s="1"/>
      <c r="QYQ901" s="1"/>
      <c r="QYR901" s="1"/>
      <c r="QYS901" s="1"/>
      <c r="QYT901" s="1"/>
      <c r="QYU901" s="1"/>
      <c r="QYV901" s="1"/>
      <c r="QYW901" s="1"/>
      <c r="QYX901" s="1"/>
      <c r="QYY901" s="1"/>
      <c r="QYZ901" s="1"/>
      <c r="QZA901" s="1"/>
      <c r="QZB901" s="1"/>
      <c r="QZC901" s="1"/>
      <c r="QZD901" s="1"/>
      <c r="QZE901" s="1"/>
      <c r="QZF901" s="1"/>
      <c r="QZG901" s="1"/>
      <c r="QZH901" s="1"/>
      <c r="QZI901" s="1"/>
      <c r="QZJ901" s="1"/>
      <c r="QZK901" s="1"/>
      <c r="QZL901" s="1"/>
      <c r="QZM901" s="1"/>
      <c r="QZN901" s="1"/>
      <c r="QZO901" s="1"/>
      <c r="QZP901" s="1"/>
      <c r="QZQ901" s="1"/>
      <c r="QZR901" s="1"/>
      <c r="QZS901" s="1"/>
      <c r="QZT901" s="1"/>
      <c r="QZU901" s="1"/>
      <c r="QZV901" s="1"/>
      <c r="QZW901" s="1"/>
      <c r="QZX901" s="1"/>
      <c r="QZY901" s="1"/>
      <c r="QZZ901" s="1"/>
      <c r="RAA901" s="1"/>
      <c r="RAB901" s="1"/>
      <c r="RAC901" s="1"/>
      <c r="RAD901" s="1"/>
      <c r="RAE901" s="1"/>
      <c r="RAF901" s="1"/>
      <c r="RAG901" s="1"/>
      <c r="RAH901" s="1"/>
      <c r="RAI901" s="1"/>
      <c r="RAJ901" s="1"/>
      <c r="RAK901" s="1"/>
      <c r="RAL901" s="1"/>
      <c r="RAM901" s="1"/>
      <c r="RAN901" s="1"/>
      <c r="RAO901" s="1"/>
      <c r="RAP901" s="1"/>
      <c r="RAQ901" s="1"/>
      <c r="RAR901" s="1"/>
      <c r="RAS901" s="1"/>
      <c r="RAT901" s="1"/>
      <c r="RAU901" s="1"/>
      <c r="RAV901" s="1"/>
      <c r="RAW901" s="1"/>
      <c r="RAX901" s="1"/>
      <c r="RAY901" s="1"/>
      <c r="RAZ901" s="1"/>
      <c r="RBA901" s="1"/>
      <c r="RBB901" s="1"/>
      <c r="RBC901" s="1"/>
      <c r="RBD901" s="1"/>
      <c r="RBE901" s="1"/>
      <c r="RBF901" s="1"/>
      <c r="RBG901" s="1"/>
      <c r="RBH901" s="1"/>
      <c r="RBI901" s="1"/>
      <c r="RBJ901" s="1"/>
      <c r="RBK901" s="1"/>
      <c r="RBL901" s="1"/>
      <c r="RBM901" s="1"/>
      <c r="RBN901" s="1"/>
      <c r="RBO901" s="1"/>
      <c r="RBP901" s="1"/>
      <c r="RBQ901" s="1"/>
      <c r="RBR901" s="1"/>
      <c r="RBS901" s="1"/>
      <c r="RBT901" s="1"/>
      <c r="RBU901" s="1"/>
      <c r="RBV901" s="1"/>
      <c r="RBW901" s="1"/>
      <c r="RBX901" s="1"/>
      <c r="RBY901" s="1"/>
      <c r="RBZ901" s="1"/>
      <c r="RCA901" s="1"/>
      <c r="RCB901" s="1"/>
      <c r="RCC901" s="1"/>
      <c r="RCD901" s="1"/>
      <c r="RCE901" s="1"/>
      <c r="RCF901" s="1"/>
      <c r="RCG901" s="1"/>
      <c r="RCH901" s="1"/>
      <c r="RCI901" s="1"/>
      <c r="RCJ901" s="1"/>
      <c r="RCK901" s="1"/>
      <c r="RCL901" s="1"/>
      <c r="RCM901" s="1"/>
      <c r="RCN901" s="1"/>
      <c r="RCO901" s="1"/>
      <c r="RCP901" s="1"/>
      <c r="RCQ901" s="1"/>
      <c r="RCR901" s="1"/>
      <c r="RCS901" s="1"/>
      <c r="RCT901" s="1"/>
      <c r="RCU901" s="1"/>
      <c r="RCV901" s="1"/>
      <c r="RCW901" s="1"/>
      <c r="RCX901" s="1"/>
      <c r="RCY901" s="1"/>
      <c r="RCZ901" s="1"/>
      <c r="RDA901" s="1"/>
      <c r="RDB901" s="1"/>
      <c r="RDC901" s="1"/>
      <c r="RDD901" s="1"/>
      <c r="RDE901" s="1"/>
      <c r="RDF901" s="1"/>
      <c r="RDG901" s="1"/>
      <c r="RDH901" s="1"/>
      <c r="RDI901" s="1"/>
      <c r="RDJ901" s="1"/>
      <c r="RDK901" s="1"/>
      <c r="RDL901" s="1"/>
      <c r="RDM901" s="1"/>
      <c r="RDN901" s="1"/>
      <c r="RDO901" s="1"/>
      <c r="RDP901" s="1"/>
      <c r="RDQ901" s="1"/>
      <c r="RDR901" s="1"/>
      <c r="RDS901" s="1"/>
      <c r="RDT901" s="1"/>
      <c r="RDU901" s="1"/>
      <c r="RDV901" s="1"/>
      <c r="RDW901" s="1"/>
      <c r="RDX901" s="1"/>
      <c r="RDY901" s="1"/>
      <c r="RDZ901" s="1"/>
      <c r="REA901" s="1"/>
      <c r="REB901" s="1"/>
      <c r="REC901" s="1"/>
      <c r="RED901" s="1"/>
      <c r="REE901" s="1"/>
      <c r="REF901" s="1"/>
      <c r="REG901" s="1"/>
      <c r="REH901" s="1"/>
      <c r="REI901" s="1"/>
      <c r="REJ901" s="1"/>
      <c r="REK901" s="1"/>
      <c r="REL901" s="1"/>
      <c r="REM901" s="1"/>
      <c r="REN901" s="1"/>
      <c r="REO901" s="1"/>
      <c r="REP901" s="1"/>
      <c r="REQ901" s="1"/>
      <c r="RER901" s="1"/>
      <c r="RES901" s="1"/>
      <c r="RET901" s="1"/>
      <c r="REU901" s="1"/>
      <c r="REV901" s="1"/>
      <c r="REW901" s="1"/>
      <c r="REX901" s="1"/>
      <c r="REY901" s="1"/>
      <c r="REZ901" s="1"/>
      <c r="RFA901" s="1"/>
      <c r="RFB901" s="1"/>
      <c r="RFC901" s="1"/>
      <c r="RFD901" s="1"/>
      <c r="RFE901" s="1"/>
      <c r="RFF901" s="1"/>
      <c r="RFG901" s="1"/>
      <c r="RFH901" s="1"/>
      <c r="RFI901" s="1"/>
      <c r="RFJ901" s="1"/>
      <c r="RFK901" s="1"/>
      <c r="RFL901" s="1"/>
      <c r="RFM901" s="1"/>
      <c r="RFN901" s="1"/>
      <c r="RFO901" s="1"/>
      <c r="RFP901" s="1"/>
      <c r="RFQ901" s="1"/>
      <c r="RFR901" s="1"/>
      <c r="RFS901" s="1"/>
      <c r="RFT901" s="1"/>
      <c r="RFU901" s="1"/>
      <c r="RFV901" s="1"/>
      <c r="RFW901" s="1"/>
      <c r="RFX901" s="1"/>
      <c r="RFY901" s="1"/>
      <c r="RFZ901" s="1"/>
      <c r="RGA901" s="1"/>
      <c r="RGB901" s="1"/>
      <c r="RGC901" s="1"/>
      <c r="RGD901" s="1"/>
      <c r="RGE901" s="1"/>
      <c r="RGF901" s="1"/>
      <c r="RGG901" s="1"/>
      <c r="RGH901" s="1"/>
      <c r="RGI901" s="1"/>
      <c r="RGJ901" s="1"/>
      <c r="RGK901" s="1"/>
      <c r="RGL901" s="1"/>
      <c r="RGM901" s="1"/>
      <c r="RGN901" s="1"/>
      <c r="RGO901" s="1"/>
      <c r="RGP901" s="1"/>
      <c r="RGQ901" s="1"/>
      <c r="RGR901" s="1"/>
      <c r="RGS901" s="1"/>
      <c r="RGT901" s="1"/>
      <c r="RGU901" s="1"/>
      <c r="RGV901" s="1"/>
      <c r="RGW901" s="1"/>
      <c r="RGX901" s="1"/>
      <c r="RGY901" s="1"/>
      <c r="RGZ901" s="1"/>
      <c r="RHA901" s="1"/>
      <c r="RHB901" s="1"/>
      <c r="RHC901" s="1"/>
      <c r="RHD901" s="1"/>
      <c r="RHE901" s="1"/>
      <c r="RHF901" s="1"/>
      <c r="RHG901" s="1"/>
      <c r="RHH901" s="1"/>
      <c r="RHI901" s="1"/>
      <c r="RHJ901" s="1"/>
      <c r="RHK901" s="1"/>
      <c r="RHL901" s="1"/>
      <c r="RHM901" s="1"/>
      <c r="RHN901" s="1"/>
      <c r="RHO901" s="1"/>
      <c r="RHP901" s="1"/>
      <c r="RHQ901" s="1"/>
      <c r="RHR901" s="1"/>
      <c r="RHS901" s="1"/>
      <c r="RHT901" s="1"/>
      <c r="RHU901" s="1"/>
      <c r="RHV901" s="1"/>
      <c r="RHW901" s="1"/>
      <c r="RHX901" s="1"/>
      <c r="RHY901" s="1"/>
      <c r="RHZ901" s="1"/>
      <c r="RIA901" s="1"/>
      <c r="RIB901" s="1"/>
      <c r="RIC901" s="1"/>
      <c r="RID901" s="1"/>
      <c r="RIE901" s="1"/>
      <c r="RIF901" s="1"/>
      <c r="RIG901" s="1"/>
      <c r="RIH901" s="1"/>
      <c r="RII901" s="1"/>
      <c r="RIJ901" s="1"/>
      <c r="RIK901" s="1"/>
      <c r="RIL901" s="1"/>
      <c r="RIM901" s="1"/>
      <c r="RIN901" s="1"/>
      <c r="RIO901" s="1"/>
      <c r="RIP901" s="1"/>
      <c r="RIQ901" s="1"/>
      <c r="RIR901" s="1"/>
      <c r="RIS901" s="1"/>
      <c r="RIT901" s="1"/>
      <c r="RIU901" s="1"/>
      <c r="RIV901" s="1"/>
      <c r="RIW901" s="1"/>
      <c r="RIX901" s="1"/>
      <c r="RIY901" s="1"/>
      <c r="RIZ901" s="1"/>
      <c r="RJA901" s="1"/>
      <c r="RJB901" s="1"/>
      <c r="RJC901" s="1"/>
      <c r="RJD901" s="1"/>
      <c r="RJE901" s="1"/>
      <c r="RJF901" s="1"/>
      <c r="RJG901" s="1"/>
      <c r="RJH901" s="1"/>
      <c r="RJI901" s="1"/>
      <c r="RJJ901" s="1"/>
      <c r="RJK901" s="1"/>
      <c r="RJL901" s="1"/>
      <c r="RJM901" s="1"/>
      <c r="RJN901" s="1"/>
      <c r="RJO901" s="1"/>
      <c r="RJP901" s="1"/>
      <c r="RJQ901" s="1"/>
      <c r="RJR901" s="1"/>
      <c r="RJS901" s="1"/>
      <c r="RJT901" s="1"/>
      <c r="RJU901" s="1"/>
      <c r="RJV901" s="1"/>
      <c r="RJW901" s="1"/>
      <c r="RJX901" s="1"/>
      <c r="RJY901" s="1"/>
      <c r="RJZ901" s="1"/>
      <c r="RKA901" s="1"/>
      <c r="RKB901" s="1"/>
      <c r="RKC901" s="1"/>
      <c r="RKD901" s="1"/>
      <c r="RKE901" s="1"/>
      <c r="RKF901" s="1"/>
      <c r="RKG901" s="1"/>
      <c r="RKH901" s="1"/>
      <c r="RKI901" s="1"/>
      <c r="RKJ901" s="1"/>
      <c r="RKK901" s="1"/>
      <c r="RKL901" s="1"/>
      <c r="RKM901" s="1"/>
      <c r="RKN901" s="1"/>
      <c r="RKO901" s="1"/>
      <c r="RKP901" s="1"/>
      <c r="RKQ901" s="1"/>
      <c r="RKR901" s="1"/>
      <c r="RKS901" s="1"/>
      <c r="RKT901" s="1"/>
      <c r="RKU901" s="1"/>
      <c r="RKV901" s="1"/>
      <c r="RKW901" s="1"/>
      <c r="RKX901" s="1"/>
      <c r="RKY901" s="1"/>
      <c r="RKZ901" s="1"/>
      <c r="RLA901" s="1"/>
      <c r="RLB901" s="1"/>
      <c r="RLC901" s="1"/>
      <c r="RLD901" s="1"/>
      <c r="RLE901" s="1"/>
      <c r="RLF901" s="1"/>
      <c r="RLG901" s="1"/>
      <c r="RLH901" s="1"/>
      <c r="RLI901" s="1"/>
      <c r="RLJ901" s="1"/>
      <c r="RLK901" s="1"/>
      <c r="RLL901" s="1"/>
      <c r="RLM901" s="1"/>
      <c r="RLN901" s="1"/>
      <c r="RLO901" s="1"/>
      <c r="RLP901" s="1"/>
      <c r="RLQ901" s="1"/>
      <c r="RLR901" s="1"/>
      <c r="RLS901" s="1"/>
      <c r="RLT901" s="1"/>
      <c r="RLU901" s="1"/>
      <c r="RLV901" s="1"/>
      <c r="RLW901" s="1"/>
      <c r="RLX901" s="1"/>
      <c r="RLY901" s="1"/>
      <c r="RLZ901" s="1"/>
      <c r="RMA901" s="1"/>
      <c r="RMB901" s="1"/>
      <c r="RMC901" s="1"/>
      <c r="RMD901" s="1"/>
      <c r="RME901" s="1"/>
      <c r="RMF901" s="1"/>
      <c r="RMG901" s="1"/>
      <c r="RMH901" s="1"/>
      <c r="RMI901" s="1"/>
      <c r="RMJ901" s="1"/>
      <c r="RMK901" s="1"/>
      <c r="RML901" s="1"/>
      <c r="RMM901" s="1"/>
      <c r="RMN901" s="1"/>
      <c r="RMO901" s="1"/>
      <c r="RMP901" s="1"/>
      <c r="RMQ901" s="1"/>
      <c r="RMR901" s="1"/>
      <c r="RMS901" s="1"/>
      <c r="RMT901" s="1"/>
      <c r="RMU901" s="1"/>
      <c r="RMV901" s="1"/>
      <c r="RMW901" s="1"/>
      <c r="RMX901" s="1"/>
      <c r="RMY901" s="1"/>
      <c r="RMZ901" s="1"/>
      <c r="RNA901" s="1"/>
      <c r="RNB901" s="1"/>
      <c r="RNC901" s="1"/>
      <c r="RND901" s="1"/>
      <c r="RNE901" s="1"/>
      <c r="RNF901" s="1"/>
      <c r="RNG901" s="1"/>
      <c r="RNH901" s="1"/>
      <c r="RNI901" s="1"/>
      <c r="RNJ901" s="1"/>
      <c r="RNK901" s="1"/>
      <c r="RNL901" s="1"/>
      <c r="RNM901" s="1"/>
      <c r="RNN901" s="1"/>
      <c r="RNO901" s="1"/>
      <c r="RNP901" s="1"/>
      <c r="RNQ901" s="1"/>
      <c r="RNR901" s="1"/>
      <c r="RNS901" s="1"/>
      <c r="RNT901" s="1"/>
      <c r="RNU901" s="1"/>
      <c r="RNV901" s="1"/>
      <c r="RNW901" s="1"/>
      <c r="RNX901" s="1"/>
      <c r="RNY901" s="1"/>
      <c r="RNZ901" s="1"/>
      <c r="ROA901" s="1"/>
      <c r="ROB901" s="1"/>
      <c r="ROC901" s="1"/>
      <c r="ROD901" s="1"/>
      <c r="ROE901" s="1"/>
      <c r="ROF901" s="1"/>
      <c r="ROG901" s="1"/>
      <c r="ROH901" s="1"/>
      <c r="ROI901" s="1"/>
      <c r="ROJ901" s="1"/>
      <c r="ROK901" s="1"/>
      <c r="ROL901" s="1"/>
      <c r="ROM901" s="1"/>
      <c r="RON901" s="1"/>
      <c r="ROO901" s="1"/>
      <c r="ROP901" s="1"/>
      <c r="ROQ901" s="1"/>
      <c r="ROR901" s="1"/>
      <c r="ROS901" s="1"/>
      <c r="ROT901" s="1"/>
      <c r="ROU901" s="1"/>
      <c r="ROV901" s="1"/>
      <c r="ROW901" s="1"/>
      <c r="ROX901" s="1"/>
      <c r="ROY901" s="1"/>
      <c r="ROZ901" s="1"/>
      <c r="RPA901" s="1"/>
      <c r="RPB901" s="1"/>
      <c r="RPC901" s="1"/>
      <c r="RPD901" s="1"/>
      <c r="RPE901" s="1"/>
      <c r="RPF901" s="1"/>
      <c r="RPG901" s="1"/>
      <c r="RPH901" s="1"/>
      <c r="RPI901" s="1"/>
      <c r="RPJ901" s="1"/>
      <c r="RPK901" s="1"/>
      <c r="RPL901" s="1"/>
      <c r="RPM901" s="1"/>
      <c r="RPN901" s="1"/>
      <c r="RPO901" s="1"/>
      <c r="RPP901" s="1"/>
      <c r="RPQ901" s="1"/>
      <c r="RPR901" s="1"/>
      <c r="RPS901" s="1"/>
      <c r="RPT901" s="1"/>
      <c r="RPU901" s="1"/>
      <c r="RPV901" s="1"/>
      <c r="RPW901" s="1"/>
      <c r="RPX901" s="1"/>
      <c r="RPY901" s="1"/>
      <c r="RPZ901" s="1"/>
      <c r="RQA901" s="1"/>
      <c r="RQB901" s="1"/>
      <c r="RQC901" s="1"/>
      <c r="RQD901" s="1"/>
      <c r="RQE901" s="1"/>
      <c r="RQF901" s="1"/>
      <c r="RQG901" s="1"/>
      <c r="RQH901" s="1"/>
      <c r="RQI901" s="1"/>
      <c r="RQJ901" s="1"/>
      <c r="RQK901" s="1"/>
      <c r="RQL901" s="1"/>
      <c r="RQM901" s="1"/>
      <c r="RQN901" s="1"/>
      <c r="RQO901" s="1"/>
      <c r="RQP901" s="1"/>
      <c r="RQQ901" s="1"/>
      <c r="RQR901" s="1"/>
      <c r="RQS901" s="1"/>
      <c r="RQT901" s="1"/>
      <c r="RQU901" s="1"/>
      <c r="RQV901" s="1"/>
      <c r="RQW901" s="1"/>
      <c r="RQX901" s="1"/>
      <c r="RQY901" s="1"/>
      <c r="RQZ901" s="1"/>
      <c r="RRA901" s="1"/>
      <c r="RRB901" s="1"/>
      <c r="RRC901" s="1"/>
      <c r="RRD901" s="1"/>
      <c r="RRE901" s="1"/>
      <c r="RRF901" s="1"/>
      <c r="RRG901" s="1"/>
      <c r="RRH901" s="1"/>
      <c r="RRI901" s="1"/>
      <c r="RRJ901" s="1"/>
      <c r="RRK901" s="1"/>
      <c r="RRL901" s="1"/>
      <c r="RRM901" s="1"/>
      <c r="RRN901" s="1"/>
      <c r="RRO901" s="1"/>
      <c r="RRP901" s="1"/>
      <c r="RRQ901" s="1"/>
      <c r="RRR901" s="1"/>
      <c r="RRS901" s="1"/>
      <c r="RRT901" s="1"/>
      <c r="RRU901" s="1"/>
      <c r="RRV901" s="1"/>
      <c r="RRW901" s="1"/>
      <c r="RRX901" s="1"/>
      <c r="RRY901" s="1"/>
      <c r="RRZ901" s="1"/>
      <c r="RSA901" s="1"/>
      <c r="RSB901" s="1"/>
      <c r="RSC901" s="1"/>
      <c r="RSD901" s="1"/>
      <c r="RSE901" s="1"/>
      <c r="RSF901" s="1"/>
      <c r="RSG901" s="1"/>
      <c r="RSH901" s="1"/>
      <c r="RSI901" s="1"/>
      <c r="RSJ901" s="1"/>
      <c r="RSK901" s="1"/>
      <c r="RSL901" s="1"/>
      <c r="RSM901" s="1"/>
      <c r="RSN901" s="1"/>
      <c r="RSO901" s="1"/>
      <c r="RSP901" s="1"/>
      <c r="RSQ901" s="1"/>
      <c r="RSR901" s="1"/>
      <c r="RSS901" s="1"/>
      <c r="RST901" s="1"/>
      <c r="RSU901" s="1"/>
      <c r="RSV901" s="1"/>
      <c r="RSW901" s="1"/>
      <c r="RSX901" s="1"/>
      <c r="RSY901" s="1"/>
      <c r="RSZ901" s="1"/>
      <c r="RTA901" s="1"/>
      <c r="RTB901" s="1"/>
      <c r="RTC901" s="1"/>
      <c r="RTD901" s="1"/>
      <c r="RTE901" s="1"/>
      <c r="RTF901" s="1"/>
      <c r="RTG901" s="1"/>
      <c r="RTH901" s="1"/>
      <c r="RTI901" s="1"/>
      <c r="RTJ901" s="1"/>
      <c r="RTK901" s="1"/>
      <c r="RTL901" s="1"/>
      <c r="RTM901" s="1"/>
      <c r="RTN901" s="1"/>
      <c r="RTO901" s="1"/>
      <c r="RTP901" s="1"/>
      <c r="RTQ901" s="1"/>
      <c r="RTR901" s="1"/>
      <c r="RTS901" s="1"/>
      <c r="RTT901" s="1"/>
      <c r="RTU901" s="1"/>
      <c r="RTV901" s="1"/>
      <c r="RTW901" s="1"/>
      <c r="RTX901" s="1"/>
      <c r="RTY901" s="1"/>
      <c r="RTZ901" s="1"/>
      <c r="RUA901" s="1"/>
      <c r="RUB901" s="1"/>
      <c r="RUC901" s="1"/>
      <c r="RUD901" s="1"/>
      <c r="RUE901" s="1"/>
      <c r="RUF901" s="1"/>
      <c r="RUG901" s="1"/>
      <c r="RUH901" s="1"/>
      <c r="RUI901" s="1"/>
      <c r="RUJ901" s="1"/>
      <c r="RUK901" s="1"/>
      <c r="RUL901" s="1"/>
      <c r="RUM901" s="1"/>
      <c r="RUN901" s="1"/>
      <c r="RUO901" s="1"/>
      <c r="RUP901" s="1"/>
      <c r="RUQ901" s="1"/>
      <c r="RUR901" s="1"/>
      <c r="RUS901" s="1"/>
      <c r="RUT901" s="1"/>
      <c r="RUU901" s="1"/>
      <c r="RUV901" s="1"/>
      <c r="RUW901" s="1"/>
      <c r="RUX901" s="1"/>
      <c r="RUY901" s="1"/>
      <c r="RUZ901" s="1"/>
      <c r="RVA901" s="1"/>
      <c r="RVB901" s="1"/>
      <c r="RVC901" s="1"/>
      <c r="RVD901" s="1"/>
      <c r="RVE901" s="1"/>
      <c r="RVF901" s="1"/>
      <c r="RVG901" s="1"/>
      <c r="RVH901" s="1"/>
      <c r="RVI901" s="1"/>
      <c r="RVJ901" s="1"/>
      <c r="RVK901" s="1"/>
      <c r="RVL901" s="1"/>
      <c r="RVM901" s="1"/>
      <c r="RVN901" s="1"/>
      <c r="RVO901" s="1"/>
      <c r="RVP901" s="1"/>
      <c r="RVQ901" s="1"/>
      <c r="RVR901" s="1"/>
      <c r="RVS901" s="1"/>
      <c r="RVT901" s="1"/>
      <c r="RVU901" s="1"/>
      <c r="RVV901" s="1"/>
      <c r="RVW901" s="1"/>
      <c r="RVX901" s="1"/>
      <c r="RVY901" s="1"/>
      <c r="RVZ901" s="1"/>
      <c r="RWA901" s="1"/>
      <c r="RWB901" s="1"/>
      <c r="RWC901" s="1"/>
      <c r="RWD901" s="1"/>
      <c r="RWE901" s="1"/>
      <c r="RWF901" s="1"/>
      <c r="RWG901" s="1"/>
      <c r="RWH901" s="1"/>
      <c r="RWI901" s="1"/>
      <c r="RWJ901" s="1"/>
      <c r="RWK901" s="1"/>
      <c r="RWL901" s="1"/>
      <c r="RWM901" s="1"/>
      <c r="RWN901" s="1"/>
      <c r="RWO901" s="1"/>
      <c r="RWP901" s="1"/>
      <c r="RWQ901" s="1"/>
      <c r="RWR901" s="1"/>
      <c r="RWS901" s="1"/>
      <c r="RWT901" s="1"/>
      <c r="RWU901" s="1"/>
      <c r="RWV901" s="1"/>
      <c r="RWW901" s="1"/>
      <c r="RWX901" s="1"/>
      <c r="RWY901" s="1"/>
      <c r="RWZ901" s="1"/>
      <c r="RXA901" s="1"/>
      <c r="RXB901" s="1"/>
      <c r="RXC901" s="1"/>
      <c r="RXD901" s="1"/>
      <c r="RXE901" s="1"/>
      <c r="RXF901" s="1"/>
      <c r="RXG901" s="1"/>
      <c r="RXH901" s="1"/>
      <c r="RXI901" s="1"/>
      <c r="RXJ901" s="1"/>
      <c r="RXK901" s="1"/>
      <c r="RXL901" s="1"/>
      <c r="RXM901" s="1"/>
      <c r="RXN901" s="1"/>
      <c r="RXO901" s="1"/>
      <c r="RXP901" s="1"/>
      <c r="RXQ901" s="1"/>
      <c r="RXR901" s="1"/>
      <c r="RXS901" s="1"/>
      <c r="RXT901" s="1"/>
      <c r="RXU901" s="1"/>
      <c r="RXV901" s="1"/>
      <c r="RXW901" s="1"/>
      <c r="RXX901" s="1"/>
      <c r="RXY901" s="1"/>
      <c r="RXZ901" s="1"/>
      <c r="RYA901" s="1"/>
      <c r="RYB901" s="1"/>
      <c r="RYC901" s="1"/>
      <c r="RYD901" s="1"/>
      <c r="RYE901" s="1"/>
      <c r="RYF901" s="1"/>
      <c r="RYG901" s="1"/>
      <c r="RYH901" s="1"/>
      <c r="RYI901" s="1"/>
      <c r="RYJ901" s="1"/>
      <c r="RYK901" s="1"/>
      <c r="RYL901" s="1"/>
      <c r="RYM901" s="1"/>
      <c r="RYN901" s="1"/>
      <c r="RYO901" s="1"/>
      <c r="RYP901" s="1"/>
      <c r="RYQ901" s="1"/>
      <c r="RYR901" s="1"/>
      <c r="RYS901" s="1"/>
      <c r="RYT901" s="1"/>
      <c r="RYU901" s="1"/>
      <c r="RYV901" s="1"/>
      <c r="RYW901" s="1"/>
      <c r="RYX901" s="1"/>
      <c r="RYY901" s="1"/>
      <c r="RYZ901" s="1"/>
      <c r="RZA901" s="1"/>
      <c r="RZB901" s="1"/>
      <c r="RZC901" s="1"/>
      <c r="RZD901" s="1"/>
      <c r="RZE901" s="1"/>
      <c r="RZF901" s="1"/>
      <c r="RZG901" s="1"/>
      <c r="RZH901" s="1"/>
      <c r="RZI901" s="1"/>
      <c r="RZJ901" s="1"/>
      <c r="RZK901" s="1"/>
      <c r="RZL901" s="1"/>
      <c r="RZM901" s="1"/>
      <c r="RZN901" s="1"/>
      <c r="RZO901" s="1"/>
      <c r="RZP901" s="1"/>
      <c r="RZQ901" s="1"/>
      <c r="RZR901" s="1"/>
      <c r="RZS901" s="1"/>
      <c r="RZT901" s="1"/>
      <c r="RZU901" s="1"/>
      <c r="RZV901" s="1"/>
      <c r="RZW901" s="1"/>
      <c r="RZX901" s="1"/>
      <c r="RZY901" s="1"/>
      <c r="RZZ901" s="1"/>
      <c r="SAA901" s="1"/>
      <c r="SAB901" s="1"/>
      <c r="SAC901" s="1"/>
      <c r="SAD901" s="1"/>
      <c r="SAE901" s="1"/>
      <c r="SAF901" s="1"/>
      <c r="SAG901" s="1"/>
      <c r="SAH901" s="1"/>
      <c r="SAI901" s="1"/>
      <c r="SAJ901" s="1"/>
      <c r="SAK901" s="1"/>
      <c r="SAL901" s="1"/>
      <c r="SAM901" s="1"/>
      <c r="SAN901" s="1"/>
      <c r="SAO901" s="1"/>
      <c r="SAP901" s="1"/>
      <c r="SAQ901" s="1"/>
      <c r="SAR901" s="1"/>
      <c r="SAS901" s="1"/>
      <c r="SAT901" s="1"/>
      <c r="SAU901" s="1"/>
      <c r="SAV901" s="1"/>
      <c r="SAW901" s="1"/>
      <c r="SAX901" s="1"/>
      <c r="SAY901" s="1"/>
      <c r="SAZ901" s="1"/>
      <c r="SBA901" s="1"/>
      <c r="SBB901" s="1"/>
      <c r="SBC901" s="1"/>
      <c r="SBD901" s="1"/>
      <c r="SBE901" s="1"/>
      <c r="SBF901" s="1"/>
      <c r="SBG901" s="1"/>
      <c r="SBH901" s="1"/>
      <c r="SBI901" s="1"/>
      <c r="SBJ901" s="1"/>
      <c r="SBK901" s="1"/>
      <c r="SBL901" s="1"/>
      <c r="SBM901" s="1"/>
      <c r="SBN901" s="1"/>
      <c r="SBO901" s="1"/>
      <c r="SBP901" s="1"/>
      <c r="SBQ901" s="1"/>
      <c r="SBR901" s="1"/>
      <c r="SBS901" s="1"/>
      <c r="SBT901" s="1"/>
      <c r="SBU901" s="1"/>
      <c r="SBV901" s="1"/>
      <c r="SBW901" s="1"/>
      <c r="SBX901" s="1"/>
      <c r="SBY901" s="1"/>
      <c r="SBZ901" s="1"/>
      <c r="SCA901" s="1"/>
      <c r="SCB901" s="1"/>
      <c r="SCC901" s="1"/>
      <c r="SCD901" s="1"/>
      <c r="SCE901" s="1"/>
      <c r="SCF901" s="1"/>
      <c r="SCG901" s="1"/>
      <c r="SCH901" s="1"/>
      <c r="SCI901" s="1"/>
      <c r="SCJ901" s="1"/>
      <c r="SCK901" s="1"/>
      <c r="SCL901" s="1"/>
      <c r="SCM901" s="1"/>
      <c r="SCN901" s="1"/>
      <c r="SCO901" s="1"/>
      <c r="SCP901" s="1"/>
      <c r="SCQ901" s="1"/>
      <c r="SCR901" s="1"/>
      <c r="SCS901" s="1"/>
      <c r="SCT901" s="1"/>
      <c r="SCU901" s="1"/>
      <c r="SCV901" s="1"/>
      <c r="SCW901" s="1"/>
      <c r="SCX901" s="1"/>
      <c r="SCY901" s="1"/>
      <c r="SCZ901" s="1"/>
      <c r="SDA901" s="1"/>
      <c r="SDB901" s="1"/>
      <c r="SDC901" s="1"/>
      <c r="SDD901" s="1"/>
      <c r="SDE901" s="1"/>
      <c r="SDF901" s="1"/>
      <c r="SDG901" s="1"/>
      <c r="SDH901" s="1"/>
      <c r="SDI901" s="1"/>
      <c r="SDJ901" s="1"/>
      <c r="SDK901" s="1"/>
      <c r="SDL901" s="1"/>
      <c r="SDM901" s="1"/>
      <c r="SDN901" s="1"/>
      <c r="SDO901" s="1"/>
      <c r="SDP901" s="1"/>
      <c r="SDQ901" s="1"/>
      <c r="SDR901" s="1"/>
      <c r="SDS901" s="1"/>
      <c r="SDT901" s="1"/>
      <c r="SDU901" s="1"/>
      <c r="SDV901" s="1"/>
      <c r="SDW901" s="1"/>
      <c r="SDX901" s="1"/>
      <c r="SDY901" s="1"/>
      <c r="SDZ901" s="1"/>
      <c r="SEA901" s="1"/>
      <c r="SEB901" s="1"/>
      <c r="SEC901" s="1"/>
      <c r="SED901" s="1"/>
      <c r="SEE901" s="1"/>
      <c r="SEF901" s="1"/>
      <c r="SEG901" s="1"/>
      <c r="SEH901" s="1"/>
      <c r="SEI901" s="1"/>
      <c r="SEJ901" s="1"/>
      <c r="SEK901" s="1"/>
      <c r="SEL901" s="1"/>
      <c r="SEM901" s="1"/>
      <c r="SEN901" s="1"/>
      <c r="SEO901" s="1"/>
      <c r="SEP901" s="1"/>
      <c r="SEQ901" s="1"/>
      <c r="SER901" s="1"/>
      <c r="SES901" s="1"/>
      <c r="SET901" s="1"/>
      <c r="SEU901" s="1"/>
      <c r="SEV901" s="1"/>
      <c r="SEW901" s="1"/>
      <c r="SEX901" s="1"/>
      <c r="SEY901" s="1"/>
      <c r="SEZ901" s="1"/>
      <c r="SFA901" s="1"/>
      <c r="SFB901" s="1"/>
      <c r="SFC901" s="1"/>
      <c r="SFD901" s="1"/>
      <c r="SFE901" s="1"/>
      <c r="SFF901" s="1"/>
      <c r="SFG901" s="1"/>
      <c r="SFH901" s="1"/>
      <c r="SFI901" s="1"/>
      <c r="SFJ901" s="1"/>
      <c r="SFK901" s="1"/>
      <c r="SFL901" s="1"/>
      <c r="SFM901" s="1"/>
      <c r="SFN901" s="1"/>
      <c r="SFO901" s="1"/>
      <c r="SFP901" s="1"/>
      <c r="SFQ901" s="1"/>
      <c r="SFR901" s="1"/>
      <c r="SFS901" s="1"/>
      <c r="SFT901" s="1"/>
      <c r="SFU901" s="1"/>
      <c r="SFV901" s="1"/>
      <c r="SFW901" s="1"/>
      <c r="SFX901" s="1"/>
      <c r="SFY901" s="1"/>
      <c r="SFZ901" s="1"/>
      <c r="SGA901" s="1"/>
      <c r="SGB901" s="1"/>
      <c r="SGC901" s="1"/>
      <c r="SGD901" s="1"/>
      <c r="SGE901" s="1"/>
      <c r="SGF901" s="1"/>
      <c r="SGG901" s="1"/>
      <c r="SGH901" s="1"/>
      <c r="SGI901" s="1"/>
      <c r="SGJ901" s="1"/>
      <c r="SGK901" s="1"/>
      <c r="SGL901" s="1"/>
      <c r="SGM901" s="1"/>
      <c r="SGN901" s="1"/>
      <c r="SGO901" s="1"/>
      <c r="SGP901" s="1"/>
      <c r="SGQ901" s="1"/>
      <c r="SGR901" s="1"/>
      <c r="SGS901" s="1"/>
      <c r="SGT901" s="1"/>
      <c r="SGU901" s="1"/>
      <c r="SGV901" s="1"/>
      <c r="SGW901" s="1"/>
      <c r="SGX901" s="1"/>
      <c r="SGY901" s="1"/>
      <c r="SGZ901" s="1"/>
      <c r="SHA901" s="1"/>
      <c r="SHB901" s="1"/>
      <c r="SHC901" s="1"/>
      <c r="SHD901" s="1"/>
      <c r="SHE901" s="1"/>
      <c r="SHF901" s="1"/>
      <c r="SHG901" s="1"/>
      <c r="SHH901" s="1"/>
      <c r="SHI901" s="1"/>
      <c r="SHJ901" s="1"/>
      <c r="SHK901" s="1"/>
      <c r="SHL901" s="1"/>
      <c r="SHM901" s="1"/>
      <c r="SHN901" s="1"/>
      <c r="SHO901" s="1"/>
      <c r="SHP901" s="1"/>
      <c r="SHQ901" s="1"/>
      <c r="SHR901" s="1"/>
      <c r="SHS901" s="1"/>
      <c r="SHT901" s="1"/>
      <c r="SHU901" s="1"/>
      <c r="SHV901" s="1"/>
      <c r="SHW901" s="1"/>
      <c r="SHX901" s="1"/>
      <c r="SHY901" s="1"/>
      <c r="SHZ901" s="1"/>
      <c r="SIA901" s="1"/>
      <c r="SIB901" s="1"/>
      <c r="SIC901" s="1"/>
      <c r="SID901" s="1"/>
      <c r="SIE901" s="1"/>
      <c r="SIF901" s="1"/>
      <c r="SIG901" s="1"/>
      <c r="SIH901" s="1"/>
      <c r="SII901" s="1"/>
      <c r="SIJ901" s="1"/>
      <c r="SIK901" s="1"/>
      <c r="SIL901" s="1"/>
      <c r="SIM901" s="1"/>
      <c r="SIN901" s="1"/>
      <c r="SIO901" s="1"/>
      <c r="SIP901" s="1"/>
      <c r="SIQ901" s="1"/>
      <c r="SIR901" s="1"/>
      <c r="SIS901" s="1"/>
      <c r="SIT901" s="1"/>
      <c r="SIU901" s="1"/>
      <c r="SIV901" s="1"/>
      <c r="SIW901" s="1"/>
      <c r="SIX901" s="1"/>
      <c r="SIY901" s="1"/>
      <c r="SIZ901" s="1"/>
      <c r="SJA901" s="1"/>
      <c r="SJB901" s="1"/>
      <c r="SJC901" s="1"/>
      <c r="SJD901" s="1"/>
      <c r="SJE901" s="1"/>
      <c r="SJF901" s="1"/>
      <c r="SJG901" s="1"/>
      <c r="SJH901" s="1"/>
      <c r="SJI901" s="1"/>
      <c r="SJJ901" s="1"/>
      <c r="SJK901" s="1"/>
      <c r="SJL901" s="1"/>
      <c r="SJM901" s="1"/>
      <c r="SJN901" s="1"/>
      <c r="SJO901" s="1"/>
      <c r="SJP901" s="1"/>
      <c r="SJQ901" s="1"/>
      <c r="SJR901" s="1"/>
      <c r="SJS901" s="1"/>
      <c r="SJT901" s="1"/>
      <c r="SJU901" s="1"/>
      <c r="SJV901" s="1"/>
      <c r="SJW901" s="1"/>
      <c r="SJX901" s="1"/>
      <c r="SJY901" s="1"/>
      <c r="SJZ901" s="1"/>
      <c r="SKA901" s="1"/>
      <c r="SKB901" s="1"/>
      <c r="SKC901" s="1"/>
      <c r="SKD901" s="1"/>
      <c r="SKE901" s="1"/>
      <c r="SKF901" s="1"/>
      <c r="SKG901" s="1"/>
      <c r="SKH901" s="1"/>
      <c r="SKI901" s="1"/>
      <c r="SKJ901" s="1"/>
      <c r="SKK901" s="1"/>
      <c r="SKL901" s="1"/>
      <c r="SKM901" s="1"/>
      <c r="SKN901" s="1"/>
      <c r="SKO901" s="1"/>
      <c r="SKP901" s="1"/>
      <c r="SKQ901" s="1"/>
      <c r="SKR901" s="1"/>
      <c r="SKS901" s="1"/>
      <c r="SKT901" s="1"/>
      <c r="SKU901" s="1"/>
      <c r="SKV901" s="1"/>
      <c r="SKW901" s="1"/>
      <c r="SKX901" s="1"/>
      <c r="SKY901" s="1"/>
      <c r="SKZ901" s="1"/>
      <c r="SLA901" s="1"/>
      <c r="SLB901" s="1"/>
      <c r="SLC901" s="1"/>
      <c r="SLD901" s="1"/>
      <c r="SLE901" s="1"/>
      <c r="SLF901" s="1"/>
      <c r="SLG901" s="1"/>
      <c r="SLH901" s="1"/>
      <c r="SLI901" s="1"/>
      <c r="SLJ901" s="1"/>
      <c r="SLK901" s="1"/>
      <c r="SLL901" s="1"/>
      <c r="SLM901" s="1"/>
      <c r="SLN901" s="1"/>
      <c r="SLO901" s="1"/>
      <c r="SLP901" s="1"/>
      <c r="SLQ901" s="1"/>
      <c r="SLR901" s="1"/>
      <c r="SLS901" s="1"/>
      <c r="SLT901" s="1"/>
      <c r="SLU901" s="1"/>
      <c r="SLV901" s="1"/>
      <c r="SLW901" s="1"/>
      <c r="SLX901" s="1"/>
      <c r="SLY901" s="1"/>
      <c r="SLZ901" s="1"/>
      <c r="SMA901" s="1"/>
      <c r="SMB901" s="1"/>
      <c r="SMC901" s="1"/>
      <c r="SMD901" s="1"/>
      <c r="SME901" s="1"/>
      <c r="SMF901" s="1"/>
      <c r="SMG901" s="1"/>
      <c r="SMH901" s="1"/>
      <c r="SMI901" s="1"/>
      <c r="SMJ901" s="1"/>
      <c r="SMK901" s="1"/>
      <c r="SML901" s="1"/>
      <c r="SMM901" s="1"/>
      <c r="SMN901" s="1"/>
      <c r="SMO901" s="1"/>
      <c r="SMP901" s="1"/>
      <c r="SMQ901" s="1"/>
      <c r="SMR901" s="1"/>
      <c r="SMS901" s="1"/>
      <c r="SMT901" s="1"/>
      <c r="SMU901" s="1"/>
      <c r="SMV901" s="1"/>
      <c r="SMW901" s="1"/>
      <c r="SMX901" s="1"/>
      <c r="SMY901" s="1"/>
      <c r="SMZ901" s="1"/>
      <c r="SNA901" s="1"/>
      <c r="SNB901" s="1"/>
      <c r="SNC901" s="1"/>
      <c r="SND901" s="1"/>
      <c r="SNE901" s="1"/>
      <c r="SNF901" s="1"/>
      <c r="SNG901" s="1"/>
      <c r="SNH901" s="1"/>
      <c r="SNI901" s="1"/>
      <c r="SNJ901" s="1"/>
      <c r="SNK901" s="1"/>
      <c r="SNL901" s="1"/>
      <c r="SNM901" s="1"/>
      <c r="SNN901" s="1"/>
      <c r="SNO901" s="1"/>
      <c r="SNP901" s="1"/>
      <c r="SNQ901" s="1"/>
      <c r="SNR901" s="1"/>
      <c r="SNS901" s="1"/>
      <c r="SNT901" s="1"/>
      <c r="SNU901" s="1"/>
      <c r="SNV901" s="1"/>
      <c r="SNW901" s="1"/>
      <c r="SNX901" s="1"/>
      <c r="SNY901" s="1"/>
      <c r="SNZ901" s="1"/>
      <c r="SOA901" s="1"/>
      <c r="SOB901" s="1"/>
      <c r="SOC901" s="1"/>
      <c r="SOD901" s="1"/>
      <c r="SOE901" s="1"/>
      <c r="SOF901" s="1"/>
      <c r="SOG901" s="1"/>
      <c r="SOH901" s="1"/>
      <c r="SOI901" s="1"/>
      <c r="SOJ901" s="1"/>
      <c r="SOK901" s="1"/>
      <c r="SOL901" s="1"/>
      <c r="SOM901" s="1"/>
      <c r="SON901" s="1"/>
      <c r="SOO901" s="1"/>
      <c r="SOP901" s="1"/>
      <c r="SOQ901" s="1"/>
      <c r="SOR901" s="1"/>
      <c r="SOS901" s="1"/>
      <c r="SOT901" s="1"/>
      <c r="SOU901" s="1"/>
      <c r="SOV901" s="1"/>
      <c r="SOW901" s="1"/>
      <c r="SOX901" s="1"/>
      <c r="SOY901" s="1"/>
      <c r="SOZ901" s="1"/>
      <c r="SPA901" s="1"/>
      <c r="SPB901" s="1"/>
      <c r="SPC901" s="1"/>
      <c r="SPD901" s="1"/>
      <c r="SPE901" s="1"/>
      <c r="SPF901" s="1"/>
      <c r="SPG901" s="1"/>
      <c r="SPH901" s="1"/>
      <c r="SPI901" s="1"/>
      <c r="SPJ901" s="1"/>
      <c r="SPK901" s="1"/>
      <c r="SPL901" s="1"/>
      <c r="SPM901" s="1"/>
      <c r="SPN901" s="1"/>
      <c r="SPO901" s="1"/>
      <c r="SPP901" s="1"/>
      <c r="SPQ901" s="1"/>
      <c r="SPR901" s="1"/>
      <c r="SPS901" s="1"/>
      <c r="SPT901" s="1"/>
      <c r="SPU901" s="1"/>
      <c r="SPV901" s="1"/>
      <c r="SPW901" s="1"/>
      <c r="SPX901" s="1"/>
      <c r="SPY901" s="1"/>
      <c r="SPZ901" s="1"/>
      <c r="SQA901" s="1"/>
      <c r="SQB901" s="1"/>
      <c r="SQC901" s="1"/>
      <c r="SQD901" s="1"/>
      <c r="SQE901" s="1"/>
      <c r="SQF901" s="1"/>
      <c r="SQG901" s="1"/>
      <c r="SQH901" s="1"/>
      <c r="SQI901" s="1"/>
      <c r="SQJ901" s="1"/>
      <c r="SQK901" s="1"/>
      <c r="SQL901" s="1"/>
      <c r="SQM901" s="1"/>
      <c r="SQN901" s="1"/>
      <c r="SQO901" s="1"/>
      <c r="SQP901" s="1"/>
      <c r="SQQ901" s="1"/>
      <c r="SQR901" s="1"/>
      <c r="SQS901" s="1"/>
      <c r="SQT901" s="1"/>
      <c r="SQU901" s="1"/>
      <c r="SQV901" s="1"/>
      <c r="SQW901" s="1"/>
      <c r="SQX901" s="1"/>
      <c r="SQY901" s="1"/>
      <c r="SQZ901" s="1"/>
      <c r="SRA901" s="1"/>
      <c r="SRB901" s="1"/>
      <c r="SRC901" s="1"/>
      <c r="SRD901" s="1"/>
      <c r="SRE901" s="1"/>
      <c r="SRF901" s="1"/>
      <c r="SRG901" s="1"/>
      <c r="SRH901" s="1"/>
      <c r="SRI901" s="1"/>
      <c r="SRJ901" s="1"/>
      <c r="SRK901" s="1"/>
      <c r="SRL901" s="1"/>
      <c r="SRM901" s="1"/>
      <c r="SRN901" s="1"/>
      <c r="SRO901" s="1"/>
      <c r="SRP901" s="1"/>
      <c r="SRQ901" s="1"/>
      <c r="SRR901" s="1"/>
      <c r="SRS901" s="1"/>
      <c r="SRT901" s="1"/>
      <c r="SRU901" s="1"/>
      <c r="SRV901" s="1"/>
      <c r="SRW901" s="1"/>
      <c r="SRX901" s="1"/>
      <c r="SRY901" s="1"/>
      <c r="SRZ901" s="1"/>
      <c r="SSA901" s="1"/>
      <c r="SSB901" s="1"/>
      <c r="SSC901" s="1"/>
      <c r="SSD901" s="1"/>
      <c r="SSE901" s="1"/>
      <c r="SSF901" s="1"/>
      <c r="SSG901" s="1"/>
      <c r="SSH901" s="1"/>
      <c r="SSI901" s="1"/>
      <c r="SSJ901" s="1"/>
      <c r="SSK901" s="1"/>
      <c r="SSL901" s="1"/>
      <c r="SSM901" s="1"/>
      <c r="SSN901" s="1"/>
      <c r="SSO901" s="1"/>
      <c r="SSP901" s="1"/>
      <c r="SSQ901" s="1"/>
      <c r="SSR901" s="1"/>
      <c r="SSS901" s="1"/>
      <c r="SST901" s="1"/>
      <c r="SSU901" s="1"/>
      <c r="SSV901" s="1"/>
      <c r="SSW901" s="1"/>
      <c r="SSX901" s="1"/>
      <c r="SSY901" s="1"/>
      <c r="SSZ901" s="1"/>
      <c r="STA901" s="1"/>
      <c r="STB901" s="1"/>
      <c r="STC901" s="1"/>
      <c r="STD901" s="1"/>
      <c r="STE901" s="1"/>
      <c r="STF901" s="1"/>
      <c r="STG901" s="1"/>
      <c r="STH901" s="1"/>
      <c r="STI901" s="1"/>
      <c r="STJ901" s="1"/>
      <c r="STK901" s="1"/>
      <c r="STL901" s="1"/>
      <c r="STM901" s="1"/>
      <c r="STN901" s="1"/>
      <c r="STO901" s="1"/>
      <c r="STP901" s="1"/>
      <c r="STQ901" s="1"/>
      <c r="STR901" s="1"/>
      <c r="STS901" s="1"/>
      <c r="STT901" s="1"/>
      <c r="STU901" s="1"/>
      <c r="STV901" s="1"/>
      <c r="STW901" s="1"/>
      <c r="STX901" s="1"/>
      <c r="STY901" s="1"/>
      <c r="STZ901" s="1"/>
      <c r="SUA901" s="1"/>
      <c r="SUB901" s="1"/>
      <c r="SUC901" s="1"/>
      <c r="SUD901" s="1"/>
      <c r="SUE901" s="1"/>
      <c r="SUF901" s="1"/>
      <c r="SUG901" s="1"/>
      <c r="SUH901" s="1"/>
      <c r="SUI901" s="1"/>
      <c r="SUJ901" s="1"/>
      <c r="SUK901" s="1"/>
      <c r="SUL901" s="1"/>
      <c r="SUM901" s="1"/>
      <c r="SUN901" s="1"/>
      <c r="SUO901" s="1"/>
      <c r="SUP901" s="1"/>
      <c r="SUQ901" s="1"/>
      <c r="SUR901" s="1"/>
      <c r="SUS901" s="1"/>
      <c r="SUT901" s="1"/>
      <c r="SUU901" s="1"/>
      <c r="SUV901" s="1"/>
      <c r="SUW901" s="1"/>
      <c r="SUX901" s="1"/>
      <c r="SUY901" s="1"/>
      <c r="SUZ901" s="1"/>
      <c r="SVA901" s="1"/>
      <c r="SVB901" s="1"/>
      <c r="SVC901" s="1"/>
      <c r="SVD901" s="1"/>
      <c r="SVE901" s="1"/>
      <c r="SVF901" s="1"/>
      <c r="SVG901" s="1"/>
      <c r="SVH901" s="1"/>
      <c r="SVI901" s="1"/>
      <c r="SVJ901" s="1"/>
      <c r="SVK901" s="1"/>
      <c r="SVL901" s="1"/>
      <c r="SVM901" s="1"/>
      <c r="SVN901" s="1"/>
      <c r="SVO901" s="1"/>
      <c r="SVP901" s="1"/>
      <c r="SVQ901" s="1"/>
      <c r="SVR901" s="1"/>
      <c r="SVS901" s="1"/>
      <c r="SVT901" s="1"/>
      <c r="SVU901" s="1"/>
      <c r="SVV901" s="1"/>
      <c r="SVW901" s="1"/>
      <c r="SVX901" s="1"/>
      <c r="SVY901" s="1"/>
      <c r="SVZ901" s="1"/>
      <c r="SWA901" s="1"/>
      <c r="SWB901" s="1"/>
      <c r="SWC901" s="1"/>
      <c r="SWD901" s="1"/>
      <c r="SWE901" s="1"/>
      <c r="SWF901" s="1"/>
      <c r="SWG901" s="1"/>
      <c r="SWH901" s="1"/>
      <c r="SWI901" s="1"/>
      <c r="SWJ901" s="1"/>
      <c r="SWK901" s="1"/>
      <c r="SWL901" s="1"/>
      <c r="SWM901" s="1"/>
      <c r="SWN901" s="1"/>
      <c r="SWO901" s="1"/>
      <c r="SWP901" s="1"/>
      <c r="SWQ901" s="1"/>
      <c r="SWR901" s="1"/>
      <c r="SWS901" s="1"/>
      <c r="SWT901" s="1"/>
      <c r="SWU901" s="1"/>
      <c r="SWV901" s="1"/>
      <c r="SWW901" s="1"/>
      <c r="SWX901" s="1"/>
      <c r="SWY901" s="1"/>
      <c r="SWZ901" s="1"/>
      <c r="SXA901" s="1"/>
      <c r="SXB901" s="1"/>
      <c r="SXC901" s="1"/>
      <c r="SXD901" s="1"/>
      <c r="SXE901" s="1"/>
      <c r="SXF901" s="1"/>
      <c r="SXG901" s="1"/>
      <c r="SXH901" s="1"/>
      <c r="SXI901" s="1"/>
      <c r="SXJ901" s="1"/>
      <c r="SXK901" s="1"/>
      <c r="SXL901" s="1"/>
      <c r="SXM901" s="1"/>
      <c r="SXN901" s="1"/>
      <c r="SXO901" s="1"/>
      <c r="SXP901" s="1"/>
      <c r="SXQ901" s="1"/>
      <c r="SXR901" s="1"/>
      <c r="SXS901" s="1"/>
      <c r="SXT901" s="1"/>
      <c r="SXU901" s="1"/>
      <c r="SXV901" s="1"/>
      <c r="SXW901" s="1"/>
      <c r="SXX901" s="1"/>
      <c r="SXY901" s="1"/>
      <c r="SXZ901" s="1"/>
      <c r="SYA901" s="1"/>
      <c r="SYB901" s="1"/>
      <c r="SYC901" s="1"/>
      <c r="SYD901" s="1"/>
      <c r="SYE901" s="1"/>
      <c r="SYF901" s="1"/>
      <c r="SYG901" s="1"/>
      <c r="SYH901" s="1"/>
      <c r="SYI901" s="1"/>
      <c r="SYJ901" s="1"/>
      <c r="SYK901" s="1"/>
      <c r="SYL901" s="1"/>
      <c r="SYM901" s="1"/>
      <c r="SYN901" s="1"/>
      <c r="SYO901" s="1"/>
      <c r="SYP901" s="1"/>
      <c r="SYQ901" s="1"/>
      <c r="SYR901" s="1"/>
      <c r="SYS901" s="1"/>
      <c r="SYT901" s="1"/>
      <c r="SYU901" s="1"/>
      <c r="SYV901" s="1"/>
      <c r="SYW901" s="1"/>
      <c r="SYX901" s="1"/>
      <c r="SYY901" s="1"/>
      <c r="SYZ901" s="1"/>
      <c r="SZA901" s="1"/>
      <c r="SZB901" s="1"/>
      <c r="SZC901" s="1"/>
      <c r="SZD901" s="1"/>
      <c r="SZE901" s="1"/>
      <c r="SZF901" s="1"/>
      <c r="SZG901" s="1"/>
      <c r="SZH901" s="1"/>
      <c r="SZI901" s="1"/>
      <c r="SZJ901" s="1"/>
      <c r="SZK901" s="1"/>
      <c r="SZL901" s="1"/>
      <c r="SZM901" s="1"/>
      <c r="SZN901" s="1"/>
      <c r="SZO901" s="1"/>
      <c r="SZP901" s="1"/>
      <c r="SZQ901" s="1"/>
      <c r="SZR901" s="1"/>
      <c r="SZS901" s="1"/>
      <c r="SZT901" s="1"/>
      <c r="SZU901" s="1"/>
      <c r="SZV901" s="1"/>
      <c r="SZW901" s="1"/>
      <c r="SZX901" s="1"/>
      <c r="SZY901" s="1"/>
      <c r="SZZ901" s="1"/>
      <c r="TAA901" s="1"/>
      <c r="TAB901" s="1"/>
      <c r="TAC901" s="1"/>
      <c r="TAD901" s="1"/>
      <c r="TAE901" s="1"/>
      <c r="TAF901" s="1"/>
      <c r="TAG901" s="1"/>
      <c r="TAH901" s="1"/>
      <c r="TAI901" s="1"/>
      <c r="TAJ901" s="1"/>
      <c r="TAK901" s="1"/>
      <c r="TAL901" s="1"/>
      <c r="TAM901" s="1"/>
      <c r="TAN901" s="1"/>
      <c r="TAO901" s="1"/>
      <c r="TAP901" s="1"/>
      <c r="TAQ901" s="1"/>
      <c r="TAR901" s="1"/>
      <c r="TAS901" s="1"/>
      <c r="TAT901" s="1"/>
      <c r="TAU901" s="1"/>
      <c r="TAV901" s="1"/>
      <c r="TAW901" s="1"/>
      <c r="TAX901" s="1"/>
      <c r="TAY901" s="1"/>
      <c r="TAZ901" s="1"/>
      <c r="TBA901" s="1"/>
      <c r="TBB901" s="1"/>
      <c r="TBC901" s="1"/>
      <c r="TBD901" s="1"/>
      <c r="TBE901" s="1"/>
      <c r="TBF901" s="1"/>
      <c r="TBG901" s="1"/>
      <c r="TBH901" s="1"/>
      <c r="TBI901" s="1"/>
      <c r="TBJ901" s="1"/>
      <c r="TBK901" s="1"/>
      <c r="TBL901" s="1"/>
      <c r="TBM901" s="1"/>
      <c r="TBN901" s="1"/>
      <c r="TBO901" s="1"/>
      <c r="TBP901" s="1"/>
      <c r="TBQ901" s="1"/>
      <c r="TBR901" s="1"/>
      <c r="TBS901" s="1"/>
      <c r="TBT901" s="1"/>
      <c r="TBU901" s="1"/>
      <c r="TBV901" s="1"/>
      <c r="TBW901" s="1"/>
      <c r="TBX901" s="1"/>
      <c r="TBY901" s="1"/>
      <c r="TBZ901" s="1"/>
      <c r="TCA901" s="1"/>
      <c r="TCB901" s="1"/>
      <c r="TCC901" s="1"/>
      <c r="TCD901" s="1"/>
      <c r="TCE901" s="1"/>
      <c r="TCF901" s="1"/>
      <c r="TCG901" s="1"/>
      <c r="TCH901" s="1"/>
      <c r="TCI901" s="1"/>
      <c r="TCJ901" s="1"/>
      <c r="TCK901" s="1"/>
      <c r="TCL901" s="1"/>
      <c r="TCM901" s="1"/>
      <c r="TCN901" s="1"/>
      <c r="TCO901" s="1"/>
      <c r="TCP901" s="1"/>
      <c r="TCQ901" s="1"/>
      <c r="TCR901" s="1"/>
      <c r="TCS901" s="1"/>
      <c r="TCT901" s="1"/>
      <c r="TCU901" s="1"/>
      <c r="TCV901" s="1"/>
      <c r="TCW901" s="1"/>
      <c r="TCX901" s="1"/>
      <c r="TCY901" s="1"/>
      <c r="TCZ901" s="1"/>
      <c r="TDA901" s="1"/>
      <c r="TDB901" s="1"/>
      <c r="TDC901" s="1"/>
      <c r="TDD901" s="1"/>
      <c r="TDE901" s="1"/>
      <c r="TDF901" s="1"/>
      <c r="TDG901" s="1"/>
      <c r="TDH901" s="1"/>
      <c r="TDI901" s="1"/>
      <c r="TDJ901" s="1"/>
      <c r="TDK901" s="1"/>
      <c r="TDL901" s="1"/>
      <c r="TDM901" s="1"/>
      <c r="TDN901" s="1"/>
      <c r="TDO901" s="1"/>
      <c r="TDP901" s="1"/>
      <c r="TDQ901" s="1"/>
      <c r="TDR901" s="1"/>
      <c r="TDS901" s="1"/>
      <c r="TDT901" s="1"/>
      <c r="TDU901" s="1"/>
      <c r="TDV901" s="1"/>
      <c r="TDW901" s="1"/>
      <c r="TDX901" s="1"/>
      <c r="TDY901" s="1"/>
      <c r="TDZ901" s="1"/>
      <c r="TEA901" s="1"/>
      <c r="TEB901" s="1"/>
      <c r="TEC901" s="1"/>
      <c r="TED901" s="1"/>
      <c r="TEE901" s="1"/>
      <c r="TEF901" s="1"/>
      <c r="TEG901" s="1"/>
      <c r="TEH901" s="1"/>
      <c r="TEI901" s="1"/>
      <c r="TEJ901" s="1"/>
      <c r="TEK901" s="1"/>
      <c r="TEL901" s="1"/>
      <c r="TEM901" s="1"/>
      <c r="TEN901" s="1"/>
      <c r="TEO901" s="1"/>
      <c r="TEP901" s="1"/>
      <c r="TEQ901" s="1"/>
      <c r="TER901" s="1"/>
      <c r="TES901" s="1"/>
      <c r="TET901" s="1"/>
      <c r="TEU901" s="1"/>
      <c r="TEV901" s="1"/>
      <c r="TEW901" s="1"/>
      <c r="TEX901" s="1"/>
      <c r="TEY901" s="1"/>
      <c r="TEZ901" s="1"/>
      <c r="TFA901" s="1"/>
      <c r="TFB901" s="1"/>
      <c r="TFC901" s="1"/>
      <c r="TFD901" s="1"/>
      <c r="TFE901" s="1"/>
      <c r="TFF901" s="1"/>
      <c r="TFG901" s="1"/>
      <c r="TFH901" s="1"/>
      <c r="TFI901" s="1"/>
      <c r="TFJ901" s="1"/>
      <c r="TFK901" s="1"/>
      <c r="TFL901" s="1"/>
      <c r="TFM901" s="1"/>
      <c r="TFN901" s="1"/>
      <c r="TFO901" s="1"/>
      <c r="TFP901" s="1"/>
      <c r="TFQ901" s="1"/>
      <c r="TFR901" s="1"/>
      <c r="TFS901" s="1"/>
      <c r="TFT901" s="1"/>
      <c r="TFU901" s="1"/>
      <c r="TFV901" s="1"/>
      <c r="TFW901" s="1"/>
      <c r="TFX901" s="1"/>
      <c r="TFY901" s="1"/>
      <c r="TFZ901" s="1"/>
      <c r="TGA901" s="1"/>
      <c r="TGB901" s="1"/>
      <c r="TGC901" s="1"/>
      <c r="TGD901" s="1"/>
      <c r="TGE901" s="1"/>
      <c r="TGF901" s="1"/>
      <c r="TGG901" s="1"/>
      <c r="TGH901" s="1"/>
      <c r="TGI901" s="1"/>
      <c r="TGJ901" s="1"/>
      <c r="TGK901" s="1"/>
      <c r="TGL901" s="1"/>
      <c r="TGM901" s="1"/>
      <c r="TGN901" s="1"/>
      <c r="TGO901" s="1"/>
      <c r="TGP901" s="1"/>
      <c r="TGQ901" s="1"/>
      <c r="TGR901" s="1"/>
      <c r="TGS901" s="1"/>
      <c r="TGT901" s="1"/>
      <c r="TGU901" s="1"/>
      <c r="TGV901" s="1"/>
      <c r="TGW901" s="1"/>
      <c r="TGX901" s="1"/>
      <c r="TGY901" s="1"/>
      <c r="TGZ901" s="1"/>
      <c r="THA901" s="1"/>
      <c r="THB901" s="1"/>
      <c r="THC901" s="1"/>
      <c r="THD901" s="1"/>
      <c r="THE901" s="1"/>
      <c r="THF901" s="1"/>
      <c r="THG901" s="1"/>
      <c r="THH901" s="1"/>
      <c r="THI901" s="1"/>
      <c r="THJ901" s="1"/>
      <c r="THK901" s="1"/>
      <c r="THL901" s="1"/>
      <c r="THM901" s="1"/>
      <c r="THN901" s="1"/>
      <c r="THO901" s="1"/>
      <c r="THP901" s="1"/>
      <c r="THQ901" s="1"/>
      <c r="THR901" s="1"/>
      <c r="THS901" s="1"/>
      <c r="THT901" s="1"/>
      <c r="THU901" s="1"/>
      <c r="THV901" s="1"/>
      <c r="THW901" s="1"/>
      <c r="THX901" s="1"/>
      <c r="THY901" s="1"/>
      <c r="THZ901" s="1"/>
      <c r="TIA901" s="1"/>
      <c r="TIB901" s="1"/>
      <c r="TIC901" s="1"/>
      <c r="TID901" s="1"/>
      <c r="TIE901" s="1"/>
      <c r="TIF901" s="1"/>
      <c r="TIG901" s="1"/>
      <c r="TIH901" s="1"/>
      <c r="TII901" s="1"/>
      <c r="TIJ901" s="1"/>
      <c r="TIK901" s="1"/>
      <c r="TIL901" s="1"/>
      <c r="TIM901" s="1"/>
      <c r="TIN901" s="1"/>
      <c r="TIO901" s="1"/>
      <c r="TIP901" s="1"/>
      <c r="TIQ901" s="1"/>
      <c r="TIR901" s="1"/>
      <c r="TIS901" s="1"/>
      <c r="TIT901" s="1"/>
      <c r="TIU901" s="1"/>
      <c r="TIV901" s="1"/>
      <c r="TIW901" s="1"/>
      <c r="TIX901" s="1"/>
      <c r="TIY901" s="1"/>
      <c r="TIZ901" s="1"/>
      <c r="TJA901" s="1"/>
      <c r="TJB901" s="1"/>
      <c r="TJC901" s="1"/>
      <c r="TJD901" s="1"/>
      <c r="TJE901" s="1"/>
      <c r="TJF901" s="1"/>
      <c r="TJG901" s="1"/>
      <c r="TJH901" s="1"/>
      <c r="TJI901" s="1"/>
      <c r="TJJ901" s="1"/>
      <c r="TJK901" s="1"/>
      <c r="TJL901" s="1"/>
      <c r="TJM901" s="1"/>
      <c r="TJN901" s="1"/>
      <c r="TJO901" s="1"/>
      <c r="TJP901" s="1"/>
      <c r="TJQ901" s="1"/>
      <c r="TJR901" s="1"/>
      <c r="TJS901" s="1"/>
      <c r="TJT901" s="1"/>
      <c r="TJU901" s="1"/>
      <c r="TJV901" s="1"/>
      <c r="TJW901" s="1"/>
      <c r="TJX901" s="1"/>
      <c r="TJY901" s="1"/>
      <c r="TJZ901" s="1"/>
      <c r="TKA901" s="1"/>
      <c r="TKB901" s="1"/>
      <c r="TKC901" s="1"/>
      <c r="TKD901" s="1"/>
      <c r="TKE901" s="1"/>
      <c r="TKF901" s="1"/>
      <c r="TKG901" s="1"/>
      <c r="TKH901" s="1"/>
      <c r="TKI901" s="1"/>
      <c r="TKJ901" s="1"/>
      <c r="TKK901" s="1"/>
      <c r="TKL901" s="1"/>
      <c r="TKM901" s="1"/>
      <c r="TKN901" s="1"/>
      <c r="TKO901" s="1"/>
      <c r="TKP901" s="1"/>
      <c r="TKQ901" s="1"/>
      <c r="TKR901" s="1"/>
      <c r="TKS901" s="1"/>
      <c r="TKT901" s="1"/>
      <c r="TKU901" s="1"/>
      <c r="TKV901" s="1"/>
      <c r="TKW901" s="1"/>
      <c r="TKX901" s="1"/>
      <c r="TKY901" s="1"/>
      <c r="TKZ901" s="1"/>
      <c r="TLA901" s="1"/>
      <c r="TLB901" s="1"/>
      <c r="TLC901" s="1"/>
      <c r="TLD901" s="1"/>
      <c r="TLE901" s="1"/>
      <c r="TLF901" s="1"/>
      <c r="TLG901" s="1"/>
      <c r="TLH901" s="1"/>
      <c r="TLI901" s="1"/>
      <c r="TLJ901" s="1"/>
      <c r="TLK901" s="1"/>
      <c r="TLL901" s="1"/>
      <c r="TLM901" s="1"/>
      <c r="TLN901" s="1"/>
      <c r="TLO901" s="1"/>
      <c r="TLP901" s="1"/>
      <c r="TLQ901" s="1"/>
      <c r="TLR901" s="1"/>
      <c r="TLS901" s="1"/>
      <c r="TLT901" s="1"/>
      <c r="TLU901" s="1"/>
      <c r="TLV901" s="1"/>
      <c r="TLW901" s="1"/>
      <c r="TLX901" s="1"/>
      <c r="TLY901" s="1"/>
      <c r="TLZ901" s="1"/>
      <c r="TMA901" s="1"/>
      <c r="TMB901" s="1"/>
      <c r="TMC901" s="1"/>
      <c r="TMD901" s="1"/>
      <c r="TME901" s="1"/>
      <c r="TMF901" s="1"/>
      <c r="TMG901" s="1"/>
      <c r="TMH901" s="1"/>
      <c r="TMI901" s="1"/>
      <c r="TMJ901" s="1"/>
      <c r="TMK901" s="1"/>
      <c r="TML901" s="1"/>
      <c r="TMM901" s="1"/>
      <c r="TMN901" s="1"/>
      <c r="TMO901" s="1"/>
      <c r="TMP901" s="1"/>
      <c r="TMQ901" s="1"/>
      <c r="TMR901" s="1"/>
      <c r="TMS901" s="1"/>
      <c r="TMT901" s="1"/>
      <c r="TMU901" s="1"/>
      <c r="TMV901" s="1"/>
      <c r="TMW901" s="1"/>
      <c r="TMX901" s="1"/>
      <c r="TMY901" s="1"/>
      <c r="TMZ901" s="1"/>
      <c r="TNA901" s="1"/>
      <c r="TNB901" s="1"/>
      <c r="TNC901" s="1"/>
      <c r="TND901" s="1"/>
      <c r="TNE901" s="1"/>
      <c r="TNF901" s="1"/>
      <c r="TNG901" s="1"/>
      <c r="TNH901" s="1"/>
      <c r="TNI901" s="1"/>
      <c r="TNJ901" s="1"/>
      <c r="TNK901" s="1"/>
      <c r="TNL901" s="1"/>
      <c r="TNM901" s="1"/>
      <c r="TNN901" s="1"/>
      <c r="TNO901" s="1"/>
      <c r="TNP901" s="1"/>
      <c r="TNQ901" s="1"/>
      <c r="TNR901" s="1"/>
      <c r="TNS901" s="1"/>
      <c r="TNT901" s="1"/>
      <c r="TNU901" s="1"/>
      <c r="TNV901" s="1"/>
      <c r="TNW901" s="1"/>
      <c r="TNX901" s="1"/>
      <c r="TNY901" s="1"/>
      <c r="TNZ901" s="1"/>
      <c r="TOA901" s="1"/>
      <c r="TOB901" s="1"/>
      <c r="TOC901" s="1"/>
      <c r="TOD901" s="1"/>
      <c r="TOE901" s="1"/>
      <c r="TOF901" s="1"/>
      <c r="TOG901" s="1"/>
      <c r="TOH901" s="1"/>
      <c r="TOI901" s="1"/>
      <c r="TOJ901" s="1"/>
      <c r="TOK901" s="1"/>
      <c r="TOL901" s="1"/>
      <c r="TOM901" s="1"/>
      <c r="TON901" s="1"/>
      <c r="TOO901" s="1"/>
      <c r="TOP901" s="1"/>
      <c r="TOQ901" s="1"/>
      <c r="TOR901" s="1"/>
      <c r="TOS901" s="1"/>
      <c r="TOT901" s="1"/>
      <c r="TOU901" s="1"/>
      <c r="TOV901" s="1"/>
      <c r="TOW901" s="1"/>
      <c r="TOX901" s="1"/>
      <c r="TOY901" s="1"/>
      <c r="TOZ901" s="1"/>
      <c r="TPA901" s="1"/>
      <c r="TPB901" s="1"/>
      <c r="TPC901" s="1"/>
      <c r="TPD901" s="1"/>
      <c r="TPE901" s="1"/>
      <c r="TPF901" s="1"/>
      <c r="TPG901" s="1"/>
      <c r="TPH901" s="1"/>
      <c r="TPI901" s="1"/>
      <c r="TPJ901" s="1"/>
      <c r="TPK901" s="1"/>
      <c r="TPL901" s="1"/>
      <c r="TPM901" s="1"/>
      <c r="TPN901" s="1"/>
      <c r="TPO901" s="1"/>
      <c r="TPP901" s="1"/>
      <c r="TPQ901" s="1"/>
      <c r="TPR901" s="1"/>
      <c r="TPS901" s="1"/>
      <c r="TPT901" s="1"/>
      <c r="TPU901" s="1"/>
      <c r="TPV901" s="1"/>
      <c r="TPW901" s="1"/>
      <c r="TPX901" s="1"/>
      <c r="TPY901" s="1"/>
      <c r="TPZ901" s="1"/>
      <c r="TQA901" s="1"/>
      <c r="TQB901" s="1"/>
      <c r="TQC901" s="1"/>
      <c r="TQD901" s="1"/>
      <c r="TQE901" s="1"/>
      <c r="TQF901" s="1"/>
      <c r="TQG901" s="1"/>
      <c r="TQH901" s="1"/>
      <c r="TQI901" s="1"/>
      <c r="TQJ901" s="1"/>
      <c r="TQK901" s="1"/>
      <c r="TQL901" s="1"/>
      <c r="TQM901" s="1"/>
      <c r="TQN901" s="1"/>
      <c r="TQO901" s="1"/>
      <c r="TQP901" s="1"/>
      <c r="TQQ901" s="1"/>
      <c r="TQR901" s="1"/>
      <c r="TQS901" s="1"/>
      <c r="TQT901" s="1"/>
      <c r="TQU901" s="1"/>
      <c r="TQV901" s="1"/>
      <c r="TQW901" s="1"/>
      <c r="TQX901" s="1"/>
      <c r="TQY901" s="1"/>
      <c r="TQZ901" s="1"/>
      <c r="TRA901" s="1"/>
      <c r="TRB901" s="1"/>
      <c r="TRC901" s="1"/>
      <c r="TRD901" s="1"/>
      <c r="TRE901" s="1"/>
      <c r="TRF901" s="1"/>
      <c r="TRG901" s="1"/>
      <c r="TRH901" s="1"/>
      <c r="TRI901" s="1"/>
      <c r="TRJ901" s="1"/>
      <c r="TRK901" s="1"/>
      <c r="TRL901" s="1"/>
      <c r="TRM901" s="1"/>
      <c r="TRN901" s="1"/>
      <c r="TRO901" s="1"/>
      <c r="TRP901" s="1"/>
      <c r="TRQ901" s="1"/>
      <c r="TRR901" s="1"/>
      <c r="TRS901" s="1"/>
      <c r="TRT901" s="1"/>
      <c r="TRU901" s="1"/>
      <c r="TRV901" s="1"/>
      <c r="TRW901" s="1"/>
      <c r="TRX901" s="1"/>
      <c r="TRY901" s="1"/>
      <c r="TRZ901" s="1"/>
      <c r="TSA901" s="1"/>
      <c r="TSB901" s="1"/>
      <c r="TSC901" s="1"/>
      <c r="TSD901" s="1"/>
      <c r="TSE901" s="1"/>
      <c r="TSF901" s="1"/>
      <c r="TSG901" s="1"/>
      <c r="TSH901" s="1"/>
      <c r="TSI901" s="1"/>
      <c r="TSJ901" s="1"/>
      <c r="TSK901" s="1"/>
      <c r="TSL901" s="1"/>
      <c r="TSM901" s="1"/>
      <c r="TSN901" s="1"/>
      <c r="TSO901" s="1"/>
      <c r="TSP901" s="1"/>
      <c r="TSQ901" s="1"/>
      <c r="TSR901" s="1"/>
      <c r="TSS901" s="1"/>
      <c r="TST901" s="1"/>
      <c r="TSU901" s="1"/>
      <c r="TSV901" s="1"/>
      <c r="TSW901" s="1"/>
      <c r="TSX901" s="1"/>
      <c r="TSY901" s="1"/>
      <c r="TSZ901" s="1"/>
      <c r="TTA901" s="1"/>
      <c r="TTB901" s="1"/>
      <c r="TTC901" s="1"/>
      <c r="TTD901" s="1"/>
      <c r="TTE901" s="1"/>
      <c r="TTF901" s="1"/>
      <c r="TTG901" s="1"/>
      <c r="TTH901" s="1"/>
      <c r="TTI901" s="1"/>
      <c r="TTJ901" s="1"/>
      <c r="TTK901" s="1"/>
      <c r="TTL901" s="1"/>
      <c r="TTM901" s="1"/>
      <c r="TTN901" s="1"/>
      <c r="TTO901" s="1"/>
      <c r="TTP901" s="1"/>
      <c r="TTQ901" s="1"/>
      <c r="TTR901" s="1"/>
      <c r="TTS901" s="1"/>
      <c r="TTT901" s="1"/>
      <c r="TTU901" s="1"/>
      <c r="TTV901" s="1"/>
      <c r="TTW901" s="1"/>
      <c r="TTX901" s="1"/>
      <c r="TTY901" s="1"/>
      <c r="TTZ901" s="1"/>
      <c r="TUA901" s="1"/>
      <c r="TUB901" s="1"/>
      <c r="TUC901" s="1"/>
      <c r="TUD901" s="1"/>
      <c r="TUE901" s="1"/>
      <c r="TUF901" s="1"/>
      <c r="TUG901" s="1"/>
      <c r="TUH901" s="1"/>
      <c r="TUI901" s="1"/>
      <c r="TUJ901" s="1"/>
      <c r="TUK901" s="1"/>
      <c r="TUL901" s="1"/>
      <c r="TUM901" s="1"/>
      <c r="TUN901" s="1"/>
      <c r="TUO901" s="1"/>
      <c r="TUP901" s="1"/>
      <c r="TUQ901" s="1"/>
      <c r="TUR901" s="1"/>
      <c r="TUS901" s="1"/>
      <c r="TUT901" s="1"/>
      <c r="TUU901" s="1"/>
      <c r="TUV901" s="1"/>
      <c r="TUW901" s="1"/>
      <c r="TUX901" s="1"/>
      <c r="TUY901" s="1"/>
      <c r="TUZ901" s="1"/>
      <c r="TVA901" s="1"/>
      <c r="TVB901" s="1"/>
      <c r="TVC901" s="1"/>
      <c r="TVD901" s="1"/>
      <c r="TVE901" s="1"/>
      <c r="TVF901" s="1"/>
      <c r="TVG901" s="1"/>
      <c r="TVH901" s="1"/>
      <c r="TVI901" s="1"/>
      <c r="TVJ901" s="1"/>
      <c r="TVK901" s="1"/>
      <c r="TVL901" s="1"/>
      <c r="TVM901" s="1"/>
      <c r="TVN901" s="1"/>
      <c r="TVO901" s="1"/>
      <c r="TVP901" s="1"/>
      <c r="TVQ901" s="1"/>
      <c r="TVR901" s="1"/>
      <c r="TVS901" s="1"/>
      <c r="TVT901" s="1"/>
      <c r="TVU901" s="1"/>
      <c r="TVV901" s="1"/>
      <c r="TVW901" s="1"/>
      <c r="TVX901" s="1"/>
      <c r="TVY901" s="1"/>
      <c r="TVZ901" s="1"/>
      <c r="TWA901" s="1"/>
      <c r="TWB901" s="1"/>
      <c r="TWC901" s="1"/>
      <c r="TWD901" s="1"/>
      <c r="TWE901" s="1"/>
      <c r="TWF901" s="1"/>
      <c r="TWG901" s="1"/>
      <c r="TWH901" s="1"/>
      <c r="TWI901" s="1"/>
      <c r="TWJ901" s="1"/>
      <c r="TWK901" s="1"/>
      <c r="TWL901" s="1"/>
      <c r="TWM901" s="1"/>
      <c r="TWN901" s="1"/>
      <c r="TWO901" s="1"/>
      <c r="TWP901" s="1"/>
      <c r="TWQ901" s="1"/>
      <c r="TWR901" s="1"/>
      <c r="TWS901" s="1"/>
      <c r="TWT901" s="1"/>
      <c r="TWU901" s="1"/>
      <c r="TWV901" s="1"/>
      <c r="TWW901" s="1"/>
      <c r="TWX901" s="1"/>
      <c r="TWY901" s="1"/>
      <c r="TWZ901" s="1"/>
      <c r="TXA901" s="1"/>
      <c r="TXB901" s="1"/>
      <c r="TXC901" s="1"/>
      <c r="TXD901" s="1"/>
      <c r="TXE901" s="1"/>
      <c r="TXF901" s="1"/>
      <c r="TXG901" s="1"/>
      <c r="TXH901" s="1"/>
      <c r="TXI901" s="1"/>
      <c r="TXJ901" s="1"/>
      <c r="TXK901" s="1"/>
      <c r="TXL901" s="1"/>
      <c r="TXM901" s="1"/>
      <c r="TXN901" s="1"/>
      <c r="TXO901" s="1"/>
      <c r="TXP901" s="1"/>
      <c r="TXQ901" s="1"/>
      <c r="TXR901" s="1"/>
      <c r="TXS901" s="1"/>
      <c r="TXT901" s="1"/>
      <c r="TXU901" s="1"/>
      <c r="TXV901" s="1"/>
      <c r="TXW901" s="1"/>
      <c r="TXX901" s="1"/>
      <c r="TXY901" s="1"/>
      <c r="TXZ901" s="1"/>
      <c r="TYA901" s="1"/>
      <c r="TYB901" s="1"/>
      <c r="TYC901" s="1"/>
      <c r="TYD901" s="1"/>
      <c r="TYE901" s="1"/>
      <c r="TYF901" s="1"/>
      <c r="TYG901" s="1"/>
      <c r="TYH901" s="1"/>
      <c r="TYI901" s="1"/>
      <c r="TYJ901" s="1"/>
      <c r="TYK901" s="1"/>
      <c r="TYL901" s="1"/>
      <c r="TYM901" s="1"/>
      <c r="TYN901" s="1"/>
      <c r="TYO901" s="1"/>
      <c r="TYP901" s="1"/>
      <c r="TYQ901" s="1"/>
      <c r="TYR901" s="1"/>
      <c r="TYS901" s="1"/>
      <c r="TYT901" s="1"/>
      <c r="TYU901" s="1"/>
      <c r="TYV901" s="1"/>
      <c r="TYW901" s="1"/>
      <c r="TYX901" s="1"/>
      <c r="TYY901" s="1"/>
      <c r="TYZ901" s="1"/>
      <c r="TZA901" s="1"/>
      <c r="TZB901" s="1"/>
      <c r="TZC901" s="1"/>
      <c r="TZD901" s="1"/>
      <c r="TZE901" s="1"/>
      <c r="TZF901" s="1"/>
      <c r="TZG901" s="1"/>
      <c r="TZH901" s="1"/>
      <c r="TZI901" s="1"/>
      <c r="TZJ901" s="1"/>
      <c r="TZK901" s="1"/>
      <c r="TZL901" s="1"/>
      <c r="TZM901" s="1"/>
      <c r="TZN901" s="1"/>
      <c r="TZO901" s="1"/>
      <c r="TZP901" s="1"/>
      <c r="TZQ901" s="1"/>
      <c r="TZR901" s="1"/>
      <c r="TZS901" s="1"/>
      <c r="TZT901" s="1"/>
      <c r="TZU901" s="1"/>
      <c r="TZV901" s="1"/>
      <c r="TZW901" s="1"/>
      <c r="TZX901" s="1"/>
      <c r="TZY901" s="1"/>
      <c r="TZZ901" s="1"/>
      <c r="UAA901" s="1"/>
      <c r="UAB901" s="1"/>
      <c r="UAC901" s="1"/>
      <c r="UAD901" s="1"/>
      <c r="UAE901" s="1"/>
      <c r="UAF901" s="1"/>
      <c r="UAG901" s="1"/>
      <c r="UAH901" s="1"/>
      <c r="UAI901" s="1"/>
      <c r="UAJ901" s="1"/>
      <c r="UAK901" s="1"/>
      <c r="UAL901" s="1"/>
      <c r="UAM901" s="1"/>
      <c r="UAN901" s="1"/>
      <c r="UAO901" s="1"/>
      <c r="UAP901" s="1"/>
      <c r="UAQ901" s="1"/>
      <c r="UAR901" s="1"/>
      <c r="UAS901" s="1"/>
      <c r="UAT901" s="1"/>
      <c r="UAU901" s="1"/>
      <c r="UAV901" s="1"/>
      <c r="UAW901" s="1"/>
      <c r="UAX901" s="1"/>
      <c r="UAY901" s="1"/>
      <c r="UAZ901" s="1"/>
      <c r="UBA901" s="1"/>
      <c r="UBB901" s="1"/>
      <c r="UBC901" s="1"/>
      <c r="UBD901" s="1"/>
      <c r="UBE901" s="1"/>
      <c r="UBF901" s="1"/>
      <c r="UBG901" s="1"/>
      <c r="UBH901" s="1"/>
      <c r="UBI901" s="1"/>
      <c r="UBJ901" s="1"/>
      <c r="UBK901" s="1"/>
      <c r="UBL901" s="1"/>
      <c r="UBM901" s="1"/>
      <c r="UBN901" s="1"/>
      <c r="UBO901" s="1"/>
      <c r="UBP901" s="1"/>
      <c r="UBQ901" s="1"/>
      <c r="UBR901" s="1"/>
      <c r="UBS901" s="1"/>
      <c r="UBT901" s="1"/>
      <c r="UBU901" s="1"/>
      <c r="UBV901" s="1"/>
      <c r="UBW901" s="1"/>
      <c r="UBX901" s="1"/>
      <c r="UBY901" s="1"/>
      <c r="UBZ901" s="1"/>
      <c r="UCA901" s="1"/>
      <c r="UCB901" s="1"/>
      <c r="UCC901" s="1"/>
      <c r="UCD901" s="1"/>
      <c r="UCE901" s="1"/>
      <c r="UCF901" s="1"/>
      <c r="UCG901" s="1"/>
      <c r="UCH901" s="1"/>
      <c r="UCI901" s="1"/>
      <c r="UCJ901" s="1"/>
      <c r="UCK901" s="1"/>
      <c r="UCL901" s="1"/>
      <c r="UCM901" s="1"/>
      <c r="UCN901" s="1"/>
      <c r="UCO901" s="1"/>
      <c r="UCP901" s="1"/>
      <c r="UCQ901" s="1"/>
      <c r="UCR901" s="1"/>
      <c r="UCS901" s="1"/>
      <c r="UCT901" s="1"/>
      <c r="UCU901" s="1"/>
      <c r="UCV901" s="1"/>
      <c r="UCW901" s="1"/>
      <c r="UCX901" s="1"/>
      <c r="UCY901" s="1"/>
      <c r="UCZ901" s="1"/>
      <c r="UDA901" s="1"/>
      <c r="UDB901" s="1"/>
      <c r="UDC901" s="1"/>
      <c r="UDD901" s="1"/>
      <c r="UDE901" s="1"/>
      <c r="UDF901" s="1"/>
      <c r="UDG901" s="1"/>
      <c r="UDH901" s="1"/>
      <c r="UDI901" s="1"/>
      <c r="UDJ901" s="1"/>
      <c r="UDK901" s="1"/>
      <c r="UDL901" s="1"/>
      <c r="UDM901" s="1"/>
      <c r="UDN901" s="1"/>
      <c r="UDO901" s="1"/>
      <c r="UDP901" s="1"/>
      <c r="UDQ901" s="1"/>
      <c r="UDR901" s="1"/>
      <c r="UDS901" s="1"/>
      <c r="UDT901" s="1"/>
      <c r="UDU901" s="1"/>
      <c r="UDV901" s="1"/>
      <c r="UDW901" s="1"/>
      <c r="UDX901" s="1"/>
      <c r="UDY901" s="1"/>
      <c r="UDZ901" s="1"/>
      <c r="UEA901" s="1"/>
      <c r="UEB901" s="1"/>
      <c r="UEC901" s="1"/>
      <c r="UED901" s="1"/>
      <c r="UEE901" s="1"/>
      <c r="UEF901" s="1"/>
      <c r="UEG901" s="1"/>
      <c r="UEH901" s="1"/>
      <c r="UEI901" s="1"/>
      <c r="UEJ901" s="1"/>
      <c r="UEK901" s="1"/>
      <c r="UEL901" s="1"/>
      <c r="UEM901" s="1"/>
      <c r="UEN901" s="1"/>
      <c r="UEO901" s="1"/>
      <c r="UEP901" s="1"/>
      <c r="UEQ901" s="1"/>
      <c r="UER901" s="1"/>
      <c r="UES901" s="1"/>
      <c r="UET901" s="1"/>
      <c r="UEU901" s="1"/>
      <c r="UEV901" s="1"/>
      <c r="UEW901" s="1"/>
      <c r="UEX901" s="1"/>
      <c r="UEY901" s="1"/>
      <c r="UEZ901" s="1"/>
      <c r="UFA901" s="1"/>
      <c r="UFB901" s="1"/>
      <c r="UFC901" s="1"/>
      <c r="UFD901" s="1"/>
      <c r="UFE901" s="1"/>
      <c r="UFF901" s="1"/>
      <c r="UFG901" s="1"/>
      <c r="UFH901" s="1"/>
      <c r="UFI901" s="1"/>
      <c r="UFJ901" s="1"/>
      <c r="UFK901" s="1"/>
      <c r="UFL901" s="1"/>
      <c r="UFM901" s="1"/>
      <c r="UFN901" s="1"/>
      <c r="UFO901" s="1"/>
      <c r="UFP901" s="1"/>
      <c r="UFQ901" s="1"/>
      <c r="UFR901" s="1"/>
      <c r="UFS901" s="1"/>
      <c r="UFT901" s="1"/>
      <c r="UFU901" s="1"/>
      <c r="UFV901" s="1"/>
      <c r="UFW901" s="1"/>
      <c r="UFX901" s="1"/>
      <c r="UFY901" s="1"/>
      <c r="UFZ901" s="1"/>
      <c r="UGA901" s="1"/>
      <c r="UGB901" s="1"/>
      <c r="UGC901" s="1"/>
      <c r="UGD901" s="1"/>
      <c r="UGE901" s="1"/>
      <c r="UGF901" s="1"/>
      <c r="UGG901" s="1"/>
      <c r="UGH901" s="1"/>
      <c r="UGI901" s="1"/>
      <c r="UGJ901" s="1"/>
      <c r="UGK901" s="1"/>
      <c r="UGL901" s="1"/>
      <c r="UGM901" s="1"/>
      <c r="UGN901" s="1"/>
      <c r="UGO901" s="1"/>
      <c r="UGP901" s="1"/>
      <c r="UGQ901" s="1"/>
      <c r="UGR901" s="1"/>
      <c r="UGS901" s="1"/>
      <c r="UGT901" s="1"/>
      <c r="UGU901" s="1"/>
      <c r="UGV901" s="1"/>
      <c r="UGW901" s="1"/>
      <c r="UGX901" s="1"/>
      <c r="UGY901" s="1"/>
      <c r="UGZ901" s="1"/>
      <c r="UHA901" s="1"/>
      <c r="UHB901" s="1"/>
      <c r="UHC901" s="1"/>
      <c r="UHD901" s="1"/>
      <c r="UHE901" s="1"/>
      <c r="UHF901" s="1"/>
      <c r="UHG901" s="1"/>
      <c r="UHH901" s="1"/>
      <c r="UHI901" s="1"/>
      <c r="UHJ901" s="1"/>
      <c r="UHK901" s="1"/>
      <c r="UHL901" s="1"/>
      <c r="UHM901" s="1"/>
      <c r="UHN901" s="1"/>
      <c r="UHO901" s="1"/>
      <c r="UHP901" s="1"/>
      <c r="UHQ901" s="1"/>
      <c r="UHR901" s="1"/>
      <c r="UHS901" s="1"/>
      <c r="UHT901" s="1"/>
      <c r="UHU901" s="1"/>
      <c r="UHV901" s="1"/>
      <c r="UHW901" s="1"/>
      <c r="UHX901" s="1"/>
      <c r="UHY901" s="1"/>
      <c r="UHZ901" s="1"/>
      <c r="UIA901" s="1"/>
      <c r="UIB901" s="1"/>
      <c r="UIC901" s="1"/>
      <c r="UID901" s="1"/>
      <c r="UIE901" s="1"/>
      <c r="UIF901" s="1"/>
      <c r="UIG901" s="1"/>
      <c r="UIH901" s="1"/>
      <c r="UII901" s="1"/>
      <c r="UIJ901" s="1"/>
      <c r="UIK901" s="1"/>
      <c r="UIL901" s="1"/>
      <c r="UIM901" s="1"/>
      <c r="UIN901" s="1"/>
      <c r="UIO901" s="1"/>
      <c r="UIP901" s="1"/>
      <c r="UIQ901" s="1"/>
      <c r="UIR901" s="1"/>
      <c r="UIS901" s="1"/>
      <c r="UIT901" s="1"/>
      <c r="UIU901" s="1"/>
      <c r="UIV901" s="1"/>
      <c r="UIW901" s="1"/>
      <c r="UIX901" s="1"/>
      <c r="UIY901" s="1"/>
      <c r="UIZ901" s="1"/>
      <c r="UJA901" s="1"/>
      <c r="UJB901" s="1"/>
      <c r="UJC901" s="1"/>
      <c r="UJD901" s="1"/>
      <c r="UJE901" s="1"/>
      <c r="UJF901" s="1"/>
      <c r="UJG901" s="1"/>
      <c r="UJH901" s="1"/>
      <c r="UJI901" s="1"/>
      <c r="UJJ901" s="1"/>
      <c r="UJK901" s="1"/>
      <c r="UJL901" s="1"/>
      <c r="UJM901" s="1"/>
      <c r="UJN901" s="1"/>
      <c r="UJO901" s="1"/>
      <c r="UJP901" s="1"/>
      <c r="UJQ901" s="1"/>
      <c r="UJR901" s="1"/>
      <c r="UJS901" s="1"/>
      <c r="UJT901" s="1"/>
      <c r="UJU901" s="1"/>
      <c r="UJV901" s="1"/>
      <c r="UJW901" s="1"/>
      <c r="UJX901" s="1"/>
      <c r="UJY901" s="1"/>
      <c r="UJZ901" s="1"/>
      <c r="UKA901" s="1"/>
      <c r="UKB901" s="1"/>
      <c r="UKC901" s="1"/>
      <c r="UKD901" s="1"/>
      <c r="UKE901" s="1"/>
      <c r="UKF901" s="1"/>
      <c r="UKG901" s="1"/>
      <c r="UKH901" s="1"/>
      <c r="UKI901" s="1"/>
      <c r="UKJ901" s="1"/>
      <c r="UKK901" s="1"/>
      <c r="UKL901" s="1"/>
      <c r="UKM901" s="1"/>
      <c r="UKN901" s="1"/>
      <c r="UKO901" s="1"/>
      <c r="UKP901" s="1"/>
      <c r="UKQ901" s="1"/>
      <c r="UKR901" s="1"/>
      <c r="UKS901" s="1"/>
      <c r="UKT901" s="1"/>
      <c r="UKU901" s="1"/>
      <c r="UKV901" s="1"/>
      <c r="UKW901" s="1"/>
      <c r="UKX901" s="1"/>
      <c r="UKY901" s="1"/>
      <c r="UKZ901" s="1"/>
      <c r="ULA901" s="1"/>
      <c r="ULB901" s="1"/>
      <c r="ULC901" s="1"/>
      <c r="ULD901" s="1"/>
      <c r="ULE901" s="1"/>
      <c r="ULF901" s="1"/>
      <c r="ULG901" s="1"/>
      <c r="ULH901" s="1"/>
      <c r="ULI901" s="1"/>
      <c r="ULJ901" s="1"/>
      <c r="ULK901" s="1"/>
      <c r="ULL901" s="1"/>
      <c r="ULM901" s="1"/>
      <c r="ULN901" s="1"/>
      <c r="ULO901" s="1"/>
      <c r="ULP901" s="1"/>
      <c r="ULQ901" s="1"/>
      <c r="ULR901" s="1"/>
      <c r="ULS901" s="1"/>
      <c r="ULT901" s="1"/>
      <c r="ULU901" s="1"/>
      <c r="ULV901" s="1"/>
      <c r="ULW901" s="1"/>
      <c r="ULX901" s="1"/>
      <c r="ULY901" s="1"/>
      <c r="ULZ901" s="1"/>
      <c r="UMA901" s="1"/>
      <c r="UMB901" s="1"/>
      <c r="UMC901" s="1"/>
      <c r="UMD901" s="1"/>
      <c r="UME901" s="1"/>
      <c r="UMF901" s="1"/>
      <c r="UMG901" s="1"/>
      <c r="UMH901" s="1"/>
      <c r="UMI901" s="1"/>
      <c r="UMJ901" s="1"/>
      <c r="UMK901" s="1"/>
      <c r="UML901" s="1"/>
      <c r="UMM901" s="1"/>
      <c r="UMN901" s="1"/>
      <c r="UMO901" s="1"/>
      <c r="UMP901" s="1"/>
      <c r="UMQ901" s="1"/>
      <c r="UMR901" s="1"/>
      <c r="UMS901" s="1"/>
      <c r="UMT901" s="1"/>
      <c r="UMU901" s="1"/>
      <c r="UMV901" s="1"/>
      <c r="UMW901" s="1"/>
      <c r="UMX901" s="1"/>
      <c r="UMY901" s="1"/>
      <c r="UMZ901" s="1"/>
      <c r="UNA901" s="1"/>
      <c r="UNB901" s="1"/>
      <c r="UNC901" s="1"/>
      <c r="UND901" s="1"/>
      <c r="UNE901" s="1"/>
      <c r="UNF901" s="1"/>
      <c r="UNG901" s="1"/>
      <c r="UNH901" s="1"/>
      <c r="UNI901" s="1"/>
      <c r="UNJ901" s="1"/>
      <c r="UNK901" s="1"/>
      <c r="UNL901" s="1"/>
      <c r="UNM901" s="1"/>
      <c r="UNN901" s="1"/>
      <c r="UNO901" s="1"/>
      <c r="UNP901" s="1"/>
      <c r="UNQ901" s="1"/>
      <c r="UNR901" s="1"/>
      <c r="UNS901" s="1"/>
      <c r="UNT901" s="1"/>
      <c r="UNU901" s="1"/>
      <c r="UNV901" s="1"/>
      <c r="UNW901" s="1"/>
      <c r="UNX901" s="1"/>
      <c r="UNY901" s="1"/>
      <c r="UNZ901" s="1"/>
      <c r="UOA901" s="1"/>
      <c r="UOB901" s="1"/>
      <c r="UOC901" s="1"/>
      <c r="UOD901" s="1"/>
      <c r="UOE901" s="1"/>
      <c r="UOF901" s="1"/>
      <c r="UOG901" s="1"/>
      <c r="UOH901" s="1"/>
      <c r="UOI901" s="1"/>
      <c r="UOJ901" s="1"/>
      <c r="UOK901" s="1"/>
      <c r="UOL901" s="1"/>
      <c r="UOM901" s="1"/>
      <c r="UON901" s="1"/>
      <c r="UOO901" s="1"/>
      <c r="UOP901" s="1"/>
      <c r="UOQ901" s="1"/>
      <c r="UOR901" s="1"/>
      <c r="UOS901" s="1"/>
      <c r="UOT901" s="1"/>
      <c r="UOU901" s="1"/>
      <c r="UOV901" s="1"/>
      <c r="UOW901" s="1"/>
      <c r="UOX901" s="1"/>
      <c r="UOY901" s="1"/>
      <c r="UOZ901" s="1"/>
      <c r="UPA901" s="1"/>
      <c r="UPB901" s="1"/>
      <c r="UPC901" s="1"/>
      <c r="UPD901" s="1"/>
      <c r="UPE901" s="1"/>
      <c r="UPF901" s="1"/>
      <c r="UPG901" s="1"/>
      <c r="UPH901" s="1"/>
      <c r="UPI901" s="1"/>
      <c r="UPJ901" s="1"/>
      <c r="UPK901" s="1"/>
      <c r="UPL901" s="1"/>
      <c r="UPM901" s="1"/>
      <c r="UPN901" s="1"/>
      <c r="UPO901" s="1"/>
      <c r="UPP901" s="1"/>
      <c r="UPQ901" s="1"/>
      <c r="UPR901" s="1"/>
      <c r="UPS901" s="1"/>
      <c r="UPT901" s="1"/>
      <c r="UPU901" s="1"/>
      <c r="UPV901" s="1"/>
      <c r="UPW901" s="1"/>
      <c r="UPX901" s="1"/>
      <c r="UPY901" s="1"/>
      <c r="UPZ901" s="1"/>
      <c r="UQA901" s="1"/>
      <c r="UQB901" s="1"/>
      <c r="UQC901" s="1"/>
      <c r="UQD901" s="1"/>
      <c r="UQE901" s="1"/>
      <c r="UQF901" s="1"/>
      <c r="UQG901" s="1"/>
      <c r="UQH901" s="1"/>
      <c r="UQI901" s="1"/>
      <c r="UQJ901" s="1"/>
      <c r="UQK901" s="1"/>
      <c r="UQL901" s="1"/>
      <c r="UQM901" s="1"/>
      <c r="UQN901" s="1"/>
      <c r="UQO901" s="1"/>
      <c r="UQP901" s="1"/>
      <c r="UQQ901" s="1"/>
      <c r="UQR901" s="1"/>
      <c r="UQS901" s="1"/>
      <c r="UQT901" s="1"/>
      <c r="UQU901" s="1"/>
      <c r="UQV901" s="1"/>
      <c r="UQW901" s="1"/>
      <c r="UQX901" s="1"/>
      <c r="UQY901" s="1"/>
      <c r="UQZ901" s="1"/>
      <c r="URA901" s="1"/>
      <c r="URB901" s="1"/>
      <c r="URC901" s="1"/>
      <c r="URD901" s="1"/>
      <c r="URE901" s="1"/>
      <c r="URF901" s="1"/>
      <c r="URG901" s="1"/>
      <c r="URH901" s="1"/>
      <c r="URI901" s="1"/>
      <c r="URJ901" s="1"/>
      <c r="URK901" s="1"/>
      <c r="URL901" s="1"/>
      <c r="URM901" s="1"/>
      <c r="URN901" s="1"/>
      <c r="URO901" s="1"/>
      <c r="URP901" s="1"/>
      <c r="URQ901" s="1"/>
      <c r="URR901" s="1"/>
      <c r="URS901" s="1"/>
      <c r="URT901" s="1"/>
      <c r="URU901" s="1"/>
      <c r="URV901" s="1"/>
      <c r="URW901" s="1"/>
      <c r="URX901" s="1"/>
      <c r="URY901" s="1"/>
      <c r="URZ901" s="1"/>
      <c r="USA901" s="1"/>
      <c r="USB901" s="1"/>
      <c r="USC901" s="1"/>
      <c r="USD901" s="1"/>
      <c r="USE901" s="1"/>
      <c r="USF901" s="1"/>
      <c r="USG901" s="1"/>
      <c r="USH901" s="1"/>
      <c r="USI901" s="1"/>
      <c r="USJ901" s="1"/>
      <c r="USK901" s="1"/>
      <c r="USL901" s="1"/>
      <c r="USM901" s="1"/>
      <c r="USN901" s="1"/>
      <c r="USO901" s="1"/>
      <c r="USP901" s="1"/>
      <c r="USQ901" s="1"/>
      <c r="USR901" s="1"/>
      <c r="USS901" s="1"/>
      <c r="UST901" s="1"/>
      <c r="USU901" s="1"/>
      <c r="USV901" s="1"/>
      <c r="USW901" s="1"/>
      <c r="USX901" s="1"/>
      <c r="USY901" s="1"/>
      <c r="USZ901" s="1"/>
      <c r="UTA901" s="1"/>
      <c r="UTB901" s="1"/>
      <c r="UTC901" s="1"/>
      <c r="UTD901" s="1"/>
      <c r="UTE901" s="1"/>
      <c r="UTF901" s="1"/>
      <c r="UTG901" s="1"/>
      <c r="UTH901" s="1"/>
      <c r="UTI901" s="1"/>
      <c r="UTJ901" s="1"/>
      <c r="UTK901" s="1"/>
      <c r="UTL901" s="1"/>
      <c r="UTM901" s="1"/>
      <c r="UTN901" s="1"/>
      <c r="UTO901" s="1"/>
      <c r="UTP901" s="1"/>
      <c r="UTQ901" s="1"/>
      <c r="UTR901" s="1"/>
      <c r="UTS901" s="1"/>
      <c r="UTT901" s="1"/>
      <c r="UTU901" s="1"/>
      <c r="UTV901" s="1"/>
      <c r="UTW901" s="1"/>
      <c r="UTX901" s="1"/>
      <c r="UTY901" s="1"/>
      <c r="UTZ901" s="1"/>
      <c r="UUA901" s="1"/>
      <c r="UUB901" s="1"/>
      <c r="UUC901" s="1"/>
      <c r="UUD901" s="1"/>
      <c r="UUE901" s="1"/>
      <c r="UUF901" s="1"/>
      <c r="UUG901" s="1"/>
      <c r="UUH901" s="1"/>
      <c r="UUI901" s="1"/>
      <c r="UUJ901" s="1"/>
      <c r="UUK901" s="1"/>
      <c r="UUL901" s="1"/>
      <c r="UUM901" s="1"/>
      <c r="UUN901" s="1"/>
      <c r="UUO901" s="1"/>
      <c r="UUP901" s="1"/>
      <c r="UUQ901" s="1"/>
      <c r="UUR901" s="1"/>
      <c r="UUS901" s="1"/>
      <c r="UUT901" s="1"/>
      <c r="UUU901" s="1"/>
      <c r="UUV901" s="1"/>
      <c r="UUW901" s="1"/>
      <c r="UUX901" s="1"/>
      <c r="UUY901" s="1"/>
      <c r="UUZ901" s="1"/>
      <c r="UVA901" s="1"/>
      <c r="UVB901" s="1"/>
      <c r="UVC901" s="1"/>
      <c r="UVD901" s="1"/>
      <c r="UVE901" s="1"/>
      <c r="UVF901" s="1"/>
      <c r="UVG901" s="1"/>
      <c r="UVH901" s="1"/>
      <c r="UVI901" s="1"/>
      <c r="UVJ901" s="1"/>
      <c r="UVK901" s="1"/>
      <c r="UVL901" s="1"/>
      <c r="UVM901" s="1"/>
      <c r="UVN901" s="1"/>
      <c r="UVO901" s="1"/>
      <c r="UVP901" s="1"/>
      <c r="UVQ901" s="1"/>
      <c r="UVR901" s="1"/>
      <c r="UVS901" s="1"/>
      <c r="UVT901" s="1"/>
      <c r="UVU901" s="1"/>
      <c r="UVV901" s="1"/>
      <c r="UVW901" s="1"/>
      <c r="UVX901" s="1"/>
      <c r="UVY901" s="1"/>
      <c r="UVZ901" s="1"/>
      <c r="UWA901" s="1"/>
      <c r="UWB901" s="1"/>
      <c r="UWC901" s="1"/>
      <c r="UWD901" s="1"/>
      <c r="UWE901" s="1"/>
      <c r="UWF901" s="1"/>
      <c r="UWG901" s="1"/>
      <c r="UWH901" s="1"/>
      <c r="UWI901" s="1"/>
      <c r="UWJ901" s="1"/>
      <c r="UWK901" s="1"/>
      <c r="UWL901" s="1"/>
      <c r="UWM901" s="1"/>
      <c r="UWN901" s="1"/>
      <c r="UWO901" s="1"/>
      <c r="UWP901" s="1"/>
      <c r="UWQ901" s="1"/>
      <c r="UWR901" s="1"/>
      <c r="UWS901" s="1"/>
      <c r="UWT901" s="1"/>
      <c r="UWU901" s="1"/>
      <c r="UWV901" s="1"/>
      <c r="UWW901" s="1"/>
      <c r="UWX901" s="1"/>
      <c r="UWY901" s="1"/>
      <c r="UWZ901" s="1"/>
      <c r="UXA901" s="1"/>
      <c r="UXB901" s="1"/>
      <c r="UXC901" s="1"/>
      <c r="UXD901" s="1"/>
      <c r="UXE901" s="1"/>
      <c r="UXF901" s="1"/>
      <c r="UXG901" s="1"/>
      <c r="UXH901" s="1"/>
      <c r="UXI901" s="1"/>
      <c r="UXJ901" s="1"/>
      <c r="UXK901" s="1"/>
      <c r="UXL901" s="1"/>
      <c r="UXM901" s="1"/>
      <c r="UXN901" s="1"/>
      <c r="UXO901" s="1"/>
      <c r="UXP901" s="1"/>
      <c r="UXQ901" s="1"/>
      <c r="UXR901" s="1"/>
      <c r="UXS901" s="1"/>
      <c r="UXT901" s="1"/>
      <c r="UXU901" s="1"/>
      <c r="UXV901" s="1"/>
      <c r="UXW901" s="1"/>
      <c r="UXX901" s="1"/>
      <c r="UXY901" s="1"/>
      <c r="UXZ901" s="1"/>
      <c r="UYA901" s="1"/>
      <c r="UYB901" s="1"/>
      <c r="UYC901" s="1"/>
      <c r="UYD901" s="1"/>
      <c r="UYE901" s="1"/>
      <c r="UYF901" s="1"/>
      <c r="UYG901" s="1"/>
      <c r="UYH901" s="1"/>
      <c r="UYI901" s="1"/>
      <c r="UYJ901" s="1"/>
      <c r="UYK901" s="1"/>
      <c r="UYL901" s="1"/>
      <c r="UYM901" s="1"/>
      <c r="UYN901" s="1"/>
      <c r="UYO901" s="1"/>
      <c r="UYP901" s="1"/>
      <c r="UYQ901" s="1"/>
      <c r="UYR901" s="1"/>
      <c r="UYS901" s="1"/>
      <c r="UYT901" s="1"/>
      <c r="UYU901" s="1"/>
      <c r="UYV901" s="1"/>
      <c r="UYW901" s="1"/>
      <c r="UYX901" s="1"/>
      <c r="UYY901" s="1"/>
      <c r="UYZ901" s="1"/>
      <c r="UZA901" s="1"/>
      <c r="UZB901" s="1"/>
      <c r="UZC901" s="1"/>
      <c r="UZD901" s="1"/>
      <c r="UZE901" s="1"/>
      <c r="UZF901" s="1"/>
      <c r="UZG901" s="1"/>
      <c r="UZH901" s="1"/>
      <c r="UZI901" s="1"/>
      <c r="UZJ901" s="1"/>
      <c r="UZK901" s="1"/>
      <c r="UZL901" s="1"/>
      <c r="UZM901" s="1"/>
      <c r="UZN901" s="1"/>
      <c r="UZO901" s="1"/>
      <c r="UZP901" s="1"/>
      <c r="UZQ901" s="1"/>
      <c r="UZR901" s="1"/>
      <c r="UZS901" s="1"/>
      <c r="UZT901" s="1"/>
      <c r="UZU901" s="1"/>
      <c r="UZV901" s="1"/>
      <c r="UZW901" s="1"/>
      <c r="UZX901" s="1"/>
      <c r="UZY901" s="1"/>
      <c r="UZZ901" s="1"/>
      <c r="VAA901" s="1"/>
      <c r="VAB901" s="1"/>
      <c r="VAC901" s="1"/>
      <c r="VAD901" s="1"/>
      <c r="VAE901" s="1"/>
      <c r="VAF901" s="1"/>
      <c r="VAG901" s="1"/>
      <c r="VAH901" s="1"/>
      <c r="VAI901" s="1"/>
      <c r="VAJ901" s="1"/>
      <c r="VAK901" s="1"/>
      <c r="VAL901" s="1"/>
      <c r="VAM901" s="1"/>
      <c r="VAN901" s="1"/>
      <c r="VAO901" s="1"/>
      <c r="VAP901" s="1"/>
      <c r="VAQ901" s="1"/>
      <c r="VAR901" s="1"/>
      <c r="VAS901" s="1"/>
      <c r="VAT901" s="1"/>
      <c r="VAU901" s="1"/>
      <c r="VAV901" s="1"/>
      <c r="VAW901" s="1"/>
      <c r="VAX901" s="1"/>
      <c r="VAY901" s="1"/>
      <c r="VAZ901" s="1"/>
      <c r="VBA901" s="1"/>
      <c r="VBB901" s="1"/>
      <c r="VBC901" s="1"/>
      <c r="VBD901" s="1"/>
      <c r="VBE901" s="1"/>
      <c r="VBF901" s="1"/>
      <c r="VBG901" s="1"/>
      <c r="VBH901" s="1"/>
      <c r="VBI901" s="1"/>
      <c r="VBJ901" s="1"/>
      <c r="VBK901" s="1"/>
      <c r="VBL901" s="1"/>
      <c r="VBM901" s="1"/>
      <c r="VBN901" s="1"/>
      <c r="VBO901" s="1"/>
      <c r="VBP901" s="1"/>
      <c r="VBQ901" s="1"/>
      <c r="VBR901" s="1"/>
      <c r="VBS901" s="1"/>
      <c r="VBT901" s="1"/>
      <c r="VBU901" s="1"/>
      <c r="VBV901" s="1"/>
      <c r="VBW901" s="1"/>
      <c r="VBX901" s="1"/>
      <c r="VBY901" s="1"/>
      <c r="VBZ901" s="1"/>
      <c r="VCA901" s="1"/>
      <c r="VCB901" s="1"/>
      <c r="VCC901" s="1"/>
      <c r="VCD901" s="1"/>
      <c r="VCE901" s="1"/>
      <c r="VCF901" s="1"/>
      <c r="VCG901" s="1"/>
      <c r="VCH901" s="1"/>
      <c r="VCI901" s="1"/>
      <c r="VCJ901" s="1"/>
      <c r="VCK901" s="1"/>
      <c r="VCL901" s="1"/>
      <c r="VCM901" s="1"/>
      <c r="VCN901" s="1"/>
      <c r="VCO901" s="1"/>
      <c r="VCP901" s="1"/>
      <c r="VCQ901" s="1"/>
      <c r="VCR901" s="1"/>
      <c r="VCS901" s="1"/>
      <c r="VCT901" s="1"/>
      <c r="VCU901" s="1"/>
      <c r="VCV901" s="1"/>
      <c r="VCW901" s="1"/>
      <c r="VCX901" s="1"/>
      <c r="VCY901" s="1"/>
      <c r="VCZ901" s="1"/>
      <c r="VDA901" s="1"/>
      <c r="VDB901" s="1"/>
      <c r="VDC901" s="1"/>
      <c r="VDD901" s="1"/>
      <c r="VDE901" s="1"/>
      <c r="VDF901" s="1"/>
      <c r="VDG901" s="1"/>
      <c r="VDH901" s="1"/>
      <c r="VDI901" s="1"/>
      <c r="VDJ901" s="1"/>
      <c r="VDK901" s="1"/>
      <c r="VDL901" s="1"/>
      <c r="VDM901" s="1"/>
      <c r="VDN901" s="1"/>
      <c r="VDO901" s="1"/>
      <c r="VDP901" s="1"/>
      <c r="VDQ901" s="1"/>
      <c r="VDR901" s="1"/>
      <c r="VDS901" s="1"/>
      <c r="VDT901" s="1"/>
      <c r="VDU901" s="1"/>
      <c r="VDV901" s="1"/>
      <c r="VDW901" s="1"/>
      <c r="VDX901" s="1"/>
      <c r="VDY901" s="1"/>
      <c r="VDZ901" s="1"/>
      <c r="VEA901" s="1"/>
      <c r="VEB901" s="1"/>
      <c r="VEC901" s="1"/>
      <c r="VED901" s="1"/>
      <c r="VEE901" s="1"/>
      <c r="VEF901" s="1"/>
      <c r="VEG901" s="1"/>
      <c r="VEH901" s="1"/>
      <c r="VEI901" s="1"/>
      <c r="VEJ901" s="1"/>
      <c r="VEK901" s="1"/>
      <c r="VEL901" s="1"/>
      <c r="VEM901" s="1"/>
      <c r="VEN901" s="1"/>
      <c r="VEO901" s="1"/>
      <c r="VEP901" s="1"/>
      <c r="VEQ901" s="1"/>
      <c r="VER901" s="1"/>
      <c r="VES901" s="1"/>
      <c r="VET901" s="1"/>
      <c r="VEU901" s="1"/>
      <c r="VEV901" s="1"/>
      <c r="VEW901" s="1"/>
      <c r="VEX901" s="1"/>
      <c r="VEY901" s="1"/>
      <c r="VEZ901" s="1"/>
      <c r="VFA901" s="1"/>
      <c r="VFB901" s="1"/>
      <c r="VFC901" s="1"/>
      <c r="VFD901" s="1"/>
      <c r="VFE901" s="1"/>
      <c r="VFF901" s="1"/>
      <c r="VFG901" s="1"/>
      <c r="VFH901" s="1"/>
      <c r="VFI901" s="1"/>
      <c r="VFJ901" s="1"/>
      <c r="VFK901" s="1"/>
      <c r="VFL901" s="1"/>
      <c r="VFM901" s="1"/>
      <c r="VFN901" s="1"/>
      <c r="VFO901" s="1"/>
      <c r="VFP901" s="1"/>
      <c r="VFQ901" s="1"/>
      <c r="VFR901" s="1"/>
      <c r="VFS901" s="1"/>
      <c r="VFT901" s="1"/>
      <c r="VFU901" s="1"/>
      <c r="VFV901" s="1"/>
      <c r="VFW901" s="1"/>
      <c r="VFX901" s="1"/>
      <c r="VFY901" s="1"/>
      <c r="VFZ901" s="1"/>
      <c r="VGA901" s="1"/>
      <c r="VGB901" s="1"/>
      <c r="VGC901" s="1"/>
      <c r="VGD901" s="1"/>
      <c r="VGE901" s="1"/>
      <c r="VGF901" s="1"/>
      <c r="VGG901" s="1"/>
      <c r="VGH901" s="1"/>
      <c r="VGI901" s="1"/>
      <c r="VGJ901" s="1"/>
      <c r="VGK901" s="1"/>
      <c r="VGL901" s="1"/>
      <c r="VGM901" s="1"/>
      <c r="VGN901" s="1"/>
      <c r="VGO901" s="1"/>
      <c r="VGP901" s="1"/>
      <c r="VGQ901" s="1"/>
      <c r="VGR901" s="1"/>
      <c r="VGS901" s="1"/>
      <c r="VGT901" s="1"/>
      <c r="VGU901" s="1"/>
      <c r="VGV901" s="1"/>
      <c r="VGW901" s="1"/>
      <c r="VGX901" s="1"/>
      <c r="VGY901" s="1"/>
      <c r="VGZ901" s="1"/>
      <c r="VHA901" s="1"/>
      <c r="VHB901" s="1"/>
      <c r="VHC901" s="1"/>
      <c r="VHD901" s="1"/>
      <c r="VHE901" s="1"/>
      <c r="VHF901" s="1"/>
      <c r="VHG901" s="1"/>
      <c r="VHH901" s="1"/>
      <c r="VHI901" s="1"/>
      <c r="VHJ901" s="1"/>
      <c r="VHK901" s="1"/>
      <c r="VHL901" s="1"/>
      <c r="VHM901" s="1"/>
      <c r="VHN901" s="1"/>
      <c r="VHO901" s="1"/>
      <c r="VHP901" s="1"/>
      <c r="VHQ901" s="1"/>
      <c r="VHR901" s="1"/>
      <c r="VHS901" s="1"/>
      <c r="VHT901" s="1"/>
      <c r="VHU901" s="1"/>
      <c r="VHV901" s="1"/>
      <c r="VHW901" s="1"/>
      <c r="VHX901" s="1"/>
      <c r="VHY901" s="1"/>
      <c r="VHZ901" s="1"/>
      <c r="VIA901" s="1"/>
      <c r="VIB901" s="1"/>
      <c r="VIC901" s="1"/>
      <c r="VID901" s="1"/>
      <c r="VIE901" s="1"/>
      <c r="VIF901" s="1"/>
      <c r="VIG901" s="1"/>
      <c r="VIH901" s="1"/>
      <c r="VII901" s="1"/>
      <c r="VIJ901" s="1"/>
      <c r="VIK901" s="1"/>
      <c r="VIL901" s="1"/>
      <c r="VIM901" s="1"/>
      <c r="VIN901" s="1"/>
      <c r="VIO901" s="1"/>
      <c r="VIP901" s="1"/>
      <c r="VIQ901" s="1"/>
      <c r="VIR901" s="1"/>
      <c r="VIS901" s="1"/>
      <c r="VIT901" s="1"/>
      <c r="VIU901" s="1"/>
      <c r="VIV901" s="1"/>
      <c r="VIW901" s="1"/>
      <c r="VIX901" s="1"/>
      <c r="VIY901" s="1"/>
      <c r="VIZ901" s="1"/>
      <c r="VJA901" s="1"/>
      <c r="VJB901" s="1"/>
      <c r="VJC901" s="1"/>
      <c r="VJD901" s="1"/>
      <c r="VJE901" s="1"/>
      <c r="VJF901" s="1"/>
      <c r="VJG901" s="1"/>
      <c r="VJH901" s="1"/>
      <c r="VJI901" s="1"/>
      <c r="VJJ901" s="1"/>
      <c r="VJK901" s="1"/>
      <c r="VJL901" s="1"/>
      <c r="VJM901" s="1"/>
      <c r="VJN901" s="1"/>
      <c r="VJO901" s="1"/>
      <c r="VJP901" s="1"/>
      <c r="VJQ901" s="1"/>
      <c r="VJR901" s="1"/>
      <c r="VJS901" s="1"/>
      <c r="VJT901" s="1"/>
      <c r="VJU901" s="1"/>
      <c r="VJV901" s="1"/>
      <c r="VJW901" s="1"/>
      <c r="VJX901" s="1"/>
      <c r="VJY901" s="1"/>
      <c r="VJZ901" s="1"/>
      <c r="VKA901" s="1"/>
      <c r="VKB901" s="1"/>
      <c r="VKC901" s="1"/>
      <c r="VKD901" s="1"/>
      <c r="VKE901" s="1"/>
      <c r="VKF901" s="1"/>
      <c r="VKG901" s="1"/>
      <c r="VKH901" s="1"/>
      <c r="VKI901" s="1"/>
      <c r="VKJ901" s="1"/>
      <c r="VKK901" s="1"/>
      <c r="VKL901" s="1"/>
      <c r="VKM901" s="1"/>
      <c r="VKN901" s="1"/>
      <c r="VKO901" s="1"/>
      <c r="VKP901" s="1"/>
      <c r="VKQ901" s="1"/>
      <c r="VKR901" s="1"/>
      <c r="VKS901" s="1"/>
      <c r="VKT901" s="1"/>
      <c r="VKU901" s="1"/>
      <c r="VKV901" s="1"/>
      <c r="VKW901" s="1"/>
      <c r="VKX901" s="1"/>
      <c r="VKY901" s="1"/>
      <c r="VKZ901" s="1"/>
      <c r="VLA901" s="1"/>
      <c r="VLB901" s="1"/>
      <c r="VLC901" s="1"/>
      <c r="VLD901" s="1"/>
      <c r="VLE901" s="1"/>
      <c r="VLF901" s="1"/>
      <c r="VLG901" s="1"/>
      <c r="VLH901" s="1"/>
      <c r="VLI901" s="1"/>
      <c r="VLJ901" s="1"/>
      <c r="VLK901" s="1"/>
      <c r="VLL901" s="1"/>
      <c r="VLM901" s="1"/>
      <c r="VLN901" s="1"/>
      <c r="VLO901" s="1"/>
      <c r="VLP901" s="1"/>
      <c r="VLQ901" s="1"/>
      <c r="VLR901" s="1"/>
      <c r="VLS901" s="1"/>
      <c r="VLT901" s="1"/>
      <c r="VLU901" s="1"/>
      <c r="VLV901" s="1"/>
      <c r="VLW901" s="1"/>
      <c r="VLX901" s="1"/>
      <c r="VLY901" s="1"/>
      <c r="VLZ901" s="1"/>
      <c r="VMA901" s="1"/>
      <c r="VMB901" s="1"/>
      <c r="VMC901" s="1"/>
      <c r="VMD901" s="1"/>
      <c r="VME901" s="1"/>
      <c r="VMF901" s="1"/>
      <c r="VMG901" s="1"/>
      <c r="VMH901" s="1"/>
      <c r="VMI901" s="1"/>
      <c r="VMJ901" s="1"/>
      <c r="VMK901" s="1"/>
      <c r="VML901" s="1"/>
      <c r="VMM901" s="1"/>
      <c r="VMN901" s="1"/>
      <c r="VMO901" s="1"/>
      <c r="VMP901" s="1"/>
      <c r="VMQ901" s="1"/>
      <c r="VMR901" s="1"/>
      <c r="VMS901" s="1"/>
      <c r="VMT901" s="1"/>
      <c r="VMU901" s="1"/>
      <c r="VMV901" s="1"/>
      <c r="VMW901" s="1"/>
      <c r="VMX901" s="1"/>
      <c r="VMY901" s="1"/>
      <c r="VMZ901" s="1"/>
      <c r="VNA901" s="1"/>
      <c r="VNB901" s="1"/>
      <c r="VNC901" s="1"/>
      <c r="VND901" s="1"/>
      <c r="VNE901" s="1"/>
      <c r="VNF901" s="1"/>
      <c r="VNG901" s="1"/>
      <c r="VNH901" s="1"/>
      <c r="VNI901" s="1"/>
      <c r="VNJ901" s="1"/>
      <c r="VNK901" s="1"/>
      <c r="VNL901" s="1"/>
      <c r="VNM901" s="1"/>
      <c r="VNN901" s="1"/>
      <c r="VNO901" s="1"/>
      <c r="VNP901" s="1"/>
      <c r="VNQ901" s="1"/>
      <c r="VNR901" s="1"/>
      <c r="VNS901" s="1"/>
      <c r="VNT901" s="1"/>
      <c r="VNU901" s="1"/>
      <c r="VNV901" s="1"/>
      <c r="VNW901" s="1"/>
      <c r="VNX901" s="1"/>
      <c r="VNY901" s="1"/>
      <c r="VNZ901" s="1"/>
      <c r="VOA901" s="1"/>
      <c r="VOB901" s="1"/>
      <c r="VOC901" s="1"/>
      <c r="VOD901" s="1"/>
      <c r="VOE901" s="1"/>
      <c r="VOF901" s="1"/>
      <c r="VOG901" s="1"/>
      <c r="VOH901" s="1"/>
      <c r="VOI901" s="1"/>
      <c r="VOJ901" s="1"/>
      <c r="VOK901" s="1"/>
      <c r="VOL901" s="1"/>
      <c r="VOM901" s="1"/>
      <c r="VON901" s="1"/>
      <c r="VOO901" s="1"/>
      <c r="VOP901" s="1"/>
      <c r="VOQ901" s="1"/>
      <c r="VOR901" s="1"/>
      <c r="VOS901" s="1"/>
      <c r="VOT901" s="1"/>
      <c r="VOU901" s="1"/>
      <c r="VOV901" s="1"/>
      <c r="VOW901" s="1"/>
      <c r="VOX901" s="1"/>
      <c r="VOY901" s="1"/>
      <c r="VOZ901" s="1"/>
      <c r="VPA901" s="1"/>
      <c r="VPB901" s="1"/>
      <c r="VPC901" s="1"/>
      <c r="VPD901" s="1"/>
      <c r="VPE901" s="1"/>
      <c r="VPF901" s="1"/>
      <c r="VPG901" s="1"/>
      <c r="VPH901" s="1"/>
      <c r="VPI901" s="1"/>
      <c r="VPJ901" s="1"/>
      <c r="VPK901" s="1"/>
      <c r="VPL901" s="1"/>
      <c r="VPM901" s="1"/>
      <c r="VPN901" s="1"/>
      <c r="VPO901" s="1"/>
      <c r="VPP901" s="1"/>
      <c r="VPQ901" s="1"/>
      <c r="VPR901" s="1"/>
      <c r="VPS901" s="1"/>
      <c r="VPT901" s="1"/>
      <c r="VPU901" s="1"/>
      <c r="VPV901" s="1"/>
      <c r="VPW901" s="1"/>
      <c r="VPX901" s="1"/>
      <c r="VPY901" s="1"/>
      <c r="VPZ901" s="1"/>
      <c r="VQA901" s="1"/>
      <c r="VQB901" s="1"/>
      <c r="VQC901" s="1"/>
      <c r="VQD901" s="1"/>
      <c r="VQE901" s="1"/>
      <c r="VQF901" s="1"/>
      <c r="VQG901" s="1"/>
      <c r="VQH901" s="1"/>
      <c r="VQI901" s="1"/>
      <c r="VQJ901" s="1"/>
      <c r="VQK901" s="1"/>
      <c r="VQL901" s="1"/>
      <c r="VQM901" s="1"/>
      <c r="VQN901" s="1"/>
      <c r="VQO901" s="1"/>
      <c r="VQP901" s="1"/>
      <c r="VQQ901" s="1"/>
      <c r="VQR901" s="1"/>
      <c r="VQS901" s="1"/>
      <c r="VQT901" s="1"/>
      <c r="VQU901" s="1"/>
      <c r="VQV901" s="1"/>
      <c r="VQW901" s="1"/>
      <c r="VQX901" s="1"/>
      <c r="VQY901" s="1"/>
      <c r="VQZ901" s="1"/>
      <c r="VRA901" s="1"/>
      <c r="VRB901" s="1"/>
      <c r="VRC901" s="1"/>
      <c r="VRD901" s="1"/>
      <c r="VRE901" s="1"/>
      <c r="VRF901" s="1"/>
      <c r="VRG901" s="1"/>
      <c r="VRH901" s="1"/>
      <c r="VRI901" s="1"/>
      <c r="VRJ901" s="1"/>
      <c r="VRK901" s="1"/>
      <c r="VRL901" s="1"/>
      <c r="VRM901" s="1"/>
      <c r="VRN901" s="1"/>
      <c r="VRO901" s="1"/>
      <c r="VRP901" s="1"/>
      <c r="VRQ901" s="1"/>
      <c r="VRR901" s="1"/>
      <c r="VRS901" s="1"/>
      <c r="VRT901" s="1"/>
      <c r="VRU901" s="1"/>
      <c r="VRV901" s="1"/>
      <c r="VRW901" s="1"/>
      <c r="VRX901" s="1"/>
      <c r="VRY901" s="1"/>
      <c r="VRZ901" s="1"/>
      <c r="VSA901" s="1"/>
      <c r="VSB901" s="1"/>
      <c r="VSC901" s="1"/>
      <c r="VSD901" s="1"/>
      <c r="VSE901" s="1"/>
      <c r="VSF901" s="1"/>
      <c r="VSG901" s="1"/>
      <c r="VSH901" s="1"/>
      <c r="VSI901" s="1"/>
      <c r="VSJ901" s="1"/>
      <c r="VSK901" s="1"/>
      <c r="VSL901" s="1"/>
      <c r="VSM901" s="1"/>
      <c r="VSN901" s="1"/>
      <c r="VSO901" s="1"/>
      <c r="VSP901" s="1"/>
      <c r="VSQ901" s="1"/>
      <c r="VSR901" s="1"/>
      <c r="VSS901" s="1"/>
      <c r="VST901" s="1"/>
      <c r="VSU901" s="1"/>
      <c r="VSV901" s="1"/>
      <c r="VSW901" s="1"/>
      <c r="VSX901" s="1"/>
      <c r="VSY901" s="1"/>
      <c r="VSZ901" s="1"/>
      <c r="VTA901" s="1"/>
      <c r="VTB901" s="1"/>
      <c r="VTC901" s="1"/>
      <c r="VTD901" s="1"/>
      <c r="VTE901" s="1"/>
      <c r="VTF901" s="1"/>
      <c r="VTG901" s="1"/>
      <c r="VTH901" s="1"/>
      <c r="VTI901" s="1"/>
      <c r="VTJ901" s="1"/>
      <c r="VTK901" s="1"/>
      <c r="VTL901" s="1"/>
      <c r="VTM901" s="1"/>
      <c r="VTN901" s="1"/>
      <c r="VTO901" s="1"/>
      <c r="VTP901" s="1"/>
      <c r="VTQ901" s="1"/>
      <c r="VTR901" s="1"/>
      <c r="VTS901" s="1"/>
      <c r="VTT901" s="1"/>
      <c r="VTU901" s="1"/>
      <c r="VTV901" s="1"/>
      <c r="VTW901" s="1"/>
      <c r="VTX901" s="1"/>
      <c r="VTY901" s="1"/>
      <c r="VTZ901" s="1"/>
      <c r="VUA901" s="1"/>
      <c r="VUB901" s="1"/>
      <c r="VUC901" s="1"/>
      <c r="VUD901" s="1"/>
      <c r="VUE901" s="1"/>
      <c r="VUF901" s="1"/>
      <c r="VUG901" s="1"/>
      <c r="VUH901" s="1"/>
      <c r="VUI901" s="1"/>
      <c r="VUJ901" s="1"/>
      <c r="VUK901" s="1"/>
      <c r="VUL901" s="1"/>
      <c r="VUM901" s="1"/>
      <c r="VUN901" s="1"/>
      <c r="VUO901" s="1"/>
      <c r="VUP901" s="1"/>
      <c r="VUQ901" s="1"/>
      <c r="VUR901" s="1"/>
      <c r="VUS901" s="1"/>
      <c r="VUT901" s="1"/>
      <c r="VUU901" s="1"/>
      <c r="VUV901" s="1"/>
      <c r="VUW901" s="1"/>
      <c r="VUX901" s="1"/>
      <c r="VUY901" s="1"/>
      <c r="VUZ901" s="1"/>
      <c r="VVA901" s="1"/>
      <c r="VVB901" s="1"/>
      <c r="VVC901" s="1"/>
      <c r="VVD901" s="1"/>
      <c r="VVE901" s="1"/>
      <c r="VVF901" s="1"/>
      <c r="VVG901" s="1"/>
      <c r="VVH901" s="1"/>
      <c r="VVI901" s="1"/>
      <c r="VVJ901" s="1"/>
      <c r="VVK901" s="1"/>
      <c r="VVL901" s="1"/>
      <c r="VVM901" s="1"/>
      <c r="VVN901" s="1"/>
      <c r="VVO901" s="1"/>
      <c r="VVP901" s="1"/>
      <c r="VVQ901" s="1"/>
      <c r="VVR901" s="1"/>
      <c r="VVS901" s="1"/>
      <c r="VVT901" s="1"/>
      <c r="VVU901" s="1"/>
      <c r="VVV901" s="1"/>
      <c r="VVW901" s="1"/>
      <c r="VVX901" s="1"/>
      <c r="VVY901" s="1"/>
      <c r="VVZ901" s="1"/>
      <c r="VWA901" s="1"/>
      <c r="VWB901" s="1"/>
      <c r="VWC901" s="1"/>
      <c r="VWD901" s="1"/>
      <c r="VWE901" s="1"/>
      <c r="VWF901" s="1"/>
      <c r="VWG901" s="1"/>
      <c r="VWH901" s="1"/>
      <c r="VWI901" s="1"/>
      <c r="VWJ901" s="1"/>
      <c r="VWK901" s="1"/>
      <c r="VWL901" s="1"/>
      <c r="VWM901" s="1"/>
      <c r="VWN901" s="1"/>
      <c r="VWO901" s="1"/>
      <c r="VWP901" s="1"/>
      <c r="VWQ901" s="1"/>
      <c r="VWR901" s="1"/>
      <c r="VWS901" s="1"/>
      <c r="VWT901" s="1"/>
      <c r="VWU901" s="1"/>
      <c r="VWV901" s="1"/>
      <c r="VWW901" s="1"/>
      <c r="VWX901" s="1"/>
      <c r="VWY901" s="1"/>
      <c r="VWZ901" s="1"/>
      <c r="VXA901" s="1"/>
      <c r="VXB901" s="1"/>
      <c r="VXC901" s="1"/>
      <c r="VXD901" s="1"/>
      <c r="VXE901" s="1"/>
      <c r="VXF901" s="1"/>
      <c r="VXG901" s="1"/>
      <c r="VXH901" s="1"/>
      <c r="VXI901" s="1"/>
      <c r="VXJ901" s="1"/>
      <c r="VXK901" s="1"/>
      <c r="VXL901" s="1"/>
      <c r="VXM901" s="1"/>
      <c r="VXN901" s="1"/>
      <c r="VXO901" s="1"/>
      <c r="VXP901" s="1"/>
      <c r="VXQ901" s="1"/>
      <c r="VXR901" s="1"/>
      <c r="VXS901" s="1"/>
      <c r="VXT901" s="1"/>
      <c r="VXU901" s="1"/>
      <c r="VXV901" s="1"/>
      <c r="VXW901" s="1"/>
      <c r="VXX901" s="1"/>
      <c r="VXY901" s="1"/>
      <c r="VXZ901" s="1"/>
      <c r="VYA901" s="1"/>
      <c r="VYB901" s="1"/>
      <c r="VYC901" s="1"/>
      <c r="VYD901" s="1"/>
      <c r="VYE901" s="1"/>
      <c r="VYF901" s="1"/>
      <c r="VYG901" s="1"/>
      <c r="VYH901" s="1"/>
      <c r="VYI901" s="1"/>
      <c r="VYJ901" s="1"/>
      <c r="VYK901" s="1"/>
      <c r="VYL901" s="1"/>
      <c r="VYM901" s="1"/>
      <c r="VYN901" s="1"/>
      <c r="VYO901" s="1"/>
      <c r="VYP901" s="1"/>
      <c r="VYQ901" s="1"/>
      <c r="VYR901" s="1"/>
      <c r="VYS901" s="1"/>
      <c r="VYT901" s="1"/>
      <c r="VYU901" s="1"/>
      <c r="VYV901" s="1"/>
      <c r="VYW901" s="1"/>
      <c r="VYX901" s="1"/>
      <c r="VYY901" s="1"/>
      <c r="VYZ901" s="1"/>
      <c r="VZA901" s="1"/>
      <c r="VZB901" s="1"/>
      <c r="VZC901" s="1"/>
      <c r="VZD901" s="1"/>
      <c r="VZE901" s="1"/>
      <c r="VZF901" s="1"/>
      <c r="VZG901" s="1"/>
      <c r="VZH901" s="1"/>
      <c r="VZI901" s="1"/>
      <c r="VZJ901" s="1"/>
      <c r="VZK901" s="1"/>
      <c r="VZL901" s="1"/>
      <c r="VZM901" s="1"/>
      <c r="VZN901" s="1"/>
      <c r="VZO901" s="1"/>
      <c r="VZP901" s="1"/>
      <c r="VZQ901" s="1"/>
      <c r="VZR901" s="1"/>
      <c r="VZS901" s="1"/>
      <c r="VZT901" s="1"/>
      <c r="VZU901" s="1"/>
      <c r="VZV901" s="1"/>
      <c r="VZW901" s="1"/>
      <c r="VZX901" s="1"/>
      <c r="VZY901" s="1"/>
      <c r="VZZ901" s="1"/>
      <c r="WAA901" s="1"/>
      <c r="WAB901" s="1"/>
      <c r="WAC901" s="1"/>
      <c r="WAD901" s="1"/>
      <c r="WAE901" s="1"/>
      <c r="WAF901" s="1"/>
      <c r="WAG901" s="1"/>
      <c r="WAH901" s="1"/>
      <c r="WAI901" s="1"/>
      <c r="WAJ901" s="1"/>
      <c r="WAK901" s="1"/>
      <c r="WAL901" s="1"/>
      <c r="WAM901" s="1"/>
      <c r="WAN901" s="1"/>
      <c r="WAO901" s="1"/>
      <c r="WAP901" s="1"/>
      <c r="WAQ901" s="1"/>
      <c r="WAR901" s="1"/>
      <c r="WAS901" s="1"/>
      <c r="WAT901" s="1"/>
      <c r="WAU901" s="1"/>
      <c r="WAV901" s="1"/>
      <c r="WAW901" s="1"/>
      <c r="WAX901" s="1"/>
      <c r="WAY901" s="1"/>
      <c r="WAZ901" s="1"/>
      <c r="WBA901" s="1"/>
      <c r="WBB901" s="1"/>
      <c r="WBC901" s="1"/>
      <c r="WBD901" s="1"/>
      <c r="WBE901" s="1"/>
      <c r="WBF901" s="1"/>
      <c r="WBG901" s="1"/>
      <c r="WBH901" s="1"/>
      <c r="WBI901" s="1"/>
      <c r="WBJ901" s="1"/>
      <c r="WBK901" s="1"/>
      <c r="WBL901" s="1"/>
      <c r="WBM901" s="1"/>
      <c r="WBN901" s="1"/>
      <c r="WBO901" s="1"/>
      <c r="WBP901" s="1"/>
      <c r="WBQ901" s="1"/>
      <c r="WBR901" s="1"/>
      <c r="WBS901" s="1"/>
      <c r="WBT901" s="1"/>
      <c r="WBU901" s="1"/>
      <c r="WBV901" s="1"/>
      <c r="WBW901" s="1"/>
      <c r="WBX901" s="1"/>
      <c r="WBY901" s="1"/>
      <c r="WBZ901" s="1"/>
      <c r="WCA901" s="1"/>
      <c r="WCB901" s="1"/>
      <c r="WCC901" s="1"/>
      <c r="WCD901" s="1"/>
      <c r="WCE901" s="1"/>
      <c r="WCF901" s="1"/>
      <c r="WCG901" s="1"/>
      <c r="WCH901" s="1"/>
      <c r="WCI901" s="1"/>
      <c r="WCJ901" s="1"/>
      <c r="WCK901" s="1"/>
      <c r="WCL901" s="1"/>
      <c r="WCM901" s="1"/>
      <c r="WCN901" s="1"/>
      <c r="WCO901" s="1"/>
      <c r="WCP901" s="1"/>
      <c r="WCQ901" s="1"/>
      <c r="WCR901" s="1"/>
      <c r="WCS901" s="1"/>
      <c r="WCT901" s="1"/>
      <c r="WCU901" s="1"/>
      <c r="WCV901" s="1"/>
      <c r="WCW901" s="1"/>
      <c r="WCX901" s="1"/>
      <c r="WCY901" s="1"/>
      <c r="WCZ901" s="1"/>
      <c r="WDA901" s="1"/>
      <c r="WDB901" s="1"/>
      <c r="WDC901" s="1"/>
      <c r="WDD901" s="1"/>
      <c r="WDE901" s="1"/>
      <c r="WDF901" s="1"/>
      <c r="WDG901" s="1"/>
      <c r="WDH901" s="1"/>
      <c r="WDI901" s="1"/>
      <c r="WDJ901" s="1"/>
      <c r="WDK901" s="1"/>
      <c r="WDL901" s="1"/>
      <c r="WDM901" s="1"/>
      <c r="WDN901" s="1"/>
      <c r="WDO901" s="1"/>
      <c r="WDP901" s="1"/>
      <c r="WDQ901" s="1"/>
      <c r="WDR901" s="1"/>
      <c r="WDS901" s="1"/>
      <c r="WDT901" s="1"/>
      <c r="WDU901" s="1"/>
      <c r="WDV901" s="1"/>
      <c r="WDW901" s="1"/>
      <c r="WDX901" s="1"/>
      <c r="WDY901" s="1"/>
      <c r="WDZ901" s="1"/>
      <c r="WEA901" s="1"/>
      <c r="WEB901" s="1"/>
      <c r="WEC901" s="1"/>
      <c r="WED901" s="1"/>
      <c r="WEE901" s="1"/>
      <c r="WEF901" s="1"/>
      <c r="WEG901" s="1"/>
      <c r="WEH901" s="1"/>
      <c r="WEI901" s="1"/>
      <c r="WEJ901" s="1"/>
      <c r="WEK901" s="1"/>
      <c r="WEL901" s="1"/>
      <c r="WEM901" s="1"/>
      <c r="WEN901" s="1"/>
      <c r="WEO901" s="1"/>
      <c r="WEP901" s="1"/>
      <c r="WEQ901" s="1"/>
      <c r="WER901" s="1"/>
      <c r="WES901" s="1"/>
      <c r="WET901" s="1"/>
      <c r="WEU901" s="1"/>
      <c r="WEV901" s="1"/>
      <c r="WEW901" s="1"/>
      <c r="WEX901" s="1"/>
      <c r="WEY901" s="1"/>
      <c r="WEZ901" s="1"/>
      <c r="WFA901" s="1"/>
      <c r="WFB901" s="1"/>
      <c r="WFC901" s="1"/>
      <c r="WFD901" s="1"/>
      <c r="WFE901" s="1"/>
      <c r="WFF901" s="1"/>
      <c r="WFG901" s="1"/>
      <c r="WFH901" s="1"/>
      <c r="WFI901" s="1"/>
      <c r="WFJ901" s="1"/>
      <c r="WFK901" s="1"/>
      <c r="WFL901" s="1"/>
      <c r="WFM901" s="1"/>
      <c r="WFN901" s="1"/>
      <c r="WFO901" s="1"/>
      <c r="WFP901" s="1"/>
      <c r="WFQ901" s="1"/>
      <c r="WFR901" s="1"/>
      <c r="WFS901" s="1"/>
      <c r="WFT901" s="1"/>
      <c r="WFU901" s="1"/>
      <c r="WFV901" s="1"/>
      <c r="WFW901" s="1"/>
      <c r="WFX901" s="1"/>
      <c r="WFY901" s="1"/>
      <c r="WFZ901" s="1"/>
      <c r="WGA901" s="1"/>
      <c r="WGB901" s="1"/>
      <c r="WGC901" s="1"/>
      <c r="WGD901" s="1"/>
      <c r="WGE901" s="1"/>
      <c r="WGF901" s="1"/>
      <c r="WGG901" s="1"/>
      <c r="WGH901" s="1"/>
      <c r="WGI901" s="1"/>
      <c r="WGJ901" s="1"/>
      <c r="WGK901" s="1"/>
      <c r="WGL901" s="1"/>
      <c r="WGM901" s="1"/>
      <c r="WGN901" s="1"/>
      <c r="WGO901" s="1"/>
      <c r="WGP901" s="1"/>
      <c r="WGQ901" s="1"/>
      <c r="WGR901" s="1"/>
      <c r="WGS901" s="1"/>
      <c r="WGT901" s="1"/>
      <c r="WGU901" s="1"/>
      <c r="WGV901" s="1"/>
      <c r="WGW901" s="1"/>
      <c r="WGX901" s="1"/>
      <c r="WGY901" s="1"/>
      <c r="WGZ901" s="1"/>
      <c r="WHA901" s="1"/>
      <c r="WHB901" s="1"/>
      <c r="WHC901" s="1"/>
      <c r="WHD901" s="1"/>
      <c r="WHE901" s="1"/>
      <c r="WHF901" s="1"/>
      <c r="WHG901" s="1"/>
      <c r="WHH901" s="1"/>
      <c r="WHI901" s="1"/>
      <c r="WHJ901" s="1"/>
      <c r="WHK901" s="1"/>
      <c r="WHL901" s="1"/>
      <c r="WHM901" s="1"/>
      <c r="WHN901" s="1"/>
      <c r="WHO901" s="1"/>
      <c r="WHP901" s="1"/>
      <c r="WHQ901" s="1"/>
      <c r="WHR901" s="1"/>
      <c r="WHS901" s="1"/>
      <c r="WHT901" s="1"/>
      <c r="WHU901" s="1"/>
      <c r="WHV901" s="1"/>
      <c r="WHW901" s="1"/>
      <c r="WHX901" s="1"/>
      <c r="WHY901" s="1"/>
      <c r="WHZ901" s="1"/>
      <c r="WIA901" s="1"/>
      <c r="WIB901" s="1"/>
      <c r="WIC901" s="1"/>
      <c r="WID901" s="1"/>
      <c r="WIE901" s="1"/>
      <c r="WIF901" s="1"/>
      <c r="WIG901" s="1"/>
      <c r="WIH901" s="1"/>
      <c r="WII901" s="1"/>
      <c r="WIJ901" s="1"/>
      <c r="WIK901" s="1"/>
      <c r="WIL901" s="1"/>
      <c r="WIM901" s="1"/>
      <c r="WIN901" s="1"/>
      <c r="WIO901" s="1"/>
      <c r="WIP901" s="1"/>
      <c r="WIQ901" s="1"/>
      <c r="WIR901" s="1"/>
      <c r="WIS901" s="1"/>
      <c r="WIT901" s="1"/>
      <c r="WIU901" s="1"/>
      <c r="WIV901" s="1"/>
      <c r="WIW901" s="1"/>
      <c r="WIX901" s="1"/>
      <c r="WIY901" s="1"/>
      <c r="WIZ901" s="1"/>
      <c r="WJA901" s="1"/>
      <c r="WJB901" s="1"/>
      <c r="WJC901" s="1"/>
      <c r="WJD901" s="1"/>
      <c r="WJE901" s="1"/>
      <c r="WJF901" s="1"/>
      <c r="WJG901" s="1"/>
      <c r="WJH901" s="1"/>
      <c r="WJI901" s="1"/>
      <c r="WJJ901" s="1"/>
      <c r="WJK901" s="1"/>
      <c r="WJL901" s="1"/>
      <c r="WJM901" s="1"/>
      <c r="WJN901" s="1"/>
      <c r="WJO901" s="1"/>
      <c r="WJP901" s="1"/>
      <c r="WJQ901" s="1"/>
      <c r="WJR901" s="1"/>
      <c r="WJS901" s="1"/>
      <c r="WJT901" s="1"/>
      <c r="WJU901" s="1"/>
      <c r="WJV901" s="1"/>
      <c r="WJW901" s="1"/>
      <c r="WJX901" s="1"/>
      <c r="WJY901" s="1"/>
      <c r="WJZ901" s="1"/>
      <c r="WKA901" s="1"/>
      <c r="WKB901" s="1"/>
      <c r="WKC901" s="1"/>
      <c r="WKD901" s="1"/>
      <c r="WKE901" s="1"/>
      <c r="WKF901" s="1"/>
      <c r="WKG901" s="1"/>
      <c r="WKH901" s="1"/>
      <c r="WKI901" s="1"/>
      <c r="WKJ901" s="1"/>
      <c r="WKK901" s="1"/>
      <c r="WKL901" s="1"/>
      <c r="WKM901" s="1"/>
      <c r="WKN901" s="1"/>
      <c r="WKO901" s="1"/>
      <c r="WKP901" s="1"/>
      <c r="WKQ901" s="1"/>
      <c r="WKR901" s="1"/>
      <c r="WKS901" s="1"/>
      <c r="WKT901" s="1"/>
      <c r="WKU901" s="1"/>
      <c r="WKV901" s="1"/>
      <c r="WKW901" s="1"/>
      <c r="WKX901" s="1"/>
      <c r="WKY901" s="1"/>
      <c r="WKZ901" s="1"/>
      <c r="WLA901" s="1"/>
      <c r="WLB901" s="1"/>
      <c r="WLC901" s="1"/>
      <c r="WLD901" s="1"/>
      <c r="WLE901" s="1"/>
      <c r="WLF901" s="1"/>
      <c r="WLG901" s="1"/>
      <c r="WLH901" s="1"/>
      <c r="WLI901" s="1"/>
      <c r="WLJ901" s="1"/>
      <c r="WLK901" s="1"/>
      <c r="WLL901" s="1"/>
      <c r="WLM901" s="1"/>
      <c r="WLN901" s="1"/>
      <c r="WLO901" s="1"/>
      <c r="WLP901" s="1"/>
      <c r="WLQ901" s="1"/>
      <c r="WLR901" s="1"/>
      <c r="WLS901" s="1"/>
      <c r="WLT901" s="1"/>
      <c r="WLU901" s="1"/>
      <c r="WLV901" s="1"/>
      <c r="WLW901" s="1"/>
      <c r="WLX901" s="1"/>
      <c r="WLY901" s="1"/>
      <c r="WLZ901" s="1"/>
      <c r="WMA901" s="1"/>
      <c r="WMB901" s="1"/>
      <c r="WMC901" s="1"/>
      <c r="WMD901" s="1"/>
      <c r="WME901" s="1"/>
      <c r="WMF901" s="1"/>
      <c r="WMG901" s="1"/>
      <c r="WMH901" s="1"/>
      <c r="WMI901" s="1"/>
      <c r="WMJ901" s="1"/>
      <c r="WMK901" s="1"/>
      <c r="WML901" s="1"/>
      <c r="WMM901" s="1"/>
      <c r="WMN901" s="1"/>
      <c r="WMO901" s="1"/>
      <c r="WMP901" s="1"/>
      <c r="WMQ901" s="1"/>
      <c r="WMR901" s="1"/>
      <c r="WMS901" s="1"/>
      <c r="WMT901" s="1"/>
      <c r="WMU901" s="1"/>
      <c r="WMV901" s="1"/>
      <c r="WMW901" s="1"/>
      <c r="WMX901" s="1"/>
      <c r="WMY901" s="1"/>
      <c r="WMZ901" s="1"/>
      <c r="WNA901" s="1"/>
      <c r="WNB901" s="1"/>
      <c r="WNC901" s="1"/>
      <c r="WND901" s="1"/>
      <c r="WNE901" s="1"/>
      <c r="WNF901" s="1"/>
      <c r="WNG901" s="1"/>
      <c r="WNH901" s="1"/>
      <c r="WNI901" s="1"/>
      <c r="WNJ901" s="1"/>
      <c r="WNK901" s="1"/>
      <c r="WNL901" s="1"/>
      <c r="WNM901" s="1"/>
      <c r="WNN901" s="1"/>
      <c r="WNO901" s="1"/>
      <c r="WNP901" s="1"/>
      <c r="WNQ901" s="1"/>
      <c r="WNR901" s="1"/>
      <c r="WNS901" s="1"/>
      <c r="WNT901" s="1"/>
      <c r="WNU901" s="1"/>
      <c r="WNV901" s="1"/>
      <c r="WNW901" s="1"/>
      <c r="WNX901" s="1"/>
      <c r="WNY901" s="1"/>
      <c r="WNZ901" s="1"/>
      <c r="WOA901" s="1"/>
      <c r="WOB901" s="1"/>
      <c r="WOC901" s="1"/>
      <c r="WOD901" s="1"/>
      <c r="WOE901" s="1"/>
      <c r="WOF901" s="1"/>
      <c r="WOG901" s="1"/>
      <c r="WOH901" s="1"/>
      <c r="WOI901" s="1"/>
      <c r="WOJ901" s="1"/>
      <c r="WOK901" s="1"/>
      <c r="WOL901" s="1"/>
      <c r="WOM901" s="1"/>
      <c r="WON901" s="1"/>
      <c r="WOO901" s="1"/>
      <c r="WOP901" s="1"/>
      <c r="WOQ901" s="1"/>
      <c r="WOR901" s="1"/>
      <c r="WOS901" s="1"/>
      <c r="WOT901" s="1"/>
      <c r="WOU901" s="1"/>
      <c r="WOV901" s="1"/>
      <c r="WOW901" s="1"/>
      <c r="WOX901" s="1"/>
      <c r="WOY901" s="1"/>
      <c r="WOZ901" s="1"/>
      <c r="WPA901" s="1"/>
      <c r="WPB901" s="1"/>
      <c r="WPC901" s="1"/>
      <c r="WPD901" s="1"/>
      <c r="WPE901" s="1"/>
      <c r="WPF901" s="1"/>
      <c r="WPG901" s="1"/>
      <c r="WPH901" s="1"/>
      <c r="WPI901" s="1"/>
      <c r="WPJ901" s="1"/>
      <c r="WPK901" s="1"/>
      <c r="WPL901" s="1"/>
      <c r="WPM901" s="1"/>
      <c r="WPN901" s="1"/>
      <c r="WPO901" s="1"/>
      <c r="WPP901" s="1"/>
      <c r="WPQ901" s="1"/>
      <c r="WPR901" s="1"/>
      <c r="WPS901" s="1"/>
      <c r="WPT901" s="1"/>
      <c r="WPU901" s="1"/>
      <c r="WPV901" s="1"/>
      <c r="WPW901" s="1"/>
      <c r="WPX901" s="1"/>
      <c r="WPY901" s="1"/>
      <c r="WPZ901" s="1"/>
      <c r="WQA901" s="1"/>
      <c r="WQB901" s="1"/>
      <c r="WQC901" s="1"/>
      <c r="WQD901" s="1"/>
      <c r="WQE901" s="1"/>
      <c r="WQF901" s="1"/>
      <c r="WQG901" s="1"/>
      <c r="WQH901" s="1"/>
      <c r="WQI901" s="1"/>
      <c r="WQJ901" s="1"/>
      <c r="WQK901" s="1"/>
      <c r="WQL901" s="1"/>
      <c r="WQM901" s="1"/>
      <c r="WQN901" s="1"/>
      <c r="WQO901" s="1"/>
      <c r="WQP901" s="1"/>
      <c r="WQQ901" s="1"/>
      <c r="WQR901" s="1"/>
      <c r="WQS901" s="1"/>
      <c r="WQT901" s="1"/>
      <c r="WQU901" s="1"/>
      <c r="WQV901" s="1"/>
      <c r="WQW901" s="1"/>
      <c r="WQX901" s="1"/>
      <c r="WQY901" s="1"/>
      <c r="WQZ901" s="1"/>
      <c r="WRA901" s="1"/>
      <c r="WRB901" s="1"/>
      <c r="WRC901" s="1"/>
      <c r="WRD901" s="1"/>
      <c r="WRE901" s="1"/>
      <c r="WRF901" s="1"/>
      <c r="WRG901" s="1"/>
      <c r="WRH901" s="1"/>
      <c r="WRI901" s="1"/>
      <c r="WRJ901" s="1"/>
      <c r="WRK901" s="1"/>
      <c r="WRL901" s="1"/>
      <c r="WRM901" s="1"/>
      <c r="WRN901" s="1"/>
      <c r="WRO901" s="1"/>
      <c r="WRP901" s="1"/>
      <c r="WRQ901" s="1"/>
      <c r="WRR901" s="1"/>
      <c r="WRS901" s="1"/>
      <c r="WRT901" s="1"/>
      <c r="WRU901" s="1"/>
      <c r="WRV901" s="1"/>
      <c r="WRW901" s="1"/>
      <c r="WRX901" s="1"/>
      <c r="WRY901" s="1"/>
      <c r="WRZ901" s="1"/>
      <c r="WSA901" s="1"/>
      <c r="WSB901" s="1"/>
      <c r="WSC901" s="1"/>
      <c r="WSD901" s="1"/>
      <c r="WSE901" s="1"/>
      <c r="WSF901" s="1"/>
      <c r="WSG901" s="1"/>
      <c r="WSH901" s="1"/>
      <c r="WSI901" s="1"/>
      <c r="WSJ901" s="1"/>
      <c r="WSK901" s="1"/>
      <c r="WSL901" s="1"/>
      <c r="WSM901" s="1"/>
      <c r="WSN901" s="1"/>
      <c r="WSO901" s="1"/>
      <c r="WSP901" s="1"/>
      <c r="WSQ901" s="1"/>
      <c r="WSR901" s="1"/>
      <c r="WSS901" s="1"/>
      <c r="WST901" s="1"/>
      <c r="WSU901" s="1"/>
      <c r="WSV901" s="1"/>
      <c r="WSW901" s="1"/>
      <c r="WSX901" s="1"/>
      <c r="WSY901" s="1"/>
      <c r="WSZ901" s="1"/>
      <c r="WTA901" s="1"/>
      <c r="WTB901" s="1"/>
      <c r="WTC901" s="1"/>
      <c r="WTD901" s="1"/>
      <c r="WTE901" s="1"/>
      <c r="WTF901" s="1"/>
      <c r="WTG901" s="1"/>
      <c r="WTH901" s="1"/>
      <c r="WTI901" s="1"/>
      <c r="WTJ901" s="1"/>
      <c r="WTK901" s="1"/>
      <c r="WTL901" s="1"/>
      <c r="WTM901" s="1"/>
      <c r="WTN901" s="1"/>
      <c r="WTO901" s="1"/>
      <c r="WTP901" s="1"/>
      <c r="WTQ901" s="1"/>
      <c r="WTR901" s="1"/>
      <c r="WTS901" s="1"/>
      <c r="WTT901" s="1"/>
      <c r="WTU901" s="1"/>
      <c r="WTV901" s="1"/>
      <c r="WTW901" s="1"/>
      <c r="WTX901" s="1"/>
      <c r="WTY901" s="1"/>
      <c r="WTZ901" s="1"/>
      <c r="WUA901" s="1"/>
      <c r="WUB901" s="1"/>
      <c r="WUC901" s="1"/>
      <c r="WUD901" s="1"/>
      <c r="WUE901" s="1"/>
      <c r="WUF901" s="1"/>
      <c r="WUG901" s="1"/>
      <c r="WUH901" s="1"/>
      <c r="WUI901" s="1"/>
      <c r="WUJ901" s="1"/>
      <c r="WUK901" s="1"/>
      <c r="WUL901" s="1"/>
      <c r="WUM901" s="1"/>
      <c r="WUN901" s="1"/>
      <c r="WUO901" s="1"/>
      <c r="WUP901" s="1"/>
      <c r="WUQ901" s="1"/>
      <c r="WUR901" s="1"/>
      <c r="WUS901" s="1"/>
      <c r="WUT901" s="1"/>
      <c r="WUU901" s="1"/>
      <c r="WUV901" s="1"/>
      <c r="WUW901" s="1"/>
      <c r="WUX901" s="1"/>
      <c r="WUY901" s="1"/>
      <c r="WUZ901" s="1"/>
      <c r="WVA901" s="1"/>
      <c r="WVB901" s="1"/>
      <c r="WVC901" s="1"/>
      <c r="WVD901" s="1"/>
      <c r="WVE901" s="1"/>
      <c r="WVF901" s="1"/>
      <c r="WVG901" s="1"/>
      <c r="WVH901" s="1"/>
      <c r="WVI901" s="1"/>
      <c r="WVJ901" s="1"/>
      <c r="WVK901" s="1"/>
      <c r="WVL901" s="1"/>
      <c r="WVM901" s="1"/>
      <c r="WVN901" s="1"/>
      <c r="WVO901" s="1"/>
      <c r="WVP901" s="1"/>
      <c r="WVQ901" s="1"/>
      <c r="WVR901" s="1"/>
      <c r="WVS901" s="1"/>
      <c r="WVT901" s="1"/>
      <c r="WVU901" s="1"/>
      <c r="WVV901" s="1"/>
      <c r="WVW901" s="1"/>
      <c r="WVX901" s="1"/>
      <c r="WVY901" s="1"/>
      <c r="WVZ901" s="1"/>
      <c r="WWA901" s="1"/>
      <c r="WWB901" s="1"/>
      <c r="WWC901" s="1"/>
      <c r="WWD901" s="1"/>
      <c r="WWE901" s="1"/>
      <c r="WWF901" s="1"/>
      <c r="WWG901" s="1"/>
      <c r="WWH901" s="1"/>
      <c r="WWI901" s="1"/>
      <c r="WWJ901" s="1"/>
      <c r="WWK901" s="1"/>
      <c r="WWL901" s="1"/>
      <c r="WWM901" s="1"/>
      <c r="WWN901" s="1"/>
      <c r="WWO901" s="1"/>
      <c r="WWP901" s="1"/>
      <c r="WWQ901" s="1"/>
      <c r="WWR901" s="1"/>
      <c r="WWS901" s="1"/>
      <c r="WWT901" s="1"/>
      <c r="WWU901" s="1"/>
      <c r="WWV901" s="1"/>
      <c r="WWW901" s="1"/>
      <c r="WWX901" s="1"/>
      <c r="WWY901" s="1"/>
      <c r="WWZ901" s="1"/>
      <c r="WXA901" s="1"/>
      <c r="WXB901" s="1"/>
      <c r="WXC901" s="1"/>
      <c r="WXD901" s="1"/>
      <c r="WXE901" s="1"/>
      <c r="WXF901" s="1"/>
      <c r="WXG901" s="1"/>
      <c r="WXH901" s="1"/>
      <c r="WXI901" s="1"/>
      <c r="WXJ901" s="1"/>
      <c r="WXK901" s="1"/>
      <c r="WXL901" s="1"/>
      <c r="WXM901" s="1"/>
      <c r="WXN901" s="1"/>
      <c r="WXO901" s="1"/>
      <c r="WXP901" s="1"/>
      <c r="WXQ901" s="1"/>
      <c r="WXR901" s="1"/>
      <c r="WXS901" s="1"/>
      <c r="WXT901" s="1"/>
      <c r="WXU901" s="1"/>
      <c r="WXV901" s="1"/>
      <c r="WXW901" s="1"/>
      <c r="WXX901" s="1"/>
      <c r="WXY901" s="1"/>
      <c r="WXZ901" s="1"/>
      <c r="WYA901" s="1"/>
      <c r="WYB901" s="1"/>
      <c r="WYC901" s="1"/>
      <c r="WYD901" s="1"/>
      <c r="WYE901" s="1"/>
      <c r="WYF901" s="1"/>
      <c r="WYG901" s="1"/>
      <c r="WYH901" s="1"/>
      <c r="WYI901" s="1"/>
      <c r="WYJ901" s="1"/>
      <c r="WYK901" s="1"/>
      <c r="WYL901" s="1"/>
      <c r="WYM901" s="1"/>
      <c r="WYN901" s="1"/>
      <c r="WYO901" s="1"/>
      <c r="WYP901" s="1"/>
      <c r="WYQ901" s="1"/>
      <c r="WYR901" s="1"/>
      <c r="WYS901" s="1"/>
      <c r="WYT901" s="1"/>
      <c r="WYU901" s="1"/>
      <c r="WYV901" s="1"/>
      <c r="WYW901" s="1"/>
      <c r="WYX901" s="1"/>
      <c r="WYY901" s="1"/>
      <c r="WYZ901" s="1"/>
      <c r="WZA901" s="1"/>
      <c r="WZB901" s="1"/>
      <c r="WZC901" s="1"/>
      <c r="WZD901" s="1"/>
      <c r="WZE901" s="1"/>
      <c r="WZF901" s="1"/>
      <c r="WZG901" s="1"/>
      <c r="WZH901" s="1"/>
      <c r="WZI901" s="1"/>
      <c r="WZJ901" s="1"/>
      <c r="WZK901" s="1"/>
      <c r="WZL901" s="1"/>
      <c r="WZM901" s="1"/>
      <c r="WZN901" s="1"/>
      <c r="WZO901" s="1"/>
      <c r="WZP901" s="1"/>
      <c r="WZQ901" s="1"/>
      <c r="WZR901" s="1"/>
      <c r="WZS901" s="1"/>
      <c r="WZT901" s="1"/>
      <c r="WZU901" s="1"/>
      <c r="WZV901" s="1"/>
      <c r="WZW901" s="1"/>
      <c r="WZX901" s="1"/>
      <c r="WZY901" s="1"/>
      <c r="WZZ901" s="1"/>
      <c r="XAA901" s="1"/>
      <c r="XAB901" s="1"/>
      <c r="XAC901" s="1"/>
      <c r="XAD901" s="1"/>
      <c r="XAE901" s="1"/>
      <c r="XAF901" s="1"/>
      <c r="XAG901" s="1"/>
      <c r="XAH901" s="1"/>
      <c r="XAI901" s="1"/>
      <c r="XAJ901" s="1"/>
      <c r="XAK901" s="1"/>
      <c r="XAL901" s="1"/>
      <c r="XAM901" s="1"/>
      <c r="XAN901" s="1"/>
      <c r="XAO901" s="1"/>
      <c r="XAP901" s="1"/>
      <c r="XAQ901" s="1"/>
      <c r="XAR901" s="1"/>
      <c r="XAS901" s="1"/>
      <c r="XAT901" s="1"/>
      <c r="XAU901" s="1"/>
      <c r="XAV901" s="1"/>
      <c r="XAW901" s="1"/>
      <c r="XAX901" s="1"/>
      <c r="XAY901" s="1"/>
      <c r="XAZ901" s="1"/>
      <c r="XBA901" s="1"/>
      <c r="XBB901" s="1"/>
      <c r="XBC901" s="1"/>
      <c r="XBD901" s="1"/>
      <c r="XBE901" s="1"/>
      <c r="XBF901" s="1"/>
      <c r="XBG901" s="1"/>
      <c r="XBH901" s="1"/>
      <c r="XBI901" s="1"/>
      <c r="XBJ901" s="1"/>
      <c r="XBK901" s="1"/>
      <c r="XBL901" s="1"/>
      <c r="XBM901" s="1"/>
      <c r="XBN901" s="1"/>
      <c r="XBO901" s="1"/>
      <c r="XBP901" s="1"/>
      <c r="XBQ901" s="1"/>
      <c r="XBR901" s="1"/>
      <c r="XBS901" s="1"/>
      <c r="XBT901" s="1"/>
      <c r="XBU901" s="1"/>
      <c r="XBV901" s="1"/>
      <c r="XBW901" s="1"/>
      <c r="XBX901" s="1"/>
      <c r="XBY901" s="1"/>
      <c r="XBZ901" s="1"/>
      <c r="XCA901" s="1"/>
      <c r="XCB901" s="1"/>
      <c r="XCC901" s="1"/>
      <c r="XCD901" s="1"/>
      <c r="XCE901" s="1"/>
      <c r="XCF901" s="1"/>
      <c r="XCG901" s="1"/>
      <c r="XCH901" s="1"/>
      <c r="XCI901" s="1"/>
      <c r="XCJ901" s="1"/>
      <c r="XCK901" s="1"/>
      <c r="XCL901" s="1"/>
      <c r="XCM901" s="1"/>
      <c r="XCN901" s="1"/>
      <c r="XCO901" s="1"/>
      <c r="XCP901" s="1"/>
      <c r="XCQ901" s="1"/>
      <c r="XCR901" s="1"/>
      <c r="XCS901" s="1"/>
      <c r="XCT901" s="1"/>
      <c r="XCU901" s="1"/>
      <c r="XCV901" s="1"/>
      <c r="XCW901" s="1"/>
      <c r="XCX901" s="1"/>
      <c r="XCY901" s="1"/>
      <c r="XCZ901" s="1"/>
      <c r="XDA901" s="1"/>
      <c r="XDB901" s="1"/>
      <c r="XDC901" s="1"/>
      <c r="XDD901" s="1"/>
      <c r="XDE901" s="1"/>
      <c r="XDF901" s="1"/>
      <c r="XDG901" s="1"/>
      <c r="XDH901" s="1"/>
      <c r="XDI901" s="1"/>
      <c r="XDJ901" s="1"/>
      <c r="XDK901" s="1"/>
      <c r="XDL901" s="1"/>
      <c r="XDM901" s="1"/>
      <c r="XDN901" s="1"/>
      <c r="XDO901" s="1"/>
      <c r="XDP901" s="1"/>
      <c r="XDQ901" s="1"/>
      <c r="XDR901" s="1"/>
      <c r="XDS901" s="1"/>
      <c r="XDT901" s="1"/>
      <c r="XDU901" s="1"/>
      <c r="XDV901" s="1"/>
      <c r="XDW901" s="1"/>
      <c r="XDX901" s="1"/>
      <c r="XDY901" s="1"/>
      <c r="XDZ901" s="1"/>
      <c r="XEA901" s="1"/>
      <c r="XEB901" s="1"/>
      <c r="XEC901" s="1"/>
      <c r="XED901" s="1"/>
      <c r="XEE901" s="1"/>
      <c r="XEF901" s="1"/>
      <c r="XEG901" s="1"/>
      <c r="XEH901" s="1"/>
      <c r="XEI901" s="1"/>
      <c r="XEJ901" s="1"/>
      <c r="XEK901" s="1"/>
      <c r="XEL901" s="1"/>
      <c r="XEM901" s="1"/>
      <c r="XEN901" s="1"/>
      <c r="XEO901" s="1"/>
      <c r="XEP901" s="1"/>
      <c r="XEQ901" s="1"/>
    </row>
    <row r="902" s="2" customFormat="1" ht="26" customHeight="1" spans="1:11">
      <c r="A902" s="6">
        <v>898</v>
      </c>
      <c r="B902" s="10" t="s">
        <v>97</v>
      </c>
      <c r="C902" s="32" t="s">
        <v>2113</v>
      </c>
      <c r="D902" s="115" t="s">
        <v>2114</v>
      </c>
      <c r="E902" s="10">
        <v>1</v>
      </c>
      <c r="F902" s="10" t="s">
        <v>25</v>
      </c>
      <c r="G902" s="7">
        <v>332</v>
      </c>
      <c r="H902" s="7">
        <f t="shared" ref="H902:H915" si="35">G902*E902</f>
        <v>332</v>
      </c>
      <c r="I902" s="10" t="s">
        <v>2115</v>
      </c>
      <c r="J902" s="10"/>
      <c r="K902" s="34"/>
    </row>
    <row r="903" s="1" customFormat="1" customHeight="1" spans="1:16384">
      <c r="A903" s="6">
        <v>899</v>
      </c>
      <c r="B903" s="11" t="s">
        <v>12</v>
      </c>
      <c r="C903" s="11" t="s">
        <v>2116</v>
      </c>
      <c r="D903" s="12" t="s">
        <v>2117</v>
      </c>
      <c r="E903" s="6">
        <v>2</v>
      </c>
      <c r="F903" s="6" t="s">
        <v>25</v>
      </c>
      <c r="G903" s="7">
        <v>332</v>
      </c>
      <c r="H903" s="7">
        <f t="shared" si="35"/>
        <v>664</v>
      </c>
      <c r="I903" s="10" t="s">
        <v>2115</v>
      </c>
      <c r="J903" s="5"/>
      <c r="K903" s="34"/>
      <c r="XER903" s="2"/>
      <c r="XES903" s="2"/>
      <c r="XET903" s="2"/>
      <c r="XEU903" s="2"/>
      <c r="XEV903" s="2"/>
      <c r="XEW903" s="2"/>
      <c r="XEX903" s="2"/>
      <c r="XEY903" s="2"/>
      <c r="XEZ903" s="2"/>
      <c r="XFA903" s="2"/>
      <c r="XFB903" s="2"/>
      <c r="XFC903" s="2"/>
      <c r="XFD903" s="2"/>
    </row>
    <row r="904" s="1" customFormat="1" customHeight="1" spans="1:11">
      <c r="A904" s="6">
        <v>900</v>
      </c>
      <c r="B904" s="10" t="s">
        <v>97</v>
      </c>
      <c r="C904" s="32" t="s">
        <v>2118</v>
      </c>
      <c r="D904" s="92" t="s">
        <v>2119</v>
      </c>
      <c r="E904" s="6">
        <v>4</v>
      </c>
      <c r="F904" s="6" t="s">
        <v>25</v>
      </c>
      <c r="G904" s="7">
        <v>332</v>
      </c>
      <c r="H904" s="7">
        <f t="shared" si="35"/>
        <v>1328</v>
      </c>
      <c r="I904" s="10" t="s">
        <v>2120</v>
      </c>
      <c r="J904" s="5"/>
      <c r="K904" s="34"/>
    </row>
    <row r="905" s="1" customFormat="1" customHeight="1" spans="1:11">
      <c r="A905" s="6">
        <v>901</v>
      </c>
      <c r="B905" s="11" t="s">
        <v>340</v>
      </c>
      <c r="C905" s="11" t="s">
        <v>2121</v>
      </c>
      <c r="D905" s="12" t="s">
        <v>2122</v>
      </c>
      <c r="E905" s="6">
        <v>4</v>
      </c>
      <c r="F905" s="6" t="s">
        <v>38</v>
      </c>
      <c r="G905" s="7">
        <v>340</v>
      </c>
      <c r="H905" s="7">
        <f t="shared" si="35"/>
        <v>1360</v>
      </c>
      <c r="I905" s="10" t="s">
        <v>2115</v>
      </c>
      <c r="J905" s="5"/>
      <c r="K905" s="34"/>
    </row>
    <row r="906" s="1" customFormat="1" customHeight="1" spans="1:11">
      <c r="A906" s="6">
        <v>902</v>
      </c>
      <c r="B906" s="5" t="s">
        <v>588</v>
      </c>
      <c r="C906" s="8" t="s">
        <v>2123</v>
      </c>
      <c r="D906" s="54" t="s">
        <v>2124</v>
      </c>
      <c r="E906" s="5">
        <v>4</v>
      </c>
      <c r="F906" s="5" t="s">
        <v>15</v>
      </c>
      <c r="G906" s="7">
        <v>325</v>
      </c>
      <c r="H906" s="7">
        <f t="shared" si="35"/>
        <v>1300</v>
      </c>
      <c r="I906" s="10" t="s">
        <v>2115</v>
      </c>
      <c r="J906" s="5"/>
      <c r="K906" s="34"/>
    </row>
    <row r="907" s="1" customFormat="1" customHeight="1" spans="1:16384">
      <c r="A907" s="6">
        <v>903</v>
      </c>
      <c r="B907" s="7" t="s">
        <v>516</v>
      </c>
      <c r="C907" s="11" t="s">
        <v>2125</v>
      </c>
      <c r="D907" s="78" t="s">
        <v>2126</v>
      </c>
      <c r="E907" s="6">
        <v>2</v>
      </c>
      <c r="F907" s="6" t="s">
        <v>25</v>
      </c>
      <c r="G907" s="7">
        <v>332</v>
      </c>
      <c r="H907" s="7">
        <f t="shared" si="35"/>
        <v>664</v>
      </c>
      <c r="I907" s="10" t="s">
        <v>2115</v>
      </c>
      <c r="J907" s="5"/>
      <c r="K907" s="34"/>
      <c r="XER907" s="2"/>
      <c r="XES907" s="2"/>
      <c r="XET907" s="2"/>
      <c r="XEU907" s="2"/>
      <c r="XEV907" s="2"/>
      <c r="XEW907" s="2"/>
      <c r="XEX907" s="2"/>
      <c r="XEY907" s="2"/>
      <c r="XEZ907" s="2"/>
      <c r="XFA907" s="2"/>
      <c r="XFB907" s="2"/>
      <c r="XFC907" s="2"/>
      <c r="XFD907" s="2"/>
    </row>
    <row r="908" s="1" customFormat="1" customHeight="1" spans="1:11">
      <c r="A908" s="6">
        <v>904</v>
      </c>
      <c r="B908" s="10" t="s">
        <v>915</v>
      </c>
      <c r="C908" s="32" t="s">
        <v>2127</v>
      </c>
      <c r="D908" s="92" t="s">
        <v>2128</v>
      </c>
      <c r="E908" s="5">
        <v>1</v>
      </c>
      <c r="F908" s="5" t="s">
        <v>25</v>
      </c>
      <c r="G908" s="7">
        <v>332</v>
      </c>
      <c r="H908" s="7">
        <f t="shared" si="35"/>
        <v>332</v>
      </c>
      <c r="I908" s="10" t="s">
        <v>2129</v>
      </c>
      <c r="J908" s="5"/>
      <c r="K908" s="34"/>
    </row>
    <row r="909" s="1" customFormat="1" customHeight="1" spans="1:11">
      <c r="A909" s="6">
        <v>905</v>
      </c>
      <c r="B909" s="5" t="s">
        <v>870</v>
      </c>
      <c r="C909" s="8" t="s">
        <v>2130</v>
      </c>
      <c r="D909" s="54" t="s">
        <v>2131</v>
      </c>
      <c r="E909" s="5">
        <v>3</v>
      </c>
      <c r="F909" s="5" t="s">
        <v>38</v>
      </c>
      <c r="G909" s="7">
        <v>340</v>
      </c>
      <c r="H909" s="7">
        <f t="shared" si="35"/>
        <v>1020</v>
      </c>
      <c r="I909" s="10" t="s">
        <v>2115</v>
      </c>
      <c r="J909" s="5"/>
      <c r="K909" s="34"/>
    </row>
    <row r="910" s="1" customFormat="1" customHeight="1" spans="1:11">
      <c r="A910" s="6">
        <v>906</v>
      </c>
      <c r="B910" s="11" t="s">
        <v>961</v>
      </c>
      <c r="C910" s="11" t="s">
        <v>2132</v>
      </c>
      <c r="D910" s="12" t="s">
        <v>2133</v>
      </c>
      <c r="E910" s="11">
        <v>1</v>
      </c>
      <c r="F910" s="11" t="s">
        <v>19</v>
      </c>
      <c r="G910" s="6">
        <v>350</v>
      </c>
      <c r="H910" s="7">
        <f t="shared" si="35"/>
        <v>350</v>
      </c>
      <c r="I910" s="10" t="s">
        <v>2115</v>
      </c>
      <c r="J910" s="35"/>
      <c r="K910" s="34"/>
    </row>
    <row r="911" s="1" customFormat="1" customHeight="1" spans="1:11">
      <c r="A911" s="6">
        <v>907</v>
      </c>
      <c r="B911" s="10" t="s">
        <v>1439</v>
      </c>
      <c r="C911" s="8" t="s">
        <v>2134</v>
      </c>
      <c r="D911" s="54" t="s">
        <v>2135</v>
      </c>
      <c r="E911" s="10">
        <v>2</v>
      </c>
      <c r="F911" s="10" t="s">
        <v>25</v>
      </c>
      <c r="G911" s="7">
        <v>332</v>
      </c>
      <c r="H911" s="7">
        <f t="shared" si="35"/>
        <v>664</v>
      </c>
      <c r="I911" s="10" t="s">
        <v>2115</v>
      </c>
      <c r="J911" s="10" t="s">
        <v>2136</v>
      </c>
      <c r="K911" s="34"/>
    </row>
    <row r="912" s="1" customFormat="1" customHeight="1" spans="1:11">
      <c r="A912" s="6">
        <v>908</v>
      </c>
      <c r="B912" s="5" t="s">
        <v>1539</v>
      </c>
      <c r="C912" s="5" t="s">
        <v>2137</v>
      </c>
      <c r="D912" s="94" t="s">
        <v>2138</v>
      </c>
      <c r="E912" s="6">
        <v>2</v>
      </c>
      <c r="F912" s="6" t="s">
        <v>25</v>
      </c>
      <c r="G912" s="7">
        <v>332</v>
      </c>
      <c r="H912" s="7">
        <f t="shared" si="35"/>
        <v>664</v>
      </c>
      <c r="I912" s="10" t="s">
        <v>2115</v>
      </c>
      <c r="J912" s="6"/>
      <c r="K912" s="34"/>
    </row>
    <row r="913" s="1" customFormat="1" customHeight="1" spans="1:11">
      <c r="A913" s="6">
        <v>909</v>
      </c>
      <c r="B913" s="10" t="s">
        <v>1621</v>
      </c>
      <c r="C913" s="17" t="s">
        <v>2139</v>
      </c>
      <c r="D913" s="16" t="s">
        <v>2140</v>
      </c>
      <c r="E913" s="6">
        <v>4</v>
      </c>
      <c r="F913" s="6" t="s">
        <v>38</v>
      </c>
      <c r="G913" s="7">
        <v>340</v>
      </c>
      <c r="H913" s="7">
        <f t="shared" si="35"/>
        <v>1360</v>
      </c>
      <c r="I913" s="10" t="s">
        <v>2115</v>
      </c>
      <c r="J913" s="5"/>
      <c r="K913" s="34"/>
    </row>
    <row r="914" s="1" customFormat="1" customHeight="1" spans="1:11">
      <c r="A914" s="6">
        <v>910</v>
      </c>
      <c r="B914" s="10" t="s">
        <v>1439</v>
      </c>
      <c r="C914" s="32" t="s">
        <v>2141</v>
      </c>
      <c r="D914" s="92" t="s">
        <v>2142</v>
      </c>
      <c r="E914" s="10">
        <v>1</v>
      </c>
      <c r="F914" s="10" t="s">
        <v>25</v>
      </c>
      <c r="G914" s="7">
        <v>332</v>
      </c>
      <c r="H914" s="7">
        <f t="shared" si="35"/>
        <v>332</v>
      </c>
      <c r="I914" s="10" t="s">
        <v>2129</v>
      </c>
      <c r="J914" s="10"/>
      <c r="K914" s="34"/>
    </row>
    <row r="915" s="2" customFormat="1" customHeight="1" spans="1:16371">
      <c r="A915" s="6">
        <v>911</v>
      </c>
      <c r="B915" s="71" t="s">
        <v>12</v>
      </c>
      <c r="C915" s="79" t="s">
        <v>2143</v>
      </c>
      <c r="D915" s="78" t="s">
        <v>2144</v>
      </c>
      <c r="E915" s="22">
        <v>2</v>
      </c>
      <c r="F915" s="22" t="s">
        <v>25</v>
      </c>
      <c r="G915" s="34">
        <v>332</v>
      </c>
      <c r="H915" s="34">
        <f t="shared" ref="H915:H925" si="36">E915*G915</f>
        <v>664</v>
      </c>
      <c r="I915" s="34" t="s">
        <v>2145</v>
      </c>
      <c r="J915" s="34"/>
      <c r="K915" s="34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  <c r="LJ915" s="1"/>
      <c r="LK915" s="1"/>
      <c r="LL915" s="1"/>
      <c r="LM915" s="1"/>
      <c r="LN915" s="1"/>
      <c r="LO915" s="1"/>
      <c r="LP915" s="1"/>
      <c r="LQ915" s="1"/>
      <c r="LR915" s="1"/>
      <c r="LS915" s="1"/>
      <c r="LT915" s="1"/>
      <c r="LU915" s="1"/>
      <c r="LV915" s="1"/>
      <c r="LW915" s="1"/>
      <c r="LX915" s="1"/>
      <c r="LY915" s="1"/>
      <c r="LZ915" s="1"/>
      <c r="MA915" s="1"/>
      <c r="MB915" s="1"/>
      <c r="MC915" s="1"/>
      <c r="MD915" s="1"/>
      <c r="ME915" s="1"/>
      <c r="MF915" s="1"/>
      <c r="MG915" s="1"/>
      <c r="MH915" s="1"/>
      <c r="MI915" s="1"/>
      <c r="MJ915" s="1"/>
      <c r="MK915" s="1"/>
      <c r="ML915" s="1"/>
      <c r="MM915" s="1"/>
      <c r="MN915" s="1"/>
      <c r="MO915" s="1"/>
      <c r="MP915" s="1"/>
      <c r="MQ915" s="1"/>
      <c r="MR915" s="1"/>
      <c r="MS915" s="1"/>
      <c r="MT915" s="1"/>
      <c r="MU915" s="1"/>
      <c r="MV915" s="1"/>
      <c r="MW915" s="1"/>
      <c r="MX915" s="1"/>
      <c r="MY915" s="1"/>
      <c r="MZ915" s="1"/>
      <c r="NA915" s="1"/>
      <c r="NB915" s="1"/>
      <c r="NC915" s="1"/>
      <c r="ND915" s="1"/>
      <c r="NE915" s="1"/>
      <c r="NF915" s="1"/>
      <c r="NG915" s="1"/>
      <c r="NH915" s="1"/>
      <c r="NI915" s="1"/>
      <c r="NJ915" s="1"/>
      <c r="NK915" s="1"/>
      <c r="NL915" s="1"/>
      <c r="NM915" s="1"/>
      <c r="NN915" s="1"/>
      <c r="NO915" s="1"/>
      <c r="NP915" s="1"/>
      <c r="NQ915" s="1"/>
      <c r="NR915" s="1"/>
      <c r="NS915" s="1"/>
      <c r="NT915" s="1"/>
      <c r="NU915" s="1"/>
      <c r="NV915" s="1"/>
      <c r="NW915" s="1"/>
      <c r="NX915" s="1"/>
      <c r="NY915" s="1"/>
      <c r="NZ915" s="1"/>
      <c r="OA915" s="1"/>
      <c r="OB915" s="1"/>
      <c r="OC915" s="1"/>
      <c r="OD915" s="1"/>
      <c r="OE915" s="1"/>
      <c r="OF915" s="1"/>
      <c r="OG915" s="1"/>
      <c r="OH915" s="1"/>
      <c r="OI915" s="1"/>
      <c r="OJ915" s="1"/>
      <c r="OK915" s="1"/>
      <c r="OL915" s="1"/>
      <c r="OM915" s="1"/>
      <c r="ON915" s="1"/>
      <c r="OO915" s="1"/>
      <c r="OP915" s="1"/>
      <c r="OQ915" s="1"/>
      <c r="OR915" s="1"/>
      <c r="OS915" s="1"/>
      <c r="OT915" s="1"/>
      <c r="OU915" s="1"/>
      <c r="OV915" s="1"/>
      <c r="OW915" s="1"/>
      <c r="OX915" s="1"/>
      <c r="OY915" s="1"/>
      <c r="OZ915" s="1"/>
      <c r="PA915" s="1"/>
      <c r="PB915" s="1"/>
      <c r="PC915" s="1"/>
      <c r="PD915" s="1"/>
      <c r="PE915" s="1"/>
      <c r="PF915" s="1"/>
      <c r="PG915" s="1"/>
      <c r="PH915" s="1"/>
      <c r="PI915" s="1"/>
      <c r="PJ915" s="1"/>
      <c r="PK915" s="1"/>
      <c r="PL915" s="1"/>
      <c r="PM915" s="1"/>
      <c r="PN915" s="1"/>
      <c r="PO915" s="1"/>
      <c r="PP915" s="1"/>
      <c r="PQ915" s="1"/>
      <c r="PR915" s="1"/>
      <c r="PS915" s="1"/>
      <c r="PT915" s="1"/>
      <c r="PU915" s="1"/>
      <c r="PV915" s="1"/>
      <c r="PW915" s="1"/>
      <c r="PX915" s="1"/>
      <c r="PY915" s="1"/>
      <c r="PZ915" s="1"/>
      <c r="QA915" s="1"/>
      <c r="QB915" s="1"/>
      <c r="QC915" s="1"/>
      <c r="QD915" s="1"/>
      <c r="QE915" s="1"/>
      <c r="QF915" s="1"/>
      <c r="QG915" s="1"/>
      <c r="QH915" s="1"/>
      <c r="QI915" s="1"/>
      <c r="QJ915" s="1"/>
      <c r="QK915" s="1"/>
      <c r="QL915" s="1"/>
      <c r="QM915" s="1"/>
      <c r="QN915" s="1"/>
      <c r="QO915" s="1"/>
      <c r="QP915" s="1"/>
      <c r="QQ915" s="1"/>
      <c r="QR915" s="1"/>
      <c r="QS915" s="1"/>
      <c r="QT915" s="1"/>
      <c r="QU915" s="1"/>
      <c r="QV915" s="1"/>
      <c r="QW915" s="1"/>
      <c r="QX915" s="1"/>
      <c r="QY915" s="1"/>
      <c r="QZ915" s="1"/>
      <c r="RA915" s="1"/>
      <c r="RB915" s="1"/>
      <c r="RC915" s="1"/>
      <c r="RD915" s="1"/>
      <c r="RE915" s="1"/>
      <c r="RF915" s="1"/>
      <c r="RG915" s="1"/>
      <c r="RH915" s="1"/>
      <c r="RI915" s="1"/>
      <c r="RJ915" s="1"/>
      <c r="RK915" s="1"/>
      <c r="RL915" s="1"/>
      <c r="RM915" s="1"/>
      <c r="RN915" s="1"/>
      <c r="RO915" s="1"/>
      <c r="RP915" s="1"/>
      <c r="RQ915" s="1"/>
      <c r="RR915" s="1"/>
      <c r="RS915" s="1"/>
      <c r="RT915" s="1"/>
      <c r="RU915" s="1"/>
      <c r="RV915" s="1"/>
      <c r="RW915" s="1"/>
      <c r="RX915" s="1"/>
      <c r="RY915" s="1"/>
      <c r="RZ915" s="1"/>
      <c r="SA915" s="1"/>
      <c r="SB915" s="1"/>
      <c r="SC915" s="1"/>
      <c r="SD915" s="1"/>
      <c r="SE915" s="1"/>
      <c r="SF915" s="1"/>
      <c r="SG915" s="1"/>
      <c r="SH915" s="1"/>
      <c r="SI915" s="1"/>
      <c r="SJ915" s="1"/>
      <c r="SK915" s="1"/>
      <c r="SL915" s="1"/>
      <c r="SM915" s="1"/>
      <c r="SN915" s="1"/>
      <c r="SO915" s="1"/>
      <c r="SP915" s="1"/>
      <c r="SQ915" s="1"/>
      <c r="SR915" s="1"/>
      <c r="SS915" s="1"/>
      <c r="ST915" s="1"/>
      <c r="SU915" s="1"/>
      <c r="SV915" s="1"/>
      <c r="SW915" s="1"/>
      <c r="SX915" s="1"/>
      <c r="SY915" s="1"/>
      <c r="SZ915" s="1"/>
      <c r="TA915" s="1"/>
      <c r="TB915" s="1"/>
      <c r="TC915" s="1"/>
      <c r="TD915" s="1"/>
      <c r="TE915" s="1"/>
      <c r="TF915" s="1"/>
      <c r="TG915" s="1"/>
      <c r="TH915" s="1"/>
      <c r="TI915" s="1"/>
      <c r="TJ915" s="1"/>
      <c r="TK915" s="1"/>
      <c r="TL915" s="1"/>
      <c r="TM915" s="1"/>
      <c r="TN915" s="1"/>
      <c r="TO915" s="1"/>
      <c r="TP915" s="1"/>
      <c r="TQ915" s="1"/>
      <c r="TR915" s="1"/>
      <c r="TS915" s="1"/>
      <c r="TT915" s="1"/>
      <c r="TU915" s="1"/>
      <c r="TV915" s="1"/>
      <c r="TW915" s="1"/>
      <c r="TX915" s="1"/>
      <c r="TY915" s="1"/>
      <c r="TZ915" s="1"/>
      <c r="UA915" s="1"/>
      <c r="UB915" s="1"/>
      <c r="UC915" s="1"/>
      <c r="UD915" s="1"/>
      <c r="UE915" s="1"/>
      <c r="UF915" s="1"/>
      <c r="UG915" s="1"/>
      <c r="UH915" s="1"/>
      <c r="UI915" s="1"/>
      <c r="UJ915" s="1"/>
      <c r="UK915" s="1"/>
      <c r="UL915" s="1"/>
      <c r="UM915" s="1"/>
      <c r="UN915" s="1"/>
      <c r="UO915" s="1"/>
      <c r="UP915" s="1"/>
      <c r="UQ915" s="1"/>
      <c r="UR915" s="1"/>
      <c r="US915" s="1"/>
      <c r="UT915" s="1"/>
      <c r="UU915" s="1"/>
      <c r="UV915" s="1"/>
      <c r="UW915" s="1"/>
      <c r="UX915" s="1"/>
      <c r="UY915" s="1"/>
      <c r="UZ915" s="1"/>
      <c r="VA915" s="1"/>
      <c r="VB915" s="1"/>
      <c r="VC915" s="1"/>
      <c r="VD915" s="1"/>
      <c r="VE915" s="1"/>
      <c r="VF915" s="1"/>
      <c r="VG915" s="1"/>
      <c r="VH915" s="1"/>
      <c r="VI915" s="1"/>
      <c r="VJ915" s="1"/>
      <c r="VK915" s="1"/>
      <c r="VL915" s="1"/>
      <c r="VM915" s="1"/>
      <c r="VN915" s="1"/>
      <c r="VO915" s="1"/>
      <c r="VP915" s="1"/>
      <c r="VQ915" s="1"/>
      <c r="VR915" s="1"/>
      <c r="VS915" s="1"/>
      <c r="VT915" s="1"/>
      <c r="VU915" s="1"/>
      <c r="VV915" s="1"/>
      <c r="VW915" s="1"/>
      <c r="VX915" s="1"/>
      <c r="VY915" s="1"/>
      <c r="VZ915" s="1"/>
      <c r="WA915" s="1"/>
      <c r="WB915" s="1"/>
      <c r="WC915" s="1"/>
      <c r="WD915" s="1"/>
      <c r="WE915" s="1"/>
      <c r="WF915" s="1"/>
      <c r="WG915" s="1"/>
      <c r="WH915" s="1"/>
      <c r="WI915" s="1"/>
      <c r="WJ915" s="1"/>
      <c r="WK915" s="1"/>
      <c r="WL915" s="1"/>
      <c r="WM915" s="1"/>
      <c r="WN915" s="1"/>
      <c r="WO915" s="1"/>
      <c r="WP915" s="1"/>
      <c r="WQ915" s="1"/>
      <c r="WR915" s="1"/>
      <c r="WS915" s="1"/>
      <c r="WT915" s="1"/>
      <c r="WU915" s="1"/>
      <c r="WV915" s="1"/>
      <c r="WW915" s="1"/>
      <c r="WX915" s="1"/>
      <c r="WY915" s="1"/>
      <c r="WZ915" s="1"/>
      <c r="XA915" s="1"/>
      <c r="XB915" s="1"/>
      <c r="XC915" s="1"/>
      <c r="XD915" s="1"/>
      <c r="XE915" s="1"/>
      <c r="XF915" s="1"/>
      <c r="XG915" s="1"/>
      <c r="XH915" s="1"/>
      <c r="XI915" s="1"/>
      <c r="XJ915" s="1"/>
      <c r="XK915" s="1"/>
      <c r="XL915" s="1"/>
      <c r="XM915" s="1"/>
      <c r="XN915" s="1"/>
      <c r="XO915" s="1"/>
      <c r="XP915" s="1"/>
      <c r="XQ915" s="1"/>
      <c r="XR915" s="1"/>
      <c r="XS915" s="1"/>
      <c r="XT915" s="1"/>
      <c r="XU915" s="1"/>
      <c r="XV915" s="1"/>
      <c r="XW915" s="1"/>
      <c r="XX915" s="1"/>
      <c r="XY915" s="1"/>
      <c r="XZ915" s="1"/>
      <c r="YA915" s="1"/>
      <c r="YB915" s="1"/>
      <c r="YC915" s="1"/>
      <c r="YD915" s="1"/>
      <c r="YE915" s="1"/>
      <c r="YF915" s="1"/>
      <c r="YG915" s="1"/>
      <c r="YH915" s="1"/>
      <c r="YI915" s="1"/>
      <c r="YJ915" s="1"/>
      <c r="YK915" s="1"/>
      <c r="YL915" s="1"/>
      <c r="YM915" s="1"/>
      <c r="YN915" s="1"/>
      <c r="YO915" s="1"/>
      <c r="YP915" s="1"/>
      <c r="YQ915" s="1"/>
      <c r="YR915" s="1"/>
      <c r="YS915" s="1"/>
      <c r="YT915" s="1"/>
      <c r="YU915" s="1"/>
      <c r="YV915" s="1"/>
      <c r="YW915" s="1"/>
      <c r="YX915" s="1"/>
      <c r="YY915" s="1"/>
      <c r="YZ915" s="1"/>
      <c r="ZA915" s="1"/>
      <c r="ZB915" s="1"/>
      <c r="ZC915" s="1"/>
      <c r="ZD915" s="1"/>
      <c r="ZE915" s="1"/>
      <c r="ZF915" s="1"/>
      <c r="ZG915" s="1"/>
      <c r="ZH915" s="1"/>
      <c r="ZI915" s="1"/>
      <c r="ZJ915" s="1"/>
      <c r="ZK915" s="1"/>
      <c r="ZL915" s="1"/>
      <c r="ZM915" s="1"/>
      <c r="ZN915" s="1"/>
      <c r="ZO915" s="1"/>
      <c r="ZP915" s="1"/>
      <c r="ZQ915" s="1"/>
      <c r="ZR915" s="1"/>
      <c r="ZS915" s="1"/>
      <c r="ZT915" s="1"/>
      <c r="ZU915" s="1"/>
      <c r="ZV915" s="1"/>
      <c r="ZW915" s="1"/>
      <c r="ZX915" s="1"/>
      <c r="ZY915" s="1"/>
      <c r="ZZ915" s="1"/>
      <c r="AAA915" s="1"/>
      <c r="AAB915" s="1"/>
      <c r="AAC915" s="1"/>
      <c r="AAD915" s="1"/>
      <c r="AAE915" s="1"/>
      <c r="AAF915" s="1"/>
      <c r="AAG915" s="1"/>
      <c r="AAH915" s="1"/>
      <c r="AAI915" s="1"/>
      <c r="AAJ915" s="1"/>
      <c r="AAK915" s="1"/>
      <c r="AAL915" s="1"/>
      <c r="AAM915" s="1"/>
      <c r="AAN915" s="1"/>
      <c r="AAO915" s="1"/>
      <c r="AAP915" s="1"/>
      <c r="AAQ915" s="1"/>
      <c r="AAR915" s="1"/>
      <c r="AAS915" s="1"/>
      <c r="AAT915" s="1"/>
      <c r="AAU915" s="1"/>
      <c r="AAV915" s="1"/>
      <c r="AAW915" s="1"/>
      <c r="AAX915" s="1"/>
      <c r="AAY915" s="1"/>
      <c r="AAZ915" s="1"/>
      <c r="ABA915" s="1"/>
      <c r="ABB915" s="1"/>
      <c r="ABC915" s="1"/>
      <c r="ABD915" s="1"/>
      <c r="ABE915" s="1"/>
      <c r="ABF915" s="1"/>
      <c r="ABG915" s="1"/>
      <c r="ABH915" s="1"/>
      <c r="ABI915" s="1"/>
      <c r="ABJ915" s="1"/>
      <c r="ABK915" s="1"/>
      <c r="ABL915" s="1"/>
      <c r="ABM915" s="1"/>
      <c r="ABN915" s="1"/>
      <c r="ABO915" s="1"/>
      <c r="ABP915" s="1"/>
      <c r="ABQ915" s="1"/>
      <c r="ABR915" s="1"/>
      <c r="ABS915" s="1"/>
      <c r="ABT915" s="1"/>
      <c r="ABU915" s="1"/>
      <c r="ABV915" s="1"/>
      <c r="ABW915" s="1"/>
      <c r="ABX915" s="1"/>
      <c r="ABY915" s="1"/>
      <c r="ABZ915" s="1"/>
      <c r="ACA915" s="1"/>
      <c r="ACB915" s="1"/>
      <c r="ACC915" s="1"/>
      <c r="ACD915" s="1"/>
      <c r="ACE915" s="1"/>
      <c r="ACF915" s="1"/>
      <c r="ACG915" s="1"/>
      <c r="ACH915" s="1"/>
      <c r="ACI915" s="1"/>
      <c r="ACJ915" s="1"/>
      <c r="ACK915" s="1"/>
      <c r="ACL915" s="1"/>
      <c r="ACM915" s="1"/>
      <c r="ACN915" s="1"/>
      <c r="ACO915" s="1"/>
      <c r="ACP915" s="1"/>
      <c r="ACQ915" s="1"/>
      <c r="ACR915" s="1"/>
      <c r="ACS915" s="1"/>
      <c r="ACT915" s="1"/>
      <c r="ACU915" s="1"/>
      <c r="ACV915" s="1"/>
      <c r="ACW915" s="1"/>
      <c r="ACX915" s="1"/>
      <c r="ACY915" s="1"/>
      <c r="ACZ915" s="1"/>
      <c r="ADA915" s="1"/>
      <c r="ADB915" s="1"/>
      <c r="ADC915" s="1"/>
      <c r="ADD915" s="1"/>
      <c r="ADE915" s="1"/>
      <c r="ADF915" s="1"/>
      <c r="ADG915" s="1"/>
      <c r="ADH915" s="1"/>
      <c r="ADI915" s="1"/>
      <c r="ADJ915" s="1"/>
      <c r="ADK915" s="1"/>
      <c r="ADL915" s="1"/>
      <c r="ADM915" s="1"/>
      <c r="ADN915" s="1"/>
      <c r="ADO915" s="1"/>
      <c r="ADP915" s="1"/>
      <c r="ADQ915" s="1"/>
      <c r="ADR915" s="1"/>
      <c r="ADS915" s="1"/>
      <c r="ADT915" s="1"/>
      <c r="ADU915" s="1"/>
      <c r="ADV915" s="1"/>
      <c r="ADW915" s="1"/>
      <c r="ADX915" s="1"/>
      <c r="ADY915" s="1"/>
      <c r="ADZ915" s="1"/>
      <c r="AEA915" s="1"/>
      <c r="AEB915" s="1"/>
      <c r="AEC915" s="1"/>
      <c r="AED915" s="1"/>
      <c r="AEE915" s="1"/>
      <c r="AEF915" s="1"/>
      <c r="AEG915" s="1"/>
      <c r="AEH915" s="1"/>
      <c r="AEI915" s="1"/>
      <c r="AEJ915" s="1"/>
      <c r="AEK915" s="1"/>
      <c r="AEL915" s="1"/>
      <c r="AEM915" s="1"/>
      <c r="AEN915" s="1"/>
      <c r="AEO915" s="1"/>
      <c r="AEP915" s="1"/>
      <c r="AEQ915" s="1"/>
      <c r="AER915" s="1"/>
      <c r="AES915" s="1"/>
      <c r="AET915" s="1"/>
      <c r="AEU915" s="1"/>
      <c r="AEV915" s="1"/>
      <c r="AEW915" s="1"/>
      <c r="AEX915" s="1"/>
      <c r="AEY915" s="1"/>
      <c r="AEZ915" s="1"/>
      <c r="AFA915" s="1"/>
      <c r="AFB915" s="1"/>
      <c r="AFC915" s="1"/>
      <c r="AFD915" s="1"/>
      <c r="AFE915" s="1"/>
      <c r="AFF915" s="1"/>
      <c r="AFG915" s="1"/>
      <c r="AFH915" s="1"/>
      <c r="AFI915" s="1"/>
      <c r="AFJ915" s="1"/>
      <c r="AFK915" s="1"/>
      <c r="AFL915" s="1"/>
      <c r="AFM915" s="1"/>
      <c r="AFN915" s="1"/>
      <c r="AFO915" s="1"/>
      <c r="AFP915" s="1"/>
      <c r="AFQ915" s="1"/>
      <c r="AFR915" s="1"/>
      <c r="AFS915" s="1"/>
      <c r="AFT915" s="1"/>
      <c r="AFU915" s="1"/>
      <c r="AFV915" s="1"/>
      <c r="AFW915" s="1"/>
      <c r="AFX915" s="1"/>
      <c r="AFY915" s="1"/>
      <c r="AFZ915" s="1"/>
      <c r="AGA915" s="1"/>
      <c r="AGB915" s="1"/>
      <c r="AGC915" s="1"/>
      <c r="AGD915" s="1"/>
      <c r="AGE915" s="1"/>
      <c r="AGF915" s="1"/>
      <c r="AGG915" s="1"/>
      <c r="AGH915" s="1"/>
      <c r="AGI915" s="1"/>
      <c r="AGJ915" s="1"/>
      <c r="AGK915" s="1"/>
      <c r="AGL915" s="1"/>
      <c r="AGM915" s="1"/>
      <c r="AGN915" s="1"/>
      <c r="AGO915" s="1"/>
      <c r="AGP915" s="1"/>
      <c r="AGQ915" s="1"/>
      <c r="AGR915" s="1"/>
      <c r="AGS915" s="1"/>
      <c r="AGT915" s="1"/>
      <c r="AGU915" s="1"/>
      <c r="AGV915" s="1"/>
      <c r="AGW915" s="1"/>
      <c r="AGX915" s="1"/>
      <c r="AGY915" s="1"/>
      <c r="AGZ915" s="1"/>
      <c r="AHA915" s="1"/>
      <c r="AHB915" s="1"/>
      <c r="AHC915" s="1"/>
      <c r="AHD915" s="1"/>
      <c r="AHE915" s="1"/>
      <c r="AHF915" s="1"/>
      <c r="AHG915" s="1"/>
      <c r="AHH915" s="1"/>
      <c r="AHI915" s="1"/>
      <c r="AHJ915" s="1"/>
      <c r="AHK915" s="1"/>
      <c r="AHL915" s="1"/>
      <c r="AHM915" s="1"/>
      <c r="AHN915" s="1"/>
      <c r="AHO915" s="1"/>
      <c r="AHP915" s="1"/>
      <c r="AHQ915" s="1"/>
      <c r="AHR915" s="1"/>
      <c r="AHS915" s="1"/>
      <c r="AHT915" s="1"/>
      <c r="AHU915" s="1"/>
      <c r="AHV915" s="1"/>
      <c r="AHW915" s="1"/>
      <c r="AHX915" s="1"/>
      <c r="AHY915" s="1"/>
      <c r="AHZ915" s="1"/>
      <c r="AIA915" s="1"/>
      <c r="AIB915" s="1"/>
      <c r="AIC915" s="1"/>
      <c r="AID915" s="1"/>
      <c r="AIE915" s="1"/>
      <c r="AIF915" s="1"/>
      <c r="AIG915" s="1"/>
      <c r="AIH915" s="1"/>
      <c r="AII915" s="1"/>
      <c r="AIJ915" s="1"/>
      <c r="AIK915" s="1"/>
      <c r="AIL915" s="1"/>
      <c r="AIM915" s="1"/>
      <c r="AIN915" s="1"/>
      <c r="AIO915" s="1"/>
      <c r="AIP915" s="1"/>
      <c r="AIQ915" s="1"/>
      <c r="AIR915" s="1"/>
      <c r="AIS915" s="1"/>
      <c r="AIT915" s="1"/>
      <c r="AIU915" s="1"/>
      <c r="AIV915" s="1"/>
      <c r="AIW915" s="1"/>
      <c r="AIX915" s="1"/>
      <c r="AIY915" s="1"/>
      <c r="AIZ915" s="1"/>
      <c r="AJA915" s="1"/>
      <c r="AJB915" s="1"/>
      <c r="AJC915" s="1"/>
      <c r="AJD915" s="1"/>
      <c r="AJE915" s="1"/>
      <c r="AJF915" s="1"/>
      <c r="AJG915" s="1"/>
      <c r="AJH915" s="1"/>
      <c r="AJI915" s="1"/>
      <c r="AJJ915" s="1"/>
      <c r="AJK915" s="1"/>
      <c r="AJL915" s="1"/>
      <c r="AJM915" s="1"/>
      <c r="AJN915" s="1"/>
      <c r="AJO915" s="1"/>
      <c r="AJP915" s="1"/>
      <c r="AJQ915" s="1"/>
      <c r="AJR915" s="1"/>
      <c r="AJS915" s="1"/>
      <c r="AJT915" s="1"/>
      <c r="AJU915" s="1"/>
      <c r="AJV915" s="1"/>
      <c r="AJW915" s="1"/>
      <c r="AJX915" s="1"/>
      <c r="AJY915" s="1"/>
      <c r="AJZ915" s="1"/>
      <c r="AKA915" s="1"/>
      <c r="AKB915" s="1"/>
      <c r="AKC915" s="1"/>
      <c r="AKD915" s="1"/>
      <c r="AKE915" s="1"/>
      <c r="AKF915" s="1"/>
      <c r="AKG915" s="1"/>
      <c r="AKH915" s="1"/>
      <c r="AKI915" s="1"/>
      <c r="AKJ915" s="1"/>
      <c r="AKK915" s="1"/>
      <c r="AKL915" s="1"/>
      <c r="AKM915" s="1"/>
      <c r="AKN915" s="1"/>
      <c r="AKO915" s="1"/>
      <c r="AKP915" s="1"/>
      <c r="AKQ915" s="1"/>
      <c r="AKR915" s="1"/>
      <c r="AKS915" s="1"/>
      <c r="AKT915" s="1"/>
      <c r="AKU915" s="1"/>
      <c r="AKV915" s="1"/>
      <c r="AKW915" s="1"/>
      <c r="AKX915" s="1"/>
      <c r="AKY915" s="1"/>
      <c r="AKZ915" s="1"/>
      <c r="ALA915" s="1"/>
      <c r="ALB915" s="1"/>
      <c r="ALC915" s="1"/>
      <c r="ALD915" s="1"/>
      <c r="ALE915" s="1"/>
      <c r="ALF915" s="1"/>
      <c r="ALG915" s="1"/>
      <c r="ALH915" s="1"/>
      <c r="ALI915" s="1"/>
      <c r="ALJ915" s="1"/>
      <c r="ALK915" s="1"/>
      <c r="ALL915" s="1"/>
      <c r="ALM915" s="1"/>
      <c r="ALN915" s="1"/>
      <c r="ALO915" s="1"/>
      <c r="ALP915" s="1"/>
      <c r="ALQ915" s="1"/>
      <c r="ALR915" s="1"/>
      <c r="ALS915" s="1"/>
      <c r="ALT915" s="1"/>
      <c r="ALU915" s="1"/>
      <c r="ALV915" s="1"/>
      <c r="ALW915" s="1"/>
      <c r="ALX915" s="1"/>
      <c r="ALY915" s="1"/>
      <c r="ALZ915" s="1"/>
      <c r="AMA915" s="1"/>
      <c r="AMB915" s="1"/>
      <c r="AMC915" s="1"/>
      <c r="AMD915" s="1"/>
      <c r="AME915" s="1"/>
      <c r="AMF915" s="1"/>
      <c r="AMG915" s="1"/>
      <c r="AMH915" s="1"/>
      <c r="AMI915" s="1"/>
      <c r="AMJ915" s="1"/>
      <c r="AMK915" s="1"/>
      <c r="AML915" s="1"/>
      <c r="AMM915" s="1"/>
      <c r="AMN915" s="1"/>
      <c r="AMO915" s="1"/>
      <c r="AMP915" s="1"/>
      <c r="AMQ915" s="1"/>
      <c r="AMR915" s="1"/>
      <c r="AMS915" s="1"/>
      <c r="AMT915" s="1"/>
      <c r="AMU915" s="1"/>
      <c r="AMV915" s="1"/>
      <c r="AMW915" s="1"/>
      <c r="AMX915" s="1"/>
      <c r="AMY915" s="1"/>
      <c r="AMZ915" s="1"/>
      <c r="ANA915" s="1"/>
      <c r="ANB915" s="1"/>
      <c r="ANC915" s="1"/>
      <c r="AND915" s="1"/>
      <c r="ANE915" s="1"/>
      <c r="ANF915" s="1"/>
      <c r="ANG915" s="1"/>
      <c r="ANH915" s="1"/>
      <c r="ANI915" s="1"/>
      <c r="ANJ915" s="1"/>
      <c r="ANK915" s="1"/>
      <c r="ANL915" s="1"/>
      <c r="ANM915" s="1"/>
      <c r="ANN915" s="1"/>
      <c r="ANO915" s="1"/>
      <c r="ANP915" s="1"/>
      <c r="ANQ915" s="1"/>
      <c r="ANR915" s="1"/>
      <c r="ANS915" s="1"/>
      <c r="ANT915" s="1"/>
      <c r="ANU915" s="1"/>
      <c r="ANV915" s="1"/>
      <c r="ANW915" s="1"/>
      <c r="ANX915" s="1"/>
      <c r="ANY915" s="1"/>
      <c r="ANZ915" s="1"/>
      <c r="AOA915" s="1"/>
      <c r="AOB915" s="1"/>
      <c r="AOC915" s="1"/>
      <c r="AOD915" s="1"/>
      <c r="AOE915" s="1"/>
      <c r="AOF915" s="1"/>
      <c r="AOG915" s="1"/>
      <c r="AOH915" s="1"/>
      <c r="AOI915" s="1"/>
      <c r="AOJ915" s="1"/>
      <c r="AOK915" s="1"/>
      <c r="AOL915" s="1"/>
      <c r="AOM915" s="1"/>
      <c r="AON915" s="1"/>
      <c r="AOO915" s="1"/>
      <c r="AOP915" s="1"/>
      <c r="AOQ915" s="1"/>
      <c r="AOR915" s="1"/>
      <c r="AOS915" s="1"/>
      <c r="AOT915" s="1"/>
      <c r="AOU915" s="1"/>
      <c r="AOV915" s="1"/>
      <c r="AOW915" s="1"/>
      <c r="AOX915" s="1"/>
      <c r="AOY915" s="1"/>
      <c r="AOZ915" s="1"/>
      <c r="APA915" s="1"/>
      <c r="APB915" s="1"/>
      <c r="APC915" s="1"/>
      <c r="APD915" s="1"/>
      <c r="APE915" s="1"/>
      <c r="APF915" s="1"/>
      <c r="APG915" s="1"/>
      <c r="APH915" s="1"/>
      <c r="API915" s="1"/>
      <c r="APJ915" s="1"/>
      <c r="APK915" s="1"/>
      <c r="APL915" s="1"/>
      <c r="APM915" s="1"/>
      <c r="APN915" s="1"/>
      <c r="APO915" s="1"/>
      <c r="APP915" s="1"/>
      <c r="APQ915" s="1"/>
      <c r="APR915" s="1"/>
      <c r="APS915" s="1"/>
      <c r="APT915" s="1"/>
      <c r="APU915" s="1"/>
      <c r="APV915" s="1"/>
      <c r="APW915" s="1"/>
      <c r="APX915" s="1"/>
      <c r="APY915" s="1"/>
      <c r="APZ915" s="1"/>
      <c r="AQA915" s="1"/>
      <c r="AQB915" s="1"/>
      <c r="AQC915" s="1"/>
      <c r="AQD915" s="1"/>
      <c r="AQE915" s="1"/>
      <c r="AQF915" s="1"/>
      <c r="AQG915" s="1"/>
      <c r="AQH915" s="1"/>
      <c r="AQI915" s="1"/>
      <c r="AQJ915" s="1"/>
      <c r="AQK915" s="1"/>
      <c r="AQL915" s="1"/>
      <c r="AQM915" s="1"/>
      <c r="AQN915" s="1"/>
      <c r="AQO915" s="1"/>
      <c r="AQP915" s="1"/>
      <c r="AQQ915" s="1"/>
      <c r="AQR915" s="1"/>
      <c r="AQS915" s="1"/>
      <c r="AQT915" s="1"/>
      <c r="AQU915" s="1"/>
      <c r="AQV915" s="1"/>
      <c r="AQW915" s="1"/>
      <c r="AQX915" s="1"/>
      <c r="AQY915" s="1"/>
      <c r="AQZ915" s="1"/>
      <c r="ARA915" s="1"/>
      <c r="ARB915" s="1"/>
      <c r="ARC915" s="1"/>
      <c r="ARD915" s="1"/>
      <c r="ARE915" s="1"/>
      <c r="ARF915" s="1"/>
      <c r="ARG915" s="1"/>
      <c r="ARH915" s="1"/>
      <c r="ARI915" s="1"/>
      <c r="ARJ915" s="1"/>
      <c r="ARK915" s="1"/>
      <c r="ARL915" s="1"/>
      <c r="ARM915" s="1"/>
      <c r="ARN915" s="1"/>
      <c r="ARO915" s="1"/>
      <c r="ARP915" s="1"/>
      <c r="ARQ915" s="1"/>
      <c r="ARR915" s="1"/>
      <c r="ARS915" s="1"/>
      <c r="ART915" s="1"/>
      <c r="ARU915" s="1"/>
      <c r="ARV915" s="1"/>
      <c r="ARW915" s="1"/>
      <c r="ARX915" s="1"/>
      <c r="ARY915" s="1"/>
      <c r="ARZ915" s="1"/>
      <c r="ASA915" s="1"/>
      <c r="ASB915" s="1"/>
      <c r="ASC915" s="1"/>
      <c r="ASD915" s="1"/>
      <c r="ASE915" s="1"/>
      <c r="ASF915" s="1"/>
      <c r="ASG915" s="1"/>
      <c r="ASH915" s="1"/>
      <c r="ASI915" s="1"/>
      <c r="ASJ915" s="1"/>
      <c r="ASK915" s="1"/>
      <c r="ASL915" s="1"/>
      <c r="ASM915" s="1"/>
      <c r="ASN915" s="1"/>
      <c r="ASO915" s="1"/>
      <c r="ASP915" s="1"/>
      <c r="ASQ915" s="1"/>
      <c r="ASR915" s="1"/>
      <c r="ASS915" s="1"/>
      <c r="AST915" s="1"/>
      <c r="ASU915" s="1"/>
      <c r="ASV915" s="1"/>
      <c r="ASW915" s="1"/>
      <c r="ASX915" s="1"/>
      <c r="ASY915" s="1"/>
      <c r="ASZ915" s="1"/>
      <c r="ATA915" s="1"/>
      <c r="ATB915" s="1"/>
      <c r="ATC915" s="1"/>
      <c r="ATD915" s="1"/>
      <c r="ATE915" s="1"/>
      <c r="ATF915" s="1"/>
      <c r="ATG915" s="1"/>
      <c r="ATH915" s="1"/>
      <c r="ATI915" s="1"/>
      <c r="ATJ915" s="1"/>
      <c r="ATK915" s="1"/>
      <c r="ATL915" s="1"/>
      <c r="ATM915" s="1"/>
      <c r="ATN915" s="1"/>
      <c r="ATO915" s="1"/>
      <c r="ATP915" s="1"/>
      <c r="ATQ915" s="1"/>
      <c r="ATR915" s="1"/>
      <c r="ATS915" s="1"/>
      <c r="ATT915" s="1"/>
      <c r="ATU915" s="1"/>
      <c r="ATV915" s="1"/>
      <c r="ATW915" s="1"/>
      <c r="ATX915" s="1"/>
      <c r="ATY915" s="1"/>
      <c r="ATZ915" s="1"/>
      <c r="AUA915" s="1"/>
      <c r="AUB915" s="1"/>
      <c r="AUC915" s="1"/>
      <c r="AUD915" s="1"/>
      <c r="AUE915" s="1"/>
      <c r="AUF915" s="1"/>
      <c r="AUG915" s="1"/>
      <c r="AUH915" s="1"/>
      <c r="AUI915" s="1"/>
      <c r="AUJ915" s="1"/>
      <c r="AUK915" s="1"/>
      <c r="AUL915" s="1"/>
      <c r="AUM915" s="1"/>
      <c r="AUN915" s="1"/>
      <c r="AUO915" s="1"/>
      <c r="AUP915" s="1"/>
      <c r="AUQ915" s="1"/>
      <c r="AUR915" s="1"/>
      <c r="AUS915" s="1"/>
      <c r="AUT915" s="1"/>
      <c r="AUU915" s="1"/>
      <c r="AUV915" s="1"/>
      <c r="AUW915" s="1"/>
      <c r="AUX915" s="1"/>
      <c r="AUY915" s="1"/>
      <c r="AUZ915" s="1"/>
      <c r="AVA915" s="1"/>
      <c r="AVB915" s="1"/>
      <c r="AVC915" s="1"/>
      <c r="AVD915" s="1"/>
      <c r="AVE915" s="1"/>
      <c r="AVF915" s="1"/>
      <c r="AVG915" s="1"/>
      <c r="AVH915" s="1"/>
      <c r="AVI915" s="1"/>
      <c r="AVJ915" s="1"/>
      <c r="AVK915" s="1"/>
      <c r="AVL915" s="1"/>
      <c r="AVM915" s="1"/>
      <c r="AVN915" s="1"/>
      <c r="AVO915" s="1"/>
      <c r="AVP915" s="1"/>
      <c r="AVQ915" s="1"/>
      <c r="AVR915" s="1"/>
      <c r="AVS915" s="1"/>
      <c r="AVT915" s="1"/>
      <c r="AVU915" s="1"/>
      <c r="AVV915" s="1"/>
      <c r="AVW915" s="1"/>
      <c r="AVX915" s="1"/>
      <c r="AVY915" s="1"/>
      <c r="AVZ915" s="1"/>
      <c r="AWA915" s="1"/>
      <c r="AWB915" s="1"/>
      <c r="AWC915" s="1"/>
      <c r="AWD915" s="1"/>
      <c r="AWE915" s="1"/>
      <c r="AWF915" s="1"/>
      <c r="AWG915" s="1"/>
      <c r="AWH915" s="1"/>
      <c r="AWI915" s="1"/>
      <c r="AWJ915" s="1"/>
      <c r="AWK915" s="1"/>
      <c r="AWL915" s="1"/>
      <c r="AWM915" s="1"/>
      <c r="AWN915" s="1"/>
      <c r="AWO915" s="1"/>
      <c r="AWP915" s="1"/>
      <c r="AWQ915" s="1"/>
      <c r="AWR915" s="1"/>
      <c r="AWS915" s="1"/>
      <c r="AWT915" s="1"/>
      <c r="AWU915" s="1"/>
      <c r="AWV915" s="1"/>
      <c r="AWW915" s="1"/>
      <c r="AWX915" s="1"/>
      <c r="AWY915" s="1"/>
      <c r="AWZ915" s="1"/>
      <c r="AXA915" s="1"/>
      <c r="AXB915" s="1"/>
      <c r="AXC915" s="1"/>
      <c r="AXD915" s="1"/>
      <c r="AXE915" s="1"/>
      <c r="AXF915" s="1"/>
      <c r="AXG915" s="1"/>
      <c r="AXH915" s="1"/>
      <c r="AXI915" s="1"/>
      <c r="AXJ915" s="1"/>
      <c r="AXK915" s="1"/>
      <c r="AXL915" s="1"/>
      <c r="AXM915" s="1"/>
      <c r="AXN915" s="1"/>
      <c r="AXO915" s="1"/>
      <c r="AXP915" s="1"/>
      <c r="AXQ915" s="1"/>
      <c r="AXR915" s="1"/>
      <c r="AXS915" s="1"/>
      <c r="AXT915" s="1"/>
      <c r="AXU915" s="1"/>
      <c r="AXV915" s="1"/>
      <c r="AXW915" s="1"/>
      <c r="AXX915" s="1"/>
      <c r="AXY915" s="1"/>
      <c r="AXZ915" s="1"/>
      <c r="AYA915" s="1"/>
      <c r="AYB915" s="1"/>
      <c r="AYC915" s="1"/>
      <c r="AYD915" s="1"/>
      <c r="AYE915" s="1"/>
      <c r="AYF915" s="1"/>
      <c r="AYG915" s="1"/>
      <c r="AYH915" s="1"/>
      <c r="AYI915" s="1"/>
      <c r="AYJ915" s="1"/>
      <c r="AYK915" s="1"/>
      <c r="AYL915" s="1"/>
      <c r="AYM915" s="1"/>
      <c r="AYN915" s="1"/>
      <c r="AYO915" s="1"/>
      <c r="AYP915" s="1"/>
      <c r="AYQ915" s="1"/>
      <c r="AYR915" s="1"/>
      <c r="AYS915" s="1"/>
      <c r="AYT915" s="1"/>
      <c r="AYU915" s="1"/>
      <c r="AYV915" s="1"/>
      <c r="AYW915" s="1"/>
      <c r="AYX915" s="1"/>
      <c r="AYY915" s="1"/>
      <c r="AYZ915" s="1"/>
      <c r="AZA915" s="1"/>
      <c r="AZB915" s="1"/>
      <c r="AZC915" s="1"/>
      <c r="AZD915" s="1"/>
      <c r="AZE915" s="1"/>
      <c r="AZF915" s="1"/>
      <c r="AZG915" s="1"/>
      <c r="AZH915" s="1"/>
      <c r="AZI915" s="1"/>
      <c r="AZJ915" s="1"/>
      <c r="AZK915" s="1"/>
      <c r="AZL915" s="1"/>
      <c r="AZM915" s="1"/>
      <c r="AZN915" s="1"/>
      <c r="AZO915" s="1"/>
      <c r="AZP915" s="1"/>
      <c r="AZQ915" s="1"/>
      <c r="AZR915" s="1"/>
      <c r="AZS915" s="1"/>
      <c r="AZT915" s="1"/>
      <c r="AZU915" s="1"/>
      <c r="AZV915" s="1"/>
      <c r="AZW915" s="1"/>
      <c r="AZX915" s="1"/>
      <c r="AZY915" s="1"/>
      <c r="AZZ915" s="1"/>
      <c r="BAA915" s="1"/>
      <c r="BAB915" s="1"/>
      <c r="BAC915" s="1"/>
      <c r="BAD915" s="1"/>
      <c r="BAE915" s="1"/>
      <c r="BAF915" s="1"/>
      <c r="BAG915" s="1"/>
      <c r="BAH915" s="1"/>
      <c r="BAI915" s="1"/>
      <c r="BAJ915" s="1"/>
      <c r="BAK915" s="1"/>
      <c r="BAL915" s="1"/>
      <c r="BAM915" s="1"/>
      <c r="BAN915" s="1"/>
      <c r="BAO915" s="1"/>
      <c r="BAP915" s="1"/>
      <c r="BAQ915" s="1"/>
      <c r="BAR915" s="1"/>
      <c r="BAS915" s="1"/>
      <c r="BAT915" s="1"/>
      <c r="BAU915" s="1"/>
      <c r="BAV915" s="1"/>
      <c r="BAW915" s="1"/>
      <c r="BAX915" s="1"/>
      <c r="BAY915" s="1"/>
      <c r="BAZ915" s="1"/>
      <c r="BBA915" s="1"/>
      <c r="BBB915" s="1"/>
      <c r="BBC915" s="1"/>
      <c r="BBD915" s="1"/>
      <c r="BBE915" s="1"/>
      <c r="BBF915" s="1"/>
      <c r="BBG915" s="1"/>
      <c r="BBH915" s="1"/>
      <c r="BBI915" s="1"/>
      <c r="BBJ915" s="1"/>
      <c r="BBK915" s="1"/>
      <c r="BBL915" s="1"/>
      <c r="BBM915" s="1"/>
      <c r="BBN915" s="1"/>
      <c r="BBO915" s="1"/>
      <c r="BBP915" s="1"/>
      <c r="BBQ915" s="1"/>
      <c r="BBR915" s="1"/>
      <c r="BBS915" s="1"/>
      <c r="BBT915" s="1"/>
      <c r="BBU915" s="1"/>
      <c r="BBV915" s="1"/>
      <c r="BBW915" s="1"/>
      <c r="BBX915" s="1"/>
      <c r="BBY915" s="1"/>
      <c r="BBZ915" s="1"/>
      <c r="BCA915" s="1"/>
      <c r="BCB915" s="1"/>
      <c r="BCC915" s="1"/>
      <c r="BCD915" s="1"/>
      <c r="BCE915" s="1"/>
      <c r="BCF915" s="1"/>
      <c r="BCG915" s="1"/>
      <c r="BCH915" s="1"/>
      <c r="BCI915" s="1"/>
      <c r="BCJ915" s="1"/>
      <c r="BCK915" s="1"/>
      <c r="BCL915" s="1"/>
      <c r="BCM915" s="1"/>
      <c r="BCN915" s="1"/>
      <c r="BCO915" s="1"/>
      <c r="BCP915" s="1"/>
      <c r="BCQ915" s="1"/>
      <c r="BCR915" s="1"/>
      <c r="BCS915" s="1"/>
      <c r="BCT915" s="1"/>
      <c r="BCU915" s="1"/>
      <c r="BCV915" s="1"/>
      <c r="BCW915" s="1"/>
      <c r="BCX915" s="1"/>
      <c r="BCY915" s="1"/>
      <c r="BCZ915" s="1"/>
      <c r="BDA915" s="1"/>
      <c r="BDB915" s="1"/>
      <c r="BDC915" s="1"/>
      <c r="BDD915" s="1"/>
      <c r="BDE915" s="1"/>
      <c r="BDF915" s="1"/>
      <c r="BDG915" s="1"/>
      <c r="BDH915" s="1"/>
      <c r="BDI915" s="1"/>
      <c r="BDJ915" s="1"/>
      <c r="BDK915" s="1"/>
      <c r="BDL915" s="1"/>
      <c r="BDM915" s="1"/>
      <c r="BDN915" s="1"/>
      <c r="BDO915" s="1"/>
      <c r="BDP915" s="1"/>
      <c r="BDQ915" s="1"/>
      <c r="BDR915" s="1"/>
      <c r="BDS915" s="1"/>
      <c r="BDT915" s="1"/>
      <c r="BDU915" s="1"/>
      <c r="BDV915" s="1"/>
      <c r="BDW915" s="1"/>
      <c r="BDX915" s="1"/>
      <c r="BDY915" s="1"/>
      <c r="BDZ915" s="1"/>
      <c r="BEA915" s="1"/>
      <c r="BEB915" s="1"/>
      <c r="BEC915" s="1"/>
      <c r="BED915" s="1"/>
      <c r="BEE915" s="1"/>
      <c r="BEF915" s="1"/>
      <c r="BEG915" s="1"/>
      <c r="BEH915" s="1"/>
      <c r="BEI915" s="1"/>
      <c r="BEJ915" s="1"/>
      <c r="BEK915" s="1"/>
      <c r="BEL915" s="1"/>
      <c r="BEM915" s="1"/>
      <c r="BEN915" s="1"/>
      <c r="BEO915" s="1"/>
      <c r="BEP915" s="1"/>
      <c r="BEQ915" s="1"/>
      <c r="BER915" s="1"/>
      <c r="BES915" s="1"/>
      <c r="BET915" s="1"/>
      <c r="BEU915" s="1"/>
      <c r="BEV915" s="1"/>
      <c r="BEW915" s="1"/>
      <c r="BEX915" s="1"/>
      <c r="BEY915" s="1"/>
      <c r="BEZ915" s="1"/>
      <c r="BFA915" s="1"/>
      <c r="BFB915" s="1"/>
      <c r="BFC915" s="1"/>
      <c r="BFD915" s="1"/>
      <c r="BFE915" s="1"/>
      <c r="BFF915" s="1"/>
      <c r="BFG915" s="1"/>
      <c r="BFH915" s="1"/>
      <c r="BFI915" s="1"/>
      <c r="BFJ915" s="1"/>
      <c r="BFK915" s="1"/>
      <c r="BFL915" s="1"/>
      <c r="BFM915" s="1"/>
      <c r="BFN915" s="1"/>
      <c r="BFO915" s="1"/>
      <c r="BFP915" s="1"/>
      <c r="BFQ915" s="1"/>
      <c r="BFR915" s="1"/>
      <c r="BFS915" s="1"/>
      <c r="BFT915" s="1"/>
      <c r="BFU915" s="1"/>
      <c r="BFV915" s="1"/>
      <c r="BFW915" s="1"/>
      <c r="BFX915" s="1"/>
      <c r="BFY915" s="1"/>
      <c r="BFZ915" s="1"/>
      <c r="BGA915" s="1"/>
      <c r="BGB915" s="1"/>
      <c r="BGC915" s="1"/>
      <c r="BGD915" s="1"/>
      <c r="BGE915" s="1"/>
      <c r="BGF915" s="1"/>
      <c r="BGG915" s="1"/>
      <c r="BGH915" s="1"/>
      <c r="BGI915" s="1"/>
      <c r="BGJ915" s="1"/>
      <c r="BGK915" s="1"/>
      <c r="BGL915" s="1"/>
      <c r="BGM915" s="1"/>
      <c r="BGN915" s="1"/>
      <c r="BGO915" s="1"/>
      <c r="BGP915" s="1"/>
      <c r="BGQ915" s="1"/>
      <c r="BGR915" s="1"/>
      <c r="BGS915" s="1"/>
      <c r="BGT915" s="1"/>
      <c r="BGU915" s="1"/>
      <c r="BGV915" s="1"/>
      <c r="BGW915" s="1"/>
      <c r="BGX915" s="1"/>
      <c r="BGY915" s="1"/>
      <c r="BGZ915" s="1"/>
      <c r="BHA915" s="1"/>
      <c r="BHB915" s="1"/>
      <c r="BHC915" s="1"/>
      <c r="BHD915" s="1"/>
      <c r="BHE915" s="1"/>
      <c r="BHF915" s="1"/>
      <c r="BHG915" s="1"/>
      <c r="BHH915" s="1"/>
      <c r="BHI915" s="1"/>
      <c r="BHJ915" s="1"/>
      <c r="BHK915" s="1"/>
      <c r="BHL915" s="1"/>
      <c r="BHM915" s="1"/>
      <c r="BHN915" s="1"/>
      <c r="BHO915" s="1"/>
      <c r="BHP915" s="1"/>
      <c r="BHQ915" s="1"/>
      <c r="BHR915" s="1"/>
      <c r="BHS915" s="1"/>
      <c r="BHT915" s="1"/>
      <c r="BHU915" s="1"/>
      <c r="BHV915" s="1"/>
      <c r="BHW915" s="1"/>
      <c r="BHX915" s="1"/>
      <c r="BHY915" s="1"/>
      <c r="BHZ915" s="1"/>
      <c r="BIA915" s="1"/>
      <c r="BIB915" s="1"/>
      <c r="BIC915" s="1"/>
      <c r="BID915" s="1"/>
      <c r="BIE915" s="1"/>
      <c r="BIF915" s="1"/>
      <c r="BIG915" s="1"/>
      <c r="BIH915" s="1"/>
      <c r="BII915" s="1"/>
      <c r="BIJ915" s="1"/>
      <c r="BIK915" s="1"/>
      <c r="BIL915" s="1"/>
      <c r="BIM915" s="1"/>
      <c r="BIN915" s="1"/>
      <c r="BIO915" s="1"/>
      <c r="BIP915" s="1"/>
      <c r="BIQ915" s="1"/>
      <c r="BIR915" s="1"/>
      <c r="BIS915" s="1"/>
      <c r="BIT915" s="1"/>
      <c r="BIU915" s="1"/>
      <c r="BIV915" s="1"/>
      <c r="BIW915" s="1"/>
      <c r="BIX915" s="1"/>
      <c r="BIY915" s="1"/>
      <c r="BIZ915" s="1"/>
      <c r="BJA915" s="1"/>
      <c r="BJB915" s="1"/>
      <c r="BJC915" s="1"/>
      <c r="BJD915" s="1"/>
      <c r="BJE915" s="1"/>
      <c r="BJF915" s="1"/>
      <c r="BJG915" s="1"/>
      <c r="BJH915" s="1"/>
      <c r="BJI915" s="1"/>
      <c r="BJJ915" s="1"/>
      <c r="BJK915" s="1"/>
      <c r="BJL915" s="1"/>
      <c r="BJM915" s="1"/>
      <c r="BJN915" s="1"/>
      <c r="BJO915" s="1"/>
      <c r="BJP915" s="1"/>
      <c r="BJQ915" s="1"/>
      <c r="BJR915" s="1"/>
      <c r="BJS915" s="1"/>
      <c r="BJT915" s="1"/>
      <c r="BJU915" s="1"/>
      <c r="BJV915" s="1"/>
      <c r="BJW915" s="1"/>
      <c r="BJX915" s="1"/>
      <c r="BJY915" s="1"/>
      <c r="BJZ915" s="1"/>
      <c r="BKA915" s="1"/>
      <c r="BKB915" s="1"/>
      <c r="BKC915" s="1"/>
      <c r="BKD915" s="1"/>
      <c r="BKE915" s="1"/>
      <c r="BKF915" s="1"/>
      <c r="BKG915" s="1"/>
      <c r="BKH915" s="1"/>
      <c r="BKI915" s="1"/>
      <c r="BKJ915" s="1"/>
      <c r="BKK915" s="1"/>
      <c r="BKL915" s="1"/>
      <c r="BKM915" s="1"/>
      <c r="BKN915" s="1"/>
      <c r="BKO915" s="1"/>
      <c r="BKP915" s="1"/>
      <c r="BKQ915" s="1"/>
      <c r="BKR915" s="1"/>
      <c r="BKS915" s="1"/>
      <c r="BKT915" s="1"/>
      <c r="BKU915" s="1"/>
      <c r="BKV915" s="1"/>
      <c r="BKW915" s="1"/>
      <c r="BKX915" s="1"/>
      <c r="BKY915" s="1"/>
      <c r="BKZ915" s="1"/>
      <c r="BLA915" s="1"/>
      <c r="BLB915" s="1"/>
      <c r="BLC915" s="1"/>
      <c r="BLD915" s="1"/>
      <c r="BLE915" s="1"/>
      <c r="BLF915" s="1"/>
      <c r="BLG915" s="1"/>
      <c r="BLH915" s="1"/>
      <c r="BLI915" s="1"/>
      <c r="BLJ915" s="1"/>
      <c r="BLK915" s="1"/>
      <c r="BLL915" s="1"/>
      <c r="BLM915" s="1"/>
      <c r="BLN915" s="1"/>
      <c r="BLO915" s="1"/>
      <c r="BLP915" s="1"/>
      <c r="BLQ915" s="1"/>
      <c r="BLR915" s="1"/>
      <c r="BLS915" s="1"/>
      <c r="BLT915" s="1"/>
      <c r="BLU915" s="1"/>
      <c r="BLV915" s="1"/>
      <c r="BLW915" s="1"/>
      <c r="BLX915" s="1"/>
      <c r="BLY915" s="1"/>
      <c r="BLZ915" s="1"/>
      <c r="BMA915" s="1"/>
      <c r="BMB915" s="1"/>
      <c r="BMC915" s="1"/>
      <c r="BMD915" s="1"/>
      <c r="BME915" s="1"/>
      <c r="BMF915" s="1"/>
      <c r="BMG915" s="1"/>
      <c r="BMH915" s="1"/>
      <c r="BMI915" s="1"/>
      <c r="BMJ915" s="1"/>
      <c r="BMK915" s="1"/>
      <c r="BML915" s="1"/>
      <c r="BMM915" s="1"/>
      <c r="BMN915" s="1"/>
      <c r="BMO915" s="1"/>
      <c r="BMP915" s="1"/>
      <c r="BMQ915" s="1"/>
      <c r="BMR915" s="1"/>
      <c r="BMS915" s="1"/>
      <c r="BMT915" s="1"/>
      <c r="BMU915" s="1"/>
      <c r="BMV915" s="1"/>
      <c r="BMW915" s="1"/>
      <c r="BMX915" s="1"/>
      <c r="BMY915" s="1"/>
      <c r="BMZ915" s="1"/>
      <c r="BNA915" s="1"/>
      <c r="BNB915" s="1"/>
      <c r="BNC915" s="1"/>
      <c r="BND915" s="1"/>
      <c r="BNE915" s="1"/>
      <c r="BNF915" s="1"/>
      <c r="BNG915" s="1"/>
      <c r="BNH915" s="1"/>
      <c r="BNI915" s="1"/>
      <c r="BNJ915" s="1"/>
      <c r="BNK915" s="1"/>
      <c r="BNL915" s="1"/>
      <c r="BNM915" s="1"/>
      <c r="BNN915" s="1"/>
      <c r="BNO915" s="1"/>
      <c r="BNP915" s="1"/>
      <c r="BNQ915" s="1"/>
      <c r="BNR915" s="1"/>
      <c r="BNS915" s="1"/>
      <c r="BNT915" s="1"/>
      <c r="BNU915" s="1"/>
      <c r="BNV915" s="1"/>
      <c r="BNW915" s="1"/>
      <c r="BNX915" s="1"/>
      <c r="BNY915" s="1"/>
      <c r="BNZ915" s="1"/>
      <c r="BOA915" s="1"/>
      <c r="BOB915" s="1"/>
      <c r="BOC915" s="1"/>
      <c r="BOD915" s="1"/>
      <c r="BOE915" s="1"/>
      <c r="BOF915" s="1"/>
      <c r="BOG915" s="1"/>
      <c r="BOH915" s="1"/>
      <c r="BOI915" s="1"/>
      <c r="BOJ915" s="1"/>
      <c r="BOK915" s="1"/>
      <c r="BOL915" s="1"/>
      <c r="BOM915" s="1"/>
      <c r="BON915" s="1"/>
      <c r="BOO915" s="1"/>
      <c r="BOP915" s="1"/>
      <c r="BOQ915" s="1"/>
      <c r="BOR915" s="1"/>
      <c r="BOS915" s="1"/>
      <c r="BOT915" s="1"/>
      <c r="BOU915" s="1"/>
      <c r="BOV915" s="1"/>
      <c r="BOW915" s="1"/>
      <c r="BOX915" s="1"/>
      <c r="BOY915" s="1"/>
      <c r="BOZ915" s="1"/>
      <c r="BPA915" s="1"/>
      <c r="BPB915" s="1"/>
      <c r="BPC915" s="1"/>
      <c r="BPD915" s="1"/>
      <c r="BPE915" s="1"/>
      <c r="BPF915" s="1"/>
      <c r="BPG915" s="1"/>
      <c r="BPH915" s="1"/>
      <c r="BPI915" s="1"/>
      <c r="BPJ915" s="1"/>
      <c r="BPK915" s="1"/>
      <c r="BPL915" s="1"/>
      <c r="BPM915" s="1"/>
      <c r="BPN915" s="1"/>
      <c r="BPO915" s="1"/>
      <c r="BPP915" s="1"/>
      <c r="BPQ915" s="1"/>
      <c r="BPR915" s="1"/>
      <c r="BPS915" s="1"/>
      <c r="BPT915" s="1"/>
      <c r="BPU915" s="1"/>
      <c r="BPV915" s="1"/>
      <c r="BPW915" s="1"/>
      <c r="BPX915" s="1"/>
      <c r="BPY915" s="1"/>
      <c r="BPZ915" s="1"/>
      <c r="BQA915" s="1"/>
      <c r="BQB915" s="1"/>
      <c r="BQC915" s="1"/>
      <c r="BQD915" s="1"/>
      <c r="BQE915" s="1"/>
      <c r="BQF915" s="1"/>
      <c r="BQG915" s="1"/>
      <c r="BQH915" s="1"/>
      <c r="BQI915" s="1"/>
      <c r="BQJ915" s="1"/>
      <c r="BQK915" s="1"/>
      <c r="BQL915" s="1"/>
      <c r="BQM915" s="1"/>
      <c r="BQN915" s="1"/>
      <c r="BQO915" s="1"/>
      <c r="BQP915" s="1"/>
      <c r="BQQ915" s="1"/>
      <c r="BQR915" s="1"/>
      <c r="BQS915" s="1"/>
      <c r="BQT915" s="1"/>
      <c r="BQU915" s="1"/>
      <c r="BQV915" s="1"/>
      <c r="BQW915" s="1"/>
      <c r="BQX915" s="1"/>
      <c r="BQY915" s="1"/>
      <c r="BQZ915" s="1"/>
      <c r="BRA915" s="1"/>
      <c r="BRB915" s="1"/>
      <c r="BRC915" s="1"/>
      <c r="BRD915" s="1"/>
      <c r="BRE915" s="1"/>
      <c r="BRF915" s="1"/>
      <c r="BRG915" s="1"/>
      <c r="BRH915" s="1"/>
      <c r="BRI915" s="1"/>
      <c r="BRJ915" s="1"/>
      <c r="BRK915" s="1"/>
      <c r="BRL915" s="1"/>
      <c r="BRM915" s="1"/>
      <c r="BRN915" s="1"/>
      <c r="BRO915" s="1"/>
      <c r="BRP915" s="1"/>
      <c r="BRQ915" s="1"/>
      <c r="BRR915" s="1"/>
      <c r="BRS915" s="1"/>
      <c r="BRT915" s="1"/>
      <c r="BRU915" s="1"/>
      <c r="BRV915" s="1"/>
      <c r="BRW915" s="1"/>
      <c r="BRX915" s="1"/>
      <c r="BRY915" s="1"/>
      <c r="BRZ915" s="1"/>
      <c r="BSA915" s="1"/>
      <c r="BSB915" s="1"/>
      <c r="BSC915" s="1"/>
      <c r="BSD915" s="1"/>
      <c r="BSE915" s="1"/>
      <c r="BSF915" s="1"/>
      <c r="BSG915" s="1"/>
      <c r="BSH915" s="1"/>
      <c r="BSI915" s="1"/>
      <c r="BSJ915" s="1"/>
      <c r="BSK915" s="1"/>
      <c r="BSL915" s="1"/>
      <c r="BSM915" s="1"/>
      <c r="BSN915" s="1"/>
      <c r="BSO915" s="1"/>
      <c r="BSP915" s="1"/>
      <c r="BSQ915" s="1"/>
      <c r="BSR915" s="1"/>
      <c r="BSS915" s="1"/>
      <c r="BST915" s="1"/>
      <c r="BSU915" s="1"/>
      <c r="BSV915" s="1"/>
      <c r="BSW915" s="1"/>
      <c r="BSX915" s="1"/>
      <c r="BSY915" s="1"/>
      <c r="BSZ915" s="1"/>
      <c r="BTA915" s="1"/>
      <c r="BTB915" s="1"/>
      <c r="BTC915" s="1"/>
      <c r="BTD915" s="1"/>
      <c r="BTE915" s="1"/>
      <c r="BTF915" s="1"/>
      <c r="BTG915" s="1"/>
      <c r="BTH915" s="1"/>
      <c r="BTI915" s="1"/>
      <c r="BTJ915" s="1"/>
      <c r="BTK915" s="1"/>
      <c r="BTL915" s="1"/>
      <c r="BTM915" s="1"/>
      <c r="BTN915" s="1"/>
      <c r="BTO915" s="1"/>
      <c r="BTP915" s="1"/>
      <c r="BTQ915" s="1"/>
      <c r="BTR915" s="1"/>
      <c r="BTS915" s="1"/>
      <c r="BTT915" s="1"/>
      <c r="BTU915" s="1"/>
      <c r="BTV915" s="1"/>
      <c r="BTW915" s="1"/>
      <c r="BTX915" s="1"/>
      <c r="BTY915" s="1"/>
      <c r="BTZ915" s="1"/>
      <c r="BUA915" s="1"/>
      <c r="BUB915" s="1"/>
      <c r="BUC915" s="1"/>
      <c r="BUD915" s="1"/>
      <c r="BUE915" s="1"/>
      <c r="BUF915" s="1"/>
      <c r="BUG915" s="1"/>
      <c r="BUH915" s="1"/>
      <c r="BUI915" s="1"/>
      <c r="BUJ915" s="1"/>
      <c r="BUK915" s="1"/>
      <c r="BUL915" s="1"/>
      <c r="BUM915" s="1"/>
      <c r="BUN915" s="1"/>
      <c r="BUO915" s="1"/>
      <c r="BUP915" s="1"/>
      <c r="BUQ915" s="1"/>
      <c r="BUR915" s="1"/>
      <c r="BUS915" s="1"/>
      <c r="BUT915" s="1"/>
      <c r="BUU915" s="1"/>
      <c r="BUV915" s="1"/>
      <c r="BUW915" s="1"/>
      <c r="BUX915" s="1"/>
      <c r="BUY915" s="1"/>
      <c r="BUZ915" s="1"/>
      <c r="BVA915" s="1"/>
      <c r="BVB915" s="1"/>
      <c r="BVC915" s="1"/>
      <c r="BVD915" s="1"/>
      <c r="BVE915" s="1"/>
      <c r="BVF915" s="1"/>
      <c r="BVG915" s="1"/>
      <c r="BVH915" s="1"/>
      <c r="BVI915" s="1"/>
      <c r="BVJ915" s="1"/>
      <c r="BVK915" s="1"/>
      <c r="BVL915" s="1"/>
      <c r="BVM915" s="1"/>
      <c r="BVN915" s="1"/>
      <c r="BVO915" s="1"/>
      <c r="BVP915" s="1"/>
      <c r="BVQ915" s="1"/>
      <c r="BVR915" s="1"/>
      <c r="BVS915" s="1"/>
      <c r="BVT915" s="1"/>
      <c r="BVU915" s="1"/>
      <c r="BVV915" s="1"/>
      <c r="BVW915" s="1"/>
      <c r="BVX915" s="1"/>
      <c r="BVY915" s="1"/>
      <c r="BVZ915" s="1"/>
      <c r="BWA915" s="1"/>
      <c r="BWB915" s="1"/>
      <c r="BWC915" s="1"/>
      <c r="BWD915" s="1"/>
      <c r="BWE915" s="1"/>
      <c r="BWF915" s="1"/>
      <c r="BWG915" s="1"/>
      <c r="BWH915" s="1"/>
      <c r="BWI915" s="1"/>
      <c r="BWJ915" s="1"/>
      <c r="BWK915" s="1"/>
      <c r="BWL915" s="1"/>
      <c r="BWM915" s="1"/>
      <c r="BWN915" s="1"/>
      <c r="BWO915" s="1"/>
      <c r="BWP915" s="1"/>
      <c r="BWQ915" s="1"/>
      <c r="BWR915" s="1"/>
      <c r="BWS915" s="1"/>
      <c r="BWT915" s="1"/>
      <c r="BWU915" s="1"/>
      <c r="BWV915" s="1"/>
      <c r="BWW915" s="1"/>
      <c r="BWX915" s="1"/>
      <c r="BWY915" s="1"/>
      <c r="BWZ915" s="1"/>
      <c r="BXA915" s="1"/>
      <c r="BXB915" s="1"/>
      <c r="BXC915" s="1"/>
      <c r="BXD915" s="1"/>
      <c r="BXE915" s="1"/>
      <c r="BXF915" s="1"/>
      <c r="BXG915" s="1"/>
      <c r="BXH915" s="1"/>
      <c r="BXI915" s="1"/>
      <c r="BXJ915" s="1"/>
      <c r="BXK915" s="1"/>
      <c r="BXL915" s="1"/>
      <c r="BXM915" s="1"/>
      <c r="BXN915" s="1"/>
      <c r="BXO915" s="1"/>
      <c r="BXP915" s="1"/>
      <c r="BXQ915" s="1"/>
      <c r="BXR915" s="1"/>
      <c r="BXS915" s="1"/>
      <c r="BXT915" s="1"/>
      <c r="BXU915" s="1"/>
      <c r="BXV915" s="1"/>
      <c r="BXW915" s="1"/>
      <c r="BXX915" s="1"/>
      <c r="BXY915" s="1"/>
      <c r="BXZ915" s="1"/>
      <c r="BYA915" s="1"/>
      <c r="BYB915" s="1"/>
      <c r="BYC915" s="1"/>
      <c r="BYD915" s="1"/>
      <c r="BYE915" s="1"/>
      <c r="BYF915" s="1"/>
      <c r="BYG915" s="1"/>
      <c r="BYH915" s="1"/>
      <c r="BYI915" s="1"/>
      <c r="BYJ915" s="1"/>
      <c r="BYK915" s="1"/>
      <c r="BYL915" s="1"/>
      <c r="BYM915" s="1"/>
      <c r="BYN915" s="1"/>
      <c r="BYO915" s="1"/>
      <c r="BYP915" s="1"/>
      <c r="BYQ915" s="1"/>
      <c r="BYR915" s="1"/>
      <c r="BYS915" s="1"/>
      <c r="BYT915" s="1"/>
      <c r="BYU915" s="1"/>
      <c r="BYV915" s="1"/>
      <c r="BYW915" s="1"/>
      <c r="BYX915" s="1"/>
      <c r="BYY915" s="1"/>
      <c r="BYZ915" s="1"/>
      <c r="BZA915" s="1"/>
      <c r="BZB915" s="1"/>
      <c r="BZC915" s="1"/>
      <c r="BZD915" s="1"/>
      <c r="BZE915" s="1"/>
      <c r="BZF915" s="1"/>
      <c r="BZG915" s="1"/>
      <c r="BZH915" s="1"/>
      <c r="BZI915" s="1"/>
      <c r="BZJ915" s="1"/>
      <c r="BZK915" s="1"/>
      <c r="BZL915" s="1"/>
      <c r="BZM915" s="1"/>
      <c r="BZN915" s="1"/>
      <c r="BZO915" s="1"/>
      <c r="BZP915" s="1"/>
      <c r="BZQ915" s="1"/>
      <c r="BZR915" s="1"/>
      <c r="BZS915" s="1"/>
      <c r="BZT915" s="1"/>
      <c r="BZU915" s="1"/>
      <c r="BZV915" s="1"/>
      <c r="BZW915" s="1"/>
      <c r="BZX915" s="1"/>
      <c r="BZY915" s="1"/>
      <c r="BZZ915" s="1"/>
      <c r="CAA915" s="1"/>
      <c r="CAB915" s="1"/>
      <c r="CAC915" s="1"/>
      <c r="CAD915" s="1"/>
      <c r="CAE915" s="1"/>
      <c r="CAF915" s="1"/>
      <c r="CAG915" s="1"/>
      <c r="CAH915" s="1"/>
      <c r="CAI915" s="1"/>
      <c r="CAJ915" s="1"/>
      <c r="CAK915" s="1"/>
      <c r="CAL915" s="1"/>
      <c r="CAM915" s="1"/>
      <c r="CAN915" s="1"/>
      <c r="CAO915" s="1"/>
      <c r="CAP915" s="1"/>
      <c r="CAQ915" s="1"/>
      <c r="CAR915" s="1"/>
      <c r="CAS915" s="1"/>
      <c r="CAT915" s="1"/>
      <c r="CAU915" s="1"/>
      <c r="CAV915" s="1"/>
      <c r="CAW915" s="1"/>
      <c r="CAX915" s="1"/>
      <c r="CAY915" s="1"/>
      <c r="CAZ915" s="1"/>
      <c r="CBA915" s="1"/>
      <c r="CBB915" s="1"/>
      <c r="CBC915" s="1"/>
      <c r="CBD915" s="1"/>
      <c r="CBE915" s="1"/>
      <c r="CBF915" s="1"/>
      <c r="CBG915" s="1"/>
      <c r="CBH915" s="1"/>
      <c r="CBI915" s="1"/>
      <c r="CBJ915" s="1"/>
      <c r="CBK915" s="1"/>
      <c r="CBL915" s="1"/>
      <c r="CBM915" s="1"/>
      <c r="CBN915" s="1"/>
      <c r="CBO915" s="1"/>
      <c r="CBP915" s="1"/>
      <c r="CBQ915" s="1"/>
      <c r="CBR915" s="1"/>
      <c r="CBS915" s="1"/>
      <c r="CBT915" s="1"/>
      <c r="CBU915" s="1"/>
      <c r="CBV915" s="1"/>
      <c r="CBW915" s="1"/>
      <c r="CBX915" s="1"/>
      <c r="CBY915" s="1"/>
      <c r="CBZ915" s="1"/>
      <c r="CCA915" s="1"/>
      <c r="CCB915" s="1"/>
      <c r="CCC915" s="1"/>
      <c r="CCD915" s="1"/>
      <c r="CCE915" s="1"/>
      <c r="CCF915" s="1"/>
      <c r="CCG915" s="1"/>
      <c r="CCH915" s="1"/>
      <c r="CCI915" s="1"/>
      <c r="CCJ915" s="1"/>
      <c r="CCK915" s="1"/>
      <c r="CCL915" s="1"/>
      <c r="CCM915" s="1"/>
      <c r="CCN915" s="1"/>
      <c r="CCO915" s="1"/>
      <c r="CCP915" s="1"/>
      <c r="CCQ915" s="1"/>
      <c r="CCR915" s="1"/>
      <c r="CCS915" s="1"/>
      <c r="CCT915" s="1"/>
      <c r="CCU915" s="1"/>
      <c r="CCV915" s="1"/>
      <c r="CCW915" s="1"/>
      <c r="CCX915" s="1"/>
      <c r="CCY915" s="1"/>
      <c r="CCZ915" s="1"/>
      <c r="CDA915" s="1"/>
      <c r="CDB915" s="1"/>
      <c r="CDC915" s="1"/>
      <c r="CDD915" s="1"/>
      <c r="CDE915" s="1"/>
      <c r="CDF915" s="1"/>
      <c r="CDG915" s="1"/>
      <c r="CDH915" s="1"/>
      <c r="CDI915" s="1"/>
      <c r="CDJ915" s="1"/>
      <c r="CDK915" s="1"/>
      <c r="CDL915" s="1"/>
      <c r="CDM915" s="1"/>
      <c r="CDN915" s="1"/>
      <c r="CDO915" s="1"/>
      <c r="CDP915" s="1"/>
      <c r="CDQ915" s="1"/>
      <c r="CDR915" s="1"/>
      <c r="CDS915" s="1"/>
      <c r="CDT915" s="1"/>
      <c r="CDU915" s="1"/>
      <c r="CDV915" s="1"/>
      <c r="CDW915" s="1"/>
      <c r="CDX915" s="1"/>
      <c r="CDY915" s="1"/>
      <c r="CDZ915" s="1"/>
      <c r="CEA915" s="1"/>
      <c r="CEB915" s="1"/>
      <c r="CEC915" s="1"/>
      <c r="CED915" s="1"/>
      <c r="CEE915" s="1"/>
      <c r="CEF915" s="1"/>
      <c r="CEG915" s="1"/>
      <c r="CEH915" s="1"/>
      <c r="CEI915" s="1"/>
      <c r="CEJ915" s="1"/>
      <c r="CEK915" s="1"/>
      <c r="CEL915" s="1"/>
      <c r="CEM915" s="1"/>
      <c r="CEN915" s="1"/>
      <c r="CEO915" s="1"/>
      <c r="CEP915" s="1"/>
      <c r="CEQ915" s="1"/>
      <c r="CER915" s="1"/>
      <c r="CES915" s="1"/>
      <c r="CET915" s="1"/>
      <c r="CEU915" s="1"/>
      <c r="CEV915" s="1"/>
      <c r="CEW915" s="1"/>
      <c r="CEX915" s="1"/>
      <c r="CEY915" s="1"/>
      <c r="CEZ915" s="1"/>
      <c r="CFA915" s="1"/>
      <c r="CFB915" s="1"/>
      <c r="CFC915" s="1"/>
      <c r="CFD915" s="1"/>
      <c r="CFE915" s="1"/>
      <c r="CFF915" s="1"/>
      <c r="CFG915" s="1"/>
      <c r="CFH915" s="1"/>
      <c r="CFI915" s="1"/>
      <c r="CFJ915" s="1"/>
      <c r="CFK915" s="1"/>
      <c r="CFL915" s="1"/>
      <c r="CFM915" s="1"/>
      <c r="CFN915" s="1"/>
      <c r="CFO915" s="1"/>
      <c r="CFP915" s="1"/>
      <c r="CFQ915" s="1"/>
      <c r="CFR915" s="1"/>
      <c r="CFS915" s="1"/>
      <c r="CFT915" s="1"/>
      <c r="CFU915" s="1"/>
      <c r="CFV915" s="1"/>
      <c r="CFW915" s="1"/>
      <c r="CFX915" s="1"/>
      <c r="CFY915" s="1"/>
      <c r="CFZ915" s="1"/>
      <c r="CGA915" s="1"/>
      <c r="CGB915" s="1"/>
      <c r="CGC915" s="1"/>
      <c r="CGD915" s="1"/>
      <c r="CGE915" s="1"/>
      <c r="CGF915" s="1"/>
      <c r="CGG915" s="1"/>
      <c r="CGH915" s="1"/>
      <c r="CGI915" s="1"/>
      <c r="CGJ915" s="1"/>
      <c r="CGK915" s="1"/>
      <c r="CGL915" s="1"/>
      <c r="CGM915" s="1"/>
      <c r="CGN915" s="1"/>
      <c r="CGO915" s="1"/>
      <c r="CGP915" s="1"/>
      <c r="CGQ915" s="1"/>
      <c r="CGR915" s="1"/>
      <c r="CGS915" s="1"/>
      <c r="CGT915" s="1"/>
      <c r="CGU915" s="1"/>
      <c r="CGV915" s="1"/>
      <c r="CGW915" s="1"/>
      <c r="CGX915" s="1"/>
      <c r="CGY915" s="1"/>
      <c r="CGZ915" s="1"/>
      <c r="CHA915" s="1"/>
      <c r="CHB915" s="1"/>
      <c r="CHC915" s="1"/>
      <c r="CHD915" s="1"/>
      <c r="CHE915" s="1"/>
      <c r="CHF915" s="1"/>
      <c r="CHG915" s="1"/>
      <c r="CHH915" s="1"/>
      <c r="CHI915" s="1"/>
      <c r="CHJ915" s="1"/>
      <c r="CHK915" s="1"/>
      <c r="CHL915" s="1"/>
      <c r="CHM915" s="1"/>
      <c r="CHN915" s="1"/>
      <c r="CHO915" s="1"/>
      <c r="CHP915" s="1"/>
      <c r="CHQ915" s="1"/>
      <c r="CHR915" s="1"/>
      <c r="CHS915" s="1"/>
      <c r="CHT915" s="1"/>
      <c r="CHU915" s="1"/>
      <c r="CHV915" s="1"/>
      <c r="CHW915" s="1"/>
      <c r="CHX915" s="1"/>
      <c r="CHY915" s="1"/>
      <c r="CHZ915" s="1"/>
      <c r="CIA915" s="1"/>
      <c r="CIB915" s="1"/>
      <c r="CIC915" s="1"/>
      <c r="CID915" s="1"/>
      <c r="CIE915" s="1"/>
      <c r="CIF915" s="1"/>
      <c r="CIG915" s="1"/>
      <c r="CIH915" s="1"/>
      <c r="CII915" s="1"/>
      <c r="CIJ915" s="1"/>
      <c r="CIK915" s="1"/>
      <c r="CIL915" s="1"/>
      <c r="CIM915" s="1"/>
      <c r="CIN915" s="1"/>
      <c r="CIO915" s="1"/>
      <c r="CIP915" s="1"/>
      <c r="CIQ915" s="1"/>
      <c r="CIR915" s="1"/>
      <c r="CIS915" s="1"/>
      <c r="CIT915" s="1"/>
      <c r="CIU915" s="1"/>
      <c r="CIV915" s="1"/>
      <c r="CIW915" s="1"/>
      <c r="CIX915" s="1"/>
      <c r="CIY915" s="1"/>
      <c r="CIZ915" s="1"/>
      <c r="CJA915" s="1"/>
      <c r="CJB915" s="1"/>
      <c r="CJC915" s="1"/>
      <c r="CJD915" s="1"/>
      <c r="CJE915" s="1"/>
      <c r="CJF915" s="1"/>
      <c r="CJG915" s="1"/>
      <c r="CJH915" s="1"/>
      <c r="CJI915" s="1"/>
      <c r="CJJ915" s="1"/>
      <c r="CJK915" s="1"/>
      <c r="CJL915" s="1"/>
      <c r="CJM915" s="1"/>
      <c r="CJN915" s="1"/>
      <c r="CJO915" s="1"/>
      <c r="CJP915" s="1"/>
      <c r="CJQ915" s="1"/>
      <c r="CJR915" s="1"/>
      <c r="CJS915" s="1"/>
      <c r="CJT915" s="1"/>
      <c r="CJU915" s="1"/>
      <c r="CJV915" s="1"/>
      <c r="CJW915" s="1"/>
      <c r="CJX915" s="1"/>
      <c r="CJY915" s="1"/>
      <c r="CJZ915" s="1"/>
      <c r="CKA915" s="1"/>
      <c r="CKB915" s="1"/>
      <c r="CKC915" s="1"/>
      <c r="CKD915" s="1"/>
      <c r="CKE915" s="1"/>
      <c r="CKF915" s="1"/>
      <c r="CKG915" s="1"/>
      <c r="CKH915" s="1"/>
      <c r="CKI915" s="1"/>
      <c r="CKJ915" s="1"/>
      <c r="CKK915" s="1"/>
      <c r="CKL915" s="1"/>
      <c r="CKM915" s="1"/>
      <c r="CKN915" s="1"/>
      <c r="CKO915" s="1"/>
      <c r="CKP915" s="1"/>
      <c r="CKQ915" s="1"/>
      <c r="CKR915" s="1"/>
      <c r="CKS915" s="1"/>
      <c r="CKT915" s="1"/>
      <c r="CKU915" s="1"/>
      <c r="CKV915" s="1"/>
      <c r="CKW915" s="1"/>
      <c r="CKX915" s="1"/>
      <c r="CKY915" s="1"/>
      <c r="CKZ915" s="1"/>
      <c r="CLA915" s="1"/>
      <c r="CLB915" s="1"/>
      <c r="CLC915" s="1"/>
      <c r="CLD915" s="1"/>
      <c r="CLE915" s="1"/>
      <c r="CLF915" s="1"/>
      <c r="CLG915" s="1"/>
      <c r="CLH915" s="1"/>
      <c r="CLI915" s="1"/>
      <c r="CLJ915" s="1"/>
      <c r="CLK915" s="1"/>
      <c r="CLL915" s="1"/>
      <c r="CLM915" s="1"/>
      <c r="CLN915" s="1"/>
      <c r="CLO915" s="1"/>
      <c r="CLP915" s="1"/>
      <c r="CLQ915" s="1"/>
      <c r="CLR915" s="1"/>
      <c r="CLS915" s="1"/>
      <c r="CLT915" s="1"/>
      <c r="CLU915" s="1"/>
      <c r="CLV915" s="1"/>
      <c r="CLW915" s="1"/>
      <c r="CLX915" s="1"/>
      <c r="CLY915" s="1"/>
      <c r="CLZ915" s="1"/>
      <c r="CMA915" s="1"/>
      <c r="CMB915" s="1"/>
      <c r="CMC915" s="1"/>
      <c r="CMD915" s="1"/>
      <c r="CME915" s="1"/>
      <c r="CMF915" s="1"/>
      <c r="CMG915" s="1"/>
      <c r="CMH915" s="1"/>
      <c r="CMI915" s="1"/>
      <c r="CMJ915" s="1"/>
      <c r="CMK915" s="1"/>
      <c r="CML915" s="1"/>
      <c r="CMM915" s="1"/>
      <c r="CMN915" s="1"/>
      <c r="CMO915" s="1"/>
      <c r="CMP915" s="1"/>
      <c r="CMQ915" s="1"/>
      <c r="CMR915" s="1"/>
      <c r="CMS915" s="1"/>
      <c r="CMT915" s="1"/>
      <c r="CMU915" s="1"/>
      <c r="CMV915" s="1"/>
      <c r="CMW915" s="1"/>
      <c r="CMX915" s="1"/>
      <c r="CMY915" s="1"/>
      <c r="CMZ915" s="1"/>
      <c r="CNA915" s="1"/>
      <c r="CNB915" s="1"/>
      <c r="CNC915" s="1"/>
      <c r="CND915" s="1"/>
      <c r="CNE915" s="1"/>
      <c r="CNF915" s="1"/>
      <c r="CNG915" s="1"/>
      <c r="CNH915" s="1"/>
      <c r="CNI915" s="1"/>
      <c r="CNJ915" s="1"/>
      <c r="CNK915" s="1"/>
      <c r="CNL915" s="1"/>
      <c r="CNM915" s="1"/>
      <c r="CNN915" s="1"/>
      <c r="CNO915" s="1"/>
      <c r="CNP915" s="1"/>
      <c r="CNQ915" s="1"/>
      <c r="CNR915" s="1"/>
      <c r="CNS915" s="1"/>
      <c r="CNT915" s="1"/>
      <c r="CNU915" s="1"/>
      <c r="CNV915" s="1"/>
      <c r="CNW915" s="1"/>
      <c r="CNX915" s="1"/>
      <c r="CNY915" s="1"/>
      <c r="CNZ915" s="1"/>
      <c r="COA915" s="1"/>
      <c r="COB915" s="1"/>
      <c r="COC915" s="1"/>
      <c r="COD915" s="1"/>
      <c r="COE915" s="1"/>
      <c r="COF915" s="1"/>
      <c r="COG915" s="1"/>
      <c r="COH915" s="1"/>
      <c r="COI915" s="1"/>
      <c r="COJ915" s="1"/>
      <c r="COK915" s="1"/>
      <c r="COL915" s="1"/>
      <c r="COM915" s="1"/>
      <c r="CON915" s="1"/>
      <c r="COO915" s="1"/>
      <c r="COP915" s="1"/>
      <c r="COQ915" s="1"/>
      <c r="COR915" s="1"/>
      <c r="COS915" s="1"/>
      <c r="COT915" s="1"/>
      <c r="COU915" s="1"/>
      <c r="COV915" s="1"/>
      <c r="COW915" s="1"/>
      <c r="COX915" s="1"/>
      <c r="COY915" s="1"/>
      <c r="COZ915" s="1"/>
      <c r="CPA915" s="1"/>
      <c r="CPB915" s="1"/>
      <c r="CPC915" s="1"/>
      <c r="CPD915" s="1"/>
      <c r="CPE915" s="1"/>
      <c r="CPF915" s="1"/>
      <c r="CPG915" s="1"/>
      <c r="CPH915" s="1"/>
      <c r="CPI915" s="1"/>
      <c r="CPJ915" s="1"/>
      <c r="CPK915" s="1"/>
      <c r="CPL915" s="1"/>
      <c r="CPM915" s="1"/>
      <c r="CPN915" s="1"/>
      <c r="CPO915" s="1"/>
      <c r="CPP915" s="1"/>
      <c r="CPQ915" s="1"/>
      <c r="CPR915" s="1"/>
      <c r="CPS915" s="1"/>
      <c r="CPT915" s="1"/>
      <c r="CPU915" s="1"/>
      <c r="CPV915" s="1"/>
      <c r="CPW915" s="1"/>
      <c r="CPX915" s="1"/>
      <c r="CPY915" s="1"/>
      <c r="CPZ915" s="1"/>
      <c r="CQA915" s="1"/>
      <c r="CQB915" s="1"/>
      <c r="CQC915" s="1"/>
      <c r="CQD915" s="1"/>
      <c r="CQE915" s="1"/>
      <c r="CQF915" s="1"/>
      <c r="CQG915" s="1"/>
      <c r="CQH915" s="1"/>
      <c r="CQI915" s="1"/>
      <c r="CQJ915" s="1"/>
      <c r="CQK915" s="1"/>
      <c r="CQL915" s="1"/>
      <c r="CQM915" s="1"/>
      <c r="CQN915" s="1"/>
      <c r="CQO915" s="1"/>
      <c r="CQP915" s="1"/>
      <c r="CQQ915" s="1"/>
      <c r="CQR915" s="1"/>
      <c r="CQS915" s="1"/>
      <c r="CQT915" s="1"/>
      <c r="CQU915" s="1"/>
      <c r="CQV915" s="1"/>
      <c r="CQW915" s="1"/>
      <c r="CQX915" s="1"/>
      <c r="CQY915" s="1"/>
      <c r="CQZ915" s="1"/>
      <c r="CRA915" s="1"/>
      <c r="CRB915" s="1"/>
      <c r="CRC915" s="1"/>
      <c r="CRD915" s="1"/>
      <c r="CRE915" s="1"/>
      <c r="CRF915" s="1"/>
      <c r="CRG915" s="1"/>
      <c r="CRH915" s="1"/>
      <c r="CRI915" s="1"/>
      <c r="CRJ915" s="1"/>
      <c r="CRK915" s="1"/>
      <c r="CRL915" s="1"/>
      <c r="CRM915" s="1"/>
      <c r="CRN915" s="1"/>
      <c r="CRO915" s="1"/>
      <c r="CRP915" s="1"/>
      <c r="CRQ915" s="1"/>
      <c r="CRR915" s="1"/>
      <c r="CRS915" s="1"/>
      <c r="CRT915" s="1"/>
      <c r="CRU915" s="1"/>
      <c r="CRV915" s="1"/>
      <c r="CRW915" s="1"/>
      <c r="CRX915" s="1"/>
      <c r="CRY915" s="1"/>
      <c r="CRZ915" s="1"/>
      <c r="CSA915" s="1"/>
      <c r="CSB915" s="1"/>
      <c r="CSC915" s="1"/>
      <c r="CSD915" s="1"/>
      <c r="CSE915" s="1"/>
      <c r="CSF915" s="1"/>
      <c r="CSG915" s="1"/>
      <c r="CSH915" s="1"/>
      <c r="CSI915" s="1"/>
      <c r="CSJ915" s="1"/>
      <c r="CSK915" s="1"/>
      <c r="CSL915" s="1"/>
      <c r="CSM915" s="1"/>
      <c r="CSN915" s="1"/>
      <c r="CSO915" s="1"/>
      <c r="CSP915" s="1"/>
      <c r="CSQ915" s="1"/>
      <c r="CSR915" s="1"/>
      <c r="CSS915" s="1"/>
      <c r="CST915" s="1"/>
      <c r="CSU915" s="1"/>
      <c r="CSV915" s="1"/>
      <c r="CSW915" s="1"/>
      <c r="CSX915" s="1"/>
      <c r="CSY915" s="1"/>
      <c r="CSZ915" s="1"/>
      <c r="CTA915" s="1"/>
      <c r="CTB915" s="1"/>
      <c r="CTC915" s="1"/>
      <c r="CTD915" s="1"/>
      <c r="CTE915" s="1"/>
      <c r="CTF915" s="1"/>
      <c r="CTG915" s="1"/>
      <c r="CTH915" s="1"/>
      <c r="CTI915" s="1"/>
      <c r="CTJ915" s="1"/>
      <c r="CTK915" s="1"/>
      <c r="CTL915" s="1"/>
      <c r="CTM915" s="1"/>
      <c r="CTN915" s="1"/>
      <c r="CTO915" s="1"/>
      <c r="CTP915" s="1"/>
      <c r="CTQ915" s="1"/>
      <c r="CTR915" s="1"/>
      <c r="CTS915" s="1"/>
      <c r="CTT915" s="1"/>
      <c r="CTU915" s="1"/>
      <c r="CTV915" s="1"/>
      <c r="CTW915" s="1"/>
      <c r="CTX915" s="1"/>
      <c r="CTY915" s="1"/>
      <c r="CTZ915" s="1"/>
      <c r="CUA915" s="1"/>
      <c r="CUB915" s="1"/>
      <c r="CUC915" s="1"/>
      <c r="CUD915" s="1"/>
      <c r="CUE915" s="1"/>
      <c r="CUF915" s="1"/>
      <c r="CUG915" s="1"/>
      <c r="CUH915" s="1"/>
      <c r="CUI915" s="1"/>
      <c r="CUJ915" s="1"/>
      <c r="CUK915" s="1"/>
      <c r="CUL915" s="1"/>
      <c r="CUM915" s="1"/>
      <c r="CUN915" s="1"/>
      <c r="CUO915" s="1"/>
      <c r="CUP915" s="1"/>
      <c r="CUQ915" s="1"/>
      <c r="CUR915" s="1"/>
      <c r="CUS915" s="1"/>
      <c r="CUT915" s="1"/>
      <c r="CUU915" s="1"/>
      <c r="CUV915" s="1"/>
      <c r="CUW915" s="1"/>
      <c r="CUX915" s="1"/>
      <c r="CUY915" s="1"/>
      <c r="CUZ915" s="1"/>
      <c r="CVA915" s="1"/>
      <c r="CVB915" s="1"/>
      <c r="CVC915" s="1"/>
      <c r="CVD915" s="1"/>
      <c r="CVE915" s="1"/>
      <c r="CVF915" s="1"/>
      <c r="CVG915" s="1"/>
      <c r="CVH915" s="1"/>
      <c r="CVI915" s="1"/>
      <c r="CVJ915" s="1"/>
      <c r="CVK915" s="1"/>
      <c r="CVL915" s="1"/>
      <c r="CVM915" s="1"/>
      <c r="CVN915" s="1"/>
      <c r="CVO915" s="1"/>
      <c r="CVP915" s="1"/>
      <c r="CVQ915" s="1"/>
      <c r="CVR915" s="1"/>
      <c r="CVS915" s="1"/>
      <c r="CVT915" s="1"/>
      <c r="CVU915" s="1"/>
      <c r="CVV915" s="1"/>
      <c r="CVW915" s="1"/>
      <c r="CVX915" s="1"/>
      <c r="CVY915" s="1"/>
      <c r="CVZ915" s="1"/>
      <c r="CWA915" s="1"/>
      <c r="CWB915" s="1"/>
      <c r="CWC915" s="1"/>
      <c r="CWD915" s="1"/>
      <c r="CWE915" s="1"/>
      <c r="CWF915" s="1"/>
      <c r="CWG915" s="1"/>
      <c r="CWH915" s="1"/>
      <c r="CWI915" s="1"/>
      <c r="CWJ915" s="1"/>
      <c r="CWK915" s="1"/>
      <c r="CWL915" s="1"/>
      <c r="CWM915" s="1"/>
      <c r="CWN915" s="1"/>
      <c r="CWO915" s="1"/>
      <c r="CWP915" s="1"/>
      <c r="CWQ915" s="1"/>
      <c r="CWR915" s="1"/>
      <c r="CWS915" s="1"/>
      <c r="CWT915" s="1"/>
      <c r="CWU915" s="1"/>
      <c r="CWV915" s="1"/>
      <c r="CWW915" s="1"/>
      <c r="CWX915" s="1"/>
      <c r="CWY915" s="1"/>
      <c r="CWZ915" s="1"/>
      <c r="CXA915" s="1"/>
      <c r="CXB915" s="1"/>
      <c r="CXC915" s="1"/>
      <c r="CXD915" s="1"/>
      <c r="CXE915" s="1"/>
      <c r="CXF915" s="1"/>
      <c r="CXG915" s="1"/>
      <c r="CXH915" s="1"/>
      <c r="CXI915" s="1"/>
      <c r="CXJ915" s="1"/>
      <c r="CXK915" s="1"/>
      <c r="CXL915" s="1"/>
      <c r="CXM915" s="1"/>
      <c r="CXN915" s="1"/>
      <c r="CXO915" s="1"/>
      <c r="CXP915" s="1"/>
      <c r="CXQ915" s="1"/>
      <c r="CXR915" s="1"/>
      <c r="CXS915" s="1"/>
      <c r="CXT915" s="1"/>
      <c r="CXU915" s="1"/>
      <c r="CXV915" s="1"/>
      <c r="CXW915" s="1"/>
      <c r="CXX915" s="1"/>
      <c r="CXY915" s="1"/>
      <c r="CXZ915" s="1"/>
      <c r="CYA915" s="1"/>
      <c r="CYB915" s="1"/>
      <c r="CYC915" s="1"/>
      <c r="CYD915" s="1"/>
      <c r="CYE915" s="1"/>
      <c r="CYF915" s="1"/>
      <c r="CYG915" s="1"/>
      <c r="CYH915" s="1"/>
      <c r="CYI915" s="1"/>
      <c r="CYJ915" s="1"/>
      <c r="CYK915" s="1"/>
      <c r="CYL915" s="1"/>
      <c r="CYM915" s="1"/>
      <c r="CYN915" s="1"/>
      <c r="CYO915" s="1"/>
      <c r="CYP915" s="1"/>
      <c r="CYQ915" s="1"/>
      <c r="CYR915" s="1"/>
      <c r="CYS915" s="1"/>
      <c r="CYT915" s="1"/>
      <c r="CYU915" s="1"/>
      <c r="CYV915" s="1"/>
      <c r="CYW915" s="1"/>
      <c r="CYX915" s="1"/>
      <c r="CYY915" s="1"/>
      <c r="CYZ915" s="1"/>
      <c r="CZA915" s="1"/>
      <c r="CZB915" s="1"/>
      <c r="CZC915" s="1"/>
      <c r="CZD915" s="1"/>
      <c r="CZE915" s="1"/>
      <c r="CZF915" s="1"/>
      <c r="CZG915" s="1"/>
      <c r="CZH915" s="1"/>
      <c r="CZI915" s="1"/>
      <c r="CZJ915" s="1"/>
      <c r="CZK915" s="1"/>
      <c r="CZL915" s="1"/>
      <c r="CZM915" s="1"/>
      <c r="CZN915" s="1"/>
      <c r="CZO915" s="1"/>
      <c r="CZP915" s="1"/>
      <c r="CZQ915" s="1"/>
      <c r="CZR915" s="1"/>
      <c r="CZS915" s="1"/>
      <c r="CZT915" s="1"/>
      <c r="CZU915" s="1"/>
      <c r="CZV915" s="1"/>
      <c r="CZW915" s="1"/>
      <c r="CZX915" s="1"/>
      <c r="CZY915" s="1"/>
      <c r="CZZ915" s="1"/>
      <c r="DAA915" s="1"/>
      <c r="DAB915" s="1"/>
      <c r="DAC915" s="1"/>
      <c r="DAD915" s="1"/>
      <c r="DAE915" s="1"/>
      <c r="DAF915" s="1"/>
      <c r="DAG915" s="1"/>
      <c r="DAH915" s="1"/>
      <c r="DAI915" s="1"/>
      <c r="DAJ915" s="1"/>
      <c r="DAK915" s="1"/>
      <c r="DAL915" s="1"/>
      <c r="DAM915" s="1"/>
      <c r="DAN915" s="1"/>
      <c r="DAO915" s="1"/>
      <c r="DAP915" s="1"/>
      <c r="DAQ915" s="1"/>
      <c r="DAR915" s="1"/>
      <c r="DAS915" s="1"/>
      <c r="DAT915" s="1"/>
      <c r="DAU915" s="1"/>
      <c r="DAV915" s="1"/>
      <c r="DAW915" s="1"/>
      <c r="DAX915" s="1"/>
      <c r="DAY915" s="1"/>
      <c r="DAZ915" s="1"/>
      <c r="DBA915" s="1"/>
      <c r="DBB915" s="1"/>
      <c r="DBC915" s="1"/>
      <c r="DBD915" s="1"/>
      <c r="DBE915" s="1"/>
      <c r="DBF915" s="1"/>
      <c r="DBG915" s="1"/>
      <c r="DBH915" s="1"/>
      <c r="DBI915" s="1"/>
      <c r="DBJ915" s="1"/>
      <c r="DBK915" s="1"/>
      <c r="DBL915" s="1"/>
      <c r="DBM915" s="1"/>
      <c r="DBN915" s="1"/>
      <c r="DBO915" s="1"/>
      <c r="DBP915" s="1"/>
      <c r="DBQ915" s="1"/>
      <c r="DBR915" s="1"/>
      <c r="DBS915" s="1"/>
      <c r="DBT915" s="1"/>
      <c r="DBU915" s="1"/>
      <c r="DBV915" s="1"/>
      <c r="DBW915" s="1"/>
      <c r="DBX915" s="1"/>
      <c r="DBY915" s="1"/>
      <c r="DBZ915" s="1"/>
      <c r="DCA915" s="1"/>
      <c r="DCB915" s="1"/>
      <c r="DCC915" s="1"/>
      <c r="DCD915" s="1"/>
      <c r="DCE915" s="1"/>
      <c r="DCF915" s="1"/>
      <c r="DCG915" s="1"/>
      <c r="DCH915" s="1"/>
      <c r="DCI915" s="1"/>
      <c r="DCJ915" s="1"/>
      <c r="DCK915" s="1"/>
      <c r="DCL915" s="1"/>
      <c r="DCM915" s="1"/>
      <c r="DCN915" s="1"/>
      <c r="DCO915" s="1"/>
      <c r="DCP915" s="1"/>
      <c r="DCQ915" s="1"/>
      <c r="DCR915" s="1"/>
      <c r="DCS915" s="1"/>
      <c r="DCT915" s="1"/>
      <c r="DCU915" s="1"/>
      <c r="DCV915" s="1"/>
      <c r="DCW915" s="1"/>
      <c r="DCX915" s="1"/>
      <c r="DCY915" s="1"/>
      <c r="DCZ915" s="1"/>
      <c r="DDA915" s="1"/>
      <c r="DDB915" s="1"/>
      <c r="DDC915" s="1"/>
      <c r="DDD915" s="1"/>
      <c r="DDE915" s="1"/>
      <c r="DDF915" s="1"/>
      <c r="DDG915" s="1"/>
      <c r="DDH915" s="1"/>
      <c r="DDI915" s="1"/>
      <c r="DDJ915" s="1"/>
      <c r="DDK915" s="1"/>
      <c r="DDL915" s="1"/>
      <c r="DDM915" s="1"/>
      <c r="DDN915" s="1"/>
      <c r="DDO915" s="1"/>
      <c r="DDP915" s="1"/>
      <c r="DDQ915" s="1"/>
      <c r="DDR915" s="1"/>
      <c r="DDS915" s="1"/>
      <c r="DDT915" s="1"/>
      <c r="DDU915" s="1"/>
      <c r="DDV915" s="1"/>
      <c r="DDW915" s="1"/>
      <c r="DDX915" s="1"/>
      <c r="DDY915" s="1"/>
      <c r="DDZ915" s="1"/>
      <c r="DEA915" s="1"/>
      <c r="DEB915" s="1"/>
      <c r="DEC915" s="1"/>
      <c r="DED915" s="1"/>
      <c r="DEE915" s="1"/>
      <c r="DEF915" s="1"/>
      <c r="DEG915" s="1"/>
      <c r="DEH915" s="1"/>
      <c r="DEI915" s="1"/>
      <c r="DEJ915" s="1"/>
      <c r="DEK915" s="1"/>
      <c r="DEL915" s="1"/>
      <c r="DEM915" s="1"/>
      <c r="DEN915" s="1"/>
      <c r="DEO915" s="1"/>
      <c r="DEP915" s="1"/>
      <c r="DEQ915" s="1"/>
      <c r="DER915" s="1"/>
      <c r="DES915" s="1"/>
      <c r="DET915" s="1"/>
      <c r="DEU915" s="1"/>
      <c r="DEV915" s="1"/>
      <c r="DEW915" s="1"/>
      <c r="DEX915" s="1"/>
      <c r="DEY915" s="1"/>
      <c r="DEZ915" s="1"/>
      <c r="DFA915" s="1"/>
      <c r="DFB915" s="1"/>
      <c r="DFC915" s="1"/>
      <c r="DFD915" s="1"/>
      <c r="DFE915" s="1"/>
      <c r="DFF915" s="1"/>
      <c r="DFG915" s="1"/>
      <c r="DFH915" s="1"/>
      <c r="DFI915" s="1"/>
      <c r="DFJ915" s="1"/>
      <c r="DFK915" s="1"/>
      <c r="DFL915" s="1"/>
      <c r="DFM915" s="1"/>
      <c r="DFN915" s="1"/>
      <c r="DFO915" s="1"/>
      <c r="DFP915" s="1"/>
      <c r="DFQ915" s="1"/>
      <c r="DFR915" s="1"/>
      <c r="DFS915" s="1"/>
      <c r="DFT915" s="1"/>
      <c r="DFU915" s="1"/>
      <c r="DFV915" s="1"/>
      <c r="DFW915" s="1"/>
      <c r="DFX915" s="1"/>
      <c r="DFY915" s="1"/>
      <c r="DFZ915" s="1"/>
      <c r="DGA915" s="1"/>
      <c r="DGB915" s="1"/>
      <c r="DGC915" s="1"/>
      <c r="DGD915" s="1"/>
      <c r="DGE915" s="1"/>
      <c r="DGF915" s="1"/>
      <c r="DGG915" s="1"/>
      <c r="DGH915" s="1"/>
      <c r="DGI915" s="1"/>
      <c r="DGJ915" s="1"/>
      <c r="DGK915" s="1"/>
      <c r="DGL915" s="1"/>
      <c r="DGM915" s="1"/>
      <c r="DGN915" s="1"/>
      <c r="DGO915" s="1"/>
      <c r="DGP915" s="1"/>
      <c r="DGQ915" s="1"/>
      <c r="DGR915" s="1"/>
      <c r="DGS915" s="1"/>
      <c r="DGT915" s="1"/>
      <c r="DGU915" s="1"/>
      <c r="DGV915" s="1"/>
      <c r="DGW915" s="1"/>
      <c r="DGX915" s="1"/>
      <c r="DGY915" s="1"/>
      <c r="DGZ915" s="1"/>
      <c r="DHA915" s="1"/>
      <c r="DHB915" s="1"/>
      <c r="DHC915" s="1"/>
      <c r="DHD915" s="1"/>
      <c r="DHE915" s="1"/>
      <c r="DHF915" s="1"/>
      <c r="DHG915" s="1"/>
      <c r="DHH915" s="1"/>
      <c r="DHI915" s="1"/>
      <c r="DHJ915" s="1"/>
      <c r="DHK915" s="1"/>
      <c r="DHL915" s="1"/>
      <c r="DHM915" s="1"/>
      <c r="DHN915" s="1"/>
      <c r="DHO915" s="1"/>
      <c r="DHP915" s="1"/>
      <c r="DHQ915" s="1"/>
      <c r="DHR915" s="1"/>
      <c r="DHS915" s="1"/>
      <c r="DHT915" s="1"/>
      <c r="DHU915" s="1"/>
      <c r="DHV915" s="1"/>
      <c r="DHW915" s="1"/>
      <c r="DHX915" s="1"/>
      <c r="DHY915" s="1"/>
      <c r="DHZ915" s="1"/>
      <c r="DIA915" s="1"/>
      <c r="DIB915" s="1"/>
      <c r="DIC915" s="1"/>
      <c r="DID915" s="1"/>
      <c r="DIE915" s="1"/>
      <c r="DIF915" s="1"/>
      <c r="DIG915" s="1"/>
      <c r="DIH915" s="1"/>
      <c r="DII915" s="1"/>
      <c r="DIJ915" s="1"/>
      <c r="DIK915" s="1"/>
      <c r="DIL915" s="1"/>
      <c r="DIM915" s="1"/>
      <c r="DIN915" s="1"/>
      <c r="DIO915" s="1"/>
      <c r="DIP915" s="1"/>
      <c r="DIQ915" s="1"/>
      <c r="DIR915" s="1"/>
      <c r="DIS915" s="1"/>
      <c r="DIT915" s="1"/>
      <c r="DIU915" s="1"/>
      <c r="DIV915" s="1"/>
      <c r="DIW915" s="1"/>
      <c r="DIX915" s="1"/>
      <c r="DIY915" s="1"/>
      <c r="DIZ915" s="1"/>
      <c r="DJA915" s="1"/>
      <c r="DJB915" s="1"/>
      <c r="DJC915" s="1"/>
      <c r="DJD915" s="1"/>
      <c r="DJE915" s="1"/>
      <c r="DJF915" s="1"/>
      <c r="DJG915" s="1"/>
      <c r="DJH915" s="1"/>
      <c r="DJI915" s="1"/>
      <c r="DJJ915" s="1"/>
      <c r="DJK915" s="1"/>
      <c r="DJL915" s="1"/>
      <c r="DJM915" s="1"/>
      <c r="DJN915" s="1"/>
      <c r="DJO915" s="1"/>
      <c r="DJP915" s="1"/>
      <c r="DJQ915" s="1"/>
      <c r="DJR915" s="1"/>
      <c r="DJS915" s="1"/>
      <c r="DJT915" s="1"/>
      <c r="DJU915" s="1"/>
      <c r="DJV915" s="1"/>
      <c r="DJW915" s="1"/>
      <c r="DJX915" s="1"/>
      <c r="DJY915" s="1"/>
      <c r="DJZ915" s="1"/>
      <c r="DKA915" s="1"/>
      <c r="DKB915" s="1"/>
      <c r="DKC915" s="1"/>
      <c r="DKD915" s="1"/>
      <c r="DKE915" s="1"/>
      <c r="DKF915" s="1"/>
      <c r="DKG915" s="1"/>
      <c r="DKH915" s="1"/>
      <c r="DKI915" s="1"/>
      <c r="DKJ915" s="1"/>
      <c r="DKK915" s="1"/>
      <c r="DKL915" s="1"/>
      <c r="DKM915" s="1"/>
      <c r="DKN915" s="1"/>
      <c r="DKO915" s="1"/>
      <c r="DKP915" s="1"/>
      <c r="DKQ915" s="1"/>
      <c r="DKR915" s="1"/>
      <c r="DKS915" s="1"/>
      <c r="DKT915" s="1"/>
      <c r="DKU915" s="1"/>
      <c r="DKV915" s="1"/>
      <c r="DKW915" s="1"/>
      <c r="DKX915" s="1"/>
      <c r="DKY915" s="1"/>
      <c r="DKZ915" s="1"/>
      <c r="DLA915" s="1"/>
      <c r="DLB915" s="1"/>
      <c r="DLC915" s="1"/>
      <c r="DLD915" s="1"/>
      <c r="DLE915" s="1"/>
      <c r="DLF915" s="1"/>
      <c r="DLG915" s="1"/>
      <c r="DLH915" s="1"/>
      <c r="DLI915" s="1"/>
      <c r="DLJ915" s="1"/>
      <c r="DLK915" s="1"/>
      <c r="DLL915" s="1"/>
      <c r="DLM915" s="1"/>
      <c r="DLN915" s="1"/>
      <c r="DLO915" s="1"/>
      <c r="DLP915" s="1"/>
      <c r="DLQ915" s="1"/>
      <c r="DLR915" s="1"/>
      <c r="DLS915" s="1"/>
      <c r="DLT915" s="1"/>
      <c r="DLU915" s="1"/>
      <c r="DLV915" s="1"/>
      <c r="DLW915" s="1"/>
      <c r="DLX915" s="1"/>
      <c r="DLY915" s="1"/>
      <c r="DLZ915" s="1"/>
      <c r="DMA915" s="1"/>
      <c r="DMB915" s="1"/>
      <c r="DMC915" s="1"/>
      <c r="DMD915" s="1"/>
      <c r="DME915" s="1"/>
      <c r="DMF915" s="1"/>
      <c r="DMG915" s="1"/>
      <c r="DMH915" s="1"/>
      <c r="DMI915" s="1"/>
      <c r="DMJ915" s="1"/>
      <c r="DMK915" s="1"/>
      <c r="DML915" s="1"/>
      <c r="DMM915" s="1"/>
      <c r="DMN915" s="1"/>
      <c r="DMO915" s="1"/>
      <c r="DMP915" s="1"/>
      <c r="DMQ915" s="1"/>
      <c r="DMR915" s="1"/>
      <c r="DMS915" s="1"/>
      <c r="DMT915" s="1"/>
      <c r="DMU915" s="1"/>
      <c r="DMV915" s="1"/>
      <c r="DMW915" s="1"/>
      <c r="DMX915" s="1"/>
      <c r="DMY915" s="1"/>
      <c r="DMZ915" s="1"/>
      <c r="DNA915" s="1"/>
      <c r="DNB915" s="1"/>
      <c r="DNC915" s="1"/>
      <c r="DND915" s="1"/>
      <c r="DNE915" s="1"/>
      <c r="DNF915" s="1"/>
      <c r="DNG915" s="1"/>
      <c r="DNH915" s="1"/>
      <c r="DNI915" s="1"/>
      <c r="DNJ915" s="1"/>
      <c r="DNK915" s="1"/>
      <c r="DNL915" s="1"/>
      <c r="DNM915" s="1"/>
      <c r="DNN915" s="1"/>
      <c r="DNO915" s="1"/>
      <c r="DNP915" s="1"/>
      <c r="DNQ915" s="1"/>
      <c r="DNR915" s="1"/>
      <c r="DNS915" s="1"/>
      <c r="DNT915" s="1"/>
      <c r="DNU915" s="1"/>
      <c r="DNV915" s="1"/>
      <c r="DNW915" s="1"/>
      <c r="DNX915" s="1"/>
      <c r="DNY915" s="1"/>
      <c r="DNZ915" s="1"/>
      <c r="DOA915" s="1"/>
      <c r="DOB915" s="1"/>
      <c r="DOC915" s="1"/>
      <c r="DOD915" s="1"/>
      <c r="DOE915" s="1"/>
      <c r="DOF915" s="1"/>
      <c r="DOG915" s="1"/>
      <c r="DOH915" s="1"/>
      <c r="DOI915" s="1"/>
      <c r="DOJ915" s="1"/>
      <c r="DOK915" s="1"/>
      <c r="DOL915" s="1"/>
      <c r="DOM915" s="1"/>
      <c r="DON915" s="1"/>
      <c r="DOO915" s="1"/>
      <c r="DOP915" s="1"/>
      <c r="DOQ915" s="1"/>
      <c r="DOR915" s="1"/>
      <c r="DOS915" s="1"/>
      <c r="DOT915" s="1"/>
      <c r="DOU915" s="1"/>
      <c r="DOV915" s="1"/>
      <c r="DOW915" s="1"/>
      <c r="DOX915" s="1"/>
      <c r="DOY915" s="1"/>
      <c r="DOZ915" s="1"/>
      <c r="DPA915" s="1"/>
      <c r="DPB915" s="1"/>
      <c r="DPC915" s="1"/>
      <c r="DPD915" s="1"/>
      <c r="DPE915" s="1"/>
      <c r="DPF915" s="1"/>
      <c r="DPG915" s="1"/>
      <c r="DPH915" s="1"/>
      <c r="DPI915" s="1"/>
      <c r="DPJ915" s="1"/>
      <c r="DPK915" s="1"/>
      <c r="DPL915" s="1"/>
      <c r="DPM915" s="1"/>
      <c r="DPN915" s="1"/>
      <c r="DPO915" s="1"/>
      <c r="DPP915" s="1"/>
      <c r="DPQ915" s="1"/>
      <c r="DPR915" s="1"/>
      <c r="DPS915" s="1"/>
      <c r="DPT915" s="1"/>
      <c r="DPU915" s="1"/>
      <c r="DPV915" s="1"/>
      <c r="DPW915" s="1"/>
      <c r="DPX915" s="1"/>
      <c r="DPY915" s="1"/>
      <c r="DPZ915" s="1"/>
      <c r="DQA915" s="1"/>
      <c r="DQB915" s="1"/>
      <c r="DQC915" s="1"/>
      <c r="DQD915" s="1"/>
      <c r="DQE915" s="1"/>
      <c r="DQF915" s="1"/>
      <c r="DQG915" s="1"/>
      <c r="DQH915" s="1"/>
      <c r="DQI915" s="1"/>
      <c r="DQJ915" s="1"/>
      <c r="DQK915" s="1"/>
      <c r="DQL915" s="1"/>
      <c r="DQM915" s="1"/>
      <c r="DQN915" s="1"/>
      <c r="DQO915" s="1"/>
      <c r="DQP915" s="1"/>
      <c r="DQQ915" s="1"/>
      <c r="DQR915" s="1"/>
      <c r="DQS915" s="1"/>
      <c r="DQT915" s="1"/>
      <c r="DQU915" s="1"/>
      <c r="DQV915" s="1"/>
      <c r="DQW915" s="1"/>
      <c r="DQX915" s="1"/>
      <c r="DQY915" s="1"/>
      <c r="DQZ915" s="1"/>
      <c r="DRA915" s="1"/>
      <c r="DRB915" s="1"/>
      <c r="DRC915" s="1"/>
      <c r="DRD915" s="1"/>
      <c r="DRE915" s="1"/>
      <c r="DRF915" s="1"/>
      <c r="DRG915" s="1"/>
      <c r="DRH915" s="1"/>
      <c r="DRI915" s="1"/>
      <c r="DRJ915" s="1"/>
      <c r="DRK915" s="1"/>
      <c r="DRL915" s="1"/>
      <c r="DRM915" s="1"/>
      <c r="DRN915" s="1"/>
      <c r="DRO915" s="1"/>
      <c r="DRP915" s="1"/>
      <c r="DRQ915" s="1"/>
      <c r="DRR915" s="1"/>
      <c r="DRS915" s="1"/>
      <c r="DRT915" s="1"/>
      <c r="DRU915" s="1"/>
      <c r="DRV915" s="1"/>
      <c r="DRW915" s="1"/>
      <c r="DRX915" s="1"/>
      <c r="DRY915" s="1"/>
      <c r="DRZ915" s="1"/>
      <c r="DSA915" s="1"/>
      <c r="DSB915" s="1"/>
      <c r="DSC915" s="1"/>
      <c r="DSD915" s="1"/>
      <c r="DSE915" s="1"/>
      <c r="DSF915" s="1"/>
      <c r="DSG915" s="1"/>
      <c r="DSH915" s="1"/>
      <c r="DSI915" s="1"/>
      <c r="DSJ915" s="1"/>
      <c r="DSK915" s="1"/>
      <c r="DSL915" s="1"/>
      <c r="DSM915" s="1"/>
      <c r="DSN915" s="1"/>
      <c r="DSO915" s="1"/>
      <c r="DSP915" s="1"/>
      <c r="DSQ915" s="1"/>
      <c r="DSR915" s="1"/>
      <c r="DSS915" s="1"/>
      <c r="DST915" s="1"/>
      <c r="DSU915" s="1"/>
      <c r="DSV915" s="1"/>
      <c r="DSW915" s="1"/>
      <c r="DSX915" s="1"/>
      <c r="DSY915" s="1"/>
      <c r="DSZ915" s="1"/>
      <c r="DTA915" s="1"/>
      <c r="DTB915" s="1"/>
      <c r="DTC915" s="1"/>
      <c r="DTD915" s="1"/>
      <c r="DTE915" s="1"/>
      <c r="DTF915" s="1"/>
      <c r="DTG915" s="1"/>
      <c r="DTH915" s="1"/>
      <c r="DTI915" s="1"/>
      <c r="DTJ915" s="1"/>
      <c r="DTK915" s="1"/>
      <c r="DTL915" s="1"/>
      <c r="DTM915" s="1"/>
      <c r="DTN915" s="1"/>
      <c r="DTO915" s="1"/>
      <c r="DTP915" s="1"/>
      <c r="DTQ915" s="1"/>
      <c r="DTR915" s="1"/>
      <c r="DTS915" s="1"/>
      <c r="DTT915" s="1"/>
      <c r="DTU915" s="1"/>
      <c r="DTV915" s="1"/>
      <c r="DTW915" s="1"/>
      <c r="DTX915" s="1"/>
      <c r="DTY915" s="1"/>
      <c r="DTZ915" s="1"/>
      <c r="DUA915" s="1"/>
      <c r="DUB915" s="1"/>
      <c r="DUC915" s="1"/>
      <c r="DUD915" s="1"/>
      <c r="DUE915" s="1"/>
      <c r="DUF915" s="1"/>
      <c r="DUG915" s="1"/>
      <c r="DUH915" s="1"/>
      <c r="DUI915" s="1"/>
      <c r="DUJ915" s="1"/>
      <c r="DUK915" s="1"/>
      <c r="DUL915" s="1"/>
      <c r="DUM915" s="1"/>
      <c r="DUN915" s="1"/>
      <c r="DUO915" s="1"/>
      <c r="DUP915" s="1"/>
      <c r="DUQ915" s="1"/>
      <c r="DUR915" s="1"/>
      <c r="DUS915" s="1"/>
      <c r="DUT915" s="1"/>
      <c r="DUU915" s="1"/>
      <c r="DUV915" s="1"/>
      <c r="DUW915" s="1"/>
      <c r="DUX915" s="1"/>
      <c r="DUY915" s="1"/>
      <c r="DUZ915" s="1"/>
      <c r="DVA915" s="1"/>
      <c r="DVB915" s="1"/>
      <c r="DVC915" s="1"/>
      <c r="DVD915" s="1"/>
      <c r="DVE915" s="1"/>
      <c r="DVF915" s="1"/>
      <c r="DVG915" s="1"/>
      <c r="DVH915" s="1"/>
      <c r="DVI915" s="1"/>
      <c r="DVJ915" s="1"/>
      <c r="DVK915" s="1"/>
      <c r="DVL915" s="1"/>
      <c r="DVM915" s="1"/>
      <c r="DVN915" s="1"/>
      <c r="DVO915" s="1"/>
      <c r="DVP915" s="1"/>
      <c r="DVQ915" s="1"/>
      <c r="DVR915" s="1"/>
      <c r="DVS915" s="1"/>
      <c r="DVT915" s="1"/>
      <c r="DVU915" s="1"/>
      <c r="DVV915" s="1"/>
      <c r="DVW915" s="1"/>
      <c r="DVX915" s="1"/>
      <c r="DVY915" s="1"/>
      <c r="DVZ915" s="1"/>
      <c r="DWA915" s="1"/>
      <c r="DWB915" s="1"/>
      <c r="DWC915" s="1"/>
      <c r="DWD915" s="1"/>
      <c r="DWE915" s="1"/>
      <c r="DWF915" s="1"/>
      <c r="DWG915" s="1"/>
      <c r="DWH915" s="1"/>
      <c r="DWI915" s="1"/>
      <c r="DWJ915" s="1"/>
      <c r="DWK915" s="1"/>
      <c r="DWL915" s="1"/>
      <c r="DWM915" s="1"/>
      <c r="DWN915" s="1"/>
      <c r="DWO915" s="1"/>
      <c r="DWP915" s="1"/>
      <c r="DWQ915" s="1"/>
      <c r="DWR915" s="1"/>
      <c r="DWS915" s="1"/>
      <c r="DWT915" s="1"/>
      <c r="DWU915" s="1"/>
      <c r="DWV915" s="1"/>
      <c r="DWW915" s="1"/>
      <c r="DWX915" s="1"/>
      <c r="DWY915" s="1"/>
      <c r="DWZ915" s="1"/>
      <c r="DXA915" s="1"/>
      <c r="DXB915" s="1"/>
      <c r="DXC915" s="1"/>
      <c r="DXD915" s="1"/>
      <c r="DXE915" s="1"/>
      <c r="DXF915" s="1"/>
      <c r="DXG915" s="1"/>
      <c r="DXH915" s="1"/>
      <c r="DXI915" s="1"/>
      <c r="DXJ915" s="1"/>
      <c r="DXK915" s="1"/>
      <c r="DXL915" s="1"/>
      <c r="DXM915" s="1"/>
      <c r="DXN915" s="1"/>
      <c r="DXO915" s="1"/>
      <c r="DXP915" s="1"/>
      <c r="DXQ915" s="1"/>
      <c r="DXR915" s="1"/>
      <c r="DXS915" s="1"/>
      <c r="DXT915" s="1"/>
      <c r="DXU915" s="1"/>
      <c r="DXV915" s="1"/>
      <c r="DXW915" s="1"/>
      <c r="DXX915" s="1"/>
      <c r="DXY915" s="1"/>
      <c r="DXZ915" s="1"/>
      <c r="DYA915" s="1"/>
      <c r="DYB915" s="1"/>
      <c r="DYC915" s="1"/>
      <c r="DYD915" s="1"/>
      <c r="DYE915" s="1"/>
      <c r="DYF915" s="1"/>
      <c r="DYG915" s="1"/>
      <c r="DYH915" s="1"/>
      <c r="DYI915" s="1"/>
      <c r="DYJ915" s="1"/>
      <c r="DYK915" s="1"/>
      <c r="DYL915" s="1"/>
      <c r="DYM915" s="1"/>
      <c r="DYN915" s="1"/>
      <c r="DYO915" s="1"/>
      <c r="DYP915" s="1"/>
      <c r="DYQ915" s="1"/>
      <c r="DYR915" s="1"/>
      <c r="DYS915" s="1"/>
      <c r="DYT915" s="1"/>
      <c r="DYU915" s="1"/>
      <c r="DYV915" s="1"/>
      <c r="DYW915" s="1"/>
      <c r="DYX915" s="1"/>
      <c r="DYY915" s="1"/>
      <c r="DYZ915" s="1"/>
      <c r="DZA915" s="1"/>
      <c r="DZB915" s="1"/>
      <c r="DZC915" s="1"/>
      <c r="DZD915" s="1"/>
      <c r="DZE915" s="1"/>
      <c r="DZF915" s="1"/>
      <c r="DZG915" s="1"/>
      <c r="DZH915" s="1"/>
      <c r="DZI915" s="1"/>
      <c r="DZJ915" s="1"/>
      <c r="DZK915" s="1"/>
      <c r="DZL915" s="1"/>
      <c r="DZM915" s="1"/>
      <c r="DZN915" s="1"/>
      <c r="DZO915" s="1"/>
      <c r="DZP915" s="1"/>
      <c r="DZQ915" s="1"/>
      <c r="DZR915" s="1"/>
      <c r="DZS915" s="1"/>
      <c r="DZT915" s="1"/>
      <c r="DZU915" s="1"/>
      <c r="DZV915" s="1"/>
      <c r="DZW915" s="1"/>
      <c r="DZX915" s="1"/>
      <c r="DZY915" s="1"/>
      <c r="DZZ915" s="1"/>
      <c r="EAA915" s="1"/>
      <c r="EAB915" s="1"/>
      <c r="EAC915" s="1"/>
      <c r="EAD915" s="1"/>
      <c r="EAE915" s="1"/>
      <c r="EAF915" s="1"/>
      <c r="EAG915" s="1"/>
      <c r="EAH915" s="1"/>
      <c r="EAI915" s="1"/>
      <c r="EAJ915" s="1"/>
      <c r="EAK915" s="1"/>
      <c r="EAL915" s="1"/>
      <c r="EAM915" s="1"/>
      <c r="EAN915" s="1"/>
      <c r="EAO915" s="1"/>
      <c r="EAP915" s="1"/>
      <c r="EAQ915" s="1"/>
      <c r="EAR915" s="1"/>
      <c r="EAS915" s="1"/>
      <c r="EAT915" s="1"/>
      <c r="EAU915" s="1"/>
      <c r="EAV915" s="1"/>
      <c r="EAW915" s="1"/>
      <c r="EAX915" s="1"/>
      <c r="EAY915" s="1"/>
      <c r="EAZ915" s="1"/>
      <c r="EBA915" s="1"/>
      <c r="EBB915" s="1"/>
      <c r="EBC915" s="1"/>
      <c r="EBD915" s="1"/>
      <c r="EBE915" s="1"/>
      <c r="EBF915" s="1"/>
      <c r="EBG915" s="1"/>
      <c r="EBH915" s="1"/>
      <c r="EBI915" s="1"/>
      <c r="EBJ915" s="1"/>
      <c r="EBK915" s="1"/>
      <c r="EBL915" s="1"/>
      <c r="EBM915" s="1"/>
      <c r="EBN915" s="1"/>
      <c r="EBO915" s="1"/>
      <c r="EBP915" s="1"/>
      <c r="EBQ915" s="1"/>
      <c r="EBR915" s="1"/>
      <c r="EBS915" s="1"/>
      <c r="EBT915" s="1"/>
      <c r="EBU915" s="1"/>
      <c r="EBV915" s="1"/>
      <c r="EBW915" s="1"/>
      <c r="EBX915" s="1"/>
      <c r="EBY915" s="1"/>
      <c r="EBZ915" s="1"/>
      <c r="ECA915" s="1"/>
      <c r="ECB915" s="1"/>
      <c r="ECC915" s="1"/>
      <c r="ECD915" s="1"/>
      <c r="ECE915" s="1"/>
      <c r="ECF915" s="1"/>
      <c r="ECG915" s="1"/>
      <c r="ECH915" s="1"/>
      <c r="ECI915" s="1"/>
      <c r="ECJ915" s="1"/>
      <c r="ECK915" s="1"/>
      <c r="ECL915" s="1"/>
      <c r="ECM915" s="1"/>
      <c r="ECN915" s="1"/>
      <c r="ECO915" s="1"/>
      <c r="ECP915" s="1"/>
      <c r="ECQ915" s="1"/>
      <c r="ECR915" s="1"/>
      <c r="ECS915" s="1"/>
      <c r="ECT915" s="1"/>
      <c r="ECU915" s="1"/>
      <c r="ECV915" s="1"/>
      <c r="ECW915" s="1"/>
      <c r="ECX915" s="1"/>
      <c r="ECY915" s="1"/>
      <c r="ECZ915" s="1"/>
      <c r="EDA915" s="1"/>
      <c r="EDB915" s="1"/>
      <c r="EDC915" s="1"/>
      <c r="EDD915" s="1"/>
      <c r="EDE915" s="1"/>
      <c r="EDF915" s="1"/>
      <c r="EDG915" s="1"/>
      <c r="EDH915" s="1"/>
      <c r="EDI915" s="1"/>
      <c r="EDJ915" s="1"/>
      <c r="EDK915" s="1"/>
      <c r="EDL915" s="1"/>
      <c r="EDM915" s="1"/>
      <c r="EDN915" s="1"/>
      <c r="EDO915" s="1"/>
      <c r="EDP915" s="1"/>
      <c r="EDQ915" s="1"/>
      <c r="EDR915" s="1"/>
      <c r="EDS915" s="1"/>
      <c r="EDT915" s="1"/>
      <c r="EDU915" s="1"/>
      <c r="EDV915" s="1"/>
      <c r="EDW915" s="1"/>
      <c r="EDX915" s="1"/>
      <c r="EDY915" s="1"/>
      <c r="EDZ915" s="1"/>
      <c r="EEA915" s="1"/>
      <c r="EEB915" s="1"/>
      <c r="EEC915" s="1"/>
      <c r="EED915" s="1"/>
      <c r="EEE915" s="1"/>
      <c r="EEF915" s="1"/>
      <c r="EEG915" s="1"/>
      <c r="EEH915" s="1"/>
      <c r="EEI915" s="1"/>
      <c r="EEJ915" s="1"/>
      <c r="EEK915" s="1"/>
      <c r="EEL915" s="1"/>
      <c r="EEM915" s="1"/>
      <c r="EEN915" s="1"/>
      <c r="EEO915" s="1"/>
      <c r="EEP915" s="1"/>
      <c r="EEQ915" s="1"/>
      <c r="EER915" s="1"/>
      <c r="EES915" s="1"/>
      <c r="EET915" s="1"/>
      <c r="EEU915" s="1"/>
      <c r="EEV915" s="1"/>
      <c r="EEW915" s="1"/>
      <c r="EEX915" s="1"/>
      <c r="EEY915" s="1"/>
      <c r="EEZ915" s="1"/>
      <c r="EFA915" s="1"/>
      <c r="EFB915" s="1"/>
      <c r="EFC915" s="1"/>
      <c r="EFD915" s="1"/>
      <c r="EFE915" s="1"/>
      <c r="EFF915" s="1"/>
      <c r="EFG915" s="1"/>
      <c r="EFH915" s="1"/>
      <c r="EFI915" s="1"/>
      <c r="EFJ915" s="1"/>
      <c r="EFK915" s="1"/>
      <c r="EFL915" s="1"/>
      <c r="EFM915" s="1"/>
      <c r="EFN915" s="1"/>
      <c r="EFO915" s="1"/>
      <c r="EFP915" s="1"/>
      <c r="EFQ915" s="1"/>
      <c r="EFR915" s="1"/>
      <c r="EFS915" s="1"/>
      <c r="EFT915" s="1"/>
      <c r="EFU915" s="1"/>
      <c r="EFV915" s="1"/>
      <c r="EFW915" s="1"/>
      <c r="EFX915" s="1"/>
      <c r="EFY915" s="1"/>
      <c r="EFZ915" s="1"/>
      <c r="EGA915" s="1"/>
      <c r="EGB915" s="1"/>
      <c r="EGC915" s="1"/>
      <c r="EGD915" s="1"/>
      <c r="EGE915" s="1"/>
      <c r="EGF915" s="1"/>
      <c r="EGG915" s="1"/>
      <c r="EGH915" s="1"/>
      <c r="EGI915" s="1"/>
      <c r="EGJ915" s="1"/>
      <c r="EGK915" s="1"/>
      <c r="EGL915" s="1"/>
      <c r="EGM915" s="1"/>
      <c r="EGN915" s="1"/>
      <c r="EGO915" s="1"/>
      <c r="EGP915" s="1"/>
      <c r="EGQ915" s="1"/>
      <c r="EGR915" s="1"/>
      <c r="EGS915" s="1"/>
      <c r="EGT915" s="1"/>
      <c r="EGU915" s="1"/>
      <c r="EGV915" s="1"/>
      <c r="EGW915" s="1"/>
      <c r="EGX915" s="1"/>
      <c r="EGY915" s="1"/>
      <c r="EGZ915" s="1"/>
      <c r="EHA915" s="1"/>
      <c r="EHB915" s="1"/>
      <c r="EHC915" s="1"/>
      <c r="EHD915" s="1"/>
      <c r="EHE915" s="1"/>
      <c r="EHF915" s="1"/>
      <c r="EHG915" s="1"/>
      <c r="EHH915" s="1"/>
      <c r="EHI915" s="1"/>
      <c r="EHJ915" s="1"/>
      <c r="EHK915" s="1"/>
      <c r="EHL915" s="1"/>
      <c r="EHM915" s="1"/>
      <c r="EHN915" s="1"/>
      <c r="EHO915" s="1"/>
      <c r="EHP915" s="1"/>
      <c r="EHQ915" s="1"/>
      <c r="EHR915" s="1"/>
      <c r="EHS915" s="1"/>
      <c r="EHT915" s="1"/>
      <c r="EHU915" s="1"/>
      <c r="EHV915" s="1"/>
      <c r="EHW915" s="1"/>
      <c r="EHX915" s="1"/>
      <c r="EHY915" s="1"/>
      <c r="EHZ915" s="1"/>
      <c r="EIA915" s="1"/>
      <c r="EIB915" s="1"/>
      <c r="EIC915" s="1"/>
      <c r="EID915" s="1"/>
      <c r="EIE915" s="1"/>
      <c r="EIF915" s="1"/>
      <c r="EIG915" s="1"/>
      <c r="EIH915" s="1"/>
      <c r="EII915" s="1"/>
      <c r="EIJ915" s="1"/>
      <c r="EIK915" s="1"/>
      <c r="EIL915" s="1"/>
      <c r="EIM915" s="1"/>
      <c r="EIN915" s="1"/>
      <c r="EIO915" s="1"/>
      <c r="EIP915" s="1"/>
      <c r="EIQ915" s="1"/>
      <c r="EIR915" s="1"/>
      <c r="EIS915" s="1"/>
      <c r="EIT915" s="1"/>
      <c r="EIU915" s="1"/>
      <c r="EIV915" s="1"/>
      <c r="EIW915" s="1"/>
      <c r="EIX915" s="1"/>
      <c r="EIY915" s="1"/>
      <c r="EIZ915" s="1"/>
      <c r="EJA915" s="1"/>
      <c r="EJB915" s="1"/>
      <c r="EJC915" s="1"/>
      <c r="EJD915" s="1"/>
      <c r="EJE915" s="1"/>
      <c r="EJF915" s="1"/>
      <c r="EJG915" s="1"/>
      <c r="EJH915" s="1"/>
      <c r="EJI915" s="1"/>
      <c r="EJJ915" s="1"/>
      <c r="EJK915" s="1"/>
      <c r="EJL915" s="1"/>
      <c r="EJM915" s="1"/>
      <c r="EJN915" s="1"/>
      <c r="EJO915" s="1"/>
      <c r="EJP915" s="1"/>
      <c r="EJQ915" s="1"/>
      <c r="EJR915" s="1"/>
      <c r="EJS915" s="1"/>
      <c r="EJT915" s="1"/>
      <c r="EJU915" s="1"/>
      <c r="EJV915" s="1"/>
      <c r="EJW915" s="1"/>
      <c r="EJX915" s="1"/>
      <c r="EJY915" s="1"/>
      <c r="EJZ915" s="1"/>
      <c r="EKA915" s="1"/>
      <c r="EKB915" s="1"/>
      <c r="EKC915" s="1"/>
      <c r="EKD915" s="1"/>
      <c r="EKE915" s="1"/>
      <c r="EKF915" s="1"/>
      <c r="EKG915" s="1"/>
      <c r="EKH915" s="1"/>
      <c r="EKI915" s="1"/>
      <c r="EKJ915" s="1"/>
      <c r="EKK915" s="1"/>
      <c r="EKL915" s="1"/>
      <c r="EKM915" s="1"/>
      <c r="EKN915" s="1"/>
      <c r="EKO915" s="1"/>
      <c r="EKP915" s="1"/>
      <c r="EKQ915" s="1"/>
      <c r="EKR915" s="1"/>
      <c r="EKS915" s="1"/>
      <c r="EKT915" s="1"/>
      <c r="EKU915" s="1"/>
      <c r="EKV915" s="1"/>
      <c r="EKW915" s="1"/>
      <c r="EKX915" s="1"/>
      <c r="EKY915" s="1"/>
      <c r="EKZ915" s="1"/>
      <c r="ELA915" s="1"/>
      <c r="ELB915" s="1"/>
      <c r="ELC915" s="1"/>
      <c r="ELD915" s="1"/>
      <c r="ELE915" s="1"/>
      <c r="ELF915" s="1"/>
      <c r="ELG915" s="1"/>
      <c r="ELH915" s="1"/>
      <c r="ELI915" s="1"/>
      <c r="ELJ915" s="1"/>
      <c r="ELK915" s="1"/>
      <c r="ELL915" s="1"/>
      <c r="ELM915" s="1"/>
      <c r="ELN915" s="1"/>
      <c r="ELO915" s="1"/>
      <c r="ELP915" s="1"/>
      <c r="ELQ915" s="1"/>
      <c r="ELR915" s="1"/>
      <c r="ELS915" s="1"/>
      <c r="ELT915" s="1"/>
      <c r="ELU915" s="1"/>
      <c r="ELV915" s="1"/>
      <c r="ELW915" s="1"/>
      <c r="ELX915" s="1"/>
      <c r="ELY915" s="1"/>
      <c r="ELZ915" s="1"/>
      <c r="EMA915" s="1"/>
      <c r="EMB915" s="1"/>
      <c r="EMC915" s="1"/>
      <c r="EMD915" s="1"/>
      <c r="EME915" s="1"/>
      <c r="EMF915" s="1"/>
      <c r="EMG915" s="1"/>
      <c r="EMH915" s="1"/>
      <c r="EMI915" s="1"/>
      <c r="EMJ915" s="1"/>
      <c r="EMK915" s="1"/>
      <c r="EML915" s="1"/>
      <c r="EMM915" s="1"/>
      <c r="EMN915" s="1"/>
      <c r="EMO915" s="1"/>
      <c r="EMP915" s="1"/>
      <c r="EMQ915" s="1"/>
      <c r="EMR915" s="1"/>
      <c r="EMS915" s="1"/>
      <c r="EMT915" s="1"/>
      <c r="EMU915" s="1"/>
      <c r="EMV915" s="1"/>
      <c r="EMW915" s="1"/>
      <c r="EMX915" s="1"/>
      <c r="EMY915" s="1"/>
      <c r="EMZ915" s="1"/>
      <c r="ENA915" s="1"/>
      <c r="ENB915" s="1"/>
      <c r="ENC915" s="1"/>
      <c r="END915" s="1"/>
      <c r="ENE915" s="1"/>
      <c r="ENF915" s="1"/>
      <c r="ENG915" s="1"/>
      <c r="ENH915" s="1"/>
      <c r="ENI915" s="1"/>
      <c r="ENJ915" s="1"/>
      <c r="ENK915" s="1"/>
      <c r="ENL915" s="1"/>
      <c r="ENM915" s="1"/>
      <c r="ENN915" s="1"/>
      <c r="ENO915" s="1"/>
      <c r="ENP915" s="1"/>
      <c r="ENQ915" s="1"/>
      <c r="ENR915" s="1"/>
      <c r="ENS915" s="1"/>
      <c r="ENT915" s="1"/>
      <c r="ENU915" s="1"/>
      <c r="ENV915" s="1"/>
      <c r="ENW915" s="1"/>
      <c r="ENX915" s="1"/>
      <c r="ENY915" s="1"/>
      <c r="ENZ915" s="1"/>
      <c r="EOA915" s="1"/>
      <c r="EOB915" s="1"/>
      <c r="EOC915" s="1"/>
      <c r="EOD915" s="1"/>
      <c r="EOE915" s="1"/>
      <c r="EOF915" s="1"/>
      <c r="EOG915" s="1"/>
      <c r="EOH915" s="1"/>
      <c r="EOI915" s="1"/>
      <c r="EOJ915" s="1"/>
      <c r="EOK915" s="1"/>
      <c r="EOL915" s="1"/>
      <c r="EOM915" s="1"/>
      <c r="EON915" s="1"/>
      <c r="EOO915" s="1"/>
      <c r="EOP915" s="1"/>
      <c r="EOQ915" s="1"/>
      <c r="EOR915" s="1"/>
      <c r="EOS915" s="1"/>
      <c r="EOT915" s="1"/>
      <c r="EOU915" s="1"/>
      <c r="EOV915" s="1"/>
      <c r="EOW915" s="1"/>
      <c r="EOX915" s="1"/>
      <c r="EOY915" s="1"/>
      <c r="EOZ915" s="1"/>
      <c r="EPA915" s="1"/>
      <c r="EPB915" s="1"/>
      <c r="EPC915" s="1"/>
      <c r="EPD915" s="1"/>
      <c r="EPE915" s="1"/>
      <c r="EPF915" s="1"/>
      <c r="EPG915" s="1"/>
      <c r="EPH915" s="1"/>
      <c r="EPI915" s="1"/>
      <c r="EPJ915" s="1"/>
      <c r="EPK915" s="1"/>
      <c r="EPL915" s="1"/>
      <c r="EPM915" s="1"/>
      <c r="EPN915" s="1"/>
      <c r="EPO915" s="1"/>
      <c r="EPP915" s="1"/>
      <c r="EPQ915" s="1"/>
      <c r="EPR915" s="1"/>
      <c r="EPS915" s="1"/>
      <c r="EPT915" s="1"/>
      <c r="EPU915" s="1"/>
      <c r="EPV915" s="1"/>
      <c r="EPW915" s="1"/>
      <c r="EPX915" s="1"/>
      <c r="EPY915" s="1"/>
      <c r="EPZ915" s="1"/>
      <c r="EQA915" s="1"/>
      <c r="EQB915" s="1"/>
      <c r="EQC915" s="1"/>
      <c r="EQD915" s="1"/>
      <c r="EQE915" s="1"/>
      <c r="EQF915" s="1"/>
      <c r="EQG915" s="1"/>
      <c r="EQH915" s="1"/>
      <c r="EQI915" s="1"/>
      <c r="EQJ915" s="1"/>
      <c r="EQK915" s="1"/>
      <c r="EQL915" s="1"/>
      <c r="EQM915" s="1"/>
      <c r="EQN915" s="1"/>
      <c r="EQO915" s="1"/>
      <c r="EQP915" s="1"/>
      <c r="EQQ915" s="1"/>
      <c r="EQR915" s="1"/>
      <c r="EQS915" s="1"/>
      <c r="EQT915" s="1"/>
      <c r="EQU915" s="1"/>
      <c r="EQV915" s="1"/>
      <c r="EQW915" s="1"/>
      <c r="EQX915" s="1"/>
      <c r="EQY915" s="1"/>
      <c r="EQZ915" s="1"/>
      <c r="ERA915" s="1"/>
      <c r="ERB915" s="1"/>
      <c r="ERC915" s="1"/>
      <c r="ERD915" s="1"/>
      <c r="ERE915" s="1"/>
      <c r="ERF915" s="1"/>
      <c r="ERG915" s="1"/>
      <c r="ERH915" s="1"/>
      <c r="ERI915" s="1"/>
      <c r="ERJ915" s="1"/>
      <c r="ERK915" s="1"/>
      <c r="ERL915" s="1"/>
      <c r="ERM915" s="1"/>
      <c r="ERN915" s="1"/>
      <c r="ERO915" s="1"/>
      <c r="ERP915" s="1"/>
      <c r="ERQ915" s="1"/>
      <c r="ERR915" s="1"/>
      <c r="ERS915" s="1"/>
      <c r="ERT915" s="1"/>
      <c r="ERU915" s="1"/>
      <c r="ERV915" s="1"/>
      <c r="ERW915" s="1"/>
      <c r="ERX915" s="1"/>
      <c r="ERY915" s="1"/>
      <c r="ERZ915" s="1"/>
      <c r="ESA915" s="1"/>
      <c r="ESB915" s="1"/>
      <c r="ESC915" s="1"/>
      <c r="ESD915" s="1"/>
      <c r="ESE915" s="1"/>
      <c r="ESF915" s="1"/>
      <c r="ESG915" s="1"/>
      <c r="ESH915" s="1"/>
      <c r="ESI915" s="1"/>
      <c r="ESJ915" s="1"/>
      <c r="ESK915" s="1"/>
      <c r="ESL915" s="1"/>
      <c r="ESM915" s="1"/>
      <c r="ESN915" s="1"/>
      <c r="ESO915" s="1"/>
      <c r="ESP915" s="1"/>
      <c r="ESQ915" s="1"/>
      <c r="ESR915" s="1"/>
      <c r="ESS915" s="1"/>
      <c r="EST915" s="1"/>
      <c r="ESU915" s="1"/>
      <c r="ESV915" s="1"/>
      <c r="ESW915" s="1"/>
      <c r="ESX915" s="1"/>
      <c r="ESY915" s="1"/>
      <c r="ESZ915" s="1"/>
      <c r="ETA915" s="1"/>
      <c r="ETB915" s="1"/>
      <c r="ETC915" s="1"/>
      <c r="ETD915" s="1"/>
      <c r="ETE915" s="1"/>
      <c r="ETF915" s="1"/>
      <c r="ETG915" s="1"/>
      <c r="ETH915" s="1"/>
      <c r="ETI915" s="1"/>
      <c r="ETJ915" s="1"/>
      <c r="ETK915" s="1"/>
      <c r="ETL915" s="1"/>
      <c r="ETM915" s="1"/>
      <c r="ETN915" s="1"/>
      <c r="ETO915" s="1"/>
      <c r="ETP915" s="1"/>
      <c r="ETQ915" s="1"/>
      <c r="ETR915" s="1"/>
      <c r="ETS915" s="1"/>
      <c r="ETT915" s="1"/>
      <c r="ETU915" s="1"/>
      <c r="ETV915" s="1"/>
      <c r="ETW915" s="1"/>
      <c r="ETX915" s="1"/>
      <c r="ETY915" s="1"/>
      <c r="ETZ915" s="1"/>
      <c r="EUA915" s="1"/>
      <c r="EUB915" s="1"/>
      <c r="EUC915" s="1"/>
      <c r="EUD915" s="1"/>
      <c r="EUE915" s="1"/>
      <c r="EUF915" s="1"/>
      <c r="EUG915" s="1"/>
      <c r="EUH915" s="1"/>
      <c r="EUI915" s="1"/>
      <c r="EUJ915" s="1"/>
      <c r="EUK915" s="1"/>
      <c r="EUL915" s="1"/>
      <c r="EUM915" s="1"/>
      <c r="EUN915" s="1"/>
      <c r="EUO915" s="1"/>
      <c r="EUP915" s="1"/>
      <c r="EUQ915" s="1"/>
      <c r="EUR915" s="1"/>
      <c r="EUS915" s="1"/>
      <c r="EUT915" s="1"/>
      <c r="EUU915" s="1"/>
      <c r="EUV915" s="1"/>
      <c r="EUW915" s="1"/>
      <c r="EUX915" s="1"/>
      <c r="EUY915" s="1"/>
      <c r="EUZ915" s="1"/>
      <c r="EVA915" s="1"/>
      <c r="EVB915" s="1"/>
      <c r="EVC915" s="1"/>
      <c r="EVD915" s="1"/>
      <c r="EVE915" s="1"/>
      <c r="EVF915" s="1"/>
      <c r="EVG915" s="1"/>
      <c r="EVH915" s="1"/>
      <c r="EVI915" s="1"/>
      <c r="EVJ915" s="1"/>
      <c r="EVK915" s="1"/>
      <c r="EVL915" s="1"/>
      <c r="EVM915" s="1"/>
      <c r="EVN915" s="1"/>
      <c r="EVO915" s="1"/>
      <c r="EVP915" s="1"/>
      <c r="EVQ915" s="1"/>
      <c r="EVR915" s="1"/>
      <c r="EVS915" s="1"/>
      <c r="EVT915" s="1"/>
      <c r="EVU915" s="1"/>
      <c r="EVV915" s="1"/>
      <c r="EVW915" s="1"/>
      <c r="EVX915" s="1"/>
      <c r="EVY915" s="1"/>
      <c r="EVZ915" s="1"/>
      <c r="EWA915" s="1"/>
      <c r="EWB915" s="1"/>
      <c r="EWC915" s="1"/>
      <c r="EWD915" s="1"/>
      <c r="EWE915" s="1"/>
      <c r="EWF915" s="1"/>
      <c r="EWG915" s="1"/>
      <c r="EWH915" s="1"/>
      <c r="EWI915" s="1"/>
      <c r="EWJ915" s="1"/>
      <c r="EWK915" s="1"/>
      <c r="EWL915" s="1"/>
      <c r="EWM915" s="1"/>
      <c r="EWN915" s="1"/>
      <c r="EWO915" s="1"/>
      <c r="EWP915" s="1"/>
      <c r="EWQ915" s="1"/>
      <c r="EWR915" s="1"/>
      <c r="EWS915" s="1"/>
      <c r="EWT915" s="1"/>
      <c r="EWU915" s="1"/>
      <c r="EWV915" s="1"/>
      <c r="EWW915" s="1"/>
      <c r="EWX915" s="1"/>
      <c r="EWY915" s="1"/>
      <c r="EWZ915" s="1"/>
      <c r="EXA915" s="1"/>
      <c r="EXB915" s="1"/>
      <c r="EXC915" s="1"/>
      <c r="EXD915" s="1"/>
      <c r="EXE915" s="1"/>
      <c r="EXF915" s="1"/>
      <c r="EXG915" s="1"/>
      <c r="EXH915" s="1"/>
      <c r="EXI915" s="1"/>
      <c r="EXJ915" s="1"/>
      <c r="EXK915" s="1"/>
      <c r="EXL915" s="1"/>
      <c r="EXM915" s="1"/>
      <c r="EXN915" s="1"/>
      <c r="EXO915" s="1"/>
      <c r="EXP915" s="1"/>
      <c r="EXQ915" s="1"/>
      <c r="EXR915" s="1"/>
      <c r="EXS915" s="1"/>
      <c r="EXT915" s="1"/>
      <c r="EXU915" s="1"/>
      <c r="EXV915" s="1"/>
      <c r="EXW915" s="1"/>
      <c r="EXX915" s="1"/>
      <c r="EXY915" s="1"/>
      <c r="EXZ915" s="1"/>
      <c r="EYA915" s="1"/>
      <c r="EYB915" s="1"/>
      <c r="EYC915" s="1"/>
      <c r="EYD915" s="1"/>
      <c r="EYE915" s="1"/>
      <c r="EYF915" s="1"/>
      <c r="EYG915" s="1"/>
      <c r="EYH915" s="1"/>
      <c r="EYI915" s="1"/>
      <c r="EYJ915" s="1"/>
      <c r="EYK915" s="1"/>
      <c r="EYL915" s="1"/>
      <c r="EYM915" s="1"/>
      <c r="EYN915" s="1"/>
      <c r="EYO915" s="1"/>
      <c r="EYP915" s="1"/>
      <c r="EYQ915" s="1"/>
      <c r="EYR915" s="1"/>
      <c r="EYS915" s="1"/>
      <c r="EYT915" s="1"/>
      <c r="EYU915" s="1"/>
      <c r="EYV915" s="1"/>
      <c r="EYW915" s="1"/>
      <c r="EYX915" s="1"/>
      <c r="EYY915" s="1"/>
      <c r="EYZ915" s="1"/>
      <c r="EZA915" s="1"/>
      <c r="EZB915" s="1"/>
      <c r="EZC915" s="1"/>
      <c r="EZD915" s="1"/>
      <c r="EZE915" s="1"/>
      <c r="EZF915" s="1"/>
      <c r="EZG915" s="1"/>
      <c r="EZH915" s="1"/>
      <c r="EZI915" s="1"/>
      <c r="EZJ915" s="1"/>
      <c r="EZK915" s="1"/>
      <c r="EZL915" s="1"/>
      <c r="EZM915" s="1"/>
      <c r="EZN915" s="1"/>
      <c r="EZO915" s="1"/>
      <c r="EZP915" s="1"/>
      <c r="EZQ915" s="1"/>
      <c r="EZR915" s="1"/>
      <c r="EZS915" s="1"/>
      <c r="EZT915" s="1"/>
      <c r="EZU915" s="1"/>
      <c r="EZV915" s="1"/>
      <c r="EZW915" s="1"/>
      <c r="EZX915" s="1"/>
      <c r="EZY915" s="1"/>
      <c r="EZZ915" s="1"/>
      <c r="FAA915" s="1"/>
      <c r="FAB915" s="1"/>
      <c r="FAC915" s="1"/>
      <c r="FAD915" s="1"/>
      <c r="FAE915" s="1"/>
      <c r="FAF915" s="1"/>
      <c r="FAG915" s="1"/>
      <c r="FAH915" s="1"/>
      <c r="FAI915" s="1"/>
      <c r="FAJ915" s="1"/>
      <c r="FAK915" s="1"/>
      <c r="FAL915" s="1"/>
      <c r="FAM915" s="1"/>
      <c r="FAN915" s="1"/>
      <c r="FAO915" s="1"/>
      <c r="FAP915" s="1"/>
      <c r="FAQ915" s="1"/>
      <c r="FAR915" s="1"/>
      <c r="FAS915" s="1"/>
      <c r="FAT915" s="1"/>
      <c r="FAU915" s="1"/>
      <c r="FAV915" s="1"/>
      <c r="FAW915" s="1"/>
      <c r="FAX915" s="1"/>
      <c r="FAY915" s="1"/>
      <c r="FAZ915" s="1"/>
      <c r="FBA915" s="1"/>
      <c r="FBB915" s="1"/>
      <c r="FBC915" s="1"/>
      <c r="FBD915" s="1"/>
      <c r="FBE915" s="1"/>
      <c r="FBF915" s="1"/>
      <c r="FBG915" s="1"/>
      <c r="FBH915" s="1"/>
      <c r="FBI915" s="1"/>
      <c r="FBJ915" s="1"/>
      <c r="FBK915" s="1"/>
      <c r="FBL915" s="1"/>
      <c r="FBM915" s="1"/>
      <c r="FBN915" s="1"/>
      <c r="FBO915" s="1"/>
      <c r="FBP915" s="1"/>
      <c r="FBQ915" s="1"/>
      <c r="FBR915" s="1"/>
      <c r="FBS915" s="1"/>
      <c r="FBT915" s="1"/>
      <c r="FBU915" s="1"/>
      <c r="FBV915" s="1"/>
      <c r="FBW915" s="1"/>
      <c r="FBX915" s="1"/>
      <c r="FBY915" s="1"/>
      <c r="FBZ915" s="1"/>
      <c r="FCA915" s="1"/>
      <c r="FCB915" s="1"/>
      <c r="FCC915" s="1"/>
      <c r="FCD915" s="1"/>
      <c r="FCE915" s="1"/>
      <c r="FCF915" s="1"/>
      <c r="FCG915" s="1"/>
      <c r="FCH915" s="1"/>
      <c r="FCI915" s="1"/>
      <c r="FCJ915" s="1"/>
      <c r="FCK915" s="1"/>
      <c r="FCL915" s="1"/>
      <c r="FCM915" s="1"/>
      <c r="FCN915" s="1"/>
      <c r="FCO915" s="1"/>
      <c r="FCP915" s="1"/>
      <c r="FCQ915" s="1"/>
      <c r="FCR915" s="1"/>
      <c r="FCS915" s="1"/>
      <c r="FCT915" s="1"/>
      <c r="FCU915" s="1"/>
      <c r="FCV915" s="1"/>
      <c r="FCW915" s="1"/>
      <c r="FCX915" s="1"/>
      <c r="FCY915" s="1"/>
      <c r="FCZ915" s="1"/>
      <c r="FDA915" s="1"/>
      <c r="FDB915" s="1"/>
      <c r="FDC915" s="1"/>
      <c r="FDD915" s="1"/>
      <c r="FDE915" s="1"/>
      <c r="FDF915" s="1"/>
      <c r="FDG915" s="1"/>
      <c r="FDH915" s="1"/>
      <c r="FDI915" s="1"/>
      <c r="FDJ915" s="1"/>
      <c r="FDK915" s="1"/>
      <c r="FDL915" s="1"/>
      <c r="FDM915" s="1"/>
      <c r="FDN915" s="1"/>
      <c r="FDO915" s="1"/>
      <c r="FDP915" s="1"/>
      <c r="FDQ915" s="1"/>
      <c r="FDR915" s="1"/>
      <c r="FDS915" s="1"/>
      <c r="FDT915" s="1"/>
      <c r="FDU915" s="1"/>
      <c r="FDV915" s="1"/>
      <c r="FDW915" s="1"/>
      <c r="FDX915" s="1"/>
      <c r="FDY915" s="1"/>
      <c r="FDZ915" s="1"/>
      <c r="FEA915" s="1"/>
      <c r="FEB915" s="1"/>
      <c r="FEC915" s="1"/>
      <c r="FED915" s="1"/>
      <c r="FEE915" s="1"/>
      <c r="FEF915" s="1"/>
      <c r="FEG915" s="1"/>
      <c r="FEH915" s="1"/>
      <c r="FEI915" s="1"/>
      <c r="FEJ915" s="1"/>
      <c r="FEK915" s="1"/>
      <c r="FEL915" s="1"/>
      <c r="FEM915" s="1"/>
      <c r="FEN915" s="1"/>
      <c r="FEO915" s="1"/>
      <c r="FEP915" s="1"/>
      <c r="FEQ915" s="1"/>
      <c r="FER915" s="1"/>
      <c r="FES915" s="1"/>
      <c r="FET915" s="1"/>
      <c r="FEU915" s="1"/>
      <c r="FEV915" s="1"/>
      <c r="FEW915" s="1"/>
      <c r="FEX915" s="1"/>
      <c r="FEY915" s="1"/>
      <c r="FEZ915" s="1"/>
      <c r="FFA915" s="1"/>
      <c r="FFB915" s="1"/>
      <c r="FFC915" s="1"/>
      <c r="FFD915" s="1"/>
      <c r="FFE915" s="1"/>
      <c r="FFF915" s="1"/>
      <c r="FFG915" s="1"/>
      <c r="FFH915" s="1"/>
      <c r="FFI915" s="1"/>
      <c r="FFJ915" s="1"/>
      <c r="FFK915" s="1"/>
      <c r="FFL915" s="1"/>
      <c r="FFM915" s="1"/>
      <c r="FFN915" s="1"/>
      <c r="FFO915" s="1"/>
      <c r="FFP915" s="1"/>
      <c r="FFQ915" s="1"/>
      <c r="FFR915" s="1"/>
      <c r="FFS915" s="1"/>
      <c r="FFT915" s="1"/>
      <c r="FFU915" s="1"/>
      <c r="FFV915" s="1"/>
      <c r="FFW915" s="1"/>
      <c r="FFX915" s="1"/>
      <c r="FFY915" s="1"/>
      <c r="FFZ915" s="1"/>
      <c r="FGA915" s="1"/>
      <c r="FGB915" s="1"/>
      <c r="FGC915" s="1"/>
      <c r="FGD915" s="1"/>
      <c r="FGE915" s="1"/>
      <c r="FGF915" s="1"/>
      <c r="FGG915" s="1"/>
      <c r="FGH915" s="1"/>
      <c r="FGI915" s="1"/>
      <c r="FGJ915" s="1"/>
      <c r="FGK915" s="1"/>
      <c r="FGL915" s="1"/>
      <c r="FGM915" s="1"/>
      <c r="FGN915" s="1"/>
      <c r="FGO915" s="1"/>
      <c r="FGP915" s="1"/>
      <c r="FGQ915" s="1"/>
      <c r="FGR915" s="1"/>
      <c r="FGS915" s="1"/>
      <c r="FGT915" s="1"/>
      <c r="FGU915" s="1"/>
      <c r="FGV915" s="1"/>
      <c r="FGW915" s="1"/>
      <c r="FGX915" s="1"/>
      <c r="FGY915" s="1"/>
      <c r="FGZ915" s="1"/>
      <c r="FHA915" s="1"/>
      <c r="FHB915" s="1"/>
      <c r="FHC915" s="1"/>
      <c r="FHD915" s="1"/>
      <c r="FHE915" s="1"/>
      <c r="FHF915" s="1"/>
      <c r="FHG915" s="1"/>
      <c r="FHH915" s="1"/>
      <c r="FHI915" s="1"/>
      <c r="FHJ915" s="1"/>
      <c r="FHK915" s="1"/>
      <c r="FHL915" s="1"/>
      <c r="FHM915" s="1"/>
      <c r="FHN915" s="1"/>
      <c r="FHO915" s="1"/>
      <c r="FHP915" s="1"/>
      <c r="FHQ915" s="1"/>
      <c r="FHR915" s="1"/>
      <c r="FHS915" s="1"/>
      <c r="FHT915" s="1"/>
      <c r="FHU915" s="1"/>
      <c r="FHV915" s="1"/>
      <c r="FHW915" s="1"/>
      <c r="FHX915" s="1"/>
      <c r="FHY915" s="1"/>
      <c r="FHZ915" s="1"/>
      <c r="FIA915" s="1"/>
      <c r="FIB915" s="1"/>
      <c r="FIC915" s="1"/>
      <c r="FID915" s="1"/>
      <c r="FIE915" s="1"/>
      <c r="FIF915" s="1"/>
      <c r="FIG915" s="1"/>
      <c r="FIH915" s="1"/>
      <c r="FII915" s="1"/>
      <c r="FIJ915" s="1"/>
      <c r="FIK915" s="1"/>
      <c r="FIL915" s="1"/>
      <c r="FIM915" s="1"/>
      <c r="FIN915" s="1"/>
      <c r="FIO915" s="1"/>
      <c r="FIP915" s="1"/>
      <c r="FIQ915" s="1"/>
      <c r="FIR915" s="1"/>
      <c r="FIS915" s="1"/>
      <c r="FIT915" s="1"/>
      <c r="FIU915" s="1"/>
      <c r="FIV915" s="1"/>
      <c r="FIW915" s="1"/>
      <c r="FIX915" s="1"/>
      <c r="FIY915" s="1"/>
      <c r="FIZ915" s="1"/>
      <c r="FJA915" s="1"/>
      <c r="FJB915" s="1"/>
      <c r="FJC915" s="1"/>
      <c r="FJD915" s="1"/>
      <c r="FJE915" s="1"/>
      <c r="FJF915" s="1"/>
      <c r="FJG915" s="1"/>
      <c r="FJH915" s="1"/>
      <c r="FJI915" s="1"/>
      <c r="FJJ915" s="1"/>
      <c r="FJK915" s="1"/>
      <c r="FJL915" s="1"/>
      <c r="FJM915" s="1"/>
      <c r="FJN915" s="1"/>
      <c r="FJO915" s="1"/>
      <c r="FJP915" s="1"/>
      <c r="FJQ915" s="1"/>
      <c r="FJR915" s="1"/>
      <c r="FJS915" s="1"/>
      <c r="FJT915" s="1"/>
      <c r="FJU915" s="1"/>
      <c r="FJV915" s="1"/>
      <c r="FJW915" s="1"/>
      <c r="FJX915" s="1"/>
      <c r="FJY915" s="1"/>
      <c r="FJZ915" s="1"/>
      <c r="FKA915" s="1"/>
      <c r="FKB915" s="1"/>
      <c r="FKC915" s="1"/>
      <c r="FKD915" s="1"/>
      <c r="FKE915" s="1"/>
      <c r="FKF915" s="1"/>
      <c r="FKG915" s="1"/>
      <c r="FKH915" s="1"/>
      <c r="FKI915" s="1"/>
      <c r="FKJ915" s="1"/>
      <c r="FKK915" s="1"/>
      <c r="FKL915" s="1"/>
      <c r="FKM915" s="1"/>
      <c r="FKN915" s="1"/>
      <c r="FKO915" s="1"/>
      <c r="FKP915" s="1"/>
      <c r="FKQ915" s="1"/>
      <c r="FKR915" s="1"/>
      <c r="FKS915" s="1"/>
      <c r="FKT915" s="1"/>
      <c r="FKU915" s="1"/>
      <c r="FKV915" s="1"/>
      <c r="FKW915" s="1"/>
      <c r="FKX915" s="1"/>
      <c r="FKY915" s="1"/>
      <c r="FKZ915" s="1"/>
      <c r="FLA915" s="1"/>
      <c r="FLB915" s="1"/>
      <c r="FLC915" s="1"/>
      <c r="FLD915" s="1"/>
      <c r="FLE915" s="1"/>
      <c r="FLF915" s="1"/>
      <c r="FLG915" s="1"/>
      <c r="FLH915" s="1"/>
      <c r="FLI915" s="1"/>
      <c r="FLJ915" s="1"/>
      <c r="FLK915" s="1"/>
      <c r="FLL915" s="1"/>
      <c r="FLM915" s="1"/>
      <c r="FLN915" s="1"/>
      <c r="FLO915" s="1"/>
      <c r="FLP915" s="1"/>
      <c r="FLQ915" s="1"/>
      <c r="FLR915" s="1"/>
      <c r="FLS915" s="1"/>
      <c r="FLT915" s="1"/>
      <c r="FLU915" s="1"/>
      <c r="FLV915" s="1"/>
      <c r="FLW915" s="1"/>
      <c r="FLX915" s="1"/>
      <c r="FLY915" s="1"/>
      <c r="FLZ915" s="1"/>
      <c r="FMA915" s="1"/>
      <c r="FMB915" s="1"/>
      <c r="FMC915" s="1"/>
      <c r="FMD915" s="1"/>
      <c r="FME915" s="1"/>
      <c r="FMF915" s="1"/>
      <c r="FMG915" s="1"/>
      <c r="FMH915" s="1"/>
      <c r="FMI915" s="1"/>
      <c r="FMJ915" s="1"/>
      <c r="FMK915" s="1"/>
      <c r="FML915" s="1"/>
      <c r="FMM915" s="1"/>
      <c r="FMN915" s="1"/>
      <c r="FMO915" s="1"/>
      <c r="FMP915" s="1"/>
      <c r="FMQ915" s="1"/>
      <c r="FMR915" s="1"/>
      <c r="FMS915" s="1"/>
      <c r="FMT915" s="1"/>
      <c r="FMU915" s="1"/>
      <c r="FMV915" s="1"/>
      <c r="FMW915" s="1"/>
      <c r="FMX915" s="1"/>
      <c r="FMY915" s="1"/>
      <c r="FMZ915" s="1"/>
      <c r="FNA915" s="1"/>
      <c r="FNB915" s="1"/>
      <c r="FNC915" s="1"/>
      <c r="FND915" s="1"/>
      <c r="FNE915" s="1"/>
      <c r="FNF915" s="1"/>
      <c r="FNG915" s="1"/>
      <c r="FNH915" s="1"/>
      <c r="FNI915" s="1"/>
      <c r="FNJ915" s="1"/>
      <c r="FNK915" s="1"/>
      <c r="FNL915" s="1"/>
      <c r="FNM915" s="1"/>
      <c r="FNN915" s="1"/>
      <c r="FNO915" s="1"/>
      <c r="FNP915" s="1"/>
      <c r="FNQ915" s="1"/>
      <c r="FNR915" s="1"/>
      <c r="FNS915" s="1"/>
      <c r="FNT915" s="1"/>
      <c r="FNU915" s="1"/>
      <c r="FNV915" s="1"/>
      <c r="FNW915" s="1"/>
      <c r="FNX915" s="1"/>
      <c r="FNY915" s="1"/>
      <c r="FNZ915" s="1"/>
      <c r="FOA915" s="1"/>
      <c r="FOB915" s="1"/>
      <c r="FOC915" s="1"/>
      <c r="FOD915" s="1"/>
      <c r="FOE915" s="1"/>
      <c r="FOF915" s="1"/>
      <c r="FOG915" s="1"/>
      <c r="FOH915" s="1"/>
      <c r="FOI915" s="1"/>
      <c r="FOJ915" s="1"/>
      <c r="FOK915" s="1"/>
      <c r="FOL915" s="1"/>
      <c r="FOM915" s="1"/>
      <c r="FON915" s="1"/>
      <c r="FOO915" s="1"/>
      <c r="FOP915" s="1"/>
      <c r="FOQ915" s="1"/>
      <c r="FOR915" s="1"/>
      <c r="FOS915" s="1"/>
      <c r="FOT915" s="1"/>
      <c r="FOU915" s="1"/>
      <c r="FOV915" s="1"/>
      <c r="FOW915" s="1"/>
      <c r="FOX915" s="1"/>
      <c r="FOY915" s="1"/>
      <c r="FOZ915" s="1"/>
      <c r="FPA915" s="1"/>
      <c r="FPB915" s="1"/>
      <c r="FPC915" s="1"/>
      <c r="FPD915" s="1"/>
      <c r="FPE915" s="1"/>
      <c r="FPF915" s="1"/>
      <c r="FPG915" s="1"/>
      <c r="FPH915" s="1"/>
      <c r="FPI915" s="1"/>
      <c r="FPJ915" s="1"/>
      <c r="FPK915" s="1"/>
      <c r="FPL915" s="1"/>
      <c r="FPM915" s="1"/>
      <c r="FPN915" s="1"/>
      <c r="FPO915" s="1"/>
      <c r="FPP915" s="1"/>
      <c r="FPQ915" s="1"/>
      <c r="FPR915" s="1"/>
      <c r="FPS915" s="1"/>
      <c r="FPT915" s="1"/>
      <c r="FPU915" s="1"/>
      <c r="FPV915" s="1"/>
      <c r="FPW915" s="1"/>
      <c r="FPX915" s="1"/>
      <c r="FPY915" s="1"/>
      <c r="FPZ915" s="1"/>
      <c r="FQA915" s="1"/>
      <c r="FQB915" s="1"/>
      <c r="FQC915" s="1"/>
      <c r="FQD915" s="1"/>
      <c r="FQE915" s="1"/>
      <c r="FQF915" s="1"/>
      <c r="FQG915" s="1"/>
      <c r="FQH915" s="1"/>
      <c r="FQI915" s="1"/>
      <c r="FQJ915" s="1"/>
      <c r="FQK915" s="1"/>
      <c r="FQL915" s="1"/>
      <c r="FQM915" s="1"/>
      <c r="FQN915" s="1"/>
      <c r="FQO915" s="1"/>
      <c r="FQP915" s="1"/>
      <c r="FQQ915" s="1"/>
      <c r="FQR915" s="1"/>
      <c r="FQS915" s="1"/>
      <c r="FQT915" s="1"/>
      <c r="FQU915" s="1"/>
      <c r="FQV915" s="1"/>
      <c r="FQW915" s="1"/>
      <c r="FQX915" s="1"/>
      <c r="FQY915" s="1"/>
      <c r="FQZ915" s="1"/>
      <c r="FRA915" s="1"/>
      <c r="FRB915" s="1"/>
      <c r="FRC915" s="1"/>
      <c r="FRD915" s="1"/>
      <c r="FRE915" s="1"/>
      <c r="FRF915" s="1"/>
      <c r="FRG915" s="1"/>
      <c r="FRH915" s="1"/>
      <c r="FRI915" s="1"/>
      <c r="FRJ915" s="1"/>
      <c r="FRK915" s="1"/>
      <c r="FRL915" s="1"/>
      <c r="FRM915" s="1"/>
      <c r="FRN915" s="1"/>
      <c r="FRO915" s="1"/>
      <c r="FRP915" s="1"/>
      <c r="FRQ915" s="1"/>
      <c r="FRR915" s="1"/>
      <c r="FRS915" s="1"/>
      <c r="FRT915" s="1"/>
      <c r="FRU915" s="1"/>
      <c r="FRV915" s="1"/>
      <c r="FRW915" s="1"/>
      <c r="FRX915" s="1"/>
      <c r="FRY915" s="1"/>
      <c r="FRZ915" s="1"/>
      <c r="FSA915" s="1"/>
      <c r="FSB915" s="1"/>
      <c r="FSC915" s="1"/>
      <c r="FSD915" s="1"/>
      <c r="FSE915" s="1"/>
      <c r="FSF915" s="1"/>
      <c r="FSG915" s="1"/>
      <c r="FSH915" s="1"/>
      <c r="FSI915" s="1"/>
      <c r="FSJ915" s="1"/>
      <c r="FSK915" s="1"/>
      <c r="FSL915" s="1"/>
      <c r="FSM915" s="1"/>
      <c r="FSN915" s="1"/>
      <c r="FSO915" s="1"/>
      <c r="FSP915" s="1"/>
      <c r="FSQ915" s="1"/>
      <c r="FSR915" s="1"/>
      <c r="FSS915" s="1"/>
      <c r="FST915" s="1"/>
      <c r="FSU915" s="1"/>
      <c r="FSV915" s="1"/>
      <c r="FSW915" s="1"/>
      <c r="FSX915" s="1"/>
      <c r="FSY915" s="1"/>
      <c r="FSZ915" s="1"/>
      <c r="FTA915" s="1"/>
      <c r="FTB915" s="1"/>
      <c r="FTC915" s="1"/>
      <c r="FTD915" s="1"/>
      <c r="FTE915" s="1"/>
      <c r="FTF915" s="1"/>
      <c r="FTG915" s="1"/>
      <c r="FTH915" s="1"/>
      <c r="FTI915" s="1"/>
      <c r="FTJ915" s="1"/>
      <c r="FTK915" s="1"/>
      <c r="FTL915" s="1"/>
      <c r="FTM915" s="1"/>
      <c r="FTN915" s="1"/>
      <c r="FTO915" s="1"/>
      <c r="FTP915" s="1"/>
      <c r="FTQ915" s="1"/>
      <c r="FTR915" s="1"/>
      <c r="FTS915" s="1"/>
      <c r="FTT915" s="1"/>
      <c r="FTU915" s="1"/>
      <c r="FTV915" s="1"/>
      <c r="FTW915" s="1"/>
      <c r="FTX915" s="1"/>
      <c r="FTY915" s="1"/>
      <c r="FTZ915" s="1"/>
      <c r="FUA915" s="1"/>
      <c r="FUB915" s="1"/>
      <c r="FUC915" s="1"/>
      <c r="FUD915" s="1"/>
      <c r="FUE915" s="1"/>
      <c r="FUF915" s="1"/>
      <c r="FUG915" s="1"/>
      <c r="FUH915" s="1"/>
      <c r="FUI915" s="1"/>
      <c r="FUJ915" s="1"/>
      <c r="FUK915" s="1"/>
      <c r="FUL915" s="1"/>
      <c r="FUM915" s="1"/>
      <c r="FUN915" s="1"/>
      <c r="FUO915" s="1"/>
      <c r="FUP915" s="1"/>
      <c r="FUQ915" s="1"/>
      <c r="FUR915" s="1"/>
      <c r="FUS915" s="1"/>
      <c r="FUT915" s="1"/>
      <c r="FUU915" s="1"/>
      <c r="FUV915" s="1"/>
      <c r="FUW915" s="1"/>
      <c r="FUX915" s="1"/>
      <c r="FUY915" s="1"/>
      <c r="FUZ915" s="1"/>
      <c r="FVA915" s="1"/>
      <c r="FVB915" s="1"/>
      <c r="FVC915" s="1"/>
      <c r="FVD915" s="1"/>
      <c r="FVE915" s="1"/>
      <c r="FVF915" s="1"/>
      <c r="FVG915" s="1"/>
      <c r="FVH915" s="1"/>
      <c r="FVI915" s="1"/>
      <c r="FVJ915" s="1"/>
      <c r="FVK915" s="1"/>
      <c r="FVL915" s="1"/>
      <c r="FVM915" s="1"/>
      <c r="FVN915" s="1"/>
      <c r="FVO915" s="1"/>
      <c r="FVP915" s="1"/>
      <c r="FVQ915" s="1"/>
      <c r="FVR915" s="1"/>
      <c r="FVS915" s="1"/>
      <c r="FVT915" s="1"/>
      <c r="FVU915" s="1"/>
      <c r="FVV915" s="1"/>
      <c r="FVW915" s="1"/>
      <c r="FVX915" s="1"/>
      <c r="FVY915" s="1"/>
      <c r="FVZ915" s="1"/>
      <c r="FWA915" s="1"/>
      <c r="FWB915" s="1"/>
      <c r="FWC915" s="1"/>
      <c r="FWD915" s="1"/>
      <c r="FWE915" s="1"/>
      <c r="FWF915" s="1"/>
      <c r="FWG915" s="1"/>
      <c r="FWH915" s="1"/>
      <c r="FWI915" s="1"/>
      <c r="FWJ915" s="1"/>
      <c r="FWK915" s="1"/>
      <c r="FWL915" s="1"/>
      <c r="FWM915" s="1"/>
      <c r="FWN915" s="1"/>
      <c r="FWO915" s="1"/>
      <c r="FWP915" s="1"/>
      <c r="FWQ915" s="1"/>
      <c r="FWR915" s="1"/>
      <c r="FWS915" s="1"/>
      <c r="FWT915" s="1"/>
      <c r="FWU915" s="1"/>
      <c r="FWV915" s="1"/>
      <c r="FWW915" s="1"/>
      <c r="FWX915" s="1"/>
      <c r="FWY915" s="1"/>
      <c r="FWZ915" s="1"/>
      <c r="FXA915" s="1"/>
      <c r="FXB915" s="1"/>
      <c r="FXC915" s="1"/>
      <c r="FXD915" s="1"/>
      <c r="FXE915" s="1"/>
      <c r="FXF915" s="1"/>
      <c r="FXG915" s="1"/>
      <c r="FXH915" s="1"/>
      <c r="FXI915" s="1"/>
      <c r="FXJ915" s="1"/>
      <c r="FXK915" s="1"/>
      <c r="FXL915" s="1"/>
      <c r="FXM915" s="1"/>
      <c r="FXN915" s="1"/>
      <c r="FXO915" s="1"/>
      <c r="FXP915" s="1"/>
      <c r="FXQ915" s="1"/>
      <c r="FXR915" s="1"/>
      <c r="FXS915" s="1"/>
      <c r="FXT915" s="1"/>
      <c r="FXU915" s="1"/>
      <c r="FXV915" s="1"/>
      <c r="FXW915" s="1"/>
      <c r="FXX915" s="1"/>
      <c r="FXY915" s="1"/>
      <c r="FXZ915" s="1"/>
      <c r="FYA915" s="1"/>
      <c r="FYB915" s="1"/>
      <c r="FYC915" s="1"/>
      <c r="FYD915" s="1"/>
      <c r="FYE915" s="1"/>
      <c r="FYF915" s="1"/>
      <c r="FYG915" s="1"/>
      <c r="FYH915" s="1"/>
      <c r="FYI915" s="1"/>
      <c r="FYJ915" s="1"/>
      <c r="FYK915" s="1"/>
      <c r="FYL915" s="1"/>
      <c r="FYM915" s="1"/>
      <c r="FYN915" s="1"/>
      <c r="FYO915" s="1"/>
      <c r="FYP915" s="1"/>
      <c r="FYQ915" s="1"/>
      <c r="FYR915" s="1"/>
      <c r="FYS915" s="1"/>
      <c r="FYT915" s="1"/>
      <c r="FYU915" s="1"/>
      <c r="FYV915" s="1"/>
      <c r="FYW915" s="1"/>
      <c r="FYX915" s="1"/>
      <c r="FYY915" s="1"/>
      <c r="FYZ915" s="1"/>
      <c r="FZA915" s="1"/>
      <c r="FZB915" s="1"/>
      <c r="FZC915" s="1"/>
      <c r="FZD915" s="1"/>
      <c r="FZE915" s="1"/>
      <c r="FZF915" s="1"/>
      <c r="FZG915" s="1"/>
      <c r="FZH915" s="1"/>
      <c r="FZI915" s="1"/>
      <c r="FZJ915" s="1"/>
      <c r="FZK915" s="1"/>
      <c r="FZL915" s="1"/>
      <c r="FZM915" s="1"/>
      <c r="FZN915" s="1"/>
      <c r="FZO915" s="1"/>
      <c r="FZP915" s="1"/>
      <c r="FZQ915" s="1"/>
      <c r="FZR915" s="1"/>
      <c r="FZS915" s="1"/>
      <c r="FZT915" s="1"/>
      <c r="FZU915" s="1"/>
      <c r="FZV915" s="1"/>
      <c r="FZW915" s="1"/>
      <c r="FZX915" s="1"/>
      <c r="FZY915" s="1"/>
      <c r="FZZ915" s="1"/>
      <c r="GAA915" s="1"/>
      <c r="GAB915" s="1"/>
      <c r="GAC915" s="1"/>
      <c r="GAD915" s="1"/>
      <c r="GAE915" s="1"/>
      <c r="GAF915" s="1"/>
      <c r="GAG915" s="1"/>
      <c r="GAH915" s="1"/>
      <c r="GAI915" s="1"/>
      <c r="GAJ915" s="1"/>
      <c r="GAK915" s="1"/>
      <c r="GAL915" s="1"/>
      <c r="GAM915" s="1"/>
      <c r="GAN915" s="1"/>
      <c r="GAO915" s="1"/>
      <c r="GAP915" s="1"/>
      <c r="GAQ915" s="1"/>
      <c r="GAR915" s="1"/>
      <c r="GAS915" s="1"/>
      <c r="GAT915" s="1"/>
      <c r="GAU915" s="1"/>
      <c r="GAV915" s="1"/>
      <c r="GAW915" s="1"/>
      <c r="GAX915" s="1"/>
      <c r="GAY915" s="1"/>
      <c r="GAZ915" s="1"/>
      <c r="GBA915" s="1"/>
      <c r="GBB915" s="1"/>
      <c r="GBC915" s="1"/>
      <c r="GBD915" s="1"/>
      <c r="GBE915" s="1"/>
      <c r="GBF915" s="1"/>
      <c r="GBG915" s="1"/>
      <c r="GBH915" s="1"/>
      <c r="GBI915" s="1"/>
      <c r="GBJ915" s="1"/>
      <c r="GBK915" s="1"/>
      <c r="GBL915" s="1"/>
      <c r="GBM915" s="1"/>
      <c r="GBN915" s="1"/>
      <c r="GBO915" s="1"/>
      <c r="GBP915" s="1"/>
      <c r="GBQ915" s="1"/>
      <c r="GBR915" s="1"/>
      <c r="GBS915" s="1"/>
      <c r="GBT915" s="1"/>
      <c r="GBU915" s="1"/>
      <c r="GBV915" s="1"/>
      <c r="GBW915" s="1"/>
      <c r="GBX915" s="1"/>
      <c r="GBY915" s="1"/>
      <c r="GBZ915" s="1"/>
      <c r="GCA915" s="1"/>
      <c r="GCB915" s="1"/>
      <c r="GCC915" s="1"/>
      <c r="GCD915" s="1"/>
      <c r="GCE915" s="1"/>
      <c r="GCF915" s="1"/>
      <c r="GCG915" s="1"/>
      <c r="GCH915" s="1"/>
      <c r="GCI915" s="1"/>
      <c r="GCJ915" s="1"/>
      <c r="GCK915" s="1"/>
      <c r="GCL915" s="1"/>
      <c r="GCM915" s="1"/>
      <c r="GCN915" s="1"/>
      <c r="GCO915" s="1"/>
      <c r="GCP915" s="1"/>
      <c r="GCQ915" s="1"/>
      <c r="GCR915" s="1"/>
      <c r="GCS915" s="1"/>
      <c r="GCT915" s="1"/>
      <c r="GCU915" s="1"/>
      <c r="GCV915" s="1"/>
      <c r="GCW915" s="1"/>
      <c r="GCX915" s="1"/>
      <c r="GCY915" s="1"/>
      <c r="GCZ915" s="1"/>
      <c r="GDA915" s="1"/>
      <c r="GDB915" s="1"/>
      <c r="GDC915" s="1"/>
      <c r="GDD915" s="1"/>
      <c r="GDE915" s="1"/>
      <c r="GDF915" s="1"/>
      <c r="GDG915" s="1"/>
      <c r="GDH915" s="1"/>
      <c r="GDI915" s="1"/>
      <c r="GDJ915" s="1"/>
      <c r="GDK915" s="1"/>
      <c r="GDL915" s="1"/>
      <c r="GDM915" s="1"/>
      <c r="GDN915" s="1"/>
      <c r="GDO915" s="1"/>
      <c r="GDP915" s="1"/>
      <c r="GDQ915" s="1"/>
      <c r="GDR915" s="1"/>
      <c r="GDS915" s="1"/>
      <c r="GDT915" s="1"/>
      <c r="GDU915" s="1"/>
      <c r="GDV915" s="1"/>
      <c r="GDW915" s="1"/>
      <c r="GDX915" s="1"/>
      <c r="GDY915" s="1"/>
      <c r="GDZ915" s="1"/>
      <c r="GEA915" s="1"/>
      <c r="GEB915" s="1"/>
      <c r="GEC915" s="1"/>
      <c r="GED915" s="1"/>
      <c r="GEE915" s="1"/>
      <c r="GEF915" s="1"/>
      <c r="GEG915" s="1"/>
      <c r="GEH915" s="1"/>
      <c r="GEI915" s="1"/>
      <c r="GEJ915" s="1"/>
      <c r="GEK915" s="1"/>
      <c r="GEL915" s="1"/>
      <c r="GEM915" s="1"/>
      <c r="GEN915" s="1"/>
      <c r="GEO915" s="1"/>
      <c r="GEP915" s="1"/>
      <c r="GEQ915" s="1"/>
      <c r="GER915" s="1"/>
      <c r="GES915" s="1"/>
      <c r="GET915" s="1"/>
      <c r="GEU915" s="1"/>
      <c r="GEV915" s="1"/>
      <c r="GEW915" s="1"/>
      <c r="GEX915" s="1"/>
      <c r="GEY915" s="1"/>
      <c r="GEZ915" s="1"/>
      <c r="GFA915" s="1"/>
      <c r="GFB915" s="1"/>
      <c r="GFC915" s="1"/>
      <c r="GFD915" s="1"/>
      <c r="GFE915" s="1"/>
      <c r="GFF915" s="1"/>
      <c r="GFG915" s="1"/>
      <c r="GFH915" s="1"/>
      <c r="GFI915" s="1"/>
      <c r="GFJ915" s="1"/>
      <c r="GFK915" s="1"/>
      <c r="GFL915" s="1"/>
      <c r="GFM915" s="1"/>
      <c r="GFN915" s="1"/>
      <c r="GFO915" s="1"/>
      <c r="GFP915" s="1"/>
      <c r="GFQ915" s="1"/>
      <c r="GFR915" s="1"/>
      <c r="GFS915" s="1"/>
      <c r="GFT915" s="1"/>
      <c r="GFU915" s="1"/>
      <c r="GFV915" s="1"/>
      <c r="GFW915" s="1"/>
      <c r="GFX915" s="1"/>
      <c r="GFY915" s="1"/>
      <c r="GFZ915" s="1"/>
      <c r="GGA915" s="1"/>
      <c r="GGB915" s="1"/>
      <c r="GGC915" s="1"/>
      <c r="GGD915" s="1"/>
      <c r="GGE915" s="1"/>
      <c r="GGF915" s="1"/>
      <c r="GGG915" s="1"/>
      <c r="GGH915" s="1"/>
      <c r="GGI915" s="1"/>
      <c r="GGJ915" s="1"/>
      <c r="GGK915" s="1"/>
      <c r="GGL915" s="1"/>
      <c r="GGM915" s="1"/>
      <c r="GGN915" s="1"/>
      <c r="GGO915" s="1"/>
      <c r="GGP915" s="1"/>
      <c r="GGQ915" s="1"/>
      <c r="GGR915" s="1"/>
      <c r="GGS915" s="1"/>
      <c r="GGT915" s="1"/>
      <c r="GGU915" s="1"/>
      <c r="GGV915" s="1"/>
      <c r="GGW915" s="1"/>
      <c r="GGX915" s="1"/>
      <c r="GGY915" s="1"/>
      <c r="GGZ915" s="1"/>
      <c r="GHA915" s="1"/>
      <c r="GHB915" s="1"/>
      <c r="GHC915" s="1"/>
      <c r="GHD915" s="1"/>
      <c r="GHE915" s="1"/>
      <c r="GHF915" s="1"/>
      <c r="GHG915" s="1"/>
      <c r="GHH915" s="1"/>
      <c r="GHI915" s="1"/>
      <c r="GHJ915" s="1"/>
      <c r="GHK915" s="1"/>
      <c r="GHL915" s="1"/>
      <c r="GHM915" s="1"/>
      <c r="GHN915" s="1"/>
      <c r="GHO915" s="1"/>
      <c r="GHP915" s="1"/>
      <c r="GHQ915" s="1"/>
      <c r="GHR915" s="1"/>
      <c r="GHS915" s="1"/>
      <c r="GHT915" s="1"/>
      <c r="GHU915" s="1"/>
      <c r="GHV915" s="1"/>
      <c r="GHW915" s="1"/>
      <c r="GHX915" s="1"/>
      <c r="GHY915" s="1"/>
      <c r="GHZ915" s="1"/>
      <c r="GIA915" s="1"/>
      <c r="GIB915" s="1"/>
      <c r="GIC915" s="1"/>
      <c r="GID915" s="1"/>
      <c r="GIE915" s="1"/>
      <c r="GIF915" s="1"/>
      <c r="GIG915" s="1"/>
      <c r="GIH915" s="1"/>
      <c r="GII915" s="1"/>
      <c r="GIJ915" s="1"/>
      <c r="GIK915" s="1"/>
      <c r="GIL915" s="1"/>
      <c r="GIM915" s="1"/>
      <c r="GIN915" s="1"/>
      <c r="GIO915" s="1"/>
      <c r="GIP915" s="1"/>
      <c r="GIQ915" s="1"/>
      <c r="GIR915" s="1"/>
      <c r="GIS915" s="1"/>
      <c r="GIT915" s="1"/>
      <c r="GIU915" s="1"/>
      <c r="GIV915" s="1"/>
      <c r="GIW915" s="1"/>
      <c r="GIX915" s="1"/>
      <c r="GIY915" s="1"/>
      <c r="GIZ915" s="1"/>
      <c r="GJA915" s="1"/>
      <c r="GJB915" s="1"/>
      <c r="GJC915" s="1"/>
      <c r="GJD915" s="1"/>
      <c r="GJE915" s="1"/>
      <c r="GJF915" s="1"/>
      <c r="GJG915" s="1"/>
      <c r="GJH915" s="1"/>
      <c r="GJI915" s="1"/>
      <c r="GJJ915" s="1"/>
      <c r="GJK915" s="1"/>
      <c r="GJL915" s="1"/>
      <c r="GJM915" s="1"/>
      <c r="GJN915" s="1"/>
      <c r="GJO915" s="1"/>
      <c r="GJP915" s="1"/>
      <c r="GJQ915" s="1"/>
      <c r="GJR915" s="1"/>
      <c r="GJS915" s="1"/>
      <c r="GJT915" s="1"/>
      <c r="GJU915" s="1"/>
      <c r="GJV915" s="1"/>
      <c r="GJW915" s="1"/>
      <c r="GJX915" s="1"/>
      <c r="GJY915" s="1"/>
      <c r="GJZ915" s="1"/>
      <c r="GKA915" s="1"/>
      <c r="GKB915" s="1"/>
      <c r="GKC915" s="1"/>
      <c r="GKD915" s="1"/>
      <c r="GKE915" s="1"/>
      <c r="GKF915" s="1"/>
      <c r="GKG915" s="1"/>
      <c r="GKH915" s="1"/>
      <c r="GKI915" s="1"/>
      <c r="GKJ915" s="1"/>
      <c r="GKK915" s="1"/>
      <c r="GKL915" s="1"/>
      <c r="GKM915" s="1"/>
      <c r="GKN915" s="1"/>
      <c r="GKO915" s="1"/>
      <c r="GKP915" s="1"/>
      <c r="GKQ915" s="1"/>
      <c r="GKR915" s="1"/>
      <c r="GKS915" s="1"/>
      <c r="GKT915" s="1"/>
      <c r="GKU915" s="1"/>
      <c r="GKV915" s="1"/>
      <c r="GKW915" s="1"/>
      <c r="GKX915" s="1"/>
      <c r="GKY915" s="1"/>
      <c r="GKZ915" s="1"/>
      <c r="GLA915" s="1"/>
      <c r="GLB915" s="1"/>
      <c r="GLC915" s="1"/>
      <c r="GLD915" s="1"/>
      <c r="GLE915" s="1"/>
      <c r="GLF915" s="1"/>
      <c r="GLG915" s="1"/>
      <c r="GLH915" s="1"/>
      <c r="GLI915" s="1"/>
      <c r="GLJ915" s="1"/>
      <c r="GLK915" s="1"/>
      <c r="GLL915" s="1"/>
      <c r="GLM915" s="1"/>
      <c r="GLN915" s="1"/>
      <c r="GLO915" s="1"/>
      <c r="GLP915" s="1"/>
      <c r="GLQ915" s="1"/>
      <c r="GLR915" s="1"/>
      <c r="GLS915" s="1"/>
      <c r="GLT915" s="1"/>
      <c r="GLU915" s="1"/>
      <c r="GLV915" s="1"/>
      <c r="GLW915" s="1"/>
      <c r="GLX915" s="1"/>
      <c r="GLY915" s="1"/>
      <c r="GLZ915" s="1"/>
      <c r="GMA915" s="1"/>
      <c r="GMB915" s="1"/>
      <c r="GMC915" s="1"/>
      <c r="GMD915" s="1"/>
      <c r="GME915" s="1"/>
      <c r="GMF915" s="1"/>
      <c r="GMG915" s="1"/>
      <c r="GMH915" s="1"/>
      <c r="GMI915" s="1"/>
      <c r="GMJ915" s="1"/>
      <c r="GMK915" s="1"/>
      <c r="GML915" s="1"/>
      <c r="GMM915" s="1"/>
      <c r="GMN915" s="1"/>
      <c r="GMO915" s="1"/>
      <c r="GMP915" s="1"/>
      <c r="GMQ915" s="1"/>
      <c r="GMR915" s="1"/>
      <c r="GMS915" s="1"/>
      <c r="GMT915" s="1"/>
      <c r="GMU915" s="1"/>
      <c r="GMV915" s="1"/>
      <c r="GMW915" s="1"/>
      <c r="GMX915" s="1"/>
      <c r="GMY915" s="1"/>
      <c r="GMZ915" s="1"/>
      <c r="GNA915" s="1"/>
      <c r="GNB915" s="1"/>
      <c r="GNC915" s="1"/>
      <c r="GND915" s="1"/>
      <c r="GNE915" s="1"/>
      <c r="GNF915" s="1"/>
      <c r="GNG915" s="1"/>
      <c r="GNH915" s="1"/>
      <c r="GNI915" s="1"/>
      <c r="GNJ915" s="1"/>
      <c r="GNK915" s="1"/>
      <c r="GNL915" s="1"/>
      <c r="GNM915" s="1"/>
      <c r="GNN915" s="1"/>
      <c r="GNO915" s="1"/>
      <c r="GNP915" s="1"/>
      <c r="GNQ915" s="1"/>
      <c r="GNR915" s="1"/>
      <c r="GNS915" s="1"/>
      <c r="GNT915" s="1"/>
      <c r="GNU915" s="1"/>
      <c r="GNV915" s="1"/>
      <c r="GNW915" s="1"/>
      <c r="GNX915" s="1"/>
      <c r="GNY915" s="1"/>
      <c r="GNZ915" s="1"/>
      <c r="GOA915" s="1"/>
      <c r="GOB915" s="1"/>
      <c r="GOC915" s="1"/>
      <c r="GOD915" s="1"/>
      <c r="GOE915" s="1"/>
      <c r="GOF915" s="1"/>
      <c r="GOG915" s="1"/>
      <c r="GOH915" s="1"/>
      <c r="GOI915" s="1"/>
      <c r="GOJ915" s="1"/>
      <c r="GOK915" s="1"/>
      <c r="GOL915" s="1"/>
      <c r="GOM915" s="1"/>
      <c r="GON915" s="1"/>
      <c r="GOO915" s="1"/>
      <c r="GOP915" s="1"/>
      <c r="GOQ915" s="1"/>
      <c r="GOR915" s="1"/>
      <c r="GOS915" s="1"/>
      <c r="GOT915" s="1"/>
      <c r="GOU915" s="1"/>
      <c r="GOV915" s="1"/>
      <c r="GOW915" s="1"/>
      <c r="GOX915" s="1"/>
      <c r="GOY915" s="1"/>
      <c r="GOZ915" s="1"/>
      <c r="GPA915" s="1"/>
      <c r="GPB915" s="1"/>
      <c r="GPC915" s="1"/>
      <c r="GPD915" s="1"/>
      <c r="GPE915" s="1"/>
      <c r="GPF915" s="1"/>
      <c r="GPG915" s="1"/>
      <c r="GPH915" s="1"/>
      <c r="GPI915" s="1"/>
      <c r="GPJ915" s="1"/>
      <c r="GPK915" s="1"/>
      <c r="GPL915" s="1"/>
      <c r="GPM915" s="1"/>
      <c r="GPN915" s="1"/>
      <c r="GPO915" s="1"/>
      <c r="GPP915" s="1"/>
      <c r="GPQ915" s="1"/>
      <c r="GPR915" s="1"/>
      <c r="GPS915" s="1"/>
      <c r="GPT915" s="1"/>
      <c r="GPU915" s="1"/>
      <c r="GPV915" s="1"/>
      <c r="GPW915" s="1"/>
      <c r="GPX915" s="1"/>
      <c r="GPY915" s="1"/>
      <c r="GPZ915" s="1"/>
      <c r="GQA915" s="1"/>
      <c r="GQB915" s="1"/>
      <c r="GQC915" s="1"/>
      <c r="GQD915" s="1"/>
      <c r="GQE915" s="1"/>
      <c r="GQF915" s="1"/>
      <c r="GQG915" s="1"/>
      <c r="GQH915" s="1"/>
      <c r="GQI915" s="1"/>
      <c r="GQJ915" s="1"/>
      <c r="GQK915" s="1"/>
      <c r="GQL915" s="1"/>
      <c r="GQM915" s="1"/>
      <c r="GQN915" s="1"/>
      <c r="GQO915" s="1"/>
      <c r="GQP915" s="1"/>
      <c r="GQQ915" s="1"/>
      <c r="GQR915" s="1"/>
      <c r="GQS915" s="1"/>
      <c r="GQT915" s="1"/>
      <c r="GQU915" s="1"/>
      <c r="GQV915" s="1"/>
      <c r="GQW915" s="1"/>
      <c r="GQX915" s="1"/>
      <c r="GQY915" s="1"/>
      <c r="GQZ915" s="1"/>
      <c r="GRA915" s="1"/>
      <c r="GRB915" s="1"/>
      <c r="GRC915" s="1"/>
      <c r="GRD915" s="1"/>
      <c r="GRE915" s="1"/>
      <c r="GRF915" s="1"/>
      <c r="GRG915" s="1"/>
      <c r="GRH915" s="1"/>
      <c r="GRI915" s="1"/>
      <c r="GRJ915" s="1"/>
      <c r="GRK915" s="1"/>
      <c r="GRL915" s="1"/>
      <c r="GRM915" s="1"/>
      <c r="GRN915" s="1"/>
      <c r="GRO915" s="1"/>
      <c r="GRP915" s="1"/>
      <c r="GRQ915" s="1"/>
      <c r="GRR915" s="1"/>
      <c r="GRS915" s="1"/>
      <c r="GRT915" s="1"/>
      <c r="GRU915" s="1"/>
      <c r="GRV915" s="1"/>
      <c r="GRW915" s="1"/>
      <c r="GRX915" s="1"/>
      <c r="GRY915" s="1"/>
      <c r="GRZ915" s="1"/>
      <c r="GSA915" s="1"/>
      <c r="GSB915" s="1"/>
      <c r="GSC915" s="1"/>
      <c r="GSD915" s="1"/>
      <c r="GSE915" s="1"/>
      <c r="GSF915" s="1"/>
      <c r="GSG915" s="1"/>
      <c r="GSH915" s="1"/>
      <c r="GSI915" s="1"/>
      <c r="GSJ915" s="1"/>
      <c r="GSK915" s="1"/>
      <c r="GSL915" s="1"/>
      <c r="GSM915" s="1"/>
      <c r="GSN915" s="1"/>
      <c r="GSO915" s="1"/>
      <c r="GSP915" s="1"/>
      <c r="GSQ915" s="1"/>
      <c r="GSR915" s="1"/>
      <c r="GSS915" s="1"/>
      <c r="GST915" s="1"/>
      <c r="GSU915" s="1"/>
      <c r="GSV915" s="1"/>
      <c r="GSW915" s="1"/>
      <c r="GSX915" s="1"/>
      <c r="GSY915" s="1"/>
      <c r="GSZ915" s="1"/>
      <c r="GTA915" s="1"/>
      <c r="GTB915" s="1"/>
      <c r="GTC915" s="1"/>
      <c r="GTD915" s="1"/>
      <c r="GTE915" s="1"/>
      <c r="GTF915" s="1"/>
      <c r="GTG915" s="1"/>
      <c r="GTH915" s="1"/>
      <c r="GTI915" s="1"/>
      <c r="GTJ915" s="1"/>
      <c r="GTK915" s="1"/>
      <c r="GTL915" s="1"/>
      <c r="GTM915" s="1"/>
      <c r="GTN915" s="1"/>
      <c r="GTO915" s="1"/>
      <c r="GTP915" s="1"/>
      <c r="GTQ915" s="1"/>
      <c r="GTR915" s="1"/>
      <c r="GTS915" s="1"/>
      <c r="GTT915" s="1"/>
      <c r="GTU915" s="1"/>
      <c r="GTV915" s="1"/>
      <c r="GTW915" s="1"/>
      <c r="GTX915" s="1"/>
      <c r="GTY915" s="1"/>
      <c r="GTZ915" s="1"/>
      <c r="GUA915" s="1"/>
      <c r="GUB915" s="1"/>
      <c r="GUC915" s="1"/>
      <c r="GUD915" s="1"/>
      <c r="GUE915" s="1"/>
      <c r="GUF915" s="1"/>
      <c r="GUG915" s="1"/>
      <c r="GUH915" s="1"/>
      <c r="GUI915" s="1"/>
      <c r="GUJ915" s="1"/>
      <c r="GUK915" s="1"/>
      <c r="GUL915" s="1"/>
      <c r="GUM915" s="1"/>
      <c r="GUN915" s="1"/>
      <c r="GUO915" s="1"/>
      <c r="GUP915" s="1"/>
      <c r="GUQ915" s="1"/>
      <c r="GUR915" s="1"/>
      <c r="GUS915" s="1"/>
      <c r="GUT915" s="1"/>
      <c r="GUU915" s="1"/>
      <c r="GUV915" s="1"/>
      <c r="GUW915" s="1"/>
      <c r="GUX915" s="1"/>
      <c r="GUY915" s="1"/>
      <c r="GUZ915" s="1"/>
      <c r="GVA915" s="1"/>
      <c r="GVB915" s="1"/>
      <c r="GVC915" s="1"/>
      <c r="GVD915" s="1"/>
      <c r="GVE915" s="1"/>
      <c r="GVF915" s="1"/>
      <c r="GVG915" s="1"/>
      <c r="GVH915" s="1"/>
      <c r="GVI915" s="1"/>
      <c r="GVJ915" s="1"/>
      <c r="GVK915" s="1"/>
      <c r="GVL915" s="1"/>
      <c r="GVM915" s="1"/>
      <c r="GVN915" s="1"/>
      <c r="GVO915" s="1"/>
      <c r="GVP915" s="1"/>
      <c r="GVQ915" s="1"/>
      <c r="GVR915" s="1"/>
      <c r="GVS915" s="1"/>
      <c r="GVT915" s="1"/>
      <c r="GVU915" s="1"/>
      <c r="GVV915" s="1"/>
      <c r="GVW915" s="1"/>
      <c r="GVX915" s="1"/>
      <c r="GVY915" s="1"/>
      <c r="GVZ915" s="1"/>
      <c r="GWA915" s="1"/>
      <c r="GWB915" s="1"/>
      <c r="GWC915" s="1"/>
      <c r="GWD915" s="1"/>
      <c r="GWE915" s="1"/>
      <c r="GWF915" s="1"/>
      <c r="GWG915" s="1"/>
      <c r="GWH915" s="1"/>
      <c r="GWI915" s="1"/>
      <c r="GWJ915" s="1"/>
      <c r="GWK915" s="1"/>
      <c r="GWL915" s="1"/>
      <c r="GWM915" s="1"/>
      <c r="GWN915" s="1"/>
      <c r="GWO915" s="1"/>
      <c r="GWP915" s="1"/>
      <c r="GWQ915" s="1"/>
      <c r="GWR915" s="1"/>
      <c r="GWS915" s="1"/>
      <c r="GWT915" s="1"/>
      <c r="GWU915" s="1"/>
      <c r="GWV915" s="1"/>
      <c r="GWW915" s="1"/>
      <c r="GWX915" s="1"/>
      <c r="GWY915" s="1"/>
      <c r="GWZ915" s="1"/>
      <c r="GXA915" s="1"/>
      <c r="GXB915" s="1"/>
      <c r="GXC915" s="1"/>
      <c r="GXD915" s="1"/>
      <c r="GXE915" s="1"/>
      <c r="GXF915" s="1"/>
      <c r="GXG915" s="1"/>
      <c r="GXH915" s="1"/>
      <c r="GXI915" s="1"/>
      <c r="GXJ915" s="1"/>
      <c r="GXK915" s="1"/>
      <c r="GXL915" s="1"/>
      <c r="GXM915" s="1"/>
      <c r="GXN915" s="1"/>
      <c r="GXO915" s="1"/>
      <c r="GXP915" s="1"/>
      <c r="GXQ915" s="1"/>
      <c r="GXR915" s="1"/>
      <c r="GXS915" s="1"/>
      <c r="GXT915" s="1"/>
      <c r="GXU915" s="1"/>
      <c r="GXV915" s="1"/>
      <c r="GXW915" s="1"/>
      <c r="GXX915" s="1"/>
      <c r="GXY915" s="1"/>
      <c r="GXZ915" s="1"/>
      <c r="GYA915" s="1"/>
      <c r="GYB915" s="1"/>
      <c r="GYC915" s="1"/>
      <c r="GYD915" s="1"/>
      <c r="GYE915" s="1"/>
      <c r="GYF915" s="1"/>
      <c r="GYG915" s="1"/>
      <c r="GYH915" s="1"/>
      <c r="GYI915" s="1"/>
      <c r="GYJ915" s="1"/>
      <c r="GYK915" s="1"/>
      <c r="GYL915" s="1"/>
      <c r="GYM915" s="1"/>
      <c r="GYN915" s="1"/>
      <c r="GYO915" s="1"/>
      <c r="GYP915" s="1"/>
      <c r="GYQ915" s="1"/>
      <c r="GYR915" s="1"/>
      <c r="GYS915" s="1"/>
      <c r="GYT915" s="1"/>
      <c r="GYU915" s="1"/>
      <c r="GYV915" s="1"/>
      <c r="GYW915" s="1"/>
      <c r="GYX915" s="1"/>
      <c r="GYY915" s="1"/>
      <c r="GYZ915" s="1"/>
      <c r="GZA915" s="1"/>
      <c r="GZB915" s="1"/>
      <c r="GZC915" s="1"/>
      <c r="GZD915" s="1"/>
      <c r="GZE915" s="1"/>
      <c r="GZF915" s="1"/>
      <c r="GZG915" s="1"/>
      <c r="GZH915" s="1"/>
      <c r="GZI915" s="1"/>
      <c r="GZJ915" s="1"/>
      <c r="GZK915" s="1"/>
      <c r="GZL915" s="1"/>
      <c r="GZM915" s="1"/>
      <c r="GZN915" s="1"/>
      <c r="GZO915" s="1"/>
      <c r="GZP915" s="1"/>
      <c r="GZQ915" s="1"/>
      <c r="GZR915" s="1"/>
      <c r="GZS915" s="1"/>
      <c r="GZT915" s="1"/>
      <c r="GZU915" s="1"/>
      <c r="GZV915" s="1"/>
      <c r="GZW915" s="1"/>
      <c r="GZX915" s="1"/>
      <c r="GZY915" s="1"/>
      <c r="GZZ915" s="1"/>
      <c r="HAA915" s="1"/>
      <c r="HAB915" s="1"/>
      <c r="HAC915" s="1"/>
      <c r="HAD915" s="1"/>
      <c r="HAE915" s="1"/>
      <c r="HAF915" s="1"/>
      <c r="HAG915" s="1"/>
      <c r="HAH915" s="1"/>
      <c r="HAI915" s="1"/>
      <c r="HAJ915" s="1"/>
      <c r="HAK915" s="1"/>
      <c r="HAL915" s="1"/>
      <c r="HAM915" s="1"/>
      <c r="HAN915" s="1"/>
      <c r="HAO915" s="1"/>
      <c r="HAP915" s="1"/>
      <c r="HAQ915" s="1"/>
      <c r="HAR915" s="1"/>
      <c r="HAS915" s="1"/>
      <c r="HAT915" s="1"/>
      <c r="HAU915" s="1"/>
      <c r="HAV915" s="1"/>
      <c r="HAW915" s="1"/>
      <c r="HAX915" s="1"/>
      <c r="HAY915" s="1"/>
      <c r="HAZ915" s="1"/>
      <c r="HBA915" s="1"/>
      <c r="HBB915" s="1"/>
      <c r="HBC915" s="1"/>
      <c r="HBD915" s="1"/>
      <c r="HBE915" s="1"/>
      <c r="HBF915" s="1"/>
      <c r="HBG915" s="1"/>
      <c r="HBH915" s="1"/>
      <c r="HBI915" s="1"/>
      <c r="HBJ915" s="1"/>
      <c r="HBK915" s="1"/>
      <c r="HBL915" s="1"/>
      <c r="HBM915" s="1"/>
      <c r="HBN915" s="1"/>
      <c r="HBO915" s="1"/>
      <c r="HBP915" s="1"/>
      <c r="HBQ915" s="1"/>
      <c r="HBR915" s="1"/>
      <c r="HBS915" s="1"/>
      <c r="HBT915" s="1"/>
      <c r="HBU915" s="1"/>
      <c r="HBV915" s="1"/>
      <c r="HBW915" s="1"/>
      <c r="HBX915" s="1"/>
      <c r="HBY915" s="1"/>
      <c r="HBZ915" s="1"/>
      <c r="HCA915" s="1"/>
      <c r="HCB915" s="1"/>
      <c r="HCC915" s="1"/>
      <c r="HCD915" s="1"/>
      <c r="HCE915" s="1"/>
      <c r="HCF915" s="1"/>
      <c r="HCG915" s="1"/>
      <c r="HCH915" s="1"/>
      <c r="HCI915" s="1"/>
      <c r="HCJ915" s="1"/>
      <c r="HCK915" s="1"/>
      <c r="HCL915" s="1"/>
      <c r="HCM915" s="1"/>
      <c r="HCN915" s="1"/>
      <c r="HCO915" s="1"/>
      <c r="HCP915" s="1"/>
      <c r="HCQ915" s="1"/>
      <c r="HCR915" s="1"/>
      <c r="HCS915" s="1"/>
      <c r="HCT915" s="1"/>
      <c r="HCU915" s="1"/>
      <c r="HCV915" s="1"/>
      <c r="HCW915" s="1"/>
      <c r="HCX915" s="1"/>
      <c r="HCY915" s="1"/>
      <c r="HCZ915" s="1"/>
      <c r="HDA915" s="1"/>
      <c r="HDB915" s="1"/>
      <c r="HDC915" s="1"/>
      <c r="HDD915" s="1"/>
      <c r="HDE915" s="1"/>
      <c r="HDF915" s="1"/>
      <c r="HDG915" s="1"/>
      <c r="HDH915" s="1"/>
      <c r="HDI915" s="1"/>
      <c r="HDJ915" s="1"/>
      <c r="HDK915" s="1"/>
      <c r="HDL915" s="1"/>
      <c r="HDM915" s="1"/>
      <c r="HDN915" s="1"/>
      <c r="HDO915" s="1"/>
      <c r="HDP915" s="1"/>
      <c r="HDQ915" s="1"/>
      <c r="HDR915" s="1"/>
      <c r="HDS915" s="1"/>
      <c r="HDT915" s="1"/>
      <c r="HDU915" s="1"/>
      <c r="HDV915" s="1"/>
      <c r="HDW915" s="1"/>
      <c r="HDX915" s="1"/>
      <c r="HDY915" s="1"/>
      <c r="HDZ915" s="1"/>
      <c r="HEA915" s="1"/>
      <c r="HEB915" s="1"/>
      <c r="HEC915" s="1"/>
      <c r="HED915" s="1"/>
      <c r="HEE915" s="1"/>
      <c r="HEF915" s="1"/>
      <c r="HEG915" s="1"/>
      <c r="HEH915" s="1"/>
      <c r="HEI915" s="1"/>
      <c r="HEJ915" s="1"/>
      <c r="HEK915" s="1"/>
      <c r="HEL915" s="1"/>
      <c r="HEM915" s="1"/>
      <c r="HEN915" s="1"/>
      <c r="HEO915" s="1"/>
      <c r="HEP915" s="1"/>
      <c r="HEQ915" s="1"/>
      <c r="HER915" s="1"/>
      <c r="HES915" s="1"/>
      <c r="HET915" s="1"/>
      <c r="HEU915" s="1"/>
      <c r="HEV915" s="1"/>
      <c r="HEW915" s="1"/>
      <c r="HEX915" s="1"/>
      <c r="HEY915" s="1"/>
      <c r="HEZ915" s="1"/>
      <c r="HFA915" s="1"/>
      <c r="HFB915" s="1"/>
      <c r="HFC915" s="1"/>
      <c r="HFD915" s="1"/>
      <c r="HFE915" s="1"/>
      <c r="HFF915" s="1"/>
      <c r="HFG915" s="1"/>
      <c r="HFH915" s="1"/>
      <c r="HFI915" s="1"/>
      <c r="HFJ915" s="1"/>
      <c r="HFK915" s="1"/>
      <c r="HFL915" s="1"/>
      <c r="HFM915" s="1"/>
      <c r="HFN915" s="1"/>
      <c r="HFO915" s="1"/>
      <c r="HFP915" s="1"/>
      <c r="HFQ915" s="1"/>
      <c r="HFR915" s="1"/>
      <c r="HFS915" s="1"/>
      <c r="HFT915" s="1"/>
      <c r="HFU915" s="1"/>
      <c r="HFV915" s="1"/>
      <c r="HFW915" s="1"/>
      <c r="HFX915" s="1"/>
      <c r="HFY915" s="1"/>
      <c r="HFZ915" s="1"/>
      <c r="HGA915" s="1"/>
      <c r="HGB915" s="1"/>
      <c r="HGC915" s="1"/>
      <c r="HGD915" s="1"/>
      <c r="HGE915" s="1"/>
      <c r="HGF915" s="1"/>
      <c r="HGG915" s="1"/>
      <c r="HGH915" s="1"/>
      <c r="HGI915" s="1"/>
      <c r="HGJ915" s="1"/>
      <c r="HGK915" s="1"/>
      <c r="HGL915" s="1"/>
      <c r="HGM915" s="1"/>
      <c r="HGN915" s="1"/>
      <c r="HGO915" s="1"/>
      <c r="HGP915" s="1"/>
      <c r="HGQ915" s="1"/>
      <c r="HGR915" s="1"/>
      <c r="HGS915" s="1"/>
      <c r="HGT915" s="1"/>
      <c r="HGU915" s="1"/>
      <c r="HGV915" s="1"/>
      <c r="HGW915" s="1"/>
      <c r="HGX915" s="1"/>
      <c r="HGY915" s="1"/>
      <c r="HGZ915" s="1"/>
      <c r="HHA915" s="1"/>
      <c r="HHB915" s="1"/>
      <c r="HHC915" s="1"/>
      <c r="HHD915" s="1"/>
      <c r="HHE915" s="1"/>
      <c r="HHF915" s="1"/>
      <c r="HHG915" s="1"/>
      <c r="HHH915" s="1"/>
      <c r="HHI915" s="1"/>
      <c r="HHJ915" s="1"/>
      <c r="HHK915" s="1"/>
      <c r="HHL915" s="1"/>
      <c r="HHM915" s="1"/>
      <c r="HHN915" s="1"/>
      <c r="HHO915" s="1"/>
      <c r="HHP915" s="1"/>
      <c r="HHQ915" s="1"/>
      <c r="HHR915" s="1"/>
      <c r="HHS915" s="1"/>
      <c r="HHT915" s="1"/>
      <c r="HHU915" s="1"/>
      <c r="HHV915" s="1"/>
      <c r="HHW915" s="1"/>
      <c r="HHX915" s="1"/>
      <c r="HHY915" s="1"/>
      <c r="HHZ915" s="1"/>
      <c r="HIA915" s="1"/>
      <c r="HIB915" s="1"/>
      <c r="HIC915" s="1"/>
      <c r="HID915" s="1"/>
      <c r="HIE915" s="1"/>
      <c r="HIF915" s="1"/>
      <c r="HIG915" s="1"/>
      <c r="HIH915" s="1"/>
      <c r="HII915" s="1"/>
      <c r="HIJ915" s="1"/>
      <c r="HIK915" s="1"/>
      <c r="HIL915" s="1"/>
      <c r="HIM915" s="1"/>
      <c r="HIN915" s="1"/>
      <c r="HIO915" s="1"/>
      <c r="HIP915" s="1"/>
      <c r="HIQ915" s="1"/>
      <c r="HIR915" s="1"/>
      <c r="HIS915" s="1"/>
      <c r="HIT915" s="1"/>
      <c r="HIU915" s="1"/>
      <c r="HIV915" s="1"/>
      <c r="HIW915" s="1"/>
      <c r="HIX915" s="1"/>
      <c r="HIY915" s="1"/>
      <c r="HIZ915" s="1"/>
      <c r="HJA915" s="1"/>
      <c r="HJB915" s="1"/>
      <c r="HJC915" s="1"/>
      <c r="HJD915" s="1"/>
      <c r="HJE915" s="1"/>
      <c r="HJF915" s="1"/>
      <c r="HJG915" s="1"/>
      <c r="HJH915" s="1"/>
      <c r="HJI915" s="1"/>
      <c r="HJJ915" s="1"/>
      <c r="HJK915" s="1"/>
      <c r="HJL915" s="1"/>
      <c r="HJM915" s="1"/>
      <c r="HJN915" s="1"/>
      <c r="HJO915" s="1"/>
      <c r="HJP915" s="1"/>
      <c r="HJQ915" s="1"/>
      <c r="HJR915" s="1"/>
      <c r="HJS915" s="1"/>
      <c r="HJT915" s="1"/>
      <c r="HJU915" s="1"/>
      <c r="HJV915" s="1"/>
      <c r="HJW915" s="1"/>
      <c r="HJX915" s="1"/>
      <c r="HJY915" s="1"/>
      <c r="HJZ915" s="1"/>
      <c r="HKA915" s="1"/>
      <c r="HKB915" s="1"/>
      <c r="HKC915" s="1"/>
      <c r="HKD915" s="1"/>
      <c r="HKE915" s="1"/>
      <c r="HKF915" s="1"/>
      <c r="HKG915" s="1"/>
      <c r="HKH915" s="1"/>
      <c r="HKI915" s="1"/>
      <c r="HKJ915" s="1"/>
      <c r="HKK915" s="1"/>
      <c r="HKL915" s="1"/>
      <c r="HKM915" s="1"/>
      <c r="HKN915" s="1"/>
      <c r="HKO915" s="1"/>
      <c r="HKP915" s="1"/>
      <c r="HKQ915" s="1"/>
      <c r="HKR915" s="1"/>
      <c r="HKS915" s="1"/>
      <c r="HKT915" s="1"/>
      <c r="HKU915" s="1"/>
      <c r="HKV915" s="1"/>
      <c r="HKW915" s="1"/>
      <c r="HKX915" s="1"/>
      <c r="HKY915" s="1"/>
      <c r="HKZ915" s="1"/>
      <c r="HLA915" s="1"/>
      <c r="HLB915" s="1"/>
      <c r="HLC915" s="1"/>
      <c r="HLD915" s="1"/>
      <c r="HLE915" s="1"/>
      <c r="HLF915" s="1"/>
      <c r="HLG915" s="1"/>
      <c r="HLH915" s="1"/>
      <c r="HLI915" s="1"/>
      <c r="HLJ915" s="1"/>
      <c r="HLK915" s="1"/>
      <c r="HLL915" s="1"/>
      <c r="HLM915" s="1"/>
      <c r="HLN915" s="1"/>
      <c r="HLO915" s="1"/>
      <c r="HLP915" s="1"/>
      <c r="HLQ915" s="1"/>
      <c r="HLR915" s="1"/>
      <c r="HLS915" s="1"/>
      <c r="HLT915" s="1"/>
      <c r="HLU915" s="1"/>
      <c r="HLV915" s="1"/>
      <c r="HLW915" s="1"/>
      <c r="HLX915" s="1"/>
      <c r="HLY915" s="1"/>
      <c r="HLZ915" s="1"/>
      <c r="HMA915" s="1"/>
      <c r="HMB915" s="1"/>
      <c r="HMC915" s="1"/>
      <c r="HMD915" s="1"/>
      <c r="HME915" s="1"/>
      <c r="HMF915" s="1"/>
      <c r="HMG915" s="1"/>
      <c r="HMH915" s="1"/>
      <c r="HMI915" s="1"/>
      <c r="HMJ915" s="1"/>
      <c r="HMK915" s="1"/>
      <c r="HML915" s="1"/>
      <c r="HMM915" s="1"/>
      <c r="HMN915" s="1"/>
      <c r="HMO915" s="1"/>
      <c r="HMP915" s="1"/>
      <c r="HMQ915" s="1"/>
      <c r="HMR915" s="1"/>
      <c r="HMS915" s="1"/>
      <c r="HMT915" s="1"/>
      <c r="HMU915" s="1"/>
      <c r="HMV915" s="1"/>
      <c r="HMW915" s="1"/>
      <c r="HMX915" s="1"/>
      <c r="HMY915" s="1"/>
      <c r="HMZ915" s="1"/>
      <c r="HNA915" s="1"/>
      <c r="HNB915" s="1"/>
      <c r="HNC915" s="1"/>
      <c r="HND915" s="1"/>
      <c r="HNE915" s="1"/>
      <c r="HNF915" s="1"/>
      <c r="HNG915" s="1"/>
      <c r="HNH915" s="1"/>
      <c r="HNI915" s="1"/>
      <c r="HNJ915" s="1"/>
      <c r="HNK915" s="1"/>
      <c r="HNL915" s="1"/>
      <c r="HNM915" s="1"/>
      <c r="HNN915" s="1"/>
      <c r="HNO915" s="1"/>
      <c r="HNP915" s="1"/>
      <c r="HNQ915" s="1"/>
      <c r="HNR915" s="1"/>
      <c r="HNS915" s="1"/>
      <c r="HNT915" s="1"/>
      <c r="HNU915" s="1"/>
      <c r="HNV915" s="1"/>
      <c r="HNW915" s="1"/>
      <c r="HNX915" s="1"/>
      <c r="HNY915" s="1"/>
      <c r="HNZ915" s="1"/>
      <c r="HOA915" s="1"/>
      <c r="HOB915" s="1"/>
      <c r="HOC915" s="1"/>
      <c r="HOD915" s="1"/>
      <c r="HOE915" s="1"/>
      <c r="HOF915" s="1"/>
      <c r="HOG915" s="1"/>
      <c r="HOH915" s="1"/>
      <c r="HOI915" s="1"/>
      <c r="HOJ915" s="1"/>
      <c r="HOK915" s="1"/>
      <c r="HOL915" s="1"/>
      <c r="HOM915" s="1"/>
      <c r="HON915" s="1"/>
      <c r="HOO915" s="1"/>
      <c r="HOP915" s="1"/>
      <c r="HOQ915" s="1"/>
      <c r="HOR915" s="1"/>
      <c r="HOS915" s="1"/>
      <c r="HOT915" s="1"/>
      <c r="HOU915" s="1"/>
      <c r="HOV915" s="1"/>
      <c r="HOW915" s="1"/>
      <c r="HOX915" s="1"/>
      <c r="HOY915" s="1"/>
      <c r="HOZ915" s="1"/>
      <c r="HPA915" s="1"/>
      <c r="HPB915" s="1"/>
      <c r="HPC915" s="1"/>
      <c r="HPD915" s="1"/>
      <c r="HPE915" s="1"/>
      <c r="HPF915" s="1"/>
      <c r="HPG915" s="1"/>
      <c r="HPH915" s="1"/>
      <c r="HPI915" s="1"/>
      <c r="HPJ915" s="1"/>
      <c r="HPK915" s="1"/>
      <c r="HPL915" s="1"/>
      <c r="HPM915" s="1"/>
      <c r="HPN915" s="1"/>
      <c r="HPO915" s="1"/>
      <c r="HPP915" s="1"/>
      <c r="HPQ915" s="1"/>
      <c r="HPR915" s="1"/>
      <c r="HPS915" s="1"/>
      <c r="HPT915" s="1"/>
      <c r="HPU915" s="1"/>
      <c r="HPV915" s="1"/>
      <c r="HPW915" s="1"/>
      <c r="HPX915" s="1"/>
      <c r="HPY915" s="1"/>
      <c r="HPZ915" s="1"/>
      <c r="HQA915" s="1"/>
      <c r="HQB915" s="1"/>
      <c r="HQC915" s="1"/>
      <c r="HQD915" s="1"/>
      <c r="HQE915" s="1"/>
      <c r="HQF915" s="1"/>
      <c r="HQG915" s="1"/>
      <c r="HQH915" s="1"/>
      <c r="HQI915" s="1"/>
      <c r="HQJ915" s="1"/>
      <c r="HQK915" s="1"/>
      <c r="HQL915" s="1"/>
      <c r="HQM915" s="1"/>
      <c r="HQN915" s="1"/>
      <c r="HQO915" s="1"/>
      <c r="HQP915" s="1"/>
      <c r="HQQ915" s="1"/>
      <c r="HQR915" s="1"/>
      <c r="HQS915" s="1"/>
      <c r="HQT915" s="1"/>
      <c r="HQU915" s="1"/>
      <c r="HQV915" s="1"/>
      <c r="HQW915" s="1"/>
      <c r="HQX915" s="1"/>
      <c r="HQY915" s="1"/>
      <c r="HQZ915" s="1"/>
      <c r="HRA915" s="1"/>
      <c r="HRB915" s="1"/>
      <c r="HRC915" s="1"/>
      <c r="HRD915" s="1"/>
      <c r="HRE915" s="1"/>
      <c r="HRF915" s="1"/>
      <c r="HRG915" s="1"/>
      <c r="HRH915" s="1"/>
      <c r="HRI915" s="1"/>
      <c r="HRJ915" s="1"/>
      <c r="HRK915" s="1"/>
      <c r="HRL915" s="1"/>
      <c r="HRM915" s="1"/>
      <c r="HRN915" s="1"/>
      <c r="HRO915" s="1"/>
      <c r="HRP915" s="1"/>
      <c r="HRQ915" s="1"/>
      <c r="HRR915" s="1"/>
      <c r="HRS915" s="1"/>
      <c r="HRT915" s="1"/>
      <c r="HRU915" s="1"/>
      <c r="HRV915" s="1"/>
      <c r="HRW915" s="1"/>
      <c r="HRX915" s="1"/>
      <c r="HRY915" s="1"/>
      <c r="HRZ915" s="1"/>
      <c r="HSA915" s="1"/>
      <c r="HSB915" s="1"/>
      <c r="HSC915" s="1"/>
      <c r="HSD915" s="1"/>
      <c r="HSE915" s="1"/>
      <c r="HSF915" s="1"/>
      <c r="HSG915" s="1"/>
      <c r="HSH915" s="1"/>
      <c r="HSI915" s="1"/>
      <c r="HSJ915" s="1"/>
      <c r="HSK915" s="1"/>
      <c r="HSL915" s="1"/>
      <c r="HSM915" s="1"/>
      <c r="HSN915" s="1"/>
      <c r="HSO915" s="1"/>
      <c r="HSP915" s="1"/>
      <c r="HSQ915" s="1"/>
      <c r="HSR915" s="1"/>
      <c r="HSS915" s="1"/>
      <c r="HST915" s="1"/>
      <c r="HSU915" s="1"/>
      <c r="HSV915" s="1"/>
      <c r="HSW915" s="1"/>
      <c r="HSX915" s="1"/>
      <c r="HSY915" s="1"/>
      <c r="HSZ915" s="1"/>
      <c r="HTA915" s="1"/>
      <c r="HTB915" s="1"/>
      <c r="HTC915" s="1"/>
      <c r="HTD915" s="1"/>
      <c r="HTE915" s="1"/>
      <c r="HTF915" s="1"/>
      <c r="HTG915" s="1"/>
      <c r="HTH915" s="1"/>
      <c r="HTI915" s="1"/>
      <c r="HTJ915" s="1"/>
      <c r="HTK915" s="1"/>
      <c r="HTL915" s="1"/>
      <c r="HTM915" s="1"/>
      <c r="HTN915" s="1"/>
      <c r="HTO915" s="1"/>
      <c r="HTP915" s="1"/>
      <c r="HTQ915" s="1"/>
      <c r="HTR915" s="1"/>
      <c r="HTS915" s="1"/>
      <c r="HTT915" s="1"/>
      <c r="HTU915" s="1"/>
      <c r="HTV915" s="1"/>
      <c r="HTW915" s="1"/>
      <c r="HTX915" s="1"/>
      <c r="HTY915" s="1"/>
      <c r="HTZ915" s="1"/>
      <c r="HUA915" s="1"/>
      <c r="HUB915" s="1"/>
      <c r="HUC915" s="1"/>
      <c r="HUD915" s="1"/>
      <c r="HUE915" s="1"/>
      <c r="HUF915" s="1"/>
      <c r="HUG915" s="1"/>
      <c r="HUH915" s="1"/>
      <c r="HUI915" s="1"/>
      <c r="HUJ915" s="1"/>
      <c r="HUK915" s="1"/>
      <c r="HUL915" s="1"/>
      <c r="HUM915" s="1"/>
      <c r="HUN915" s="1"/>
      <c r="HUO915" s="1"/>
      <c r="HUP915" s="1"/>
      <c r="HUQ915" s="1"/>
      <c r="HUR915" s="1"/>
      <c r="HUS915" s="1"/>
      <c r="HUT915" s="1"/>
      <c r="HUU915" s="1"/>
      <c r="HUV915" s="1"/>
      <c r="HUW915" s="1"/>
      <c r="HUX915" s="1"/>
      <c r="HUY915" s="1"/>
      <c r="HUZ915" s="1"/>
      <c r="HVA915" s="1"/>
      <c r="HVB915" s="1"/>
      <c r="HVC915" s="1"/>
      <c r="HVD915" s="1"/>
      <c r="HVE915" s="1"/>
      <c r="HVF915" s="1"/>
      <c r="HVG915" s="1"/>
      <c r="HVH915" s="1"/>
      <c r="HVI915" s="1"/>
      <c r="HVJ915" s="1"/>
      <c r="HVK915" s="1"/>
      <c r="HVL915" s="1"/>
      <c r="HVM915" s="1"/>
      <c r="HVN915" s="1"/>
      <c r="HVO915" s="1"/>
      <c r="HVP915" s="1"/>
      <c r="HVQ915" s="1"/>
      <c r="HVR915" s="1"/>
      <c r="HVS915" s="1"/>
      <c r="HVT915" s="1"/>
      <c r="HVU915" s="1"/>
      <c r="HVV915" s="1"/>
      <c r="HVW915" s="1"/>
      <c r="HVX915" s="1"/>
      <c r="HVY915" s="1"/>
      <c r="HVZ915" s="1"/>
      <c r="HWA915" s="1"/>
      <c r="HWB915" s="1"/>
      <c r="HWC915" s="1"/>
      <c r="HWD915" s="1"/>
      <c r="HWE915" s="1"/>
      <c r="HWF915" s="1"/>
      <c r="HWG915" s="1"/>
      <c r="HWH915" s="1"/>
      <c r="HWI915" s="1"/>
      <c r="HWJ915" s="1"/>
      <c r="HWK915" s="1"/>
      <c r="HWL915" s="1"/>
      <c r="HWM915" s="1"/>
      <c r="HWN915" s="1"/>
      <c r="HWO915" s="1"/>
      <c r="HWP915" s="1"/>
      <c r="HWQ915" s="1"/>
      <c r="HWR915" s="1"/>
      <c r="HWS915" s="1"/>
      <c r="HWT915" s="1"/>
      <c r="HWU915" s="1"/>
      <c r="HWV915" s="1"/>
      <c r="HWW915" s="1"/>
      <c r="HWX915" s="1"/>
      <c r="HWY915" s="1"/>
      <c r="HWZ915" s="1"/>
      <c r="HXA915" s="1"/>
      <c r="HXB915" s="1"/>
      <c r="HXC915" s="1"/>
      <c r="HXD915" s="1"/>
      <c r="HXE915" s="1"/>
      <c r="HXF915" s="1"/>
      <c r="HXG915" s="1"/>
      <c r="HXH915" s="1"/>
      <c r="HXI915" s="1"/>
      <c r="HXJ915" s="1"/>
      <c r="HXK915" s="1"/>
      <c r="HXL915" s="1"/>
      <c r="HXM915" s="1"/>
      <c r="HXN915" s="1"/>
      <c r="HXO915" s="1"/>
      <c r="HXP915" s="1"/>
      <c r="HXQ915" s="1"/>
      <c r="HXR915" s="1"/>
      <c r="HXS915" s="1"/>
      <c r="HXT915" s="1"/>
      <c r="HXU915" s="1"/>
      <c r="HXV915" s="1"/>
      <c r="HXW915" s="1"/>
      <c r="HXX915" s="1"/>
      <c r="HXY915" s="1"/>
      <c r="HXZ915" s="1"/>
      <c r="HYA915" s="1"/>
      <c r="HYB915" s="1"/>
      <c r="HYC915" s="1"/>
      <c r="HYD915" s="1"/>
      <c r="HYE915" s="1"/>
      <c r="HYF915" s="1"/>
      <c r="HYG915" s="1"/>
      <c r="HYH915" s="1"/>
      <c r="HYI915" s="1"/>
      <c r="HYJ915" s="1"/>
      <c r="HYK915" s="1"/>
      <c r="HYL915" s="1"/>
      <c r="HYM915" s="1"/>
      <c r="HYN915" s="1"/>
      <c r="HYO915" s="1"/>
      <c r="HYP915" s="1"/>
      <c r="HYQ915" s="1"/>
      <c r="HYR915" s="1"/>
      <c r="HYS915" s="1"/>
      <c r="HYT915" s="1"/>
      <c r="HYU915" s="1"/>
      <c r="HYV915" s="1"/>
      <c r="HYW915" s="1"/>
      <c r="HYX915" s="1"/>
      <c r="HYY915" s="1"/>
      <c r="HYZ915" s="1"/>
      <c r="HZA915" s="1"/>
      <c r="HZB915" s="1"/>
      <c r="HZC915" s="1"/>
      <c r="HZD915" s="1"/>
      <c r="HZE915" s="1"/>
      <c r="HZF915" s="1"/>
      <c r="HZG915" s="1"/>
      <c r="HZH915" s="1"/>
      <c r="HZI915" s="1"/>
      <c r="HZJ915" s="1"/>
      <c r="HZK915" s="1"/>
      <c r="HZL915" s="1"/>
      <c r="HZM915" s="1"/>
      <c r="HZN915" s="1"/>
      <c r="HZO915" s="1"/>
      <c r="HZP915" s="1"/>
      <c r="HZQ915" s="1"/>
      <c r="HZR915" s="1"/>
      <c r="HZS915" s="1"/>
      <c r="HZT915" s="1"/>
      <c r="HZU915" s="1"/>
      <c r="HZV915" s="1"/>
      <c r="HZW915" s="1"/>
      <c r="HZX915" s="1"/>
      <c r="HZY915" s="1"/>
      <c r="HZZ915" s="1"/>
      <c r="IAA915" s="1"/>
      <c r="IAB915" s="1"/>
      <c r="IAC915" s="1"/>
      <c r="IAD915" s="1"/>
      <c r="IAE915" s="1"/>
      <c r="IAF915" s="1"/>
      <c r="IAG915" s="1"/>
      <c r="IAH915" s="1"/>
      <c r="IAI915" s="1"/>
      <c r="IAJ915" s="1"/>
      <c r="IAK915" s="1"/>
      <c r="IAL915" s="1"/>
      <c r="IAM915" s="1"/>
      <c r="IAN915" s="1"/>
      <c r="IAO915" s="1"/>
      <c r="IAP915" s="1"/>
      <c r="IAQ915" s="1"/>
      <c r="IAR915" s="1"/>
      <c r="IAS915" s="1"/>
      <c r="IAT915" s="1"/>
      <c r="IAU915" s="1"/>
      <c r="IAV915" s="1"/>
      <c r="IAW915" s="1"/>
      <c r="IAX915" s="1"/>
      <c r="IAY915" s="1"/>
      <c r="IAZ915" s="1"/>
      <c r="IBA915" s="1"/>
      <c r="IBB915" s="1"/>
      <c r="IBC915" s="1"/>
      <c r="IBD915" s="1"/>
      <c r="IBE915" s="1"/>
      <c r="IBF915" s="1"/>
      <c r="IBG915" s="1"/>
      <c r="IBH915" s="1"/>
      <c r="IBI915" s="1"/>
      <c r="IBJ915" s="1"/>
      <c r="IBK915" s="1"/>
      <c r="IBL915" s="1"/>
      <c r="IBM915" s="1"/>
      <c r="IBN915" s="1"/>
      <c r="IBO915" s="1"/>
      <c r="IBP915" s="1"/>
      <c r="IBQ915" s="1"/>
      <c r="IBR915" s="1"/>
      <c r="IBS915" s="1"/>
      <c r="IBT915" s="1"/>
      <c r="IBU915" s="1"/>
      <c r="IBV915" s="1"/>
      <c r="IBW915" s="1"/>
      <c r="IBX915" s="1"/>
      <c r="IBY915" s="1"/>
      <c r="IBZ915" s="1"/>
      <c r="ICA915" s="1"/>
      <c r="ICB915" s="1"/>
      <c r="ICC915" s="1"/>
      <c r="ICD915" s="1"/>
      <c r="ICE915" s="1"/>
      <c r="ICF915" s="1"/>
      <c r="ICG915" s="1"/>
      <c r="ICH915" s="1"/>
      <c r="ICI915" s="1"/>
      <c r="ICJ915" s="1"/>
      <c r="ICK915" s="1"/>
      <c r="ICL915" s="1"/>
      <c r="ICM915" s="1"/>
      <c r="ICN915" s="1"/>
      <c r="ICO915" s="1"/>
      <c r="ICP915" s="1"/>
      <c r="ICQ915" s="1"/>
      <c r="ICR915" s="1"/>
      <c r="ICS915" s="1"/>
      <c r="ICT915" s="1"/>
      <c r="ICU915" s="1"/>
      <c r="ICV915" s="1"/>
      <c r="ICW915" s="1"/>
      <c r="ICX915" s="1"/>
      <c r="ICY915" s="1"/>
      <c r="ICZ915" s="1"/>
      <c r="IDA915" s="1"/>
      <c r="IDB915" s="1"/>
      <c r="IDC915" s="1"/>
      <c r="IDD915" s="1"/>
      <c r="IDE915" s="1"/>
      <c r="IDF915" s="1"/>
      <c r="IDG915" s="1"/>
      <c r="IDH915" s="1"/>
      <c r="IDI915" s="1"/>
      <c r="IDJ915" s="1"/>
      <c r="IDK915" s="1"/>
      <c r="IDL915" s="1"/>
      <c r="IDM915" s="1"/>
      <c r="IDN915" s="1"/>
      <c r="IDO915" s="1"/>
      <c r="IDP915" s="1"/>
      <c r="IDQ915" s="1"/>
      <c r="IDR915" s="1"/>
      <c r="IDS915" s="1"/>
      <c r="IDT915" s="1"/>
      <c r="IDU915" s="1"/>
      <c r="IDV915" s="1"/>
      <c r="IDW915" s="1"/>
      <c r="IDX915" s="1"/>
      <c r="IDY915" s="1"/>
      <c r="IDZ915" s="1"/>
      <c r="IEA915" s="1"/>
      <c r="IEB915" s="1"/>
      <c r="IEC915" s="1"/>
      <c r="IED915" s="1"/>
      <c r="IEE915" s="1"/>
      <c r="IEF915" s="1"/>
      <c r="IEG915" s="1"/>
      <c r="IEH915" s="1"/>
      <c r="IEI915" s="1"/>
      <c r="IEJ915" s="1"/>
      <c r="IEK915" s="1"/>
      <c r="IEL915" s="1"/>
      <c r="IEM915" s="1"/>
      <c r="IEN915" s="1"/>
      <c r="IEO915" s="1"/>
      <c r="IEP915" s="1"/>
      <c r="IEQ915" s="1"/>
      <c r="IER915" s="1"/>
      <c r="IES915" s="1"/>
      <c r="IET915" s="1"/>
      <c r="IEU915" s="1"/>
      <c r="IEV915" s="1"/>
      <c r="IEW915" s="1"/>
      <c r="IEX915" s="1"/>
      <c r="IEY915" s="1"/>
      <c r="IEZ915" s="1"/>
      <c r="IFA915" s="1"/>
      <c r="IFB915" s="1"/>
      <c r="IFC915" s="1"/>
      <c r="IFD915" s="1"/>
      <c r="IFE915" s="1"/>
      <c r="IFF915" s="1"/>
      <c r="IFG915" s="1"/>
      <c r="IFH915" s="1"/>
      <c r="IFI915" s="1"/>
      <c r="IFJ915" s="1"/>
      <c r="IFK915" s="1"/>
      <c r="IFL915" s="1"/>
      <c r="IFM915" s="1"/>
      <c r="IFN915" s="1"/>
      <c r="IFO915" s="1"/>
      <c r="IFP915" s="1"/>
      <c r="IFQ915" s="1"/>
      <c r="IFR915" s="1"/>
      <c r="IFS915" s="1"/>
      <c r="IFT915" s="1"/>
      <c r="IFU915" s="1"/>
      <c r="IFV915" s="1"/>
      <c r="IFW915" s="1"/>
      <c r="IFX915" s="1"/>
      <c r="IFY915" s="1"/>
      <c r="IFZ915" s="1"/>
      <c r="IGA915" s="1"/>
      <c r="IGB915" s="1"/>
      <c r="IGC915" s="1"/>
      <c r="IGD915" s="1"/>
      <c r="IGE915" s="1"/>
      <c r="IGF915" s="1"/>
      <c r="IGG915" s="1"/>
      <c r="IGH915" s="1"/>
      <c r="IGI915" s="1"/>
      <c r="IGJ915" s="1"/>
      <c r="IGK915" s="1"/>
      <c r="IGL915" s="1"/>
      <c r="IGM915" s="1"/>
      <c r="IGN915" s="1"/>
      <c r="IGO915" s="1"/>
      <c r="IGP915" s="1"/>
      <c r="IGQ915" s="1"/>
      <c r="IGR915" s="1"/>
      <c r="IGS915" s="1"/>
      <c r="IGT915" s="1"/>
      <c r="IGU915" s="1"/>
      <c r="IGV915" s="1"/>
      <c r="IGW915" s="1"/>
      <c r="IGX915" s="1"/>
      <c r="IGY915" s="1"/>
      <c r="IGZ915" s="1"/>
      <c r="IHA915" s="1"/>
      <c r="IHB915" s="1"/>
      <c r="IHC915" s="1"/>
      <c r="IHD915" s="1"/>
      <c r="IHE915" s="1"/>
      <c r="IHF915" s="1"/>
      <c r="IHG915" s="1"/>
      <c r="IHH915" s="1"/>
      <c r="IHI915" s="1"/>
      <c r="IHJ915" s="1"/>
      <c r="IHK915" s="1"/>
      <c r="IHL915" s="1"/>
      <c r="IHM915" s="1"/>
      <c r="IHN915" s="1"/>
      <c r="IHO915" s="1"/>
      <c r="IHP915" s="1"/>
      <c r="IHQ915" s="1"/>
      <c r="IHR915" s="1"/>
      <c r="IHS915" s="1"/>
      <c r="IHT915" s="1"/>
      <c r="IHU915" s="1"/>
      <c r="IHV915" s="1"/>
      <c r="IHW915" s="1"/>
      <c r="IHX915" s="1"/>
      <c r="IHY915" s="1"/>
      <c r="IHZ915" s="1"/>
      <c r="IIA915" s="1"/>
      <c r="IIB915" s="1"/>
      <c r="IIC915" s="1"/>
      <c r="IID915" s="1"/>
      <c r="IIE915" s="1"/>
      <c r="IIF915" s="1"/>
      <c r="IIG915" s="1"/>
      <c r="IIH915" s="1"/>
      <c r="III915" s="1"/>
      <c r="IIJ915" s="1"/>
      <c r="IIK915" s="1"/>
      <c r="IIL915" s="1"/>
      <c r="IIM915" s="1"/>
      <c r="IIN915" s="1"/>
      <c r="IIO915" s="1"/>
      <c r="IIP915" s="1"/>
      <c r="IIQ915" s="1"/>
      <c r="IIR915" s="1"/>
      <c r="IIS915" s="1"/>
      <c r="IIT915" s="1"/>
      <c r="IIU915" s="1"/>
      <c r="IIV915" s="1"/>
      <c r="IIW915" s="1"/>
      <c r="IIX915" s="1"/>
      <c r="IIY915" s="1"/>
      <c r="IIZ915" s="1"/>
      <c r="IJA915" s="1"/>
      <c r="IJB915" s="1"/>
      <c r="IJC915" s="1"/>
      <c r="IJD915" s="1"/>
      <c r="IJE915" s="1"/>
      <c r="IJF915" s="1"/>
      <c r="IJG915" s="1"/>
      <c r="IJH915" s="1"/>
      <c r="IJI915" s="1"/>
      <c r="IJJ915" s="1"/>
      <c r="IJK915" s="1"/>
      <c r="IJL915" s="1"/>
      <c r="IJM915" s="1"/>
      <c r="IJN915" s="1"/>
      <c r="IJO915" s="1"/>
      <c r="IJP915" s="1"/>
      <c r="IJQ915" s="1"/>
      <c r="IJR915" s="1"/>
      <c r="IJS915" s="1"/>
      <c r="IJT915" s="1"/>
      <c r="IJU915" s="1"/>
      <c r="IJV915" s="1"/>
      <c r="IJW915" s="1"/>
      <c r="IJX915" s="1"/>
      <c r="IJY915" s="1"/>
      <c r="IJZ915" s="1"/>
      <c r="IKA915" s="1"/>
      <c r="IKB915" s="1"/>
      <c r="IKC915" s="1"/>
      <c r="IKD915" s="1"/>
      <c r="IKE915" s="1"/>
      <c r="IKF915" s="1"/>
      <c r="IKG915" s="1"/>
      <c r="IKH915" s="1"/>
      <c r="IKI915" s="1"/>
      <c r="IKJ915" s="1"/>
      <c r="IKK915" s="1"/>
      <c r="IKL915" s="1"/>
      <c r="IKM915" s="1"/>
      <c r="IKN915" s="1"/>
      <c r="IKO915" s="1"/>
      <c r="IKP915" s="1"/>
      <c r="IKQ915" s="1"/>
      <c r="IKR915" s="1"/>
      <c r="IKS915" s="1"/>
      <c r="IKT915" s="1"/>
      <c r="IKU915" s="1"/>
      <c r="IKV915" s="1"/>
      <c r="IKW915" s="1"/>
      <c r="IKX915" s="1"/>
      <c r="IKY915" s="1"/>
      <c r="IKZ915" s="1"/>
      <c r="ILA915" s="1"/>
      <c r="ILB915" s="1"/>
      <c r="ILC915" s="1"/>
      <c r="ILD915" s="1"/>
      <c r="ILE915" s="1"/>
      <c r="ILF915" s="1"/>
      <c r="ILG915" s="1"/>
      <c r="ILH915" s="1"/>
      <c r="ILI915" s="1"/>
      <c r="ILJ915" s="1"/>
      <c r="ILK915" s="1"/>
      <c r="ILL915" s="1"/>
      <c r="ILM915" s="1"/>
      <c r="ILN915" s="1"/>
      <c r="ILO915" s="1"/>
      <c r="ILP915" s="1"/>
      <c r="ILQ915" s="1"/>
      <c r="ILR915" s="1"/>
      <c r="ILS915" s="1"/>
      <c r="ILT915" s="1"/>
      <c r="ILU915" s="1"/>
      <c r="ILV915" s="1"/>
      <c r="ILW915" s="1"/>
      <c r="ILX915" s="1"/>
      <c r="ILY915" s="1"/>
      <c r="ILZ915" s="1"/>
      <c r="IMA915" s="1"/>
      <c r="IMB915" s="1"/>
      <c r="IMC915" s="1"/>
      <c r="IMD915" s="1"/>
      <c r="IME915" s="1"/>
      <c r="IMF915" s="1"/>
      <c r="IMG915" s="1"/>
      <c r="IMH915" s="1"/>
      <c r="IMI915" s="1"/>
      <c r="IMJ915" s="1"/>
      <c r="IMK915" s="1"/>
      <c r="IML915" s="1"/>
      <c r="IMM915" s="1"/>
      <c r="IMN915" s="1"/>
      <c r="IMO915" s="1"/>
      <c r="IMP915" s="1"/>
      <c r="IMQ915" s="1"/>
      <c r="IMR915" s="1"/>
      <c r="IMS915" s="1"/>
      <c r="IMT915" s="1"/>
      <c r="IMU915" s="1"/>
      <c r="IMV915" s="1"/>
      <c r="IMW915" s="1"/>
      <c r="IMX915" s="1"/>
      <c r="IMY915" s="1"/>
      <c r="IMZ915" s="1"/>
      <c r="INA915" s="1"/>
      <c r="INB915" s="1"/>
      <c r="INC915" s="1"/>
      <c r="IND915" s="1"/>
      <c r="INE915" s="1"/>
      <c r="INF915" s="1"/>
      <c r="ING915" s="1"/>
      <c r="INH915" s="1"/>
      <c r="INI915" s="1"/>
      <c r="INJ915" s="1"/>
      <c r="INK915" s="1"/>
      <c r="INL915" s="1"/>
      <c r="INM915" s="1"/>
      <c r="INN915" s="1"/>
      <c r="INO915" s="1"/>
      <c r="INP915" s="1"/>
      <c r="INQ915" s="1"/>
      <c r="INR915" s="1"/>
      <c r="INS915" s="1"/>
      <c r="INT915" s="1"/>
      <c r="INU915" s="1"/>
      <c r="INV915" s="1"/>
      <c r="INW915" s="1"/>
      <c r="INX915" s="1"/>
      <c r="INY915" s="1"/>
      <c r="INZ915" s="1"/>
      <c r="IOA915" s="1"/>
      <c r="IOB915" s="1"/>
      <c r="IOC915" s="1"/>
      <c r="IOD915" s="1"/>
      <c r="IOE915" s="1"/>
      <c r="IOF915" s="1"/>
      <c r="IOG915" s="1"/>
      <c r="IOH915" s="1"/>
      <c r="IOI915" s="1"/>
      <c r="IOJ915" s="1"/>
      <c r="IOK915" s="1"/>
      <c r="IOL915" s="1"/>
      <c r="IOM915" s="1"/>
      <c r="ION915" s="1"/>
      <c r="IOO915" s="1"/>
      <c r="IOP915" s="1"/>
      <c r="IOQ915" s="1"/>
      <c r="IOR915" s="1"/>
      <c r="IOS915" s="1"/>
      <c r="IOT915" s="1"/>
      <c r="IOU915" s="1"/>
      <c r="IOV915" s="1"/>
      <c r="IOW915" s="1"/>
      <c r="IOX915" s="1"/>
      <c r="IOY915" s="1"/>
      <c r="IOZ915" s="1"/>
      <c r="IPA915" s="1"/>
      <c r="IPB915" s="1"/>
      <c r="IPC915" s="1"/>
      <c r="IPD915" s="1"/>
      <c r="IPE915" s="1"/>
      <c r="IPF915" s="1"/>
      <c r="IPG915" s="1"/>
      <c r="IPH915" s="1"/>
      <c r="IPI915" s="1"/>
      <c r="IPJ915" s="1"/>
      <c r="IPK915" s="1"/>
      <c r="IPL915" s="1"/>
      <c r="IPM915" s="1"/>
      <c r="IPN915" s="1"/>
      <c r="IPO915" s="1"/>
      <c r="IPP915" s="1"/>
      <c r="IPQ915" s="1"/>
      <c r="IPR915" s="1"/>
      <c r="IPS915" s="1"/>
      <c r="IPT915" s="1"/>
      <c r="IPU915" s="1"/>
      <c r="IPV915" s="1"/>
      <c r="IPW915" s="1"/>
      <c r="IPX915" s="1"/>
      <c r="IPY915" s="1"/>
      <c r="IPZ915" s="1"/>
      <c r="IQA915" s="1"/>
      <c r="IQB915" s="1"/>
      <c r="IQC915" s="1"/>
      <c r="IQD915" s="1"/>
      <c r="IQE915" s="1"/>
      <c r="IQF915" s="1"/>
      <c r="IQG915" s="1"/>
      <c r="IQH915" s="1"/>
      <c r="IQI915" s="1"/>
      <c r="IQJ915" s="1"/>
      <c r="IQK915" s="1"/>
      <c r="IQL915" s="1"/>
      <c r="IQM915" s="1"/>
      <c r="IQN915" s="1"/>
      <c r="IQO915" s="1"/>
      <c r="IQP915" s="1"/>
      <c r="IQQ915" s="1"/>
      <c r="IQR915" s="1"/>
      <c r="IQS915" s="1"/>
      <c r="IQT915" s="1"/>
      <c r="IQU915" s="1"/>
      <c r="IQV915" s="1"/>
      <c r="IQW915" s="1"/>
      <c r="IQX915" s="1"/>
      <c r="IQY915" s="1"/>
      <c r="IQZ915" s="1"/>
      <c r="IRA915" s="1"/>
      <c r="IRB915" s="1"/>
      <c r="IRC915" s="1"/>
      <c r="IRD915" s="1"/>
      <c r="IRE915" s="1"/>
      <c r="IRF915" s="1"/>
      <c r="IRG915" s="1"/>
      <c r="IRH915" s="1"/>
      <c r="IRI915" s="1"/>
      <c r="IRJ915" s="1"/>
      <c r="IRK915" s="1"/>
      <c r="IRL915" s="1"/>
      <c r="IRM915" s="1"/>
      <c r="IRN915" s="1"/>
      <c r="IRO915" s="1"/>
      <c r="IRP915" s="1"/>
      <c r="IRQ915" s="1"/>
      <c r="IRR915" s="1"/>
      <c r="IRS915" s="1"/>
      <c r="IRT915" s="1"/>
      <c r="IRU915" s="1"/>
      <c r="IRV915" s="1"/>
      <c r="IRW915" s="1"/>
      <c r="IRX915" s="1"/>
      <c r="IRY915" s="1"/>
      <c r="IRZ915" s="1"/>
      <c r="ISA915" s="1"/>
      <c r="ISB915" s="1"/>
      <c r="ISC915" s="1"/>
      <c r="ISD915" s="1"/>
      <c r="ISE915" s="1"/>
      <c r="ISF915" s="1"/>
      <c r="ISG915" s="1"/>
      <c r="ISH915" s="1"/>
      <c r="ISI915" s="1"/>
      <c r="ISJ915" s="1"/>
      <c r="ISK915" s="1"/>
      <c r="ISL915" s="1"/>
      <c r="ISM915" s="1"/>
      <c r="ISN915" s="1"/>
      <c r="ISO915" s="1"/>
      <c r="ISP915" s="1"/>
      <c r="ISQ915" s="1"/>
      <c r="ISR915" s="1"/>
      <c r="ISS915" s="1"/>
      <c r="IST915" s="1"/>
      <c r="ISU915" s="1"/>
      <c r="ISV915" s="1"/>
      <c r="ISW915" s="1"/>
      <c r="ISX915" s="1"/>
      <c r="ISY915" s="1"/>
      <c r="ISZ915" s="1"/>
      <c r="ITA915" s="1"/>
      <c r="ITB915" s="1"/>
      <c r="ITC915" s="1"/>
      <c r="ITD915" s="1"/>
      <c r="ITE915" s="1"/>
      <c r="ITF915" s="1"/>
      <c r="ITG915" s="1"/>
      <c r="ITH915" s="1"/>
      <c r="ITI915" s="1"/>
      <c r="ITJ915" s="1"/>
      <c r="ITK915" s="1"/>
      <c r="ITL915" s="1"/>
      <c r="ITM915" s="1"/>
      <c r="ITN915" s="1"/>
      <c r="ITO915" s="1"/>
      <c r="ITP915" s="1"/>
      <c r="ITQ915" s="1"/>
      <c r="ITR915" s="1"/>
      <c r="ITS915" s="1"/>
      <c r="ITT915" s="1"/>
      <c r="ITU915" s="1"/>
      <c r="ITV915" s="1"/>
      <c r="ITW915" s="1"/>
      <c r="ITX915" s="1"/>
      <c r="ITY915" s="1"/>
      <c r="ITZ915" s="1"/>
      <c r="IUA915" s="1"/>
      <c r="IUB915" s="1"/>
      <c r="IUC915" s="1"/>
      <c r="IUD915" s="1"/>
      <c r="IUE915" s="1"/>
      <c r="IUF915" s="1"/>
      <c r="IUG915" s="1"/>
      <c r="IUH915" s="1"/>
      <c r="IUI915" s="1"/>
      <c r="IUJ915" s="1"/>
      <c r="IUK915" s="1"/>
      <c r="IUL915" s="1"/>
      <c r="IUM915" s="1"/>
      <c r="IUN915" s="1"/>
      <c r="IUO915" s="1"/>
      <c r="IUP915" s="1"/>
      <c r="IUQ915" s="1"/>
      <c r="IUR915" s="1"/>
      <c r="IUS915" s="1"/>
      <c r="IUT915" s="1"/>
      <c r="IUU915" s="1"/>
      <c r="IUV915" s="1"/>
      <c r="IUW915" s="1"/>
      <c r="IUX915" s="1"/>
      <c r="IUY915" s="1"/>
      <c r="IUZ915" s="1"/>
      <c r="IVA915" s="1"/>
      <c r="IVB915" s="1"/>
      <c r="IVC915" s="1"/>
      <c r="IVD915" s="1"/>
      <c r="IVE915" s="1"/>
      <c r="IVF915" s="1"/>
      <c r="IVG915" s="1"/>
      <c r="IVH915" s="1"/>
      <c r="IVI915" s="1"/>
      <c r="IVJ915" s="1"/>
      <c r="IVK915" s="1"/>
      <c r="IVL915" s="1"/>
      <c r="IVM915" s="1"/>
      <c r="IVN915" s="1"/>
      <c r="IVO915" s="1"/>
      <c r="IVP915" s="1"/>
      <c r="IVQ915" s="1"/>
      <c r="IVR915" s="1"/>
      <c r="IVS915" s="1"/>
      <c r="IVT915" s="1"/>
      <c r="IVU915" s="1"/>
      <c r="IVV915" s="1"/>
      <c r="IVW915" s="1"/>
      <c r="IVX915" s="1"/>
      <c r="IVY915" s="1"/>
      <c r="IVZ915" s="1"/>
      <c r="IWA915" s="1"/>
      <c r="IWB915" s="1"/>
      <c r="IWC915" s="1"/>
      <c r="IWD915" s="1"/>
      <c r="IWE915" s="1"/>
      <c r="IWF915" s="1"/>
      <c r="IWG915" s="1"/>
      <c r="IWH915" s="1"/>
      <c r="IWI915" s="1"/>
      <c r="IWJ915" s="1"/>
      <c r="IWK915" s="1"/>
      <c r="IWL915" s="1"/>
      <c r="IWM915" s="1"/>
      <c r="IWN915" s="1"/>
      <c r="IWO915" s="1"/>
      <c r="IWP915" s="1"/>
      <c r="IWQ915" s="1"/>
      <c r="IWR915" s="1"/>
      <c r="IWS915" s="1"/>
      <c r="IWT915" s="1"/>
      <c r="IWU915" s="1"/>
      <c r="IWV915" s="1"/>
      <c r="IWW915" s="1"/>
      <c r="IWX915" s="1"/>
      <c r="IWY915" s="1"/>
      <c r="IWZ915" s="1"/>
      <c r="IXA915" s="1"/>
      <c r="IXB915" s="1"/>
      <c r="IXC915" s="1"/>
      <c r="IXD915" s="1"/>
      <c r="IXE915" s="1"/>
      <c r="IXF915" s="1"/>
      <c r="IXG915" s="1"/>
      <c r="IXH915" s="1"/>
      <c r="IXI915" s="1"/>
      <c r="IXJ915" s="1"/>
      <c r="IXK915" s="1"/>
      <c r="IXL915" s="1"/>
      <c r="IXM915" s="1"/>
      <c r="IXN915" s="1"/>
      <c r="IXO915" s="1"/>
      <c r="IXP915" s="1"/>
      <c r="IXQ915" s="1"/>
      <c r="IXR915" s="1"/>
      <c r="IXS915" s="1"/>
      <c r="IXT915" s="1"/>
      <c r="IXU915" s="1"/>
      <c r="IXV915" s="1"/>
      <c r="IXW915" s="1"/>
      <c r="IXX915" s="1"/>
      <c r="IXY915" s="1"/>
      <c r="IXZ915" s="1"/>
      <c r="IYA915" s="1"/>
      <c r="IYB915" s="1"/>
      <c r="IYC915" s="1"/>
      <c r="IYD915" s="1"/>
      <c r="IYE915" s="1"/>
      <c r="IYF915" s="1"/>
      <c r="IYG915" s="1"/>
      <c r="IYH915" s="1"/>
      <c r="IYI915" s="1"/>
      <c r="IYJ915" s="1"/>
      <c r="IYK915" s="1"/>
      <c r="IYL915" s="1"/>
      <c r="IYM915" s="1"/>
      <c r="IYN915" s="1"/>
      <c r="IYO915" s="1"/>
      <c r="IYP915" s="1"/>
      <c r="IYQ915" s="1"/>
      <c r="IYR915" s="1"/>
      <c r="IYS915" s="1"/>
      <c r="IYT915" s="1"/>
      <c r="IYU915" s="1"/>
      <c r="IYV915" s="1"/>
      <c r="IYW915" s="1"/>
      <c r="IYX915" s="1"/>
      <c r="IYY915" s="1"/>
      <c r="IYZ915" s="1"/>
      <c r="IZA915" s="1"/>
      <c r="IZB915" s="1"/>
      <c r="IZC915" s="1"/>
      <c r="IZD915" s="1"/>
      <c r="IZE915" s="1"/>
      <c r="IZF915" s="1"/>
      <c r="IZG915" s="1"/>
      <c r="IZH915" s="1"/>
      <c r="IZI915" s="1"/>
      <c r="IZJ915" s="1"/>
      <c r="IZK915" s="1"/>
      <c r="IZL915" s="1"/>
      <c r="IZM915" s="1"/>
      <c r="IZN915" s="1"/>
      <c r="IZO915" s="1"/>
      <c r="IZP915" s="1"/>
      <c r="IZQ915" s="1"/>
      <c r="IZR915" s="1"/>
      <c r="IZS915" s="1"/>
      <c r="IZT915" s="1"/>
      <c r="IZU915" s="1"/>
      <c r="IZV915" s="1"/>
      <c r="IZW915" s="1"/>
      <c r="IZX915" s="1"/>
      <c r="IZY915" s="1"/>
      <c r="IZZ915" s="1"/>
      <c r="JAA915" s="1"/>
      <c r="JAB915" s="1"/>
      <c r="JAC915" s="1"/>
      <c r="JAD915" s="1"/>
      <c r="JAE915" s="1"/>
      <c r="JAF915" s="1"/>
      <c r="JAG915" s="1"/>
      <c r="JAH915" s="1"/>
      <c r="JAI915" s="1"/>
      <c r="JAJ915" s="1"/>
      <c r="JAK915" s="1"/>
      <c r="JAL915" s="1"/>
      <c r="JAM915" s="1"/>
      <c r="JAN915" s="1"/>
      <c r="JAO915" s="1"/>
      <c r="JAP915" s="1"/>
      <c r="JAQ915" s="1"/>
      <c r="JAR915" s="1"/>
      <c r="JAS915" s="1"/>
      <c r="JAT915" s="1"/>
      <c r="JAU915" s="1"/>
      <c r="JAV915" s="1"/>
      <c r="JAW915" s="1"/>
      <c r="JAX915" s="1"/>
      <c r="JAY915" s="1"/>
      <c r="JAZ915" s="1"/>
      <c r="JBA915" s="1"/>
      <c r="JBB915" s="1"/>
      <c r="JBC915" s="1"/>
      <c r="JBD915" s="1"/>
      <c r="JBE915" s="1"/>
      <c r="JBF915" s="1"/>
      <c r="JBG915" s="1"/>
      <c r="JBH915" s="1"/>
      <c r="JBI915" s="1"/>
      <c r="JBJ915" s="1"/>
      <c r="JBK915" s="1"/>
      <c r="JBL915" s="1"/>
      <c r="JBM915" s="1"/>
      <c r="JBN915" s="1"/>
      <c r="JBO915" s="1"/>
      <c r="JBP915" s="1"/>
      <c r="JBQ915" s="1"/>
      <c r="JBR915" s="1"/>
      <c r="JBS915" s="1"/>
      <c r="JBT915" s="1"/>
      <c r="JBU915" s="1"/>
      <c r="JBV915" s="1"/>
      <c r="JBW915" s="1"/>
      <c r="JBX915" s="1"/>
      <c r="JBY915" s="1"/>
      <c r="JBZ915" s="1"/>
      <c r="JCA915" s="1"/>
      <c r="JCB915" s="1"/>
      <c r="JCC915" s="1"/>
      <c r="JCD915" s="1"/>
      <c r="JCE915" s="1"/>
      <c r="JCF915" s="1"/>
      <c r="JCG915" s="1"/>
      <c r="JCH915" s="1"/>
      <c r="JCI915" s="1"/>
      <c r="JCJ915" s="1"/>
      <c r="JCK915" s="1"/>
      <c r="JCL915" s="1"/>
      <c r="JCM915" s="1"/>
      <c r="JCN915" s="1"/>
      <c r="JCO915" s="1"/>
      <c r="JCP915" s="1"/>
      <c r="JCQ915" s="1"/>
      <c r="JCR915" s="1"/>
      <c r="JCS915" s="1"/>
      <c r="JCT915" s="1"/>
      <c r="JCU915" s="1"/>
      <c r="JCV915" s="1"/>
      <c r="JCW915" s="1"/>
      <c r="JCX915" s="1"/>
      <c r="JCY915" s="1"/>
      <c r="JCZ915" s="1"/>
      <c r="JDA915" s="1"/>
      <c r="JDB915" s="1"/>
      <c r="JDC915" s="1"/>
      <c r="JDD915" s="1"/>
      <c r="JDE915" s="1"/>
      <c r="JDF915" s="1"/>
      <c r="JDG915" s="1"/>
      <c r="JDH915" s="1"/>
      <c r="JDI915" s="1"/>
      <c r="JDJ915" s="1"/>
      <c r="JDK915" s="1"/>
      <c r="JDL915" s="1"/>
      <c r="JDM915" s="1"/>
      <c r="JDN915" s="1"/>
      <c r="JDO915" s="1"/>
      <c r="JDP915" s="1"/>
      <c r="JDQ915" s="1"/>
      <c r="JDR915" s="1"/>
      <c r="JDS915" s="1"/>
      <c r="JDT915" s="1"/>
      <c r="JDU915" s="1"/>
      <c r="JDV915" s="1"/>
      <c r="JDW915" s="1"/>
      <c r="JDX915" s="1"/>
      <c r="JDY915" s="1"/>
      <c r="JDZ915" s="1"/>
      <c r="JEA915" s="1"/>
      <c r="JEB915" s="1"/>
      <c r="JEC915" s="1"/>
      <c r="JED915" s="1"/>
      <c r="JEE915" s="1"/>
      <c r="JEF915" s="1"/>
      <c r="JEG915" s="1"/>
      <c r="JEH915" s="1"/>
      <c r="JEI915" s="1"/>
      <c r="JEJ915" s="1"/>
      <c r="JEK915" s="1"/>
      <c r="JEL915" s="1"/>
      <c r="JEM915" s="1"/>
      <c r="JEN915" s="1"/>
      <c r="JEO915" s="1"/>
      <c r="JEP915" s="1"/>
      <c r="JEQ915" s="1"/>
      <c r="JER915" s="1"/>
      <c r="JES915" s="1"/>
      <c r="JET915" s="1"/>
      <c r="JEU915" s="1"/>
      <c r="JEV915" s="1"/>
      <c r="JEW915" s="1"/>
      <c r="JEX915" s="1"/>
      <c r="JEY915" s="1"/>
      <c r="JEZ915" s="1"/>
      <c r="JFA915" s="1"/>
      <c r="JFB915" s="1"/>
      <c r="JFC915" s="1"/>
      <c r="JFD915" s="1"/>
      <c r="JFE915" s="1"/>
      <c r="JFF915" s="1"/>
      <c r="JFG915" s="1"/>
      <c r="JFH915" s="1"/>
      <c r="JFI915" s="1"/>
      <c r="JFJ915" s="1"/>
      <c r="JFK915" s="1"/>
      <c r="JFL915" s="1"/>
      <c r="JFM915" s="1"/>
      <c r="JFN915" s="1"/>
      <c r="JFO915" s="1"/>
      <c r="JFP915" s="1"/>
      <c r="JFQ915" s="1"/>
      <c r="JFR915" s="1"/>
      <c r="JFS915" s="1"/>
      <c r="JFT915" s="1"/>
      <c r="JFU915" s="1"/>
      <c r="JFV915" s="1"/>
      <c r="JFW915" s="1"/>
      <c r="JFX915" s="1"/>
      <c r="JFY915" s="1"/>
      <c r="JFZ915" s="1"/>
      <c r="JGA915" s="1"/>
      <c r="JGB915" s="1"/>
      <c r="JGC915" s="1"/>
      <c r="JGD915" s="1"/>
      <c r="JGE915" s="1"/>
      <c r="JGF915" s="1"/>
      <c r="JGG915" s="1"/>
      <c r="JGH915" s="1"/>
      <c r="JGI915" s="1"/>
      <c r="JGJ915" s="1"/>
      <c r="JGK915" s="1"/>
      <c r="JGL915" s="1"/>
      <c r="JGM915" s="1"/>
      <c r="JGN915" s="1"/>
      <c r="JGO915" s="1"/>
      <c r="JGP915" s="1"/>
      <c r="JGQ915" s="1"/>
      <c r="JGR915" s="1"/>
      <c r="JGS915" s="1"/>
      <c r="JGT915" s="1"/>
      <c r="JGU915" s="1"/>
      <c r="JGV915" s="1"/>
      <c r="JGW915" s="1"/>
      <c r="JGX915" s="1"/>
      <c r="JGY915" s="1"/>
      <c r="JGZ915" s="1"/>
      <c r="JHA915" s="1"/>
      <c r="JHB915" s="1"/>
      <c r="JHC915" s="1"/>
      <c r="JHD915" s="1"/>
      <c r="JHE915" s="1"/>
      <c r="JHF915" s="1"/>
      <c r="JHG915" s="1"/>
      <c r="JHH915" s="1"/>
      <c r="JHI915" s="1"/>
      <c r="JHJ915" s="1"/>
      <c r="JHK915" s="1"/>
      <c r="JHL915" s="1"/>
      <c r="JHM915" s="1"/>
      <c r="JHN915" s="1"/>
      <c r="JHO915" s="1"/>
      <c r="JHP915" s="1"/>
      <c r="JHQ915" s="1"/>
      <c r="JHR915" s="1"/>
      <c r="JHS915" s="1"/>
      <c r="JHT915" s="1"/>
      <c r="JHU915" s="1"/>
      <c r="JHV915" s="1"/>
      <c r="JHW915" s="1"/>
      <c r="JHX915" s="1"/>
      <c r="JHY915" s="1"/>
      <c r="JHZ915" s="1"/>
      <c r="JIA915" s="1"/>
      <c r="JIB915" s="1"/>
      <c r="JIC915" s="1"/>
      <c r="JID915" s="1"/>
      <c r="JIE915" s="1"/>
      <c r="JIF915" s="1"/>
      <c r="JIG915" s="1"/>
      <c r="JIH915" s="1"/>
      <c r="JII915" s="1"/>
      <c r="JIJ915" s="1"/>
      <c r="JIK915" s="1"/>
      <c r="JIL915" s="1"/>
      <c r="JIM915" s="1"/>
      <c r="JIN915" s="1"/>
      <c r="JIO915" s="1"/>
      <c r="JIP915" s="1"/>
      <c r="JIQ915" s="1"/>
      <c r="JIR915" s="1"/>
      <c r="JIS915" s="1"/>
      <c r="JIT915" s="1"/>
      <c r="JIU915" s="1"/>
      <c r="JIV915" s="1"/>
      <c r="JIW915" s="1"/>
      <c r="JIX915" s="1"/>
      <c r="JIY915" s="1"/>
      <c r="JIZ915" s="1"/>
      <c r="JJA915" s="1"/>
      <c r="JJB915" s="1"/>
      <c r="JJC915" s="1"/>
      <c r="JJD915" s="1"/>
      <c r="JJE915" s="1"/>
      <c r="JJF915" s="1"/>
      <c r="JJG915" s="1"/>
      <c r="JJH915" s="1"/>
      <c r="JJI915" s="1"/>
      <c r="JJJ915" s="1"/>
      <c r="JJK915" s="1"/>
      <c r="JJL915" s="1"/>
      <c r="JJM915" s="1"/>
      <c r="JJN915" s="1"/>
      <c r="JJO915" s="1"/>
      <c r="JJP915" s="1"/>
      <c r="JJQ915" s="1"/>
      <c r="JJR915" s="1"/>
      <c r="JJS915" s="1"/>
      <c r="JJT915" s="1"/>
      <c r="JJU915" s="1"/>
      <c r="JJV915" s="1"/>
      <c r="JJW915" s="1"/>
      <c r="JJX915" s="1"/>
      <c r="JJY915" s="1"/>
      <c r="JJZ915" s="1"/>
      <c r="JKA915" s="1"/>
      <c r="JKB915" s="1"/>
      <c r="JKC915" s="1"/>
      <c r="JKD915" s="1"/>
      <c r="JKE915" s="1"/>
      <c r="JKF915" s="1"/>
      <c r="JKG915" s="1"/>
      <c r="JKH915" s="1"/>
      <c r="JKI915" s="1"/>
      <c r="JKJ915" s="1"/>
      <c r="JKK915" s="1"/>
      <c r="JKL915" s="1"/>
      <c r="JKM915" s="1"/>
      <c r="JKN915" s="1"/>
      <c r="JKO915" s="1"/>
      <c r="JKP915" s="1"/>
      <c r="JKQ915" s="1"/>
      <c r="JKR915" s="1"/>
      <c r="JKS915" s="1"/>
      <c r="JKT915" s="1"/>
      <c r="JKU915" s="1"/>
      <c r="JKV915" s="1"/>
      <c r="JKW915" s="1"/>
      <c r="JKX915" s="1"/>
      <c r="JKY915" s="1"/>
      <c r="JKZ915" s="1"/>
      <c r="JLA915" s="1"/>
      <c r="JLB915" s="1"/>
      <c r="JLC915" s="1"/>
      <c r="JLD915" s="1"/>
      <c r="JLE915" s="1"/>
      <c r="JLF915" s="1"/>
      <c r="JLG915" s="1"/>
      <c r="JLH915" s="1"/>
      <c r="JLI915" s="1"/>
      <c r="JLJ915" s="1"/>
      <c r="JLK915" s="1"/>
      <c r="JLL915" s="1"/>
      <c r="JLM915" s="1"/>
      <c r="JLN915" s="1"/>
      <c r="JLO915" s="1"/>
      <c r="JLP915" s="1"/>
      <c r="JLQ915" s="1"/>
      <c r="JLR915" s="1"/>
      <c r="JLS915" s="1"/>
      <c r="JLT915" s="1"/>
      <c r="JLU915" s="1"/>
      <c r="JLV915" s="1"/>
      <c r="JLW915" s="1"/>
      <c r="JLX915" s="1"/>
      <c r="JLY915" s="1"/>
      <c r="JLZ915" s="1"/>
      <c r="JMA915" s="1"/>
      <c r="JMB915" s="1"/>
      <c r="JMC915" s="1"/>
      <c r="JMD915" s="1"/>
      <c r="JME915" s="1"/>
      <c r="JMF915" s="1"/>
      <c r="JMG915" s="1"/>
      <c r="JMH915" s="1"/>
      <c r="JMI915" s="1"/>
      <c r="JMJ915" s="1"/>
      <c r="JMK915" s="1"/>
      <c r="JML915" s="1"/>
      <c r="JMM915" s="1"/>
      <c r="JMN915" s="1"/>
      <c r="JMO915" s="1"/>
      <c r="JMP915" s="1"/>
      <c r="JMQ915" s="1"/>
      <c r="JMR915" s="1"/>
      <c r="JMS915" s="1"/>
      <c r="JMT915" s="1"/>
      <c r="JMU915" s="1"/>
      <c r="JMV915" s="1"/>
      <c r="JMW915" s="1"/>
      <c r="JMX915" s="1"/>
      <c r="JMY915" s="1"/>
      <c r="JMZ915" s="1"/>
      <c r="JNA915" s="1"/>
      <c r="JNB915" s="1"/>
      <c r="JNC915" s="1"/>
      <c r="JND915" s="1"/>
      <c r="JNE915" s="1"/>
      <c r="JNF915" s="1"/>
      <c r="JNG915" s="1"/>
      <c r="JNH915" s="1"/>
      <c r="JNI915" s="1"/>
      <c r="JNJ915" s="1"/>
      <c r="JNK915" s="1"/>
      <c r="JNL915" s="1"/>
      <c r="JNM915" s="1"/>
      <c r="JNN915" s="1"/>
      <c r="JNO915" s="1"/>
      <c r="JNP915" s="1"/>
      <c r="JNQ915" s="1"/>
      <c r="JNR915" s="1"/>
      <c r="JNS915" s="1"/>
      <c r="JNT915" s="1"/>
      <c r="JNU915" s="1"/>
      <c r="JNV915" s="1"/>
      <c r="JNW915" s="1"/>
      <c r="JNX915" s="1"/>
      <c r="JNY915" s="1"/>
      <c r="JNZ915" s="1"/>
      <c r="JOA915" s="1"/>
      <c r="JOB915" s="1"/>
      <c r="JOC915" s="1"/>
      <c r="JOD915" s="1"/>
      <c r="JOE915" s="1"/>
      <c r="JOF915" s="1"/>
      <c r="JOG915" s="1"/>
      <c r="JOH915" s="1"/>
      <c r="JOI915" s="1"/>
      <c r="JOJ915" s="1"/>
      <c r="JOK915" s="1"/>
      <c r="JOL915" s="1"/>
      <c r="JOM915" s="1"/>
      <c r="JON915" s="1"/>
      <c r="JOO915" s="1"/>
      <c r="JOP915" s="1"/>
      <c r="JOQ915" s="1"/>
      <c r="JOR915" s="1"/>
      <c r="JOS915" s="1"/>
      <c r="JOT915" s="1"/>
      <c r="JOU915" s="1"/>
      <c r="JOV915" s="1"/>
      <c r="JOW915" s="1"/>
      <c r="JOX915" s="1"/>
      <c r="JOY915" s="1"/>
      <c r="JOZ915" s="1"/>
      <c r="JPA915" s="1"/>
      <c r="JPB915" s="1"/>
      <c r="JPC915" s="1"/>
      <c r="JPD915" s="1"/>
      <c r="JPE915" s="1"/>
      <c r="JPF915" s="1"/>
      <c r="JPG915" s="1"/>
      <c r="JPH915" s="1"/>
      <c r="JPI915" s="1"/>
      <c r="JPJ915" s="1"/>
      <c r="JPK915" s="1"/>
      <c r="JPL915" s="1"/>
      <c r="JPM915" s="1"/>
      <c r="JPN915" s="1"/>
      <c r="JPO915" s="1"/>
      <c r="JPP915" s="1"/>
      <c r="JPQ915" s="1"/>
      <c r="JPR915" s="1"/>
      <c r="JPS915" s="1"/>
      <c r="JPT915" s="1"/>
      <c r="JPU915" s="1"/>
      <c r="JPV915" s="1"/>
      <c r="JPW915" s="1"/>
      <c r="JPX915" s="1"/>
      <c r="JPY915" s="1"/>
      <c r="JPZ915" s="1"/>
      <c r="JQA915" s="1"/>
      <c r="JQB915" s="1"/>
      <c r="JQC915" s="1"/>
      <c r="JQD915" s="1"/>
      <c r="JQE915" s="1"/>
      <c r="JQF915" s="1"/>
      <c r="JQG915" s="1"/>
      <c r="JQH915" s="1"/>
      <c r="JQI915" s="1"/>
      <c r="JQJ915" s="1"/>
      <c r="JQK915" s="1"/>
      <c r="JQL915" s="1"/>
      <c r="JQM915" s="1"/>
      <c r="JQN915" s="1"/>
      <c r="JQO915" s="1"/>
      <c r="JQP915" s="1"/>
      <c r="JQQ915" s="1"/>
      <c r="JQR915" s="1"/>
      <c r="JQS915" s="1"/>
      <c r="JQT915" s="1"/>
      <c r="JQU915" s="1"/>
      <c r="JQV915" s="1"/>
      <c r="JQW915" s="1"/>
      <c r="JQX915" s="1"/>
      <c r="JQY915" s="1"/>
      <c r="JQZ915" s="1"/>
      <c r="JRA915" s="1"/>
      <c r="JRB915" s="1"/>
      <c r="JRC915" s="1"/>
      <c r="JRD915" s="1"/>
      <c r="JRE915" s="1"/>
      <c r="JRF915" s="1"/>
      <c r="JRG915" s="1"/>
      <c r="JRH915" s="1"/>
      <c r="JRI915" s="1"/>
      <c r="JRJ915" s="1"/>
      <c r="JRK915" s="1"/>
      <c r="JRL915" s="1"/>
      <c r="JRM915" s="1"/>
      <c r="JRN915" s="1"/>
      <c r="JRO915" s="1"/>
      <c r="JRP915" s="1"/>
      <c r="JRQ915" s="1"/>
      <c r="JRR915" s="1"/>
      <c r="JRS915" s="1"/>
      <c r="JRT915" s="1"/>
      <c r="JRU915" s="1"/>
      <c r="JRV915" s="1"/>
      <c r="JRW915" s="1"/>
      <c r="JRX915" s="1"/>
      <c r="JRY915" s="1"/>
      <c r="JRZ915" s="1"/>
      <c r="JSA915" s="1"/>
      <c r="JSB915" s="1"/>
      <c r="JSC915" s="1"/>
      <c r="JSD915" s="1"/>
      <c r="JSE915" s="1"/>
      <c r="JSF915" s="1"/>
      <c r="JSG915" s="1"/>
      <c r="JSH915" s="1"/>
      <c r="JSI915" s="1"/>
      <c r="JSJ915" s="1"/>
      <c r="JSK915" s="1"/>
      <c r="JSL915" s="1"/>
      <c r="JSM915" s="1"/>
      <c r="JSN915" s="1"/>
      <c r="JSO915" s="1"/>
      <c r="JSP915" s="1"/>
      <c r="JSQ915" s="1"/>
      <c r="JSR915" s="1"/>
      <c r="JSS915" s="1"/>
      <c r="JST915" s="1"/>
      <c r="JSU915" s="1"/>
      <c r="JSV915" s="1"/>
      <c r="JSW915" s="1"/>
      <c r="JSX915" s="1"/>
      <c r="JSY915" s="1"/>
      <c r="JSZ915" s="1"/>
      <c r="JTA915" s="1"/>
      <c r="JTB915" s="1"/>
      <c r="JTC915" s="1"/>
      <c r="JTD915" s="1"/>
      <c r="JTE915" s="1"/>
      <c r="JTF915" s="1"/>
      <c r="JTG915" s="1"/>
      <c r="JTH915" s="1"/>
      <c r="JTI915" s="1"/>
      <c r="JTJ915" s="1"/>
      <c r="JTK915" s="1"/>
      <c r="JTL915" s="1"/>
      <c r="JTM915" s="1"/>
      <c r="JTN915" s="1"/>
      <c r="JTO915" s="1"/>
      <c r="JTP915" s="1"/>
      <c r="JTQ915" s="1"/>
      <c r="JTR915" s="1"/>
      <c r="JTS915" s="1"/>
      <c r="JTT915" s="1"/>
      <c r="JTU915" s="1"/>
      <c r="JTV915" s="1"/>
      <c r="JTW915" s="1"/>
      <c r="JTX915" s="1"/>
      <c r="JTY915" s="1"/>
      <c r="JTZ915" s="1"/>
      <c r="JUA915" s="1"/>
      <c r="JUB915" s="1"/>
      <c r="JUC915" s="1"/>
      <c r="JUD915" s="1"/>
      <c r="JUE915" s="1"/>
      <c r="JUF915" s="1"/>
      <c r="JUG915" s="1"/>
      <c r="JUH915" s="1"/>
      <c r="JUI915" s="1"/>
      <c r="JUJ915" s="1"/>
      <c r="JUK915" s="1"/>
      <c r="JUL915" s="1"/>
      <c r="JUM915" s="1"/>
      <c r="JUN915" s="1"/>
      <c r="JUO915" s="1"/>
      <c r="JUP915" s="1"/>
      <c r="JUQ915" s="1"/>
      <c r="JUR915" s="1"/>
      <c r="JUS915" s="1"/>
      <c r="JUT915" s="1"/>
      <c r="JUU915" s="1"/>
      <c r="JUV915" s="1"/>
      <c r="JUW915" s="1"/>
      <c r="JUX915" s="1"/>
      <c r="JUY915" s="1"/>
      <c r="JUZ915" s="1"/>
      <c r="JVA915" s="1"/>
      <c r="JVB915" s="1"/>
      <c r="JVC915" s="1"/>
      <c r="JVD915" s="1"/>
      <c r="JVE915" s="1"/>
      <c r="JVF915" s="1"/>
      <c r="JVG915" s="1"/>
      <c r="JVH915" s="1"/>
      <c r="JVI915" s="1"/>
      <c r="JVJ915" s="1"/>
      <c r="JVK915" s="1"/>
      <c r="JVL915" s="1"/>
      <c r="JVM915" s="1"/>
      <c r="JVN915" s="1"/>
      <c r="JVO915" s="1"/>
      <c r="JVP915" s="1"/>
      <c r="JVQ915" s="1"/>
      <c r="JVR915" s="1"/>
      <c r="JVS915" s="1"/>
      <c r="JVT915" s="1"/>
      <c r="JVU915" s="1"/>
      <c r="JVV915" s="1"/>
      <c r="JVW915" s="1"/>
      <c r="JVX915" s="1"/>
      <c r="JVY915" s="1"/>
      <c r="JVZ915" s="1"/>
      <c r="JWA915" s="1"/>
      <c r="JWB915" s="1"/>
      <c r="JWC915" s="1"/>
      <c r="JWD915" s="1"/>
      <c r="JWE915" s="1"/>
      <c r="JWF915" s="1"/>
      <c r="JWG915" s="1"/>
      <c r="JWH915" s="1"/>
      <c r="JWI915" s="1"/>
      <c r="JWJ915" s="1"/>
      <c r="JWK915" s="1"/>
      <c r="JWL915" s="1"/>
      <c r="JWM915" s="1"/>
      <c r="JWN915" s="1"/>
      <c r="JWO915" s="1"/>
      <c r="JWP915" s="1"/>
      <c r="JWQ915" s="1"/>
      <c r="JWR915" s="1"/>
      <c r="JWS915" s="1"/>
      <c r="JWT915" s="1"/>
      <c r="JWU915" s="1"/>
      <c r="JWV915" s="1"/>
      <c r="JWW915" s="1"/>
      <c r="JWX915" s="1"/>
      <c r="JWY915" s="1"/>
      <c r="JWZ915" s="1"/>
      <c r="JXA915" s="1"/>
      <c r="JXB915" s="1"/>
      <c r="JXC915" s="1"/>
      <c r="JXD915" s="1"/>
      <c r="JXE915" s="1"/>
      <c r="JXF915" s="1"/>
      <c r="JXG915" s="1"/>
      <c r="JXH915" s="1"/>
      <c r="JXI915" s="1"/>
      <c r="JXJ915" s="1"/>
      <c r="JXK915" s="1"/>
      <c r="JXL915" s="1"/>
      <c r="JXM915" s="1"/>
      <c r="JXN915" s="1"/>
      <c r="JXO915" s="1"/>
      <c r="JXP915" s="1"/>
      <c r="JXQ915" s="1"/>
      <c r="JXR915" s="1"/>
      <c r="JXS915" s="1"/>
      <c r="JXT915" s="1"/>
      <c r="JXU915" s="1"/>
      <c r="JXV915" s="1"/>
      <c r="JXW915" s="1"/>
      <c r="JXX915" s="1"/>
      <c r="JXY915" s="1"/>
      <c r="JXZ915" s="1"/>
      <c r="JYA915" s="1"/>
      <c r="JYB915" s="1"/>
      <c r="JYC915" s="1"/>
      <c r="JYD915" s="1"/>
      <c r="JYE915" s="1"/>
      <c r="JYF915" s="1"/>
      <c r="JYG915" s="1"/>
      <c r="JYH915" s="1"/>
      <c r="JYI915" s="1"/>
      <c r="JYJ915" s="1"/>
      <c r="JYK915" s="1"/>
      <c r="JYL915" s="1"/>
      <c r="JYM915" s="1"/>
      <c r="JYN915" s="1"/>
      <c r="JYO915" s="1"/>
      <c r="JYP915" s="1"/>
      <c r="JYQ915" s="1"/>
      <c r="JYR915" s="1"/>
      <c r="JYS915" s="1"/>
      <c r="JYT915" s="1"/>
      <c r="JYU915" s="1"/>
      <c r="JYV915" s="1"/>
      <c r="JYW915" s="1"/>
      <c r="JYX915" s="1"/>
      <c r="JYY915" s="1"/>
      <c r="JYZ915" s="1"/>
      <c r="JZA915" s="1"/>
      <c r="JZB915" s="1"/>
      <c r="JZC915" s="1"/>
      <c r="JZD915" s="1"/>
      <c r="JZE915" s="1"/>
      <c r="JZF915" s="1"/>
      <c r="JZG915" s="1"/>
      <c r="JZH915" s="1"/>
      <c r="JZI915" s="1"/>
      <c r="JZJ915" s="1"/>
      <c r="JZK915" s="1"/>
      <c r="JZL915" s="1"/>
      <c r="JZM915" s="1"/>
      <c r="JZN915" s="1"/>
      <c r="JZO915" s="1"/>
      <c r="JZP915" s="1"/>
      <c r="JZQ915" s="1"/>
      <c r="JZR915" s="1"/>
      <c r="JZS915" s="1"/>
      <c r="JZT915" s="1"/>
      <c r="JZU915" s="1"/>
      <c r="JZV915" s="1"/>
      <c r="JZW915" s="1"/>
      <c r="JZX915" s="1"/>
      <c r="JZY915" s="1"/>
      <c r="JZZ915" s="1"/>
      <c r="KAA915" s="1"/>
      <c r="KAB915" s="1"/>
      <c r="KAC915" s="1"/>
      <c r="KAD915" s="1"/>
      <c r="KAE915" s="1"/>
      <c r="KAF915" s="1"/>
      <c r="KAG915" s="1"/>
      <c r="KAH915" s="1"/>
      <c r="KAI915" s="1"/>
      <c r="KAJ915" s="1"/>
      <c r="KAK915" s="1"/>
      <c r="KAL915" s="1"/>
      <c r="KAM915" s="1"/>
      <c r="KAN915" s="1"/>
      <c r="KAO915" s="1"/>
      <c r="KAP915" s="1"/>
      <c r="KAQ915" s="1"/>
      <c r="KAR915" s="1"/>
      <c r="KAS915" s="1"/>
      <c r="KAT915" s="1"/>
      <c r="KAU915" s="1"/>
      <c r="KAV915" s="1"/>
      <c r="KAW915" s="1"/>
      <c r="KAX915" s="1"/>
      <c r="KAY915" s="1"/>
      <c r="KAZ915" s="1"/>
      <c r="KBA915" s="1"/>
      <c r="KBB915" s="1"/>
      <c r="KBC915" s="1"/>
      <c r="KBD915" s="1"/>
      <c r="KBE915" s="1"/>
      <c r="KBF915" s="1"/>
      <c r="KBG915" s="1"/>
      <c r="KBH915" s="1"/>
      <c r="KBI915" s="1"/>
      <c r="KBJ915" s="1"/>
      <c r="KBK915" s="1"/>
      <c r="KBL915" s="1"/>
      <c r="KBM915" s="1"/>
      <c r="KBN915" s="1"/>
      <c r="KBO915" s="1"/>
      <c r="KBP915" s="1"/>
      <c r="KBQ915" s="1"/>
      <c r="KBR915" s="1"/>
      <c r="KBS915" s="1"/>
      <c r="KBT915" s="1"/>
      <c r="KBU915" s="1"/>
      <c r="KBV915" s="1"/>
      <c r="KBW915" s="1"/>
      <c r="KBX915" s="1"/>
      <c r="KBY915" s="1"/>
      <c r="KBZ915" s="1"/>
      <c r="KCA915" s="1"/>
      <c r="KCB915" s="1"/>
      <c r="KCC915" s="1"/>
      <c r="KCD915" s="1"/>
      <c r="KCE915" s="1"/>
      <c r="KCF915" s="1"/>
      <c r="KCG915" s="1"/>
      <c r="KCH915" s="1"/>
      <c r="KCI915" s="1"/>
      <c r="KCJ915" s="1"/>
      <c r="KCK915" s="1"/>
      <c r="KCL915" s="1"/>
      <c r="KCM915" s="1"/>
      <c r="KCN915" s="1"/>
      <c r="KCO915" s="1"/>
      <c r="KCP915" s="1"/>
      <c r="KCQ915" s="1"/>
      <c r="KCR915" s="1"/>
      <c r="KCS915" s="1"/>
      <c r="KCT915" s="1"/>
      <c r="KCU915" s="1"/>
      <c r="KCV915" s="1"/>
      <c r="KCW915" s="1"/>
      <c r="KCX915" s="1"/>
      <c r="KCY915" s="1"/>
      <c r="KCZ915" s="1"/>
      <c r="KDA915" s="1"/>
      <c r="KDB915" s="1"/>
      <c r="KDC915" s="1"/>
      <c r="KDD915" s="1"/>
      <c r="KDE915" s="1"/>
      <c r="KDF915" s="1"/>
      <c r="KDG915" s="1"/>
      <c r="KDH915" s="1"/>
      <c r="KDI915" s="1"/>
      <c r="KDJ915" s="1"/>
      <c r="KDK915" s="1"/>
      <c r="KDL915" s="1"/>
      <c r="KDM915" s="1"/>
      <c r="KDN915" s="1"/>
      <c r="KDO915" s="1"/>
      <c r="KDP915" s="1"/>
      <c r="KDQ915" s="1"/>
      <c r="KDR915" s="1"/>
      <c r="KDS915" s="1"/>
      <c r="KDT915" s="1"/>
      <c r="KDU915" s="1"/>
      <c r="KDV915" s="1"/>
      <c r="KDW915" s="1"/>
      <c r="KDX915" s="1"/>
      <c r="KDY915" s="1"/>
      <c r="KDZ915" s="1"/>
      <c r="KEA915" s="1"/>
      <c r="KEB915" s="1"/>
      <c r="KEC915" s="1"/>
      <c r="KED915" s="1"/>
      <c r="KEE915" s="1"/>
      <c r="KEF915" s="1"/>
      <c r="KEG915" s="1"/>
      <c r="KEH915" s="1"/>
      <c r="KEI915" s="1"/>
      <c r="KEJ915" s="1"/>
      <c r="KEK915" s="1"/>
      <c r="KEL915" s="1"/>
      <c r="KEM915" s="1"/>
      <c r="KEN915" s="1"/>
      <c r="KEO915" s="1"/>
      <c r="KEP915" s="1"/>
      <c r="KEQ915" s="1"/>
      <c r="KER915" s="1"/>
      <c r="KES915" s="1"/>
      <c r="KET915" s="1"/>
      <c r="KEU915" s="1"/>
      <c r="KEV915" s="1"/>
      <c r="KEW915" s="1"/>
      <c r="KEX915" s="1"/>
      <c r="KEY915" s="1"/>
      <c r="KEZ915" s="1"/>
      <c r="KFA915" s="1"/>
      <c r="KFB915" s="1"/>
      <c r="KFC915" s="1"/>
      <c r="KFD915" s="1"/>
      <c r="KFE915" s="1"/>
      <c r="KFF915" s="1"/>
      <c r="KFG915" s="1"/>
      <c r="KFH915" s="1"/>
      <c r="KFI915" s="1"/>
      <c r="KFJ915" s="1"/>
      <c r="KFK915" s="1"/>
      <c r="KFL915" s="1"/>
      <c r="KFM915" s="1"/>
      <c r="KFN915" s="1"/>
      <c r="KFO915" s="1"/>
      <c r="KFP915" s="1"/>
      <c r="KFQ915" s="1"/>
      <c r="KFR915" s="1"/>
      <c r="KFS915" s="1"/>
      <c r="KFT915" s="1"/>
      <c r="KFU915" s="1"/>
      <c r="KFV915" s="1"/>
      <c r="KFW915" s="1"/>
      <c r="KFX915" s="1"/>
      <c r="KFY915" s="1"/>
      <c r="KFZ915" s="1"/>
      <c r="KGA915" s="1"/>
      <c r="KGB915" s="1"/>
      <c r="KGC915" s="1"/>
      <c r="KGD915" s="1"/>
      <c r="KGE915" s="1"/>
      <c r="KGF915" s="1"/>
      <c r="KGG915" s="1"/>
      <c r="KGH915" s="1"/>
      <c r="KGI915" s="1"/>
      <c r="KGJ915" s="1"/>
      <c r="KGK915" s="1"/>
      <c r="KGL915" s="1"/>
      <c r="KGM915" s="1"/>
      <c r="KGN915" s="1"/>
      <c r="KGO915" s="1"/>
      <c r="KGP915" s="1"/>
      <c r="KGQ915" s="1"/>
      <c r="KGR915" s="1"/>
      <c r="KGS915" s="1"/>
      <c r="KGT915" s="1"/>
      <c r="KGU915" s="1"/>
      <c r="KGV915" s="1"/>
      <c r="KGW915" s="1"/>
      <c r="KGX915" s="1"/>
      <c r="KGY915" s="1"/>
      <c r="KGZ915" s="1"/>
      <c r="KHA915" s="1"/>
      <c r="KHB915" s="1"/>
      <c r="KHC915" s="1"/>
      <c r="KHD915" s="1"/>
      <c r="KHE915" s="1"/>
      <c r="KHF915" s="1"/>
      <c r="KHG915" s="1"/>
      <c r="KHH915" s="1"/>
      <c r="KHI915" s="1"/>
      <c r="KHJ915" s="1"/>
      <c r="KHK915" s="1"/>
      <c r="KHL915" s="1"/>
      <c r="KHM915" s="1"/>
      <c r="KHN915" s="1"/>
      <c r="KHO915" s="1"/>
      <c r="KHP915" s="1"/>
      <c r="KHQ915" s="1"/>
      <c r="KHR915" s="1"/>
      <c r="KHS915" s="1"/>
      <c r="KHT915" s="1"/>
      <c r="KHU915" s="1"/>
      <c r="KHV915" s="1"/>
      <c r="KHW915" s="1"/>
      <c r="KHX915" s="1"/>
      <c r="KHY915" s="1"/>
      <c r="KHZ915" s="1"/>
      <c r="KIA915" s="1"/>
      <c r="KIB915" s="1"/>
      <c r="KIC915" s="1"/>
      <c r="KID915" s="1"/>
      <c r="KIE915" s="1"/>
      <c r="KIF915" s="1"/>
      <c r="KIG915" s="1"/>
      <c r="KIH915" s="1"/>
      <c r="KII915" s="1"/>
      <c r="KIJ915" s="1"/>
      <c r="KIK915" s="1"/>
      <c r="KIL915" s="1"/>
      <c r="KIM915" s="1"/>
      <c r="KIN915" s="1"/>
      <c r="KIO915" s="1"/>
      <c r="KIP915" s="1"/>
      <c r="KIQ915" s="1"/>
      <c r="KIR915" s="1"/>
      <c r="KIS915" s="1"/>
      <c r="KIT915" s="1"/>
      <c r="KIU915" s="1"/>
      <c r="KIV915" s="1"/>
      <c r="KIW915" s="1"/>
      <c r="KIX915" s="1"/>
      <c r="KIY915" s="1"/>
      <c r="KIZ915" s="1"/>
      <c r="KJA915" s="1"/>
      <c r="KJB915" s="1"/>
      <c r="KJC915" s="1"/>
      <c r="KJD915" s="1"/>
      <c r="KJE915" s="1"/>
      <c r="KJF915" s="1"/>
      <c r="KJG915" s="1"/>
      <c r="KJH915" s="1"/>
      <c r="KJI915" s="1"/>
      <c r="KJJ915" s="1"/>
      <c r="KJK915" s="1"/>
      <c r="KJL915" s="1"/>
      <c r="KJM915" s="1"/>
      <c r="KJN915" s="1"/>
      <c r="KJO915" s="1"/>
      <c r="KJP915" s="1"/>
      <c r="KJQ915" s="1"/>
      <c r="KJR915" s="1"/>
      <c r="KJS915" s="1"/>
      <c r="KJT915" s="1"/>
      <c r="KJU915" s="1"/>
      <c r="KJV915" s="1"/>
      <c r="KJW915" s="1"/>
      <c r="KJX915" s="1"/>
      <c r="KJY915" s="1"/>
      <c r="KJZ915" s="1"/>
      <c r="KKA915" s="1"/>
      <c r="KKB915" s="1"/>
      <c r="KKC915" s="1"/>
      <c r="KKD915" s="1"/>
      <c r="KKE915" s="1"/>
      <c r="KKF915" s="1"/>
      <c r="KKG915" s="1"/>
      <c r="KKH915" s="1"/>
      <c r="KKI915" s="1"/>
      <c r="KKJ915" s="1"/>
      <c r="KKK915" s="1"/>
      <c r="KKL915" s="1"/>
      <c r="KKM915" s="1"/>
      <c r="KKN915" s="1"/>
      <c r="KKO915" s="1"/>
      <c r="KKP915" s="1"/>
      <c r="KKQ915" s="1"/>
      <c r="KKR915" s="1"/>
      <c r="KKS915" s="1"/>
      <c r="KKT915" s="1"/>
      <c r="KKU915" s="1"/>
      <c r="KKV915" s="1"/>
      <c r="KKW915" s="1"/>
      <c r="KKX915" s="1"/>
      <c r="KKY915" s="1"/>
      <c r="KKZ915" s="1"/>
      <c r="KLA915" s="1"/>
      <c r="KLB915" s="1"/>
      <c r="KLC915" s="1"/>
      <c r="KLD915" s="1"/>
      <c r="KLE915" s="1"/>
      <c r="KLF915" s="1"/>
      <c r="KLG915" s="1"/>
      <c r="KLH915" s="1"/>
      <c r="KLI915" s="1"/>
      <c r="KLJ915" s="1"/>
      <c r="KLK915" s="1"/>
      <c r="KLL915" s="1"/>
      <c r="KLM915" s="1"/>
      <c r="KLN915" s="1"/>
      <c r="KLO915" s="1"/>
      <c r="KLP915" s="1"/>
      <c r="KLQ915" s="1"/>
      <c r="KLR915" s="1"/>
      <c r="KLS915" s="1"/>
      <c r="KLT915" s="1"/>
      <c r="KLU915" s="1"/>
      <c r="KLV915" s="1"/>
      <c r="KLW915" s="1"/>
      <c r="KLX915" s="1"/>
      <c r="KLY915" s="1"/>
      <c r="KLZ915" s="1"/>
      <c r="KMA915" s="1"/>
      <c r="KMB915" s="1"/>
      <c r="KMC915" s="1"/>
      <c r="KMD915" s="1"/>
      <c r="KME915" s="1"/>
      <c r="KMF915" s="1"/>
      <c r="KMG915" s="1"/>
      <c r="KMH915" s="1"/>
      <c r="KMI915" s="1"/>
      <c r="KMJ915" s="1"/>
      <c r="KMK915" s="1"/>
      <c r="KML915" s="1"/>
      <c r="KMM915" s="1"/>
      <c r="KMN915" s="1"/>
      <c r="KMO915" s="1"/>
      <c r="KMP915" s="1"/>
      <c r="KMQ915" s="1"/>
      <c r="KMR915" s="1"/>
      <c r="KMS915" s="1"/>
      <c r="KMT915" s="1"/>
      <c r="KMU915" s="1"/>
      <c r="KMV915" s="1"/>
      <c r="KMW915" s="1"/>
      <c r="KMX915" s="1"/>
      <c r="KMY915" s="1"/>
      <c r="KMZ915" s="1"/>
      <c r="KNA915" s="1"/>
      <c r="KNB915" s="1"/>
      <c r="KNC915" s="1"/>
      <c r="KND915" s="1"/>
      <c r="KNE915" s="1"/>
      <c r="KNF915" s="1"/>
      <c r="KNG915" s="1"/>
      <c r="KNH915" s="1"/>
      <c r="KNI915" s="1"/>
      <c r="KNJ915" s="1"/>
      <c r="KNK915" s="1"/>
      <c r="KNL915" s="1"/>
      <c r="KNM915" s="1"/>
      <c r="KNN915" s="1"/>
      <c r="KNO915" s="1"/>
      <c r="KNP915" s="1"/>
      <c r="KNQ915" s="1"/>
      <c r="KNR915" s="1"/>
      <c r="KNS915" s="1"/>
      <c r="KNT915" s="1"/>
      <c r="KNU915" s="1"/>
      <c r="KNV915" s="1"/>
      <c r="KNW915" s="1"/>
      <c r="KNX915" s="1"/>
      <c r="KNY915" s="1"/>
      <c r="KNZ915" s="1"/>
      <c r="KOA915" s="1"/>
      <c r="KOB915" s="1"/>
      <c r="KOC915" s="1"/>
      <c r="KOD915" s="1"/>
      <c r="KOE915" s="1"/>
      <c r="KOF915" s="1"/>
      <c r="KOG915" s="1"/>
      <c r="KOH915" s="1"/>
      <c r="KOI915" s="1"/>
      <c r="KOJ915" s="1"/>
      <c r="KOK915" s="1"/>
      <c r="KOL915" s="1"/>
      <c r="KOM915" s="1"/>
      <c r="KON915" s="1"/>
      <c r="KOO915" s="1"/>
      <c r="KOP915" s="1"/>
      <c r="KOQ915" s="1"/>
      <c r="KOR915" s="1"/>
      <c r="KOS915" s="1"/>
      <c r="KOT915" s="1"/>
      <c r="KOU915" s="1"/>
      <c r="KOV915" s="1"/>
      <c r="KOW915" s="1"/>
      <c r="KOX915" s="1"/>
      <c r="KOY915" s="1"/>
      <c r="KOZ915" s="1"/>
      <c r="KPA915" s="1"/>
      <c r="KPB915" s="1"/>
      <c r="KPC915" s="1"/>
      <c r="KPD915" s="1"/>
      <c r="KPE915" s="1"/>
      <c r="KPF915" s="1"/>
      <c r="KPG915" s="1"/>
      <c r="KPH915" s="1"/>
      <c r="KPI915" s="1"/>
      <c r="KPJ915" s="1"/>
      <c r="KPK915" s="1"/>
      <c r="KPL915" s="1"/>
      <c r="KPM915" s="1"/>
      <c r="KPN915" s="1"/>
      <c r="KPO915" s="1"/>
      <c r="KPP915" s="1"/>
      <c r="KPQ915" s="1"/>
      <c r="KPR915" s="1"/>
      <c r="KPS915" s="1"/>
      <c r="KPT915" s="1"/>
      <c r="KPU915" s="1"/>
      <c r="KPV915" s="1"/>
      <c r="KPW915" s="1"/>
      <c r="KPX915" s="1"/>
      <c r="KPY915" s="1"/>
      <c r="KPZ915" s="1"/>
      <c r="KQA915" s="1"/>
      <c r="KQB915" s="1"/>
      <c r="KQC915" s="1"/>
      <c r="KQD915" s="1"/>
      <c r="KQE915" s="1"/>
      <c r="KQF915" s="1"/>
      <c r="KQG915" s="1"/>
      <c r="KQH915" s="1"/>
      <c r="KQI915" s="1"/>
      <c r="KQJ915" s="1"/>
      <c r="KQK915" s="1"/>
      <c r="KQL915" s="1"/>
      <c r="KQM915" s="1"/>
      <c r="KQN915" s="1"/>
      <c r="KQO915" s="1"/>
      <c r="KQP915" s="1"/>
      <c r="KQQ915" s="1"/>
      <c r="KQR915" s="1"/>
      <c r="KQS915" s="1"/>
      <c r="KQT915" s="1"/>
      <c r="KQU915" s="1"/>
      <c r="KQV915" s="1"/>
      <c r="KQW915" s="1"/>
      <c r="KQX915" s="1"/>
      <c r="KQY915" s="1"/>
      <c r="KQZ915" s="1"/>
      <c r="KRA915" s="1"/>
      <c r="KRB915" s="1"/>
      <c r="KRC915" s="1"/>
      <c r="KRD915" s="1"/>
      <c r="KRE915" s="1"/>
      <c r="KRF915" s="1"/>
      <c r="KRG915" s="1"/>
      <c r="KRH915" s="1"/>
      <c r="KRI915" s="1"/>
      <c r="KRJ915" s="1"/>
      <c r="KRK915" s="1"/>
      <c r="KRL915" s="1"/>
      <c r="KRM915" s="1"/>
      <c r="KRN915" s="1"/>
      <c r="KRO915" s="1"/>
      <c r="KRP915" s="1"/>
      <c r="KRQ915" s="1"/>
      <c r="KRR915" s="1"/>
      <c r="KRS915" s="1"/>
      <c r="KRT915" s="1"/>
      <c r="KRU915" s="1"/>
      <c r="KRV915" s="1"/>
      <c r="KRW915" s="1"/>
      <c r="KRX915" s="1"/>
      <c r="KRY915" s="1"/>
      <c r="KRZ915" s="1"/>
      <c r="KSA915" s="1"/>
      <c r="KSB915" s="1"/>
      <c r="KSC915" s="1"/>
      <c r="KSD915" s="1"/>
      <c r="KSE915" s="1"/>
      <c r="KSF915" s="1"/>
      <c r="KSG915" s="1"/>
      <c r="KSH915" s="1"/>
      <c r="KSI915" s="1"/>
      <c r="KSJ915" s="1"/>
      <c r="KSK915" s="1"/>
      <c r="KSL915" s="1"/>
      <c r="KSM915" s="1"/>
      <c r="KSN915" s="1"/>
      <c r="KSO915" s="1"/>
      <c r="KSP915" s="1"/>
      <c r="KSQ915" s="1"/>
      <c r="KSR915" s="1"/>
      <c r="KSS915" s="1"/>
      <c r="KST915" s="1"/>
      <c r="KSU915" s="1"/>
      <c r="KSV915" s="1"/>
      <c r="KSW915" s="1"/>
      <c r="KSX915" s="1"/>
      <c r="KSY915" s="1"/>
      <c r="KSZ915" s="1"/>
      <c r="KTA915" s="1"/>
      <c r="KTB915" s="1"/>
      <c r="KTC915" s="1"/>
      <c r="KTD915" s="1"/>
      <c r="KTE915" s="1"/>
      <c r="KTF915" s="1"/>
      <c r="KTG915" s="1"/>
      <c r="KTH915" s="1"/>
      <c r="KTI915" s="1"/>
      <c r="KTJ915" s="1"/>
      <c r="KTK915" s="1"/>
      <c r="KTL915" s="1"/>
      <c r="KTM915" s="1"/>
      <c r="KTN915" s="1"/>
      <c r="KTO915" s="1"/>
      <c r="KTP915" s="1"/>
      <c r="KTQ915" s="1"/>
      <c r="KTR915" s="1"/>
      <c r="KTS915" s="1"/>
      <c r="KTT915" s="1"/>
      <c r="KTU915" s="1"/>
      <c r="KTV915" s="1"/>
      <c r="KTW915" s="1"/>
      <c r="KTX915" s="1"/>
      <c r="KTY915" s="1"/>
      <c r="KTZ915" s="1"/>
      <c r="KUA915" s="1"/>
      <c r="KUB915" s="1"/>
      <c r="KUC915" s="1"/>
      <c r="KUD915" s="1"/>
      <c r="KUE915" s="1"/>
      <c r="KUF915" s="1"/>
      <c r="KUG915" s="1"/>
      <c r="KUH915" s="1"/>
      <c r="KUI915" s="1"/>
      <c r="KUJ915" s="1"/>
      <c r="KUK915" s="1"/>
      <c r="KUL915" s="1"/>
      <c r="KUM915" s="1"/>
      <c r="KUN915" s="1"/>
      <c r="KUO915" s="1"/>
      <c r="KUP915" s="1"/>
      <c r="KUQ915" s="1"/>
      <c r="KUR915" s="1"/>
      <c r="KUS915" s="1"/>
      <c r="KUT915" s="1"/>
      <c r="KUU915" s="1"/>
      <c r="KUV915" s="1"/>
      <c r="KUW915" s="1"/>
      <c r="KUX915" s="1"/>
      <c r="KUY915" s="1"/>
      <c r="KUZ915" s="1"/>
      <c r="KVA915" s="1"/>
      <c r="KVB915" s="1"/>
      <c r="KVC915" s="1"/>
      <c r="KVD915" s="1"/>
      <c r="KVE915" s="1"/>
      <c r="KVF915" s="1"/>
      <c r="KVG915" s="1"/>
      <c r="KVH915" s="1"/>
      <c r="KVI915" s="1"/>
      <c r="KVJ915" s="1"/>
      <c r="KVK915" s="1"/>
      <c r="KVL915" s="1"/>
      <c r="KVM915" s="1"/>
      <c r="KVN915" s="1"/>
      <c r="KVO915" s="1"/>
      <c r="KVP915" s="1"/>
      <c r="KVQ915" s="1"/>
      <c r="KVR915" s="1"/>
      <c r="KVS915" s="1"/>
      <c r="KVT915" s="1"/>
      <c r="KVU915" s="1"/>
      <c r="KVV915" s="1"/>
      <c r="KVW915" s="1"/>
      <c r="KVX915" s="1"/>
      <c r="KVY915" s="1"/>
      <c r="KVZ915" s="1"/>
      <c r="KWA915" s="1"/>
      <c r="KWB915" s="1"/>
      <c r="KWC915" s="1"/>
      <c r="KWD915" s="1"/>
      <c r="KWE915" s="1"/>
      <c r="KWF915" s="1"/>
      <c r="KWG915" s="1"/>
      <c r="KWH915" s="1"/>
      <c r="KWI915" s="1"/>
      <c r="KWJ915" s="1"/>
      <c r="KWK915" s="1"/>
      <c r="KWL915" s="1"/>
      <c r="KWM915" s="1"/>
      <c r="KWN915" s="1"/>
      <c r="KWO915" s="1"/>
      <c r="KWP915" s="1"/>
      <c r="KWQ915" s="1"/>
      <c r="KWR915" s="1"/>
      <c r="KWS915" s="1"/>
      <c r="KWT915" s="1"/>
      <c r="KWU915" s="1"/>
      <c r="KWV915" s="1"/>
      <c r="KWW915" s="1"/>
      <c r="KWX915" s="1"/>
      <c r="KWY915" s="1"/>
      <c r="KWZ915" s="1"/>
      <c r="KXA915" s="1"/>
      <c r="KXB915" s="1"/>
      <c r="KXC915" s="1"/>
      <c r="KXD915" s="1"/>
      <c r="KXE915" s="1"/>
      <c r="KXF915" s="1"/>
      <c r="KXG915" s="1"/>
      <c r="KXH915" s="1"/>
      <c r="KXI915" s="1"/>
      <c r="KXJ915" s="1"/>
      <c r="KXK915" s="1"/>
      <c r="KXL915" s="1"/>
      <c r="KXM915" s="1"/>
      <c r="KXN915" s="1"/>
      <c r="KXO915" s="1"/>
      <c r="KXP915" s="1"/>
      <c r="KXQ915" s="1"/>
      <c r="KXR915" s="1"/>
      <c r="KXS915" s="1"/>
      <c r="KXT915" s="1"/>
      <c r="KXU915" s="1"/>
      <c r="KXV915" s="1"/>
      <c r="KXW915" s="1"/>
      <c r="KXX915" s="1"/>
      <c r="KXY915" s="1"/>
      <c r="KXZ915" s="1"/>
      <c r="KYA915" s="1"/>
      <c r="KYB915" s="1"/>
      <c r="KYC915" s="1"/>
      <c r="KYD915" s="1"/>
      <c r="KYE915" s="1"/>
      <c r="KYF915" s="1"/>
      <c r="KYG915" s="1"/>
      <c r="KYH915" s="1"/>
      <c r="KYI915" s="1"/>
      <c r="KYJ915" s="1"/>
      <c r="KYK915" s="1"/>
      <c r="KYL915" s="1"/>
      <c r="KYM915" s="1"/>
      <c r="KYN915" s="1"/>
      <c r="KYO915" s="1"/>
      <c r="KYP915" s="1"/>
      <c r="KYQ915" s="1"/>
      <c r="KYR915" s="1"/>
      <c r="KYS915" s="1"/>
      <c r="KYT915" s="1"/>
      <c r="KYU915" s="1"/>
      <c r="KYV915" s="1"/>
      <c r="KYW915" s="1"/>
      <c r="KYX915" s="1"/>
      <c r="KYY915" s="1"/>
      <c r="KYZ915" s="1"/>
      <c r="KZA915" s="1"/>
      <c r="KZB915" s="1"/>
      <c r="KZC915" s="1"/>
      <c r="KZD915" s="1"/>
      <c r="KZE915" s="1"/>
      <c r="KZF915" s="1"/>
      <c r="KZG915" s="1"/>
      <c r="KZH915" s="1"/>
      <c r="KZI915" s="1"/>
      <c r="KZJ915" s="1"/>
      <c r="KZK915" s="1"/>
      <c r="KZL915" s="1"/>
      <c r="KZM915" s="1"/>
      <c r="KZN915" s="1"/>
      <c r="KZO915" s="1"/>
      <c r="KZP915" s="1"/>
      <c r="KZQ915" s="1"/>
      <c r="KZR915" s="1"/>
      <c r="KZS915" s="1"/>
      <c r="KZT915" s="1"/>
      <c r="KZU915" s="1"/>
      <c r="KZV915" s="1"/>
      <c r="KZW915" s="1"/>
      <c r="KZX915" s="1"/>
      <c r="KZY915" s="1"/>
      <c r="KZZ915" s="1"/>
      <c r="LAA915" s="1"/>
      <c r="LAB915" s="1"/>
      <c r="LAC915" s="1"/>
      <c r="LAD915" s="1"/>
      <c r="LAE915" s="1"/>
      <c r="LAF915" s="1"/>
      <c r="LAG915" s="1"/>
      <c r="LAH915" s="1"/>
      <c r="LAI915" s="1"/>
      <c r="LAJ915" s="1"/>
      <c r="LAK915" s="1"/>
      <c r="LAL915" s="1"/>
      <c r="LAM915" s="1"/>
      <c r="LAN915" s="1"/>
      <c r="LAO915" s="1"/>
      <c r="LAP915" s="1"/>
      <c r="LAQ915" s="1"/>
      <c r="LAR915" s="1"/>
      <c r="LAS915" s="1"/>
      <c r="LAT915" s="1"/>
      <c r="LAU915" s="1"/>
      <c r="LAV915" s="1"/>
      <c r="LAW915" s="1"/>
      <c r="LAX915" s="1"/>
      <c r="LAY915" s="1"/>
      <c r="LAZ915" s="1"/>
      <c r="LBA915" s="1"/>
      <c r="LBB915" s="1"/>
      <c r="LBC915" s="1"/>
      <c r="LBD915" s="1"/>
      <c r="LBE915" s="1"/>
      <c r="LBF915" s="1"/>
      <c r="LBG915" s="1"/>
      <c r="LBH915" s="1"/>
      <c r="LBI915" s="1"/>
      <c r="LBJ915" s="1"/>
      <c r="LBK915" s="1"/>
      <c r="LBL915" s="1"/>
      <c r="LBM915" s="1"/>
      <c r="LBN915" s="1"/>
      <c r="LBO915" s="1"/>
      <c r="LBP915" s="1"/>
      <c r="LBQ915" s="1"/>
      <c r="LBR915" s="1"/>
      <c r="LBS915" s="1"/>
      <c r="LBT915" s="1"/>
      <c r="LBU915" s="1"/>
      <c r="LBV915" s="1"/>
      <c r="LBW915" s="1"/>
      <c r="LBX915" s="1"/>
      <c r="LBY915" s="1"/>
      <c r="LBZ915" s="1"/>
      <c r="LCA915" s="1"/>
      <c r="LCB915" s="1"/>
      <c r="LCC915" s="1"/>
      <c r="LCD915" s="1"/>
      <c r="LCE915" s="1"/>
      <c r="LCF915" s="1"/>
      <c r="LCG915" s="1"/>
      <c r="LCH915" s="1"/>
      <c r="LCI915" s="1"/>
      <c r="LCJ915" s="1"/>
      <c r="LCK915" s="1"/>
      <c r="LCL915" s="1"/>
      <c r="LCM915" s="1"/>
      <c r="LCN915" s="1"/>
      <c r="LCO915" s="1"/>
      <c r="LCP915" s="1"/>
      <c r="LCQ915" s="1"/>
      <c r="LCR915" s="1"/>
      <c r="LCS915" s="1"/>
      <c r="LCT915" s="1"/>
      <c r="LCU915" s="1"/>
      <c r="LCV915" s="1"/>
      <c r="LCW915" s="1"/>
      <c r="LCX915" s="1"/>
      <c r="LCY915" s="1"/>
      <c r="LCZ915" s="1"/>
      <c r="LDA915" s="1"/>
      <c r="LDB915" s="1"/>
      <c r="LDC915" s="1"/>
      <c r="LDD915" s="1"/>
      <c r="LDE915" s="1"/>
      <c r="LDF915" s="1"/>
      <c r="LDG915" s="1"/>
      <c r="LDH915" s="1"/>
      <c r="LDI915" s="1"/>
      <c r="LDJ915" s="1"/>
      <c r="LDK915" s="1"/>
      <c r="LDL915" s="1"/>
      <c r="LDM915" s="1"/>
      <c r="LDN915" s="1"/>
      <c r="LDO915" s="1"/>
      <c r="LDP915" s="1"/>
      <c r="LDQ915" s="1"/>
      <c r="LDR915" s="1"/>
      <c r="LDS915" s="1"/>
      <c r="LDT915" s="1"/>
      <c r="LDU915" s="1"/>
      <c r="LDV915" s="1"/>
      <c r="LDW915" s="1"/>
      <c r="LDX915" s="1"/>
      <c r="LDY915" s="1"/>
      <c r="LDZ915" s="1"/>
      <c r="LEA915" s="1"/>
      <c r="LEB915" s="1"/>
      <c r="LEC915" s="1"/>
      <c r="LED915" s="1"/>
      <c r="LEE915" s="1"/>
      <c r="LEF915" s="1"/>
      <c r="LEG915" s="1"/>
      <c r="LEH915" s="1"/>
      <c r="LEI915" s="1"/>
      <c r="LEJ915" s="1"/>
      <c r="LEK915" s="1"/>
      <c r="LEL915" s="1"/>
      <c r="LEM915" s="1"/>
      <c r="LEN915" s="1"/>
      <c r="LEO915" s="1"/>
      <c r="LEP915" s="1"/>
      <c r="LEQ915" s="1"/>
      <c r="LER915" s="1"/>
      <c r="LES915" s="1"/>
      <c r="LET915" s="1"/>
      <c r="LEU915" s="1"/>
      <c r="LEV915" s="1"/>
      <c r="LEW915" s="1"/>
      <c r="LEX915" s="1"/>
      <c r="LEY915" s="1"/>
      <c r="LEZ915" s="1"/>
      <c r="LFA915" s="1"/>
      <c r="LFB915" s="1"/>
      <c r="LFC915" s="1"/>
      <c r="LFD915" s="1"/>
      <c r="LFE915" s="1"/>
      <c r="LFF915" s="1"/>
      <c r="LFG915" s="1"/>
      <c r="LFH915" s="1"/>
      <c r="LFI915" s="1"/>
      <c r="LFJ915" s="1"/>
      <c r="LFK915" s="1"/>
      <c r="LFL915" s="1"/>
      <c r="LFM915" s="1"/>
      <c r="LFN915" s="1"/>
      <c r="LFO915" s="1"/>
      <c r="LFP915" s="1"/>
      <c r="LFQ915" s="1"/>
      <c r="LFR915" s="1"/>
      <c r="LFS915" s="1"/>
      <c r="LFT915" s="1"/>
      <c r="LFU915" s="1"/>
      <c r="LFV915" s="1"/>
      <c r="LFW915" s="1"/>
      <c r="LFX915" s="1"/>
      <c r="LFY915" s="1"/>
      <c r="LFZ915" s="1"/>
      <c r="LGA915" s="1"/>
      <c r="LGB915" s="1"/>
      <c r="LGC915" s="1"/>
      <c r="LGD915" s="1"/>
      <c r="LGE915" s="1"/>
      <c r="LGF915" s="1"/>
      <c r="LGG915" s="1"/>
      <c r="LGH915" s="1"/>
      <c r="LGI915" s="1"/>
      <c r="LGJ915" s="1"/>
      <c r="LGK915" s="1"/>
      <c r="LGL915" s="1"/>
      <c r="LGM915" s="1"/>
      <c r="LGN915" s="1"/>
      <c r="LGO915" s="1"/>
      <c r="LGP915" s="1"/>
      <c r="LGQ915" s="1"/>
      <c r="LGR915" s="1"/>
      <c r="LGS915" s="1"/>
      <c r="LGT915" s="1"/>
      <c r="LGU915" s="1"/>
      <c r="LGV915" s="1"/>
      <c r="LGW915" s="1"/>
      <c r="LGX915" s="1"/>
      <c r="LGY915" s="1"/>
      <c r="LGZ915" s="1"/>
      <c r="LHA915" s="1"/>
      <c r="LHB915" s="1"/>
      <c r="LHC915" s="1"/>
      <c r="LHD915" s="1"/>
      <c r="LHE915" s="1"/>
      <c r="LHF915" s="1"/>
      <c r="LHG915" s="1"/>
      <c r="LHH915" s="1"/>
      <c r="LHI915" s="1"/>
      <c r="LHJ915" s="1"/>
      <c r="LHK915" s="1"/>
      <c r="LHL915" s="1"/>
      <c r="LHM915" s="1"/>
      <c r="LHN915" s="1"/>
      <c r="LHO915" s="1"/>
      <c r="LHP915" s="1"/>
      <c r="LHQ915" s="1"/>
      <c r="LHR915" s="1"/>
      <c r="LHS915" s="1"/>
      <c r="LHT915" s="1"/>
      <c r="LHU915" s="1"/>
      <c r="LHV915" s="1"/>
      <c r="LHW915" s="1"/>
      <c r="LHX915" s="1"/>
      <c r="LHY915" s="1"/>
      <c r="LHZ915" s="1"/>
      <c r="LIA915" s="1"/>
      <c r="LIB915" s="1"/>
      <c r="LIC915" s="1"/>
      <c r="LID915" s="1"/>
      <c r="LIE915" s="1"/>
      <c r="LIF915" s="1"/>
      <c r="LIG915" s="1"/>
      <c r="LIH915" s="1"/>
      <c r="LII915" s="1"/>
      <c r="LIJ915" s="1"/>
      <c r="LIK915" s="1"/>
      <c r="LIL915" s="1"/>
      <c r="LIM915" s="1"/>
      <c r="LIN915" s="1"/>
      <c r="LIO915" s="1"/>
      <c r="LIP915" s="1"/>
      <c r="LIQ915" s="1"/>
      <c r="LIR915" s="1"/>
      <c r="LIS915" s="1"/>
      <c r="LIT915" s="1"/>
      <c r="LIU915" s="1"/>
      <c r="LIV915" s="1"/>
      <c r="LIW915" s="1"/>
      <c r="LIX915" s="1"/>
      <c r="LIY915" s="1"/>
      <c r="LIZ915" s="1"/>
      <c r="LJA915" s="1"/>
      <c r="LJB915" s="1"/>
      <c r="LJC915" s="1"/>
      <c r="LJD915" s="1"/>
      <c r="LJE915" s="1"/>
      <c r="LJF915" s="1"/>
      <c r="LJG915" s="1"/>
      <c r="LJH915" s="1"/>
      <c r="LJI915" s="1"/>
      <c r="LJJ915" s="1"/>
      <c r="LJK915" s="1"/>
      <c r="LJL915" s="1"/>
      <c r="LJM915" s="1"/>
      <c r="LJN915" s="1"/>
      <c r="LJO915" s="1"/>
      <c r="LJP915" s="1"/>
      <c r="LJQ915" s="1"/>
      <c r="LJR915" s="1"/>
      <c r="LJS915" s="1"/>
      <c r="LJT915" s="1"/>
      <c r="LJU915" s="1"/>
      <c r="LJV915" s="1"/>
      <c r="LJW915" s="1"/>
      <c r="LJX915" s="1"/>
      <c r="LJY915" s="1"/>
      <c r="LJZ915" s="1"/>
      <c r="LKA915" s="1"/>
      <c r="LKB915" s="1"/>
      <c r="LKC915" s="1"/>
      <c r="LKD915" s="1"/>
      <c r="LKE915" s="1"/>
      <c r="LKF915" s="1"/>
      <c r="LKG915" s="1"/>
      <c r="LKH915" s="1"/>
      <c r="LKI915" s="1"/>
      <c r="LKJ915" s="1"/>
      <c r="LKK915" s="1"/>
      <c r="LKL915" s="1"/>
      <c r="LKM915" s="1"/>
      <c r="LKN915" s="1"/>
      <c r="LKO915" s="1"/>
      <c r="LKP915" s="1"/>
      <c r="LKQ915" s="1"/>
      <c r="LKR915" s="1"/>
      <c r="LKS915" s="1"/>
      <c r="LKT915" s="1"/>
      <c r="LKU915" s="1"/>
      <c r="LKV915" s="1"/>
      <c r="LKW915" s="1"/>
      <c r="LKX915" s="1"/>
      <c r="LKY915" s="1"/>
      <c r="LKZ915" s="1"/>
      <c r="LLA915" s="1"/>
      <c r="LLB915" s="1"/>
      <c r="LLC915" s="1"/>
      <c r="LLD915" s="1"/>
      <c r="LLE915" s="1"/>
      <c r="LLF915" s="1"/>
      <c r="LLG915" s="1"/>
      <c r="LLH915" s="1"/>
      <c r="LLI915" s="1"/>
      <c r="LLJ915" s="1"/>
      <c r="LLK915" s="1"/>
      <c r="LLL915" s="1"/>
      <c r="LLM915" s="1"/>
      <c r="LLN915" s="1"/>
      <c r="LLO915" s="1"/>
      <c r="LLP915" s="1"/>
      <c r="LLQ915" s="1"/>
      <c r="LLR915" s="1"/>
      <c r="LLS915" s="1"/>
      <c r="LLT915" s="1"/>
      <c r="LLU915" s="1"/>
      <c r="LLV915" s="1"/>
      <c r="LLW915" s="1"/>
      <c r="LLX915" s="1"/>
      <c r="LLY915" s="1"/>
      <c r="LLZ915" s="1"/>
      <c r="LMA915" s="1"/>
      <c r="LMB915" s="1"/>
      <c r="LMC915" s="1"/>
      <c r="LMD915" s="1"/>
      <c r="LME915" s="1"/>
      <c r="LMF915" s="1"/>
      <c r="LMG915" s="1"/>
      <c r="LMH915" s="1"/>
      <c r="LMI915" s="1"/>
      <c r="LMJ915" s="1"/>
      <c r="LMK915" s="1"/>
      <c r="LML915" s="1"/>
      <c r="LMM915" s="1"/>
      <c r="LMN915" s="1"/>
      <c r="LMO915" s="1"/>
      <c r="LMP915" s="1"/>
      <c r="LMQ915" s="1"/>
      <c r="LMR915" s="1"/>
      <c r="LMS915" s="1"/>
      <c r="LMT915" s="1"/>
      <c r="LMU915" s="1"/>
      <c r="LMV915" s="1"/>
      <c r="LMW915" s="1"/>
      <c r="LMX915" s="1"/>
      <c r="LMY915" s="1"/>
      <c r="LMZ915" s="1"/>
      <c r="LNA915" s="1"/>
      <c r="LNB915" s="1"/>
      <c r="LNC915" s="1"/>
      <c r="LND915" s="1"/>
      <c r="LNE915" s="1"/>
      <c r="LNF915" s="1"/>
      <c r="LNG915" s="1"/>
      <c r="LNH915" s="1"/>
      <c r="LNI915" s="1"/>
      <c r="LNJ915" s="1"/>
      <c r="LNK915" s="1"/>
      <c r="LNL915" s="1"/>
      <c r="LNM915" s="1"/>
      <c r="LNN915" s="1"/>
      <c r="LNO915" s="1"/>
      <c r="LNP915" s="1"/>
      <c r="LNQ915" s="1"/>
      <c r="LNR915" s="1"/>
      <c r="LNS915" s="1"/>
      <c r="LNT915" s="1"/>
      <c r="LNU915" s="1"/>
      <c r="LNV915" s="1"/>
      <c r="LNW915" s="1"/>
      <c r="LNX915" s="1"/>
      <c r="LNY915" s="1"/>
      <c r="LNZ915" s="1"/>
      <c r="LOA915" s="1"/>
      <c r="LOB915" s="1"/>
      <c r="LOC915" s="1"/>
      <c r="LOD915" s="1"/>
      <c r="LOE915" s="1"/>
      <c r="LOF915" s="1"/>
      <c r="LOG915" s="1"/>
      <c r="LOH915" s="1"/>
      <c r="LOI915" s="1"/>
      <c r="LOJ915" s="1"/>
      <c r="LOK915" s="1"/>
      <c r="LOL915" s="1"/>
      <c r="LOM915" s="1"/>
      <c r="LON915" s="1"/>
      <c r="LOO915" s="1"/>
      <c r="LOP915" s="1"/>
      <c r="LOQ915" s="1"/>
      <c r="LOR915" s="1"/>
      <c r="LOS915" s="1"/>
      <c r="LOT915" s="1"/>
      <c r="LOU915" s="1"/>
      <c r="LOV915" s="1"/>
      <c r="LOW915" s="1"/>
      <c r="LOX915" s="1"/>
      <c r="LOY915" s="1"/>
      <c r="LOZ915" s="1"/>
      <c r="LPA915" s="1"/>
      <c r="LPB915" s="1"/>
      <c r="LPC915" s="1"/>
      <c r="LPD915" s="1"/>
      <c r="LPE915" s="1"/>
      <c r="LPF915" s="1"/>
      <c r="LPG915" s="1"/>
      <c r="LPH915" s="1"/>
      <c r="LPI915" s="1"/>
      <c r="LPJ915" s="1"/>
      <c r="LPK915" s="1"/>
      <c r="LPL915" s="1"/>
      <c r="LPM915" s="1"/>
      <c r="LPN915" s="1"/>
      <c r="LPO915" s="1"/>
      <c r="LPP915" s="1"/>
      <c r="LPQ915" s="1"/>
      <c r="LPR915" s="1"/>
      <c r="LPS915" s="1"/>
      <c r="LPT915" s="1"/>
      <c r="LPU915" s="1"/>
      <c r="LPV915" s="1"/>
      <c r="LPW915" s="1"/>
      <c r="LPX915" s="1"/>
      <c r="LPY915" s="1"/>
      <c r="LPZ915" s="1"/>
      <c r="LQA915" s="1"/>
      <c r="LQB915" s="1"/>
      <c r="LQC915" s="1"/>
      <c r="LQD915" s="1"/>
      <c r="LQE915" s="1"/>
      <c r="LQF915" s="1"/>
      <c r="LQG915" s="1"/>
      <c r="LQH915" s="1"/>
      <c r="LQI915" s="1"/>
      <c r="LQJ915" s="1"/>
      <c r="LQK915" s="1"/>
      <c r="LQL915" s="1"/>
      <c r="LQM915" s="1"/>
      <c r="LQN915" s="1"/>
      <c r="LQO915" s="1"/>
      <c r="LQP915" s="1"/>
      <c r="LQQ915" s="1"/>
      <c r="LQR915" s="1"/>
      <c r="LQS915" s="1"/>
      <c r="LQT915" s="1"/>
      <c r="LQU915" s="1"/>
      <c r="LQV915" s="1"/>
      <c r="LQW915" s="1"/>
      <c r="LQX915" s="1"/>
      <c r="LQY915" s="1"/>
      <c r="LQZ915" s="1"/>
      <c r="LRA915" s="1"/>
      <c r="LRB915" s="1"/>
      <c r="LRC915" s="1"/>
      <c r="LRD915" s="1"/>
      <c r="LRE915" s="1"/>
      <c r="LRF915" s="1"/>
      <c r="LRG915" s="1"/>
      <c r="LRH915" s="1"/>
      <c r="LRI915" s="1"/>
      <c r="LRJ915" s="1"/>
      <c r="LRK915" s="1"/>
      <c r="LRL915" s="1"/>
      <c r="LRM915" s="1"/>
      <c r="LRN915" s="1"/>
      <c r="LRO915" s="1"/>
      <c r="LRP915" s="1"/>
      <c r="LRQ915" s="1"/>
      <c r="LRR915" s="1"/>
      <c r="LRS915" s="1"/>
      <c r="LRT915" s="1"/>
      <c r="LRU915" s="1"/>
      <c r="LRV915" s="1"/>
      <c r="LRW915" s="1"/>
      <c r="LRX915" s="1"/>
      <c r="LRY915" s="1"/>
      <c r="LRZ915" s="1"/>
      <c r="LSA915" s="1"/>
      <c r="LSB915" s="1"/>
      <c r="LSC915" s="1"/>
      <c r="LSD915" s="1"/>
      <c r="LSE915" s="1"/>
      <c r="LSF915" s="1"/>
      <c r="LSG915" s="1"/>
      <c r="LSH915" s="1"/>
      <c r="LSI915" s="1"/>
      <c r="LSJ915" s="1"/>
      <c r="LSK915" s="1"/>
      <c r="LSL915" s="1"/>
      <c r="LSM915" s="1"/>
      <c r="LSN915" s="1"/>
      <c r="LSO915" s="1"/>
      <c r="LSP915" s="1"/>
      <c r="LSQ915" s="1"/>
      <c r="LSR915" s="1"/>
      <c r="LSS915" s="1"/>
      <c r="LST915" s="1"/>
      <c r="LSU915" s="1"/>
      <c r="LSV915" s="1"/>
      <c r="LSW915" s="1"/>
      <c r="LSX915" s="1"/>
      <c r="LSY915" s="1"/>
      <c r="LSZ915" s="1"/>
      <c r="LTA915" s="1"/>
      <c r="LTB915" s="1"/>
      <c r="LTC915" s="1"/>
      <c r="LTD915" s="1"/>
      <c r="LTE915" s="1"/>
      <c r="LTF915" s="1"/>
      <c r="LTG915" s="1"/>
      <c r="LTH915" s="1"/>
      <c r="LTI915" s="1"/>
      <c r="LTJ915" s="1"/>
      <c r="LTK915" s="1"/>
      <c r="LTL915" s="1"/>
      <c r="LTM915" s="1"/>
      <c r="LTN915" s="1"/>
      <c r="LTO915" s="1"/>
      <c r="LTP915" s="1"/>
      <c r="LTQ915" s="1"/>
      <c r="LTR915" s="1"/>
      <c r="LTS915" s="1"/>
      <c r="LTT915" s="1"/>
      <c r="LTU915" s="1"/>
      <c r="LTV915" s="1"/>
      <c r="LTW915" s="1"/>
      <c r="LTX915" s="1"/>
      <c r="LTY915" s="1"/>
      <c r="LTZ915" s="1"/>
      <c r="LUA915" s="1"/>
      <c r="LUB915" s="1"/>
      <c r="LUC915" s="1"/>
      <c r="LUD915" s="1"/>
      <c r="LUE915" s="1"/>
      <c r="LUF915" s="1"/>
      <c r="LUG915" s="1"/>
      <c r="LUH915" s="1"/>
      <c r="LUI915" s="1"/>
      <c r="LUJ915" s="1"/>
      <c r="LUK915" s="1"/>
      <c r="LUL915" s="1"/>
      <c r="LUM915" s="1"/>
      <c r="LUN915" s="1"/>
      <c r="LUO915" s="1"/>
      <c r="LUP915" s="1"/>
      <c r="LUQ915" s="1"/>
      <c r="LUR915" s="1"/>
      <c r="LUS915" s="1"/>
      <c r="LUT915" s="1"/>
      <c r="LUU915" s="1"/>
      <c r="LUV915" s="1"/>
      <c r="LUW915" s="1"/>
      <c r="LUX915" s="1"/>
      <c r="LUY915" s="1"/>
      <c r="LUZ915" s="1"/>
      <c r="LVA915" s="1"/>
      <c r="LVB915" s="1"/>
      <c r="LVC915" s="1"/>
      <c r="LVD915" s="1"/>
      <c r="LVE915" s="1"/>
      <c r="LVF915" s="1"/>
      <c r="LVG915" s="1"/>
      <c r="LVH915" s="1"/>
      <c r="LVI915" s="1"/>
      <c r="LVJ915" s="1"/>
      <c r="LVK915" s="1"/>
      <c r="LVL915" s="1"/>
      <c r="LVM915" s="1"/>
      <c r="LVN915" s="1"/>
      <c r="LVO915" s="1"/>
      <c r="LVP915" s="1"/>
      <c r="LVQ915" s="1"/>
      <c r="LVR915" s="1"/>
      <c r="LVS915" s="1"/>
      <c r="LVT915" s="1"/>
      <c r="LVU915" s="1"/>
      <c r="LVV915" s="1"/>
      <c r="LVW915" s="1"/>
      <c r="LVX915" s="1"/>
      <c r="LVY915" s="1"/>
      <c r="LVZ915" s="1"/>
      <c r="LWA915" s="1"/>
      <c r="LWB915" s="1"/>
      <c r="LWC915" s="1"/>
      <c r="LWD915" s="1"/>
      <c r="LWE915" s="1"/>
      <c r="LWF915" s="1"/>
      <c r="LWG915" s="1"/>
      <c r="LWH915" s="1"/>
      <c r="LWI915" s="1"/>
      <c r="LWJ915" s="1"/>
      <c r="LWK915" s="1"/>
      <c r="LWL915" s="1"/>
      <c r="LWM915" s="1"/>
      <c r="LWN915" s="1"/>
      <c r="LWO915" s="1"/>
      <c r="LWP915" s="1"/>
      <c r="LWQ915" s="1"/>
      <c r="LWR915" s="1"/>
      <c r="LWS915" s="1"/>
      <c r="LWT915" s="1"/>
      <c r="LWU915" s="1"/>
      <c r="LWV915" s="1"/>
      <c r="LWW915" s="1"/>
      <c r="LWX915" s="1"/>
      <c r="LWY915" s="1"/>
      <c r="LWZ915" s="1"/>
      <c r="LXA915" s="1"/>
      <c r="LXB915" s="1"/>
      <c r="LXC915" s="1"/>
      <c r="LXD915" s="1"/>
      <c r="LXE915" s="1"/>
      <c r="LXF915" s="1"/>
      <c r="LXG915" s="1"/>
      <c r="LXH915" s="1"/>
      <c r="LXI915" s="1"/>
      <c r="LXJ915" s="1"/>
      <c r="LXK915" s="1"/>
      <c r="LXL915" s="1"/>
      <c r="LXM915" s="1"/>
      <c r="LXN915" s="1"/>
      <c r="LXO915" s="1"/>
      <c r="LXP915" s="1"/>
      <c r="LXQ915" s="1"/>
      <c r="LXR915" s="1"/>
      <c r="LXS915" s="1"/>
      <c r="LXT915" s="1"/>
      <c r="LXU915" s="1"/>
      <c r="LXV915" s="1"/>
      <c r="LXW915" s="1"/>
      <c r="LXX915" s="1"/>
      <c r="LXY915" s="1"/>
      <c r="LXZ915" s="1"/>
      <c r="LYA915" s="1"/>
      <c r="LYB915" s="1"/>
      <c r="LYC915" s="1"/>
      <c r="LYD915" s="1"/>
      <c r="LYE915" s="1"/>
      <c r="LYF915" s="1"/>
      <c r="LYG915" s="1"/>
      <c r="LYH915" s="1"/>
      <c r="LYI915" s="1"/>
      <c r="LYJ915" s="1"/>
      <c r="LYK915" s="1"/>
      <c r="LYL915" s="1"/>
      <c r="LYM915" s="1"/>
      <c r="LYN915" s="1"/>
      <c r="LYO915" s="1"/>
      <c r="LYP915" s="1"/>
      <c r="LYQ915" s="1"/>
      <c r="LYR915" s="1"/>
      <c r="LYS915" s="1"/>
      <c r="LYT915" s="1"/>
      <c r="LYU915" s="1"/>
      <c r="LYV915" s="1"/>
      <c r="LYW915" s="1"/>
      <c r="LYX915" s="1"/>
      <c r="LYY915" s="1"/>
      <c r="LYZ915" s="1"/>
      <c r="LZA915" s="1"/>
      <c r="LZB915" s="1"/>
      <c r="LZC915" s="1"/>
      <c r="LZD915" s="1"/>
      <c r="LZE915" s="1"/>
      <c r="LZF915" s="1"/>
      <c r="LZG915" s="1"/>
      <c r="LZH915" s="1"/>
      <c r="LZI915" s="1"/>
      <c r="LZJ915" s="1"/>
      <c r="LZK915" s="1"/>
      <c r="LZL915" s="1"/>
      <c r="LZM915" s="1"/>
      <c r="LZN915" s="1"/>
      <c r="LZO915" s="1"/>
      <c r="LZP915" s="1"/>
      <c r="LZQ915" s="1"/>
      <c r="LZR915" s="1"/>
      <c r="LZS915" s="1"/>
      <c r="LZT915" s="1"/>
      <c r="LZU915" s="1"/>
      <c r="LZV915" s="1"/>
      <c r="LZW915" s="1"/>
      <c r="LZX915" s="1"/>
      <c r="LZY915" s="1"/>
      <c r="LZZ915" s="1"/>
      <c r="MAA915" s="1"/>
      <c r="MAB915" s="1"/>
      <c r="MAC915" s="1"/>
      <c r="MAD915" s="1"/>
      <c r="MAE915" s="1"/>
      <c r="MAF915" s="1"/>
      <c r="MAG915" s="1"/>
      <c r="MAH915" s="1"/>
      <c r="MAI915" s="1"/>
      <c r="MAJ915" s="1"/>
      <c r="MAK915" s="1"/>
      <c r="MAL915" s="1"/>
      <c r="MAM915" s="1"/>
      <c r="MAN915" s="1"/>
      <c r="MAO915" s="1"/>
      <c r="MAP915" s="1"/>
      <c r="MAQ915" s="1"/>
      <c r="MAR915" s="1"/>
      <c r="MAS915" s="1"/>
      <c r="MAT915" s="1"/>
      <c r="MAU915" s="1"/>
      <c r="MAV915" s="1"/>
      <c r="MAW915" s="1"/>
      <c r="MAX915" s="1"/>
      <c r="MAY915" s="1"/>
      <c r="MAZ915" s="1"/>
      <c r="MBA915" s="1"/>
      <c r="MBB915" s="1"/>
      <c r="MBC915" s="1"/>
      <c r="MBD915" s="1"/>
      <c r="MBE915" s="1"/>
      <c r="MBF915" s="1"/>
      <c r="MBG915" s="1"/>
      <c r="MBH915" s="1"/>
      <c r="MBI915" s="1"/>
      <c r="MBJ915" s="1"/>
      <c r="MBK915" s="1"/>
      <c r="MBL915" s="1"/>
      <c r="MBM915" s="1"/>
      <c r="MBN915" s="1"/>
      <c r="MBO915" s="1"/>
      <c r="MBP915" s="1"/>
      <c r="MBQ915" s="1"/>
      <c r="MBR915" s="1"/>
      <c r="MBS915" s="1"/>
      <c r="MBT915" s="1"/>
      <c r="MBU915" s="1"/>
      <c r="MBV915" s="1"/>
      <c r="MBW915" s="1"/>
      <c r="MBX915" s="1"/>
      <c r="MBY915" s="1"/>
      <c r="MBZ915" s="1"/>
      <c r="MCA915" s="1"/>
      <c r="MCB915" s="1"/>
      <c r="MCC915" s="1"/>
      <c r="MCD915" s="1"/>
      <c r="MCE915" s="1"/>
      <c r="MCF915" s="1"/>
      <c r="MCG915" s="1"/>
      <c r="MCH915" s="1"/>
      <c r="MCI915" s="1"/>
      <c r="MCJ915" s="1"/>
      <c r="MCK915" s="1"/>
      <c r="MCL915" s="1"/>
      <c r="MCM915" s="1"/>
      <c r="MCN915" s="1"/>
      <c r="MCO915" s="1"/>
      <c r="MCP915" s="1"/>
      <c r="MCQ915" s="1"/>
      <c r="MCR915" s="1"/>
      <c r="MCS915" s="1"/>
      <c r="MCT915" s="1"/>
      <c r="MCU915" s="1"/>
      <c r="MCV915" s="1"/>
      <c r="MCW915" s="1"/>
      <c r="MCX915" s="1"/>
      <c r="MCY915" s="1"/>
      <c r="MCZ915" s="1"/>
      <c r="MDA915" s="1"/>
      <c r="MDB915" s="1"/>
      <c r="MDC915" s="1"/>
      <c r="MDD915" s="1"/>
      <c r="MDE915" s="1"/>
      <c r="MDF915" s="1"/>
      <c r="MDG915" s="1"/>
      <c r="MDH915" s="1"/>
      <c r="MDI915" s="1"/>
      <c r="MDJ915" s="1"/>
      <c r="MDK915" s="1"/>
      <c r="MDL915" s="1"/>
      <c r="MDM915" s="1"/>
      <c r="MDN915" s="1"/>
      <c r="MDO915" s="1"/>
      <c r="MDP915" s="1"/>
      <c r="MDQ915" s="1"/>
      <c r="MDR915" s="1"/>
      <c r="MDS915" s="1"/>
      <c r="MDT915" s="1"/>
      <c r="MDU915" s="1"/>
      <c r="MDV915" s="1"/>
      <c r="MDW915" s="1"/>
      <c r="MDX915" s="1"/>
      <c r="MDY915" s="1"/>
      <c r="MDZ915" s="1"/>
      <c r="MEA915" s="1"/>
      <c r="MEB915" s="1"/>
      <c r="MEC915" s="1"/>
      <c r="MED915" s="1"/>
      <c r="MEE915" s="1"/>
      <c r="MEF915" s="1"/>
      <c r="MEG915" s="1"/>
      <c r="MEH915" s="1"/>
      <c r="MEI915" s="1"/>
      <c r="MEJ915" s="1"/>
      <c r="MEK915" s="1"/>
      <c r="MEL915" s="1"/>
      <c r="MEM915" s="1"/>
      <c r="MEN915" s="1"/>
      <c r="MEO915" s="1"/>
      <c r="MEP915" s="1"/>
      <c r="MEQ915" s="1"/>
      <c r="MER915" s="1"/>
      <c r="MES915" s="1"/>
      <c r="MET915" s="1"/>
      <c r="MEU915" s="1"/>
      <c r="MEV915" s="1"/>
      <c r="MEW915" s="1"/>
      <c r="MEX915" s="1"/>
      <c r="MEY915" s="1"/>
      <c r="MEZ915" s="1"/>
      <c r="MFA915" s="1"/>
      <c r="MFB915" s="1"/>
      <c r="MFC915" s="1"/>
      <c r="MFD915" s="1"/>
      <c r="MFE915" s="1"/>
      <c r="MFF915" s="1"/>
      <c r="MFG915" s="1"/>
      <c r="MFH915" s="1"/>
      <c r="MFI915" s="1"/>
      <c r="MFJ915" s="1"/>
      <c r="MFK915" s="1"/>
      <c r="MFL915" s="1"/>
      <c r="MFM915" s="1"/>
      <c r="MFN915" s="1"/>
      <c r="MFO915" s="1"/>
      <c r="MFP915" s="1"/>
      <c r="MFQ915" s="1"/>
      <c r="MFR915" s="1"/>
      <c r="MFS915" s="1"/>
      <c r="MFT915" s="1"/>
      <c r="MFU915" s="1"/>
      <c r="MFV915" s="1"/>
      <c r="MFW915" s="1"/>
      <c r="MFX915" s="1"/>
      <c r="MFY915" s="1"/>
      <c r="MFZ915" s="1"/>
      <c r="MGA915" s="1"/>
      <c r="MGB915" s="1"/>
      <c r="MGC915" s="1"/>
      <c r="MGD915" s="1"/>
      <c r="MGE915" s="1"/>
      <c r="MGF915" s="1"/>
      <c r="MGG915" s="1"/>
      <c r="MGH915" s="1"/>
      <c r="MGI915" s="1"/>
      <c r="MGJ915" s="1"/>
      <c r="MGK915" s="1"/>
      <c r="MGL915" s="1"/>
      <c r="MGM915" s="1"/>
      <c r="MGN915" s="1"/>
      <c r="MGO915" s="1"/>
      <c r="MGP915" s="1"/>
      <c r="MGQ915" s="1"/>
      <c r="MGR915" s="1"/>
      <c r="MGS915" s="1"/>
      <c r="MGT915" s="1"/>
      <c r="MGU915" s="1"/>
      <c r="MGV915" s="1"/>
      <c r="MGW915" s="1"/>
      <c r="MGX915" s="1"/>
      <c r="MGY915" s="1"/>
      <c r="MGZ915" s="1"/>
      <c r="MHA915" s="1"/>
      <c r="MHB915" s="1"/>
      <c r="MHC915" s="1"/>
      <c r="MHD915" s="1"/>
      <c r="MHE915" s="1"/>
      <c r="MHF915" s="1"/>
      <c r="MHG915" s="1"/>
      <c r="MHH915" s="1"/>
      <c r="MHI915" s="1"/>
      <c r="MHJ915" s="1"/>
      <c r="MHK915" s="1"/>
      <c r="MHL915" s="1"/>
      <c r="MHM915" s="1"/>
      <c r="MHN915" s="1"/>
      <c r="MHO915" s="1"/>
      <c r="MHP915" s="1"/>
      <c r="MHQ915" s="1"/>
      <c r="MHR915" s="1"/>
      <c r="MHS915" s="1"/>
      <c r="MHT915" s="1"/>
      <c r="MHU915" s="1"/>
      <c r="MHV915" s="1"/>
      <c r="MHW915" s="1"/>
      <c r="MHX915" s="1"/>
      <c r="MHY915" s="1"/>
      <c r="MHZ915" s="1"/>
      <c r="MIA915" s="1"/>
      <c r="MIB915" s="1"/>
      <c r="MIC915" s="1"/>
      <c r="MID915" s="1"/>
      <c r="MIE915" s="1"/>
      <c r="MIF915" s="1"/>
      <c r="MIG915" s="1"/>
      <c r="MIH915" s="1"/>
      <c r="MII915" s="1"/>
      <c r="MIJ915" s="1"/>
      <c r="MIK915" s="1"/>
      <c r="MIL915" s="1"/>
      <c r="MIM915" s="1"/>
      <c r="MIN915" s="1"/>
      <c r="MIO915" s="1"/>
      <c r="MIP915" s="1"/>
      <c r="MIQ915" s="1"/>
      <c r="MIR915" s="1"/>
      <c r="MIS915" s="1"/>
      <c r="MIT915" s="1"/>
      <c r="MIU915" s="1"/>
      <c r="MIV915" s="1"/>
      <c r="MIW915" s="1"/>
      <c r="MIX915" s="1"/>
      <c r="MIY915" s="1"/>
      <c r="MIZ915" s="1"/>
      <c r="MJA915" s="1"/>
      <c r="MJB915" s="1"/>
      <c r="MJC915" s="1"/>
      <c r="MJD915" s="1"/>
      <c r="MJE915" s="1"/>
      <c r="MJF915" s="1"/>
      <c r="MJG915" s="1"/>
      <c r="MJH915" s="1"/>
      <c r="MJI915" s="1"/>
      <c r="MJJ915" s="1"/>
      <c r="MJK915" s="1"/>
      <c r="MJL915" s="1"/>
      <c r="MJM915" s="1"/>
      <c r="MJN915" s="1"/>
      <c r="MJO915" s="1"/>
      <c r="MJP915" s="1"/>
      <c r="MJQ915" s="1"/>
      <c r="MJR915" s="1"/>
      <c r="MJS915" s="1"/>
      <c r="MJT915" s="1"/>
      <c r="MJU915" s="1"/>
      <c r="MJV915" s="1"/>
      <c r="MJW915" s="1"/>
      <c r="MJX915" s="1"/>
      <c r="MJY915" s="1"/>
      <c r="MJZ915" s="1"/>
      <c r="MKA915" s="1"/>
      <c r="MKB915" s="1"/>
      <c r="MKC915" s="1"/>
      <c r="MKD915" s="1"/>
      <c r="MKE915" s="1"/>
      <c r="MKF915" s="1"/>
      <c r="MKG915" s="1"/>
      <c r="MKH915" s="1"/>
      <c r="MKI915" s="1"/>
      <c r="MKJ915" s="1"/>
      <c r="MKK915" s="1"/>
      <c r="MKL915" s="1"/>
      <c r="MKM915" s="1"/>
      <c r="MKN915" s="1"/>
      <c r="MKO915" s="1"/>
      <c r="MKP915" s="1"/>
      <c r="MKQ915" s="1"/>
      <c r="MKR915" s="1"/>
      <c r="MKS915" s="1"/>
      <c r="MKT915" s="1"/>
      <c r="MKU915" s="1"/>
      <c r="MKV915" s="1"/>
      <c r="MKW915" s="1"/>
      <c r="MKX915" s="1"/>
      <c r="MKY915" s="1"/>
      <c r="MKZ915" s="1"/>
      <c r="MLA915" s="1"/>
      <c r="MLB915" s="1"/>
      <c r="MLC915" s="1"/>
      <c r="MLD915" s="1"/>
      <c r="MLE915" s="1"/>
      <c r="MLF915" s="1"/>
      <c r="MLG915" s="1"/>
      <c r="MLH915" s="1"/>
      <c r="MLI915" s="1"/>
      <c r="MLJ915" s="1"/>
      <c r="MLK915" s="1"/>
      <c r="MLL915" s="1"/>
      <c r="MLM915" s="1"/>
      <c r="MLN915" s="1"/>
      <c r="MLO915" s="1"/>
      <c r="MLP915" s="1"/>
      <c r="MLQ915" s="1"/>
      <c r="MLR915" s="1"/>
      <c r="MLS915" s="1"/>
      <c r="MLT915" s="1"/>
      <c r="MLU915" s="1"/>
      <c r="MLV915" s="1"/>
      <c r="MLW915" s="1"/>
      <c r="MLX915" s="1"/>
      <c r="MLY915" s="1"/>
      <c r="MLZ915" s="1"/>
      <c r="MMA915" s="1"/>
      <c r="MMB915" s="1"/>
      <c r="MMC915" s="1"/>
      <c r="MMD915" s="1"/>
      <c r="MME915" s="1"/>
      <c r="MMF915" s="1"/>
      <c r="MMG915" s="1"/>
      <c r="MMH915" s="1"/>
      <c r="MMI915" s="1"/>
      <c r="MMJ915" s="1"/>
      <c r="MMK915" s="1"/>
      <c r="MML915" s="1"/>
      <c r="MMM915" s="1"/>
      <c r="MMN915" s="1"/>
      <c r="MMO915" s="1"/>
      <c r="MMP915" s="1"/>
      <c r="MMQ915" s="1"/>
      <c r="MMR915" s="1"/>
      <c r="MMS915" s="1"/>
      <c r="MMT915" s="1"/>
      <c r="MMU915" s="1"/>
      <c r="MMV915" s="1"/>
      <c r="MMW915" s="1"/>
      <c r="MMX915" s="1"/>
      <c r="MMY915" s="1"/>
      <c r="MMZ915" s="1"/>
      <c r="MNA915" s="1"/>
      <c r="MNB915" s="1"/>
      <c r="MNC915" s="1"/>
      <c r="MND915" s="1"/>
      <c r="MNE915" s="1"/>
      <c r="MNF915" s="1"/>
      <c r="MNG915" s="1"/>
      <c r="MNH915" s="1"/>
      <c r="MNI915" s="1"/>
      <c r="MNJ915" s="1"/>
      <c r="MNK915" s="1"/>
      <c r="MNL915" s="1"/>
      <c r="MNM915" s="1"/>
      <c r="MNN915" s="1"/>
      <c r="MNO915" s="1"/>
      <c r="MNP915" s="1"/>
      <c r="MNQ915" s="1"/>
      <c r="MNR915" s="1"/>
      <c r="MNS915" s="1"/>
      <c r="MNT915" s="1"/>
      <c r="MNU915" s="1"/>
      <c r="MNV915" s="1"/>
      <c r="MNW915" s="1"/>
      <c r="MNX915" s="1"/>
      <c r="MNY915" s="1"/>
      <c r="MNZ915" s="1"/>
      <c r="MOA915" s="1"/>
      <c r="MOB915" s="1"/>
      <c r="MOC915" s="1"/>
      <c r="MOD915" s="1"/>
      <c r="MOE915" s="1"/>
      <c r="MOF915" s="1"/>
      <c r="MOG915" s="1"/>
      <c r="MOH915" s="1"/>
      <c r="MOI915" s="1"/>
      <c r="MOJ915" s="1"/>
      <c r="MOK915" s="1"/>
      <c r="MOL915" s="1"/>
      <c r="MOM915" s="1"/>
      <c r="MON915" s="1"/>
      <c r="MOO915" s="1"/>
      <c r="MOP915" s="1"/>
      <c r="MOQ915" s="1"/>
      <c r="MOR915" s="1"/>
      <c r="MOS915" s="1"/>
      <c r="MOT915" s="1"/>
      <c r="MOU915" s="1"/>
      <c r="MOV915" s="1"/>
      <c r="MOW915" s="1"/>
      <c r="MOX915" s="1"/>
      <c r="MOY915" s="1"/>
      <c r="MOZ915" s="1"/>
      <c r="MPA915" s="1"/>
      <c r="MPB915" s="1"/>
      <c r="MPC915" s="1"/>
      <c r="MPD915" s="1"/>
      <c r="MPE915" s="1"/>
      <c r="MPF915" s="1"/>
      <c r="MPG915" s="1"/>
      <c r="MPH915" s="1"/>
      <c r="MPI915" s="1"/>
      <c r="MPJ915" s="1"/>
      <c r="MPK915" s="1"/>
      <c r="MPL915" s="1"/>
      <c r="MPM915" s="1"/>
      <c r="MPN915" s="1"/>
      <c r="MPO915" s="1"/>
      <c r="MPP915" s="1"/>
      <c r="MPQ915" s="1"/>
      <c r="MPR915" s="1"/>
      <c r="MPS915" s="1"/>
      <c r="MPT915" s="1"/>
      <c r="MPU915" s="1"/>
      <c r="MPV915" s="1"/>
      <c r="MPW915" s="1"/>
      <c r="MPX915" s="1"/>
      <c r="MPY915" s="1"/>
      <c r="MPZ915" s="1"/>
      <c r="MQA915" s="1"/>
      <c r="MQB915" s="1"/>
      <c r="MQC915" s="1"/>
      <c r="MQD915" s="1"/>
      <c r="MQE915" s="1"/>
      <c r="MQF915" s="1"/>
      <c r="MQG915" s="1"/>
      <c r="MQH915" s="1"/>
      <c r="MQI915" s="1"/>
      <c r="MQJ915" s="1"/>
      <c r="MQK915" s="1"/>
      <c r="MQL915" s="1"/>
      <c r="MQM915" s="1"/>
      <c r="MQN915" s="1"/>
      <c r="MQO915" s="1"/>
      <c r="MQP915" s="1"/>
      <c r="MQQ915" s="1"/>
      <c r="MQR915" s="1"/>
      <c r="MQS915" s="1"/>
      <c r="MQT915" s="1"/>
      <c r="MQU915" s="1"/>
      <c r="MQV915" s="1"/>
      <c r="MQW915" s="1"/>
      <c r="MQX915" s="1"/>
      <c r="MQY915" s="1"/>
      <c r="MQZ915" s="1"/>
      <c r="MRA915" s="1"/>
      <c r="MRB915" s="1"/>
      <c r="MRC915" s="1"/>
      <c r="MRD915" s="1"/>
      <c r="MRE915" s="1"/>
      <c r="MRF915" s="1"/>
      <c r="MRG915" s="1"/>
      <c r="MRH915" s="1"/>
      <c r="MRI915" s="1"/>
      <c r="MRJ915" s="1"/>
      <c r="MRK915" s="1"/>
      <c r="MRL915" s="1"/>
      <c r="MRM915" s="1"/>
      <c r="MRN915" s="1"/>
      <c r="MRO915" s="1"/>
      <c r="MRP915" s="1"/>
      <c r="MRQ915" s="1"/>
      <c r="MRR915" s="1"/>
      <c r="MRS915" s="1"/>
      <c r="MRT915" s="1"/>
      <c r="MRU915" s="1"/>
      <c r="MRV915" s="1"/>
      <c r="MRW915" s="1"/>
      <c r="MRX915" s="1"/>
      <c r="MRY915" s="1"/>
      <c r="MRZ915" s="1"/>
      <c r="MSA915" s="1"/>
      <c r="MSB915" s="1"/>
      <c r="MSC915" s="1"/>
      <c r="MSD915" s="1"/>
      <c r="MSE915" s="1"/>
      <c r="MSF915" s="1"/>
      <c r="MSG915" s="1"/>
      <c r="MSH915" s="1"/>
      <c r="MSI915" s="1"/>
      <c r="MSJ915" s="1"/>
      <c r="MSK915" s="1"/>
      <c r="MSL915" s="1"/>
      <c r="MSM915" s="1"/>
      <c r="MSN915" s="1"/>
      <c r="MSO915" s="1"/>
      <c r="MSP915" s="1"/>
      <c r="MSQ915" s="1"/>
      <c r="MSR915" s="1"/>
      <c r="MSS915" s="1"/>
      <c r="MST915" s="1"/>
      <c r="MSU915" s="1"/>
      <c r="MSV915" s="1"/>
      <c r="MSW915" s="1"/>
      <c r="MSX915" s="1"/>
      <c r="MSY915" s="1"/>
      <c r="MSZ915" s="1"/>
      <c r="MTA915" s="1"/>
      <c r="MTB915" s="1"/>
      <c r="MTC915" s="1"/>
      <c r="MTD915" s="1"/>
      <c r="MTE915" s="1"/>
      <c r="MTF915" s="1"/>
      <c r="MTG915" s="1"/>
      <c r="MTH915" s="1"/>
      <c r="MTI915" s="1"/>
      <c r="MTJ915" s="1"/>
      <c r="MTK915" s="1"/>
      <c r="MTL915" s="1"/>
      <c r="MTM915" s="1"/>
      <c r="MTN915" s="1"/>
      <c r="MTO915" s="1"/>
      <c r="MTP915" s="1"/>
      <c r="MTQ915" s="1"/>
      <c r="MTR915" s="1"/>
      <c r="MTS915" s="1"/>
      <c r="MTT915" s="1"/>
      <c r="MTU915" s="1"/>
      <c r="MTV915" s="1"/>
      <c r="MTW915" s="1"/>
      <c r="MTX915" s="1"/>
      <c r="MTY915" s="1"/>
      <c r="MTZ915" s="1"/>
      <c r="MUA915" s="1"/>
      <c r="MUB915" s="1"/>
      <c r="MUC915" s="1"/>
      <c r="MUD915" s="1"/>
      <c r="MUE915" s="1"/>
      <c r="MUF915" s="1"/>
      <c r="MUG915" s="1"/>
      <c r="MUH915" s="1"/>
      <c r="MUI915" s="1"/>
      <c r="MUJ915" s="1"/>
      <c r="MUK915" s="1"/>
      <c r="MUL915" s="1"/>
      <c r="MUM915" s="1"/>
      <c r="MUN915" s="1"/>
      <c r="MUO915" s="1"/>
      <c r="MUP915" s="1"/>
      <c r="MUQ915" s="1"/>
      <c r="MUR915" s="1"/>
      <c r="MUS915" s="1"/>
      <c r="MUT915" s="1"/>
      <c r="MUU915" s="1"/>
      <c r="MUV915" s="1"/>
      <c r="MUW915" s="1"/>
      <c r="MUX915" s="1"/>
      <c r="MUY915" s="1"/>
      <c r="MUZ915" s="1"/>
      <c r="MVA915" s="1"/>
      <c r="MVB915" s="1"/>
      <c r="MVC915" s="1"/>
      <c r="MVD915" s="1"/>
      <c r="MVE915" s="1"/>
      <c r="MVF915" s="1"/>
      <c r="MVG915" s="1"/>
      <c r="MVH915" s="1"/>
      <c r="MVI915" s="1"/>
      <c r="MVJ915" s="1"/>
      <c r="MVK915" s="1"/>
      <c r="MVL915" s="1"/>
      <c r="MVM915" s="1"/>
      <c r="MVN915" s="1"/>
      <c r="MVO915" s="1"/>
      <c r="MVP915" s="1"/>
      <c r="MVQ915" s="1"/>
      <c r="MVR915" s="1"/>
      <c r="MVS915" s="1"/>
      <c r="MVT915" s="1"/>
      <c r="MVU915" s="1"/>
      <c r="MVV915" s="1"/>
      <c r="MVW915" s="1"/>
      <c r="MVX915" s="1"/>
      <c r="MVY915" s="1"/>
      <c r="MVZ915" s="1"/>
      <c r="MWA915" s="1"/>
      <c r="MWB915" s="1"/>
      <c r="MWC915" s="1"/>
      <c r="MWD915" s="1"/>
      <c r="MWE915" s="1"/>
      <c r="MWF915" s="1"/>
      <c r="MWG915" s="1"/>
      <c r="MWH915" s="1"/>
      <c r="MWI915" s="1"/>
      <c r="MWJ915" s="1"/>
      <c r="MWK915" s="1"/>
      <c r="MWL915" s="1"/>
      <c r="MWM915" s="1"/>
      <c r="MWN915" s="1"/>
      <c r="MWO915" s="1"/>
      <c r="MWP915" s="1"/>
      <c r="MWQ915" s="1"/>
      <c r="MWR915" s="1"/>
      <c r="MWS915" s="1"/>
      <c r="MWT915" s="1"/>
      <c r="MWU915" s="1"/>
      <c r="MWV915" s="1"/>
      <c r="MWW915" s="1"/>
      <c r="MWX915" s="1"/>
      <c r="MWY915" s="1"/>
      <c r="MWZ915" s="1"/>
      <c r="MXA915" s="1"/>
      <c r="MXB915" s="1"/>
      <c r="MXC915" s="1"/>
      <c r="MXD915" s="1"/>
      <c r="MXE915" s="1"/>
      <c r="MXF915" s="1"/>
      <c r="MXG915" s="1"/>
      <c r="MXH915" s="1"/>
      <c r="MXI915" s="1"/>
      <c r="MXJ915" s="1"/>
      <c r="MXK915" s="1"/>
      <c r="MXL915" s="1"/>
      <c r="MXM915" s="1"/>
      <c r="MXN915" s="1"/>
      <c r="MXO915" s="1"/>
      <c r="MXP915" s="1"/>
      <c r="MXQ915" s="1"/>
      <c r="MXR915" s="1"/>
      <c r="MXS915" s="1"/>
      <c r="MXT915" s="1"/>
      <c r="MXU915" s="1"/>
      <c r="MXV915" s="1"/>
      <c r="MXW915" s="1"/>
      <c r="MXX915" s="1"/>
      <c r="MXY915" s="1"/>
      <c r="MXZ915" s="1"/>
      <c r="MYA915" s="1"/>
      <c r="MYB915" s="1"/>
      <c r="MYC915" s="1"/>
      <c r="MYD915" s="1"/>
      <c r="MYE915" s="1"/>
      <c r="MYF915" s="1"/>
      <c r="MYG915" s="1"/>
      <c r="MYH915" s="1"/>
      <c r="MYI915" s="1"/>
      <c r="MYJ915" s="1"/>
      <c r="MYK915" s="1"/>
      <c r="MYL915" s="1"/>
      <c r="MYM915" s="1"/>
      <c r="MYN915" s="1"/>
      <c r="MYO915" s="1"/>
      <c r="MYP915" s="1"/>
      <c r="MYQ915" s="1"/>
      <c r="MYR915" s="1"/>
      <c r="MYS915" s="1"/>
      <c r="MYT915" s="1"/>
      <c r="MYU915" s="1"/>
      <c r="MYV915" s="1"/>
      <c r="MYW915" s="1"/>
      <c r="MYX915" s="1"/>
      <c r="MYY915" s="1"/>
      <c r="MYZ915" s="1"/>
      <c r="MZA915" s="1"/>
      <c r="MZB915" s="1"/>
      <c r="MZC915" s="1"/>
      <c r="MZD915" s="1"/>
      <c r="MZE915" s="1"/>
      <c r="MZF915" s="1"/>
      <c r="MZG915" s="1"/>
      <c r="MZH915" s="1"/>
      <c r="MZI915" s="1"/>
      <c r="MZJ915" s="1"/>
      <c r="MZK915" s="1"/>
      <c r="MZL915" s="1"/>
      <c r="MZM915" s="1"/>
      <c r="MZN915" s="1"/>
      <c r="MZO915" s="1"/>
      <c r="MZP915" s="1"/>
      <c r="MZQ915" s="1"/>
      <c r="MZR915" s="1"/>
      <c r="MZS915" s="1"/>
      <c r="MZT915" s="1"/>
      <c r="MZU915" s="1"/>
      <c r="MZV915" s="1"/>
      <c r="MZW915" s="1"/>
      <c r="MZX915" s="1"/>
      <c r="MZY915" s="1"/>
      <c r="MZZ915" s="1"/>
      <c r="NAA915" s="1"/>
      <c r="NAB915" s="1"/>
      <c r="NAC915" s="1"/>
      <c r="NAD915" s="1"/>
      <c r="NAE915" s="1"/>
      <c r="NAF915" s="1"/>
      <c r="NAG915" s="1"/>
      <c r="NAH915" s="1"/>
      <c r="NAI915" s="1"/>
      <c r="NAJ915" s="1"/>
      <c r="NAK915" s="1"/>
      <c r="NAL915" s="1"/>
      <c r="NAM915" s="1"/>
      <c r="NAN915" s="1"/>
      <c r="NAO915" s="1"/>
      <c r="NAP915" s="1"/>
      <c r="NAQ915" s="1"/>
      <c r="NAR915" s="1"/>
      <c r="NAS915" s="1"/>
      <c r="NAT915" s="1"/>
      <c r="NAU915" s="1"/>
      <c r="NAV915" s="1"/>
      <c r="NAW915" s="1"/>
      <c r="NAX915" s="1"/>
      <c r="NAY915" s="1"/>
      <c r="NAZ915" s="1"/>
      <c r="NBA915" s="1"/>
      <c r="NBB915" s="1"/>
      <c r="NBC915" s="1"/>
      <c r="NBD915" s="1"/>
      <c r="NBE915" s="1"/>
      <c r="NBF915" s="1"/>
      <c r="NBG915" s="1"/>
      <c r="NBH915" s="1"/>
      <c r="NBI915" s="1"/>
      <c r="NBJ915" s="1"/>
      <c r="NBK915" s="1"/>
      <c r="NBL915" s="1"/>
      <c r="NBM915" s="1"/>
      <c r="NBN915" s="1"/>
      <c r="NBO915" s="1"/>
      <c r="NBP915" s="1"/>
      <c r="NBQ915" s="1"/>
      <c r="NBR915" s="1"/>
      <c r="NBS915" s="1"/>
      <c r="NBT915" s="1"/>
      <c r="NBU915" s="1"/>
      <c r="NBV915" s="1"/>
      <c r="NBW915" s="1"/>
      <c r="NBX915" s="1"/>
      <c r="NBY915" s="1"/>
      <c r="NBZ915" s="1"/>
      <c r="NCA915" s="1"/>
      <c r="NCB915" s="1"/>
      <c r="NCC915" s="1"/>
      <c r="NCD915" s="1"/>
      <c r="NCE915" s="1"/>
      <c r="NCF915" s="1"/>
      <c r="NCG915" s="1"/>
      <c r="NCH915" s="1"/>
      <c r="NCI915" s="1"/>
      <c r="NCJ915" s="1"/>
      <c r="NCK915" s="1"/>
      <c r="NCL915" s="1"/>
      <c r="NCM915" s="1"/>
      <c r="NCN915" s="1"/>
      <c r="NCO915" s="1"/>
      <c r="NCP915" s="1"/>
      <c r="NCQ915" s="1"/>
      <c r="NCR915" s="1"/>
      <c r="NCS915" s="1"/>
      <c r="NCT915" s="1"/>
      <c r="NCU915" s="1"/>
      <c r="NCV915" s="1"/>
      <c r="NCW915" s="1"/>
      <c r="NCX915" s="1"/>
      <c r="NCY915" s="1"/>
      <c r="NCZ915" s="1"/>
      <c r="NDA915" s="1"/>
      <c r="NDB915" s="1"/>
      <c r="NDC915" s="1"/>
      <c r="NDD915" s="1"/>
      <c r="NDE915" s="1"/>
      <c r="NDF915" s="1"/>
      <c r="NDG915" s="1"/>
      <c r="NDH915" s="1"/>
      <c r="NDI915" s="1"/>
      <c r="NDJ915" s="1"/>
      <c r="NDK915" s="1"/>
      <c r="NDL915" s="1"/>
      <c r="NDM915" s="1"/>
      <c r="NDN915" s="1"/>
      <c r="NDO915" s="1"/>
      <c r="NDP915" s="1"/>
      <c r="NDQ915" s="1"/>
      <c r="NDR915" s="1"/>
      <c r="NDS915" s="1"/>
      <c r="NDT915" s="1"/>
      <c r="NDU915" s="1"/>
      <c r="NDV915" s="1"/>
      <c r="NDW915" s="1"/>
      <c r="NDX915" s="1"/>
      <c r="NDY915" s="1"/>
      <c r="NDZ915" s="1"/>
      <c r="NEA915" s="1"/>
      <c r="NEB915" s="1"/>
      <c r="NEC915" s="1"/>
      <c r="NED915" s="1"/>
      <c r="NEE915" s="1"/>
      <c r="NEF915" s="1"/>
      <c r="NEG915" s="1"/>
      <c r="NEH915" s="1"/>
      <c r="NEI915" s="1"/>
      <c r="NEJ915" s="1"/>
      <c r="NEK915" s="1"/>
      <c r="NEL915" s="1"/>
      <c r="NEM915" s="1"/>
      <c r="NEN915" s="1"/>
      <c r="NEO915" s="1"/>
      <c r="NEP915" s="1"/>
      <c r="NEQ915" s="1"/>
      <c r="NER915" s="1"/>
      <c r="NES915" s="1"/>
      <c r="NET915" s="1"/>
      <c r="NEU915" s="1"/>
      <c r="NEV915" s="1"/>
      <c r="NEW915" s="1"/>
      <c r="NEX915" s="1"/>
      <c r="NEY915" s="1"/>
      <c r="NEZ915" s="1"/>
      <c r="NFA915" s="1"/>
      <c r="NFB915" s="1"/>
      <c r="NFC915" s="1"/>
      <c r="NFD915" s="1"/>
      <c r="NFE915" s="1"/>
      <c r="NFF915" s="1"/>
      <c r="NFG915" s="1"/>
      <c r="NFH915" s="1"/>
      <c r="NFI915" s="1"/>
      <c r="NFJ915" s="1"/>
      <c r="NFK915" s="1"/>
      <c r="NFL915" s="1"/>
      <c r="NFM915" s="1"/>
      <c r="NFN915" s="1"/>
      <c r="NFO915" s="1"/>
      <c r="NFP915" s="1"/>
      <c r="NFQ915" s="1"/>
      <c r="NFR915" s="1"/>
      <c r="NFS915" s="1"/>
      <c r="NFT915" s="1"/>
      <c r="NFU915" s="1"/>
      <c r="NFV915" s="1"/>
      <c r="NFW915" s="1"/>
      <c r="NFX915" s="1"/>
      <c r="NFY915" s="1"/>
      <c r="NFZ915" s="1"/>
      <c r="NGA915" s="1"/>
      <c r="NGB915" s="1"/>
      <c r="NGC915" s="1"/>
      <c r="NGD915" s="1"/>
      <c r="NGE915" s="1"/>
      <c r="NGF915" s="1"/>
      <c r="NGG915" s="1"/>
      <c r="NGH915" s="1"/>
      <c r="NGI915" s="1"/>
      <c r="NGJ915" s="1"/>
      <c r="NGK915" s="1"/>
      <c r="NGL915" s="1"/>
      <c r="NGM915" s="1"/>
      <c r="NGN915" s="1"/>
      <c r="NGO915" s="1"/>
      <c r="NGP915" s="1"/>
      <c r="NGQ915" s="1"/>
      <c r="NGR915" s="1"/>
      <c r="NGS915" s="1"/>
      <c r="NGT915" s="1"/>
      <c r="NGU915" s="1"/>
      <c r="NGV915" s="1"/>
      <c r="NGW915" s="1"/>
      <c r="NGX915" s="1"/>
      <c r="NGY915" s="1"/>
      <c r="NGZ915" s="1"/>
      <c r="NHA915" s="1"/>
      <c r="NHB915" s="1"/>
      <c r="NHC915" s="1"/>
      <c r="NHD915" s="1"/>
      <c r="NHE915" s="1"/>
      <c r="NHF915" s="1"/>
      <c r="NHG915" s="1"/>
      <c r="NHH915" s="1"/>
      <c r="NHI915" s="1"/>
      <c r="NHJ915" s="1"/>
      <c r="NHK915" s="1"/>
      <c r="NHL915" s="1"/>
      <c r="NHM915" s="1"/>
      <c r="NHN915" s="1"/>
      <c r="NHO915" s="1"/>
      <c r="NHP915" s="1"/>
      <c r="NHQ915" s="1"/>
      <c r="NHR915" s="1"/>
      <c r="NHS915" s="1"/>
      <c r="NHT915" s="1"/>
      <c r="NHU915" s="1"/>
      <c r="NHV915" s="1"/>
      <c r="NHW915" s="1"/>
      <c r="NHX915" s="1"/>
      <c r="NHY915" s="1"/>
      <c r="NHZ915" s="1"/>
      <c r="NIA915" s="1"/>
      <c r="NIB915" s="1"/>
      <c r="NIC915" s="1"/>
      <c r="NID915" s="1"/>
      <c r="NIE915" s="1"/>
      <c r="NIF915" s="1"/>
      <c r="NIG915" s="1"/>
      <c r="NIH915" s="1"/>
      <c r="NII915" s="1"/>
      <c r="NIJ915" s="1"/>
      <c r="NIK915" s="1"/>
      <c r="NIL915" s="1"/>
      <c r="NIM915" s="1"/>
      <c r="NIN915" s="1"/>
      <c r="NIO915" s="1"/>
      <c r="NIP915" s="1"/>
      <c r="NIQ915" s="1"/>
      <c r="NIR915" s="1"/>
      <c r="NIS915" s="1"/>
      <c r="NIT915" s="1"/>
      <c r="NIU915" s="1"/>
      <c r="NIV915" s="1"/>
      <c r="NIW915" s="1"/>
      <c r="NIX915" s="1"/>
      <c r="NIY915" s="1"/>
      <c r="NIZ915" s="1"/>
      <c r="NJA915" s="1"/>
      <c r="NJB915" s="1"/>
      <c r="NJC915" s="1"/>
      <c r="NJD915" s="1"/>
      <c r="NJE915" s="1"/>
      <c r="NJF915" s="1"/>
      <c r="NJG915" s="1"/>
      <c r="NJH915" s="1"/>
      <c r="NJI915" s="1"/>
      <c r="NJJ915" s="1"/>
      <c r="NJK915" s="1"/>
      <c r="NJL915" s="1"/>
      <c r="NJM915" s="1"/>
      <c r="NJN915" s="1"/>
      <c r="NJO915" s="1"/>
      <c r="NJP915" s="1"/>
      <c r="NJQ915" s="1"/>
      <c r="NJR915" s="1"/>
      <c r="NJS915" s="1"/>
      <c r="NJT915" s="1"/>
      <c r="NJU915" s="1"/>
      <c r="NJV915" s="1"/>
      <c r="NJW915" s="1"/>
      <c r="NJX915" s="1"/>
      <c r="NJY915" s="1"/>
      <c r="NJZ915" s="1"/>
      <c r="NKA915" s="1"/>
      <c r="NKB915" s="1"/>
      <c r="NKC915" s="1"/>
      <c r="NKD915" s="1"/>
      <c r="NKE915" s="1"/>
      <c r="NKF915" s="1"/>
      <c r="NKG915" s="1"/>
      <c r="NKH915" s="1"/>
      <c r="NKI915" s="1"/>
      <c r="NKJ915" s="1"/>
      <c r="NKK915" s="1"/>
      <c r="NKL915" s="1"/>
      <c r="NKM915" s="1"/>
      <c r="NKN915" s="1"/>
      <c r="NKO915" s="1"/>
      <c r="NKP915" s="1"/>
      <c r="NKQ915" s="1"/>
      <c r="NKR915" s="1"/>
      <c r="NKS915" s="1"/>
      <c r="NKT915" s="1"/>
      <c r="NKU915" s="1"/>
      <c r="NKV915" s="1"/>
      <c r="NKW915" s="1"/>
      <c r="NKX915" s="1"/>
      <c r="NKY915" s="1"/>
      <c r="NKZ915" s="1"/>
      <c r="NLA915" s="1"/>
      <c r="NLB915" s="1"/>
      <c r="NLC915" s="1"/>
      <c r="NLD915" s="1"/>
      <c r="NLE915" s="1"/>
      <c r="NLF915" s="1"/>
      <c r="NLG915" s="1"/>
      <c r="NLH915" s="1"/>
      <c r="NLI915" s="1"/>
      <c r="NLJ915" s="1"/>
      <c r="NLK915" s="1"/>
      <c r="NLL915" s="1"/>
      <c r="NLM915" s="1"/>
      <c r="NLN915" s="1"/>
      <c r="NLO915" s="1"/>
      <c r="NLP915" s="1"/>
      <c r="NLQ915" s="1"/>
      <c r="NLR915" s="1"/>
      <c r="NLS915" s="1"/>
      <c r="NLT915" s="1"/>
      <c r="NLU915" s="1"/>
      <c r="NLV915" s="1"/>
      <c r="NLW915" s="1"/>
      <c r="NLX915" s="1"/>
      <c r="NLY915" s="1"/>
      <c r="NLZ915" s="1"/>
      <c r="NMA915" s="1"/>
      <c r="NMB915" s="1"/>
      <c r="NMC915" s="1"/>
      <c r="NMD915" s="1"/>
      <c r="NME915" s="1"/>
      <c r="NMF915" s="1"/>
      <c r="NMG915" s="1"/>
      <c r="NMH915" s="1"/>
      <c r="NMI915" s="1"/>
      <c r="NMJ915" s="1"/>
      <c r="NMK915" s="1"/>
      <c r="NML915" s="1"/>
      <c r="NMM915" s="1"/>
      <c r="NMN915" s="1"/>
      <c r="NMO915" s="1"/>
      <c r="NMP915" s="1"/>
      <c r="NMQ915" s="1"/>
      <c r="NMR915" s="1"/>
      <c r="NMS915" s="1"/>
      <c r="NMT915" s="1"/>
      <c r="NMU915" s="1"/>
      <c r="NMV915" s="1"/>
      <c r="NMW915" s="1"/>
      <c r="NMX915" s="1"/>
      <c r="NMY915" s="1"/>
      <c r="NMZ915" s="1"/>
      <c r="NNA915" s="1"/>
      <c r="NNB915" s="1"/>
      <c r="NNC915" s="1"/>
      <c r="NND915" s="1"/>
      <c r="NNE915" s="1"/>
      <c r="NNF915" s="1"/>
      <c r="NNG915" s="1"/>
      <c r="NNH915" s="1"/>
      <c r="NNI915" s="1"/>
      <c r="NNJ915" s="1"/>
      <c r="NNK915" s="1"/>
      <c r="NNL915" s="1"/>
      <c r="NNM915" s="1"/>
      <c r="NNN915" s="1"/>
      <c r="NNO915" s="1"/>
      <c r="NNP915" s="1"/>
      <c r="NNQ915" s="1"/>
      <c r="NNR915" s="1"/>
      <c r="NNS915" s="1"/>
      <c r="NNT915" s="1"/>
      <c r="NNU915" s="1"/>
      <c r="NNV915" s="1"/>
      <c r="NNW915" s="1"/>
      <c r="NNX915" s="1"/>
      <c r="NNY915" s="1"/>
      <c r="NNZ915" s="1"/>
      <c r="NOA915" s="1"/>
      <c r="NOB915" s="1"/>
      <c r="NOC915" s="1"/>
      <c r="NOD915" s="1"/>
      <c r="NOE915" s="1"/>
      <c r="NOF915" s="1"/>
      <c r="NOG915" s="1"/>
      <c r="NOH915" s="1"/>
      <c r="NOI915" s="1"/>
      <c r="NOJ915" s="1"/>
      <c r="NOK915" s="1"/>
      <c r="NOL915" s="1"/>
      <c r="NOM915" s="1"/>
      <c r="NON915" s="1"/>
      <c r="NOO915" s="1"/>
      <c r="NOP915" s="1"/>
      <c r="NOQ915" s="1"/>
      <c r="NOR915" s="1"/>
      <c r="NOS915" s="1"/>
      <c r="NOT915" s="1"/>
      <c r="NOU915" s="1"/>
      <c r="NOV915" s="1"/>
      <c r="NOW915" s="1"/>
      <c r="NOX915" s="1"/>
      <c r="NOY915" s="1"/>
      <c r="NOZ915" s="1"/>
      <c r="NPA915" s="1"/>
      <c r="NPB915" s="1"/>
      <c r="NPC915" s="1"/>
      <c r="NPD915" s="1"/>
      <c r="NPE915" s="1"/>
      <c r="NPF915" s="1"/>
      <c r="NPG915" s="1"/>
      <c r="NPH915" s="1"/>
      <c r="NPI915" s="1"/>
      <c r="NPJ915" s="1"/>
      <c r="NPK915" s="1"/>
      <c r="NPL915" s="1"/>
      <c r="NPM915" s="1"/>
      <c r="NPN915" s="1"/>
      <c r="NPO915" s="1"/>
      <c r="NPP915" s="1"/>
      <c r="NPQ915" s="1"/>
      <c r="NPR915" s="1"/>
      <c r="NPS915" s="1"/>
      <c r="NPT915" s="1"/>
      <c r="NPU915" s="1"/>
      <c r="NPV915" s="1"/>
      <c r="NPW915" s="1"/>
      <c r="NPX915" s="1"/>
      <c r="NPY915" s="1"/>
      <c r="NPZ915" s="1"/>
      <c r="NQA915" s="1"/>
      <c r="NQB915" s="1"/>
      <c r="NQC915" s="1"/>
      <c r="NQD915" s="1"/>
      <c r="NQE915" s="1"/>
      <c r="NQF915" s="1"/>
      <c r="NQG915" s="1"/>
      <c r="NQH915" s="1"/>
      <c r="NQI915" s="1"/>
      <c r="NQJ915" s="1"/>
      <c r="NQK915" s="1"/>
      <c r="NQL915" s="1"/>
      <c r="NQM915" s="1"/>
      <c r="NQN915" s="1"/>
      <c r="NQO915" s="1"/>
      <c r="NQP915" s="1"/>
      <c r="NQQ915" s="1"/>
      <c r="NQR915" s="1"/>
      <c r="NQS915" s="1"/>
      <c r="NQT915" s="1"/>
      <c r="NQU915" s="1"/>
      <c r="NQV915" s="1"/>
      <c r="NQW915" s="1"/>
      <c r="NQX915" s="1"/>
      <c r="NQY915" s="1"/>
      <c r="NQZ915" s="1"/>
      <c r="NRA915" s="1"/>
      <c r="NRB915" s="1"/>
      <c r="NRC915" s="1"/>
      <c r="NRD915" s="1"/>
      <c r="NRE915" s="1"/>
      <c r="NRF915" s="1"/>
      <c r="NRG915" s="1"/>
      <c r="NRH915" s="1"/>
      <c r="NRI915" s="1"/>
      <c r="NRJ915" s="1"/>
      <c r="NRK915" s="1"/>
      <c r="NRL915" s="1"/>
      <c r="NRM915" s="1"/>
      <c r="NRN915" s="1"/>
      <c r="NRO915" s="1"/>
      <c r="NRP915" s="1"/>
      <c r="NRQ915" s="1"/>
      <c r="NRR915" s="1"/>
      <c r="NRS915" s="1"/>
      <c r="NRT915" s="1"/>
      <c r="NRU915" s="1"/>
      <c r="NRV915" s="1"/>
      <c r="NRW915" s="1"/>
      <c r="NRX915" s="1"/>
      <c r="NRY915" s="1"/>
      <c r="NRZ915" s="1"/>
      <c r="NSA915" s="1"/>
      <c r="NSB915" s="1"/>
      <c r="NSC915" s="1"/>
      <c r="NSD915" s="1"/>
      <c r="NSE915" s="1"/>
      <c r="NSF915" s="1"/>
      <c r="NSG915" s="1"/>
      <c r="NSH915" s="1"/>
      <c r="NSI915" s="1"/>
      <c r="NSJ915" s="1"/>
      <c r="NSK915" s="1"/>
      <c r="NSL915" s="1"/>
      <c r="NSM915" s="1"/>
      <c r="NSN915" s="1"/>
      <c r="NSO915" s="1"/>
      <c r="NSP915" s="1"/>
      <c r="NSQ915" s="1"/>
      <c r="NSR915" s="1"/>
      <c r="NSS915" s="1"/>
      <c r="NST915" s="1"/>
      <c r="NSU915" s="1"/>
      <c r="NSV915" s="1"/>
      <c r="NSW915" s="1"/>
      <c r="NSX915" s="1"/>
      <c r="NSY915" s="1"/>
      <c r="NSZ915" s="1"/>
      <c r="NTA915" s="1"/>
      <c r="NTB915" s="1"/>
      <c r="NTC915" s="1"/>
      <c r="NTD915" s="1"/>
      <c r="NTE915" s="1"/>
      <c r="NTF915" s="1"/>
      <c r="NTG915" s="1"/>
      <c r="NTH915" s="1"/>
      <c r="NTI915" s="1"/>
      <c r="NTJ915" s="1"/>
      <c r="NTK915" s="1"/>
      <c r="NTL915" s="1"/>
      <c r="NTM915" s="1"/>
      <c r="NTN915" s="1"/>
      <c r="NTO915" s="1"/>
      <c r="NTP915" s="1"/>
      <c r="NTQ915" s="1"/>
      <c r="NTR915" s="1"/>
      <c r="NTS915" s="1"/>
      <c r="NTT915" s="1"/>
      <c r="NTU915" s="1"/>
      <c r="NTV915" s="1"/>
      <c r="NTW915" s="1"/>
      <c r="NTX915" s="1"/>
      <c r="NTY915" s="1"/>
      <c r="NTZ915" s="1"/>
      <c r="NUA915" s="1"/>
      <c r="NUB915" s="1"/>
      <c r="NUC915" s="1"/>
      <c r="NUD915" s="1"/>
      <c r="NUE915" s="1"/>
      <c r="NUF915" s="1"/>
      <c r="NUG915" s="1"/>
      <c r="NUH915" s="1"/>
      <c r="NUI915" s="1"/>
      <c r="NUJ915" s="1"/>
      <c r="NUK915" s="1"/>
      <c r="NUL915" s="1"/>
      <c r="NUM915" s="1"/>
      <c r="NUN915" s="1"/>
      <c r="NUO915" s="1"/>
      <c r="NUP915" s="1"/>
      <c r="NUQ915" s="1"/>
      <c r="NUR915" s="1"/>
      <c r="NUS915" s="1"/>
      <c r="NUT915" s="1"/>
      <c r="NUU915" s="1"/>
      <c r="NUV915" s="1"/>
      <c r="NUW915" s="1"/>
      <c r="NUX915" s="1"/>
      <c r="NUY915" s="1"/>
      <c r="NUZ915" s="1"/>
      <c r="NVA915" s="1"/>
      <c r="NVB915" s="1"/>
      <c r="NVC915" s="1"/>
      <c r="NVD915" s="1"/>
      <c r="NVE915" s="1"/>
      <c r="NVF915" s="1"/>
      <c r="NVG915" s="1"/>
      <c r="NVH915" s="1"/>
      <c r="NVI915" s="1"/>
      <c r="NVJ915" s="1"/>
      <c r="NVK915" s="1"/>
      <c r="NVL915" s="1"/>
      <c r="NVM915" s="1"/>
      <c r="NVN915" s="1"/>
      <c r="NVO915" s="1"/>
      <c r="NVP915" s="1"/>
      <c r="NVQ915" s="1"/>
      <c r="NVR915" s="1"/>
      <c r="NVS915" s="1"/>
      <c r="NVT915" s="1"/>
      <c r="NVU915" s="1"/>
      <c r="NVV915" s="1"/>
      <c r="NVW915" s="1"/>
      <c r="NVX915" s="1"/>
      <c r="NVY915" s="1"/>
      <c r="NVZ915" s="1"/>
      <c r="NWA915" s="1"/>
      <c r="NWB915" s="1"/>
      <c r="NWC915" s="1"/>
      <c r="NWD915" s="1"/>
      <c r="NWE915" s="1"/>
      <c r="NWF915" s="1"/>
      <c r="NWG915" s="1"/>
      <c r="NWH915" s="1"/>
      <c r="NWI915" s="1"/>
      <c r="NWJ915" s="1"/>
      <c r="NWK915" s="1"/>
      <c r="NWL915" s="1"/>
      <c r="NWM915" s="1"/>
      <c r="NWN915" s="1"/>
      <c r="NWO915" s="1"/>
      <c r="NWP915" s="1"/>
      <c r="NWQ915" s="1"/>
      <c r="NWR915" s="1"/>
      <c r="NWS915" s="1"/>
      <c r="NWT915" s="1"/>
      <c r="NWU915" s="1"/>
      <c r="NWV915" s="1"/>
      <c r="NWW915" s="1"/>
      <c r="NWX915" s="1"/>
      <c r="NWY915" s="1"/>
      <c r="NWZ915" s="1"/>
      <c r="NXA915" s="1"/>
      <c r="NXB915" s="1"/>
      <c r="NXC915" s="1"/>
      <c r="NXD915" s="1"/>
      <c r="NXE915" s="1"/>
      <c r="NXF915" s="1"/>
      <c r="NXG915" s="1"/>
      <c r="NXH915" s="1"/>
      <c r="NXI915" s="1"/>
      <c r="NXJ915" s="1"/>
      <c r="NXK915" s="1"/>
      <c r="NXL915" s="1"/>
      <c r="NXM915" s="1"/>
      <c r="NXN915" s="1"/>
      <c r="NXO915" s="1"/>
      <c r="NXP915" s="1"/>
      <c r="NXQ915" s="1"/>
      <c r="NXR915" s="1"/>
      <c r="NXS915" s="1"/>
      <c r="NXT915" s="1"/>
      <c r="NXU915" s="1"/>
      <c r="NXV915" s="1"/>
      <c r="NXW915" s="1"/>
      <c r="NXX915" s="1"/>
      <c r="NXY915" s="1"/>
      <c r="NXZ915" s="1"/>
      <c r="NYA915" s="1"/>
      <c r="NYB915" s="1"/>
      <c r="NYC915" s="1"/>
      <c r="NYD915" s="1"/>
      <c r="NYE915" s="1"/>
      <c r="NYF915" s="1"/>
      <c r="NYG915" s="1"/>
      <c r="NYH915" s="1"/>
      <c r="NYI915" s="1"/>
      <c r="NYJ915" s="1"/>
      <c r="NYK915" s="1"/>
      <c r="NYL915" s="1"/>
      <c r="NYM915" s="1"/>
      <c r="NYN915" s="1"/>
      <c r="NYO915" s="1"/>
      <c r="NYP915" s="1"/>
      <c r="NYQ915" s="1"/>
      <c r="NYR915" s="1"/>
      <c r="NYS915" s="1"/>
      <c r="NYT915" s="1"/>
      <c r="NYU915" s="1"/>
      <c r="NYV915" s="1"/>
      <c r="NYW915" s="1"/>
      <c r="NYX915" s="1"/>
      <c r="NYY915" s="1"/>
      <c r="NYZ915" s="1"/>
      <c r="NZA915" s="1"/>
      <c r="NZB915" s="1"/>
      <c r="NZC915" s="1"/>
      <c r="NZD915" s="1"/>
      <c r="NZE915" s="1"/>
      <c r="NZF915" s="1"/>
      <c r="NZG915" s="1"/>
      <c r="NZH915" s="1"/>
      <c r="NZI915" s="1"/>
      <c r="NZJ915" s="1"/>
      <c r="NZK915" s="1"/>
      <c r="NZL915" s="1"/>
      <c r="NZM915" s="1"/>
      <c r="NZN915" s="1"/>
      <c r="NZO915" s="1"/>
      <c r="NZP915" s="1"/>
      <c r="NZQ915" s="1"/>
      <c r="NZR915" s="1"/>
      <c r="NZS915" s="1"/>
      <c r="NZT915" s="1"/>
      <c r="NZU915" s="1"/>
      <c r="NZV915" s="1"/>
      <c r="NZW915" s="1"/>
      <c r="NZX915" s="1"/>
      <c r="NZY915" s="1"/>
      <c r="NZZ915" s="1"/>
      <c r="OAA915" s="1"/>
      <c r="OAB915" s="1"/>
      <c r="OAC915" s="1"/>
      <c r="OAD915" s="1"/>
      <c r="OAE915" s="1"/>
      <c r="OAF915" s="1"/>
      <c r="OAG915" s="1"/>
      <c r="OAH915" s="1"/>
      <c r="OAI915" s="1"/>
      <c r="OAJ915" s="1"/>
      <c r="OAK915" s="1"/>
      <c r="OAL915" s="1"/>
      <c r="OAM915" s="1"/>
      <c r="OAN915" s="1"/>
      <c r="OAO915" s="1"/>
      <c r="OAP915" s="1"/>
      <c r="OAQ915" s="1"/>
      <c r="OAR915" s="1"/>
      <c r="OAS915" s="1"/>
      <c r="OAT915" s="1"/>
      <c r="OAU915" s="1"/>
      <c r="OAV915" s="1"/>
      <c r="OAW915" s="1"/>
      <c r="OAX915" s="1"/>
      <c r="OAY915" s="1"/>
      <c r="OAZ915" s="1"/>
      <c r="OBA915" s="1"/>
      <c r="OBB915" s="1"/>
      <c r="OBC915" s="1"/>
      <c r="OBD915" s="1"/>
      <c r="OBE915" s="1"/>
      <c r="OBF915" s="1"/>
      <c r="OBG915" s="1"/>
      <c r="OBH915" s="1"/>
      <c r="OBI915" s="1"/>
      <c r="OBJ915" s="1"/>
      <c r="OBK915" s="1"/>
      <c r="OBL915" s="1"/>
      <c r="OBM915" s="1"/>
      <c r="OBN915" s="1"/>
      <c r="OBO915" s="1"/>
      <c r="OBP915" s="1"/>
      <c r="OBQ915" s="1"/>
      <c r="OBR915" s="1"/>
      <c r="OBS915" s="1"/>
      <c r="OBT915" s="1"/>
      <c r="OBU915" s="1"/>
      <c r="OBV915" s="1"/>
      <c r="OBW915" s="1"/>
      <c r="OBX915" s="1"/>
      <c r="OBY915" s="1"/>
      <c r="OBZ915" s="1"/>
      <c r="OCA915" s="1"/>
      <c r="OCB915" s="1"/>
      <c r="OCC915" s="1"/>
      <c r="OCD915" s="1"/>
      <c r="OCE915" s="1"/>
      <c r="OCF915" s="1"/>
      <c r="OCG915" s="1"/>
      <c r="OCH915" s="1"/>
      <c r="OCI915" s="1"/>
      <c r="OCJ915" s="1"/>
      <c r="OCK915" s="1"/>
      <c r="OCL915" s="1"/>
      <c r="OCM915" s="1"/>
      <c r="OCN915" s="1"/>
      <c r="OCO915" s="1"/>
      <c r="OCP915" s="1"/>
      <c r="OCQ915" s="1"/>
      <c r="OCR915" s="1"/>
      <c r="OCS915" s="1"/>
      <c r="OCT915" s="1"/>
      <c r="OCU915" s="1"/>
      <c r="OCV915" s="1"/>
      <c r="OCW915" s="1"/>
      <c r="OCX915" s="1"/>
      <c r="OCY915" s="1"/>
      <c r="OCZ915" s="1"/>
      <c r="ODA915" s="1"/>
      <c r="ODB915" s="1"/>
      <c r="ODC915" s="1"/>
      <c r="ODD915" s="1"/>
      <c r="ODE915" s="1"/>
      <c r="ODF915" s="1"/>
      <c r="ODG915" s="1"/>
      <c r="ODH915" s="1"/>
      <c r="ODI915" s="1"/>
      <c r="ODJ915" s="1"/>
      <c r="ODK915" s="1"/>
      <c r="ODL915" s="1"/>
      <c r="ODM915" s="1"/>
      <c r="ODN915" s="1"/>
      <c r="ODO915" s="1"/>
      <c r="ODP915" s="1"/>
      <c r="ODQ915" s="1"/>
      <c r="ODR915" s="1"/>
      <c r="ODS915" s="1"/>
      <c r="ODT915" s="1"/>
      <c r="ODU915" s="1"/>
      <c r="ODV915" s="1"/>
      <c r="ODW915" s="1"/>
      <c r="ODX915" s="1"/>
      <c r="ODY915" s="1"/>
      <c r="ODZ915" s="1"/>
      <c r="OEA915" s="1"/>
      <c r="OEB915" s="1"/>
      <c r="OEC915" s="1"/>
      <c r="OED915" s="1"/>
      <c r="OEE915" s="1"/>
      <c r="OEF915" s="1"/>
      <c r="OEG915" s="1"/>
      <c r="OEH915" s="1"/>
      <c r="OEI915" s="1"/>
      <c r="OEJ915" s="1"/>
      <c r="OEK915" s="1"/>
      <c r="OEL915" s="1"/>
      <c r="OEM915" s="1"/>
      <c r="OEN915" s="1"/>
      <c r="OEO915" s="1"/>
      <c r="OEP915" s="1"/>
      <c r="OEQ915" s="1"/>
      <c r="OER915" s="1"/>
      <c r="OES915" s="1"/>
      <c r="OET915" s="1"/>
      <c r="OEU915" s="1"/>
      <c r="OEV915" s="1"/>
      <c r="OEW915" s="1"/>
      <c r="OEX915" s="1"/>
      <c r="OEY915" s="1"/>
      <c r="OEZ915" s="1"/>
      <c r="OFA915" s="1"/>
      <c r="OFB915" s="1"/>
      <c r="OFC915" s="1"/>
      <c r="OFD915" s="1"/>
      <c r="OFE915" s="1"/>
      <c r="OFF915" s="1"/>
      <c r="OFG915" s="1"/>
      <c r="OFH915" s="1"/>
      <c r="OFI915" s="1"/>
      <c r="OFJ915" s="1"/>
      <c r="OFK915" s="1"/>
      <c r="OFL915" s="1"/>
      <c r="OFM915" s="1"/>
      <c r="OFN915" s="1"/>
      <c r="OFO915" s="1"/>
      <c r="OFP915" s="1"/>
      <c r="OFQ915" s="1"/>
      <c r="OFR915" s="1"/>
      <c r="OFS915" s="1"/>
      <c r="OFT915" s="1"/>
      <c r="OFU915" s="1"/>
      <c r="OFV915" s="1"/>
      <c r="OFW915" s="1"/>
      <c r="OFX915" s="1"/>
      <c r="OFY915" s="1"/>
      <c r="OFZ915" s="1"/>
      <c r="OGA915" s="1"/>
      <c r="OGB915" s="1"/>
      <c r="OGC915" s="1"/>
      <c r="OGD915" s="1"/>
      <c r="OGE915" s="1"/>
      <c r="OGF915" s="1"/>
      <c r="OGG915" s="1"/>
      <c r="OGH915" s="1"/>
      <c r="OGI915" s="1"/>
      <c r="OGJ915" s="1"/>
      <c r="OGK915" s="1"/>
      <c r="OGL915" s="1"/>
      <c r="OGM915" s="1"/>
      <c r="OGN915" s="1"/>
      <c r="OGO915" s="1"/>
      <c r="OGP915" s="1"/>
      <c r="OGQ915" s="1"/>
      <c r="OGR915" s="1"/>
      <c r="OGS915" s="1"/>
      <c r="OGT915" s="1"/>
      <c r="OGU915" s="1"/>
      <c r="OGV915" s="1"/>
      <c r="OGW915" s="1"/>
      <c r="OGX915" s="1"/>
      <c r="OGY915" s="1"/>
      <c r="OGZ915" s="1"/>
      <c r="OHA915" s="1"/>
      <c r="OHB915" s="1"/>
      <c r="OHC915" s="1"/>
      <c r="OHD915" s="1"/>
      <c r="OHE915" s="1"/>
      <c r="OHF915" s="1"/>
      <c r="OHG915" s="1"/>
      <c r="OHH915" s="1"/>
      <c r="OHI915" s="1"/>
      <c r="OHJ915" s="1"/>
      <c r="OHK915" s="1"/>
      <c r="OHL915" s="1"/>
      <c r="OHM915" s="1"/>
      <c r="OHN915" s="1"/>
      <c r="OHO915" s="1"/>
      <c r="OHP915" s="1"/>
      <c r="OHQ915" s="1"/>
      <c r="OHR915" s="1"/>
      <c r="OHS915" s="1"/>
      <c r="OHT915" s="1"/>
      <c r="OHU915" s="1"/>
      <c r="OHV915" s="1"/>
      <c r="OHW915" s="1"/>
      <c r="OHX915" s="1"/>
      <c r="OHY915" s="1"/>
      <c r="OHZ915" s="1"/>
      <c r="OIA915" s="1"/>
      <c r="OIB915" s="1"/>
      <c r="OIC915" s="1"/>
      <c r="OID915" s="1"/>
      <c r="OIE915" s="1"/>
      <c r="OIF915" s="1"/>
      <c r="OIG915" s="1"/>
      <c r="OIH915" s="1"/>
      <c r="OII915" s="1"/>
      <c r="OIJ915" s="1"/>
      <c r="OIK915" s="1"/>
      <c r="OIL915" s="1"/>
      <c r="OIM915" s="1"/>
      <c r="OIN915" s="1"/>
      <c r="OIO915" s="1"/>
      <c r="OIP915" s="1"/>
      <c r="OIQ915" s="1"/>
      <c r="OIR915" s="1"/>
      <c r="OIS915" s="1"/>
      <c r="OIT915" s="1"/>
      <c r="OIU915" s="1"/>
      <c r="OIV915" s="1"/>
      <c r="OIW915" s="1"/>
      <c r="OIX915" s="1"/>
      <c r="OIY915" s="1"/>
      <c r="OIZ915" s="1"/>
      <c r="OJA915" s="1"/>
      <c r="OJB915" s="1"/>
      <c r="OJC915" s="1"/>
      <c r="OJD915" s="1"/>
      <c r="OJE915" s="1"/>
      <c r="OJF915" s="1"/>
      <c r="OJG915" s="1"/>
      <c r="OJH915" s="1"/>
      <c r="OJI915" s="1"/>
      <c r="OJJ915" s="1"/>
      <c r="OJK915" s="1"/>
      <c r="OJL915" s="1"/>
      <c r="OJM915" s="1"/>
      <c r="OJN915" s="1"/>
      <c r="OJO915" s="1"/>
      <c r="OJP915" s="1"/>
      <c r="OJQ915" s="1"/>
      <c r="OJR915" s="1"/>
      <c r="OJS915" s="1"/>
      <c r="OJT915" s="1"/>
      <c r="OJU915" s="1"/>
      <c r="OJV915" s="1"/>
      <c r="OJW915" s="1"/>
      <c r="OJX915" s="1"/>
      <c r="OJY915" s="1"/>
      <c r="OJZ915" s="1"/>
      <c r="OKA915" s="1"/>
      <c r="OKB915" s="1"/>
      <c r="OKC915" s="1"/>
      <c r="OKD915" s="1"/>
      <c r="OKE915" s="1"/>
      <c r="OKF915" s="1"/>
      <c r="OKG915" s="1"/>
      <c r="OKH915" s="1"/>
      <c r="OKI915" s="1"/>
      <c r="OKJ915" s="1"/>
      <c r="OKK915" s="1"/>
      <c r="OKL915" s="1"/>
      <c r="OKM915" s="1"/>
      <c r="OKN915" s="1"/>
      <c r="OKO915" s="1"/>
      <c r="OKP915" s="1"/>
      <c r="OKQ915" s="1"/>
      <c r="OKR915" s="1"/>
      <c r="OKS915" s="1"/>
      <c r="OKT915" s="1"/>
      <c r="OKU915" s="1"/>
      <c r="OKV915" s="1"/>
      <c r="OKW915" s="1"/>
      <c r="OKX915" s="1"/>
      <c r="OKY915" s="1"/>
      <c r="OKZ915" s="1"/>
      <c r="OLA915" s="1"/>
      <c r="OLB915" s="1"/>
      <c r="OLC915" s="1"/>
      <c r="OLD915" s="1"/>
      <c r="OLE915" s="1"/>
      <c r="OLF915" s="1"/>
      <c r="OLG915" s="1"/>
      <c r="OLH915" s="1"/>
      <c r="OLI915" s="1"/>
      <c r="OLJ915" s="1"/>
      <c r="OLK915" s="1"/>
      <c r="OLL915" s="1"/>
      <c r="OLM915" s="1"/>
      <c r="OLN915" s="1"/>
      <c r="OLO915" s="1"/>
      <c r="OLP915" s="1"/>
      <c r="OLQ915" s="1"/>
      <c r="OLR915" s="1"/>
      <c r="OLS915" s="1"/>
      <c r="OLT915" s="1"/>
      <c r="OLU915" s="1"/>
      <c r="OLV915" s="1"/>
      <c r="OLW915" s="1"/>
      <c r="OLX915" s="1"/>
      <c r="OLY915" s="1"/>
      <c r="OLZ915" s="1"/>
      <c r="OMA915" s="1"/>
      <c r="OMB915" s="1"/>
      <c r="OMC915" s="1"/>
      <c r="OMD915" s="1"/>
      <c r="OME915" s="1"/>
      <c r="OMF915" s="1"/>
      <c r="OMG915" s="1"/>
      <c r="OMH915" s="1"/>
      <c r="OMI915" s="1"/>
      <c r="OMJ915" s="1"/>
      <c r="OMK915" s="1"/>
      <c r="OML915" s="1"/>
      <c r="OMM915" s="1"/>
      <c r="OMN915" s="1"/>
      <c r="OMO915" s="1"/>
      <c r="OMP915" s="1"/>
      <c r="OMQ915" s="1"/>
      <c r="OMR915" s="1"/>
      <c r="OMS915" s="1"/>
      <c r="OMT915" s="1"/>
      <c r="OMU915" s="1"/>
      <c r="OMV915" s="1"/>
      <c r="OMW915" s="1"/>
      <c r="OMX915" s="1"/>
      <c r="OMY915" s="1"/>
      <c r="OMZ915" s="1"/>
      <c r="ONA915" s="1"/>
      <c r="ONB915" s="1"/>
      <c r="ONC915" s="1"/>
      <c r="OND915" s="1"/>
      <c r="ONE915" s="1"/>
      <c r="ONF915" s="1"/>
      <c r="ONG915" s="1"/>
      <c r="ONH915" s="1"/>
      <c r="ONI915" s="1"/>
      <c r="ONJ915" s="1"/>
      <c r="ONK915" s="1"/>
      <c r="ONL915" s="1"/>
      <c r="ONM915" s="1"/>
      <c r="ONN915" s="1"/>
      <c r="ONO915" s="1"/>
      <c r="ONP915" s="1"/>
      <c r="ONQ915" s="1"/>
      <c r="ONR915" s="1"/>
      <c r="ONS915" s="1"/>
      <c r="ONT915" s="1"/>
      <c r="ONU915" s="1"/>
      <c r="ONV915" s="1"/>
      <c r="ONW915" s="1"/>
      <c r="ONX915" s="1"/>
      <c r="ONY915" s="1"/>
      <c r="ONZ915" s="1"/>
      <c r="OOA915" s="1"/>
      <c r="OOB915" s="1"/>
      <c r="OOC915" s="1"/>
      <c r="OOD915" s="1"/>
      <c r="OOE915" s="1"/>
      <c r="OOF915" s="1"/>
      <c r="OOG915" s="1"/>
      <c r="OOH915" s="1"/>
      <c r="OOI915" s="1"/>
      <c r="OOJ915" s="1"/>
      <c r="OOK915" s="1"/>
      <c r="OOL915" s="1"/>
      <c r="OOM915" s="1"/>
      <c r="OON915" s="1"/>
      <c r="OOO915" s="1"/>
      <c r="OOP915" s="1"/>
      <c r="OOQ915" s="1"/>
      <c r="OOR915" s="1"/>
      <c r="OOS915" s="1"/>
      <c r="OOT915" s="1"/>
      <c r="OOU915" s="1"/>
      <c r="OOV915" s="1"/>
      <c r="OOW915" s="1"/>
      <c r="OOX915" s="1"/>
      <c r="OOY915" s="1"/>
      <c r="OOZ915" s="1"/>
      <c r="OPA915" s="1"/>
      <c r="OPB915" s="1"/>
      <c r="OPC915" s="1"/>
      <c r="OPD915" s="1"/>
      <c r="OPE915" s="1"/>
      <c r="OPF915" s="1"/>
      <c r="OPG915" s="1"/>
      <c r="OPH915" s="1"/>
      <c r="OPI915" s="1"/>
      <c r="OPJ915" s="1"/>
      <c r="OPK915" s="1"/>
      <c r="OPL915" s="1"/>
      <c r="OPM915" s="1"/>
      <c r="OPN915" s="1"/>
      <c r="OPO915" s="1"/>
      <c r="OPP915" s="1"/>
      <c r="OPQ915" s="1"/>
      <c r="OPR915" s="1"/>
      <c r="OPS915" s="1"/>
      <c r="OPT915" s="1"/>
      <c r="OPU915" s="1"/>
      <c r="OPV915" s="1"/>
      <c r="OPW915" s="1"/>
      <c r="OPX915" s="1"/>
      <c r="OPY915" s="1"/>
      <c r="OPZ915" s="1"/>
      <c r="OQA915" s="1"/>
      <c r="OQB915" s="1"/>
      <c r="OQC915" s="1"/>
      <c r="OQD915" s="1"/>
      <c r="OQE915" s="1"/>
      <c r="OQF915" s="1"/>
      <c r="OQG915" s="1"/>
      <c r="OQH915" s="1"/>
      <c r="OQI915" s="1"/>
      <c r="OQJ915" s="1"/>
      <c r="OQK915" s="1"/>
      <c r="OQL915" s="1"/>
      <c r="OQM915" s="1"/>
      <c r="OQN915" s="1"/>
      <c r="OQO915" s="1"/>
      <c r="OQP915" s="1"/>
      <c r="OQQ915" s="1"/>
      <c r="OQR915" s="1"/>
      <c r="OQS915" s="1"/>
      <c r="OQT915" s="1"/>
      <c r="OQU915" s="1"/>
      <c r="OQV915" s="1"/>
      <c r="OQW915" s="1"/>
      <c r="OQX915" s="1"/>
      <c r="OQY915" s="1"/>
      <c r="OQZ915" s="1"/>
      <c r="ORA915" s="1"/>
      <c r="ORB915" s="1"/>
      <c r="ORC915" s="1"/>
      <c r="ORD915" s="1"/>
      <c r="ORE915" s="1"/>
      <c r="ORF915" s="1"/>
      <c r="ORG915" s="1"/>
      <c r="ORH915" s="1"/>
      <c r="ORI915" s="1"/>
      <c r="ORJ915" s="1"/>
      <c r="ORK915" s="1"/>
      <c r="ORL915" s="1"/>
      <c r="ORM915" s="1"/>
      <c r="ORN915" s="1"/>
      <c r="ORO915" s="1"/>
      <c r="ORP915" s="1"/>
      <c r="ORQ915" s="1"/>
      <c r="ORR915" s="1"/>
      <c r="ORS915" s="1"/>
      <c r="ORT915" s="1"/>
      <c r="ORU915" s="1"/>
      <c r="ORV915" s="1"/>
      <c r="ORW915" s="1"/>
      <c r="ORX915" s="1"/>
      <c r="ORY915" s="1"/>
      <c r="ORZ915" s="1"/>
      <c r="OSA915" s="1"/>
      <c r="OSB915" s="1"/>
      <c r="OSC915" s="1"/>
      <c r="OSD915" s="1"/>
      <c r="OSE915" s="1"/>
      <c r="OSF915" s="1"/>
      <c r="OSG915" s="1"/>
      <c r="OSH915" s="1"/>
      <c r="OSI915" s="1"/>
      <c r="OSJ915" s="1"/>
      <c r="OSK915" s="1"/>
      <c r="OSL915" s="1"/>
      <c r="OSM915" s="1"/>
      <c r="OSN915" s="1"/>
      <c r="OSO915" s="1"/>
      <c r="OSP915" s="1"/>
      <c r="OSQ915" s="1"/>
      <c r="OSR915" s="1"/>
      <c r="OSS915" s="1"/>
      <c r="OST915" s="1"/>
      <c r="OSU915" s="1"/>
      <c r="OSV915" s="1"/>
      <c r="OSW915" s="1"/>
      <c r="OSX915" s="1"/>
      <c r="OSY915" s="1"/>
      <c r="OSZ915" s="1"/>
      <c r="OTA915" s="1"/>
      <c r="OTB915" s="1"/>
      <c r="OTC915" s="1"/>
      <c r="OTD915" s="1"/>
      <c r="OTE915" s="1"/>
      <c r="OTF915" s="1"/>
      <c r="OTG915" s="1"/>
      <c r="OTH915" s="1"/>
      <c r="OTI915" s="1"/>
      <c r="OTJ915" s="1"/>
      <c r="OTK915" s="1"/>
      <c r="OTL915" s="1"/>
      <c r="OTM915" s="1"/>
      <c r="OTN915" s="1"/>
      <c r="OTO915" s="1"/>
      <c r="OTP915" s="1"/>
      <c r="OTQ915" s="1"/>
      <c r="OTR915" s="1"/>
      <c r="OTS915" s="1"/>
      <c r="OTT915" s="1"/>
      <c r="OTU915" s="1"/>
      <c r="OTV915" s="1"/>
      <c r="OTW915" s="1"/>
      <c r="OTX915" s="1"/>
      <c r="OTY915" s="1"/>
      <c r="OTZ915" s="1"/>
      <c r="OUA915" s="1"/>
      <c r="OUB915" s="1"/>
      <c r="OUC915" s="1"/>
      <c r="OUD915" s="1"/>
      <c r="OUE915" s="1"/>
      <c r="OUF915" s="1"/>
      <c r="OUG915" s="1"/>
      <c r="OUH915" s="1"/>
      <c r="OUI915" s="1"/>
      <c r="OUJ915" s="1"/>
      <c r="OUK915" s="1"/>
      <c r="OUL915" s="1"/>
      <c r="OUM915" s="1"/>
      <c r="OUN915" s="1"/>
      <c r="OUO915" s="1"/>
      <c r="OUP915" s="1"/>
      <c r="OUQ915" s="1"/>
      <c r="OUR915" s="1"/>
      <c r="OUS915" s="1"/>
      <c r="OUT915" s="1"/>
      <c r="OUU915" s="1"/>
      <c r="OUV915" s="1"/>
      <c r="OUW915" s="1"/>
      <c r="OUX915" s="1"/>
      <c r="OUY915" s="1"/>
      <c r="OUZ915" s="1"/>
      <c r="OVA915" s="1"/>
      <c r="OVB915" s="1"/>
      <c r="OVC915" s="1"/>
      <c r="OVD915" s="1"/>
      <c r="OVE915" s="1"/>
      <c r="OVF915" s="1"/>
      <c r="OVG915" s="1"/>
      <c r="OVH915" s="1"/>
      <c r="OVI915" s="1"/>
      <c r="OVJ915" s="1"/>
      <c r="OVK915" s="1"/>
      <c r="OVL915" s="1"/>
      <c r="OVM915" s="1"/>
      <c r="OVN915" s="1"/>
      <c r="OVO915" s="1"/>
      <c r="OVP915" s="1"/>
      <c r="OVQ915" s="1"/>
      <c r="OVR915" s="1"/>
      <c r="OVS915" s="1"/>
      <c r="OVT915" s="1"/>
      <c r="OVU915" s="1"/>
      <c r="OVV915" s="1"/>
      <c r="OVW915" s="1"/>
      <c r="OVX915" s="1"/>
      <c r="OVY915" s="1"/>
      <c r="OVZ915" s="1"/>
      <c r="OWA915" s="1"/>
      <c r="OWB915" s="1"/>
      <c r="OWC915" s="1"/>
      <c r="OWD915" s="1"/>
      <c r="OWE915" s="1"/>
      <c r="OWF915" s="1"/>
      <c r="OWG915" s="1"/>
      <c r="OWH915" s="1"/>
      <c r="OWI915" s="1"/>
      <c r="OWJ915" s="1"/>
      <c r="OWK915" s="1"/>
      <c r="OWL915" s="1"/>
      <c r="OWM915" s="1"/>
      <c r="OWN915" s="1"/>
      <c r="OWO915" s="1"/>
      <c r="OWP915" s="1"/>
      <c r="OWQ915" s="1"/>
      <c r="OWR915" s="1"/>
      <c r="OWS915" s="1"/>
      <c r="OWT915" s="1"/>
      <c r="OWU915" s="1"/>
      <c r="OWV915" s="1"/>
      <c r="OWW915" s="1"/>
      <c r="OWX915" s="1"/>
      <c r="OWY915" s="1"/>
      <c r="OWZ915" s="1"/>
      <c r="OXA915" s="1"/>
      <c r="OXB915" s="1"/>
      <c r="OXC915" s="1"/>
      <c r="OXD915" s="1"/>
      <c r="OXE915" s="1"/>
      <c r="OXF915" s="1"/>
      <c r="OXG915" s="1"/>
      <c r="OXH915" s="1"/>
      <c r="OXI915" s="1"/>
      <c r="OXJ915" s="1"/>
      <c r="OXK915" s="1"/>
      <c r="OXL915" s="1"/>
      <c r="OXM915" s="1"/>
      <c r="OXN915" s="1"/>
      <c r="OXO915" s="1"/>
      <c r="OXP915" s="1"/>
      <c r="OXQ915" s="1"/>
      <c r="OXR915" s="1"/>
      <c r="OXS915" s="1"/>
      <c r="OXT915" s="1"/>
      <c r="OXU915" s="1"/>
      <c r="OXV915" s="1"/>
      <c r="OXW915" s="1"/>
      <c r="OXX915" s="1"/>
      <c r="OXY915" s="1"/>
      <c r="OXZ915" s="1"/>
      <c r="OYA915" s="1"/>
      <c r="OYB915" s="1"/>
      <c r="OYC915" s="1"/>
      <c r="OYD915" s="1"/>
      <c r="OYE915" s="1"/>
      <c r="OYF915" s="1"/>
      <c r="OYG915" s="1"/>
      <c r="OYH915" s="1"/>
      <c r="OYI915" s="1"/>
      <c r="OYJ915" s="1"/>
      <c r="OYK915" s="1"/>
      <c r="OYL915" s="1"/>
      <c r="OYM915" s="1"/>
      <c r="OYN915" s="1"/>
      <c r="OYO915" s="1"/>
      <c r="OYP915" s="1"/>
      <c r="OYQ915" s="1"/>
      <c r="OYR915" s="1"/>
      <c r="OYS915" s="1"/>
      <c r="OYT915" s="1"/>
      <c r="OYU915" s="1"/>
      <c r="OYV915" s="1"/>
      <c r="OYW915" s="1"/>
      <c r="OYX915" s="1"/>
      <c r="OYY915" s="1"/>
      <c r="OYZ915" s="1"/>
      <c r="OZA915" s="1"/>
      <c r="OZB915" s="1"/>
      <c r="OZC915" s="1"/>
      <c r="OZD915" s="1"/>
      <c r="OZE915" s="1"/>
      <c r="OZF915" s="1"/>
      <c r="OZG915" s="1"/>
      <c r="OZH915" s="1"/>
      <c r="OZI915" s="1"/>
      <c r="OZJ915" s="1"/>
      <c r="OZK915" s="1"/>
      <c r="OZL915" s="1"/>
      <c r="OZM915" s="1"/>
      <c r="OZN915" s="1"/>
      <c r="OZO915" s="1"/>
      <c r="OZP915" s="1"/>
      <c r="OZQ915" s="1"/>
      <c r="OZR915" s="1"/>
      <c r="OZS915" s="1"/>
      <c r="OZT915" s="1"/>
      <c r="OZU915" s="1"/>
      <c r="OZV915" s="1"/>
      <c r="OZW915" s="1"/>
      <c r="OZX915" s="1"/>
      <c r="OZY915" s="1"/>
      <c r="OZZ915" s="1"/>
      <c r="PAA915" s="1"/>
      <c r="PAB915" s="1"/>
      <c r="PAC915" s="1"/>
      <c r="PAD915" s="1"/>
      <c r="PAE915" s="1"/>
      <c r="PAF915" s="1"/>
      <c r="PAG915" s="1"/>
      <c r="PAH915" s="1"/>
      <c r="PAI915" s="1"/>
      <c r="PAJ915" s="1"/>
      <c r="PAK915" s="1"/>
      <c r="PAL915" s="1"/>
      <c r="PAM915" s="1"/>
      <c r="PAN915" s="1"/>
      <c r="PAO915" s="1"/>
      <c r="PAP915" s="1"/>
      <c r="PAQ915" s="1"/>
      <c r="PAR915" s="1"/>
      <c r="PAS915" s="1"/>
      <c r="PAT915" s="1"/>
      <c r="PAU915" s="1"/>
      <c r="PAV915" s="1"/>
      <c r="PAW915" s="1"/>
      <c r="PAX915" s="1"/>
      <c r="PAY915" s="1"/>
      <c r="PAZ915" s="1"/>
      <c r="PBA915" s="1"/>
      <c r="PBB915" s="1"/>
      <c r="PBC915" s="1"/>
      <c r="PBD915" s="1"/>
      <c r="PBE915" s="1"/>
      <c r="PBF915" s="1"/>
      <c r="PBG915" s="1"/>
      <c r="PBH915" s="1"/>
      <c r="PBI915" s="1"/>
      <c r="PBJ915" s="1"/>
      <c r="PBK915" s="1"/>
      <c r="PBL915" s="1"/>
      <c r="PBM915" s="1"/>
      <c r="PBN915" s="1"/>
      <c r="PBO915" s="1"/>
      <c r="PBP915" s="1"/>
      <c r="PBQ915" s="1"/>
      <c r="PBR915" s="1"/>
      <c r="PBS915" s="1"/>
      <c r="PBT915" s="1"/>
      <c r="PBU915" s="1"/>
      <c r="PBV915" s="1"/>
      <c r="PBW915" s="1"/>
      <c r="PBX915" s="1"/>
      <c r="PBY915" s="1"/>
      <c r="PBZ915" s="1"/>
      <c r="PCA915" s="1"/>
      <c r="PCB915" s="1"/>
      <c r="PCC915" s="1"/>
      <c r="PCD915" s="1"/>
      <c r="PCE915" s="1"/>
      <c r="PCF915" s="1"/>
      <c r="PCG915" s="1"/>
      <c r="PCH915" s="1"/>
      <c r="PCI915" s="1"/>
      <c r="PCJ915" s="1"/>
      <c r="PCK915" s="1"/>
      <c r="PCL915" s="1"/>
      <c r="PCM915" s="1"/>
      <c r="PCN915" s="1"/>
      <c r="PCO915" s="1"/>
      <c r="PCP915" s="1"/>
      <c r="PCQ915" s="1"/>
      <c r="PCR915" s="1"/>
      <c r="PCS915" s="1"/>
      <c r="PCT915" s="1"/>
      <c r="PCU915" s="1"/>
      <c r="PCV915" s="1"/>
      <c r="PCW915" s="1"/>
      <c r="PCX915" s="1"/>
      <c r="PCY915" s="1"/>
      <c r="PCZ915" s="1"/>
      <c r="PDA915" s="1"/>
      <c r="PDB915" s="1"/>
      <c r="PDC915" s="1"/>
      <c r="PDD915" s="1"/>
      <c r="PDE915" s="1"/>
      <c r="PDF915" s="1"/>
      <c r="PDG915" s="1"/>
      <c r="PDH915" s="1"/>
      <c r="PDI915" s="1"/>
      <c r="PDJ915" s="1"/>
      <c r="PDK915" s="1"/>
      <c r="PDL915" s="1"/>
      <c r="PDM915" s="1"/>
      <c r="PDN915" s="1"/>
      <c r="PDO915" s="1"/>
      <c r="PDP915" s="1"/>
      <c r="PDQ915" s="1"/>
      <c r="PDR915" s="1"/>
      <c r="PDS915" s="1"/>
      <c r="PDT915" s="1"/>
      <c r="PDU915" s="1"/>
      <c r="PDV915" s="1"/>
      <c r="PDW915" s="1"/>
      <c r="PDX915" s="1"/>
      <c r="PDY915" s="1"/>
      <c r="PDZ915" s="1"/>
      <c r="PEA915" s="1"/>
      <c r="PEB915" s="1"/>
      <c r="PEC915" s="1"/>
      <c r="PED915" s="1"/>
      <c r="PEE915" s="1"/>
      <c r="PEF915" s="1"/>
      <c r="PEG915" s="1"/>
      <c r="PEH915" s="1"/>
      <c r="PEI915" s="1"/>
      <c r="PEJ915" s="1"/>
      <c r="PEK915" s="1"/>
      <c r="PEL915" s="1"/>
      <c r="PEM915" s="1"/>
      <c r="PEN915" s="1"/>
      <c r="PEO915" s="1"/>
      <c r="PEP915" s="1"/>
      <c r="PEQ915" s="1"/>
      <c r="PER915" s="1"/>
      <c r="PES915" s="1"/>
      <c r="PET915" s="1"/>
      <c r="PEU915" s="1"/>
      <c r="PEV915" s="1"/>
      <c r="PEW915" s="1"/>
      <c r="PEX915" s="1"/>
      <c r="PEY915" s="1"/>
      <c r="PEZ915" s="1"/>
      <c r="PFA915" s="1"/>
      <c r="PFB915" s="1"/>
      <c r="PFC915" s="1"/>
      <c r="PFD915" s="1"/>
      <c r="PFE915" s="1"/>
      <c r="PFF915" s="1"/>
      <c r="PFG915" s="1"/>
      <c r="PFH915" s="1"/>
      <c r="PFI915" s="1"/>
      <c r="PFJ915" s="1"/>
      <c r="PFK915" s="1"/>
      <c r="PFL915" s="1"/>
      <c r="PFM915" s="1"/>
      <c r="PFN915" s="1"/>
      <c r="PFO915" s="1"/>
      <c r="PFP915" s="1"/>
      <c r="PFQ915" s="1"/>
      <c r="PFR915" s="1"/>
      <c r="PFS915" s="1"/>
      <c r="PFT915" s="1"/>
      <c r="PFU915" s="1"/>
      <c r="PFV915" s="1"/>
      <c r="PFW915" s="1"/>
      <c r="PFX915" s="1"/>
      <c r="PFY915" s="1"/>
      <c r="PFZ915" s="1"/>
      <c r="PGA915" s="1"/>
      <c r="PGB915" s="1"/>
      <c r="PGC915" s="1"/>
      <c r="PGD915" s="1"/>
      <c r="PGE915" s="1"/>
      <c r="PGF915" s="1"/>
      <c r="PGG915" s="1"/>
      <c r="PGH915" s="1"/>
      <c r="PGI915" s="1"/>
      <c r="PGJ915" s="1"/>
      <c r="PGK915" s="1"/>
      <c r="PGL915" s="1"/>
      <c r="PGM915" s="1"/>
      <c r="PGN915" s="1"/>
      <c r="PGO915" s="1"/>
      <c r="PGP915" s="1"/>
      <c r="PGQ915" s="1"/>
      <c r="PGR915" s="1"/>
      <c r="PGS915" s="1"/>
      <c r="PGT915" s="1"/>
      <c r="PGU915" s="1"/>
      <c r="PGV915" s="1"/>
      <c r="PGW915" s="1"/>
      <c r="PGX915" s="1"/>
      <c r="PGY915" s="1"/>
      <c r="PGZ915" s="1"/>
      <c r="PHA915" s="1"/>
      <c r="PHB915" s="1"/>
      <c r="PHC915" s="1"/>
      <c r="PHD915" s="1"/>
      <c r="PHE915" s="1"/>
      <c r="PHF915" s="1"/>
      <c r="PHG915" s="1"/>
      <c r="PHH915" s="1"/>
      <c r="PHI915" s="1"/>
      <c r="PHJ915" s="1"/>
      <c r="PHK915" s="1"/>
      <c r="PHL915" s="1"/>
      <c r="PHM915" s="1"/>
      <c r="PHN915" s="1"/>
      <c r="PHO915" s="1"/>
      <c r="PHP915" s="1"/>
      <c r="PHQ915" s="1"/>
      <c r="PHR915" s="1"/>
      <c r="PHS915" s="1"/>
      <c r="PHT915" s="1"/>
      <c r="PHU915" s="1"/>
      <c r="PHV915" s="1"/>
      <c r="PHW915" s="1"/>
      <c r="PHX915" s="1"/>
      <c r="PHY915" s="1"/>
      <c r="PHZ915" s="1"/>
      <c r="PIA915" s="1"/>
      <c r="PIB915" s="1"/>
      <c r="PIC915" s="1"/>
      <c r="PID915" s="1"/>
      <c r="PIE915" s="1"/>
      <c r="PIF915" s="1"/>
      <c r="PIG915" s="1"/>
      <c r="PIH915" s="1"/>
      <c r="PII915" s="1"/>
      <c r="PIJ915" s="1"/>
      <c r="PIK915" s="1"/>
      <c r="PIL915" s="1"/>
      <c r="PIM915" s="1"/>
      <c r="PIN915" s="1"/>
      <c r="PIO915" s="1"/>
      <c r="PIP915" s="1"/>
      <c r="PIQ915" s="1"/>
      <c r="PIR915" s="1"/>
      <c r="PIS915" s="1"/>
      <c r="PIT915" s="1"/>
      <c r="PIU915" s="1"/>
      <c r="PIV915" s="1"/>
      <c r="PIW915" s="1"/>
      <c r="PIX915" s="1"/>
      <c r="PIY915" s="1"/>
      <c r="PIZ915" s="1"/>
      <c r="PJA915" s="1"/>
      <c r="PJB915" s="1"/>
      <c r="PJC915" s="1"/>
      <c r="PJD915" s="1"/>
      <c r="PJE915" s="1"/>
      <c r="PJF915" s="1"/>
      <c r="PJG915" s="1"/>
      <c r="PJH915" s="1"/>
      <c r="PJI915" s="1"/>
      <c r="PJJ915" s="1"/>
      <c r="PJK915" s="1"/>
      <c r="PJL915" s="1"/>
      <c r="PJM915" s="1"/>
      <c r="PJN915" s="1"/>
      <c r="PJO915" s="1"/>
      <c r="PJP915" s="1"/>
      <c r="PJQ915" s="1"/>
      <c r="PJR915" s="1"/>
      <c r="PJS915" s="1"/>
      <c r="PJT915" s="1"/>
      <c r="PJU915" s="1"/>
      <c r="PJV915" s="1"/>
      <c r="PJW915" s="1"/>
      <c r="PJX915" s="1"/>
      <c r="PJY915" s="1"/>
      <c r="PJZ915" s="1"/>
      <c r="PKA915" s="1"/>
      <c r="PKB915" s="1"/>
      <c r="PKC915" s="1"/>
      <c r="PKD915" s="1"/>
      <c r="PKE915" s="1"/>
      <c r="PKF915" s="1"/>
      <c r="PKG915" s="1"/>
      <c r="PKH915" s="1"/>
      <c r="PKI915" s="1"/>
      <c r="PKJ915" s="1"/>
      <c r="PKK915" s="1"/>
      <c r="PKL915" s="1"/>
      <c r="PKM915" s="1"/>
      <c r="PKN915" s="1"/>
      <c r="PKO915" s="1"/>
      <c r="PKP915" s="1"/>
      <c r="PKQ915" s="1"/>
      <c r="PKR915" s="1"/>
      <c r="PKS915" s="1"/>
      <c r="PKT915" s="1"/>
      <c r="PKU915" s="1"/>
      <c r="PKV915" s="1"/>
      <c r="PKW915" s="1"/>
      <c r="PKX915" s="1"/>
      <c r="PKY915" s="1"/>
      <c r="PKZ915" s="1"/>
      <c r="PLA915" s="1"/>
      <c r="PLB915" s="1"/>
      <c r="PLC915" s="1"/>
      <c r="PLD915" s="1"/>
      <c r="PLE915" s="1"/>
      <c r="PLF915" s="1"/>
      <c r="PLG915" s="1"/>
      <c r="PLH915" s="1"/>
      <c r="PLI915" s="1"/>
      <c r="PLJ915" s="1"/>
      <c r="PLK915" s="1"/>
      <c r="PLL915" s="1"/>
      <c r="PLM915" s="1"/>
      <c r="PLN915" s="1"/>
      <c r="PLO915" s="1"/>
      <c r="PLP915" s="1"/>
      <c r="PLQ915" s="1"/>
      <c r="PLR915" s="1"/>
      <c r="PLS915" s="1"/>
      <c r="PLT915" s="1"/>
      <c r="PLU915" s="1"/>
      <c r="PLV915" s="1"/>
      <c r="PLW915" s="1"/>
      <c r="PLX915" s="1"/>
      <c r="PLY915" s="1"/>
      <c r="PLZ915" s="1"/>
      <c r="PMA915" s="1"/>
      <c r="PMB915" s="1"/>
      <c r="PMC915" s="1"/>
      <c r="PMD915" s="1"/>
      <c r="PME915" s="1"/>
      <c r="PMF915" s="1"/>
      <c r="PMG915" s="1"/>
      <c r="PMH915" s="1"/>
      <c r="PMI915" s="1"/>
      <c r="PMJ915" s="1"/>
      <c r="PMK915" s="1"/>
      <c r="PML915" s="1"/>
      <c r="PMM915" s="1"/>
      <c r="PMN915" s="1"/>
      <c r="PMO915" s="1"/>
      <c r="PMP915" s="1"/>
      <c r="PMQ915" s="1"/>
      <c r="PMR915" s="1"/>
      <c r="PMS915" s="1"/>
      <c r="PMT915" s="1"/>
      <c r="PMU915" s="1"/>
      <c r="PMV915" s="1"/>
      <c r="PMW915" s="1"/>
      <c r="PMX915" s="1"/>
      <c r="PMY915" s="1"/>
      <c r="PMZ915" s="1"/>
      <c r="PNA915" s="1"/>
      <c r="PNB915" s="1"/>
      <c r="PNC915" s="1"/>
      <c r="PND915" s="1"/>
      <c r="PNE915" s="1"/>
      <c r="PNF915" s="1"/>
      <c r="PNG915" s="1"/>
      <c r="PNH915" s="1"/>
      <c r="PNI915" s="1"/>
      <c r="PNJ915" s="1"/>
      <c r="PNK915" s="1"/>
      <c r="PNL915" s="1"/>
      <c r="PNM915" s="1"/>
      <c r="PNN915" s="1"/>
      <c r="PNO915" s="1"/>
      <c r="PNP915" s="1"/>
      <c r="PNQ915" s="1"/>
      <c r="PNR915" s="1"/>
      <c r="PNS915" s="1"/>
      <c r="PNT915" s="1"/>
      <c r="PNU915" s="1"/>
      <c r="PNV915" s="1"/>
      <c r="PNW915" s="1"/>
      <c r="PNX915" s="1"/>
      <c r="PNY915" s="1"/>
      <c r="PNZ915" s="1"/>
      <c r="POA915" s="1"/>
      <c r="POB915" s="1"/>
      <c r="POC915" s="1"/>
      <c r="POD915" s="1"/>
      <c r="POE915" s="1"/>
      <c r="POF915" s="1"/>
      <c r="POG915" s="1"/>
      <c r="POH915" s="1"/>
      <c r="POI915" s="1"/>
      <c r="POJ915" s="1"/>
      <c r="POK915" s="1"/>
      <c r="POL915" s="1"/>
      <c r="POM915" s="1"/>
      <c r="PON915" s="1"/>
      <c r="POO915" s="1"/>
      <c r="POP915" s="1"/>
      <c r="POQ915" s="1"/>
      <c r="POR915" s="1"/>
      <c r="POS915" s="1"/>
      <c r="POT915" s="1"/>
      <c r="POU915" s="1"/>
      <c r="POV915" s="1"/>
      <c r="POW915" s="1"/>
      <c r="POX915" s="1"/>
      <c r="POY915" s="1"/>
      <c r="POZ915" s="1"/>
      <c r="PPA915" s="1"/>
      <c r="PPB915" s="1"/>
      <c r="PPC915" s="1"/>
      <c r="PPD915" s="1"/>
      <c r="PPE915" s="1"/>
      <c r="PPF915" s="1"/>
      <c r="PPG915" s="1"/>
      <c r="PPH915" s="1"/>
      <c r="PPI915" s="1"/>
      <c r="PPJ915" s="1"/>
      <c r="PPK915" s="1"/>
      <c r="PPL915" s="1"/>
      <c r="PPM915" s="1"/>
      <c r="PPN915" s="1"/>
      <c r="PPO915" s="1"/>
      <c r="PPP915" s="1"/>
      <c r="PPQ915" s="1"/>
      <c r="PPR915" s="1"/>
      <c r="PPS915" s="1"/>
      <c r="PPT915" s="1"/>
      <c r="PPU915" s="1"/>
      <c r="PPV915" s="1"/>
      <c r="PPW915" s="1"/>
      <c r="PPX915" s="1"/>
      <c r="PPY915" s="1"/>
      <c r="PPZ915" s="1"/>
      <c r="PQA915" s="1"/>
      <c r="PQB915" s="1"/>
      <c r="PQC915" s="1"/>
      <c r="PQD915" s="1"/>
      <c r="PQE915" s="1"/>
      <c r="PQF915" s="1"/>
      <c r="PQG915" s="1"/>
      <c r="PQH915" s="1"/>
      <c r="PQI915" s="1"/>
      <c r="PQJ915" s="1"/>
      <c r="PQK915" s="1"/>
      <c r="PQL915" s="1"/>
      <c r="PQM915" s="1"/>
      <c r="PQN915" s="1"/>
      <c r="PQO915" s="1"/>
      <c r="PQP915" s="1"/>
      <c r="PQQ915" s="1"/>
      <c r="PQR915" s="1"/>
      <c r="PQS915" s="1"/>
      <c r="PQT915" s="1"/>
      <c r="PQU915" s="1"/>
      <c r="PQV915" s="1"/>
      <c r="PQW915" s="1"/>
      <c r="PQX915" s="1"/>
      <c r="PQY915" s="1"/>
      <c r="PQZ915" s="1"/>
      <c r="PRA915" s="1"/>
      <c r="PRB915" s="1"/>
      <c r="PRC915" s="1"/>
      <c r="PRD915" s="1"/>
      <c r="PRE915" s="1"/>
      <c r="PRF915" s="1"/>
      <c r="PRG915" s="1"/>
      <c r="PRH915" s="1"/>
      <c r="PRI915" s="1"/>
      <c r="PRJ915" s="1"/>
      <c r="PRK915" s="1"/>
      <c r="PRL915" s="1"/>
      <c r="PRM915" s="1"/>
      <c r="PRN915" s="1"/>
      <c r="PRO915" s="1"/>
      <c r="PRP915" s="1"/>
      <c r="PRQ915" s="1"/>
      <c r="PRR915" s="1"/>
      <c r="PRS915" s="1"/>
      <c r="PRT915" s="1"/>
      <c r="PRU915" s="1"/>
      <c r="PRV915" s="1"/>
      <c r="PRW915" s="1"/>
      <c r="PRX915" s="1"/>
      <c r="PRY915" s="1"/>
      <c r="PRZ915" s="1"/>
      <c r="PSA915" s="1"/>
      <c r="PSB915" s="1"/>
      <c r="PSC915" s="1"/>
      <c r="PSD915" s="1"/>
      <c r="PSE915" s="1"/>
      <c r="PSF915" s="1"/>
      <c r="PSG915" s="1"/>
      <c r="PSH915" s="1"/>
      <c r="PSI915" s="1"/>
      <c r="PSJ915" s="1"/>
      <c r="PSK915" s="1"/>
      <c r="PSL915" s="1"/>
      <c r="PSM915" s="1"/>
      <c r="PSN915" s="1"/>
      <c r="PSO915" s="1"/>
      <c r="PSP915" s="1"/>
      <c r="PSQ915" s="1"/>
      <c r="PSR915" s="1"/>
      <c r="PSS915" s="1"/>
      <c r="PST915" s="1"/>
      <c r="PSU915" s="1"/>
      <c r="PSV915" s="1"/>
      <c r="PSW915" s="1"/>
      <c r="PSX915" s="1"/>
      <c r="PSY915" s="1"/>
      <c r="PSZ915" s="1"/>
      <c r="PTA915" s="1"/>
      <c r="PTB915" s="1"/>
      <c r="PTC915" s="1"/>
      <c r="PTD915" s="1"/>
      <c r="PTE915" s="1"/>
      <c r="PTF915" s="1"/>
      <c r="PTG915" s="1"/>
      <c r="PTH915" s="1"/>
      <c r="PTI915" s="1"/>
      <c r="PTJ915" s="1"/>
      <c r="PTK915" s="1"/>
      <c r="PTL915" s="1"/>
      <c r="PTM915" s="1"/>
      <c r="PTN915" s="1"/>
      <c r="PTO915" s="1"/>
      <c r="PTP915" s="1"/>
      <c r="PTQ915" s="1"/>
      <c r="PTR915" s="1"/>
      <c r="PTS915" s="1"/>
      <c r="PTT915" s="1"/>
      <c r="PTU915" s="1"/>
      <c r="PTV915" s="1"/>
      <c r="PTW915" s="1"/>
      <c r="PTX915" s="1"/>
      <c r="PTY915" s="1"/>
      <c r="PTZ915" s="1"/>
      <c r="PUA915" s="1"/>
      <c r="PUB915" s="1"/>
      <c r="PUC915" s="1"/>
      <c r="PUD915" s="1"/>
      <c r="PUE915" s="1"/>
      <c r="PUF915" s="1"/>
      <c r="PUG915" s="1"/>
      <c r="PUH915" s="1"/>
      <c r="PUI915" s="1"/>
      <c r="PUJ915" s="1"/>
      <c r="PUK915" s="1"/>
      <c r="PUL915" s="1"/>
      <c r="PUM915" s="1"/>
      <c r="PUN915" s="1"/>
      <c r="PUO915" s="1"/>
      <c r="PUP915" s="1"/>
      <c r="PUQ915" s="1"/>
      <c r="PUR915" s="1"/>
      <c r="PUS915" s="1"/>
      <c r="PUT915" s="1"/>
      <c r="PUU915" s="1"/>
      <c r="PUV915" s="1"/>
      <c r="PUW915" s="1"/>
      <c r="PUX915" s="1"/>
      <c r="PUY915" s="1"/>
      <c r="PUZ915" s="1"/>
      <c r="PVA915" s="1"/>
      <c r="PVB915" s="1"/>
      <c r="PVC915" s="1"/>
      <c r="PVD915" s="1"/>
      <c r="PVE915" s="1"/>
      <c r="PVF915" s="1"/>
      <c r="PVG915" s="1"/>
      <c r="PVH915" s="1"/>
      <c r="PVI915" s="1"/>
      <c r="PVJ915" s="1"/>
      <c r="PVK915" s="1"/>
      <c r="PVL915" s="1"/>
      <c r="PVM915" s="1"/>
      <c r="PVN915" s="1"/>
      <c r="PVO915" s="1"/>
      <c r="PVP915" s="1"/>
      <c r="PVQ915" s="1"/>
      <c r="PVR915" s="1"/>
      <c r="PVS915" s="1"/>
      <c r="PVT915" s="1"/>
      <c r="PVU915" s="1"/>
      <c r="PVV915" s="1"/>
      <c r="PVW915" s="1"/>
      <c r="PVX915" s="1"/>
      <c r="PVY915" s="1"/>
      <c r="PVZ915" s="1"/>
      <c r="PWA915" s="1"/>
      <c r="PWB915" s="1"/>
      <c r="PWC915" s="1"/>
      <c r="PWD915" s="1"/>
      <c r="PWE915" s="1"/>
      <c r="PWF915" s="1"/>
      <c r="PWG915" s="1"/>
      <c r="PWH915" s="1"/>
      <c r="PWI915" s="1"/>
      <c r="PWJ915" s="1"/>
      <c r="PWK915" s="1"/>
      <c r="PWL915" s="1"/>
      <c r="PWM915" s="1"/>
      <c r="PWN915" s="1"/>
      <c r="PWO915" s="1"/>
      <c r="PWP915" s="1"/>
      <c r="PWQ915" s="1"/>
      <c r="PWR915" s="1"/>
      <c r="PWS915" s="1"/>
      <c r="PWT915" s="1"/>
      <c r="PWU915" s="1"/>
      <c r="PWV915" s="1"/>
      <c r="PWW915" s="1"/>
      <c r="PWX915" s="1"/>
      <c r="PWY915" s="1"/>
      <c r="PWZ915" s="1"/>
      <c r="PXA915" s="1"/>
      <c r="PXB915" s="1"/>
      <c r="PXC915" s="1"/>
      <c r="PXD915" s="1"/>
      <c r="PXE915" s="1"/>
      <c r="PXF915" s="1"/>
      <c r="PXG915" s="1"/>
      <c r="PXH915" s="1"/>
      <c r="PXI915" s="1"/>
      <c r="PXJ915" s="1"/>
      <c r="PXK915" s="1"/>
      <c r="PXL915" s="1"/>
      <c r="PXM915" s="1"/>
      <c r="PXN915" s="1"/>
      <c r="PXO915" s="1"/>
      <c r="PXP915" s="1"/>
      <c r="PXQ915" s="1"/>
      <c r="PXR915" s="1"/>
      <c r="PXS915" s="1"/>
      <c r="PXT915" s="1"/>
      <c r="PXU915" s="1"/>
      <c r="PXV915" s="1"/>
      <c r="PXW915" s="1"/>
      <c r="PXX915" s="1"/>
      <c r="PXY915" s="1"/>
      <c r="PXZ915" s="1"/>
      <c r="PYA915" s="1"/>
      <c r="PYB915" s="1"/>
      <c r="PYC915" s="1"/>
      <c r="PYD915" s="1"/>
      <c r="PYE915" s="1"/>
      <c r="PYF915" s="1"/>
      <c r="PYG915" s="1"/>
      <c r="PYH915" s="1"/>
      <c r="PYI915" s="1"/>
      <c r="PYJ915" s="1"/>
      <c r="PYK915" s="1"/>
      <c r="PYL915" s="1"/>
      <c r="PYM915" s="1"/>
      <c r="PYN915" s="1"/>
      <c r="PYO915" s="1"/>
      <c r="PYP915" s="1"/>
      <c r="PYQ915" s="1"/>
      <c r="PYR915" s="1"/>
      <c r="PYS915" s="1"/>
      <c r="PYT915" s="1"/>
      <c r="PYU915" s="1"/>
      <c r="PYV915" s="1"/>
      <c r="PYW915" s="1"/>
      <c r="PYX915" s="1"/>
      <c r="PYY915" s="1"/>
      <c r="PYZ915" s="1"/>
      <c r="PZA915" s="1"/>
      <c r="PZB915" s="1"/>
      <c r="PZC915" s="1"/>
      <c r="PZD915" s="1"/>
      <c r="PZE915" s="1"/>
      <c r="PZF915" s="1"/>
      <c r="PZG915" s="1"/>
      <c r="PZH915" s="1"/>
      <c r="PZI915" s="1"/>
      <c r="PZJ915" s="1"/>
      <c r="PZK915" s="1"/>
      <c r="PZL915" s="1"/>
      <c r="PZM915" s="1"/>
      <c r="PZN915" s="1"/>
      <c r="PZO915" s="1"/>
      <c r="PZP915" s="1"/>
      <c r="PZQ915" s="1"/>
      <c r="PZR915" s="1"/>
      <c r="PZS915" s="1"/>
      <c r="PZT915" s="1"/>
      <c r="PZU915" s="1"/>
      <c r="PZV915" s="1"/>
      <c r="PZW915" s="1"/>
      <c r="PZX915" s="1"/>
      <c r="PZY915" s="1"/>
      <c r="PZZ915" s="1"/>
      <c r="QAA915" s="1"/>
      <c r="QAB915" s="1"/>
      <c r="QAC915" s="1"/>
      <c r="QAD915" s="1"/>
      <c r="QAE915" s="1"/>
      <c r="QAF915" s="1"/>
      <c r="QAG915" s="1"/>
      <c r="QAH915" s="1"/>
      <c r="QAI915" s="1"/>
      <c r="QAJ915" s="1"/>
      <c r="QAK915" s="1"/>
      <c r="QAL915" s="1"/>
      <c r="QAM915" s="1"/>
      <c r="QAN915" s="1"/>
      <c r="QAO915" s="1"/>
      <c r="QAP915" s="1"/>
      <c r="QAQ915" s="1"/>
      <c r="QAR915" s="1"/>
      <c r="QAS915" s="1"/>
      <c r="QAT915" s="1"/>
      <c r="QAU915" s="1"/>
      <c r="QAV915" s="1"/>
      <c r="QAW915" s="1"/>
      <c r="QAX915" s="1"/>
      <c r="QAY915" s="1"/>
      <c r="QAZ915" s="1"/>
      <c r="QBA915" s="1"/>
      <c r="QBB915" s="1"/>
      <c r="QBC915" s="1"/>
      <c r="QBD915" s="1"/>
      <c r="QBE915" s="1"/>
      <c r="QBF915" s="1"/>
      <c r="QBG915" s="1"/>
      <c r="QBH915" s="1"/>
      <c r="QBI915" s="1"/>
      <c r="QBJ915" s="1"/>
      <c r="QBK915" s="1"/>
      <c r="QBL915" s="1"/>
      <c r="QBM915" s="1"/>
      <c r="QBN915" s="1"/>
      <c r="QBO915" s="1"/>
      <c r="QBP915" s="1"/>
      <c r="QBQ915" s="1"/>
      <c r="QBR915" s="1"/>
      <c r="QBS915" s="1"/>
      <c r="QBT915" s="1"/>
      <c r="QBU915" s="1"/>
      <c r="QBV915" s="1"/>
      <c r="QBW915" s="1"/>
      <c r="QBX915" s="1"/>
      <c r="QBY915" s="1"/>
      <c r="QBZ915" s="1"/>
      <c r="QCA915" s="1"/>
      <c r="QCB915" s="1"/>
      <c r="QCC915" s="1"/>
      <c r="QCD915" s="1"/>
      <c r="QCE915" s="1"/>
      <c r="QCF915" s="1"/>
      <c r="QCG915" s="1"/>
      <c r="QCH915" s="1"/>
      <c r="QCI915" s="1"/>
      <c r="QCJ915" s="1"/>
      <c r="QCK915" s="1"/>
      <c r="QCL915" s="1"/>
      <c r="QCM915" s="1"/>
      <c r="QCN915" s="1"/>
      <c r="QCO915" s="1"/>
      <c r="QCP915" s="1"/>
      <c r="QCQ915" s="1"/>
      <c r="QCR915" s="1"/>
      <c r="QCS915" s="1"/>
      <c r="QCT915" s="1"/>
      <c r="QCU915" s="1"/>
      <c r="QCV915" s="1"/>
      <c r="QCW915" s="1"/>
      <c r="QCX915" s="1"/>
      <c r="QCY915" s="1"/>
      <c r="QCZ915" s="1"/>
      <c r="QDA915" s="1"/>
      <c r="QDB915" s="1"/>
      <c r="QDC915" s="1"/>
      <c r="QDD915" s="1"/>
      <c r="QDE915" s="1"/>
      <c r="QDF915" s="1"/>
      <c r="QDG915" s="1"/>
      <c r="QDH915" s="1"/>
      <c r="QDI915" s="1"/>
      <c r="QDJ915" s="1"/>
      <c r="QDK915" s="1"/>
      <c r="QDL915" s="1"/>
      <c r="QDM915" s="1"/>
      <c r="QDN915" s="1"/>
      <c r="QDO915" s="1"/>
      <c r="QDP915" s="1"/>
      <c r="QDQ915" s="1"/>
      <c r="QDR915" s="1"/>
      <c r="QDS915" s="1"/>
      <c r="QDT915" s="1"/>
      <c r="QDU915" s="1"/>
      <c r="QDV915" s="1"/>
      <c r="QDW915" s="1"/>
      <c r="QDX915" s="1"/>
      <c r="QDY915" s="1"/>
      <c r="QDZ915" s="1"/>
      <c r="QEA915" s="1"/>
      <c r="QEB915" s="1"/>
      <c r="QEC915" s="1"/>
      <c r="QED915" s="1"/>
      <c r="QEE915" s="1"/>
      <c r="QEF915" s="1"/>
      <c r="QEG915" s="1"/>
      <c r="QEH915" s="1"/>
      <c r="QEI915" s="1"/>
      <c r="QEJ915" s="1"/>
      <c r="QEK915" s="1"/>
      <c r="QEL915" s="1"/>
      <c r="QEM915" s="1"/>
      <c r="QEN915" s="1"/>
      <c r="QEO915" s="1"/>
      <c r="QEP915" s="1"/>
      <c r="QEQ915" s="1"/>
      <c r="QER915" s="1"/>
      <c r="QES915" s="1"/>
      <c r="QET915" s="1"/>
      <c r="QEU915" s="1"/>
      <c r="QEV915" s="1"/>
      <c r="QEW915" s="1"/>
      <c r="QEX915" s="1"/>
      <c r="QEY915" s="1"/>
      <c r="QEZ915" s="1"/>
      <c r="QFA915" s="1"/>
      <c r="QFB915" s="1"/>
      <c r="QFC915" s="1"/>
      <c r="QFD915" s="1"/>
      <c r="QFE915" s="1"/>
      <c r="QFF915" s="1"/>
      <c r="QFG915" s="1"/>
      <c r="QFH915" s="1"/>
      <c r="QFI915" s="1"/>
      <c r="QFJ915" s="1"/>
      <c r="QFK915" s="1"/>
      <c r="QFL915" s="1"/>
      <c r="QFM915" s="1"/>
      <c r="QFN915" s="1"/>
      <c r="QFO915" s="1"/>
      <c r="QFP915" s="1"/>
      <c r="QFQ915" s="1"/>
      <c r="QFR915" s="1"/>
      <c r="QFS915" s="1"/>
      <c r="QFT915" s="1"/>
      <c r="QFU915" s="1"/>
      <c r="QFV915" s="1"/>
      <c r="QFW915" s="1"/>
      <c r="QFX915" s="1"/>
      <c r="QFY915" s="1"/>
      <c r="QFZ915" s="1"/>
      <c r="QGA915" s="1"/>
      <c r="QGB915" s="1"/>
      <c r="QGC915" s="1"/>
      <c r="QGD915" s="1"/>
      <c r="QGE915" s="1"/>
      <c r="QGF915" s="1"/>
      <c r="QGG915" s="1"/>
      <c r="QGH915" s="1"/>
      <c r="QGI915" s="1"/>
      <c r="QGJ915" s="1"/>
      <c r="QGK915" s="1"/>
      <c r="QGL915" s="1"/>
      <c r="QGM915" s="1"/>
      <c r="QGN915" s="1"/>
      <c r="QGO915" s="1"/>
      <c r="QGP915" s="1"/>
      <c r="QGQ915" s="1"/>
      <c r="QGR915" s="1"/>
      <c r="QGS915" s="1"/>
      <c r="QGT915" s="1"/>
      <c r="QGU915" s="1"/>
      <c r="QGV915" s="1"/>
      <c r="QGW915" s="1"/>
      <c r="QGX915" s="1"/>
      <c r="QGY915" s="1"/>
      <c r="QGZ915" s="1"/>
      <c r="QHA915" s="1"/>
      <c r="QHB915" s="1"/>
      <c r="QHC915" s="1"/>
      <c r="QHD915" s="1"/>
      <c r="QHE915" s="1"/>
      <c r="QHF915" s="1"/>
      <c r="QHG915" s="1"/>
      <c r="QHH915" s="1"/>
      <c r="QHI915" s="1"/>
      <c r="QHJ915" s="1"/>
      <c r="QHK915" s="1"/>
      <c r="QHL915" s="1"/>
      <c r="QHM915" s="1"/>
      <c r="QHN915" s="1"/>
      <c r="QHO915" s="1"/>
      <c r="QHP915" s="1"/>
      <c r="QHQ915" s="1"/>
      <c r="QHR915" s="1"/>
      <c r="QHS915" s="1"/>
      <c r="QHT915" s="1"/>
      <c r="QHU915" s="1"/>
      <c r="QHV915" s="1"/>
      <c r="QHW915" s="1"/>
      <c r="QHX915" s="1"/>
      <c r="QHY915" s="1"/>
      <c r="QHZ915" s="1"/>
      <c r="QIA915" s="1"/>
      <c r="QIB915" s="1"/>
      <c r="QIC915" s="1"/>
      <c r="QID915" s="1"/>
      <c r="QIE915" s="1"/>
      <c r="QIF915" s="1"/>
      <c r="QIG915" s="1"/>
      <c r="QIH915" s="1"/>
      <c r="QII915" s="1"/>
      <c r="QIJ915" s="1"/>
      <c r="QIK915" s="1"/>
      <c r="QIL915" s="1"/>
      <c r="QIM915" s="1"/>
      <c r="QIN915" s="1"/>
      <c r="QIO915" s="1"/>
      <c r="QIP915" s="1"/>
      <c r="QIQ915" s="1"/>
      <c r="QIR915" s="1"/>
      <c r="QIS915" s="1"/>
      <c r="QIT915" s="1"/>
      <c r="QIU915" s="1"/>
      <c r="QIV915" s="1"/>
      <c r="QIW915" s="1"/>
      <c r="QIX915" s="1"/>
      <c r="QIY915" s="1"/>
      <c r="QIZ915" s="1"/>
      <c r="QJA915" s="1"/>
      <c r="QJB915" s="1"/>
      <c r="QJC915" s="1"/>
      <c r="QJD915" s="1"/>
      <c r="QJE915" s="1"/>
      <c r="QJF915" s="1"/>
      <c r="QJG915" s="1"/>
      <c r="QJH915" s="1"/>
      <c r="QJI915" s="1"/>
      <c r="QJJ915" s="1"/>
      <c r="QJK915" s="1"/>
      <c r="QJL915" s="1"/>
      <c r="QJM915" s="1"/>
      <c r="QJN915" s="1"/>
      <c r="QJO915" s="1"/>
      <c r="QJP915" s="1"/>
      <c r="QJQ915" s="1"/>
      <c r="QJR915" s="1"/>
      <c r="QJS915" s="1"/>
      <c r="QJT915" s="1"/>
      <c r="QJU915" s="1"/>
      <c r="QJV915" s="1"/>
      <c r="QJW915" s="1"/>
      <c r="QJX915" s="1"/>
      <c r="QJY915" s="1"/>
      <c r="QJZ915" s="1"/>
      <c r="QKA915" s="1"/>
      <c r="QKB915" s="1"/>
      <c r="QKC915" s="1"/>
      <c r="QKD915" s="1"/>
      <c r="QKE915" s="1"/>
      <c r="QKF915" s="1"/>
      <c r="QKG915" s="1"/>
      <c r="QKH915" s="1"/>
      <c r="QKI915" s="1"/>
      <c r="QKJ915" s="1"/>
      <c r="QKK915" s="1"/>
      <c r="QKL915" s="1"/>
      <c r="QKM915" s="1"/>
      <c r="QKN915" s="1"/>
      <c r="QKO915" s="1"/>
      <c r="QKP915" s="1"/>
      <c r="QKQ915" s="1"/>
      <c r="QKR915" s="1"/>
      <c r="QKS915" s="1"/>
      <c r="QKT915" s="1"/>
      <c r="QKU915" s="1"/>
      <c r="QKV915" s="1"/>
      <c r="QKW915" s="1"/>
      <c r="QKX915" s="1"/>
      <c r="QKY915" s="1"/>
      <c r="QKZ915" s="1"/>
      <c r="QLA915" s="1"/>
      <c r="QLB915" s="1"/>
      <c r="QLC915" s="1"/>
      <c r="QLD915" s="1"/>
      <c r="QLE915" s="1"/>
      <c r="QLF915" s="1"/>
      <c r="QLG915" s="1"/>
      <c r="QLH915" s="1"/>
      <c r="QLI915" s="1"/>
      <c r="QLJ915" s="1"/>
      <c r="QLK915" s="1"/>
      <c r="QLL915" s="1"/>
      <c r="QLM915" s="1"/>
      <c r="QLN915" s="1"/>
      <c r="QLO915" s="1"/>
      <c r="QLP915" s="1"/>
      <c r="QLQ915" s="1"/>
      <c r="QLR915" s="1"/>
      <c r="QLS915" s="1"/>
      <c r="QLT915" s="1"/>
      <c r="QLU915" s="1"/>
      <c r="QLV915" s="1"/>
      <c r="QLW915" s="1"/>
      <c r="QLX915" s="1"/>
      <c r="QLY915" s="1"/>
      <c r="QLZ915" s="1"/>
      <c r="QMA915" s="1"/>
      <c r="QMB915" s="1"/>
      <c r="QMC915" s="1"/>
      <c r="QMD915" s="1"/>
      <c r="QME915" s="1"/>
      <c r="QMF915" s="1"/>
      <c r="QMG915" s="1"/>
      <c r="QMH915" s="1"/>
      <c r="QMI915" s="1"/>
      <c r="QMJ915" s="1"/>
      <c r="QMK915" s="1"/>
      <c r="QML915" s="1"/>
      <c r="QMM915" s="1"/>
      <c r="QMN915" s="1"/>
      <c r="QMO915" s="1"/>
      <c r="QMP915" s="1"/>
      <c r="QMQ915" s="1"/>
      <c r="QMR915" s="1"/>
      <c r="QMS915" s="1"/>
      <c r="QMT915" s="1"/>
      <c r="QMU915" s="1"/>
      <c r="QMV915" s="1"/>
      <c r="QMW915" s="1"/>
      <c r="QMX915" s="1"/>
      <c r="QMY915" s="1"/>
      <c r="QMZ915" s="1"/>
      <c r="QNA915" s="1"/>
      <c r="QNB915" s="1"/>
      <c r="QNC915" s="1"/>
      <c r="QND915" s="1"/>
      <c r="QNE915" s="1"/>
      <c r="QNF915" s="1"/>
      <c r="QNG915" s="1"/>
      <c r="QNH915" s="1"/>
      <c r="QNI915" s="1"/>
      <c r="QNJ915" s="1"/>
      <c r="QNK915" s="1"/>
      <c r="QNL915" s="1"/>
      <c r="QNM915" s="1"/>
      <c r="QNN915" s="1"/>
      <c r="QNO915" s="1"/>
      <c r="QNP915" s="1"/>
      <c r="QNQ915" s="1"/>
      <c r="QNR915" s="1"/>
      <c r="QNS915" s="1"/>
      <c r="QNT915" s="1"/>
      <c r="QNU915" s="1"/>
      <c r="QNV915" s="1"/>
      <c r="QNW915" s="1"/>
      <c r="QNX915" s="1"/>
      <c r="QNY915" s="1"/>
      <c r="QNZ915" s="1"/>
      <c r="QOA915" s="1"/>
      <c r="QOB915" s="1"/>
      <c r="QOC915" s="1"/>
      <c r="QOD915" s="1"/>
      <c r="QOE915" s="1"/>
      <c r="QOF915" s="1"/>
      <c r="QOG915" s="1"/>
      <c r="QOH915" s="1"/>
      <c r="QOI915" s="1"/>
      <c r="QOJ915" s="1"/>
      <c r="QOK915" s="1"/>
      <c r="QOL915" s="1"/>
      <c r="QOM915" s="1"/>
      <c r="QON915" s="1"/>
      <c r="QOO915" s="1"/>
      <c r="QOP915" s="1"/>
      <c r="QOQ915" s="1"/>
      <c r="QOR915" s="1"/>
      <c r="QOS915" s="1"/>
      <c r="QOT915" s="1"/>
      <c r="QOU915" s="1"/>
      <c r="QOV915" s="1"/>
      <c r="QOW915" s="1"/>
      <c r="QOX915" s="1"/>
      <c r="QOY915" s="1"/>
      <c r="QOZ915" s="1"/>
      <c r="QPA915" s="1"/>
      <c r="QPB915" s="1"/>
      <c r="QPC915" s="1"/>
      <c r="QPD915" s="1"/>
      <c r="QPE915" s="1"/>
      <c r="QPF915" s="1"/>
      <c r="QPG915" s="1"/>
      <c r="QPH915" s="1"/>
      <c r="QPI915" s="1"/>
      <c r="QPJ915" s="1"/>
      <c r="QPK915" s="1"/>
      <c r="QPL915" s="1"/>
      <c r="QPM915" s="1"/>
      <c r="QPN915" s="1"/>
      <c r="QPO915" s="1"/>
      <c r="QPP915" s="1"/>
      <c r="QPQ915" s="1"/>
      <c r="QPR915" s="1"/>
      <c r="QPS915" s="1"/>
      <c r="QPT915" s="1"/>
      <c r="QPU915" s="1"/>
      <c r="QPV915" s="1"/>
      <c r="QPW915" s="1"/>
      <c r="QPX915" s="1"/>
      <c r="QPY915" s="1"/>
      <c r="QPZ915" s="1"/>
      <c r="QQA915" s="1"/>
      <c r="QQB915" s="1"/>
      <c r="QQC915" s="1"/>
      <c r="QQD915" s="1"/>
      <c r="QQE915" s="1"/>
      <c r="QQF915" s="1"/>
      <c r="QQG915" s="1"/>
      <c r="QQH915" s="1"/>
      <c r="QQI915" s="1"/>
      <c r="QQJ915" s="1"/>
      <c r="QQK915" s="1"/>
      <c r="QQL915" s="1"/>
      <c r="QQM915" s="1"/>
      <c r="QQN915" s="1"/>
      <c r="QQO915" s="1"/>
      <c r="QQP915" s="1"/>
      <c r="QQQ915" s="1"/>
      <c r="QQR915" s="1"/>
      <c r="QQS915" s="1"/>
      <c r="QQT915" s="1"/>
      <c r="QQU915" s="1"/>
      <c r="QQV915" s="1"/>
      <c r="QQW915" s="1"/>
      <c r="QQX915" s="1"/>
      <c r="QQY915" s="1"/>
      <c r="QQZ915" s="1"/>
      <c r="QRA915" s="1"/>
      <c r="QRB915" s="1"/>
      <c r="QRC915" s="1"/>
      <c r="QRD915" s="1"/>
      <c r="QRE915" s="1"/>
      <c r="QRF915" s="1"/>
      <c r="QRG915" s="1"/>
      <c r="QRH915" s="1"/>
      <c r="QRI915" s="1"/>
      <c r="QRJ915" s="1"/>
      <c r="QRK915" s="1"/>
      <c r="QRL915" s="1"/>
      <c r="QRM915" s="1"/>
      <c r="QRN915" s="1"/>
      <c r="QRO915" s="1"/>
      <c r="QRP915" s="1"/>
      <c r="QRQ915" s="1"/>
      <c r="QRR915" s="1"/>
      <c r="QRS915" s="1"/>
      <c r="QRT915" s="1"/>
      <c r="QRU915" s="1"/>
      <c r="QRV915" s="1"/>
      <c r="QRW915" s="1"/>
      <c r="QRX915" s="1"/>
      <c r="QRY915" s="1"/>
      <c r="QRZ915" s="1"/>
      <c r="QSA915" s="1"/>
      <c r="QSB915" s="1"/>
      <c r="QSC915" s="1"/>
      <c r="QSD915" s="1"/>
      <c r="QSE915" s="1"/>
      <c r="QSF915" s="1"/>
      <c r="QSG915" s="1"/>
      <c r="QSH915" s="1"/>
      <c r="QSI915" s="1"/>
      <c r="QSJ915" s="1"/>
      <c r="QSK915" s="1"/>
      <c r="QSL915" s="1"/>
      <c r="QSM915" s="1"/>
      <c r="QSN915" s="1"/>
      <c r="QSO915" s="1"/>
      <c r="QSP915" s="1"/>
      <c r="QSQ915" s="1"/>
      <c r="QSR915" s="1"/>
      <c r="QSS915" s="1"/>
      <c r="QST915" s="1"/>
      <c r="QSU915" s="1"/>
      <c r="QSV915" s="1"/>
      <c r="QSW915" s="1"/>
      <c r="QSX915" s="1"/>
      <c r="QSY915" s="1"/>
      <c r="QSZ915" s="1"/>
      <c r="QTA915" s="1"/>
      <c r="QTB915" s="1"/>
      <c r="QTC915" s="1"/>
      <c r="QTD915" s="1"/>
      <c r="QTE915" s="1"/>
      <c r="QTF915" s="1"/>
      <c r="QTG915" s="1"/>
      <c r="QTH915" s="1"/>
      <c r="QTI915" s="1"/>
      <c r="QTJ915" s="1"/>
      <c r="QTK915" s="1"/>
      <c r="QTL915" s="1"/>
      <c r="QTM915" s="1"/>
      <c r="QTN915" s="1"/>
      <c r="QTO915" s="1"/>
      <c r="QTP915" s="1"/>
      <c r="QTQ915" s="1"/>
      <c r="QTR915" s="1"/>
      <c r="QTS915" s="1"/>
      <c r="QTT915" s="1"/>
      <c r="QTU915" s="1"/>
      <c r="QTV915" s="1"/>
      <c r="QTW915" s="1"/>
      <c r="QTX915" s="1"/>
      <c r="QTY915" s="1"/>
      <c r="QTZ915" s="1"/>
      <c r="QUA915" s="1"/>
      <c r="QUB915" s="1"/>
      <c r="QUC915" s="1"/>
      <c r="QUD915" s="1"/>
      <c r="QUE915" s="1"/>
      <c r="QUF915" s="1"/>
      <c r="QUG915" s="1"/>
      <c r="QUH915" s="1"/>
      <c r="QUI915" s="1"/>
      <c r="QUJ915" s="1"/>
      <c r="QUK915" s="1"/>
      <c r="QUL915" s="1"/>
      <c r="QUM915" s="1"/>
      <c r="QUN915" s="1"/>
      <c r="QUO915" s="1"/>
      <c r="QUP915" s="1"/>
      <c r="QUQ915" s="1"/>
      <c r="QUR915" s="1"/>
      <c r="QUS915" s="1"/>
      <c r="QUT915" s="1"/>
      <c r="QUU915" s="1"/>
      <c r="QUV915" s="1"/>
      <c r="QUW915" s="1"/>
      <c r="QUX915" s="1"/>
      <c r="QUY915" s="1"/>
      <c r="QUZ915" s="1"/>
      <c r="QVA915" s="1"/>
      <c r="QVB915" s="1"/>
      <c r="QVC915" s="1"/>
      <c r="QVD915" s="1"/>
      <c r="QVE915" s="1"/>
      <c r="QVF915" s="1"/>
      <c r="QVG915" s="1"/>
      <c r="QVH915" s="1"/>
      <c r="QVI915" s="1"/>
      <c r="QVJ915" s="1"/>
      <c r="QVK915" s="1"/>
      <c r="QVL915" s="1"/>
      <c r="QVM915" s="1"/>
      <c r="QVN915" s="1"/>
      <c r="QVO915" s="1"/>
      <c r="QVP915" s="1"/>
      <c r="QVQ915" s="1"/>
      <c r="QVR915" s="1"/>
      <c r="QVS915" s="1"/>
      <c r="QVT915" s="1"/>
      <c r="QVU915" s="1"/>
      <c r="QVV915" s="1"/>
      <c r="QVW915" s="1"/>
      <c r="QVX915" s="1"/>
      <c r="QVY915" s="1"/>
      <c r="QVZ915" s="1"/>
      <c r="QWA915" s="1"/>
      <c r="QWB915" s="1"/>
      <c r="QWC915" s="1"/>
      <c r="QWD915" s="1"/>
      <c r="QWE915" s="1"/>
      <c r="QWF915" s="1"/>
      <c r="QWG915" s="1"/>
      <c r="QWH915" s="1"/>
      <c r="QWI915" s="1"/>
      <c r="QWJ915" s="1"/>
      <c r="QWK915" s="1"/>
      <c r="QWL915" s="1"/>
      <c r="QWM915" s="1"/>
      <c r="QWN915" s="1"/>
      <c r="QWO915" s="1"/>
      <c r="QWP915" s="1"/>
      <c r="QWQ915" s="1"/>
      <c r="QWR915" s="1"/>
      <c r="QWS915" s="1"/>
      <c r="QWT915" s="1"/>
      <c r="QWU915" s="1"/>
      <c r="QWV915" s="1"/>
      <c r="QWW915" s="1"/>
      <c r="QWX915" s="1"/>
      <c r="QWY915" s="1"/>
      <c r="QWZ915" s="1"/>
      <c r="QXA915" s="1"/>
      <c r="QXB915" s="1"/>
      <c r="QXC915" s="1"/>
      <c r="QXD915" s="1"/>
      <c r="QXE915" s="1"/>
      <c r="QXF915" s="1"/>
      <c r="QXG915" s="1"/>
      <c r="QXH915" s="1"/>
      <c r="QXI915" s="1"/>
      <c r="QXJ915" s="1"/>
      <c r="QXK915" s="1"/>
      <c r="QXL915" s="1"/>
      <c r="QXM915" s="1"/>
      <c r="QXN915" s="1"/>
      <c r="QXO915" s="1"/>
      <c r="QXP915" s="1"/>
      <c r="QXQ915" s="1"/>
      <c r="QXR915" s="1"/>
      <c r="QXS915" s="1"/>
      <c r="QXT915" s="1"/>
      <c r="QXU915" s="1"/>
      <c r="QXV915" s="1"/>
      <c r="QXW915" s="1"/>
      <c r="QXX915" s="1"/>
      <c r="QXY915" s="1"/>
      <c r="QXZ915" s="1"/>
      <c r="QYA915" s="1"/>
      <c r="QYB915" s="1"/>
      <c r="QYC915" s="1"/>
      <c r="QYD915" s="1"/>
      <c r="QYE915" s="1"/>
      <c r="QYF915" s="1"/>
      <c r="QYG915" s="1"/>
      <c r="QYH915" s="1"/>
      <c r="QYI915" s="1"/>
      <c r="QYJ915" s="1"/>
      <c r="QYK915" s="1"/>
      <c r="QYL915" s="1"/>
      <c r="QYM915" s="1"/>
      <c r="QYN915" s="1"/>
      <c r="QYO915" s="1"/>
      <c r="QYP915" s="1"/>
      <c r="QYQ915" s="1"/>
      <c r="QYR915" s="1"/>
      <c r="QYS915" s="1"/>
      <c r="QYT915" s="1"/>
      <c r="QYU915" s="1"/>
      <c r="QYV915" s="1"/>
      <c r="QYW915" s="1"/>
      <c r="QYX915" s="1"/>
      <c r="QYY915" s="1"/>
      <c r="QYZ915" s="1"/>
      <c r="QZA915" s="1"/>
      <c r="QZB915" s="1"/>
      <c r="QZC915" s="1"/>
      <c r="QZD915" s="1"/>
      <c r="QZE915" s="1"/>
      <c r="QZF915" s="1"/>
      <c r="QZG915" s="1"/>
      <c r="QZH915" s="1"/>
      <c r="QZI915" s="1"/>
      <c r="QZJ915" s="1"/>
      <c r="QZK915" s="1"/>
      <c r="QZL915" s="1"/>
      <c r="QZM915" s="1"/>
      <c r="QZN915" s="1"/>
      <c r="QZO915" s="1"/>
      <c r="QZP915" s="1"/>
      <c r="QZQ915" s="1"/>
      <c r="QZR915" s="1"/>
      <c r="QZS915" s="1"/>
      <c r="QZT915" s="1"/>
      <c r="QZU915" s="1"/>
      <c r="QZV915" s="1"/>
      <c r="QZW915" s="1"/>
      <c r="QZX915" s="1"/>
      <c r="QZY915" s="1"/>
      <c r="QZZ915" s="1"/>
      <c r="RAA915" s="1"/>
      <c r="RAB915" s="1"/>
      <c r="RAC915" s="1"/>
      <c r="RAD915" s="1"/>
      <c r="RAE915" s="1"/>
      <c r="RAF915" s="1"/>
      <c r="RAG915" s="1"/>
      <c r="RAH915" s="1"/>
      <c r="RAI915" s="1"/>
      <c r="RAJ915" s="1"/>
      <c r="RAK915" s="1"/>
      <c r="RAL915" s="1"/>
      <c r="RAM915" s="1"/>
      <c r="RAN915" s="1"/>
      <c r="RAO915" s="1"/>
      <c r="RAP915" s="1"/>
      <c r="RAQ915" s="1"/>
      <c r="RAR915" s="1"/>
      <c r="RAS915" s="1"/>
      <c r="RAT915" s="1"/>
      <c r="RAU915" s="1"/>
      <c r="RAV915" s="1"/>
      <c r="RAW915" s="1"/>
      <c r="RAX915" s="1"/>
      <c r="RAY915" s="1"/>
      <c r="RAZ915" s="1"/>
      <c r="RBA915" s="1"/>
      <c r="RBB915" s="1"/>
      <c r="RBC915" s="1"/>
      <c r="RBD915" s="1"/>
      <c r="RBE915" s="1"/>
      <c r="RBF915" s="1"/>
      <c r="RBG915" s="1"/>
      <c r="RBH915" s="1"/>
      <c r="RBI915" s="1"/>
      <c r="RBJ915" s="1"/>
      <c r="RBK915" s="1"/>
      <c r="RBL915" s="1"/>
      <c r="RBM915" s="1"/>
      <c r="RBN915" s="1"/>
      <c r="RBO915" s="1"/>
      <c r="RBP915" s="1"/>
      <c r="RBQ915" s="1"/>
      <c r="RBR915" s="1"/>
      <c r="RBS915" s="1"/>
      <c r="RBT915" s="1"/>
      <c r="RBU915" s="1"/>
      <c r="RBV915" s="1"/>
      <c r="RBW915" s="1"/>
      <c r="RBX915" s="1"/>
      <c r="RBY915" s="1"/>
      <c r="RBZ915" s="1"/>
      <c r="RCA915" s="1"/>
      <c r="RCB915" s="1"/>
      <c r="RCC915" s="1"/>
      <c r="RCD915" s="1"/>
      <c r="RCE915" s="1"/>
      <c r="RCF915" s="1"/>
      <c r="RCG915" s="1"/>
      <c r="RCH915" s="1"/>
      <c r="RCI915" s="1"/>
      <c r="RCJ915" s="1"/>
      <c r="RCK915" s="1"/>
      <c r="RCL915" s="1"/>
      <c r="RCM915" s="1"/>
      <c r="RCN915" s="1"/>
      <c r="RCO915" s="1"/>
      <c r="RCP915" s="1"/>
      <c r="RCQ915" s="1"/>
      <c r="RCR915" s="1"/>
      <c r="RCS915" s="1"/>
      <c r="RCT915" s="1"/>
      <c r="RCU915" s="1"/>
      <c r="RCV915" s="1"/>
      <c r="RCW915" s="1"/>
      <c r="RCX915" s="1"/>
      <c r="RCY915" s="1"/>
      <c r="RCZ915" s="1"/>
      <c r="RDA915" s="1"/>
      <c r="RDB915" s="1"/>
      <c r="RDC915" s="1"/>
      <c r="RDD915" s="1"/>
      <c r="RDE915" s="1"/>
      <c r="RDF915" s="1"/>
      <c r="RDG915" s="1"/>
      <c r="RDH915" s="1"/>
      <c r="RDI915" s="1"/>
      <c r="RDJ915" s="1"/>
      <c r="RDK915" s="1"/>
      <c r="RDL915" s="1"/>
      <c r="RDM915" s="1"/>
      <c r="RDN915" s="1"/>
      <c r="RDO915" s="1"/>
      <c r="RDP915" s="1"/>
      <c r="RDQ915" s="1"/>
      <c r="RDR915" s="1"/>
      <c r="RDS915" s="1"/>
      <c r="RDT915" s="1"/>
      <c r="RDU915" s="1"/>
      <c r="RDV915" s="1"/>
      <c r="RDW915" s="1"/>
      <c r="RDX915" s="1"/>
      <c r="RDY915" s="1"/>
      <c r="RDZ915" s="1"/>
      <c r="REA915" s="1"/>
      <c r="REB915" s="1"/>
      <c r="REC915" s="1"/>
      <c r="RED915" s="1"/>
      <c r="REE915" s="1"/>
      <c r="REF915" s="1"/>
      <c r="REG915" s="1"/>
      <c r="REH915" s="1"/>
      <c r="REI915" s="1"/>
      <c r="REJ915" s="1"/>
      <c r="REK915" s="1"/>
      <c r="REL915" s="1"/>
      <c r="REM915" s="1"/>
      <c r="REN915" s="1"/>
      <c r="REO915" s="1"/>
      <c r="REP915" s="1"/>
      <c r="REQ915" s="1"/>
      <c r="RER915" s="1"/>
      <c r="RES915" s="1"/>
      <c r="RET915" s="1"/>
      <c r="REU915" s="1"/>
      <c r="REV915" s="1"/>
      <c r="REW915" s="1"/>
      <c r="REX915" s="1"/>
      <c r="REY915" s="1"/>
      <c r="REZ915" s="1"/>
      <c r="RFA915" s="1"/>
      <c r="RFB915" s="1"/>
      <c r="RFC915" s="1"/>
      <c r="RFD915" s="1"/>
      <c r="RFE915" s="1"/>
      <c r="RFF915" s="1"/>
      <c r="RFG915" s="1"/>
      <c r="RFH915" s="1"/>
      <c r="RFI915" s="1"/>
      <c r="RFJ915" s="1"/>
      <c r="RFK915" s="1"/>
      <c r="RFL915" s="1"/>
      <c r="RFM915" s="1"/>
      <c r="RFN915" s="1"/>
      <c r="RFO915" s="1"/>
      <c r="RFP915" s="1"/>
      <c r="RFQ915" s="1"/>
      <c r="RFR915" s="1"/>
      <c r="RFS915" s="1"/>
      <c r="RFT915" s="1"/>
      <c r="RFU915" s="1"/>
      <c r="RFV915" s="1"/>
      <c r="RFW915" s="1"/>
      <c r="RFX915" s="1"/>
      <c r="RFY915" s="1"/>
      <c r="RFZ915" s="1"/>
      <c r="RGA915" s="1"/>
      <c r="RGB915" s="1"/>
      <c r="RGC915" s="1"/>
      <c r="RGD915" s="1"/>
      <c r="RGE915" s="1"/>
      <c r="RGF915" s="1"/>
      <c r="RGG915" s="1"/>
      <c r="RGH915" s="1"/>
      <c r="RGI915" s="1"/>
      <c r="RGJ915" s="1"/>
      <c r="RGK915" s="1"/>
      <c r="RGL915" s="1"/>
      <c r="RGM915" s="1"/>
      <c r="RGN915" s="1"/>
      <c r="RGO915" s="1"/>
      <c r="RGP915" s="1"/>
      <c r="RGQ915" s="1"/>
      <c r="RGR915" s="1"/>
      <c r="RGS915" s="1"/>
      <c r="RGT915" s="1"/>
      <c r="RGU915" s="1"/>
      <c r="RGV915" s="1"/>
      <c r="RGW915" s="1"/>
      <c r="RGX915" s="1"/>
      <c r="RGY915" s="1"/>
      <c r="RGZ915" s="1"/>
      <c r="RHA915" s="1"/>
      <c r="RHB915" s="1"/>
      <c r="RHC915" s="1"/>
      <c r="RHD915" s="1"/>
      <c r="RHE915" s="1"/>
      <c r="RHF915" s="1"/>
      <c r="RHG915" s="1"/>
      <c r="RHH915" s="1"/>
      <c r="RHI915" s="1"/>
      <c r="RHJ915" s="1"/>
      <c r="RHK915" s="1"/>
      <c r="RHL915" s="1"/>
      <c r="RHM915" s="1"/>
      <c r="RHN915" s="1"/>
      <c r="RHO915" s="1"/>
      <c r="RHP915" s="1"/>
      <c r="RHQ915" s="1"/>
      <c r="RHR915" s="1"/>
      <c r="RHS915" s="1"/>
      <c r="RHT915" s="1"/>
      <c r="RHU915" s="1"/>
      <c r="RHV915" s="1"/>
      <c r="RHW915" s="1"/>
      <c r="RHX915" s="1"/>
      <c r="RHY915" s="1"/>
      <c r="RHZ915" s="1"/>
      <c r="RIA915" s="1"/>
      <c r="RIB915" s="1"/>
      <c r="RIC915" s="1"/>
      <c r="RID915" s="1"/>
      <c r="RIE915" s="1"/>
      <c r="RIF915" s="1"/>
      <c r="RIG915" s="1"/>
      <c r="RIH915" s="1"/>
      <c r="RII915" s="1"/>
      <c r="RIJ915" s="1"/>
      <c r="RIK915" s="1"/>
      <c r="RIL915" s="1"/>
      <c r="RIM915" s="1"/>
      <c r="RIN915" s="1"/>
      <c r="RIO915" s="1"/>
      <c r="RIP915" s="1"/>
      <c r="RIQ915" s="1"/>
      <c r="RIR915" s="1"/>
      <c r="RIS915" s="1"/>
      <c r="RIT915" s="1"/>
      <c r="RIU915" s="1"/>
      <c r="RIV915" s="1"/>
      <c r="RIW915" s="1"/>
      <c r="RIX915" s="1"/>
      <c r="RIY915" s="1"/>
      <c r="RIZ915" s="1"/>
      <c r="RJA915" s="1"/>
      <c r="RJB915" s="1"/>
      <c r="RJC915" s="1"/>
      <c r="RJD915" s="1"/>
      <c r="RJE915" s="1"/>
      <c r="RJF915" s="1"/>
      <c r="RJG915" s="1"/>
      <c r="RJH915" s="1"/>
      <c r="RJI915" s="1"/>
      <c r="RJJ915" s="1"/>
      <c r="RJK915" s="1"/>
      <c r="RJL915" s="1"/>
      <c r="RJM915" s="1"/>
      <c r="RJN915" s="1"/>
      <c r="RJO915" s="1"/>
      <c r="RJP915" s="1"/>
      <c r="RJQ915" s="1"/>
      <c r="RJR915" s="1"/>
      <c r="RJS915" s="1"/>
      <c r="RJT915" s="1"/>
      <c r="RJU915" s="1"/>
      <c r="RJV915" s="1"/>
      <c r="RJW915" s="1"/>
      <c r="RJX915" s="1"/>
      <c r="RJY915" s="1"/>
      <c r="RJZ915" s="1"/>
      <c r="RKA915" s="1"/>
      <c r="RKB915" s="1"/>
      <c r="RKC915" s="1"/>
      <c r="RKD915" s="1"/>
      <c r="RKE915" s="1"/>
      <c r="RKF915" s="1"/>
      <c r="RKG915" s="1"/>
      <c r="RKH915" s="1"/>
      <c r="RKI915" s="1"/>
      <c r="RKJ915" s="1"/>
      <c r="RKK915" s="1"/>
      <c r="RKL915" s="1"/>
      <c r="RKM915" s="1"/>
      <c r="RKN915" s="1"/>
      <c r="RKO915" s="1"/>
      <c r="RKP915" s="1"/>
      <c r="RKQ915" s="1"/>
      <c r="RKR915" s="1"/>
      <c r="RKS915" s="1"/>
      <c r="RKT915" s="1"/>
      <c r="RKU915" s="1"/>
      <c r="RKV915" s="1"/>
      <c r="RKW915" s="1"/>
      <c r="RKX915" s="1"/>
      <c r="RKY915" s="1"/>
      <c r="RKZ915" s="1"/>
      <c r="RLA915" s="1"/>
      <c r="RLB915" s="1"/>
      <c r="RLC915" s="1"/>
      <c r="RLD915" s="1"/>
      <c r="RLE915" s="1"/>
      <c r="RLF915" s="1"/>
      <c r="RLG915" s="1"/>
      <c r="RLH915" s="1"/>
      <c r="RLI915" s="1"/>
      <c r="RLJ915" s="1"/>
      <c r="RLK915" s="1"/>
      <c r="RLL915" s="1"/>
      <c r="RLM915" s="1"/>
      <c r="RLN915" s="1"/>
      <c r="RLO915" s="1"/>
      <c r="RLP915" s="1"/>
      <c r="RLQ915" s="1"/>
      <c r="RLR915" s="1"/>
      <c r="RLS915" s="1"/>
      <c r="RLT915" s="1"/>
      <c r="RLU915" s="1"/>
      <c r="RLV915" s="1"/>
      <c r="RLW915" s="1"/>
      <c r="RLX915" s="1"/>
      <c r="RLY915" s="1"/>
      <c r="RLZ915" s="1"/>
      <c r="RMA915" s="1"/>
      <c r="RMB915" s="1"/>
      <c r="RMC915" s="1"/>
      <c r="RMD915" s="1"/>
      <c r="RME915" s="1"/>
      <c r="RMF915" s="1"/>
      <c r="RMG915" s="1"/>
      <c r="RMH915" s="1"/>
      <c r="RMI915" s="1"/>
      <c r="RMJ915" s="1"/>
      <c r="RMK915" s="1"/>
      <c r="RML915" s="1"/>
      <c r="RMM915" s="1"/>
      <c r="RMN915" s="1"/>
      <c r="RMO915" s="1"/>
      <c r="RMP915" s="1"/>
      <c r="RMQ915" s="1"/>
      <c r="RMR915" s="1"/>
      <c r="RMS915" s="1"/>
      <c r="RMT915" s="1"/>
      <c r="RMU915" s="1"/>
      <c r="RMV915" s="1"/>
      <c r="RMW915" s="1"/>
      <c r="RMX915" s="1"/>
      <c r="RMY915" s="1"/>
      <c r="RMZ915" s="1"/>
      <c r="RNA915" s="1"/>
      <c r="RNB915" s="1"/>
      <c r="RNC915" s="1"/>
      <c r="RND915" s="1"/>
      <c r="RNE915" s="1"/>
      <c r="RNF915" s="1"/>
      <c r="RNG915" s="1"/>
      <c r="RNH915" s="1"/>
      <c r="RNI915" s="1"/>
      <c r="RNJ915" s="1"/>
      <c r="RNK915" s="1"/>
      <c r="RNL915" s="1"/>
      <c r="RNM915" s="1"/>
      <c r="RNN915" s="1"/>
      <c r="RNO915" s="1"/>
      <c r="RNP915" s="1"/>
      <c r="RNQ915" s="1"/>
      <c r="RNR915" s="1"/>
      <c r="RNS915" s="1"/>
      <c r="RNT915" s="1"/>
      <c r="RNU915" s="1"/>
      <c r="RNV915" s="1"/>
      <c r="RNW915" s="1"/>
      <c r="RNX915" s="1"/>
      <c r="RNY915" s="1"/>
      <c r="RNZ915" s="1"/>
      <c r="ROA915" s="1"/>
      <c r="ROB915" s="1"/>
      <c r="ROC915" s="1"/>
      <c r="ROD915" s="1"/>
      <c r="ROE915" s="1"/>
      <c r="ROF915" s="1"/>
      <c r="ROG915" s="1"/>
      <c r="ROH915" s="1"/>
      <c r="ROI915" s="1"/>
      <c r="ROJ915" s="1"/>
      <c r="ROK915" s="1"/>
      <c r="ROL915" s="1"/>
      <c r="ROM915" s="1"/>
      <c r="RON915" s="1"/>
      <c r="ROO915" s="1"/>
      <c r="ROP915" s="1"/>
      <c r="ROQ915" s="1"/>
      <c r="ROR915" s="1"/>
      <c r="ROS915" s="1"/>
      <c r="ROT915" s="1"/>
      <c r="ROU915" s="1"/>
      <c r="ROV915" s="1"/>
      <c r="ROW915" s="1"/>
      <c r="ROX915" s="1"/>
      <c r="ROY915" s="1"/>
      <c r="ROZ915" s="1"/>
      <c r="RPA915" s="1"/>
      <c r="RPB915" s="1"/>
      <c r="RPC915" s="1"/>
      <c r="RPD915" s="1"/>
      <c r="RPE915" s="1"/>
      <c r="RPF915" s="1"/>
      <c r="RPG915" s="1"/>
      <c r="RPH915" s="1"/>
      <c r="RPI915" s="1"/>
      <c r="RPJ915" s="1"/>
      <c r="RPK915" s="1"/>
      <c r="RPL915" s="1"/>
      <c r="RPM915" s="1"/>
      <c r="RPN915" s="1"/>
      <c r="RPO915" s="1"/>
      <c r="RPP915" s="1"/>
      <c r="RPQ915" s="1"/>
      <c r="RPR915" s="1"/>
      <c r="RPS915" s="1"/>
      <c r="RPT915" s="1"/>
      <c r="RPU915" s="1"/>
      <c r="RPV915" s="1"/>
      <c r="RPW915" s="1"/>
      <c r="RPX915" s="1"/>
      <c r="RPY915" s="1"/>
      <c r="RPZ915" s="1"/>
      <c r="RQA915" s="1"/>
      <c r="RQB915" s="1"/>
      <c r="RQC915" s="1"/>
      <c r="RQD915" s="1"/>
      <c r="RQE915" s="1"/>
      <c r="RQF915" s="1"/>
      <c r="RQG915" s="1"/>
      <c r="RQH915" s="1"/>
      <c r="RQI915" s="1"/>
      <c r="RQJ915" s="1"/>
      <c r="RQK915" s="1"/>
      <c r="RQL915" s="1"/>
      <c r="RQM915" s="1"/>
      <c r="RQN915" s="1"/>
      <c r="RQO915" s="1"/>
      <c r="RQP915" s="1"/>
      <c r="RQQ915" s="1"/>
      <c r="RQR915" s="1"/>
      <c r="RQS915" s="1"/>
      <c r="RQT915" s="1"/>
      <c r="RQU915" s="1"/>
      <c r="RQV915" s="1"/>
      <c r="RQW915" s="1"/>
      <c r="RQX915" s="1"/>
      <c r="RQY915" s="1"/>
      <c r="RQZ915" s="1"/>
      <c r="RRA915" s="1"/>
      <c r="RRB915" s="1"/>
      <c r="RRC915" s="1"/>
      <c r="RRD915" s="1"/>
      <c r="RRE915" s="1"/>
      <c r="RRF915" s="1"/>
      <c r="RRG915" s="1"/>
      <c r="RRH915" s="1"/>
      <c r="RRI915" s="1"/>
      <c r="RRJ915" s="1"/>
      <c r="RRK915" s="1"/>
      <c r="RRL915" s="1"/>
      <c r="RRM915" s="1"/>
      <c r="RRN915" s="1"/>
      <c r="RRO915" s="1"/>
      <c r="RRP915" s="1"/>
      <c r="RRQ915" s="1"/>
      <c r="RRR915" s="1"/>
      <c r="RRS915" s="1"/>
      <c r="RRT915" s="1"/>
      <c r="RRU915" s="1"/>
      <c r="RRV915" s="1"/>
      <c r="RRW915" s="1"/>
      <c r="RRX915" s="1"/>
      <c r="RRY915" s="1"/>
      <c r="RRZ915" s="1"/>
      <c r="RSA915" s="1"/>
      <c r="RSB915" s="1"/>
      <c r="RSC915" s="1"/>
      <c r="RSD915" s="1"/>
      <c r="RSE915" s="1"/>
      <c r="RSF915" s="1"/>
      <c r="RSG915" s="1"/>
      <c r="RSH915" s="1"/>
      <c r="RSI915" s="1"/>
      <c r="RSJ915" s="1"/>
      <c r="RSK915" s="1"/>
      <c r="RSL915" s="1"/>
      <c r="RSM915" s="1"/>
      <c r="RSN915" s="1"/>
      <c r="RSO915" s="1"/>
      <c r="RSP915" s="1"/>
      <c r="RSQ915" s="1"/>
      <c r="RSR915" s="1"/>
      <c r="RSS915" s="1"/>
      <c r="RST915" s="1"/>
      <c r="RSU915" s="1"/>
      <c r="RSV915" s="1"/>
      <c r="RSW915" s="1"/>
      <c r="RSX915" s="1"/>
      <c r="RSY915" s="1"/>
      <c r="RSZ915" s="1"/>
      <c r="RTA915" s="1"/>
      <c r="RTB915" s="1"/>
      <c r="RTC915" s="1"/>
      <c r="RTD915" s="1"/>
      <c r="RTE915" s="1"/>
      <c r="RTF915" s="1"/>
      <c r="RTG915" s="1"/>
      <c r="RTH915" s="1"/>
      <c r="RTI915" s="1"/>
      <c r="RTJ915" s="1"/>
      <c r="RTK915" s="1"/>
      <c r="RTL915" s="1"/>
      <c r="RTM915" s="1"/>
      <c r="RTN915" s="1"/>
      <c r="RTO915" s="1"/>
      <c r="RTP915" s="1"/>
      <c r="RTQ915" s="1"/>
      <c r="RTR915" s="1"/>
      <c r="RTS915" s="1"/>
      <c r="RTT915" s="1"/>
      <c r="RTU915" s="1"/>
      <c r="RTV915" s="1"/>
      <c r="RTW915" s="1"/>
      <c r="RTX915" s="1"/>
      <c r="RTY915" s="1"/>
      <c r="RTZ915" s="1"/>
      <c r="RUA915" s="1"/>
      <c r="RUB915" s="1"/>
      <c r="RUC915" s="1"/>
      <c r="RUD915" s="1"/>
      <c r="RUE915" s="1"/>
      <c r="RUF915" s="1"/>
      <c r="RUG915" s="1"/>
      <c r="RUH915" s="1"/>
      <c r="RUI915" s="1"/>
      <c r="RUJ915" s="1"/>
      <c r="RUK915" s="1"/>
      <c r="RUL915" s="1"/>
      <c r="RUM915" s="1"/>
      <c r="RUN915" s="1"/>
      <c r="RUO915" s="1"/>
      <c r="RUP915" s="1"/>
      <c r="RUQ915" s="1"/>
      <c r="RUR915" s="1"/>
      <c r="RUS915" s="1"/>
      <c r="RUT915" s="1"/>
      <c r="RUU915" s="1"/>
      <c r="RUV915" s="1"/>
      <c r="RUW915" s="1"/>
      <c r="RUX915" s="1"/>
      <c r="RUY915" s="1"/>
      <c r="RUZ915" s="1"/>
      <c r="RVA915" s="1"/>
      <c r="RVB915" s="1"/>
      <c r="RVC915" s="1"/>
      <c r="RVD915" s="1"/>
      <c r="RVE915" s="1"/>
      <c r="RVF915" s="1"/>
      <c r="RVG915" s="1"/>
      <c r="RVH915" s="1"/>
      <c r="RVI915" s="1"/>
      <c r="RVJ915" s="1"/>
      <c r="RVK915" s="1"/>
      <c r="RVL915" s="1"/>
      <c r="RVM915" s="1"/>
      <c r="RVN915" s="1"/>
      <c r="RVO915" s="1"/>
      <c r="RVP915" s="1"/>
      <c r="RVQ915" s="1"/>
      <c r="RVR915" s="1"/>
      <c r="RVS915" s="1"/>
      <c r="RVT915" s="1"/>
      <c r="RVU915" s="1"/>
      <c r="RVV915" s="1"/>
      <c r="RVW915" s="1"/>
      <c r="RVX915" s="1"/>
      <c r="RVY915" s="1"/>
      <c r="RVZ915" s="1"/>
      <c r="RWA915" s="1"/>
      <c r="RWB915" s="1"/>
      <c r="RWC915" s="1"/>
      <c r="RWD915" s="1"/>
      <c r="RWE915" s="1"/>
      <c r="RWF915" s="1"/>
      <c r="RWG915" s="1"/>
      <c r="RWH915" s="1"/>
      <c r="RWI915" s="1"/>
      <c r="RWJ915" s="1"/>
      <c r="RWK915" s="1"/>
      <c r="RWL915" s="1"/>
      <c r="RWM915" s="1"/>
      <c r="RWN915" s="1"/>
      <c r="RWO915" s="1"/>
      <c r="RWP915" s="1"/>
      <c r="RWQ915" s="1"/>
      <c r="RWR915" s="1"/>
      <c r="RWS915" s="1"/>
      <c r="RWT915" s="1"/>
      <c r="RWU915" s="1"/>
      <c r="RWV915" s="1"/>
      <c r="RWW915" s="1"/>
      <c r="RWX915" s="1"/>
      <c r="RWY915" s="1"/>
      <c r="RWZ915" s="1"/>
      <c r="RXA915" s="1"/>
      <c r="RXB915" s="1"/>
      <c r="RXC915" s="1"/>
      <c r="RXD915" s="1"/>
      <c r="RXE915" s="1"/>
      <c r="RXF915" s="1"/>
      <c r="RXG915" s="1"/>
      <c r="RXH915" s="1"/>
      <c r="RXI915" s="1"/>
      <c r="RXJ915" s="1"/>
      <c r="RXK915" s="1"/>
      <c r="RXL915" s="1"/>
      <c r="RXM915" s="1"/>
      <c r="RXN915" s="1"/>
      <c r="RXO915" s="1"/>
      <c r="RXP915" s="1"/>
      <c r="RXQ915" s="1"/>
      <c r="RXR915" s="1"/>
      <c r="RXS915" s="1"/>
      <c r="RXT915" s="1"/>
      <c r="RXU915" s="1"/>
      <c r="RXV915" s="1"/>
      <c r="RXW915" s="1"/>
      <c r="RXX915" s="1"/>
      <c r="RXY915" s="1"/>
      <c r="RXZ915" s="1"/>
      <c r="RYA915" s="1"/>
      <c r="RYB915" s="1"/>
      <c r="RYC915" s="1"/>
      <c r="RYD915" s="1"/>
      <c r="RYE915" s="1"/>
      <c r="RYF915" s="1"/>
      <c r="RYG915" s="1"/>
      <c r="RYH915" s="1"/>
      <c r="RYI915" s="1"/>
      <c r="RYJ915" s="1"/>
      <c r="RYK915" s="1"/>
      <c r="RYL915" s="1"/>
      <c r="RYM915" s="1"/>
      <c r="RYN915" s="1"/>
      <c r="RYO915" s="1"/>
      <c r="RYP915" s="1"/>
      <c r="RYQ915" s="1"/>
      <c r="RYR915" s="1"/>
      <c r="RYS915" s="1"/>
      <c r="RYT915" s="1"/>
      <c r="RYU915" s="1"/>
      <c r="RYV915" s="1"/>
      <c r="RYW915" s="1"/>
      <c r="RYX915" s="1"/>
      <c r="RYY915" s="1"/>
      <c r="RYZ915" s="1"/>
      <c r="RZA915" s="1"/>
      <c r="RZB915" s="1"/>
      <c r="RZC915" s="1"/>
      <c r="RZD915" s="1"/>
      <c r="RZE915" s="1"/>
      <c r="RZF915" s="1"/>
      <c r="RZG915" s="1"/>
      <c r="RZH915" s="1"/>
      <c r="RZI915" s="1"/>
      <c r="RZJ915" s="1"/>
      <c r="RZK915" s="1"/>
      <c r="RZL915" s="1"/>
      <c r="RZM915" s="1"/>
      <c r="RZN915" s="1"/>
      <c r="RZO915" s="1"/>
      <c r="RZP915" s="1"/>
      <c r="RZQ915" s="1"/>
      <c r="RZR915" s="1"/>
      <c r="RZS915" s="1"/>
      <c r="RZT915" s="1"/>
      <c r="RZU915" s="1"/>
      <c r="RZV915" s="1"/>
      <c r="RZW915" s="1"/>
      <c r="RZX915" s="1"/>
      <c r="RZY915" s="1"/>
      <c r="RZZ915" s="1"/>
      <c r="SAA915" s="1"/>
      <c r="SAB915" s="1"/>
      <c r="SAC915" s="1"/>
      <c r="SAD915" s="1"/>
      <c r="SAE915" s="1"/>
      <c r="SAF915" s="1"/>
      <c r="SAG915" s="1"/>
      <c r="SAH915" s="1"/>
      <c r="SAI915" s="1"/>
      <c r="SAJ915" s="1"/>
      <c r="SAK915" s="1"/>
      <c r="SAL915" s="1"/>
      <c r="SAM915" s="1"/>
      <c r="SAN915" s="1"/>
      <c r="SAO915" s="1"/>
      <c r="SAP915" s="1"/>
      <c r="SAQ915" s="1"/>
      <c r="SAR915" s="1"/>
      <c r="SAS915" s="1"/>
      <c r="SAT915" s="1"/>
      <c r="SAU915" s="1"/>
      <c r="SAV915" s="1"/>
      <c r="SAW915" s="1"/>
      <c r="SAX915" s="1"/>
      <c r="SAY915" s="1"/>
      <c r="SAZ915" s="1"/>
      <c r="SBA915" s="1"/>
      <c r="SBB915" s="1"/>
      <c r="SBC915" s="1"/>
      <c r="SBD915" s="1"/>
      <c r="SBE915" s="1"/>
      <c r="SBF915" s="1"/>
      <c r="SBG915" s="1"/>
      <c r="SBH915" s="1"/>
      <c r="SBI915" s="1"/>
      <c r="SBJ915" s="1"/>
      <c r="SBK915" s="1"/>
      <c r="SBL915" s="1"/>
      <c r="SBM915" s="1"/>
      <c r="SBN915" s="1"/>
      <c r="SBO915" s="1"/>
      <c r="SBP915" s="1"/>
      <c r="SBQ915" s="1"/>
      <c r="SBR915" s="1"/>
      <c r="SBS915" s="1"/>
      <c r="SBT915" s="1"/>
      <c r="SBU915" s="1"/>
      <c r="SBV915" s="1"/>
      <c r="SBW915" s="1"/>
      <c r="SBX915" s="1"/>
      <c r="SBY915" s="1"/>
      <c r="SBZ915" s="1"/>
      <c r="SCA915" s="1"/>
      <c r="SCB915" s="1"/>
      <c r="SCC915" s="1"/>
      <c r="SCD915" s="1"/>
      <c r="SCE915" s="1"/>
      <c r="SCF915" s="1"/>
      <c r="SCG915" s="1"/>
      <c r="SCH915" s="1"/>
      <c r="SCI915" s="1"/>
      <c r="SCJ915" s="1"/>
      <c r="SCK915" s="1"/>
      <c r="SCL915" s="1"/>
      <c r="SCM915" s="1"/>
      <c r="SCN915" s="1"/>
      <c r="SCO915" s="1"/>
      <c r="SCP915" s="1"/>
      <c r="SCQ915" s="1"/>
      <c r="SCR915" s="1"/>
      <c r="SCS915" s="1"/>
      <c r="SCT915" s="1"/>
      <c r="SCU915" s="1"/>
      <c r="SCV915" s="1"/>
      <c r="SCW915" s="1"/>
      <c r="SCX915" s="1"/>
      <c r="SCY915" s="1"/>
      <c r="SCZ915" s="1"/>
      <c r="SDA915" s="1"/>
      <c r="SDB915" s="1"/>
      <c r="SDC915" s="1"/>
      <c r="SDD915" s="1"/>
      <c r="SDE915" s="1"/>
      <c r="SDF915" s="1"/>
      <c r="SDG915" s="1"/>
      <c r="SDH915" s="1"/>
      <c r="SDI915" s="1"/>
      <c r="SDJ915" s="1"/>
      <c r="SDK915" s="1"/>
      <c r="SDL915" s="1"/>
      <c r="SDM915" s="1"/>
      <c r="SDN915" s="1"/>
      <c r="SDO915" s="1"/>
      <c r="SDP915" s="1"/>
      <c r="SDQ915" s="1"/>
      <c r="SDR915" s="1"/>
      <c r="SDS915" s="1"/>
      <c r="SDT915" s="1"/>
      <c r="SDU915" s="1"/>
      <c r="SDV915" s="1"/>
      <c r="SDW915" s="1"/>
      <c r="SDX915" s="1"/>
      <c r="SDY915" s="1"/>
      <c r="SDZ915" s="1"/>
      <c r="SEA915" s="1"/>
      <c r="SEB915" s="1"/>
      <c r="SEC915" s="1"/>
      <c r="SED915" s="1"/>
      <c r="SEE915" s="1"/>
      <c r="SEF915" s="1"/>
      <c r="SEG915" s="1"/>
      <c r="SEH915" s="1"/>
      <c r="SEI915" s="1"/>
      <c r="SEJ915" s="1"/>
      <c r="SEK915" s="1"/>
      <c r="SEL915" s="1"/>
      <c r="SEM915" s="1"/>
      <c r="SEN915" s="1"/>
      <c r="SEO915" s="1"/>
      <c r="SEP915" s="1"/>
      <c r="SEQ915" s="1"/>
      <c r="SER915" s="1"/>
      <c r="SES915" s="1"/>
      <c r="SET915" s="1"/>
      <c r="SEU915" s="1"/>
      <c r="SEV915" s="1"/>
      <c r="SEW915" s="1"/>
      <c r="SEX915" s="1"/>
      <c r="SEY915" s="1"/>
      <c r="SEZ915" s="1"/>
      <c r="SFA915" s="1"/>
      <c r="SFB915" s="1"/>
      <c r="SFC915" s="1"/>
      <c r="SFD915" s="1"/>
      <c r="SFE915" s="1"/>
      <c r="SFF915" s="1"/>
      <c r="SFG915" s="1"/>
      <c r="SFH915" s="1"/>
      <c r="SFI915" s="1"/>
      <c r="SFJ915" s="1"/>
      <c r="SFK915" s="1"/>
      <c r="SFL915" s="1"/>
      <c r="SFM915" s="1"/>
      <c r="SFN915" s="1"/>
      <c r="SFO915" s="1"/>
      <c r="SFP915" s="1"/>
      <c r="SFQ915" s="1"/>
      <c r="SFR915" s="1"/>
      <c r="SFS915" s="1"/>
      <c r="SFT915" s="1"/>
      <c r="SFU915" s="1"/>
      <c r="SFV915" s="1"/>
      <c r="SFW915" s="1"/>
      <c r="SFX915" s="1"/>
      <c r="SFY915" s="1"/>
      <c r="SFZ915" s="1"/>
      <c r="SGA915" s="1"/>
      <c r="SGB915" s="1"/>
      <c r="SGC915" s="1"/>
      <c r="SGD915" s="1"/>
      <c r="SGE915" s="1"/>
      <c r="SGF915" s="1"/>
      <c r="SGG915" s="1"/>
      <c r="SGH915" s="1"/>
      <c r="SGI915" s="1"/>
      <c r="SGJ915" s="1"/>
      <c r="SGK915" s="1"/>
      <c r="SGL915" s="1"/>
      <c r="SGM915" s="1"/>
      <c r="SGN915" s="1"/>
      <c r="SGO915" s="1"/>
      <c r="SGP915" s="1"/>
      <c r="SGQ915" s="1"/>
      <c r="SGR915" s="1"/>
      <c r="SGS915" s="1"/>
      <c r="SGT915" s="1"/>
      <c r="SGU915" s="1"/>
      <c r="SGV915" s="1"/>
      <c r="SGW915" s="1"/>
      <c r="SGX915" s="1"/>
      <c r="SGY915" s="1"/>
      <c r="SGZ915" s="1"/>
      <c r="SHA915" s="1"/>
      <c r="SHB915" s="1"/>
      <c r="SHC915" s="1"/>
      <c r="SHD915" s="1"/>
      <c r="SHE915" s="1"/>
      <c r="SHF915" s="1"/>
      <c r="SHG915" s="1"/>
      <c r="SHH915" s="1"/>
      <c r="SHI915" s="1"/>
      <c r="SHJ915" s="1"/>
      <c r="SHK915" s="1"/>
      <c r="SHL915" s="1"/>
      <c r="SHM915" s="1"/>
      <c r="SHN915" s="1"/>
      <c r="SHO915" s="1"/>
      <c r="SHP915" s="1"/>
      <c r="SHQ915" s="1"/>
      <c r="SHR915" s="1"/>
      <c r="SHS915" s="1"/>
      <c r="SHT915" s="1"/>
      <c r="SHU915" s="1"/>
      <c r="SHV915" s="1"/>
      <c r="SHW915" s="1"/>
      <c r="SHX915" s="1"/>
      <c r="SHY915" s="1"/>
      <c r="SHZ915" s="1"/>
      <c r="SIA915" s="1"/>
      <c r="SIB915" s="1"/>
      <c r="SIC915" s="1"/>
      <c r="SID915" s="1"/>
      <c r="SIE915" s="1"/>
      <c r="SIF915" s="1"/>
      <c r="SIG915" s="1"/>
      <c r="SIH915" s="1"/>
      <c r="SII915" s="1"/>
      <c r="SIJ915" s="1"/>
      <c r="SIK915" s="1"/>
      <c r="SIL915" s="1"/>
      <c r="SIM915" s="1"/>
      <c r="SIN915" s="1"/>
      <c r="SIO915" s="1"/>
      <c r="SIP915" s="1"/>
      <c r="SIQ915" s="1"/>
      <c r="SIR915" s="1"/>
      <c r="SIS915" s="1"/>
      <c r="SIT915" s="1"/>
      <c r="SIU915" s="1"/>
      <c r="SIV915" s="1"/>
      <c r="SIW915" s="1"/>
      <c r="SIX915" s="1"/>
      <c r="SIY915" s="1"/>
      <c r="SIZ915" s="1"/>
      <c r="SJA915" s="1"/>
      <c r="SJB915" s="1"/>
      <c r="SJC915" s="1"/>
      <c r="SJD915" s="1"/>
      <c r="SJE915" s="1"/>
      <c r="SJF915" s="1"/>
      <c r="SJG915" s="1"/>
      <c r="SJH915" s="1"/>
      <c r="SJI915" s="1"/>
      <c r="SJJ915" s="1"/>
      <c r="SJK915" s="1"/>
      <c r="SJL915" s="1"/>
      <c r="SJM915" s="1"/>
      <c r="SJN915" s="1"/>
      <c r="SJO915" s="1"/>
      <c r="SJP915" s="1"/>
      <c r="SJQ915" s="1"/>
      <c r="SJR915" s="1"/>
      <c r="SJS915" s="1"/>
      <c r="SJT915" s="1"/>
      <c r="SJU915" s="1"/>
      <c r="SJV915" s="1"/>
      <c r="SJW915" s="1"/>
      <c r="SJX915" s="1"/>
      <c r="SJY915" s="1"/>
      <c r="SJZ915" s="1"/>
      <c r="SKA915" s="1"/>
      <c r="SKB915" s="1"/>
      <c r="SKC915" s="1"/>
      <c r="SKD915" s="1"/>
      <c r="SKE915" s="1"/>
      <c r="SKF915" s="1"/>
      <c r="SKG915" s="1"/>
      <c r="SKH915" s="1"/>
      <c r="SKI915" s="1"/>
      <c r="SKJ915" s="1"/>
      <c r="SKK915" s="1"/>
      <c r="SKL915" s="1"/>
      <c r="SKM915" s="1"/>
      <c r="SKN915" s="1"/>
      <c r="SKO915" s="1"/>
      <c r="SKP915" s="1"/>
      <c r="SKQ915" s="1"/>
      <c r="SKR915" s="1"/>
      <c r="SKS915" s="1"/>
      <c r="SKT915" s="1"/>
      <c r="SKU915" s="1"/>
      <c r="SKV915" s="1"/>
      <c r="SKW915" s="1"/>
      <c r="SKX915" s="1"/>
      <c r="SKY915" s="1"/>
      <c r="SKZ915" s="1"/>
      <c r="SLA915" s="1"/>
      <c r="SLB915" s="1"/>
      <c r="SLC915" s="1"/>
      <c r="SLD915" s="1"/>
      <c r="SLE915" s="1"/>
      <c r="SLF915" s="1"/>
      <c r="SLG915" s="1"/>
      <c r="SLH915" s="1"/>
      <c r="SLI915" s="1"/>
      <c r="SLJ915" s="1"/>
      <c r="SLK915" s="1"/>
      <c r="SLL915" s="1"/>
      <c r="SLM915" s="1"/>
      <c r="SLN915" s="1"/>
      <c r="SLO915" s="1"/>
      <c r="SLP915" s="1"/>
      <c r="SLQ915" s="1"/>
      <c r="SLR915" s="1"/>
      <c r="SLS915" s="1"/>
      <c r="SLT915" s="1"/>
      <c r="SLU915" s="1"/>
      <c r="SLV915" s="1"/>
      <c r="SLW915" s="1"/>
      <c r="SLX915" s="1"/>
      <c r="SLY915" s="1"/>
      <c r="SLZ915" s="1"/>
      <c r="SMA915" s="1"/>
      <c r="SMB915" s="1"/>
      <c r="SMC915" s="1"/>
      <c r="SMD915" s="1"/>
      <c r="SME915" s="1"/>
      <c r="SMF915" s="1"/>
      <c r="SMG915" s="1"/>
      <c r="SMH915" s="1"/>
      <c r="SMI915" s="1"/>
      <c r="SMJ915" s="1"/>
      <c r="SMK915" s="1"/>
      <c r="SML915" s="1"/>
      <c r="SMM915" s="1"/>
      <c r="SMN915" s="1"/>
      <c r="SMO915" s="1"/>
      <c r="SMP915" s="1"/>
      <c r="SMQ915" s="1"/>
      <c r="SMR915" s="1"/>
      <c r="SMS915" s="1"/>
      <c r="SMT915" s="1"/>
      <c r="SMU915" s="1"/>
      <c r="SMV915" s="1"/>
      <c r="SMW915" s="1"/>
      <c r="SMX915" s="1"/>
      <c r="SMY915" s="1"/>
      <c r="SMZ915" s="1"/>
      <c r="SNA915" s="1"/>
      <c r="SNB915" s="1"/>
      <c r="SNC915" s="1"/>
      <c r="SND915" s="1"/>
      <c r="SNE915" s="1"/>
      <c r="SNF915" s="1"/>
      <c r="SNG915" s="1"/>
      <c r="SNH915" s="1"/>
      <c r="SNI915" s="1"/>
      <c r="SNJ915" s="1"/>
      <c r="SNK915" s="1"/>
      <c r="SNL915" s="1"/>
      <c r="SNM915" s="1"/>
      <c r="SNN915" s="1"/>
      <c r="SNO915" s="1"/>
      <c r="SNP915" s="1"/>
      <c r="SNQ915" s="1"/>
      <c r="SNR915" s="1"/>
      <c r="SNS915" s="1"/>
      <c r="SNT915" s="1"/>
      <c r="SNU915" s="1"/>
      <c r="SNV915" s="1"/>
      <c r="SNW915" s="1"/>
      <c r="SNX915" s="1"/>
      <c r="SNY915" s="1"/>
      <c r="SNZ915" s="1"/>
      <c r="SOA915" s="1"/>
      <c r="SOB915" s="1"/>
      <c r="SOC915" s="1"/>
      <c r="SOD915" s="1"/>
      <c r="SOE915" s="1"/>
      <c r="SOF915" s="1"/>
      <c r="SOG915" s="1"/>
      <c r="SOH915" s="1"/>
      <c r="SOI915" s="1"/>
      <c r="SOJ915" s="1"/>
      <c r="SOK915" s="1"/>
      <c r="SOL915" s="1"/>
      <c r="SOM915" s="1"/>
      <c r="SON915" s="1"/>
      <c r="SOO915" s="1"/>
      <c r="SOP915" s="1"/>
      <c r="SOQ915" s="1"/>
      <c r="SOR915" s="1"/>
      <c r="SOS915" s="1"/>
      <c r="SOT915" s="1"/>
      <c r="SOU915" s="1"/>
      <c r="SOV915" s="1"/>
      <c r="SOW915" s="1"/>
      <c r="SOX915" s="1"/>
      <c r="SOY915" s="1"/>
      <c r="SOZ915" s="1"/>
      <c r="SPA915" s="1"/>
      <c r="SPB915" s="1"/>
      <c r="SPC915" s="1"/>
      <c r="SPD915" s="1"/>
      <c r="SPE915" s="1"/>
      <c r="SPF915" s="1"/>
      <c r="SPG915" s="1"/>
      <c r="SPH915" s="1"/>
      <c r="SPI915" s="1"/>
      <c r="SPJ915" s="1"/>
      <c r="SPK915" s="1"/>
      <c r="SPL915" s="1"/>
      <c r="SPM915" s="1"/>
      <c r="SPN915" s="1"/>
      <c r="SPO915" s="1"/>
      <c r="SPP915" s="1"/>
      <c r="SPQ915" s="1"/>
      <c r="SPR915" s="1"/>
      <c r="SPS915" s="1"/>
      <c r="SPT915" s="1"/>
      <c r="SPU915" s="1"/>
      <c r="SPV915" s="1"/>
      <c r="SPW915" s="1"/>
      <c r="SPX915" s="1"/>
      <c r="SPY915" s="1"/>
      <c r="SPZ915" s="1"/>
      <c r="SQA915" s="1"/>
      <c r="SQB915" s="1"/>
      <c r="SQC915" s="1"/>
      <c r="SQD915" s="1"/>
      <c r="SQE915" s="1"/>
      <c r="SQF915" s="1"/>
      <c r="SQG915" s="1"/>
      <c r="SQH915" s="1"/>
      <c r="SQI915" s="1"/>
      <c r="SQJ915" s="1"/>
      <c r="SQK915" s="1"/>
      <c r="SQL915" s="1"/>
      <c r="SQM915" s="1"/>
      <c r="SQN915" s="1"/>
      <c r="SQO915" s="1"/>
      <c r="SQP915" s="1"/>
      <c r="SQQ915" s="1"/>
      <c r="SQR915" s="1"/>
      <c r="SQS915" s="1"/>
      <c r="SQT915" s="1"/>
      <c r="SQU915" s="1"/>
      <c r="SQV915" s="1"/>
      <c r="SQW915" s="1"/>
      <c r="SQX915" s="1"/>
      <c r="SQY915" s="1"/>
      <c r="SQZ915" s="1"/>
      <c r="SRA915" s="1"/>
      <c r="SRB915" s="1"/>
      <c r="SRC915" s="1"/>
      <c r="SRD915" s="1"/>
      <c r="SRE915" s="1"/>
      <c r="SRF915" s="1"/>
      <c r="SRG915" s="1"/>
      <c r="SRH915" s="1"/>
      <c r="SRI915" s="1"/>
      <c r="SRJ915" s="1"/>
      <c r="SRK915" s="1"/>
      <c r="SRL915" s="1"/>
      <c r="SRM915" s="1"/>
      <c r="SRN915" s="1"/>
      <c r="SRO915" s="1"/>
      <c r="SRP915" s="1"/>
      <c r="SRQ915" s="1"/>
      <c r="SRR915" s="1"/>
      <c r="SRS915" s="1"/>
      <c r="SRT915" s="1"/>
      <c r="SRU915" s="1"/>
      <c r="SRV915" s="1"/>
      <c r="SRW915" s="1"/>
      <c r="SRX915" s="1"/>
      <c r="SRY915" s="1"/>
      <c r="SRZ915" s="1"/>
      <c r="SSA915" s="1"/>
      <c r="SSB915" s="1"/>
      <c r="SSC915" s="1"/>
      <c r="SSD915" s="1"/>
      <c r="SSE915" s="1"/>
      <c r="SSF915" s="1"/>
      <c r="SSG915" s="1"/>
      <c r="SSH915" s="1"/>
      <c r="SSI915" s="1"/>
      <c r="SSJ915" s="1"/>
      <c r="SSK915" s="1"/>
      <c r="SSL915" s="1"/>
      <c r="SSM915" s="1"/>
      <c r="SSN915" s="1"/>
      <c r="SSO915" s="1"/>
      <c r="SSP915" s="1"/>
      <c r="SSQ915" s="1"/>
      <c r="SSR915" s="1"/>
      <c r="SSS915" s="1"/>
      <c r="SST915" s="1"/>
      <c r="SSU915" s="1"/>
      <c r="SSV915" s="1"/>
      <c r="SSW915" s="1"/>
      <c r="SSX915" s="1"/>
      <c r="SSY915" s="1"/>
      <c r="SSZ915" s="1"/>
      <c r="STA915" s="1"/>
      <c r="STB915" s="1"/>
      <c r="STC915" s="1"/>
      <c r="STD915" s="1"/>
      <c r="STE915" s="1"/>
      <c r="STF915" s="1"/>
      <c r="STG915" s="1"/>
      <c r="STH915" s="1"/>
      <c r="STI915" s="1"/>
      <c r="STJ915" s="1"/>
      <c r="STK915" s="1"/>
      <c r="STL915" s="1"/>
      <c r="STM915" s="1"/>
      <c r="STN915" s="1"/>
      <c r="STO915" s="1"/>
      <c r="STP915" s="1"/>
      <c r="STQ915" s="1"/>
      <c r="STR915" s="1"/>
      <c r="STS915" s="1"/>
      <c r="STT915" s="1"/>
      <c r="STU915" s="1"/>
      <c r="STV915" s="1"/>
      <c r="STW915" s="1"/>
      <c r="STX915" s="1"/>
      <c r="STY915" s="1"/>
      <c r="STZ915" s="1"/>
      <c r="SUA915" s="1"/>
      <c r="SUB915" s="1"/>
      <c r="SUC915" s="1"/>
      <c r="SUD915" s="1"/>
      <c r="SUE915" s="1"/>
      <c r="SUF915" s="1"/>
      <c r="SUG915" s="1"/>
      <c r="SUH915" s="1"/>
      <c r="SUI915" s="1"/>
      <c r="SUJ915" s="1"/>
      <c r="SUK915" s="1"/>
      <c r="SUL915" s="1"/>
      <c r="SUM915" s="1"/>
      <c r="SUN915" s="1"/>
      <c r="SUO915" s="1"/>
      <c r="SUP915" s="1"/>
      <c r="SUQ915" s="1"/>
      <c r="SUR915" s="1"/>
      <c r="SUS915" s="1"/>
      <c r="SUT915" s="1"/>
      <c r="SUU915" s="1"/>
      <c r="SUV915" s="1"/>
      <c r="SUW915" s="1"/>
      <c r="SUX915" s="1"/>
      <c r="SUY915" s="1"/>
      <c r="SUZ915" s="1"/>
      <c r="SVA915" s="1"/>
      <c r="SVB915" s="1"/>
      <c r="SVC915" s="1"/>
      <c r="SVD915" s="1"/>
      <c r="SVE915" s="1"/>
      <c r="SVF915" s="1"/>
      <c r="SVG915" s="1"/>
      <c r="SVH915" s="1"/>
      <c r="SVI915" s="1"/>
      <c r="SVJ915" s="1"/>
      <c r="SVK915" s="1"/>
      <c r="SVL915" s="1"/>
      <c r="SVM915" s="1"/>
      <c r="SVN915" s="1"/>
      <c r="SVO915" s="1"/>
      <c r="SVP915" s="1"/>
      <c r="SVQ915" s="1"/>
      <c r="SVR915" s="1"/>
      <c r="SVS915" s="1"/>
      <c r="SVT915" s="1"/>
      <c r="SVU915" s="1"/>
      <c r="SVV915" s="1"/>
      <c r="SVW915" s="1"/>
      <c r="SVX915" s="1"/>
      <c r="SVY915" s="1"/>
      <c r="SVZ915" s="1"/>
      <c r="SWA915" s="1"/>
      <c r="SWB915" s="1"/>
      <c r="SWC915" s="1"/>
      <c r="SWD915" s="1"/>
      <c r="SWE915" s="1"/>
      <c r="SWF915" s="1"/>
      <c r="SWG915" s="1"/>
      <c r="SWH915" s="1"/>
      <c r="SWI915" s="1"/>
      <c r="SWJ915" s="1"/>
      <c r="SWK915" s="1"/>
      <c r="SWL915" s="1"/>
      <c r="SWM915" s="1"/>
      <c r="SWN915" s="1"/>
      <c r="SWO915" s="1"/>
      <c r="SWP915" s="1"/>
      <c r="SWQ915" s="1"/>
      <c r="SWR915" s="1"/>
      <c r="SWS915" s="1"/>
      <c r="SWT915" s="1"/>
      <c r="SWU915" s="1"/>
      <c r="SWV915" s="1"/>
      <c r="SWW915" s="1"/>
      <c r="SWX915" s="1"/>
      <c r="SWY915" s="1"/>
      <c r="SWZ915" s="1"/>
      <c r="SXA915" s="1"/>
      <c r="SXB915" s="1"/>
      <c r="SXC915" s="1"/>
      <c r="SXD915" s="1"/>
      <c r="SXE915" s="1"/>
      <c r="SXF915" s="1"/>
      <c r="SXG915" s="1"/>
      <c r="SXH915" s="1"/>
      <c r="SXI915" s="1"/>
      <c r="SXJ915" s="1"/>
      <c r="SXK915" s="1"/>
      <c r="SXL915" s="1"/>
      <c r="SXM915" s="1"/>
      <c r="SXN915" s="1"/>
      <c r="SXO915" s="1"/>
      <c r="SXP915" s="1"/>
      <c r="SXQ915" s="1"/>
      <c r="SXR915" s="1"/>
      <c r="SXS915" s="1"/>
      <c r="SXT915" s="1"/>
      <c r="SXU915" s="1"/>
      <c r="SXV915" s="1"/>
      <c r="SXW915" s="1"/>
      <c r="SXX915" s="1"/>
      <c r="SXY915" s="1"/>
      <c r="SXZ915" s="1"/>
      <c r="SYA915" s="1"/>
      <c r="SYB915" s="1"/>
      <c r="SYC915" s="1"/>
      <c r="SYD915" s="1"/>
      <c r="SYE915" s="1"/>
      <c r="SYF915" s="1"/>
      <c r="SYG915" s="1"/>
      <c r="SYH915" s="1"/>
      <c r="SYI915" s="1"/>
      <c r="SYJ915" s="1"/>
      <c r="SYK915" s="1"/>
      <c r="SYL915" s="1"/>
      <c r="SYM915" s="1"/>
      <c r="SYN915" s="1"/>
      <c r="SYO915" s="1"/>
      <c r="SYP915" s="1"/>
      <c r="SYQ915" s="1"/>
      <c r="SYR915" s="1"/>
      <c r="SYS915" s="1"/>
      <c r="SYT915" s="1"/>
      <c r="SYU915" s="1"/>
      <c r="SYV915" s="1"/>
      <c r="SYW915" s="1"/>
      <c r="SYX915" s="1"/>
      <c r="SYY915" s="1"/>
      <c r="SYZ915" s="1"/>
      <c r="SZA915" s="1"/>
      <c r="SZB915" s="1"/>
      <c r="SZC915" s="1"/>
      <c r="SZD915" s="1"/>
      <c r="SZE915" s="1"/>
      <c r="SZF915" s="1"/>
      <c r="SZG915" s="1"/>
      <c r="SZH915" s="1"/>
      <c r="SZI915" s="1"/>
      <c r="SZJ915" s="1"/>
      <c r="SZK915" s="1"/>
      <c r="SZL915" s="1"/>
      <c r="SZM915" s="1"/>
      <c r="SZN915" s="1"/>
      <c r="SZO915" s="1"/>
      <c r="SZP915" s="1"/>
      <c r="SZQ915" s="1"/>
      <c r="SZR915" s="1"/>
      <c r="SZS915" s="1"/>
      <c r="SZT915" s="1"/>
      <c r="SZU915" s="1"/>
      <c r="SZV915" s="1"/>
      <c r="SZW915" s="1"/>
      <c r="SZX915" s="1"/>
      <c r="SZY915" s="1"/>
      <c r="SZZ915" s="1"/>
      <c r="TAA915" s="1"/>
      <c r="TAB915" s="1"/>
      <c r="TAC915" s="1"/>
      <c r="TAD915" s="1"/>
      <c r="TAE915" s="1"/>
      <c r="TAF915" s="1"/>
      <c r="TAG915" s="1"/>
      <c r="TAH915" s="1"/>
      <c r="TAI915" s="1"/>
      <c r="TAJ915" s="1"/>
      <c r="TAK915" s="1"/>
      <c r="TAL915" s="1"/>
      <c r="TAM915" s="1"/>
      <c r="TAN915" s="1"/>
      <c r="TAO915" s="1"/>
      <c r="TAP915" s="1"/>
      <c r="TAQ915" s="1"/>
      <c r="TAR915" s="1"/>
      <c r="TAS915" s="1"/>
      <c r="TAT915" s="1"/>
      <c r="TAU915" s="1"/>
      <c r="TAV915" s="1"/>
      <c r="TAW915" s="1"/>
      <c r="TAX915" s="1"/>
      <c r="TAY915" s="1"/>
      <c r="TAZ915" s="1"/>
      <c r="TBA915" s="1"/>
      <c r="TBB915" s="1"/>
      <c r="TBC915" s="1"/>
      <c r="TBD915" s="1"/>
      <c r="TBE915" s="1"/>
      <c r="TBF915" s="1"/>
      <c r="TBG915" s="1"/>
      <c r="TBH915" s="1"/>
      <c r="TBI915" s="1"/>
      <c r="TBJ915" s="1"/>
      <c r="TBK915" s="1"/>
      <c r="TBL915" s="1"/>
      <c r="TBM915" s="1"/>
      <c r="TBN915" s="1"/>
      <c r="TBO915" s="1"/>
      <c r="TBP915" s="1"/>
      <c r="TBQ915" s="1"/>
      <c r="TBR915" s="1"/>
      <c r="TBS915" s="1"/>
      <c r="TBT915" s="1"/>
      <c r="TBU915" s="1"/>
      <c r="TBV915" s="1"/>
      <c r="TBW915" s="1"/>
      <c r="TBX915" s="1"/>
      <c r="TBY915" s="1"/>
      <c r="TBZ915" s="1"/>
      <c r="TCA915" s="1"/>
      <c r="TCB915" s="1"/>
      <c r="TCC915" s="1"/>
      <c r="TCD915" s="1"/>
      <c r="TCE915" s="1"/>
      <c r="TCF915" s="1"/>
      <c r="TCG915" s="1"/>
      <c r="TCH915" s="1"/>
      <c r="TCI915" s="1"/>
      <c r="TCJ915" s="1"/>
      <c r="TCK915" s="1"/>
      <c r="TCL915" s="1"/>
      <c r="TCM915" s="1"/>
      <c r="TCN915" s="1"/>
      <c r="TCO915" s="1"/>
      <c r="TCP915" s="1"/>
      <c r="TCQ915" s="1"/>
      <c r="TCR915" s="1"/>
      <c r="TCS915" s="1"/>
      <c r="TCT915" s="1"/>
      <c r="TCU915" s="1"/>
      <c r="TCV915" s="1"/>
      <c r="TCW915" s="1"/>
      <c r="TCX915" s="1"/>
      <c r="TCY915" s="1"/>
      <c r="TCZ915" s="1"/>
      <c r="TDA915" s="1"/>
      <c r="TDB915" s="1"/>
      <c r="TDC915" s="1"/>
      <c r="TDD915" s="1"/>
      <c r="TDE915" s="1"/>
      <c r="TDF915" s="1"/>
      <c r="TDG915" s="1"/>
      <c r="TDH915" s="1"/>
      <c r="TDI915" s="1"/>
      <c r="TDJ915" s="1"/>
      <c r="TDK915" s="1"/>
      <c r="TDL915" s="1"/>
      <c r="TDM915" s="1"/>
      <c r="TDN915" s="1"/>
      <c r="TDO915" s="1"/>
      <c r="TDP915" s="1"/>
      <c r="TDQ915" s="1"/>
      <c r="TDR915" s="1"/>
      <c r="TDS915" s="1"/>
      <c r="TDT915" s="1"/>
      <c r="TDU915" s="1"/>
      <c r="TDV915" s="1"/>
      <c r="TDW915" s="1"/>
      <c r="TDX915" s="1"/>
      <c r="TDY915" s="1"/>
      <c r="TDZ915" s="1"/>
      <c r="TEA915" s="1"/>
      <c r="TEB915" s="1"/>
      <c r="TEC915" s="1"/>
      <c r="TED915" s="1"/>
      <c r="TEE915" s="1"/>
      <c r="TEF915" s="1"/>
      <c r="TEG915" s="1"/>
      <c r="TEH915" s="1"/>
      <c r="TEI915" s="1"/>
      <c r="TEJ915" s="1"/>
      <c r="TEK915" s="1"/>
      <c r="TEL915" s="1"/>
      <c r="TEM915" s="1"/>
      <c r="TEN915" s="1"/>
      <c r="TEO915" s="1"/>
      <c r="TEP915" s="1"/>
      <c r="TEQ915" s="1"/>
      <c r="TER915" s="1"/>
      <c r="TES915" s="1"/>
      <c r="TET915" s="1"/>
      <c r="TEU915" s="1"/>
      <c r="TEV915" s="1"/>
      <c r="TEW915" s="1"/>
      <c r="TEX915" s="1"/>
      <c r="TEY915" s="1"/>
      <c r="TEZ915" s="1"/>
      <c r="TFA915" s="1"/>
      <c r="TFB915" s="1"/>
      <c r="TFC915" s="1"/>
      <c r="TFD915" s="1"/>
      <c r="TFE915" s="1"/>
      <c r="TFF915" s="1"/>
      <c r="TFG915" s="1"/>
      <c r="TFH915" s="1"/>
      <c r="TFI915" s="1"/>
      <c r="TFJ915" s="1"/>
      <c r="TFK915" s="1"/>
      <c r="TFL915" s="1"/>
      <c r="TFM915" s="1"/>
      <c r="TFN915" s="1"/>
      <c r="TFO915" s="1"/>
      <c r="TFP915" s="1"/>
      <c r="TFQ915" s="1"/>
      <c r="TFR915" s="1"/>
      <c r="TFS915" s="1"/>
      <c r="TFT915" s="1"/>
      <c r="TFU915" s="1"/>
      <c r="TFV915" s="1"/>
      <c r="TFW915" s="1"/>
      <c r="TFX915" s="1"/>
      <c r="TFY915" s="1"/>
      <c r="TFZ915" s="1"/>
      <c r="TGA915" s="1"/>
      <c r="TGB915" s="1"/>
      <c r="TGC915" s="1"/>
      <c r="TGD915" s="1"/>
      <c r="TGE915" s="1"/>
      <c r="TGF915" s="1"/>
      <c r="TGG915" s="1"/>
      <c r="TGH915" s="1"/>
      <c r="TGI915" s="1"/>
      <c r="TGJ915" s="1"/>
      <c r="TGK915" s="1"/>
      <c r="TGL915" s="1"/>
      <c r="TGM915" s="1"/>
      <c r="TGN915" s="1"/>
      <c r="TGO915" s="1"/>
      <c r="TGP915" s="1"/>
      <c r="TGQ915" s="1"/>
      <c r="TGR915" s="1"/>
      <c r="TGS915" s="1"/>
      <c r="TGT915" s="1"/>
      <c r="TGU915" s="1"/>
      <c r="TGV915" s="1"/>
      <c r="TGW915" s="1"/>
      <c r="TGX915" s="1"/>
      <c r="TGY915" s="1"/>
      <c r="TGZ915" s="1"/>
      <c r="THA915" s="1"/>
      <c r="THB915" s="1"/>
      <c r="THC915" s="1"/>
      <c r="THD915" s="1"/>
      <c r="THE915" s="1"/>
      <c r="THF915" s="1"/>
      <c r="THG915" s="1"/>
      <c r="THH915" s="1"/>
      <c r="THI915" s="1"/>
      <c r="THJ915" s="1"/>
      <c r="THK915" s="1"/>
      <c r="THL915" s="1"/>
      <c r="THM915" s="1"/>
      <c r="THN915" s="1"/>
      <c r="THO915" s="1"/>
      <c r="THP915" s="1"/>
      <c r="THQ915" s="1"/>
      <c r="THR915" s="1"/>
      <c r="THS915" s="1"/>
      <c r="THT915" s="1"/>
      <c r="THU915" s="1"/>
      <c r="THV915" s="1"/>
      <c r="THW915" s="1"/>
      <c r="THX915" s="1"/>
      <c r="THY915" s="1"/>
      <c r="THZ915" s="1"/>
      <c r="TIA915" s="1"/>
      <c r="TIB915" s="1"/>
      <c r="TIC915" s="1"/>
      <c r="TID915" s="1"/>
      <c r="TIE915" s="1"/>
      <c r="TIF915" s="1"/>
      <c r="TIG915" s="1"/>
      <c r="TIH915" s="1"/>
      <c r="TII915" s="1"/>
      <c r="TIJ915" s="1"/>
      <c r="TIK915" s="1"/>
      <c r="TIL915" s="1"/>
      <c r="TIM915" s="1"/>
      <c r="TIN915" s="1"/>
      <c r="TIO915" s="1"/>
      <c r="TIP915" s="1"/>
      <c r="TIQ915" s="1"/>
      <c r="TIR915" s="1"/>
      <c r="TIS915" s="1"/>
      <c r="TIT915" s="1"/>
      <c r="TIU915" s="1"/>
      <c r="TIV915" s="1"/>
      <c r="TIW915" s="1"/>
      <c r="TIX915" s="1"/>
      <c r="TIY915" s="1"/>
      <c r="TIZ915" s="1"/>
      <c r="TJA915" s="1"/>
      <c r="TJB915" s="1"/>
      <c r="TJC915" s="1"/>
      <c r="TJD915" s="1"/>
      <c r="TJE915" s="1"/>
      <c r="TJF915" s="1"/>
      <c r="TJG915" s="1"/>
      <c r="TJH915" s="1"/>
      <c r="TJI915" s="1"/>
      <c r="TJJ915" s="1"/>
      <c r="TJK915" s="1"/>
      <c r="TJL915" s="1"/>
      <c r="TJM915" s="1"/>
      <c r="TJN915" s="1"/>
      <c r="TJO915" s="1"/>
      <c r="TJP915" s="1"/>
      <c r="TJQ915" s="1"/>
      <c r="TJR915" s="1"/>
      <c r="TJS915" s="1"/>
      <c r="TJT915" s="1"/>
      <c r="TJU915" s="1"/>
      <c r="TJV915" s="1"/>
      <c r="TJW915" s="1"/>
      <c r="TJX915" s="1"/>
      <c r="TJY915" s="1"/>
      <c r="TJZ915" s="1"/>
      <c r="TKA915" s="1"/>
      <c r="TKB915" s="1"/>
      <c r="TKC915" s="1"/>
      <c r="TKD915" s="1"/>
      <c r="TKE915" s="1"/>
      <c r="TKF915" s="1"/>
      <c r="TKG915" s="1"/>
      <c r="TKH915" s="1"/>
      <c r="TKI915" s="1"/>
      <c r="TKJ915" s="1"/>
      <c r="TKK915" s="1"/>
      <c r="TKL915" s="1"/>
      <c r="TKM915" s="1"/>
      <c r="TKN915" s="1"/>
      <c r="TKO915" s="1"/>
      <c r="TKP915" s="1"/>
      <c r="TKQ915" s="1"/>
      <c r="TKR915" s="1"/>
      <c r="TKS915" s="1"/>
      <c r="TKT915" s="1"/>
      <c r="TKU915" s="1"/>
      <c r="TKV915" s="1"/>
      <c r="TKW915" s="1"/>
      <c r="TKX915" s="1"/>
      <c r="TKY915" s="1"/>
      <c r="TKZ915" s="1"/>
      <c r="TLA915" s="1"/>
      <c r="TLB915" s="1"/>
      <c r="TLC915" s="1"/>
      <c r="TLD915" s="1"/>
      <c r="TLE915" s="1"/>
      <c r="TLF915" s="1"/>
      <c r="TLG915" s="1"/>
      <c r="TLH915" s="1"/>
      <c r="TLI915" s="1"/>
      <c r="TLJ915" s="1"/>
      <c r="TLK915" s="1"/>
      <c r="TLL915" s="1"/>
      <c r="TLM915" s="1"/>
      <c r="TLN915" s="1"/>
      <c r="TLO915" s="1"/>
      <c r="TLP915" s="1"/>
      <c r="TLQ915" s="1"/>
      <c r="TLR915" s="1"/>
      <c r="TLS915" s="1"/>
      <c r="TLT915" s="1"/>
      <c r="TLU915" s="1"/>
      <c r="TLV915" s="1"/>
      <c r="TLW915" s="1"/>
      <c r="TLX915" s="1"/>
      <c r="TLY915" s="1"/>
      <c r="TLZ915" s="1"/>
      <c r="TMA915" s="1"/>
      <c r="TMB915" s="1"/>
      <c r="TMC915" s="1"/>
      <c r="TMD915" s="1"/>
      <c r="TME915" s="1"/>
      <c r="TMF915" s="1"/>
      <c r="TMG915" s="1"/>
      <c r="TMH915" s="1"/>
      <c r="TMI915" s="1"/>
      <c r="TMJ915" s="1"/>
      <c r="TMK915" s="1"/>
      <c r="TML915" s="1"/>
      <c r="TMM915" s="1"/>
      <c r="TMN915" s="1"/>
      <c r="TMO915" s="1"/>
      <c r="TMP915" s="1"/>
      <c r="TMQ915" s="1"/>
      <c r="TMR915" s="1"/>
      <c r="TMS915" s="1"/>
      <c r="TMT915" s="1"/>
      <c r="TMU915" s="1"/>
      <c r="TMV915" s="1"/>
      <c r="TMW915" s="1"/>
      <c r="TMX915" s="1"/>
      <c r="TMY915" s="1"/>
      <c r="TMZ915" s="1"/>
      <c r="TNA915" s="1"/>
      <c r="TNB915" s="1"/>
      <c r="TNC915" s="1"/>
      <c r="TND915" s="1"/>
      <c r="TNE915" s="1"/>
      <c r="TNF915" s="1"/>
      <c r="TNG915" s="1"/>
      <c r="TNH915" s="1"/>
      <c r="TNI915" s="1"/>
      <c r="TNJ915" s="1"/>
      <c r="TNK915" s="1"/>
      <c r="TNL915" s="1"/>
      <c r="TNM915" s="1"/>
      <c r="TNN915" s="1"/>
      <c r="TNO915" s="1"/>
      <c r="TNP915" s="1"/>
      <c r="TNQ915" s="1"/>
      <c r="TNR915" s="1"/>
      <c r="TNS915" s="1"/>
      <c r="TNT915" s="1"/>
      <c r="TNU915" s="1"/>
      <c r="TNV915" s="1"/>
      <c r="TNW915" s="1"/>
      <c r="TNX915" s="1"/>
      <c r="TNY915" s="1"/>
      <c r="TNZ915" s="1"/>
      <c r="TOA915" s="1"/>
      <c r="TOB915" s="1"/>
      <c r="TOC915" s="1"/>
      <c r="TOD915" s="1"/>
      <c r="TOE915" s="1"/>
      <c r="TOF915" s="1"/>
      <c r="TOG915" s="1"/>
      <c r="TOH915" s="1"/>
      <c r="TOI915" s="1"/>
      <c r="TOJ915" s="1"/>
      <c r="TOK915" s="1"/>
      <c r="TOL915" s="1"/>
      <c r="TOM915" s="1"/>
      <c r="TON915" s="1"/>
      <c r="TOO915" s="1"/>
      <c r="TOP915" s="1"/>
      <c r="TOQ915" s="1"/>
      <c r="TOR915" s="1"/>
      <c r="TOS915" s="1"/>
      <c r="TOT915" s="1"/>
      <c r="TOU915" s="1"/>
      <c r="TOV915" s="1"/>
      <c r="TOW915" s="1"/>
      <c r="TOX915" s="1"/>
      <c r="TOY915" s="1"/>
      <c r="TOZ915" s="1"/>
      <c r="TPA915" s="1"/>
      <c r="TPB915" s="1"/>
      <c r="TPC915" s="1"/>
      <c r="TPD915" s="1"/>
      <c r="TPE915" s="1"/>
      <c r="TPF915" s="1"/>
      <c r="TPG915" s="1"/>
      <c r="TPH915" s="1"/>
      <c r="TPI915" s="1"/>
      <c r="TPJ915" s="1"/>
      <c r="TPK915" s="1"/>
      <c r="TPL915" s="1"/>
      <c r="TPM915" s="1"/>
      <c r="TPN915" s="1"/>
      <c r="TPO915" s="1"/>
      <c r="TPP915" s="1"/>
      <c r="TPQ915" s="1"/>
      <c r="TPR915" s="1"/>
      <c r="TPS915" s="1"/>
      <c r="TPT915" s="1"/>
      <c r="TPU915" s="1"/>
      <c r="TPV915" s="1"/>
      <c r="TPW915" s="1"/>
      <c r="TPX915" s="1"/>
      <c r="TPY915" s="1"/>
      <c r="TPZ915" s="1"/>
      <c r="TQA915" s="1"/>
      <c r="TQB915" s="1"/>
      <c r="TQC915" s="1"/>
      <c r="TQD915" s="1"/>
      <c r="TQE915" s="1"/>
      <c r="TQF915" s="1"/>
      <c r="TQG915" s="1"/>
      <c r="TQH915" s="1"/>
      <c r="TQI915" s="1"/>
      <c r="TQJ915" s="1"/>
      <c r="TQK915" s="1"/>
      <c r="TQL915" s="1"/>
      <c r="TQM915" s="1"/>
      <c r="TQN915" s="1"/>
      <c r="TQO915" s="1"/>
      <c r="TQP915" s="1"/>
      <c r="TQQ915" s="1"/>
      <c r="TQR915" s="1"/>
      <c r="TQS915" s="1"/>
      <c r="TQT915" s="1"/>
      <c r="TQU915" s="1"/>
      <c r="TQV915" s="1"/>
      <c r="TQW915" s="1"/>
      <c r="TQX915" s="1"/>
      <c r="TQY915" s="1"/>
      <c r="TQZ915" s="1"/>
      <c r="TRA915" s="1"/>
      <c r="TRB915" s="1"/>
      <c r="TRC915" s="1"/>
      <c r="TRD915" s="1"/>
      <c r="TRE915" s="1"/>
      <c r="TRF915" s="1"/>
      <c r="TRG915" s="1"/>
      <c r="TRH915" s="1"/>
      <c r="TRI915" s="1"/>
      <c r="TRJ915" s="1"/>
      <c r="TRK915" s="1"/>
      <c r="TRL915" s="1"/>
      <c r="TRM915" s="1"/>
      <c r="TRN915" s="1"/>
      <c r="TRO915" s="1"/>
      <c r="TRP915" s="1"/>
      <c r="TRQ915" s="1"/>
      <c r="TRR915" s="1"/>
      <c r="TRS915" s="1"/>
      <c r="TRT915" s="1"/>
      <c r="TRU915" s="1"/>
      <c r="TRV915" s="1"/>
      <c r="TRW915" s="1"/>
      <c r="TRX915" s="1"/>
      <c r="TRY915" s="1"/>
      <c r="TRZ915" s="1"/>
      <c r="TSA915" s="1"/>
      <c r="TSB915" s="1"/>
      <c r="TSC915" s="1"/>
      <c r="TSD915" s="1"/>
      <c r="TSE915" s="1"/>
      <c r="TSF915" s="1"/>
      <c r="TSG915" s="1"/>
      <c r="TSH915" s="1"/>
      <c r="TSI915" s="1"/>
      <c r="TSJ915" s="1"/>
      <c r="TSK915" s="1"/>
      <c r="TSL915" s="1"/>
      <c r="TSM915" s="1"/>
      <c r="TSN915" s="1"/>
      <c r="TSO915" s="1"/>
      <c r="TSP915" s="1"/>
      <c r="TSQ915" s="1"/>
      <c r="TSR915" s="1"/>
      <c r="TSS915" s="1"/>
      <c r="TST915" s="1"/>
      <c r="TSU915" s="1"/>
      <c r="TSV915" s="1"/>
      <c r="TSW915" s="1"/>
      <c r="TSX915" s="1"/>
      <c r="TSY915" s="1"/>
      <c r="TSZ915" s="1"/>
      <c r="TTA915" s="1"/>
      <c r="TTB915" s="1"/>
      <c r="TTC915" s="1"/>
      <c r="TTD915" s="1"/>
      <c r="TTE915" s="1"/>
      <c r="TTF915" s="1"/>
      <c r="TTG915" s="1"/>
      <c r="TTH915" s="1"/>
      <c r="TTI915" s="1"/>
      <c r="TTJ915" s="1"/>
      <c r="TTK915" s="1"/>
      <c r="TTL915" s="1"/>
      <c r="TTM915" s="1"/>
      <c r="TTN915" s="1"/>
      <c r="TTO915" s="1"/>
      <c r="TTP915" s="1"/>
      <c r="TTQ915" s="1"/>
      <c r="TTR915" s="1"/>
      <c r="TTS915" s="1"/>
      <c r="TTT915" s="1"/>
      <c r="TTU915" s="1"/>
      <c r="TTV915" s="1"/>
      <c r="TTW915" s="1"/>
      <c r="TTX915" s="1"/>
      <c r="TTY915" s="1"/>
      <c r="TTZ915" s="1"/>
      <c r="TUA915" s="1"/>
      <c r="TUB915" s="1"/>
      <c r="TUC915" s="1"/>
      <c r="TUD915" s="1"/>
      <c r="TUE915" s="1"/>
      <c r="TUF915" s="1"/>
      <c r="TUG915" s="1"/>
      <c r="TUH915" s="1"/>
      <c r="TUI915" s="1"/>
      <c r="TUJ915" s="1"/>
      <c r="TUK915" s="1"/>
      <c r="TUL915" s="1"/>
      <c r="TUM915" s="1"/>
      <c r="TUN915" s="1"/>
      <c r="TUO915" s="1"/>
      <c r="TUP915" s="1"/>
      <c r="TUQ915" s="1"/>
      <c r="TUR915" s="1"/>
      <c r="TUS915" s="1"/>
      <c r="TUT915" s="1"/>
      <c r="TUU915" s="1"/>
      <c r="TUV915" s="1"/>
      <c r="TUW915" s="1"/>
      <c r="TUX915" s="1"/>
      <c r="TUY915" s="1"/>
      <c r="TUZ915" s="1"/>
      <c r="TVA915" s="1"/>
      <c r="TVB915" s="1"/>
      <c r="TVC915" s="1"/>
      <c r="TVD915" s="1"/>
      <c r="TVE915" s="1"/>
      <c r="TVF915" s="1"/>
      <c r="TVG915" s="1"/>
      <c r="TVH915" s="1"/>
      <c r="TVI915" s="1"/>
      <c r="TVJ915" s="1"/>
      <c r="TVK915" s="1"/>
      <c r="TVL915" s="1"/>
      <c r="TVM915" s="1"/>
      <c r="TVN915" s="1"/>
      <c r="TVO915" s="1"/>
      <c r="TVP915" s="1"/>
      <c r="TVQ915" s="1"/>
      <c r="TVR915" s="1"/>
      <c r="TVS915" s="1"/>
      <c r="TVT915" s="1"/>
      <c r="TVU915" s="1"/>
      <c r="TVV915" s="1"/>
      <c r="TVW915" s="1"/>
      <c r="TVX915" s="1"/>
      <c r="TVY915" s="1"/>
      <c r="TVZ915" s="1"/>
      <c r="TWA915" s="1"/>
      <c r="TWB915" s="1"/>
      <c r="TWC915" s="1"/>
      <c r="TWD915" s="1"/>
      <c r="TWE915" s="1"/>
      <c r="TWF915" s="1"/>
      <c r="TWG915" s="1"/>
      <c r="TWH915" s="1"/>
      <c r="TWI915" s="1"/>
      <c r="TWJ915" s="1"/>
      <c r="TWK915" s="1"/>
      <c r="TWL915" s="1"/>
      <c r="TWM915" s="1"/>
      <c r="TWN915" s="1"/>
      <c r="TWO915" s="1"/>
      <c r="TWP915" s="1"/>
      <c r="TWQ915" s="1"/>
      <c r="TWR915" s="1"/>
      <c r="TWS915" s="1"/>
      <c r="TWT915" s="1"/>
      <c r="TWU915" s="1"/>
      <c r="TWV915" s="1"/>
      <c r="TWW915" s="1"/>
      <c r="TWX915" s="1"/>
      <c r="TWY915" s="1"/>
      <c r="TWZ915" s="1"/>
      <c r="TXA915" s="1"/>
      <c r="TXB915" s="1"/>
      <c r="TXC915" s="1"/>
      <c r="TXD915" s="1"/>
      <c r="TXE915" s="1"/>
      <c r="TXF915" s="1"/>
      <c r="TXG915" s="1"/>
      <c r="TXH915" s="1"/>
      <c r="TXI915" s="1"/>
      <c r="TXJ915" s="1"/>
      <c r="TXK915" s="1"/>
      <c r="TXL915" s="1"/>
      <c r="TXM915" s="1"/>
      <c r="TXN915" s="1"/>
      <c r="TXO915" s="1"/>
      <c r="TXP915" s="1"/>
      <c r="TXQ915" s="1"/>
      <c r="TXR915" s="1"/>
      <c r="TXS915" s="1"/>
      <c r="TXT915" s="1"/>
      <c r="TXU915" s="1"/>
      <c r="TXV915" s="1"/>
      <c r="TXW915" s="1"/>
      <c r="TXX915" s="1"/>
      <c r="TXY915" s="1"/>
      <c r="TXZ915" s="1"/>
      <c r="TYA915" s="1"/>
      <c r="TYB915" s="1"/>
      <c r="TYC915" s="1"/>
      <c r="TYD915" s="1"/>
      <c r="TYE915" s="1"/>
      <c r="TYF915" s="1"/>
      <c r="TYG915" s="1"/>
      <c r="TYH915" s="1"/>
      <c r="TYI915" s="1"/>
      <c r="TYJ915" s="1"/>
      <c r="TYK915" s="1"/>
      <c r="TYL915" s="1"/>
      <c r="TYM915" s="1"/>
      <c r="TYN915" s="1"/>
      <c r="TYO915" s="1"/>
      <c r="TYP915" s="1"/>
      <c r="TYQ915" s="1"/>
      <c r="TYR915" s="1"/>
      <c r="TYS915" s="1"/>
      <c r="TYT915" s="1"/>
      <c r="TYU915" s="1"/>
      <c r="TYV915" s="1"/>
      <c r="TYW915" s="1"/>
      <c r="TYX915" s="1"/>
      <c r="TYY915" s="1"/>
      <c r="TYZ915" s="1"/>
      <c r="TZA915" s="1"/>
      <c r="TZB915" s="1"/>
      <c r="TZC915" s="1"/>
      <c r="TZD915" s="1"/>
      <c r="TZE915" s="1"/>
      <c r="TZF915" s="1"/>
      <c r="TZG915" s="1"/>
      <c r="TZH915" s="1"/>
      <c r="TZI915" s="1"/>
      <c r="TZJ915" s="1"/>
      <c r="TZK915" s="1"/>
      <c r="TZL915" s="1"/>
      <c r="TZM915" s="1"/>
      <c r="TZN915" s="1"/>
      <c r="TZO915" s="1"/>
      <c r="TZP915" s="1"/>
      <c r="TZQ915" s="1"/>
      <c r="TZR915" s="1"/>
      <c r="TZS915" s="1"/>
      <c r="TZT915" s="1"/>
      <c r="TZU915" s="1"/>
      <c r="TZV915" s="1"/>
      <c r="TZW915" s="1"/>
      <c r="TZX915" s="1"/>
      <c r="TZY915" s="1"/>
      <c r="TZZ915" s="1"/>
      <c r="UAA915" s="1"/>
      <c r="UAB915" s="1"/>
      <c r="UAC915" s="1"/>
      <c r="UAD915" s="1"/>
      <c r="UAE915" s="1"/>
      <c r="UAF915" s="1"/>
      <c r="UAG915" s="1"/>
      <c r="UAH915" s="1"/>
      <c r="UAI915" s="1"/>
      <c r="UAJ915" s="1"/>
      <c r="UAK915" s="1"/>
      <c r="UAL915" s="1"/>
      <c r="UAM915" s="1"/>
      <c r="UAN915" s="1"/>
      <c r="UAO915" s="1"/>
      <c r="UAP915" s="1"/>
      <c r="UAQ915" s="1"/>
      <c r="UAR915" s="1"/>
      <c r="UAS915" s="1"/>
      <c r="UAT915" s="1"/>
      <c r="UAU915" s="1"/>
      <c r="UAV915" s="1"/>
      <c r="UAW915" s="1"/>
      <c r="UAX915" s="1"/>
      <c r="UAY915" s="1"/>
      <c r="UAZ915" s="1"/>
      <c r="UBA915" s="1"/>
      <c r="UBB915" s="1"/>
      <c r="UBC915" s="1"/>
      <c r="UBD915" s="1"/>
      <c r="UBE915" s="1"/>
      <c r="UBF915" s="1"/>
      <c r="UBG915" s="1"/>
      <c r="UBH915" s="1"/>
      <c r="UBI915" s="1"/>
      <c r="UBJ915" s="1"/>
      <c r="UBK915" s="1"/>
      <c r="UBL915" s="1"/>
      <c r="UBM915" s="1"/>
      <c r="UBN915" s="1"/>
      <c r="UBO915" s="1"/>
      <c r="UBP915" s="1"/>
      <c r="UBQ915" s="1"/>
      <c r="UBR915" s="1"/>
      <c r="UBS915" s="1"/>
      <c r="UBT915" s="1"/>
      <c r="UBU915" s="1"/>
      <c r="UBV915" s="1"/>
      <c r="UBW915" s="1"/>
      <c r="UBX915" s="1"/>
      <c r="UBY915" s="1"/>
      <c r="UBZ915" s="1"/>
      <c r="UCA915" s="1"/>
      <c r="UCB915" s="1"/>
      <c r="UCC915" s="1"/>
      <c r="UCD915" s="1"/>
      <c r="UCE915" s="1"/>
      <c r="UCF915" s="1"/>
      <c r="UCG915" s="1"/>
      <c r="UCH915" s="1"/>
      <c r="UCI915" s="1"/>
      <c r="UCJ915" s="1"/>
      <c r="UCK915" s="1"/>
      <c r="UCL915" s="1"/>
      <c r="UCM915" s="1"/>
      <c r="UCN915" s="1"/>
      <c r="UCO915" s="1"/>
      <c r="UCP915" s="1"/>
      <c r="UCQ915" s="1"/>
      <c r="UCR915" s="1"/>
      <c r="UCS915" s="1"/>
      <c r="UCT915" s="1"/>
      <c r="UCU915" s="1"/>
      <c r="UCV915" s="1"/>
      <c r="UCW915" s="1"/>
      <c r="UCX915" s="1"/>
      <c r="UCY915" s="1"/>
      <c r="UCZ915" s="1"/>
      <c r="UDA915" s="1"/>
      <c r="UDB915" s="1"/>
      <c r="UDC915" s="1"/>
      <c r="UDD915" s="1"/>
      <c r="UDE915" s="1"/>
      <c r="UDF915" s="1"/>
      <c r="UDG915" s="1"/>
      <c r="UDH915" s="1"/>
      <c r="UDI915" s="1"/>
      <c r="UDJ915" s="1"/>
      <c r="UDK915" s="1"/>
      <c r="UDL915" s="1"/>
      <c r="UDM915" s="1"/>
      <c r="UDN915" s="1"/>
      <c r="UDO915" s="1"/>
      <c r="UDP915" s="1"/>
      <c r="UDQ915" s="1"/>
      <c r="UDR915" s="1"/>
      <c r="UDS915" s="1"/>
      <c r="UDT915" s="1"/>
      <c r="UDU915" s="1"/>
      <c r="UDV915" s="1"/>
      <c r="UDW915" s="1"/>
      <c r="UDX915" s="1"/>
      <c r="UDY915" s="1"/>
      <c r="UDZ915" s="1"/>
      <c r="UEA915" s="1"/>
      <c r="UEB915" s="1"/>
      <c r="UEC915" s="1"/>
      <c r="UED915" s="1"/>
      <c r="UEE915" s="1"/>
      <c r="UEF915" s="1"/>
      <c r="UEG915" s="1"/>
      <c r="UEH915" s="1"/>
      <c r="UEI915" s="1"/>
      <c r="UEJ915" s="1"/>
      <c r="UEK915" s="1"/>
      <c r="UEL915" s="1"/>
      <c r="UEM915" s="1"/>
      <c r="UEN915" s="1"/>
      <c r="UEO915" s="1"/>
      <c r="UEP915" s="1"/>
      <c r="UEQ915" s="1"/>
      <c r="UER915" s="1"/>
      <c r="UES915" s="1"/>
      <c r="UET915" s="1"/>
      <c r="UEU915" s="1"/>
      <c r="UEV915" s="1"/>
      <c r="UEW915" s="1"/>
      <c r="UEX915" s="1"/>
      <c r="UEY915" s="1"/>
      <c r="UEZ915" s="1"/>
      <c r="UFA915" s="1"/>
      <c r="UFB915" s="1"/>
      <c r="UFC915" s="1"/>
      <c r="UFD915" s="1"/>
      <c r="UFE915" s="1"/>
      <c r="UFF915" s="1"/>
      <c r="UFG915" s="1"/>
      <c r="UFH915" s="1"/>
      <c r="UFI915" s="1"/>
      <c r="UFJ915" s="1"/>
      <c r="UFK915" s="1"/>
      <c r="UFL915" s="1"/>
      <c r="UFM915" s="1"/>
      <c r="UFN915" s="1"/>
      <c r="UFO915" s="1"/>
      <c r="UFP915" s="1"/>
      <c r="UFQ915" s="1"/>
      <c r="UFR915" s="1"/>
      <c r="UFS915" s="1"/>
      <c r="UFT915" s="1"/>
      <c r="UFU915" s="1"/>
      <c r="UFV915" s="1"/>
      <c r="UFW915" s="1"/>
      <c r="UFX915" s="1"/>
      <c r="UFY915" s="1"/>
      <c r="UFZ915" s="1"/>
      <c r="UGA915" s="1"/>
      <c r="UGB915" s="1"/>
      <c r="UGC915" s="1"/>
      <c r="UGD915" s="1"/>
      <c r="UGE915" s="1"/>
      <c r="UGF915" s="1"/>
      <c r="UGG915" s="1"/>
      <c r="UGH915" s="1"/>
      <c r="UGI915" s="1"/>
      <c r="UGJ915" s="1"/>
      <c r="UGK915" s="1"/>
      <c r="UGL915" s="1"/>
      <c r="UGM915" s="1"/>
      <c r="UGN915" s="1"/>
      <c r="UGO915" s="1"/>
      <c r="UGP915" s="1"/>
      <c r="UGQ915" s="1"/>
      <c r="UGR915" s="1"/>
      <c r="UGS915" s="1"/>
      <c r="UGT915" s="1"/>
      <c r="UGU915" s="1"/>
      <c r="UGV915" s="1"/>
      <c r="UGW915" s="1"/>
      <c r="UGX915" s="1"/>
      <c r="UGY915" s="1"/>
      <c r="UGZ915" s="1"/>
      <c r="UHA915" s="1"/>
      <c r="UHB915" s="1"/>
      <c r="UHC915" s="1"/>
      <c r="UHD915" s="1"/>
      <c r="UHE915" s="1"/>
      <c r="UHF915" s="1"/>
      <c r="UHG915" s="1"/>
      <c r="UHH915" s="1"/>
      <c r="UHI915" s="1"/>
      <c r="UHJ915" s="1"/>
      <c r="UHK915" s="1"/>
      <c r="UHL915" s="1"/>
      <c r="UHM915" s="1"/>
      <c r="UHN915" s="1"/>
      <c r="UHO915" s="1"/>
      <c r="UHP915" s="1"/>
      <c r="UHQ915" s="1"/>
      <c r="UHR915" s="1"/>
      <c r="UHS915" s="1"/>
      <c r="UHT915" s="1"/>
      <c r="UHU915" s="1"/>
      <c r="UHV915" s="1"/>
      <c r="UHW915" s="1"/>
      <c r="UHX915" s="1"/>
      <c r="UHY915" s="1"/>
      <c r="UHZ915" s="1"/>
      <c r="UIA915" s="1"/>
      <c r="UIB915" s="1"/>
      <c r="UIC915" s="1"/>
      <c r="UID915" s="1"/>
      <c r="UIE915" s="1"/>
      <c r="UIF915" s="1"/>
      <c r="UIG915" s="1"/>
      <c r="UIH915" s="1"/>
      <c r="UII915" s="1"/>
      <c r="UIJ915" s="1"/>
      <c r="UIK915" s="1"/>
      <c r="UIL915" s="1"/>
      <c r="UIM915" s="1"/>
      <c r="UIN915" s="1"/>
      <c r="UIO915" s="1"/>
      <c r="UIP915" s="1"/>
      <c r="UIQ915" s="1"/>
      <c r="UIR915" s="1"/>
      <c r="UIS915" s="1"/>
      <c r="UIT915" s="1"/>
      <c r="UIU915" s="1"/>
      <c r="UIV915" s="1"/>
      <c r="UIW915" s="1"/>
      <c r="UIX915" s="1"/>
      <c r="UIY915" s="1"/>
      <c r="UIZ915" s="1"/>
      <c r="UJA915" s="1"/>
      <c r="UJB915" s="1"/>
      <c r="UJC915" s="1"/>
      <c r="UJD915" s="1"/>
      <c r="UJE915" s="1"/>
      <c r="UJF915" s="1"/>
      <c r="UJG915" s="1"/>
      <c r="UJH915" s="1"/>
      <c r="UJI915" s="1"/>
      <c r="UJJ915" s="1"/>
      <c r="UJK915" s="1"/>
      <c r="UJL915" s="1"/>
      <c r="UJM915" s="1"/>
      <c r="UJN915" s="1"/>
      <c r="UJO915" s="1"/>
      <c r="UJP915" s="1"/>
      <c r="UJQ915" s="1"/>
      <c r="UJR915" s="1"/>
      <c r="UJS915" s="1"/>
      <c r="UJT915" s="1"/>
      <c r="UJU915" s="1"/>
      <c r="UJV915" s="1"/>
      <c r="UJW915" s="1"/>
      <c r="UJX915" s="1"/>
      <c r="UJY915" s="1"/>
      <c r="UJZ915" s="1"/>
      <c r="UKA915" s="1"/>
      <c r="UKB915" s="1"/>
      <c r="UKC915" s="1"/>
      <c r="UKD915" s="1"/>
      <c r="UKE915" s="1"/>
      <c r="UKF915" s="1"/>
      <c r="UKG915" s="1"/>
      <c r="UKH915" s="1"/>
      <c r="UKI915" s="1"/>
      <c r="UKJ915" s="1"/>
      <c r="UKK915" s="1"/>
      <c r="UKL915" s="1"/>
      <c r="UKM915" s="1"/>
      <c r="UKN915" s="1"/>
      <c r="UKO915" s="1"/>
      <c r="UKP915" s="1"/>
      <c r="UKQ915" s="1"/>
      <c r="UKR915" s="1"/>
      <c r="UKS915" s="1"/>
      <c r="UKT915" s="1"/>
      <c r="UKU915" s="1"/>
      <c r="UKV915" s="1"/>
      <c r="UKW915" s="1"/>
      <c r="UKX915" s="1"/>
      <c r="UKY915" s="1"/>
      <c r="UKZ915" s="1"/>
      <c r="ULA915" s="1"/>
      <c r="ULB915" s="1"/>
      <c r="ULC915" s="1"/>
      <c r="ULD915" s="1"/>
      <c r="ULE915" s="1"/>
      <c r="ULF915" s="1"/>
      <c r="ULG915" s="1"/>
      <c r="ULH915" s="1"/>
      <c r="ULI915" s="1"/>
      <c r="ULJ915" s="1"/>
      <c r="ULK915" s="1"/>
      <c r="ULL915" s="1"/>
      <c r="ULM915" s="1"/>
      <c r="ULN915" s="1"/>
      <c r="ULO915" s="1"/>
      <c r="ULP915" s="1"/>
      <c r="ULQ915" s="1"/>
      <c r="ULR915" s="1"/>
      <c r="ULS915" s="1"/>
      <c r="ULT915" s="1"/>
      <c r="ULU915" s="1"/>
      <c r="ULV915" s="1"/>
      <c r="ULW915" s="1"/>
      <c r="ULX915" s="1"/>
      <c r="ULY915" s="1"/>
      <c r="ULZ915" s="1"/>
      <c r="UMA915" s="1"/>
      <c r="UMB915" s="1"/>
      <c r="UMC915" s="1"/>
      <c r="UMD915" s="1"/>
      <c r="UME915" s="1"/>
      <c r="UMF915" s="1"/>
      <c r="UMG915" s="1"/>
      <c r="UMH915" s="1"/>
      <c r="UMI915" s="1"/>
      <c r="UMJ915" s="1"/>
      <c r="UMK915" s="1"/>
      <c r="UML915" s="1"/>
      <c r="UMM915" s="1"/>
      <c r="UMN915" s="1"/>
      <c r="UMO915" s="1"/>
      <c r="UMP915" s="1"/>
      <c r="UMQ915" s="1"/>
      <c r="UMR915" s="1"/>
      <c r="UMS915" s="1"/>
      <c r="UMT915" s="1"/>
      <c r="UMU915" s="1"/>
      <c r="UMV915" s="1"/>
      <c r="UMW915" s="1"/>
      <c r="UMX915" s="1"/>
      <c r="UMY915" s="1"/>
      <c r="UMZ915" s="1"/>
      <c r="UNA915" s="1"/>
      <c r="UNB915" s="1"/>
      <c r="UNC915" s="1"/>
      <c r="UND915" s="1"/>
      <c r="UNE915" s="1"/>
      <c r="UNF915" s="1"/>
      <c r="UNG915" s="1"/>
      <c r="UNH915" s="1"/>
      <c r="UNI915" s="1"/>
      <c r="UNJ915" s="1"/>
      <c r="UNK915" s="1"/>
      <c r="UNL915" s="1"/>
      <c r="UNM915" s="1"/>
      <c r="UNN915" s="1"/>
      <c r="UNO915" s="1"/>
      <c r="UNP915" s="1"/>
      <c r="UNQ915" s="1"/>
      <c r="UNR915" s="1"/>
      <c r="UNS915" s="1"/>
      <c r="UNT915" s="1"/>
      <c r="UNU915" s="1"/>
      <c r="UNV915" s="1"/>
      <c r="UNW915" s="1"/>
      <c r="UNX915" s="1"/>
      <c r="UNY915" s="1"/>
      <c r="UNZ915" s="1"/>
      <c r="UOA915" s="1"/>
      <c r="UOB915" s="1"/>
      <c r="UOC915" s="1"/>
      <c r="UOD915" s="1"/>
      <c r="UOE915" s="1"/>
      <c r="UOF915" s="1"/>
      <c r="UOG915" s="1"/>
      <c r="UOH915" s="1"/>
      <c r="UOI915" s="1"/>
      <c r="UOJ915" s="1"/>
      <c r="UOK915" s="1"/>
      <c r="UOL915" s="1"/>
      <c r="UOM915" s="1"/>
      <c r="UON915" s="1"/>
      <c r="UOO915" s="1"/>
      <c r="UOP915" s="1"/>
      <c r="UOQ915" s="1"/>
      <c r="UOR915" s="1"/>
      <c r="UOS915" s="1"/>
      <c r="UOT915" s="1"/>
      <c r="UOU915" s="1"/>
      <c r="UOV915" s="1"/>
      <c r="UOW915" s="1"/>
      <c r="UOX915" s="1"/>
      <c r="UOY915" s="1"/>
      <c r="UOZ915" s="1"/>
      <c r="UPA915" s="1"/>
      <c r="UPB915" s="1"/>
      <c r="UPC915" s="1"/>
      <c r="UPD915" s="1"/>
      <c r="UPE915" s="1"/>
      <c r="UPF915" s="1"/>
      <c r="UPG915" s="1"/>
      <c r="UPH915" s="1"/>
      <c r="UPI915" s="1"/>
      <c r="UPJ915" s="1"/>
      <c r="UPK915" s="1"/>
      <c r="UPL915" s="1"/>
      <c r="UPM915" s="1"/>
      <c r="UPN915" s="1"/>
      <c r="UPO915" s="1"/>
      <c r="UPP915" s="1"/>
      <c r="UPQ915" s="1"/>
      <c r="UPR915" s="1"/>
      <c r="UPS915" s="1"/>
      <c r="UPT915" s="1"/>
      <c r="UPU915" s="1"/>
      <c r="UPV915" s="1"/>
      <c r="UPW915" s="1"/>
      <c r="UPX915" s="1"/>
      <c r="UPY915" s="1"/>
      <c r="UPZ915" s="1"/>
      <c r="UQA915" s="1"/>
      <c r="UQB915" s="1"/>
      <c r="UQC915" s="1"/>
      <c r="UQD915" s="1"/>
      <c r="UQE915" s="1"/>
      <c r="UQF915" s="1"/>
      <c r="UQG915" s="1"/>
      <c r="UQH915" s="1"/>
      <c r="UQI915" s="1"/>
      <c r="UQJ915" s="1"/>
      <c r="UQK915" s="1"/>
      <c r="UQL915" s="1"/>
      <c r="UQM915" s="1"/>
      <c r="UQN915" s="1"/>
      <c r="UQO915" s="1"/>
      <c r="UQP915" s="1"/>
      <c r="UQQ915" s="1"/>
      <c r="UQR915" s="1"/>
      <c r="UQS915" s="1"/>
      <c r="UQT915" s="1"/>
      <c r="UQU915" s="1"/>
      <c r="UQV915" s="1"/>
      <c r="UQW915" s="1"/>
      <c r="UQX915" s="1"/>
      <c r="UQY915" s="1"/>
      <c r="UQZ915" s="1"/>
      <c r="URA915" s="1"/>
      <c r="URB915" s="1"/>
      <c r="URC915" s="1"/>
      <c r="URD915" s="1"/>
      <c r="URE915" s="1"/>
      <c r="URF915" s="1"/>
      <c r="URG915" s="1"/>
      <c r="URH915" s="1"/>
      <c r="URI915" s="1"/>
      <c r="URJ915" s="1"/>
      <c r="URK915" s="1"/>
      <c r="URL915" s="1"/>
      <c r="URM915" s="1"/>
      <c r="URN915" s="1"/>
      <c r="URO915" s="1"/>
      <c r="URP915" s="1"/>
      <c r="URQ915" s="1"/>
      <c r="URR915" s="1"/>
      <c r="URS915" s="1"/>
      <c r="URT915" s="1"/>
      <c r="URU915" s="1"/>
      <c r="URV915" s="1"/>
      <c r="URW915" s="1"/>
      <c r="URX915" s="1"/>
      <c r="URY915" s="1"/>
      <c r="URZ915" s="1"/>
      <c r="USA915" s="1"/>
      <c r="USB915" s="1"/>
      <c r="USC915" s="1"/>
      <c r="USD915" s="1"/>
      <c r="USE915" s="1"/>
      <c r="USF915" s="1"/>
      <c r="USG915" s="1"/>
      <c r="USH915" s="1"/>
      <c r="USI915" s="1"/>
      <c r="USJ915" s="1"/>
      <c r="USK915" s="1"/>
      <c r="USL915" s="1"/>
      <c r="USM915" s="1"/>
      <c r="USN915" s="1"/>
      <c r="USO915" s="1"/>
      <c r="USP915" s="1"/>
      <c r="USQ915" s="1"/>
      <c r="USR915" s="1"/>
      <c r="USS915" s="1"/>
      <c r="UST915" s="1"/>
      <c r="USU915" s="1"/>
      <c r="USV915" s="1"/>
      <c r="USW915" s="1"/>
      <c r="USX915" s="1"/>
      <c r="USY915" s="1"/>
      <c r="USZ915" s="1"/>
      <c r="UTA915" s="1"/>
      <c r="UTB915" s="1"/>
      <c r="UTC915" s="1"/>
      <c r="UTD915" s="1"/>
      <c r="UTE915" s="1"/>
      <c r="UTF915" s="1"/>
      <c r="UTG915" s="1"/>
      <c r="UTH915" s="1"/>
      <c r="UTI915" s="1"/>
      <c r="UTJ915" s="1"/>
      <c r="UTK915" s="1"/>
      <c r="UTL915" s="1"/>
      <c r="UTM915" s="1"/>
      <c r="UTN915" s="1"/>
      <c r="UTO915" s="1"/>
      <c r="UTP915" s="1"/>
      <c r="UTQ915" s="1"/>
      <c r="UTR915" s="1"/>
      <c r="UTS915" s="1"/>
      <c r="UTT915" s="1"/>
      <c r="UTU915" s="1"/>
      <c r="UTV915" s="1"/>
      <c r="UTW915" s="1"/>
      <c r="UTX915" s="1"/>
      <c r="UTY915" s="1"/>
      <c r="UTZ915" s="1"/>
      <c r="UUA915" s="1"/>
      <c r="UUB915" s="1"/>
      <c r="UUC915" s="1"/>
      <c r="UUD915" s="1"/>
      <c r="UUE915" s="1"/>
      <c r="UUF915" s="1"/>
      <c r="UUG915" s="1"/>
      <c r="UUH915" s="1"/>
      <c r="UUI915" s="1"/>
      <c r="UUJ915" s="1"/>
      <c r="UUK915" s="1"/>
      <c r="UUL915" s="1"/>
      <c r="UUM915" s="1"/>
      <c r="UUN915" s="1"/>
      <c r="UUO915" s="1"/>
      <c r="UUP915" s="1"/>
      <c r="UUQ915" s="1"/>
      <c r="UUR915" s="1"/>
      <c r="UUS915" s="1"/>
      <c r="UUT915" s="1"/>
      <c r="UUU915" s="1"/>
      <c r="UUV915" s="1"/>
      <c r="UUW915" s="1"/>
      <c r="UUX915" s="1"/>
      <c r="UUY915" s="1"/>
      <c r="UUZ915" s="1"/>
      <c r="UVA915" s="1"/>
      <c r="UVB915" s="1"/>
      <c r="UVC915" s="1"/>
      <c r="UVD915" s="1"/>
      <c r="UVE915" s="1"/>
      <c r="UVF915" s="1"/>
      <c r="UVG915" s="1"/>
      <c r="UVH915" s="1"/>
      <c r="UVI915" s="1"/>
      <c r="UVJ915" s="1"/>
      <c r="UVK915" s="1"/>
      <c r="UVL915" s="1"/>
      <c r="UVM915" s="1"/>
      <c r="UVN915" s="1"/>
      <c r="UVO915" s="1"/>
      <c r="UVP915" s="1"/>
      <c r="UVQ915" s="1"/>
      <c r="UVR915" s="1"/>
      <c r="UVS915" s="1"/>
      <c r="UVT915" s="1"/>
      <c r="UVU915" s="1"/>
      <c r="UVV915" s="1"/>
      <c r="UVW915" s="1"/>
      <c r="UVX915" s="1"/>
      <c r="UVY915" s="1"/>
      <c r="UVZ915" s="1"/>
      <c r="UWA915" s="1"/>
      <c r="UWB915" s="1"/>
      <c r="UWC915" s="1"/>
      <c r="UWD915" s="1"/>
      <c r="UWE915" s="1"/>
      <c r="UWF915" s="1"/>
      <c r="UWG915" s="1"/>
      <c r="UWH915" s="1"/>
      <c r="UWI915" s="1"/>
      <c r="UWJ915" s="1"/>
      <c r="UWK915" s="1"/>
      <c r="UWL915" s="1"/>
      <c r="UWM915" s="1"/>
      <c r="UWN915" s="1"/>
      <c r="UWO915" s="1"/>
      <c r="UWP915" s="1"/>
      <c r="UWQ915" s="1"/>
      <c r="UWR915" s="1"/>
      <c r="UWS915" s="1"/>
      <c r="UWT915" s="1"/>
      <c r="UWU915" s="1"/>
      <c r="UWV915" s="1"/>
      <c r="UWW915" s="1"/>
      <c r="UWX915" s="1"/>
      <c r="UWY915" s="1"/>
      <c r="UWZ915" s="1"/>
      <c r="UXA915" s="1"/>
      <c r="UXB915" s="1"/>
      <c r="UXC915" s="1"/>
      <c r="UXD915" s="1"/>
      <c r="UXE915" s="1"/>
      <c r="UXF915" s="1"/>
      <c r="UXG915" s="1"/>
      <c r="UXH915" s="1"/>
      <c r="UXI915" s="1"/>
      <c r="UXJ915" s="1"/>
      <c r="UXK915" s="1"/>
      <c r="UXL915" s="1"/>
      <c r="UXM915" s="1"/>
      <c r="UXN915" s="1"/>
      <c r="UXO915" s="1"/>
      <c r="UXP915" s="1"/>
      <c r="UXQ915" s="1"/>
      <c r="UXR915" s="1"/>
      <c r="UXS915" s="1"/>
      <c r="UXT915" s="1"/>
      <c r="UXU915" s="1"/>
      <c r="UXV915" s="1"/>
      <c r="UXW915" s="1"/>
      <c r="UXX915" s="1"/>
      <c r="UXY915" s="1"/>
      <c r="UXZ915" s="1"/>
      <c r="UYA915" s="1"/>
      <c r="UYB915" s="1"/>
      <c r="UYC915" s="1"/>
      <c r="UYD915" s="1"/>
      <c r="UYE915" s="1"/>
      <c r="UYF915" s="1"/>
      <c r="UYG915" s="1"/>
      <c r="UYH915" s="1"/>
      <c r="UYI915" s="1"/>
      <c r="UYJ915" s="1"/>
      <c r="UYK915" s="1"/>
      <c r="UYL915" s="1"/>
      <c r="UYM915" s="1"/>
      <c r="UYN915" s="1"/>
      <c r="UYO915" s="1"/>
      <c r="UYP915" s="1"/>
      <c r="UYQ915" s="1"/>
      <c r="UYR915" s="1"/>
      <c r="UYS915" s="1"/>
      <c r="UYT915" s="1"/>
      <c r="UYU915" s="1"/>
      <c r="UYV915" s="1"/>
      <c r="UYW915" s="1"/>
      <c r="UYX915" s="1"/>
      <c r="UYY915" s="1"/>
      <c r="UYZ915" s="1"/>
      <c r="UZA915" s="1"/>
      <c r="UZB915" s="1"/>
      <c r="UZC915" s="1"/>
      <c r="UZD915" s="1"/>
      <c r="UZE915" s="1"/>
      <c r="UZF915" s="1"/>
      <c r="UZG915" s="1"/>
      <c r="UZH915" s="1"/>
      <c r="UZI915" s="1"/>
      <c r="UZJ915" s="1"/>
      <c r="UZK915" s="1"/>
      <c r="UZL915" s="1"/>
      <c r="UZM915" s="1"/>
      <c r="UZN915" s="1"/>
      <c r="UZO915" s="1"/>
      <c r="UZP915" s="1"/>
      <c r="UZQ915" s="1"/>
      <c r="UZR915" s="1"/>
      <c r="UZS915" s="1"/>
      <c r="UZT915" s="1"/>
      <c r="UZU915" s="1"/>
      <c r="UZV915" s="1"/>
      <c r="UZW915" s="1"/>
      <c r="UZX915" s="1"/>
      <c r="UZY915" s="1"/>
      <c r="UZZ915" s="1"/>
      <c r="VAA915" s="1"/>
      <c r="VAB915" s="1"/>
      <c r="VAC915" s="1"/>
      <c r="VAD915" s="1"/>
      <c r="VAE915" s="1"/>
      <c r="VAF915" s="1"/>
      <c r="VAG915" s="1"/>
      <c r="VAH915" s="1"/>
      <c r="VAI915" s="1"/>
      <c r="VAJ915" s="1"/>
      <c r="VAK915" s="1"/>
      <c r="VAL915" s="1"/>
      <c r="VAM915" s="1"/>
      <c r="VAN915" s="1"/>
      <c r="VAO915" s="1"/>
      <c r="VAP915" s="1"/>
      <c r="VAQ915" s="1"/>
      <c r="VAR915" s="1"/>
      <c r="VAS915" s="1"/>
      <c r="VAT915" s="1"/>
      <c r="VAU915" s="1"/>
      <c r="VAV915" s="1"/>
      <c r="VAW915" s="1"/>
      <c r="VAX915" s="1"/>
      <c r="VAY915" s="1"/>
      <c r="VAZ915" s="1"/>
      <c r="VBA915" s="1"/>
      <c r="VBB915" s="1"/>
      <c r="VBC915" s="1"/>
      <c r="VBD915" s="1"/>
      <c r="VBE915" s="1"/>
      <c r="VBF915" s="1"/>
      <c r="VBG915" s="1"/>
      <c r="VBH915" s="1"/>
      <c r="VBI915" s="1"/>
      <c r="VBJ915" s="1"/>
      <c r="VBK915" s="1"/>
      <c r="VBL915" s="1"/>
      <c r="VBM915" s="1"/>
      <c r="VBN915" s="1"/>
      <c r="VBO915" s="1"/>
      <c r="VBP915" s="1"/>
      <c r="VBQ915" s="1"/>
      <c r="VBR915" s="1"/>
      <c r="VBS915" s="1"/>
      <c r="VBT915" s="1"/>
      <c r="VBU915" s="1"/>
      <c r="VBV915" s="1"/>
      <c r="VBW915" s="1"/>
      <c r="VBX915" s="1"/>
      <c r="VBY915" s="1"/>
      <c r="VBZ915" s="1"/>
      <c r="VCA915" s="1"/>
      <c r="VCB915" s="1"/>
      <c r="VCC915" s="1"/>
      <c r="VCD915" s="1"/>
      <c r="VCE915" s="1"/>
      <c r="VCF915" s="1"/>
      <c r="VCG915" s="1"/>
      <c r="VCH915" s="1"/>
      <c r="VCI915" s="1"/>
      <c r="VCJ915" s="1"/>
      <c r="VCK915" s="1"/>
      <c r="VCL915" s="1"/>
      <c r="VCM915" s="1"/>
      <c r="VCN915" s="1"/>
      <c r="VCO915" s="1"/>
      <c r="VCP915" s="1"/>
      <c r="VCQ915" s="1"/>
      <c r="VCR915" s="1"/>
      <c r="VCS915" s="1"/>
      <c r="VCT915" s="1"/>
      <c r="VCU915" s="1"/>
      <c r="VCV915" s="1"/>
      <c r="VCW915" s="1"/>
      <c r="VCX915" s="1"/>
      <c r="VCY915" s="1"/>
      <c r="VCZ915" s="1"/>
      <c r="VDA915" s="1"/>
      <c r="VDB915" s="1"/>
      <c r="VDC915" s="1"/>
      <c r="VDD915" s="1"/>
      <c r="VDE915" s="1"/>
      <c r="VDF915" s="1"/>
      <c r="VDG915" s="1"/>
      <c r="VDH915" s="1"/>
      <c r="VDI915" s="1"/>
      <c r="VDJ915" s="1"/>
      <c r="VDK915" s="1"/>
      <c r="VDL915" s="1"/>
      <c r="VDM915" s="1"/>
      <c r="VDN915" s="1"/>
      <c r="VDO915" s="1"/>
      <c r="VDP915" s="1"/>
      <c r="VDQ915" s="1"/>
      <c r="VDR915" s="1"/>
      <c r="VDS915" s="1"/>
      <c r="VDT915" s="1"/>
      <c r="VDU915" s="1"/>
      <c r="VDV915" s="1"/>
      <c r="VDW915" s="1"/>
      <c r="VDX915" s="1"/>
      <c r="VDY915" s="1"/>
      <c r="VDZ915" s="1"/>
      <c r="VEA915" s="1"/>
      <c r="VEB915" s="1"/>
      <c r="VEC915" s="1"/>
      <c r="VED915" s="1"/>
      <c r="VEE915" s="1"/>
      <c r="VEF915" s="1"/>
      <c r="VEG915" s="1"/>
      <c r="VEH915" s="1"/>
      <c r="VEI915" s="1"/>
      <c r="VEJ915" s="1"/>
      <c r="VEK915" s="1"/>
      <c r="VEL915" s="1"/>
      <c r="VEM915" s="1"/>
      <c r="VEN915" s="1"/>
      <c r="VEO915" s="1"/>
      <c r="VEP915" s="1"/>
      <c r="VEQ915" s="1"/>
      <c r="VER915" s="1"/>
      <c r="VES915" s="1"/>
      <c r="VET915" s="1"/>
      <c r="VEU915" s="1"/>
      <c r="VEV915" s="1"/>
      <c r="VEW915" s="1"/>
      <c r="VEX915" s="1"/>
      <c r="VEY915" s="1"/>
      <c r="VEZ915" s="1"/>
      <c r="VFA915" s="1"/>
      <c r="VFB915" s="1"/>
      <c r="VFC915" s="1"/>
      <c r="VFD915" s="1"/>
      <c r="VFE915" s="1"/>
      <c r="VFF915" s="1"/>
      <c r="VFG915" s="1"/>
      <c r="VFH915" s="1"/>
      <c r="VFI915" s="1"/>
      <c r="VFJ915" s="1"/>
      <c r="VFK915" s="1"/>
      <c r="VFL915" s="1"/>
      <c r="VFM915" s="1"/>
      <c r="VFN915" s="1"/>
      <c r="VFO915" s="1"/>
      <c r="VFP915" s="1"/>
      <c r="VFQ915" s="1"/>
      <c r="VFR915" s="1"/>
      <c r="VFS915" s="1"/>
      <c r="VFT915" s="1"/>
      <c r="VFU915" s="1"/>
      <c r="VFV915" s="1"/>
      <c r="VFW915" s="1"/>
      <c r="VFX915" s="1"/>
      <c r="VFY915" s="1"/>
      <c r="VFZ915" s="1"/>
      <c r="VGA915" s="1"/>
      <c r="VGB915" s="1"/>
      <c r="VGC915" s="1"/>
      <c r="VGD915" s="1"/>
      <c r="VGE915" s="1"/>
      <c r="VGF915" s="1"/>
      <c r="VGG915" s="1"/>
      <c r="VGH915" s="1"/>
      <c r="VGI915" s="1"/>
      <c r="VGJ915" s="1"/>
      <c r="VGK915" s="1"/>
      <c r="VGL915" s="1"/>
      <c r="VGM915" s="1"/>
      <c r="VGN915" s="1"/>
      <c r="VGO915" s="1"/>
      <c r="VGP915" s="1"/>
      <c r="VGQ915" s="1"/>
      <c r="VGR915" s="1"/>
      <c r="VGS915" s="1"/>
      <c r="VGT915" s="1"/>
      <c r="VGU915" s="1"/>
      <c r="VGV915" s="1"/>
      <c r="VGW915" s="1"/>
      <c r="VGX915" s="1"/>
      <c r="VGY915" s="1"/>
      <c r="VGZ915" s="1"/>
      <c r="VHA915" s="1"/>
      <c r="VHB915" s="1"/>
      <c r="VHC915" s="1"/>
      <c r="VHD915" s="1"/>
      <c r="VHE915" s="1"/>
      <c r="VHF915" s="1"/>
      <c r="VHG915" s="1"/>
      <c r="VHH915" s="1"/>
      <c r="VHI915" s="1"/>
      <c r="VHJ915" s="1"/>
      <c r="VHK915" s="1"/>
      <c r="VHL915" s="1"/>
      <c r="VHM915" s="1"/>
      <c r="VHN915" s="1"/>
      <c r="VHO915" s="1"/>
      <c r="VHP915" s="1"/>
      <c r="VHQ915" s="1"/>
      <c r="VHR915" s="1"/>
      <c r="VHS915" s="1"/>
      <c r="VHT915" s="1"/>
      <c r="VHU915" s="1"/>
      <c r="VHV915" s="1"/>
      <c r="VHW915" s="1"/>
      <c r="VHX915" s="1"/>
      <c r="VHY915" s="1"/>
      <c r="VHZ915" s="1"/>
      <c r="VIA915" s="1"/>
      <c r="VIB915" s="1"/>
      <c r="VIC915" s="1"/>
      <c r="VID915" s="1"/>
      <c r="VIE915" s="1"/>
      <c r="VIF915" s="1"/>
      <c r="VIG915" s="1"/>
      <c r="VIH915" s="1"/>
      <c r="VII915" s="1"/>
      <c r="VIJ915" s="1"/>
      <c r="VIK915" s="1"/>
      <c r="VIL915" s="1"/>
      <c r="VIM915" s="1"/>
      <c r="VIN915" s="1"/>
      <c r="VIO915" s="1"/>
      <c r="VIP915" s="1"/>
      <c r="VIQ915" s="1"/>
      <c r="VIR915" s="1"/>
      <c r="VIS915" s="1"/>
      <c r="VIT915" s="1"/>
      <c r="VIU915" s="1"/>
      <c r="VIV915" s="1"/>
      <c r="VIW915" s="1"/>
      <c r="VIX915" s="1"/>
      <c r="VIY915" s="1"/>
      <c r="VIZ915" s="1"/>
      <c r="VJA915" s="1"/>
      <c r="VJB915" s="1"/>
      <c r="VJC915" s="1"/>
      <c r="VJD915" s="1"/>
      <c r="VJE915" s="1"/>
      <c r="VJF915" s="1"/>
      <c r="VJG915" s="1"/>
      <c r="VJH915" s="1"/>
      <c r="VJI915" s="1"/>
      <c r="VJJ915" s="1"/>
      <c r="VJK915" s="1"/>
      <c r="VJL915" s="1"/>
      <c r="VJM915" s="1"/>
      <c r="VJN915" s="1"/>
      <c r="VJO915" s="1"/>
      <c r="VJP915" s="1"/>
      <c r="VJQ915" s="1"/>
      <c r="VJR915" s="1"/>
      <c r="VJS915" s="1"/>
      <c r="VJT915" s="1"/>
      <c r="VJU915" s="1"/>
      <c r="VJV915" s="1"/>
      <c r="VJW915" s="1"/>
      <c r="VJX915" s="1"/>
      <c r="VJY915" s="1"/>
      <c r="VJZ915" s="1"/>
      <c r="VKA915" s="1"/>
      <c r="VKB915" s="1"/>
      <c r="VKC915" s="1"/>
      <c r="VKD915" s="1"/>
      <c r="VKE915" s="1"/>
      <c r="VKF915" s="1"/>
      <c r="VKG915" s="1"/>
      <c r="VKH915" s="1"/>
      <c r="VKI915" s="1"/>
      <c r="VKJ915" s="1"/>
      <c r="VKK915" s="1"/>
      <c r="VKL915" s="1"/>
      <c r="VKM915" s="1"/>
      <c r="VKN915" s="1"/>
      <c r="VKO915" s="1"/>
      <c r="VKP915" s="1"/>
      <c r="VKQ915" s="1"/>
      <c r="VKR915" s="1"/>
      <c r="VKS915" s="1"/>
      <c r="VKT915" s="1"/>
      <c r="VKU915" s="1"/>
      <c r="VKV915" s="1"/>
      <c r="VKW915" s="1"/>
      <c r="VKX915" s="1"/>
      <c r="VKY915" s="1"/>
      <c r="VKZ915" s="1"/>
      <c r="VLA915" s="1"/>
      <c r="VLB915" s="1"/>
      <c r="VLC915" s="1"/>
      <c r="VLD915" s="1"/>
      <c r="VLE915" s="1"/>
      <c r="VLF915" s="1"/>
      <c r="VLG915" s="1"/>
      <c r="VLH915" s="1"/>
      <c r="VLI915" s="1"/>
      <c r="VLJ915" s="1"/>
      <c r="VLK915" s="1"/>
      <c r="VLL915" s="1"/>
      <c r="VLM915" s="1"/>
      <c r="VLN915" s="1"/>
      <c r="VLO915" s="1"/>
      <c r="VLP915" s="1"/>
      <c r="VLQ915" s="1"/>
      <c r="VLR915" s="1"/>
      <c r="VLS915" s="1"/>
      <c r="VLT915" s="1"/>
      <c r="VLU915" s="1"/>
      <c r="VLV915" s="1"/>
      <c r="VLW915" s="1"/>
      <c r="VLX915" s="1"/>
      <c r="VLY915" s="1"/>
      <c r="VLZ915" s="1"/>
      <c r="VMA915" s="1"/>
      <c r="VMB915" s="1"/>
      <c r="VMC915" s="1"/>
      <c r="VMD915" s="1"/>
      <c r="VME915" s="1"/>
      <c r="VMF915" s="1"/>
      <c r="VMG915" s="1"/>
      <c r="VMH915" s="1"/>
      <c r="VMI915" s="1"/>
      <c r="VMJ915" s="1"/>
      <c r="VMK915" s="1"/>
      <c r="VML915" s="1"/>
      <c r="VMM915" s="1"/>
      <c r="VMN915" s="1"/>
      <c r="VMO915" s="1"/>
      <c r="VMP915" s="1"/>
      <c r="VMQ915" s="1"/>
      <c r="VMR915" s="1"/>
      <c r="VMS915" s="1"/>
      <c r="VMT915" s="1"/>
      <c r="VMU915" s="1"/>
      <c r="VMV915" s="1"/>
      <c r="VMW915" s="1"/>
      <c r="VMX915" s="1"/>
      <c r="VMY915" s="1"/>
      <c r="VMZ915" s="1"/>
      <c r="VNA915" s="1"/>
      <c r="VNB915" s="1"/>
      <c r="VNC915" s="1"/>
      <c r="VND915" s="1"/>
      <c r="VNE915" s="1"/>
      <c r="VNF915" s="1"/>
      <c r="VNG915" s="1"/>
      <c r="VNH915" s="1"/>
      <c r="VNI915" s="1"/>
      <c r="VNJ915" s="1"/>
      <c r="VNK915" s="1"/>
      <c r="VNL915" s="1"/>
      <c r="VNM915" s="1"/>
      <c r="VNN915" s="1"/>
      <c r="VNO915" s="1"/>
      <c r="VNP915" s="1"/>
      <c r="VNQ915" s="1"/>
      <c r="VNR915" s="1"/>
      <c r="VNS915" s="1"/>
      <c r="VNT915" s="1"/>
      <c r="VNU915" s="1"/>
      <c r="VNV915" s="1"/>
      <c r="VNW915" s="1"/>
      <c r="VNX915" s="1"/>
      <c r="VNY915" s="1"/>
      <c r="VNZ915" s="1"/>
      <c r="VOA915" s="1"/>
      <c r="VOB915" s="1"/>
      <c r="VOC915" s="1"/>
      <c r="VOD915" s="1"/>
      <c r="VOE915" s="1"/>
      <c r="VOF915" s="1"/>
      <c r="VOG915" s="1"/>
      <c r="VOH915" s="1"/>
      <c r="VOI915" s="1"/>
      <c r="VOJ915" s="1"/>
      <c r="VOK915" s="1"/>
      <c r="VOL915" s="1"/>
      <c r="VOM915" s="1"/>
      <c r="VON915" s="1"/>
      <c r="VOO915" s="1"/>
      <c r="VOP915" s="1"/>
      <c r="VOQ915" s="1"/>
      <c r="VOR915" s="1"/>
      <c r="VOS915" s="1"/>
      <c r="VOT915" s="1"/>
      <c r="VOU915" s="1"/>
      <c r="VOV915" s="1"/>
      <c r="VOW915" s="1"/>
      <c r="VOX915" s="1"/>
      <c r="VOY915" s="1"/>
      <c r="VOZ915" s="1"/>
      <c r="VPA915" s="1"/>
      <c r="VPB915" s="1"/>
      <c r="VPC915" s="1"/>
      <c r="VPD915" s="1"/>
      <c r="VPE915" s="1"/>
      <c r="VPF915" s="1"/>
      <c r="VPG915" s="1"/>
      <c r="VPH915" s="1"/>
      <c r="VPI915" s="1"/>
      <c r="VPJ915" s="1"/>
      <c r="VPK915" s="1"/>
      <c r="VPL915" s="1"/>
      <c r="VPM915" s="1"/>
      <c r="VPN915" s="1"/>
      <c r="VPO915" s="1"/>
      <c r="VPP915" s="1"/>
      <c r="VPQ915" s="1"/>
      <c r="VPR915" s="1"/>
      <c r="VPS915" s="1"/>
      <c r="VPT915" s="1"/>
      <c r="VPU915" s="1"/>
      <c r="VPV915" s="1"/>
      <c r="VPW915" s="1"/>
      <c r="VPX915" s="1"/>
      <c r="VPY915" s="1"/>
      <c r="VPZ915" s="1"/>
      <c r="VQA915" s="1"/>
      <c r="VQB915" s="1"/>
      <c r="VQC915" s="1"/>
      <c r="VQD915" s="1"/>
      <c r="VQE915" s="1"/>
      <c r="VQF915" s="1"/>
      <c r="VQG915" s="1"/>
      <c r="VQH915" s="1"/>
      <c r="VQI915" s="1"/>
      <c r="VQJ915" s="1"/>
      <c r="VQK915" s="1"/>
      <c r="VQL915" s="1"/>
      <c r="VQM915" s="1"/>
      <c r="VQN915" s="1"/>
      <c r="VQO915" s="1"/>
      <c r="VQP915" s="1"/>
      <c r="VQQ915" s="1"/>
      <c r="VQR915" s="1"/>
      <c r="VQS915" s="1"/>
      <c r="VQT915" s="1"/>
      <c r="VQU915" s="1"/>
      <c r="VQV915" s="1"/>
      <c r="VQW915" s="1"/>
      <c r="VQX915" s="1"/>
      <c r="VQY915" s="1"/>
      <c r="VQZ915" s="1"/>
      <c r="VRA915" s="1"/>
      <c r="VRB915" s="1"/>
      <c r="VRC915" s="1"/>
      <c r="VRD915" s="1"/>
      <c r="VRE915" s="1"/>
      <c r="VRF915" s="1"/>
      <c r="VRG915" s="1"/>
      <c r="VRH915" s="1"/>
      <c r="VRI915" s="1"/>
      <c r="VRJ915" s="1"/>
      <c r="VRK915" s="1"/>
      <c r="VRL915" s="1"/>
      <c r="VRM915" s="1"/>
      <c r="VRN915" s="1"/>
      <c r="VRO915" s="1"/>
      <c r="VRP915" s="1"/>
      <c r="VRQ915" s="1"/>
      <c r="VRR915" s="1"/>
      <c r="VRS915" s="1"/>
      <c r="VRT915" s="1"/>
      <c r="VRU915" s="1"/>
      <c r="VRV915" s="1"/>
      <c r="VRW915" s="1"/>
      <c r="VRX915" s="1"/>
      <c r="VRY915" s="1"/>
      <c r="VRZ915" s="1"/>
      <c r="VSA915" s="1"/>
      <c r="VSB915" s="1"/>
      <c r="VSC915" s="1"/>
      <c r="VSD915" s="1"/>
      <c r="VSE915" s="1"/>
      <c r="VSF915" s="1"/>
      <c r="VSG915" s="1"/>
      <c r="VSH915" s="1"/>
      <c r="VSI915" s="1"/>
      <c r="VSJ915" s="1"/>
      <c r="VSK915" s="1"/>
      <c r="VSL915" s="1"/>
      <c r="VSM915" s="1"/>
      <c r="VSN915" s="1"/>
      <c r="VSO915" s="1"/>
      <c r="VSP915" s="1"/>
      <c r="VSQ915" s="1"/>
      <c r="VSR915" s="1"/>
      <c r="VSS915" s="1"/>
      <c r="VST915" s="1"/>
      <c r="VSU915" s="1"/>
      <c r="VSV915" s="1"/>
      <c r="VSW915" s="1"/>
      <c r="VSX915" s="1"/>
      <c r="VSY915" s="1"/>
      <c r="VSZ915" s="1"/>
      <c r="VTA915" s="1"/>
      <c r="VTB915" s="1"/>
      <c r="VTC915" s="1"/>
      <c r="VTD915" s="1"/>
      <c r="VTE915" s="1"/>
      <c r="VTF915" s="1"/>
      <c r="VTG915" s="1"/>
      <c r="VTH915" s="1"/>
      <c r="VTI915" s="1"/>
      <c r="VTJ915" s="1"/>
      <c r="VTK915" s="1"/>
      <c r="VTL915" s="1"/>
      <c r="VTM915" s="1"/>
      <c r="VTN915" s="1"/>
      <c r="VTO915" s="1"/>
      <c r="VTP915" s="1"/>
      <c r="VTQ915" s="1"/>
      <c r="VTR915" s="1"/>
      <c r="VTS915" s="1"/>
      <c r="VTT915" s="1"/>
      <c r="VTU915" s="1"/>
      <c r="VTV915" s="1"/>
      <c r="VTW915" s="1"/>
      <c r="VTX915" s="1"/>
      <c r="VTY915" s="1"/>
      <c r="VTZ915" s="1"/>
      <c r="VUA915" s="1"/>
      <c r="VUB915" s="1"/>
      <c r="VUC915" s="1"/>
      <c r="VUD915" s="1"/>
      <c r="VUE915" s="1"/>
      <c r="VUF915" s="1"/>
      <c r="VUG915" s="1"/>
      <c r="VUH915" s="1"/>
      <c r="VUI915" s="1"/>
      <c r="VUJ915" s="1"/>
      <c r="VUK915" s="1"/>
      <c r="VUL915" s="1"/>
      <c r="VUM915" s="1"/>
      <c r="VUN915" s="1"/>
      <c r="VUO915" s="1"/>
      <c r="VUP915" s="1"/>
      <c r="VUQ915" s="1"/>
      <c r="VUR915" s="1"/>
      <c r="VUS915" s="1"/>
      <c r="VUT915" s="1"/>
      <c r="VUU915" s="1"/>
      <c r="VUV915" s="1"/>
      <c r="VUW915" s="1"/>
      <c r="VUX915" s="1"/>
      <c r="VUY915" s="1"/>
      <c r="VUZ915" s="1"/>
      <c r="VVA915" s="1"/>
      <c r="VVB915" s="1"/>
      <c r="VVC915" s="1"/>
      <c r="VVD915" s="1"/>
      <c r="VVE915" s="1"/>
      <c r="VVF915" s="1"/>
      <c r="VVG915" s="1"/>
      <c r="VVH915" s="1"/>
      <c r="VVI915" s="1"/>
      <c r="VVJ915" s="1"/>
      <c r="VVK915" s="1"/>
      <c r="VVL915" s="1"/>
      <c r="VVM915" s="1"/>
      <c r="VVN915" s="1"/>
      <c r="VVO915" s="1"/>
      <c r="VVP915" s="1"/>
      <c r="VVQ915" s="1"/>
      <c r="VVR915" s="1"/>
      <c r="VVS915" s="1"/>
      <c r="VVT915" s="1"/>
      <c r="VVU915" s="1"/>
      <c r="VVV915" s="1"/>
      <c r="VVW915" s="1"/>
      <c r="VVX915" s="1"/>
      <c r="VVY915" s="1"/>
      <c r="VVZ915" s="1"/>
      <c r="VWA915" s="1"/>
      <c r="VWB915" s="1"/>
      <c r="VWC915" s="1"/>
      <c r="VWD915" s="1"/>
      <c r="VWE915" s="1"/>
      <c r="VWF915" s="1"/>
      <c r="VWG915" s="1"/>
      <c r="VWH915" s="1"/>
      <c r="VWI915" s="1"/>
      <c r="VWJ915" s="1"/>
      <c r="VWK915" s="1"/>
      <c r="VWL915" s="1"/>
      <c r="VWM915" s="1"/>
      <c r="VWN915" s="1"/>
      <c r="VWO915" s="1"/>
      <c r="VWP915" s="1"/>
      <c r="VWQ915" s="1"/>
      <c r="VWR915" s="1"/>
      <c r="VWS915" s="1"/>
      <c r="VWT915" s="1"/>
      <c r="VWU915" s="1"/>
      <c r="VWV915" s="1"/>
      <c r="VWW915" s="1"/>
      <c r="VWX915" s="1"/>
      <c r="VWY915" s="1"/>
      <c r="VWZ915" s="1"/>
      <c r="VXA915" s="1"/>
      <c r="VXB915" s="1"/>
      <c r="VXC915" s="1"/>
      <c r="VXD915" s="1"/>
      <c r="VXE915" s="1"/>
      <c r="VXF915" s="1"/>
      <c r="VXG915" s="1"/>
      <c r="VXH915" s="1"/>
      <c r="VXI915" s="1"/>
      <c r="VXJ915" s="1"/>
      <c r="VXK915" s="1"/>
      <c r="VXL915" s="1"/>
      <c r="VXM915" s="1"/>
      <c r="VXN915" s="1"/>
      <c r="VXO915" s="1"/>
      <c r="VXP915" s="1"/>
      <c r="VXQ915" s="1"/>
      <c r="VXR915" s="1"/>
      <c r="VXS915" s="1"/>
      <c r="VXT915" s="1"/>
      <c r="VXU915" s="1"/>
      <c r="VXV915" s="1"/>
      <c r="VXW915" s="1"/>
      <c r="VXX915" s="1"/>
      <c r="VXY915" s="1"/>
      <c r="VXZ915" s="1"/>
      <c r="VYA915" s="1"/>
      <c r="VYB915" s="1"/>
      <c r="VYC915" s="1"/>
      <c r="VYD915" s="1"/>
      <c r="VYE915" s="1"/>
      <c r="VYF915" s="1"/>
      <c r="VYG915" s="1"/>
      <c r="VYH915" s="1"/>
      <c r="VYI915" s="1"/>
      <c r="VYJ915" s="1"/>
      <c r="VYK915" s="1"/>
      <c r="VYL915" s="1"/>
      <c r="VYM915" s="1"/>
      <c r="VYN915" s="1"/>
      <c r="VYO915" s="1"/>
      <c r="VYP915" s="1"/>
      <c r="VYQ915" s="1"/>
      <c r="VYR915" s="1"/>
      <c r="VYS915" s="1"/>
      <c r="VYT915" s="1"/>
      <c r="VYU915" s="1"/>
      <c r="VYV915" s="1"/>
      <c r="VYW915" s="1"/>
      <c r="VYX915" s="1"/>
      <c r="VYY915" s="1"/>
      <c r="VYZ915" s="1"/>
      <c r="VZA915" s="1"/>
      <c r="VZB915" s="1"/>
      <c r="VZC915" s="1"/>
      <c r="VZD915" s="1"/>
      <c r="VZE915" s="1"/>
      <c r="VZF915" s="1"/>
      <c r="VZG915" s="1"/>
      <c r="VZH915" s="1"/>
      <c r="VZI915" s="1"/>
      <c r="VZJ915" s="1"/>
      <c r="VZK915" s="1"/>
      <c r="VZL915" s="1"/>
      <c r="VZM915" s="1"/>
      <c r="VZN915" s="1"/>
      <c r="VZO915" s="1"/>
      <c r="VZP915" s="1"/>
      <c r="VZQ915" s="1"/>
      <c r="VZR915" s="1"/>
      <c r="VZS915" s="1"/>
      <c r="VZT915" s="1"/>
      <c r="VZU915" s="1"/>
      <c r="VZV915" s="1"/>
      <c r="VZW915" s="1"/>
      <c r="VZX915" s="1"/>
      <c r="VZY915" s="1"/>
      <c r="VZZ915" s="1"/>
      <c r="WAA915" s="1"/>
      <c r="WAB915" s="1"/>
      <c r="WAC915" s="1"/>
      <c r="WAD915" s="1"/>
      <c r="WAE915" s="1"/>
      <c r="WAF915" s="1"/>
      <c r="WAG915" s="1"/>
      <c r="WAH915" s="1"/>
      <c r="WAI915" s="1"/>
      <c r="WAJ915" s="1"/>
      <c r="WAK915" s="1"/>
      <c r="WAL915" s="1"/>
      <c r="WAM915" s="1"/>
      <c r="WAN915" s="1"/>
      <c r="WAO915" s="1"/>
      <c r="WAP915" s="1"/>
      <c r="WAQ915" s="1"/>
      <c r="WAR915" s="1"/>
      <c r="WAS915" s="1"/>
      <c r="WAT915" s="1"/>
      <c r="WAU915" s="1"/>
      <c r="WAV915" s="1"/>
      <c r="WAW915" s="1"/>
      <c r="WAX915" s="1"/>
      <c r="WAY915" s="1"/>
      <c r="WAZ915" s="1"/>
      <c r="WBA915" s="1"/>
      <c r="WBB915" s="1"/>
      <c r="WBC915" s="1"/>
      <c r="WBD915" s="1"/>
      <c r="WBE915" s="1"/>
      <c r="WBF915" s="1"/>
      <c r="WBG915" s="1"/>
      <c r="WBH915" s="1"/>
      <c r="WBI915" s="1"/>
      <c r="WBJ915" s="1"/>
      <c r="WBK915" s="1"/>
      <c r="WBL915" s="1"/>
      <c r="WBM915" s="1"/>
      <c r="WBN915" s="1"/>
      <c r="WBO915" s="1"/>
      <c r="WBP915" s="1"/>
      <c r="WBQ915" s="1"/>
      <c r="WBR915" s="1"/>
      <c r="WBS915" s="1"/>
      <c r="WBT915" s="1"/>
      <c r="WBU915" s="1"/>
      <c r="WBV915" s="1"/>
      <c r="WBW915" s="1"/>
      <c r="WBX915" s="1"/>
      <c r="WBY915" s="1"/>
      <c r="WBZ915" s="1"/>
      <c r="WCA915" s="1"/>
      <c r="WCB915" s="1"/>
      <c r="WCC915" s="1"/>
      <c r="WCD915" s="1"/>
      <c r="WCE915" s="1"/>
      <c r="WCF915" s="1"/>
      <c r="WCG915" s="1"/>
      <c r="WCH915" s="1"/>
      <c r="WCI915" s="1"/>
      <c r="WCJ915" s="1"/>
      <c r="WCK915" s="1"/>
      <c r="WCL915" s="1"/>
      <c r="WCM915" s="1"/>
      <c r="WCN915" s="1"/>
      <c r="WCO915" s="1"/>
      <c r="WCP915" s="1"/>
      <c r="WCQ915" s="1"/>
      <c r="WCR915" s="1"/>
      <c r="WCS915" s="1"/>
      <c r="WCT915" s="1"/>
      <c r="WCU915" s="1"/>
      <c r="WCV915" s="1"/>
      <c r="WCW915" s="1"/>
      <c r="WCX915" s="1"/>
      <c r="WCY915" s="1"/>
      <c r="WCZ915" s="1"/>
      <c r="WDA915" s="1"/>
      <c r="WDB915" s="1"/>
      <c r="WDC915" s="1"/>
      <c r="WDD915" s="1"/>
      <c r="WDE915" s="1"/>
      <c r="WDF915" s="1"/>
      <c r="WDG915" s="1"/>
      <c r="WDH915" s="1"/>
      <c r="WDI915" s="1"/>
      <c r="WDJ915" s="1"/>
      <c r="WDK915" s="1"/>
      <c r="WDL915" s="1"/>
      <c r="WDM915" s="1"/>
      <c r="WDN915" s="1"/>
      <c r="WDO915" s="1"/>
      <c r="WDP915" s="1"/>
      <c r="WDQ915" s="1"/>
      <c r="WDR915" s="1"/>
      <c r="WDS915" s="1"/>
      <c r="WDT915" s="1"/>
      <c r="WDU915" s="1"/>
      <c r="WDV915" s="1"/>
      <c r="WDW915" s="1"/>
      <c r="WDX915" s="1"/>
      <c r="WDY915" s="1"/>
      <c r="WDZ915" s="1"/>
      <c r="WEA915" s="1"/>
      <c r="WEB915" s="1"/>
      <c r="WEC915" s="1"/>
      <c r="WED915" s="1"/>
      <c r="WEE915" s="1"/>
      <c r="WEF915" s="1"/>
      <c r="WEG915" s="1"/>
      <c r="WEH915" s="1"/>
      <c r="WEI915" s="1"/>
      <c r="WEJ915" s="1"/>
      <c r="WEK915" s="1"/>
      <c r="WEL915" s="1"/>
      <c r="WEM915" s="1"/>
      <c r="WEN915" s="1"/>
      <c r="WEO915" s="1"/>
      <c r="WEP915" s="1"/>
      <c r="WEQ915" s="1"/>
      <c r="WER915" s="1"/>
      <c r="WES915" s="1"/>
      <c r="WET915" s="1"/>
      <c r="WEU915" s="1"/>
      <c r="WEV915" s="1"/>
      <c r="WEW915" s="1"/>
      <c r="WEX915" s="1"/>
      <c r="WEY915" s="1"/>
      <c r="WEZ915" s="1"/>
      <c r="WFA915" s="1"/>
      <c r="WFB915" s="1"/>
      <c r="WFC915" s="1"/>
      <c r="WFD915" s="1"/>
      <c r="WFE915" s="1"/>
      <c r="WFF915" s="1"/>
      <c r="WFG915" s="1"/>
      <c r="WFH915" s="1"/>
      <c r="WFI915" s="1"/>
      <c r="WFJ915" s="1"/>
      <c r="WFK915" s="1"/>
      <c r="WFL915" s="1"/>
      <c r="WFM915" s="1"/>
      <c r="WFN915" s="1"/>
      <c r="WFO915" s="1"/>
      <c r="WFP915" s="1"/>
      <c r="WFQ915" s="1"/>
      <c r="WFR915" s="1"/>
      <c r="WFS915" s="1"/>
      <c r="WFT915" s="1"/>
      <c r="WFU915" s="1"/>
      <c r="WFV915" s="1"/>
      <c r="WFW915" s="1"/>
      <c r="WFX915" s="1"/>
      <c r="WFY915" s="1"/>
      <c r="WFZ915" s="1"/>
      <c r="WGA915" s="1"/>
      <c r="WGB915" s="1"/>
      <c r="WGC915" s="1"/>
      <c r="WGD915" s="1"/>
      <c r="WGE915" s="1"/>
      <c r="WGF915" s="1"/>
      <c r="WGG915" s="1"/>
      <c r="WGH915" s="1"/>
      <c r="WGI915" s="1"/>
      <c r="WGJ915" s="1"/>
      <c r="WGK915" s="1"/>
      <c r="WGL915" s="1"/>
      <c r="WGM915" s="1"/>
      <c r="WGN915" s="1"/>
      <c r="WGO915" s="1"/>
      <c r="WGP915" s="1"/>
      <c r="WGQ915" s="1"/>
      <c r="WGR915" s="1"/>
      <c r="WGS915" s="1"/>
      <c r="WGT915" s="1"/>
      <c r="WGU915" s="1"/>
      <c r="WGV915" s="1"/>
      <c r="WGW915" s="1"/>
      <c r="WGX915" s="1"/>
      <c r="WGY915" s="1"/>
      <c r="WGZ915" s="1"/>
      <c r="WHA915" s="1"/>
      <c r="WHB915" s="1"/>
      <c r="WHC915" s="1"/>
      <c r="WHD915" s="1"/>
      <c r="WHE915" s="1"/>
      <c r="WHF915" s="1"/>
      <c r="WHG915" s="1"/>
      <c r="WHH915" s="1"/>
      <c r="WHI915" s="1"/>
      <c r="WHJ915" s="1"/>
      <c r="WHK915" s="1"/>
      <c r="WHL915" s="1"/>
      <c r="WHM915" s="1"/>
      <c r="WHN915" s="1"/>
      <c r="WHO915" s="1"/>
      <c r="WHP915" s="1"/>
      <c r="WHQ915" s="1"/>
      <c r="WHR915" s="1"/>
      <c r="WHS915" s="1"/>
      <c r="WHT915" s="1"/>
      <c r="WHU915" s="1"/>
      <c r="WHV915" s="1"/>
      <c r="WHW915" s="1"/>
      <c r="WHX915" s="1"/>
      <c r="WHY915" s="1"/>
      <c r="WHZ915" s="1"/>
      <c r="WIA915" s="1"/>
      <c r="WIB915" s="1"/>
      <c r="WIC915" s="1"/>
      <c r="WID915" s="1"/>
      <c r="WIE915" s="1"/>
      <c r="WIF915" s="1"/>
      <c r="WIG915" s="1"/>
      <c r="WIH915" s="1"/>
      <c r="WII915" s="1"/>
      <c r="WIJ915" s="1"/>
      <c r="WIK915" s="1"/>
      <c r="WIL915" s="1"/>
      <c r="WIM915" s="1"/>
      <c r="WIN915" s="1"/>
      <c r="WIO915" s="1"/>
      <c r="WIP915" s="1"/>
      <c r="WIQ915" s="1"/>
      <c r="WIR915" s="1"/>
      <c r="WIS915" s="1"/>
      <c r="WIT915" s="1"/>
      <c r="WIU915" s="1"/>
      <c r="WIV915" s="1"/>
      <c r="WIW915" s="1"/>
      <c r="WIX915" s="1"/>
      <c r="WIY915" s="1"/>
      <c r="WIZ915" s="1"/>
      <c r="WJA915" s="1"/>
      <c r="WJB915" s="1"/>
      <c r="WJC915" s="1"/>
      <c r="WJD915" s="1"/>
      <c r="WJE915" s="1"/>
      <c r="WJF915" s="1"/>
      <c r="WJG915" s="1"/>
      <c r="WJH915" s="1"/>
      <c r="WJI915" s="1"/>
      <c r="WJJ915" s="1"/>
      <c r="WJK915" s="1"/>
      <c r="WJL915" s="1"/>
      <c r="WJM915" s="1"/>
      <c r="WJN915" s="1"/>
      <c r="WJO915" s="1"/>
      <c r="WJP915" s="1"/>
      <c r="WJQ915" s="1"/>
      <c r="WJR915" s="1"/>
      <c r="WJS915" s="1"/>
      <c r="WJT915" s="1"/>
      <c r="WJU915" s="1"/>
      <c r="WJV915" s="1"/>
      <c r="WJW915" s="1"/>
      <c r="WJX915" s="1"/>
      <c r="WJY915" s="1"/>
      <c r="WJZ915" s="1"/>
      <c r="WKA915" s="1"/>
      <c r="WKB915" s="1"/>
      <c r="WKC915" s="1"/>
      <c r="WKD915" s="1"/>
      <c r="WKE915" s="1"/>
      <c r="WKF915" s="1"/>
      <c r="WKG915" s="1"/>
      <c r="WKH915" s="1"/>
      <c r="WKI915" s="1"/>
      <c r="WKJ915" s="1"/>
      <c r="WKK915" s="1"/>
      <c r="WKL915" s="1"/>
      <c r="WKM915" s="1"/>
      <c r="WKN915" s="1"/>
      <c r="WKO915" s="1"/>
      <c r="WKP915" s="1"/>
      <c r="WKQ915" s="1"/>
      <c r="WKR915" s="1"/>
      <c r="WKS915" s="1"/>
      <c r="WKT915" s="1"/>
      <c r="WKU915" s="1"/>
      <c r="WKV915" s="1"/>
      <c r="WKW915" s="1"/>
      <c r="WKX915" s="1"/>
      <c r="WKY915" s="1"/>
      <c r="WKZ915" s="1"/>
      <c r="WLA915" s="1"/>
      <c r="WLB915" s="1"/>
      <c r="WLC915" s="1"/>
      <c r="WLD915" s="1"/>
      <c r="WLE915" s="1"/>
      <c r="WLF915" s="1"/>
      <c r="WLG915" s="1"/>
      <c r="WLH915" s="1"/>
      <c r="WLI915" s="1"/>
      <c r="WLJ915" s="1"/>
      <c r="WLK915" s="1"/>
      <c r="WLL915" s="1"/>
      <c r="WLM915" s="1"/>
      <c r="WLN915" s="1"/>
      <c r="WLO915" s="1"/>
      <c r="WLP915" s="1"/>
      <c r="WLQ915" s="1"/>
      <c r="WLR915" s="1"/>
      <c r="WLS915" s="1"/>
      <c r="WLT915" s="1"/>
      <c r="WLU915" s="1"/>
      <c r="WLV915" s="1"/>
      <c r="WLW915" s="1"/>
      <c r="WLX915" s="1"/>
      <c r="WLY915" s="1"/>
      <c r="WLZ915" s="1"/>
      <c r="WMA915" s="1"/>
      <c r="WMB915" s="1"/>
      <c r="WMC915" s="1"/>
      <c r="WMD915" s="1"/>
      <c r="WME915" s="1"/>
      <c r="WMF915" s="1"/>
      <c r="WMG915" s="1"/>
      <c r="WMH915" s="1"/>
      <c r="WMI915" s="1"/>
      <c r="WMJ915" s="1"/>
      <c r="WMK915" s="1"/>
      <c r="WML915" s="1"/>
      <c r="WMM915" s="1"/>
      <c r="WMN915" s="1"/>
      <c r="WMO915" s="1"/>
      <c r="WMP915" s="1"/>
      <c r="WMQ915" s="1"/>
      <c r="WMR915" s="1"/>
      <c r="WMS915" s="1"/>
      <c r="WMT915" s="1"/>
      <c r="WMU915" s="1"/>
      <c r="WMV915" s="1"/>
      <c r="WMW915" s="1"/>
      <c r="WMX915" s="1"/>
      <c r="WMY915" s="1"/>
      <c r="WMZ915" s="1"/>
      <c r="WNA915" s="1"/>
      <c r="WNB915" s="1"/>
      <c r="WNC915" s="1"/>
      <c r="WND915" s="1"/>
      <c r="WNE915" s="1"/>
      <c r="WNF915" s="1"/>
      <c r="WNG915" s="1"/>
      <c r="WNH915" s="1"/>
      <c r="WNI915" s="1"/>
      <c r="WNJ915" s="1"/>
      <c r="WNK915" s="1"/>
      <c r="WNL915" s="1"/>
      <c r="WNM915" s="1"/>
      <c r="WNN915" s="1"/>
      <c r="WNO915" s="1"/>
      <c r="WNP915" s="1"/>
      <c r="WNQ915" s="1"/>
      <c r="WNR915" s="1"/>
      <c r="WNS915" s="1"/>
      <c r="WNT915" s="1"/>
      <c r="WNU915" s="1"/>
      <c r="WNV915" s="1"/>
      <c r="WNW915" s="1"/>
      <c r="WNX915" s="1"/>
      <c r="WNY915" s="1"/>
      <c r="WNZ915" s="1"/>
      <c r="WOA915" s="1"/>
      <c r="WOB915" s="1"/>
      <c r="WOC915" s="1"/>
      <c r="WOD915" s="1"/>
      <c r="WOE915" s="1"/>
      <c r="WOF915" s="1"/>
      <c r="WOG915" s="1"/>
      <c r="WOH915" s="1"/>
      <c r="WOI915" s="1"/>
      <c r="WOJ915" s="1"/>
      <c r="WOK915" s="1"/>
      <c r="WOL915" s="1"/>
      <c r="WOM915" s="1"/>
      <c r="WON915" s="1"/>
      <c r="WOO915" s="1"/>
      <c r="WOP915" s="1"/>
      <c r="WOQ915" s="1"/>
      <c r="WOR915" s="1"/>
      <c r="WOS915" s="1"/>
      <c r="WOT915" s="1"/>
      <c r="WOU915" s="1"/>
      <c r="WOV915" s="1"/>
      <c r="WOW915" s="1"/>
      <c r="WOX915" s="1"/>
      <c r="WOY915" s="1"/>
      <c r="WOZ915" s="1"/>
      <c r="WPA915" s="1"/>
      <c r="WPB915" s="1"/>
      <c r="WPC915" s="1"/>
      <c r="WPD915" s="1"/>
      <c r="WPE915" s="1"/>
      <c r="WPF915" s="1"/>
      <c r="WPG915" s="1"/>
      <c r="WPH915" s="1"/>
      <c r="WPI915" s="1"/>
      <c r="WPJ915" s="1"/>
      <c r="WPK915" s="1"/>
      <c r="WPL915" s="1"/>
      <c r="WPM915" s="1"/>
      <c r="WPN915" s="1"/>
      <c r="WPO915" s="1"/>
      <c r="WPP915" s="1"/>
      <c r="WPQ915" s="1"/>
      <c r="WPR915" s="1"/>
      <c r="WPS915" s="1"/>
      <c r="WPT915" s="1"/>
      <c r="WPU915" s="1"/>
      <c r="WPV915" s="1"/>
      <c r="WPW915" s="1"/>
      <c r="WPX915" s="1"/>
      <c r="WPY915" s="1"/>
      <c r="WPZ915" s="1"/>
      <c r="WQA915" s="1"/>
      <c r="WQB915" s="1"/>
      <c r="WQC915" s="1"/>
      <c r="WQD915" s="1"/>
      <c r="WQE915" s="1"/>
      <c r="WQF915" s="1"/>
      <c r="WQG915" s="1"/>
      <c r="WQH915" s="1"/>
      <c r="WQI915" s="1"/>
      <c r="WQJ915" s="1"/>
      <c r="WQK915" s="1"/>
      <c r="WQL915" s="1"/>
      <c r="WQM915" s="1"/>
      <c r="WQN915" s="1"/>
      <c r="WQO915" s="1"/>
      <c r="WQP915" s="1"/>
      <c r="WQQ915" s="1"/>
      <c r="WQR915" s="1"/>
      <c r="WQS915" s="1"/>
      <c r="WQT915" s="1"/>
      <c r="WQU915" s="1"/>
      <c r="WQV915" s="1"/>
      <c r="WQW915" s="1"/>
      <c r="WQX915" s="1"/>
      <c r="WQY915" s="1"/>
      <c r="WQZ915" s="1"/>
      <c r="WRA915" s="1"/>
      <c r="WRB915" s="1"/>
      <c r="WRC915" s="1"/>
      <c r="WRD915" s="1"/>
      <c r="WRE915" s="1"/>
      <c r="WRF915" s="1"/>
      <c r="WRG915" s="1"/>
      <c r="WRH915" s="1"/>
      <c r="WRI915" s="1"/>
      <c r="WRJ915" s="1"/>
      <c r="WRK915" s="1"/>
      <c r="WRL915" s="1"/>
      <c r="WRM915" s="1"/>
      <c r="WRN915" s="1"/>
      <c r="WRO915" s="1"/>
      <c r="WRP915" s="1"/>
      <c r="WRQ915" s="1"/>
      <c r="WRR915" s="1"/>
      <c r="WRS915" s="1"/>
      <c r="WRT915" s="1"/>
      <c r="WRU915" s="1"/>
      <c r="WRV915" s="1"/>
      <c r="WRW915" s="1"/>
      <c r="WRX915" s="1"/>
      <c r="WRY915" s="1"/>
      <c r="WRZ915" s="1"/>
      <c r="WSA915" s="1"/>
      <c r="WSB915" s="1"/>
      <c r="WSC915" s="1"/>
      <c r="WSD915" s="1"/>
      <c r="WSE915" s="1"/>
      <c r="WSF915" s="1"/>
      <c r="WSG915" s="1"/>
      <c r="WSH915" s="1"/>
      <c r="WSI915" s="1"/>
      <c r="WSJ915" s="1"/>
      <c r="WSK915" s="1"/>
      <c r="WSL915" s="1"/>
      <c r="WSM915" s="1"/>
      <c r="WSN915" s="1"/>
      <c r="WSO915" s="1"/>
      <c r="WSP915" s="1"/>
      <c r="WSQ915" s="1"/>
      <c r="WSR915" s="1"/>
      <c r="WSS915" s="1"/>
      <c r="WST915" s="1"/>
      <c r="WSU915" s="1"/>
      <c r="WSV915" s="1"/>
      <c r="WSW915" s="1"/>
      <c r="WSX915" s="1"/>
      <c r="WSY915" s="1"/>
      <c r="WSZ915" s="1"/>
      <c r="WTA915" s="1"/>
      <c r="WTB915" s="1"/>
      <c r="WTC915" s="1"/>
      <c r="WTD915" s="1"/>
      <c r="WTE915" s="1"/>
      <c r="WTF915" s="1"/>
      <c r="WTG915" s="1"/>
      <c r="WTH915" s="1"/>
      <c r="WTI915" s="1"/>
      <c r="WTJ915" s="1"/>
      <c r="WTK915" s="1"/>
      <c r="WTL915" s="1"/>
      <c r="WTM915" s="1"/>
      <c r="WTN915" s="1"/>
      <c r="WTO915" s="1"/>
      <c r="WTP915" s="1"/>
      <c r="WTQ915" s="1"/>
      <c r="WTR915" s="1"/>
      <c r="WTS915" s="1"/>
      <c r="WTT915" s="1"/>
      <c r="WTU915" s="1"/>
      <c r="WTV915" s="1"/>
      <c r="WTW915" s="1"/>
      <c r="WTX915" s="1"/>
      <c r="WTY915" s="1"/>
      <c r="WTZ915" s="1"/>
      <c r="WUA915" s="1"/>
      <c r="WUB915" s="1"/>
      <c r="WUC915" s="1"/>
      <c r="WUD915" s="1"/>
      <c r="WUE915" s="1"/>
      <c r="WUF915" s="1"/>
      <c r="WUG915" s="1"/>
      <c r="WUH915" s="1"/>
      <c r="WUI915" s="1"/>
      <c r="WUJ915" s="1"/>
      <c r="WUK915" s="1"/>
      <c r="WUL915" s="1"/>
      <c r="WUM915" s="1"/>
      <c r="WUN915" s="1"/>
      <c r="WUO915" s="1"/>
      <c r="WUP915" s="1"/>
      <c r="WUQ915" s="1"/>
      <c r="WUR915" s="1"/>
      <c r="WUS915" s="1"/>
      <c r="WUT915" s="1"/>
      <c r="WUU915" s="1"/>
      <c r="WUV915" s="1"/>
      <c r="WUW915" s="1"/>
      <c r="WUX915" s="1"/>
      <c r="WUY915" s="1"/>
      <c r="WUZ915" s="1"/>
      <c r="WVA915" s="1"/>
      <c r="WVB915" s="1"/>
      <c r="WVC915" s="1"/>
      <c r="WVD915" s="1"/>
      <c r="WVE915" s="1"/>
      <c r="WVF915" s="1"/>
      <c r="WVG915" s="1"/>
      <c r="WVH915" s="1"/>
      <c r="WVI915" s="1"/>
      <c r="WVJ915" s="1"/>
      <c r="WVK915" s="1"/>
      <c r="WVL915" s="1"/>
      <c r="WVM915" s="1"/>
      <c r="WVN915" s="1"/>
      <c r="WVO915" s="1"/>
      <c r="WVP915" s="1"/>
      <c r="WVQ915" s="1"/>
      <c r="WVR915" s="1"/>
      <c r="WVS915" s="1"/>
      <c r="WVT915" s="1"/>
      <c r="WVU915" s="1"/>
      <c r="WVV915" s="1"/>
      <c r="WVW915" s="1"/>
      <c r="WVX915" s="1"/>
      <c r="WVY915" s="1"/>
      <c r="WVZ915" s="1"/>
      <c r="WWA915" s="1"/>
      <c r="WWB915" s="1"/>
      <c r="WWC915" s="1"/>
      <c r="WWD915" s="1"/>
      <c r="WWE915" s="1"/>
      <c r="WWF915" s="1"/>
      <c r="WWG915" s="1"/>
      <c r="WWH915" s="1"/>
      <c r="WWI915" s="1"/>
      <c r="WWJ915" s="1"/>
      <c r="WWK915" s="1"/>
      <c r="WWL915" s="1"/>
      <c r="WWM915" s="1"/>
      <c r="WWN915" s="1"/>
      <c r="WWO915" s="1"/>
      <c r="WWP915" s="1"/>
      <c r="WWQ915" s="1"/>
      <c r="WWR915" s="1"/>
      <c r="WWS915" s="1"/>
      <c r="WWT915" s="1"/>
      <c r="WWU915" s="1"/>
      <c r="WWV915" s="1"/>
      <c r="WWW915" s="1"/>
      <c r="WWX915" s="1"/>
      <c r="WWY915" s="1"/>
      <c r="WWZ915" s="1"/>
      <c r="WXA915" s="1"/>
      <c r="WXB915" s="1"/>
      <c r="WXC915" s="1"/>
      <c r="WXD915" s="1"/>
      <c r="WXE915" s="1"/>
      <c r="WXF915" s="1"/>
      <c r="WXG915" s="1"/>
      <c r="WXH915" s="1"/>
      <c r="WXI915" s="1"/>
      <c r="WXJ915" s="1"/>
      <c r="WXK915" s="1"/>
      <c r="WXL915" s="1"/>
      <c r="WXM915" s="1"/>
      <c r="WXN915" s="1"/>
      <c r="WXO915" s="1"/>
      <c r="WXP915" s="1"/>
      <c r="WXQ915" s="1"/>
      <c r="WXR915" s="1"/>
      <c r="WXS915" s="1"/>
      <c r="WXT915" s="1"/>
      <c r="WXU915" s="1"/>
      <c r="WXV915" s="1"/>
      <c r="WXW915" s="1"/>
      <c r="WXX915" s="1"/>
      <c r="WXY915" s="1"/>
      <c r="WXZ915" s="1"/>
      <c r="WYA915" s="1"/>
      <c r="WYB915" s="1"/>
      <c r="WYC915" s="1"/>
      <c r="WYD915" s="1"/>
      <c r="WYE915" s="1"/>
      <c r="WYF915" s="1"/>
      <c r="WYG915" s="1"/>
      <c r="WYH915" s="1"/>
      <c r="WYI915" s="1"/>
      <c r="WYJ915" s="1"/>
      <c r="WYK915" s="1"/>
      <c r="WYL915" s="1"/>
      <c r="WYM915" s="1"/>
      <c r="WYN915" s="1"/>
      <c r="WYO915" s="1"/>
      <c r="WYP915" s="1"/>
      <c r="WYQ915" s="1"/>
      <c r="WYR915" s="1"/>
      <c r="WYS915" s="1"/>
      <c r="WYT915" s="1"/>
      <c r="WYU915" s="1"/>
      <c r="WYV915" s="1"/>
      <c r="WYW915" s="1"/>
      <c r="WYX915" s="1"/>
      <c r="WYY915" s="1"/>
      <c r="WYZ915" s="1"/>
      <c r="WZA915" s="1"/>
      <c r="WZB915" s="1"/>
      <c r="WZC915" s="1"/>
      <c r="WZD915" s="1"/>
      <c r="WZE915" s="1"/>
      <c r="WZF915" s="1"/>
      <c r="WZG915" s="1"/>
      <c r="WZH915" s="1"/>
      <c r="WZI915" s="1"/>
      <c r="WZJ915" s="1"/>
      <c r="WZK915" s="1"/>
      <c r="WZL915" s="1"/>
      <c r="WZM915" s="1"/>
      <c r="WZN915" s="1"/>
      <c r="WZO915" s="1"/>
      <c r="WZP915" s="1"/>
      <c r="WZQ915" s="1"/>
      <c r="WZR915" s="1"/>
      <c r="WZS915" s="1"/>
      <c r="WZT915" s="1"/>
      <c r="WZU915" s="1"/>
      <c r="WZV915" s="1"/>
      <c r="WZW915" s="1"/>
      <c r="WZX915" s="1"/>
      <c r="WZY915" s="1"/>
      <c r="WZZ915" s="1"/>
      <c r="XAA915" s="1"/>
      <c r="XAB915" s="1"/>
      <c r="XAC915" s="1"/>
      <c r="XAD915" s="1"/>
      <c r="XAE915" s="1"/>
      <c r="XAF915" s="1"/>
      <c r="XAG915" s="1"/>
      <c r="XAH915" s="1"/>
      <c r="XAI915" s="1"/>
      <c r="XAJ915" s="1"/>
      <c r="XAK915" s="1"/>
      <c r="XAL915" s="1"/>
      <c r="XAM915" s="1"/>
      <c r="XAN915" s="1"/>
      <c r="XAO915" s="1"/>
      <c r="XAP915" s="1"/>
      <c r="XAQ915" s="1"/>
      <c r="XAR915" s="1"/>
      <c r="XAS915" s="1"/>
      <c r="XAT915" s="1"/>
      <c r="XAU915" s="1"/>
      <c r="XAV915" s="1"/>
      <c r="XAW915" s="1"/>
      <c r="XAX915" s="1"/>
      <c r="XAY915" s="1"/>
      <c r="XAZ915" s="1"/>
      <c r="XBA915" s="1"/>
      <c r="XBB915" s="1"/>
      <c r="XBC915" s="1"/>
      <c r="XBD915" s="1"/>
      <c r="XBE915" s="1"/>
      <c r="XBF915" s="1"/>
      <c r="XBG915" s="1"/>
      <c r="XBH915" s="1"/>
      <c r="XBI915" s="1"/>
      <c r="XBJ915" s="1"/>
      <c r="XBK915" s="1"/>
      <c r="XBL915" s="1"/>
      <c r="XBM915" s="1"/>
      <c r="XBN915" s="1"/>
      <c r="XBO915" s="1"/>
      <c r="XBP915" s="1"/>
      <c r="XBQ915" s="1"/>
      <c r="XBR915" s="1"/>
      <c r="XBS915" s="1"/>
      <c r="XBT915" s="1"/>
      <c r="XBU915" s="1"/>
      <c r="XBV915" s="1"/>
      <c r="XBW915" s="1"/>
      <c r="XBX915" s="1"/>
      <c r="XBY915" s="1"/>
      <c r="XBZ915" s="1"/>
      <c r="XCA915" s="1"/>
      <c r="XCB915" s="1"/>
      <c r="XCC915" s="1"/>
      <c r="XCD915" s="1"/>
      <c r="XCE915" s="1"/>
      <c r="XCF915" s="1"/>
      <c r="XCG915" s="1"/>
      <c r="XCH915" s="1"/>
      <c r="XCI915" s="1"/>
      <c r="XCJ915" s="1"/>
      <c r="XCK915" s="1"/>
      <c r="XCL915" s="1"/>
      <c r="XCM915" s="1"/>
      <c r="XCN915" s="1"/>
      <c r="XCO915" s="1"/>
      <c r="XCP915" s="1"/>
      <c r="XCQ915" s="1"/>
      <c r="XCR915" s="1"/>
      <c r="XCS915" s="1"/>
      <c r="XCT915" s="1"/>
      <c r="XCU915" s="1"/>
      <c r="XCV915" s="1"/>
      <c r="XCW915" s="1"/>
      <c r="XCX915" s="1"/>
      <c r="XCY915" s="1"/>
      <c r="XCZ915" s="1"/>
      <c r="XDA915" s="1"/>
      <c r="XDB915" s="1"/>
      <c r="XDC915" s="1"/>
      <c r="XDD915" s="1"/>
      <c r="XDE915" s="1"/>
      <c r="XDF915" s="1"/>
      <c r="XDG915" s="1"/>
      <c r="XDH915" s="1"/>
      <c r="XDI915" s="1"/>
      <c r="XDJ915" s="1"/>
      <c r="XDK915" s="1"/>
      <c r="XDL915" s="1"/>
      <c r="XDM915" s="1"/>
      <c r="XDN915" s="1"/>
      <c r="XDO915" s="1"/>
      <c r="XDP915" s="1"/>
      <c r="XDQ915" s="1"/>
      <c r="XDR915" s="1"/>
      <c r="XDS915" s="1"/>
      <c r="XDT915" s="1"/>
      <c r="XDU915" s="1"/>
      <c r="XDV915" s="1"/>
      <c r="XDW915" s="1"/>
      <c r="XDX915" s="1"/>
      <c r="XDY915" s="1"/>
      <c r="XDZ915" s="1"/>
      <c r="XEA915" s="1"/>
      <c r="XEB915" s="1"/>
      <c r="XEC915" s="1"/>
      <c r="XED915" s="1"/>
      <c r="XEE915" s="1"/>
      <c r="XEF915" s="1"/>
      <c r="XEG915" s="1"/>
      <c r="XEH915" s="1"/>
      <c r="XEI915" s="1"/>
      <c r="XEJ915" s="1"/>
      <c r="XEK915" s="1"/>
      <c r="XEL915" s="1"/>
      <c r="XEM915" s="1"/>
      <c r="XEN915" s="1"/>
      <c r="XEO915" s="1"/>
      <c r="XEP915" s="1"/>
      <c r="XEQ915" s="1"/>
    </row>
    <row r="916" s="2" customFormat="1" customHeight="1" spans="1:16371">
      <c r="A916" s="6">
        <v>912</v>
      </c>
      <c r="B916" s="71" t="s">
        <v>12</v>
      </c>
      <c r="C916" s="79" t="s">
        <v>1743</v>
      </c>
      <c r="D916" s="78" t="s">
        <v>2146</v>
      </c>
      <c r="E916" s="22">
        <v>1</v>
      </c>
      <c r="F916" s="22" t="s">
        <v>25</v>
      </c>
      <c r="G916" s="34">
        <v>332</v>
      </c>
      <c r="H916" s="34">
        <f t="shared" si="36"/>
        <v>332</v>
      </c>
      <c r="I916" s="34" t="s">
        <v>2145</v>
      </c>
      <c r="J916" s="34"/>
      <c r="K916" s="34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  <c r="KU916" s="1"/>
      <c r="KV916" s="1"/>
      <c r="KW916" s="1"/>
      <c r="KX916" s="1"/>
      <c r="KY916" s="1"/>
      <c r="KZ916" s="1"/>
      <c r="LA916" s="1"/>
      <c r="LB916" s="1"/>
      <c r="LC916" s="1"/>
      <c r="LD916" s="1"/>
      <c r="LE916" s="1"/>
      <c r="LF916" s="1"/>
      <c r="LG916" s="1"/>
      <c r="LH916" s="1"/>
      <c r="LI916" s="1"/>
      <c r="LJ916" s="1"/>
      <c r="LK916" s="1"/>
      <c r="LL916" s="1"/>
      <c r="LM916" s="1"/>
      <c r="LN916" s="1"/>
      <c r="LO916" s="1"/>
      <c r="LP916" s="1"/>
      <c r="LQ916" s="1"/>
      <c r="LR916" s="1"/>
      <c r="LS916" s="1"/>
      <c r="LT916" s="1"/>
      <c r="LU916" s="1"/>
      <c r="LV916" s="1"/>
      <c r="LW916" s="1"/>
      <c r="LX916" s="1"/>
      <c r="LY916" s="1"/>
      <c r="LZ916" s="1"/>
      <c r="MA916" s="1"/>
      <c r="MB916" s="1"/>
      <c r="MC916" s="1"/>
      <c r="MD916" s="1"/>
      <c r="ME916" s="1"/>
      <c r="MF916" s="1"/>
      <c r="MG916" s="1"/>
      <c r="MH916" s="1"/>
      <c r="MI916" s="1"/>
      <c r="MJ916" s="1"/>
      <c r="MK916" s="1"/>
      <c r="ML916" s="1"/>
      <c r="MM916" s="1"/>
      <c r="MN916" s="1"/>
      <c r="MO916" s="1"/>
      <c r="MP916" s="1"/>
      <c r="MQ916" s="1"/>
      <c r="MR916" s="1"/>
      <c r="MS916" s="1"/>
      <c r="MT916" s="1"/>
      <c r="MU916" s="1"/>
      <c r="MV916" s="1"/>
      <c r="MW916" s="1"/>
      <c r="MX916" s="1"/>
      <c r="MY916" s="1"/>
      <c r="MZ916" s="1"/>
      <c r="NA916" s="1"/>
      <c r="NB916" s="1"/>
      <c r="NC916" s="1"/>
      <c r="ND916" s="1"/>
      <c r="NE916" s="1"/>
      <c r="NF916" s="1"/>
      <c r="NG916" s="1"/>
      <c r="NH916" s="1"/>
      <c r="NI916" s="1"/>
      <c r="NJ916" s="1"/>
      <c r="NK916" s="1"/>
      <c r="NL916" s="1"/>
      <c r="NM916" s="1"/>
      <c r="NN916" s="1"/>
      <c r="NO916" s="1"/>
      <c r="NP916" s="1"/>
      <c r="NQ916" s="1"/>
      <c r="NR916" s="1"/>
      <c r="NS916" s="1"/>
      <c r="NT916" s="1"/>
      <c r="NU916" s="1"/>
      <c r="NV916" s="1"/>
      <c r="NW916" s="1"/>
      <c r="NX916" s="1"/>
      <c r="NY916" s="1"/>
      <c r="NZ916" s="1"/>
      <c r="OA916" s="1"/>
      <c r="OB916" s="1"/>
      <c r="OC916" s="1"/>
      <c r="OD916" s="1"/>
      <c r="OE916" s="1"/>
      <c r="OF916" s="1"/>
      <c r="OG916" s="1"/>
      <c r="OH916" s="1"/>
      <c r="OI916" s="1"/>
      <c r="OJ916" s="1"/>
      <c r="OK916" s="1"/>
      <c r="OL916" s="1"/>
      <c r="OM916" s="1"/>
      <c r="ON916" s="1"/>
      <c r="OO916" s="1"/>
      <c r="OP916" s="1"/>
      <c r="OQ916" s="1"/>
      <c r="OR916" s="1"/>
      <c r="OS916" s="1"/>
      <c r="OT916" s="1"/>
      <c r="OU916" s="1"/>
      <c r="OV916" s="1"/>
      <c r="OW916" s="1"/>
      <c r="OX916" s="1"/>
      <c r="OY916" s="1"/>
      <c r="OZ916" s="1"/>
      <c r="PA916" s="1"/>
      <c r="PB916" s="1"/>
      <c r="PC916" s="1"/>
      <c r="PD916" s="1"/>
      <c r="PE916" s="1"/>
      <c r="PF916" s="1"/>
      <c r="PG916" s="1"/>
      <c r="PH916" s="1"/>
      <c r="PI916" s="1"/>
      <c r="PJ916" s="1"/>
      <c r="PK916" s="1"/>
      <c r="PL916" s="1"/>
      <c r="PM916" s="1"/>
      <c r="PN916" s="1"/>
      <c r="PO916" s="1"/>
      <c r="PP916" s="1"/>
      <c r="PQ916" s="1"/>
      <c r="PR916" s="1"/>
      <c r="PS916" s="1"/>
      <c r="PT916" s="1"/>
      <c r="PU916" s="1"/>
      <c r="PV916" s="1"/>
      <c r="PW916" s="1"/>
      <c r="PX916" s="1"/>
      <c r="PY916" s="1"/>
      <c r="PZ916" s="1"/>
      <c r="QA916" s="1"/>
      <c r="QB916" s="1"/>
      <c r="QC916" s="1"/>
      <c r="QD916" s="1"/>
      <c r="QE916" s="1"/>
      <c r="QF916" s="1"/>
      <c r="QG916" s="1"/>
      <c r="QH916" s="1"/>
      <c r="QI916" s="1"/>
      <c r="QJ916" s="1"/>
      <c r="QK916" s="1"/>
      <c r="QL916" s="1"/>
      <c r="QM916" s="1"/>
      <c r="QN916" s="1"/>
      <c r="QO916" s="1"/>
      <c r="QP916" s="1"/>
      <c r="QQ916" s="1"/>
      <c r="QR916" s="1"/>
      <c r="QS916" s="1"/>
      <c r="QT916" s="1"/>
      <c r="QU916" s="1"/>
      <c r="QV916" s="1"/>
      <c r="QW916" s="1"/>
      <c r="QX916" s="1"/>
      <c r="QY916" s="1"/>
      <c r="QZ916" s="1"/>
      <c r="RA916" s="1"/>
      <c r="RB916" s="1"/>
      <c r="RC916" s="1"/>
      <c r="RD916" s="1"/>
      <c r="RE916" s="1"/>
      <c r="RF916" s="1"/>
      <c r="RG916" s="1"/>
      <c r="RH916" s="1"/>
      <c r="RI916" s="1"/>
      <c r="RJ916" s="1"/>
      <c r="RK916" s="1"/>
      <c r="RL916" s="1"/>
      <c r="RM916" s="1"/>
      <c r="RN916" s="1"/>
      <c r="RO916" s="1"/>
      <c r="RP916" s="1"/>
      <c r="RQ916" s="1"/>
      <c r="RR916" s="1"/>
      <c r="RS916" s="1"/>
      <c r="RT916" s="1"/>
      <c r="RU916" s="1"/>
      <c r="RV916" s="1"/>
      <c r="RW916" s="1"/>
      <c r="RX916" s="1"/>
      <c r="RY916" s="1"/>
      <c r="RZ916" s="1"/>
      <c r="SA916" s="1"/>
      <c r="SB916" s="1"/>
      <c r="SC916" s="1"/>
      <c r="SD916" s="1"/>
      <c r="SE916" s="1"/>
      <c r="SF916" s="1"/>
      <c r="SG916" s="1"/>
      <c r="SH916" s="1"/>
      <c r="SI916" s="1"/>
      <c r="SJ916" s="1"/>
      <c r="SK916" s="1"/>
      <c r="SL916" s="1"/>
      <c r="SM916" s="1"/>
      <c r="SN916" s="1"/>
      <c r="SO916" s="1"/>
      <c r="SP916" s="1"/>
      <c r="SQ916" s="1"/>
      <c r="SR916" s="1"/>
      <c r="SS916" s="1"/>
      <c r="ST916" s="1"/>
      <c r="SU916" s="1"/>
      <c r="SV916" s="1"/>
      <c r="SW916" s="1"/>
      <c r="SX916" s="1"/>
      <c r="SY916" s="1"/>
      <c r="SZ916" s="1"/>
      <c r="TA916" s="1"/>
      <c r="TB916" s="1"/>
      <c r="TC916" s="1"/>
      <c r="TD916" s="1"/>
      <c r="TE916" s="1"/>
      <c r="TF916" s="1"/>
      <c r="TG916" s="1"/>
      <c r="TH916" s="1"/>
      <c r="TI916" s="1"/>
      <c r="TJ916" s="1"/>
      <c r="TK916" s="1"/>
      <c r="TL916" s="1"/>
      <c r="TM916" s="1"/>
      <c r="TN916" s="1"/>
      <c r="TO916" s="1"/>
      <c r="TP916" s="1"/>
      <c r="TQ916" s="1"/>
      <c r="TR916" s="1"/>
      <c r="TS916" s="1"/>
      <c r="TT916" s="1"/>
      <c r="TU916" s="1"/>
      <c r="TV916" s="1"/>
      <c r="TW916" s="1"/>
      <c r="TX916" s="1"/>
      <c r="TY916" s="1"/>
      <c r="TZ916" s="1"/>
      <c r="UA916" s="1"/>
      <c r="UB916" s="1"/>
      <c r="UC916" s="1"/>
      <c r="UD916" s="1"/>
      <c r="UE916" s="1"/>
      <c r="UF916" s="1"/>
      <c r="UG916" s="1"/>
      <c r="UH916" s="1"/>
      <c r="UI916" s="1"/>
      <c r="UJ916" s="1"/>
      <c r="UK916" s="1"/>
      <c r="UL916" s="1"/>
      <c r="UM916" s="1"/>
      <c r="UN916" s="1"/>
      <c r="UO916" s="1"/>
      <c r="UP916" s="1"/>
      <c r="UQ916" s="1"/>
      <c r="UR916" s="1"/>
      <c r="US916" s="1"/>
      <c r="UT916" s="1"/>
      <c r="UU916" s="1"/>
      <c r="UV916" s="1"/>
      <c r="UW916" s="1"/>
      <c r="UX916" s="1"/>
      <c r="UY916" s="1"/>
      <c r="UZ916" s="1"/>
      <c r="VA916" s="1"/>
      <c r="VB916" s="1"/>
      <c r="VC916" s="1"/>
      <c r="VD916" s="1"/>
      <c r="VE916" s="1"/>
      <c r="VF916" s="1"/>
      <c r="VG916" s="1"/>
      <c r="VH916" s="1"/>
      <c r="VI916" s="1"/>
      <c r="VJ916" s="1"/>
      <c r="VK916" s="1"/>
      <c r="VL916" s="1"/>
      <c r="VM916" s="1"/>
      <c r="VN916" s="1"/>
      <c r="VO916" s="1"/>
      <c r="VP916" s="1"/>
      <c r="VQ916" s="1"/>
      <c r="VR916" s="1"/>
      <c r="VS916" s="1"/>
      <c r="VT916" s="1"/>
      <c r="VU916" s="1"/>
      <c r="VV916" s="1"/>
      <c r="VW916" s="1"/>
      <c r="VX916" s="1"/>
      <c r="VY916" s="1"/>
      <c r="VZ916" s="1"/>
      <c r="WA916" s="1"/>
      <c r="WB916" s="1"/>
      <c r="WC916" s="1"/>
      <c r="WD916" s="1"/>
      <c r="WE916" s="1"/>
      <c r="WF916" s="1"/>
      <c r="WG916" s="1"/>
      <c r="WH916" s="1"/>
      <c r="WI916" s="1"/>
      <c r="WJ916" s="1"/>
      <c r="WK916" s="1"/>
      <c r="WL916" s="1"/>
      <c r="WM916" s="1"/>
      <c r="WN916" s="1"/>
      <c r="WO916" s="1"/>
      <c r="WP916" s="1"/>
      <c r="WQ916" s="1"/>
      <c r="WR916" s="1"/>
      <c r="WS916" s="1"/>
      <c r="WT916" s="1"/>
      <c r="WU916" s="1"/>
      <c r="WV916" s="1"/>
      <c r="WW916" s="1"/>
      <c r="WX916" s="1"/>
      <c r="WY916" s="1"/>
      <c r="WZ916" s="1"/>
      <c r="XA916" s="1"/>
      <c r="XB916" s="1"/>
      <c r="XC916" s="1"/>
      <c r="XD916" s="1"/>
      <c r="XE916" s="1"/>
      <c r="XF916" s="1"/>
      <c r="XG916" s="1"/>
      <c r="XH916" s="1"/>
      <c r="XI916" s="1"/>
      <c r="XJ916" s="1"/>
      <c r="XK916" s="1"/>
      <c r="XL916" s="1"/>
      <c r="XM916" s="1"/>
      <c r="XN916" s="1"/>
      <c r="XO916" s="1"/>
      <c r="XP916" s="1"/>
      <c r="XQ916" s="1"/>
      <c r="XR916" s="1"/>
      <c r="XS916" s="1"/>
      <c r="XT916" s="1"/>
      <c r="XU916" s="1"/>
      <c r="XV916" s="1"/>
      <c r="XW916" s="1"/>
      <c r="XX916" s="1"/>
      <c r="XY916" s="1"/>
      <c r="XZ916" s="1"/>
      <c r="YA916" s="1"/>
      <c r="YB916" s="1"/>
      <c r="YC916" s="1"/>
      <c r="YD916" s="1"/>
      <c r="YE916" s="1"/>
      <c r="YF916" s="1"/>
      <c r="YG916" s="1"/>
      <c r="YH916" s="1"/>
      <c r="YI916" s="1"/>
      <c r="YJ916" s="1"/>
      <c r="YK916" s="1"/>
      <c r="YL916" s="1"/>
      <c r="YM916" s="1"/>
      <c r="YN916" s="1"/>
      <c r="YO916" s="1"/>
      <c r="YP916" s="1"/>
      <c r="YQ916" s="1"/>
      <c r="YR916" s="1"/>
      <c r="YS916" s="1"/>
      <c r="YT916" s="1"/>
      <c r="YU916" s="1"/>
      <c r="YV916" s="1"/>
      <c r="YW916" s="1"/>
      <c r="YX916" s="1"/>
      <c r="YY916" s="1"/>
      <c r="YZ916" s="1"/>
      <c r="ZA916" s="1"/>
      <c r="ZB916" s="1"/>
      <c r="ZC916" s="1"/>
      <c r="ZD916" s="1"/>
      <c r="ZE916" s="1"/>
      <c r="ZF916" s="1"/>
      <c r="ZG916" s="1"/>
      <c r="ZH916" s="1"/>
      <c r="ZI916" s="1"/>
      <c r="ZJ916" s="1"/>
      <c r="ZK916" s="1"/>
      <c r="ZL916" s="1"/>
      <c r="ZM916" s="1"/>
      <c r="ZN916" s="1"/>
      <c r="ZO916" s="1"/>
      <c r="ZP916" s="1"/>
      <c r="ZQ916" s="1"/>
      <c r="ZR916" s="1"/>
      <c r="ZS916" s="1"/>
      <c r="ZT916" s="1"/>
      <c r="ZU916" s="1"/>
      <c r="ZV916" s="1"/>
      <c r="ZW916" s="1"/>
      <c r="ZX916" s="1"/>
      <c r="ZY916" s="1"/>
      <c r="ZZ916" s="1"/>
      <c r="AAA916" s="1"/>
      <c r="AAB916" s="1"/>
      <c r="AAC916" s="1"/>
      <c r="AAD916" s="1"/>
      <c r="AAE916" s="1"/>
      <c r="AAF916" s="1"/>
      <c r="AAG916" s="1"/>
      <c r="AAH916" s="1"/>
      <c r="AAI916" s="1"/>
      <c r="AAJ916" s="1"/>
      <c r="AAK916" s="1"/>
      <c r="AAL916" s="1"/>
      <c r="AAM916" s="1"/>
      <c r="AAN916" s="1"/>
      <c r="AAO916" s="1"/>
      <c r="AAP916" s="1"/>
      <c r="AAQ916" s="1"/>
      <c r="AAR916" s="1"/>
      <c r="AAS916" s="1"/>
      <c r="AAT916" s="1"/>
      <c r="AAU916" s="1"/>
      <c r="AAV916" s="1"/>
      <c r="AAW916" s="1"/>
      <c r="AAX916" s="1"/>
      <c r="AAY916" s="1"/>
      <c r="AAZ916" s="1"/>
      <c r="ABA916" s="1"/>
      <c r="ABB916" s="1"/>
      <c r="ABC916" s="1"/>
      <c r="ABD916" s="1"/>
      <c r="ABE916" s="1"/>
      <c r="ABF916" s="1"/>
      <c r="ABG916" s="1"/>
      <c r="ABH916" s="1"/>
      <c r="ABI916" s="1"/>
      <c r="ABJ916" s="1"/>
      <c r="ABK916" s="1"/>
      <c r="ABL916" s="1"/>
      <c r="ABM916" s="1"/>
      <c r="ABN916" s="1"/>
      <c r="ABO916" s="1"/>
      <c r="ABP916" s="1"/>
      <c r="ABQ916" s="1"/>
      <c r="ABR916" s="1"/>
      <c r="ABS916" s="1"/>
      <c r="ABT916" s="1"/>
      <c r="ABU916" s="1"/>
      <c r="ABV916" s="1"/>
      <c r="ABW916" s="1"/>
      <c r="ABX916" s="1"/>
      <c r="ABY916" s="1"/>
      <c r="ABZ916" s="1"/>
      <c r="ACA916" s="1"/>
      <c r="ACB916" s="1"/>
      <c r="ACC916" s="1"/>
      <c r="ACD916" s="1"/>
      <c r="ACE916" s="1"/>
      <c r="ACF916" s="1"/>
      <c r="ACG916" s="1"/>
      <c r="ACH916" s="1"/>
      <c r="ACI916" s="1"/>
      <c r="ACJ916" s="1"/>
      <c r="ACK916" s="1"/>
      <c r="ACL916" s="1"/>
      <c r="ACM916" s="1"/>
      <c r="ACN916" s="1"/>
      <c r="ACO916" s="1"/>
      <c r="ACP916" s="1"/>
      <c r="ACQ916" s="1"/>
      <c r="ACR916" s="1"/>
      <c r="ACS916" s="1"/>
      <c r="ACT916" s="1"/>
      <c r="ACU916" s="1"/>
      <c r="ACV916" s="1"/>
      <c r="ACW916" s="1"/>
      <c r="ACX916" s="1"/>
      <c r="ACY916" s="1"/>
      <c r="ACZ916" s="1"/>
      <c r="ADA916" s="1"/>
      <c r="ADB916" s="1"/>
      <c r="ADC916" s="1"/>
      <c r="ADD916" s="1"/>
      <c r="ADE916" s="1"/>
      <c r="ADF916" s="1"/>
      <c r="ADG916" s="1"/>
      <c r="ADH916" s="1"/>
      <c r="ADI916" s="1"/>
      <c r="ADJ916" s="1"/>
      <c r="ADK916" s="1"/>
      <c r="ADL916" s="1"/>
      <c r="ADM916" s="1"/>
      <c r="ADN916" s="1"/>
      <c r="ADO916" s="1"/>
      <c r="ADP916" s="1"/>
      <c r="ADQ916" s="1"/>
      <c r="ADR916" s="1"/>
      <c r="ADS916" s="1"/>
      <c r="ADT916" s="1"/>
      <c r="ADU916" s="1"/>
      <c r="ADV916" s="1"/>
      <c r="ADW916" s="1"/>
      <c r="ADX916" s="1"/>
      <c r="ADY916" s="1"/>
      <c r="ADZ916" s="1"/>
      <c r="AEA916" s="1"/>
      <c r="AEB916" s="1"/>
      <c r="AEC916" s="1"/>
      <c r="AED916" s="1"/>
      <c r="AEE916" s="1"/>
      <c r="AEF916" s="1"/>
      <c r="AEG916" s="1"/>
      <c r="AEH916" s="1"/>
      <c r="AEI916" s="1"/>
      <c r="AEJ916" s="1"/>
      <c r="AEK916" s="1"/>
      <c r="AEL916" s="1"/>
      <c r="AEM916" s="1"/>
      <c r="AEN916" s="1"/>
      <c r="AEO916" s="1"/>
      <c r="AEP916" s="1"/>
      <c r="AEQ916" s="1"/>
      <c r="AER916" s="1"/>
      <c r="AES916" s="1"/>
      <c r="AET916" s="1"/>
      <c r="AEU916" s="1"/>
      <c r="AEV916" s="1"/>
      <c r="AEW916" s="1"/>
      <c r="AEX916" s="1"/>
      <c r="AEY916" s="1"/>
      <c r="AEZ916" s="1"/>
      <c r="AFA916" s="1"/>
      <c r="AFB916" s="1"/>
      <c r="AFC916" s="1"/>
      <c r="AFD916" s="1"/>
      <c r="AFE916" s="1"/>
      <c r="AFF916" s="1"/>
      <c r="AFG916" s="1"/>
      <c r="AFH916" s="1"/>
      <c r="AFI916" s="1"/>
      <c r="AFJ916" s="1"/>
      <c r="AFK916" s="1"/>
      <c r="AFL916" s="1"/>
      <c r="AFM916" s="1"/>
      <c r="AFN916" s="1"/>
      <c r="AFO916" s="1"/>
      <c r="AFP916" s="1"/>
      <c r="AFQ916" s="1"/>
      <c r="AFR916" s="1"/>
      <c r="AFS916" s="1"/>
      <c r="AFT916" s="1"/>
      <c r="AFU916" s="1"/>
      <c r="AFV916" s="1"/>
      <c r="AFW916" s="1"/>
      <c r="AFX916" s="1"/>
      <c r="AFY916" s="1"/>
      <c r="AFZ916" s="1"/>
      <c r="AGA916" s="1"/>
      <c r="AGB916" s="1"/>
      <c r="AGC916" s="1"/>
      <c r="AGD916" s="1"/>
      <c r="AGE916" s="1"/>
      <c r="AGF916" s="1"/>
      <c r="AGG916" s="1"/>
      <c r="AGH916" s="1"/>
      <c r="AGI916" s="1"/>
      <c r="AGJ916" s="1"/>
      <c r="AGK916" s="1"/>
      <c r="AGL916" s="1"/>
      <c r="AGM916" s="1"/>
      <c r="AGN916" s="1"/>
      <c r="AGO916" s="1"/>
      <c r="AGP916" s="1"/>
      <c r="AGQ916" s="1"/>
      <c r="AGR916" s="1"/>
      <c r="AGS916" s="1"/>
      <c r="AGT916" s="1"/>
      <c r="AGU916" s="1"/>
      <c r="AGV916" s="1"/>
      <c r="AGW916" s="1"/>
      <c r="AGX916" s="1"/>
      <c r="AGY916" s="1"/>
      <c r="AGZ916" s="1"/>
      <c r="AHA916" s="1"/>
      <c r="AHB916" s="1"/>
      <c r="AHC916" s="1"/>
      <c r="AHD916" s="1"/>
      <c r="AHE916" s="1"/>
      <c r="AHF916" s="1"/>
      <c r="AHG916" s="1"/>
      <c r="AHH916" s="1"/>
      <c r="AHI916" s="1"/>
      <c r="AHJ916" s="1"/>
      <c r="AHK916" s="1"/>
      <c r="AHL916" s="1"/>
      <c r="AHM916" s="1"/>
      <c r="AHN916" s="1"/>
      <c r="AHO916" s="1"/>
      <c r="AHP916" s="1"/>
      <c r="AHQ916" s="1"/>
      <c r="AHR916" s="1"/>
      <c r="AHS916" s="1"/>
      <c r="AHT916" s="1"/>
      <c r="AHU916" s="1"/>
      <c r="AHV916" s="1"/>
      <c r="AHW916" s="1"/>
      <c r="AHX916" s="1"/>
      <c r="AHY916" s="1"/>
      <c r="AHZ916" s="1"/>
      <c r="AIA916" s="1"/>
      <c r="AIB916" s="1"/>
      <c r="AIC916" s="1"/>
      <c r="AID916" s="1"/>
      <c r="AIE916" s="1"/>
      <c r="AIF916" s="1"/>
      <c r="AIG916" s="1"/>
      <c r="AIH916" s="1"/>
      <c r="AII916" s="1"/>
      <c r="AIJ916" s="1"/>
      <c r="AIK916" s="1"/>
      <c r="AIL916" s="1"/>
      <c r="AIM916" s="1"/>
      <c r="AIN916" s="1"/>
      <c r="AIO916" s="1"/>
      <c r="AIP916" s="1"/>
      <c r="AIQ916" s="1"/>
      <c r="AIR916" s="1"/>
      <c r="AIS916" s="1"/>
      <c r="AIT916" s="1"/>
      <c r="AIU916" s="1"/>
      <c r="AIV916" s="1"/>
      <c r="AIW916" s="1"/>
      <c r="AIX916" s="1"/>
      <c r="AIY916" s="1"/>
      <c r="AIZ916" s="1"/>
      <c r="AJA916" s="1"/>
      <c r="AJB916" s="1"/>
      <c r="AJC916" s="1"/>
      <c r="AJD916" s="1"/>
      <c r="AJE916" s="1"/>
      <c r="AJF916" s="1"/>
      <c r="AJG916" s="1"/>
      <c r="AJH916" s="1"/>
      <c r="AJI916" s="1"/>
      <c r="AJJ916" s="1"/>
      <c r="AJK916" s="1"/>
      <c r="AJL916" s="1"/>
      <c r="AJM916" s="1"/>
      <c r="AJN916" s="1"/>
      <c r="AJO916" s="1"/>
      <c r="AJP916" s="1"/>
      <c r="AJQ916" s="1"/>
      <c r="AJR916" s="1"/>
      <c r="AJS916" s="1"/>
      <c r="AJT916" s="1"/>
      <c r="AJU916" s="1"/>
      <c r="AJV916" s="1"/>
      <c r="AJW916" s="1"/>
      <c r="AJX916" s="1"/>
      <c r="AJY916" s="1"/>
      <c r="AJZ916" s="1"/>
      <c r="AKA916" s="1"/>
      <c r="AKB916" s="1"/>
      <c r="AKC916" s="1"/>
      <c r="AKD916" s="1"/>
      <c r="AKE916" s="1"/>
      <c r="AKF916" s="1"/>
      <c r="AKG916" s="1"/>
      <c r="AKH916" s="1"/>
      <c r="AKI916" s="1"/>
      <c r="AKJ916" s="1"/>
      <c r="AKK916" s="1"/>
      <c r="AKL916" s="1"/>
      <c r="AKM916" s="1"/>
      <c r="AKN916" s="1"/>
      <c r="AKO916" s="1"/>
      <c r="AKP916" s="1"/>
      <c r="AKQ916" s="1"/>
      <c r="AKR916" s="1"/>
      <c r="AKS916" s="1"/>
      <c r="AKT916" s="1"/>
      <c r="AKU916" s="1"/>
      <c r="AKV916" s="1"/>
      <c r="AKW916" s="1"/>
      <c r="AKX916" s="1"/>
      <c r="AKY916" s="1"/>
      <c r="AKZ916" s="1"/>
      <c r="ALA916" s="1"/>
      <c r="ALB916" s="1"/>
      <c r="ALC916" s="1"/>
      <c r="ALD916" s="1"/>
      <c r="ALE916" s="1"/>
      <c r="ALF916" s="1"/>
      <c r="ALG916" s="1"/>
      <c r="ALH916" s="1"/>
      <c r="ALI916" s="1"/>
      <c r="ALJ916" s="1"/>
      <c r="ALK916" s="1"/>
      <c r="ALL916" s="1"/>
      <c r="ALM916" s="1"/>
      <c r="ALN916" s="1"/>
      <c r="ALO916" s="1"/>
      <c r="ALP916" s="1"/>
      <c r="ALQ916" s="1"/>
      <c r="ALR916" s="1"/>
      <c r="ALS916" s="1"/>
      <c r="ALT916" s="1"/>
      <c r="ALU916" s="1"/>
      <c r="ALV916" s="1"/>
      <c r="ALW916" s="1"/>
      <c r="ALX916" s="1"/>
      <c r="ALY916" s="1"/>
      <c r="ALZ916" s="1"/>
      <c r="AMA916" s="1"/>
      <c r="AMB916" s="1"/>
      <c r="AMC916" s="1"/>
      <c r="AMD916" s="1"/>
      <c r="AME916" s="1"/>
      <c r="AMF916" s="1"/>
      <c r="AMG916" s="1"/>
      <c r="AMH916" s="1"/>
      <c r="AMI916" s="1"/>
      <c r="AMJ916" s="1"/>
      <c r="AMK916" s="1"/>
      <c r="AML916" s="1"/>
      <c r="AMM916" s="1"/>
      <c r="AMN916" s="1"/>
      <c r="AMO916" s="1"/>
      <c r="AMP916" s="1"/>
      <c r="AMQ916" s="1"/>
      <c r="AMR916" s="1"/>
      <c r="AMS916" s="1"/>
      <c r="AMT916" s="1"/>
      <c r="AMU916" s="1"/>
      <c r="AMV916" s="1"/>
      <c r="AMW916" s="1"/>
      <c r="AMX916" s="1"/>
      <c r="AMY916" s="1"/>
      <c r="AMZ916" s="1"/>
      <c r="ANA916" s="1"/>
      <c r="ANB916" s="1"/>
      <c r="ANC916" s="1"/>
      <c r="AND916" s="1"/>
      <c r="ANE916" s="1"/>
      <c r="ANF916" s="1"/>
      <c r="ANG916" s="1"/>
      <c r="ANH916" s="1"/>
      <c r="ANI916" s="1"/>
      <c r="ANJ916" s="1"/>
      <c r="ANK916" s="1"/>
      <c r="ANL916" s="1"/>
      <c r="ANM916" s="1"/>
      <c r="ANN916" s="1"/>
      <c r="ANO916" s="1"/>
      <c r="ANP916" s="1"/>
      <c r="ANQ916" s="1"/>
      <c r="ANR916" s="1"/>
      <c r="ANS916" s="1"/>
      <c r="ANT916" s="1"/>
      <c r="ANU916" s="1"/>
      <c r="ANV916" s="1"/>
      <c r="ANW916" s="1"/>
      <c r="ANX916" s="1"/>
      <c r="ANY916" s="1"/>
      <c r="ANZ916" s="1"/>
      <c r="AOA916" s="1"/>
      <c r="AOB916" s="1"/>
      <c r="AOC916" s="1"/>
      <c r="AOD916" s="1"/>
      <c r="AOE916" s="1"/>
      <c r="AOF916" s="1"/>
      <c r="AOG916" s="1"/>
      <c r="AOH916" s="1"/>
      <c r="AOI916" s="1"/>
      <c r="AOJ916" s="1"/>
      <c r="AOK916" s="1"/>
      <c r="AOL916" s="1"/>
      <c r="AOM916" s="1"/>
      <c r="AON916" s="1"/>
      <c r="AOO916" s="1"/>
      <c r="AOP916" s="1"/>
      <c r="AOQ916" s="1"/>
      <c r="AOR916" s="1"/>
      <c r="AOS916" s="1"/>
      <c r="AOT916" s="1"/>
      <c r="AOU916" s="1"/>
      <c r="AOV916" s="1"/>
      <c r="AOW916" s="1"/>
      <c r="AOX916" s="1"/>
      <c r="AOY916" s="1"/>
      <c r="AOZ916" s="1"/>
      <c r="APA916" s="1"/>
      <c r="APB916" s="1"/>
      <c r="APC916" s="1"/>
      <c r="APD916" s="1"/>
      <c r="APE916" s="1"/>
      <c r="APF916" s="1"/>
      <c r="APG916" s="1"/>
      <c r="APH916" s="1"/>
      <c r="API916" s="1"/>
      <c r="APJ916" s="1"/>
      <c r="APK916" s="1"/>
      <c r="APL916" s="1"/>
      <c r="APM916" s="1"/>
      <c r="APN916" s="1"/>
      <c r="APO916" s="1"/>
      <c r="APP916" s="1"/>
      <c r="APQ916" s="1"/>
      <c r="APR916" s="1"/>
      <c r="APS916" s="1"/>
      <c r="APT916" s="1"/>
      <c r="APU916" s="1"/>
      <c r="APV916" s="1"/>
      <c r="APW916" s="1"/>
      <c r="APX916" s="1"/>
      <c r="APY916" s="1"/>
      <c r="APZ916" s="1"/>
      <c r="AQA916" s="1"/>
      <c r="AQB916" s="1"/>
      <c r="AQC916" s="1"/>
      <c r="AQD916" s="1"/>
      <c r="AQE916" s="1"/>
      <c r="AQF916" s="1"/>
      <c r="AQG916" s="1"/>
      <c r="AQH916" s="1"/>
      <c r="AQI916" s="1"/>
      <c r="AQJ916" s="1"/>
      <c r="AQK916" s="1"/>
      <c r="AQL916" s="1"/>
      <c r="AQM916" s="1"/>
      <c r="AQN916" s="1"/>
      <c r="AQO916" s="1"/>
      <c r="AQP916" s="1"/>
      <c r="AQQ916" s="1"/>
      <c r="AQR916" s="1"/>
      <c r="AQS916" s="1"/>
      <c r="AQT916" s="1"/>
      <c r="AQU916" s="1"/>
      <c r="AQV916" s="1"/>
      <c r="AQW916" s="1"/>
      <c r="AQX916" s="1"/>
      <c r="AQY916" s="1"/>
      <c r="AQZ916" s="1"/>
      <c r="ARA916" s="1"/>
      <c r="ARB916" s="1"/>
      <c r="ARC916" s="1"/>
      <c r="ARD916" s="1"/>
      <c r="ARE916" s="1"/>
      <c r="ARF916" s="1"/>
      <c r="ARG916" s="1"/>
      <c r="ARH916" s="1"/>
      <c r="ARI916" s="1"/>
      <c r="ARJ916" s="1"/>
      <c r="ARK916" s="1"/>
      <c r="ARL916" s="1"/>
      <c r="ARM916" s="1"/>
      <c r="ARN916" s="1"/>
      <c r="ARO916" s="1"/>
      <c r="ARP916" s="1"/>
      <c r="ARQ916" s="1"/>
      <c r="ARR916" s="1"/>
      <c r="ARS916" s="1"/>
      <c r="ART916" s="1"/>
      <c r="ARU916" s="1"/>
      <c r="ARV916" s="1"/>
      <c r="ARW916" s="1"/>
      <c r="ARX916" s="1"/>
      <c r="ARY916" s="1"/>
      <c r="ARZ916" s="1"/>
      <c r="ASA916" s="1"/>
      <c r="ASB916" s="1"/>
      <c r="ASC916" s="1"/>
      <c r="ASD916" s="1"/>
      <c r="ASE916" s="1"/>
      <c r="ASF916" s="1"/>
      <c r="ASG916" s="1"/>
      <c r="ASH916" s="1"/>
      <c r="ASI916" s="1"/>
      <c r="ASJ916" s="1"/>
      <c r="ASK916" s="1"/>
      <c r="ASL916" s="1"/>
      <c r="ASM916" s="1"/>
      <c r="ASN916" s="1"/>
      <c r="ASO916" s="1"/>
      <c r="ASP916" s="1"/>
      <c r="ASQ916" s="1"/>
      <c r="ASR916" s="1"/>
      <c r="ASS916" s="1"/>
      <c r="AST916" s="1"/>
      <c r="ASU916" s="1"/>
      <c r="ASV916" s="1"/>
      <c r="ASW916" s="1"/>
      <c r="ASX916" s="1"/>
      <c r="ASY916" s="1"/>
      <c r="ASZ916" s="1"/>
      <c r="ATA916" s="1"/>
      <c r="ATB916" s="1"/>
      <c r="ATC916" s="1"/>
      <c r="ATD916" s="1"/>
      <c r="ATE916" s="1"/>
      <c r="ATF916" s="1"/>
      <c r="ATG916" s="1"/>
      <c r="ATH916" s="1"/>
      <c r="ATI916" s="1"/>
      <c r="ATJ916" s="1"/>
      <c r="ATK916" s="1"/>
      <c r="ATL916" s="1"/>
      <c r="ATM916" s="1"/>
      <c r="ATN916" s="1"/>
      <c r="ATO916" s="1"/>
      <c r="ATP916" s="1"/>
      <c r="ATQ916" s="1"/>
      <c r="ATR916" s="1"/>
      <c r="ATS916" s="1"/>
      <c r="ATT916" s="1"/>
      <c r="ATU916" s="1"/>
      <c r="ATV916" s="1"/>
      <c r="ATW916" s="1"/>
      <c r="ATX916" s="1"/>
      <c r="ATY916" s="1"/>
      <c r="ATZ916" s="1"/>
      <c r="AUA916" s="1"/>
      <c r="AUB916" s="1"/>
      <c r="AUC916" s="1"/>
      <c r="AUD916" s="1"/>
      <c r="AUE916" s="1"/>
      <c r="AUF916" s="1"/>
      <c r="AUG916" s="1"/>
      <c r="AUH916" s="1"/>
      <c r="AUI916" s="1"/>
      <c r="AUJ916" s="1"/>
      <c r="AUK916" s="1"/>
      <c r="AUL916" s="1"/>
      <c r="AUM916" s="1"/>
      <c r="AUN916" s="1"/>
      <c r="AUO916" s="1"/>
      <c r="AUP916" s="1"/>
      <c r="AUQ916" s="1"/>
      <c r="AUR916" s="1"/>
      <c r="AUS916" s="1"/>
      <c r="AUT916" s="1"/>
      <c r="AUU916" s="1"/>
      <c r="AUV916" s="1"/>
      <c r="AUW916" s="1"/>
      <c r="AUX916" s="1"/>
      <c r="AUY916" s="1"/>
      <c r="AUZ916" s="1"/>
      <c r="AVA916" s="1"/>
      <c r="AVB916" s="1"/>
      <c r="AVC916" s="1"/>
      <c r="AVD916" s="1"/>
      <c r="AVE916" s="1"/>
      <c r="AVF916" s="1"/>
      <c r="AVG916" s="1"/>
      <c r="AVH916" s="1"/>
      <c r="AVI916" s="1"/>
      <c r="AVJ916" s="1"/>
      <c r="AVK916" s="1"/>
      <c r="AVL916" s="1"/>
      <c r="AVM916" s="1"/>
      <c r="AVN916" s="1"/>
      <c r="AVO916" s="1"/>
      <c r="AVP916" s="1"/>
      <c r="AVQ916" s="1"/>
      <c r="AVR916" s="1"/>
      <c r="AVS916" s="1"/>
      <c r="AVT916" s="1"/>
      <c r="AVU916" s="1"/>
      <c r="AVV916" s="1"/>
      <c r="AVW916" s="1"/>
      <c r="AVX916" s="1"/>
      <c r="AVY916" s="1"/>
      <c r="AVZ916" s="1"/>
      <c r="AWA916" s="1"/>
      <c r="AWB916" s="1"/>
      <c r="AWC916" s="1"/>
      <c r="AWD916" s="1"/>
      <c r="AWE916" s="1"/>
      <c r="AWF916" s="1"/>
      <c r="AWG916" s="1"/>
      <c r="AWH916" s="1"/>
      <c r="AWI916" s="1"/>
      <c r="AWJ916" s="1"/>
      <c r="AWK916" s="1"/>
      <c r="AWL916" s="1"/>
      <c r="AWM916" s="1"/>
      <c r="AWN916" s="1"/>
      <c r="AWO916" s="1"/>
      <c r="AWP916" s="1"/>
      <c r="AWQ916" s="1"/>
      <c r="AWR916" s="1"/>
      <c r="AWS916" s="1"/>
      <c r="AWT916" s="1"/>
      <c r="AWU916" s="1"/>
      <c r="AWV916" s="1"/>
      <c r="AWW916" s="1"/>
      <c r="AWX916" s="1"/>
      <c r="AWY916" s="1"/>
      <c r="AWZ916" s="1"/>
      <c r="AXA916" s="1"/>
      <c r="AXB916" s="1"/>
      <c r="AXC916" s="1"/>
      <c r="AXD916" s="1"/>
      <c r="AXE916" s="1"/>
      <c r="AXF916" s="1"/>
      <c r="AXG916" s="1"/>
      <c r="AXH916" s="1"/>
      <c r="AXI916" s="1"/>
      <c r="AXJ916" s="1"/>
      <c r="AXK916" s="1"/>
      <c r="AXL916" s="1"/>
      <c r="AXM916" s="1"/>
      <c r="AXN916" s="1"/>
      <c r="AXO916" s="1"/>
      <c r="AXP916" s="1"/>
      <c r="AXQ916" s="1"/>
      <c r="AXR916" s="1"/>
      <c r="AXS916" s="1"/>
      <c r="AXT916" s="1"/>
      <c r="AXU916" s="1"/>
      <c r="AXV916" s="1"/>
      <c r="AXW916" s="1"/>
      <c r="AXX916" s="1"/>
      <c r="AXY916" s="1"/>
      <c r="AXZ916" s="1"/>
      <c r="AYA916" s="1"/>
      <c r="AYB916" s="1"/>
      <c r="AYC916" s="1"/>
      <c r="AYD916" s="1"/>
      <c r="AYE916" s="1"/>
      <c r="AYF916" s="1"/>
      <c r="AYG916" s="1"/>
      <c r="AYH916" s="1"/>
      <c r="AYI916" s="1"/>
      <c r="AYJ916" s="1"/>
      <c r="AYK916" s="1"/>
      <c r="AYL916" s="1"/>
      <c r="AYM916" s="1"/>
      <c r="AYN916" s="1"/>
      <c r="AYO916" s="1"/>
      <c r="AYP916" s="1"/>
      <c r="AYQ916" s="1"/>
      <c r="AYR916" s="1"/>
      <c r="AYS916" s="1"/>
      <c r="AYT916" s="1"/>
      <c r="AYU916" s="1"/>
      <c r="AYV916" s="1"/>
      <c r="AYW916" s="1"/>
      <c r="AYX916" s="1"/>
      <c r="AYY916" s="1"/>
      <c r="AYZ916" s="1"/>
      <c r="AZA916" s="1"/>
      <c r="AZB916" s="1"/>
      <c r="AZC916" s="1"/>
      <c r="AZD916" s="1"/>
      <c r="AZE916" s="1"/>
      <c r="AZF916" s="1"/>
      <c r="AZG916" s="1"/>
      <c r="AZH916" s="1"/>
      <c r="AZI916" s="1"/>
      <c r="AZJ916" s="1"/>
      <c r="AZK916" s="1"/>
      <c r="AZL916" s="1"/>
      <c r="AZM916" s="1"/>
      <c r="AZN916" s="1"/>
      <c r="AZO916" s="1"/>
      <c r="AZP916" s="1"/>
      <c r="AZQ916" s="1"/>
      <c r="AZR916" s="1"/>
      <c r="AZS916" s="1"/>
      <c r="AZT916" s="1"/>
      <c r="AZU916" s="1"/>
      <c r="AZV916" s="1"/>
      <c r="AZW916" s="1"/>
      <c r="AZX916" s="1"/>
      <c r="AZY916" s="1"/>
      <c r="AZZ916" s="1"/>
      <c r="BAA916" s="1"/>
      <c r="BAB916" s="1"/>
      <c r="BAC916" s="1"/>
      <c r="BAD916" s="1"/>
      <c r="BAE916" s="1"/>
      <c r="BAF916" s="1"/>
      <c r="BAG916" s="1"/>
      <c r="BAH916" s="1"/>
      <c r="BAI916" s="1"/>
      <c r="BAJ916" s="1"/>
      <c r="BAK916" s="1"/>
      <c r="BAL916" s="1"/>
      <c r="BAM916" s="1"/>
      <c r="BAN916" s="1"/>
      <c r="BAO916" s="1"/>
      <c r="BAP916" s="1"/>
      <c r="BAQ916" s="1"/>
      <c r="BAR916" s="1"/>
      <c r="BAS916" s="1"/>
      <c r="BAT916" s="1"/>
      <c r="BAU916" s="1"/>
      <c r="BAV916" s="1"/>
      <c r="BAW916" s="1"/>
      <c r="BAX916" s="1"/>
      <c r="BAY916" s="1"/>
      <c r="BAZ916" s="1"/>
      <c r="BBA916" s="1"/>
      <c r="BBB916" s="1"/>
      <c r="BBC916" s="1"/>
      <c r="BBD916" s="1"/>
      <c r="BBE916" s="1"/>
      <c r="BBF916" s="1"/>
      <c r="BBG916" s="1"/>
      <c r="BBH916" s="1"/>
      <c r="BBI916" s="1"/>
      <c r="BBJ916" s="1"/>
      <c r="BBK916" s="1"/>
      <c r="BBL916" s="1"/>
      <c r="BBM916" s="1"/>
      <c r="BBN916" s="1"/>
      <c r="BBO916" s="1"/>
      <c r="BBP916" s="1"/>
      <c r="BBQ916" s="1"/>
      <c r="BBR916" s="1"/>
      <c r="BBS916" s="1"/>
      <c r="BBT916" s="1"/>
      <c r="BBU916" s="1"/>
      <c r="BBV916" s="1"/>
      <c r="BBW916" s="1"/>
      <c r="BBX916" s="1"/>
      <c r="BBY916" s="1"/>
      <c r="BBZ916" s="1"/>
      <c r="BCA916" s="1"/>
      <c r="BCB916" s="1"/>
      <c r="BCC916" s="1"/>
      <c r="BCD916" s="1"/>
      <c r="BCE916" s="1"/>
      <c r="BCF916" s="1"/>
      <c r="BCG916" s="1"/>
      <c r="BCH916" s="1"/>
      <c r="BCI916" s="1"/>
      <c r="BCJ916" s="1"/>
      <c r="BCK916" s="1"/>
      <c r="BCL916" s="1"/>
      <c r="BCM916" s="1"/>
      <c r="BCN916" s="1"/>
      <c r="BCO916" s="1"/>
      <c r="BCP916" s="1"/>
      <c r="BCQ916" s="1"/>
      <c r="BCR916" s="1"/>
      <c r="BCS916" s="1"/>
      <c r="BCT916" s="1"/>
      <c r="BCU916" s="1"/>
      <c r="BCV916" s="1"/>
      <c r="BCW916" s="1"/>
      <c r="BCX916" s="1"/>
      <c r="BCY916" s="1"/>
      <c r="BCZ916" s="1"/>
      <c r="BDA916" s="1"/>
      <c r="BDB916" s="1"/>
      <c r="BDC916" s="1"/>
      <c r="BDD916" s="1"/>
      <c r="BDE916" s="1"/>
      <c r="BDF916" s="1"/>
      <c r="BDG916" s="1"/>
      <c r="BDH916" s="1"/>
      <c r="BDI916" s="1"/>
      <c r="BDJ916" s="1"/>
      <c r="BDK916" s="1"/>
      <c r="BDL916" s="1"/>
      <c r="BDM916" s="1"/>
      <c r="BDN916" s="1"/>
      <c r="BDO916" s="1"/>
      <c r="BDP916" s="1"/>
      <c r="BDQ916" s="1"/>
      <c r="BDR916" s="1"/>
      <c r="BDS916" s="1"/>
      <c r="BDT916" s="1"/>
      <c r="BDU916" s="1"/>
      <c r="BDV916" s="1"/>
      <c r="BDW916" s="1"/>
      <c r="BDX916" s="1"/>
      <c r="BDY916" s="1"/>
      <c r="BDZ916" s="1"/>
      <c r="BEA916" s="1"/>
      <c r="BEB916" s="1"/>
      <c r="BEC916" s="1"/>
      <c r="BED916" s="1"/>
      <c r="BEE916" s="1"/>
      <c r="BEF916" s="1"/>
      <c r="BEG916" s="1"/>
      <c r="BEH916" s="1"/>
      <c r="BEI916" s="1"/>
      <c r="BEJ916" s="1"/>
      <c r="BEK916" s="1"/>
      <c r="BEL916" s="1"/>
      <c r="BEM916" s="1"/>
      <c r="BEN916" s="1"/>
      <c r="BEO916" s="1"/>
      <c r="BEP916" s="1"/>
      <c r="BEQ916" s="1"/>
      <c r="BER916" s="1"/>
      <c r="BES916" s="1"/>
      <c r="BET916" s="1"/>
      <c r="BEU916" s="1"/>
      <c r="BEV916" s="1"/>
      <c r="BEW916" s="1"/>
      <c r="BEX916" s="1"/>
      <c r="BEY916" s="1"/>
      <c r="BEZ916" s="1"/>
      <c r="BFA916" s="1"/>
      <c r="BFB916" s="1"/>
      <c r="BFC916" s="1"/>
      <c r="BFD916" s="1"/>
      <c r="BFE916" s="1"/>
      <c r="BFF916" s="1"/>
      <c r="BFG916" s="1"/>
      <c r="BFH916" s="1"/>
      <c r="BFI916" s="1"/>
      <c r="BFJ916" s="1"/>
      <c r="BFK916" s="1"/>
      <c r="BFL916" s="1"/>
      <c r="BFM916" s="1"/>
      <c r="BFN916" s="1"/>
      <c r="BFO916" s="1"/>
      <c r="BFP916" s="1"/>
      <c r="BFQ916" s="1"/>
      <c r="BFR916" s="1"/>
      <c r="BFS916" s="1"/>
      <c r="BFT916" s="1"/>
      <c r="BFU916" s="1"/>
      <c r="BFV916" s="1"/>
      <c r="BFW916" s="1"/>
      <c r="BFX916" s="1"/>
      <c r="BFY916" s="1"/>
      <c r="BFZ916" s="1"/>
      <c r="BGA916" s="1"/>
      <c r="BGB916" s="1"/>
      <c r="BGC916" s="1"/>
      <c r="BGD916" s="1"/>
      <c r="BGE916" s="1"/>
      <c r="BGF916" s="1"/>
      <c r="BGG916" s="1"/>
      <c r="BGH916" s="1"/>
      <c r="BGI916" s="1"/>
      <c r="BGJ916" s="1"/>
      <c r="BGK916" s="1"/>
      <c r="BGL916" s="1"/>
      <c r="BGM916" s="1"/>
      <c r="BGN916" s="1"/>
      <c r="BGO916" s="1"/>
      <c r="BGP916" s="1"/>
      <c r="BGQ916" s="1"/>
      <c r="BGR916" s="1"/>
      <c r="BGS916" s="1"/>
      <c r="BGT916" s="1"/>
      <c r="BGU916" s="1"/>
      <c r="BGV916" s="1"/>
      <c r="BGW916" s="1"/>
      <c r="BGX916" s="1"/>
      <c r="BGY916" s="1"/>
      <c r="BGZ916" s="1"/>
      <c r="BHA916" s="1"/>
      <c r="BHB916" s="1"/>
      <c r="BHC916" s="1"/>
      <c r="BHD916" s="1"/>
      <c r="BHE916" s="1"/>
      <c r="BHF916" s="1"/>
      <c r="BHG916" s="1"/>
      <c r="BHH916" s="1"/>
      <c r="BHI916" s="1"/>
      <c r="BHJ916" s="1"/>
      <c r="BHK916" s="1"/>
      <c r="BHL916" s="1"/>
      <c r="BHM916" s="1"/>
      <c r="BHN916" s="1"/>
      <c r="BHO916" s="1"/>
      <c r="BHP916" s="1"/>
      <c r="BHQ916" s="1"/>
      <c r="BHR916" s="1"/>
      <c r="BHS916" s="1"/>
      <c r="BHT916" s="1"/>
      <c r="BHU916" s="1"/>
      <c r="BHV916" s="1"/>
      <c r="BHW916" s="1"/>
      <c r="BHX916" s="1"/>
      <c r="BHY916" s="1"/>
      <c r="BHZ916" s="1"/>
      <c r="BIA916" s="1"/>
      <c r="BIB916" s="1"/>
      <c r="BIC916" s="1"/>
      <c r="BID916" s="1"/>
      <c r="BIE916" s="1"/>
      <c r="BIF916" s="1"/>
      <c r="BIG916" s="1"/>
      <c r="BIH916" s="1"/>
      <c r="BII916" s="1"/>
      <c r="BIJ916" s="1"/>
      <c r="BIK916" s="1"/>
      <c r="BIL916" s="1"/>
      <c r="BIM916" s="1"/>
      <c r="BIN916" s="1"/>
      <c r="BIO916" s="1"/>
      <c r="BIP916" s="1"/>
      <c r="BIQ916" s="1"/>
      <c r="BIR916" s="1"/>
      <c r="BIS916" s="1"/>
      <c r="BIT916" s="1"/>
      <c r="BIU916" s="1"/>
      <c r="BIV916" s="1"/>
      <c r="BIW916" s="1"/>
      <c r="BIX916" s="1"/>
      <c r="BIY916" s="1"/>
      <c r="BIZ916" s="1"/>
      <c r="BJA916" s="1"/>
      <c r="BJB916" s="1"/>
      <c r="BJC916" s="1"/>
      <c r="BJD916" s="1"/>
      <c r="BJE916" s="1"/>
      <c r="BJF916" s="1"/>
      <c r="BJG916" s="1"/>
      <c r="BJH916" s="1"/>
      <c r="BJI916" s="1"/>
      <c r="BJJ916" s="1"/>
      <c r="BJK916" s="1"/>
      <c r="BJL916" s="1"/>
      <c r="BJM916" s="1"/>
      <c r="BJN916" s="1"/>
      <c r="BJO916" s="1"/>
      <c r="BJP916" s="1"/>
      <c r="BJQ916" s="1"/>
      <c r="BJR916" s="1"/>
      <c r="BJS916" s="1"/>
      <c r="BJT916" s="1"/>
      <c r="BJU916" s="1"/>
      <c r="BJV916" s="1"/>
      <c r="BJW916" s="1"/>
      <c r="BJX916" s="1"/>
      <c r="BJY916" s="1"/>
      <c r="BJZ916" s="1"/>
      <c r="BKA916" s="1"/>
      <c r="BKB916" s="1"/>
      <c r="BKC916" s="1"/>
      <c r="BKD916" s="1"/>
      <c r="BKE916" s="1"/>
      <c r="BKF916" s="1"/>
      <c r="BKG916" s="1"/>
      <c r="BKH916" s="1"/>
      <c r="BKI916" s="1"/>
      <c r="BKJ916" s="1"/>
      <c r="BKK916" s="1"/>
      <c r="BKL916" s="1"/>
      <c r="BKM916" s="1"/>
      <c r="BKN916" s="1"/>
      <c r="BKO916" s="1"/>
      <c r="BKP916" s="1"/>
      <c r="BKQ916" s="1"/>
      <c r="BKR916" s="1"/>
      <c r="BKS916" s="1"/>
      <c r="BKT916" s="1"/>
      <c r="BKU916" s="1"/>
      <c r="BKV916" s="1"/>
      <c r="BKW916" s="1"/>
      <c r="BKX916" s="1"/>
      <c r="BKY916" s="1"/>
      <c r="BKZ916" s="1"/>
      <c r="BLA916" s="1"/>
      <c r="BLB916" s="1"/>
      <c r="BLC916" s="1"/>
      <c r="BLD916" s="1"/>
      <c r="BLE916" s="1"/>
      <c r="BLF916" s="1"/>
      <c r="BLG916" s="1"/>
      <c r="BLH916" s="1"/>
      <c r="BLI916" s="1"/>
      <c r="BLJ916" s="1"/>
      <c r="BLK916" s="1"/>
      <c r="BLL916" s="1"/>
      <c r="BLM916" s="1"/>
      <c r="BLN916" s="1"/>
      <c r="BLO916" s="1"/>
      <c r="BLP916" s="1"/>
      <c r="BLQ916" s="1"/>
      <c r="BLR916" s="1"/>
      <c r="BLS916" s="1"/>
      <c r="BLT916" s="1"/>
      <c r="BLU916" s="1"/>
      <c r="BLV916" s="1"/>
      <c r="BLW916" s="1"/>
      <c r="BLX916" s="1"/>
      <c r="BLY916" s="1"/>
      <c r="BLZ916" s="1"/>
      <c r="BMA916" s="1"/>
      <c r="BMB916" s="1"/>
      <c r="BMC916" s="1"/>
      <c r="BMD916" s="1"/>
      <c r="BME916" s="1"/>
      <c r="BMF916" s="1"/>
      <c r="BMG916" s="1"/>
      <c r="BMH916" s="1"/>
      <c r="BMI916" s="1"/>
      <c r="BMJ916" s="1"/>
      <c r="BMK916" s="1"/>
      <c r="BML916" s="1"/>
      <c r="BMM916" s="1"/>
      <c r="BMN916" s="1"/>
      <c r="BMO916" s="1"/>
      <c r="BMP916" s="1"/>
      <c r="BMQ916" s="1"/>
      <c r="BMR916" s="1"/>
      <c r="BMS916" s="1"/>
      <c r="BMT916" s="1"/>
      <c r="BMU916" s="1"/>
      <c r="BMV916" s="1"/>
      <c r="BMW916" s="1"/>
      <c r="BMX916" s="1"/>
      <c r="BMY916" s="1"/>
      <c r="BMZ916" s="1"/>
      <c r="BNA916" s="1"/>
      <c r="BNB916" s="1"/>
      <c r="BNC916" s="1"/>
      <c r="BND916" s="1"/>
      <c r="BNE916" s="1"/>
      <c r="BNF916" s="1"/>
      <c r="BNG916" s="1"/>
      <c r="BNH916" s="1"/>
      <c r="BNI916" s="1"/>
      <c r="BNJ916" s="1"/>
      <c r="BNK916" s="1"/>
      <c r="BNL916" s="1"/>
      <c r="BNM916" s="1"/>
      <c r="BNN916" s="1"/>
      <c r="BNO916" s="1"/>
      <c r="BNP916" s="1"/>
      <c r="BNQ916" s="1"/>
      <c r="BNR916" s="1"/>
      <c r="BNS916" s="1"/>
      <c r="BNT916" s="1"/>
      <c r="BNU916" s="1"/>
      <c r="BNV916" s="1"/>
      <c r="BNW916" s="1"/>
      <c r="BNX916" s="1"/>
      <c r="BNY916" s="1"/>
      <c r="BNZ916" s="1"/>
      <c r="BOA916" s="1"/>
      <c r="BOB916" s="1"/>
      <c r="BOC916" s="1"/>
      <c r="BOD916" s="1"/>
      <c r="BOE916" s="1"/>
      <c r="BOF916" s="1"/>
      <c r="BOG916" s="1"/>
      <c r="BOH916" s="1"/>
      <c r="BOI916" s="1"/>
      <c r="BOJ916" s="1"/>
      <c r="BOK916" s="1"/>
      <c r="BOL916" s="1"/>
      <c r="BOM916" s="1"/>
      <c r="BON916" s="1"/>
      <c r="BOO916" s="1"/>
      <c r="BOP916" s="1"/>
      <c r="BOQ916" s="1"/>
      <c r="BOR916" s="1"/>
      <c r="BOS916" s="1"/>
      <c r="BOT916" s="1"/>
      <c r="BOU916" s="1"/>
      <c r="BOV916" s="1"/>
      <c r="BOW916" s="1"/>
      <c r="BOX916" s="1"/>
      <c r="BOY916" s="1"/>
      <c r="BOZ916" s="1"/>
      <c r="BPA916" s="1"/>
      <c r="BPB916" s="1"/>
      <c r="BPC916" s="1"/>
      <c r="BPD916" s="1"/>
      <c r="BPE916" s="1"/>
      <c r="BPF916" s="1"/>
      <c r="BPG916" s="1"/>
      <c r="BPH916" s="1"/>
      <c r="BPI916" s="1"/>
      <c r="BPJ916" s="1"/>
      <c r="BPK916" s="1"/>
      <c r="BPL916" s="1"/>
      <c r="BPM916" s="1"/>
      <c r="BPN916" s="1"/>
      <c r="BPO916" s="1"/>
      <c r="BPP916" s="1"/>
      <c r="BPQ916" s="1"/>
      <c r="BPR916" s="1"/>
      <c r="BPS916" s="1"/>
      <c r="BPT916" s="1"/>
      <c r="BPU916" s="1"/>
      <c r="BPV916" s="1"/>
      <c r="BPW916" s="1"/>
      <c r="BPX916" s="1"/>
      <c r="BPY916" s="1"/>
      <c r="BPZ916" s="1"/>
      <c r="BQA916" s="1"/>
      <c r="BQB916" s="1"/>
      <c r="BQC916" s="1"/>
      <c r="BQD916" s="1"/>
      <c r="BQE916" s="1"/>
      <c r="BQF916" s="1"/>
      <c r="BQG916" s="1"/>
      <c r="BQH916" s="1"/>
      <c r="BQI916" s="1"/>
      <c r="BQJ916" s="1"/>
      <c r="BQK916" s="1"/>
      <c r="BQL916" s="1"/>
      <c r="BQM916" s="1"/>
      <c r="BQN916" s="1"/>
      <c r="BQO916" s="1"/>
      <c r="BQP916" s="1"/>
      <c r="BQQ916" s="1"/>
      <c r="BQR916" s="1"/>
      <c r="BQS916" s="1"/>
      <c r="BQT916" s="1"/>
      <c r="BQU916" s="1"/>
      <c r="BQV916" s="1"/>
      <c r="BQW916" s="1"/>
      <c r="BQX916" s="1"/>
      <c r="BQY916" s="1"/>
      <c r="BQZ916" s="1"/>
      <c r="BRA916" s="1"/>
      <c r="BRB916" s="1"/>
      <c r="BRC916" s="1"/>
      <c r="BRD916" s="1"/>
      <c r="BRE916" s="1"/>
      <c r="BRF916" s="1"/>
      <c r="BRG916" s="1"/>
      <c r="BRH916" s="1"/>
      <c r="BRI916" s="1"/>
      <c r="BRJ916" s="1"/>
      <c r="BRK916" s="1"/>
      <c r="BRL916" s="1"/>
      <c r="BRM916" s="1"/>
      <c r="BRN916" s="1"/>
      <c r="BRO916" s="1"/>
      <c r="BRP916" s="1"/>
      <c r="BRQ916" s="1"/>
      <c r="BRR916" s="1"/>
      <c r="BRS916" s="1"/>
      <c r="BRT916" s="1"/>
      <c r="BRU916" s="1"/>
      <c r="BRV916" s="1"/>
      <c r="BRW916" s="1"/>
      <c r="BRX916" s="1"/>
      <c r="BRY916" s="1"/>
      <c r="BRZ916" s="1"/>
      <c r="BSA916" s="1"/>
      <c r="BSB916" s="1"/>
      <c r="BSC916" s="1"/>
      <c r="BSD916" s="1"/>
      <c r="BSE916" s="1"/>
      <c r="BSF916" s="1"/>
      <c r="BSG916" s="1"/>
      <c r="BSH916" s="1"/>
      <c r="BSI916" s="1"/>
      <c r="BSJ916" s="1"/>
      <c r="BSK916" s="1"/>
      <c r="BSL916" s="1"/>
      <c r="BSM916" s="1"/>
      <c r="BSN916" s="1"/>
      <c r="BSO916" s="1"/>
      <c r="BSP916" s="1"/>
      <c r="BSQ916" s="1"/>
      <c r="BSR916" s="1"/>
      <c r="BSS916" s="1"/>
      <c r="BST916" s="1"/>
      <c r="BSU916" s="1"/>
      <c r="BSV916" s="1"/>
      <c r="BSW916" s="1"/>
      <c r="BSX916" s="1"/>
      <c r="BSY916" s="1"/>
      <c r="BSZ916" s="1"/>
      <c r="BTA916" s="1"/>
      <c r="BTB916" s="1"/>
      <c r="BTC916" s="1"/>
      <c r="BTD916" s="1"/>
      <c r="BTE916" s="1"/>
      <c r="BTF916" s="1"/>
      <c r="BTG916" s="1"/>
      <c r="BTH916" s="1"/>
      <c r="BTI916" s="1"/>
      <c r="BTJ916" s="1"/>
      <c r="BTK916" s="1"/>
      <c r="BTL916" s="1"/>
      <c r="BTM916" s="1"/>
      <c r="BTN916" s="1"/>
      <c r="BTO916" s="1"/>
      <c r="BTP916" s="1"/>
      <c r="BTQ916" s="1"/>
      <c r="BTR916" s="1"/>
      <c r="BTS916" s="1"/>
      <c r="BTT916" s="1"/>
      <c r="BTU916" s="1"/>
      <c r="BTV916" s="1"/>
      <c r="BTW916" s="1"/>
      <c r="BTX916" s="1"/>
      <c r="BTY916" s="1"/>
      <c r="BTZ916" s="1"/>
      <c r="BUA916" s="1"/>
      <c r="BUB916" s="1"/>
      <c r="BUC916" s="1"/>
      <c r="BUD916" s="1"/>
      <c r="BUE916" s="1"/>
      <c r="BUF916" s="1"/>
      <c r="BUG916" s="1"/>
      <c r="BUH916" s="1"/>
      <c r="BUI916" s="1"/>
      <c r="BUJ916" s="1"/>
      <c r="BUK916" s="1"/>
      <c r="BUL916" s="1"/>
      <c r="BUM916" s="1"/>
      <c r="BUN916" s="1"/>
      <c r="BUO916" s="1"/>
      <c r="BUP916" s="1"/>
      <c r="BUQ916" s="1"/>
      <c r="BUR916" s="1"/>
      <c r="BUS916" s="1"/>
      <c r="BUT916" s="1"/>
      <c r="BUU916" s="1"/>
      <c r="BUV916" s="1"/>
      <c r="BUW916" s="1"/>
      <c r="BUX916" s="1"/>
      <c r="BUY916" s="1"/>
      <c r="BUZ916" s="1"/>
      <c r="BVA916" s="1"/>
      <c r="BVB916" s="1"/>
      <c r="BVC916" s="1"/>
      <c r="BVD916" s="1"/>
      <c r="BVE916" s="1"/>
      <c r="BVF916" s="1"/>
      <c r="BVG916" s="1"/>
      <c r="BVH916" s="1"/>
      <c r="BVI916" s="1"/>
      <c r="BVJ916" s="1"/>
      <c r="BVK916" s="1"/>
      <c r="BVL916" s="1"/>
      <c r="BVM916" s="1"/>
      <c r="BVN916" s="1"/>
      <c r="BVO916" s="1"/>
      <c r="BVP916" s="1"/>
      <c r="BVQ916" s="1"/>
      <c r="BVR916" s="1"/>
      <c r="BVS916" s="1"/>
      <c r="BVT916" s="1"/>
      <c r="BVU916" s="1"/>
      <c r="BVV916" s="1"/>
      <c r="BVW916" s="1"/>
      <c r="BVX916" s="1"/>
      <c r="BVY916" s="1"/>
      <c r="BVZ916" s="1"/>
      <c r="BWA916" s="1"/>
      <c r="BWB916" s="1"/>
      <c r="BWC916" s="1"/>
      <c r="BWD916" s="1"/>
      <c r="BWE916" s="1"/>
      <c r="BWF916" s="1"/>
      <c r="BWG916" s="1"/>
      <c r="BWH916" s="1"/>
      <c r="BWI916" s="1"/>
      <c r="BWJ916" s="1"/>
      <c r="BWK916" s="1"/>
      <c r="BWL916" s="1"/>
      <c r="BWM916" s="1"/>
      <c r="BWN916" s="1"/>
      <c r="BWO916" s="1"/>
      <c r="BWP916" s="1"/>
      <c r="BWQ916" s="1"/>
      <c r="BWR916" s="1"/>
      <c r="BWS916" s="1"/>
      <c r="BWT916" s="1"/>
      <c r="BWU916" s="1"/>
      <c r="BWV916" s="1"/>
      <c r="BWW916" s="1"/>
      <c r="BWX916" s="1"/>
      <c r="BWY916" s="1"/>
      <c r="BWZ916" s="1"/>
      <c r="BXA916" s="1"/>
      <c r="BXB916" s="1"/>
      <c r="BXC916" s="1"/>
      <c r="BXD916" s="1"/>
      <c r="BXE916" s="1"/>
      <c r="BXF916" s="1"/>
      <c r="BXG916" s="1"/>
      <c r="BXH916" s="1"/>
      <c r="BXI916" s="1"/>
      <c r="BXJ916" s="1"/>
      <c r="BXK916" s="1"/>
      <c r="BXL916" s="1"/>
      <c r="BXM916" s="1"/>
      <c r="BXN916" s="1"/>
      <c r="BXO916" s="1"/>
      <c r="BXP916" s="1"/>
      <c r="BXQ916" s="1"/>
      <c r="BXR916" s="1"/>
      <c r="BXS916" s="1"/>
      <c r="BXT916" s="1"/>
      <c r="BXU916" s="1"/>
      <c r="BXV916" s="1"/>
      <c r="BXW916" s="1"/>
      <c r="BXX916" s="1"/>
      <c r="BXY916" s="1"/>
      <c r="BXZ916" s="1"/>
      <c r="BYA916" s="1"/>
      <c r="BYB916" s="1"/>
      <c r="BYC916" s="1"/>
      <c r="BYD916" s="1"/>
      <c r="BYE916" s="1"/>
      <c r="BYF916" s="1"/>
      <c r="BYG916" s="1"/>
      <c r="BYH916" s="1"/>
      <c r="BYI916" s="1"/>
      <c r="BYJ916" s="1"/>
      <c r="BYK916" s="1"/>
      <c r="BYL916" s="1"/>
      <c r="BYM916" s="1"/>
      <c r="BYN916" s="1"/>
      <c r="BYO916" s="1"/>
      <c r="BYP916" s="1"/>
      <c r="BYQ916" s="1"/>
      <c r="BYR916" s="1"/>
      <c r="BYS916" s="1"/>
      <c r="BYT916" s="1"/>
      <c r="BYU916" s="1"/>
      <c r="BYV916" s="1"/>
      <c r="BYW916" s="1"/>
      <c r="BYX916" s="1"/>
      <c r="BYY916" s="1"/>
      <c r="BYZ916" s="1"/>
      <c r="BZA916" s="1"/>
      <c r="BZB916" s="1"/>
      <c r="BZC916" s="1"/>
      <c r="BZD916" s="1"/>
      <c r="BZE916" s="1"/>
      <c r="BZF916" s="1"/>
      <c r="BZG916" s="1"/>
      <c r="BZH916" s="1"/>
      <c r="BZI916" s="1"/>
      <c r="BZJ916" s="1"/>
      <c r="BZK916" s="1"/>
      <c r="BZL916" s="1"/>
      <c r="BZM916" s="1"/>
      <c r="BZN916" s="1"/>
      <c r="BZO916" s="1"/>
      <c r="BZP916" s="1"/>
      <c r="BZQ916" s="1"/>
      <c r="BZR916" s="1"/>
      <c r="BZS916" s="1"/>
      <c r="BZT916" s="1"/>
      <c r="BZU916" s="1"/>
      <c r="BZV916" s="1"/>
      <c r="BZW916" s="1"/>
      <c r="BZX916" s="1"/>
      <c r="BZY916" s="1"/>
      <c r="BZZ916" s="1"/>
      <c r="CAA916" s="1"/>
      <c r="CAB916" s="1"/>
      <c r="CAC916" s="1"/>
      <c r="CAD916" s="1"/>
      <c r="CAE916" s="1"/>
      <c r="CAF916" s="1"/>
      <c r="CAG916" s="1"/>
      <c r="CAH916" s="1"/>
      <c r="CAI916" s="1"/>
      <c r="CAJ916" s="1"/>
      <c r="CAK916" s="1"/>
      <c r="CAL916" s="1"/>
      <c r="CAM916" s="1"/>
      <c r="CAN916" s="1"/>
      <c r="CAO916" s="1"/>
      <c r="CAP916" s="1"/>
      <c r="CAQ916" s="1"/>
      <c r="CAR916" s="1"/>
      <c r="CAS916" s="1"/>
      <c r="CAT916" s="1"/>
      <c r="CAU916" s="1"/>
      <c r="CAV916" s="1"/>
      <c r="CAW916" s="1"/>
      <c r="CAX916" s="1"/>
      <c r="CAY916" s="1"/>
      <c r="CAZ916" s="1"/>
      <c r="CBA916" s="1"/>
      <c r="CBB916" s="1"/>
      <c r="CBC916" s="1"/>
      <c r="CBD916" s="1"/>
      <c r="CBE916" s="1"/>
      <c r="CBF916" s="1"/>
      <c r="CBG916" s="1"/>
      <c r="CBH916" s="1"/>
      <c r="CBI916" s="1"/>
      <c r="CBJ916" s="1"/>
      <c r="CBK916" s="1"/>
      <c r="CBL916" s="1"/>
      <c r="CBM916" s="1"/>
      <c r="CBN916" s="1"/>
      <c r="CBO916" s="1"/>
      <c r="CBP916" s="1"/>
      <c r="CBQ916" s="1"/>
      <c r="CBR916" s="1"/>
      <c r="CBS916" s="1"/>
      <c r="CBT916" s="1"/>
      <c r="CBU916" s="1"/>
      <c r="CBV916" s="1"/>
      <c r="CBW916" s="1"/>
      <c r="CBX916" s="1"/>
      <c r="CBY916" s="1"/>
      <c r="CBZ916" s="1"/>
      <c r="CCA916" s="1"/>
      <c r="CCB916" s="1"/>
      <c r="CCC916" s="1"/>
      <c r="CCD916" s="1"/>
      <c r="CCE916" s="1"/>
      <c r="CCF916" s="1"/>
      <c r="CCG916" s="1"/>
      <c r="CCH916" s="1"/>
      <c r="CCI916" s="1"/>
      <c r="CCJ916" s="1"/>
      <c r="CCK916" s="1"/>
      <c r="CCL916" s="1"/>
      <c r="CCM916" s="1"/>
      <c r="CCN916" s="1"/>
      <c r="CCO916" s="1"/>
      <c r="CCP916" s="1"/>
      <c r="CCQ916" s="1"/>
      <c r="CCR916" s="1"/>
      <c r="CCS916" s="1"/>
      <c r="CCT916" s="1"/>
      <c r="CCU916" s="1"/>
      <c r="CCV916" s="1"/>
      <c r="CCW916" s="1"/>
      <c r="CCX916" s="1"/>
      <c r="CCY916" s="1"/>
      <c r="CCZ916" s="1"/>
      <c r="CDA916" s="1"/>
      <c r="CDB916" s="1"/>
      <c r="CDC916" s="1"/>
      <c r="CDD916" s="1"/>
      <c r="CDE916" s="1"/>
      <c r="CDF916" s="1"/>
      <c r="CDG916" s="1"/>
      <c r="CDH916" s="1"/>
      <c r="CDI916" s="1"/>
      <c r="CDJ916" s="1"/>
      <c r="CDK916" s="1"/>
      <c r="CDL916" s="1"/>
      <c r="CDM916" s="1"/>
      <c r="CDN916" s="1"/>
      <c r="CDO916" s="1"/>
      <c r="CDP916" s="1"/>
      <c r="CDQ916" s="1"/>
      <c r="CDR916" s="1"/>
      <c r="CDS916" s="1"/>
      <c r="CDT916" s="1"/>
      <c r="CDU916" s="1"/>
      <c r="CDV916" s="1"/>
      <c r="CDW916" s="1"/>
      <c r="CDX916" s="1"/>
      <c r="CDY916" s="1"/>
      <c r="CDZ916" s="1"/>
      <c r="CEA916" s="1"/>
      <c r="CEB916" s="1"/>
      <c r="CEC916" s="1"/>
      <c r="CED916" s="1"/>
      <c r="CEE916" s="1"/>
      <c r="CEF916" s="1"/>
      <c r="CEG916" s="1"/>
      <c r="CEH916" s="1"/>
      <c r="CEI916" s="1"/>
      <c r="CEJ916" s="1"/>
      <c r="CEK916" s="1"/>
      <c r="CEL916" s="1"/>
      <c r="CEM916" s="1"/>
      <c r="CEN916" s="1"/>
      <c r="CEO916" s="1"/>
      <c r="CEP916" s="1"/>
      <c r="CEQ916" s="1"/>
      <c r="CER916" s="1"/>
      <c r="CES916" s="1"/>
      <c r="CET916" s="1"/>
      <c r="CEU916" s="1"/>
      <c r="CEV916" s="1"/>
      <c r="CEW916" s="1"/>
      <c r="CEX916" s="1"/>
      <c r="CEY916" s="1"/>
      <c r="CEZ916" s="1"/>
      <c r="CFA916" s="1"/>
      <c r="CFB916" s="1"/>
      <c r="CFC916" s="1"/>
      <c r="CFD916" s="1"/>
      <c r="CFE916" s="1"/>
      <c r="CFF916" s="1"/>
      <c r="CFG916" s="1"/>
      <c r="CFH916" s="1"/>
      <c r="CFI916" s="1"/>
      <c r="CFJ916" s="1"/>
      <c r="CFK916" s="1"/>
      <c r="CFL916" s="1"/>
      <c r="CFM916" s="1"/>
      <c r="CFN916" s="1"/>
      <c r="CFO916" s="1"/>
      <c r="CFP916" s="1"/>
      <c r="CFQ916" s="1"/>
      <c r="CFR916" s="1"/>
      <c r="CFS916" s="1"/>
      <c r="CFT916" s="1"/>
      <c r="CFU916" s="1"/>
      <c r="CFV916" s="1"/>
      <c r="CFW916" s="1"/>
      <c r="CFX916" s="1"/>
      <c r="CFY916" s="1"/>
      <c r="CFZ916" s="1"/>
      <c r="CGA916" s="1"/>
      <c r="CGB916" s="1"/>
      <c r="CGC916" s="1"/>
      <c r="CGD916" s="1"/>
      <c r="CGE916" s="1"/>
      <c r="CGF916" s="1"/>
      <c r="CGG916" s="1"/>
      <c r="CGH916" s="1"/>
      <c r="CGI916" s="1"/>
      <c r="CGJ916" s="1"/>
      <c r="CGK916" s="1"/>
      <c r="CGL916" s="1"/>
      <c r="CGM916" s="1"/>
      <c r="CGN916" s="1"/>
      <c r="CGO916" s="1"/>
      <c r="CGP916" s="1"/>
      <c r="CGQ916" s="1"/>
      <c r="CGR916" s="1"/>
      <c r="CGS916" s="1"/>
      <c r="CGT916" s="1"/>
      <c r="CGU916" s="1"/>
      <c r="CGV916" s="1"/>
      <c r="CGW916" s="1"/>
      <c r="CGX916" s="1"/>
      <c r="CGY916" s="1"/>
      <c r="CGZ916" s="1"/>
      <c r="CHA916" s="1"/>
      <c r="CHB916" s="1"/>
      <c r="CHC916" s="1"/>
      <c r="CHD916" s="1"/>
      <c r="CHE916" s="1"/>
      <c r="CHF916" s="1"/>
      <c r="CHG916" s="1"/>
      <c r="CHH916" s="1"/>
      <c r="CHI916" s="1"/>
      <c r="CHJ916" s="1"/>
      <c r="CHK916" s="1"/>
      <c r="CHL916" s="1"/>
      <c r="CHM916" s="1"/>
      <c r="CHN916" s="1"/>
      <c r="CHO916" s="1"/>
      <c r="CHP916" s="1"/>
      <c r="CHQ916" s="1"/>
      <c r="CHR916" s="1"/>
      <c r="CHS916" s="1"/>
      <c r="CHT916" s="1"/>
      <c r="CHU916" s="1"/>
      <c r="CHV916" s="1"/>
      <c r="CHW916" s="1"/>
      <c r="CHX916" s="1"/>
      <c r="CHY916" s="1"/>
      <c r="CHZ916" s="1"/>
      <c r="CIA916" s="1"/>
      <c r="CIB916" s="1"/>
      <c r="CIC916" s="1"/>
      <c r="CID916" s="1"/>
      <c r="CIE916" s="1"/>
      <c r="CIF916" s="1"/>
      <c r="CIG916" s="1"/>
      <c r="CIH916" s="1"/>
      <c r="CII916" s="1"/>
      <c r="CIJ916" s="1"/>
      <c r="CIK916" s="1"/>
      <c r="CIL916" s="1"/>
      <c r="CIM916" s="1"/>
      <c r="CIN916" s="1"/>
      <c r="CIO916" s="1"/>
      <c r="CIP916" s="1"/>
      <c r="CIQ916" s="1"/>
      <c r="CIR916" s="1"/>
      <c r="CIS916" s="1"/>
      <c r="CIT916" s="1"/>
      <c r="CIU916" s="1"/>
      <c r="CIV916" s="1"/>
      <c r="CIW916" s="1"/>
      <c r="CIX916" s="1"/>
      <c r="CIY916" s="1"/>
      <c r="CIZ916" s="1"/>
      <c r="CJA916" s="1"/>
      <c r="CJB916" s="1"/>
      <c r="CJC916" s="1"/>
      <c r="CJD916" s="1"/>
      <c r="CJE916" s="1"/>
      <c r="CJF916" s="1"/>
      <c r="CJG916" s="1"/>
      <c r="CJH916" s="1"/>
      <c r="CJI916" s="1"/>
      <c r="CJJ916" s="1"/>
      <c r="CJK916" s="1"/>
      <c r="CJL916" s="1"/>
      <c r="CJM916" s="1"/>
      <c r="CJN916" s="1"/>
      <c r="CJO916" s="1"/>
      <c r="CJP916" s="1"/>
      <c r="CJQ916" s="1"/>
      <c r="CJR916" s="1"/>
      <c r="CJS916" s="1"/>
      <c r="CJT916" s="1"/>
      <c r="CJU916" s="1"/>
      <c r="CJV916" s="1"/>
      <c r="CJW916" s="1"/>
      <c r="CJX916" s="1"/>
      <c r="CJY916" s="1"/>
      <c r="CJZ916" s="1"/>
      <c r="CKA916" s="1"/>
      <c r="CKB916" s="1"/>
      <c r="CKC916" s="1"/>
      <c r="CKD916" s="1"/>
      <c r="CKE916" s="1"/>
      <c r="CKF916" s="1"/>
      <c r="CKG916" s="1"/>
      <c r="CKH916" s="1"/>
      <c r="CKI916" s="1"/>
      <c r="CKJ916" s="1"/>
      <c r="CKK916" s="1"/>
      <c r="CKL916" s="1"/>
      <c r="CKM916" s="1"/>
      <c r="CKN916" s="1"/>
      <c r="CKO916" s="1"/>
      <c r="CKP916" s="1"/>
      <c r="CKQ916" s="1"/>
      <c r="CKR916" s="1"/>
      <c r="CKS916" s="1"/>
      <c r="CKT916" s="1"/>
      <c r="CKU916" s="1"/>
      <c r="CKV916" s="1"/>
      <c r="CKW916" s="1"/>
      <c r="CKX916" s="1"/>
      <c r="CKY916" s="1"/>
      <c r="CKZ916" s="1"/>
      <c r="CLA916" s="1"/>
      <c r="CLB916" s="1"/>
      <c r="CLC916" s="1"/>
      <c r="CLD916" s="1"/>
      <c r="CLE916" s="1"/>
      <c r="CLF916" s="1"/>
      <c r="CLG916" s="1"/>
      <c r="CLH916" s="1"/>
      <c r="CLI916" s="1"/>
      <c r="CLJ916" s="1"/>
      <c r="CLK916" s="1"/>
      <c r="CLL916" s="1"/>
      <c r="CLM916" s="1"/>
      <c r="CLN916" s="1"/>
      <c r="CLO916" s="1"/>
      <c r="CLP916" s="1"/>
      <c r="CLQ916" s="1"/>
      <c r="CLR916" s="1"/>
      <c r="CLS916" s="1"/>
      <c r="CLT916" s="1"/>
      <c r="CLU916" s="1"/>
      <c r="CLV916" s="1"/>
      <c r="CLW916" s="1"/>
      <c r="CLX916" s="1"/>
      <c r="CLY916" s="1"/>
      <c r="CLZ916" s="1"/>
      <c r="CMA916" s="1"/>
      <c r="CMB916" s="1"/>
      <c r="CMC916" s="1"/>
      <c r="CMD916" s="1"/>
      <c r="CME916" s="1"/>
      <c r="CMF916" s="1"/>
      <c r="CMG916" s="1"/>
      <c r="CMH916" s="1"/>
      <c r="CMI916" s="1"/>
      <c r="CMJ916" s="1"/>
      <c r="CMK916" s="1"/>
      <c r="CML916" s="1"/>
      <c r="CMM916" s="1"/>
      <c r="CMN916" s="1"/>
      <c r="CMO916" s="1"/>
      <c r="CMP916" s="1"/>
      <c r="CMQ916" s="1"/>
      <c r="CMR916" s="1"/>
      <c r="CMS916" s="1"/>
      <c r="CMT916" s="1"/>
      <c r="CMU916" s="1"/>
      <c r="CMV916" s="1"/>
      <c r="CMW916" s="1"/>
      <c r="CMX916" s="1"/>
      <c r="CMY916" s="1"/>
      <c r="CMZ916" s="1"/>
      <c r="CNA916" s="1"/>
      <c r="CNB916" s="1"/>
      <c r="CNC916" s="1"/>
      <c r="CND916" s="1"/>
      <c r="CNE916" s="1"/>
      <c r="CNF916" s="1"/>
      <c r="CNG916" s="1"/>
      <c r="CNH916" s="1"/>
      <c r="CNI916" s="1"/>
      <c r="CNJ916" s="1"/>
      <c r="CNK916" s="1"/>
      <c r="CNL916" s="1"/>
      <c r="CNM916" s="1"/>
      <c r="CNN916" s="1"/>
      <c r="CNO916" s="1"/>
      <c r="CNP916" s="1"/>
      <c r="CNQ916" s="1"/>
      <c r="CNR916" s="1"/>
      <c r="CNS916" s="1"/>
      <c r="CNT916" s="1"/>
      <c r="CNU916" s="1"/>
      <c r="CNV916" s="1"/>
      <c r="CNW916" s="1"/>
      <c r="CNX916" s="1"/>
      <c r="CNY916" s="1"/>
      <c r="CNZ916" s="1"/>
      <c r="COA916" s="1"/>
      <c r="COB916" s="1"/>
      <c r="COC916" s="1"/>
      <c r="COD916" s="1"/>
      <c r="COE916" s="1"/>
      <c r="COF916" s="1"/>
      <c r="COG916" s="1"/>
      <c r="COH916" s="1"/>
      <c r="COI916" s="1"/>
      <c r="COJ916" s="1"/>
      <c r="COK916" s="1"/>
      <c r="COL916" s="1"/>
      <c r="COM916" s="1"/>
      <c r="CON916" s="1"/>
      <c r="COO916" s="1"/>
      <c r="COP916" s="1"/>
      <c r="COQ916" s="1"/>
      <c r="COR916" s="1"/>
      <c r="COS916" s="1"/>
      <c r="COT916" s="1"/>
      <c r="COU916" s="1"/>
      <c r="COV916" s="1"/>
      <c r="COW916" s="1"/>
      <c r="COX916" s="1"/>
      <c r="COY916" s="1"/>
      <c r="COZ916" s="1"/>
      <c r="CPA916" s="1"/>
      <c r="CPB916" s="1"/>
      <c r="CPC916" s="1"/>
      <c r="CPD916" s="1"/>
      <c r="CPE916" s="1"/>
      <c r="CPF916" s="1"/>
      <c r="CPG916" s="1"/>
      <c r="CPH916" s="1"/>
      <c r="CPI916" s="1"/>
      <c r="CPJ916" s="1"/>
      <c r="CPK916" s="1"/>
      <c r="CPL916" s="1"/>
      <c r="CPM916" s="1"/>
      <c r="CPN916" s="1"/>
      <c r="CPO916" s="1"/>
      <c r="CPP916" s="1"/>
      <c r="CPQ916" s="1"/>
      <c r="CPR916" s="1"/>
      <c r="CPS916" s="1"/>
      <c r="CPT916" s="1"/>
      <c r="CPU916" s="1"/>
      <c r="CPV916" s="1"/>
      <c r="CPW916" s="1"/>
      <c r="CPX916" s="1"/>
      <c r="CPY916" s="1"/>
      <c r="CPZ916" s="1"/>
      <c r="CQA916" s="1"/>
      <c r="CQB916" s="1"/>
      <c r="CQC916" s="1"/>
      <c r="CQD916" s="1"/>
      <c r="CQE916" s="1"/>
      <c r="CQF916" s="1"/>
      <c r="CQG916" s="1"/>
      <c r="CQH916" s="1"/>
      <c r="CQI916" s="1"/>
      <c r="CQJ916" s="1"/>
      <c r="CQK916" s="1"/>
      <c r="CQL916" s="1"/>
      <c r="CQM916" s="1"/>
      <c r="CQN916" s="1"/>
      <c r="CQO916" s="1"/>
      <c r="CQP916" s="1"/>
      <c r="CQQ916" s="1"/>
      <c r="CQR916" s="1"/>
      <c r="CQS916" s="1"/>
      <c r="CQT916" s="1"/>
      <c r="CQU916" s="1"/>
      <c r="CQV916" s="1"/>
      <c r="CQW916" s="1"/>
      <c r="CQX916" s="1"/>
      <c r="CQY916" s="1"/>
      <c r="CQZ916" s="1"/>
      <c r="CRA916" s="1"/>
      <c r="CRB916" s="1"/>
      <c r="CRC916" s="1"/>
      <c r="CRD916" s="1"/>
      <c r="CRE916" s="1"/>
      <c r="CRF916" s="1"/>
      <c r="CRG916" s="1"/>
      <c r="CRH916" s="1"/>
      <c r="CRI916" s="1"/>
      <c r="CRJ916" s="1"/>
      <c r="CRK916" s="1"/>
      <c r="CRL916" s="1"/>
      <c r="CRM916" s="1"/>
      <c r="CRN916" s="1"/>
      <c r="CRO916" s="1"/>
      <c r="CRP916" s="1"/>
      <c r="CRQ916" s="1"/>
      <c r="CRR916" s="1"/>
      <c r="CRS916" s="1"/>
      <c r="CRT916" s="1"/>
      <c r="CRU916" s="1"/>
      <c r="CRV916" s="1"/>
      <c r="CRW916" s="1"/>
      <c r="CRX916" s="1"/>
      <c r="CRY916" s="1"/>
      <c r="CRZ916" s="1"/>
      <c r="CSA916" s="1"/>
      <c r="CSB916" s="1"/>
      <c r="CSC916" s="1"/>
      <c r="CSD916" s="1"/>
      <c r="CSE916" s="1"/>
      <c r="CSF916" s="1"/>
      <c r="CSG916" s="1"/>
      <c r="CSH916" s="1"/>
      <c r="CSI916" s="1"/>
      <c r="CSJ916" s="1"/>
      <c r="CSK916" s="1"/>
      <c r="CSL916" s="1"/>
      <c r="CSM916" s="1"/>
      <c r="CSN916" s="1"/>
      <c r="CSO916" s="1"/>
      <c r="CSP916" s="1"/>
      <c r="CSQ916" s="1"/>
      <c r="CSR916" s="1"/>
      <c r="CSS916" s="1"/>
      <c r="CST916" s="1"/>
      <c r="CSU916" s="1"/>
      <c r="CSV916" s="1"/>
      <c r="CSW916" s="1"/>
      <c r="CSX916" s="1"/>
      <c r="CSY916" s="1"/>
      <c r="CSZ916" s="1"/>
      <c r="CTA916" s="1"/>
      <c r="CTB916" s="1"/>
      <c r="CTC916" s="1"/>
      <c r="CTD916" s="1"/>
      <c r="CTE916" s="1"/>
      <c r="CTF916" s="1"/>
      <c r="CTG916" s="1"/>
      <c r="CTH916" s="1"/>
      <c r="CTI916" s="1"/>
      <c r="CTJ916" s="1"/>
      <c r="CTK916" s="1"/>
      <c r="CTL916" s="1"/>
      <c r="CTM916" s="1"/>
      <c r="CTN916" s="1"/>
      <c r="CTO916" s="1"/>
      <c r="CTP916" s="1"/>
      <c r="CTQ916" s="1"/>
      <c r="CTR916" s="1"/>
      <c r="CTS916" s="1"/>
      <c r="CTT916" s="1"/>
      <c r="CTU916" s="1"/>
      <c r="CTV916" s="1"/>
      <c r="CTW916" s="1"/>
      <c r="CTX916" s="1"/>
      <c r="CTY916" s="1"/>
      <c r="CTZ916" s="1"/>
      <c r="CUA916" s="1"/>
      <c r="CUB916" s="1"/>
      <c r="CUC916" s="1"/>
      <c r="CUD916" s="1"/>
      <c r="CUE916" s="1"/>
      <c r="CUF916" s="1"/>
      <c r="CUG916" s="1"/>
      <c r="CUH916" s="1"/>
      <c r="CUI916" s="1"/>
      <c r="CUJ916" s="1"/>
      <c r="CUK916" s="1"/>
      <c r="CUL916" s="1"/>
      <c r="CUM916" s="1"/>
      <c r="CUN916" s="1"/>
      <c r="CUO916" s="1"/>
      <c r="CUP916" s="1"/>
      <c r="CUQ916" s="1"/>
      <c r="CUR916" s="1"/>
      <c r="CUS916" s="1"/>
      <c r="CUT916" s="1"/>
      <c r="CUU916" s="1"/>
      <c r="CUV916" s="1"/>
      <c r="CUW916" s="1"/>
      <c r="CUX916" s="1"/>
      <c r="CUY916" s="1"/>
      <c r="CUZ916" s="1"/>
      <c r="CVA916" s="1"/>
      <c r="CVB916" s="1"/>
      <c r="CVC916" s="1"/>
      <c r="CVD916" s="1"/>
      <c r="CVE916" s="1"/>
      <c r="CVF916" s="1"/>
      <c r="CVG916" s="1"/>
      <c r="CVH916" s="1"/>
      <c r="CVI916" s="1"/>
      <c r="CVJ916" s="1"/>
      <c r="CVK916" s="1"/>
      <c r="CVL916" s="1"/>
      <c r="CVM916" s="1"/>
      <c r="CVN916" s="1"/>
      <c r="CVO916" s="1"/>
      <c r="CVP916" s="1"/>
      <c r="CVQ916" s="1"/>
      <c r="CVR916" s="1"/>
      <c r="CVS916" s="1"/>
      <c r="CVT916" s="1"/>
      <c r="CVU916" s="1"/>
      <c r="CVV916" s="1"/>
      <c r="CVW916" s="1"/>
      <c r="CVX916" s="1"/>
      <c r="CVY916" s="1"/>
      <c r="CVZ916" s="1"/>
      <c r="CWA916" s="1"/>
      <c r="CWB916" s="1"/>
      <c r="CWC916" s="1"/>
      <c r="CWD916" s="1"/>
      <c r="CWE916" s="1"/>
      <c r="CWF916" s="1"/>
      <c r="CWG916" s="1"/>
      <c r="CWH916" s="1"/>
      <c r="CWI916" s="1"/>
      <c r="CWJ916" s="1"/>
      <c r="CWK916" s="1"/>
      <c r="CWL916" s="1"/>
      <c r="CWM916" s="1"/>
      <c r="CWN916" s="1"/>
      <c r="CWO916" s="1"/>
      <c r="CWP916" s="1"/>
      <c r="CWQ916" s="1"/>
      <c r="CWR916" s="1"/>
      <c r="CWS916" s="1"/>
      <c r="CWT916" s="1"/>
      <c r="CWU916" s="1"/>
      <c r="CWV916" s="1"/>
      <c r="CWW916" s="1"/>
      <c r="CWX916" s="1"/>
      <c r="CWY916" s="1"/>
      <c r="CWZ916" s="1"/>
      <c r="CXA916" s="1"/>
      <c r="CXB916" s="1"/>
      <c r="CXC916" s="1"/>
      <c r="CXD916" s="1"/>
      <c r="CXE916" s="1"/>
      <c r="CXF916" s="1"/>
      <c r="CXG916" s="1"/>
      <c r="CXH916" s="1"/>
      <c r="CXI916" s="1"/>
      <c r="CXJ916" s="1"/>
      <c r="CXK916" s="1"/>
      <c r="CXL916" s="1"/>
      <c r="CXM916" s="1"/>
      <c r="CXN916" s="1"/>
      <c r="CXO916" s="1"/>
      <c r="CXP916" s="1"/>
      <c r="CXQ916" s="1"/>
      <c r="CXR916" s="1"/>
      <c r="CXS916" s="1"/>
      <c r="CXT916" s="1"/>
      <c r="CXU916" s="1"/>
      <c r="CXV916" s="1"/>
      <c r="CXW916" s="1"/>
      <c r="CXX916" s="1"/>
      <c r="CXY916" s="1"/>
      <c r="CXZ916" s="1"/>
      <c r="CYA916" s="1"/>
      <c r="CYB916" s="1"/>
      <c r="CYC916" s="1"/>
      <c r="CYD916" s="1"/>
      <c r="CYE916" s="1"/>
      <c r="CYF916" s="1"/>
      <c r="CYG916" s="1"/>
      <c r="CYH916" s="1"/>
      <c r="CYI916" s="1"/>
      <c r="CYJ916" s="1"/>
      <c r="CYK916" s="1"/>
      <c r="CYL916" s="1"/>
      <c r="CYM916" s="1"/>
      <c r="CYN916" s="1"/>
      <c r="CYO916" s="1"/>
      <c r="CYP916" s="1"/>
      <c r="CYQ916" s="1"/>
      <c r="CYR916" s="1"/>
      <c r="CYS916" s="1"/>
      <c r="CYT916" s="1"/>
      <c r="CYU916" s="1"/>
      <c r="CYV916" s="1"/>
      <c r="CYW916" s="1"/>
      <c r="CYX916" s="1"/>
      <c r="CYY916" s="1"/>
      <c r="CYZ916" s="1"/>
      <c r="CZA916" s="1"/>
      <c r="CZB916" s="1"/>
      <c r="CZC916" s="1"/>
      <c r="CZD916" s="1"/>
      <c r="CZE916" s="1"/>
      <c r="CZF916" s="1"/>
      <c r="CZG916" s="1"/>
      <c r="CZH916" s="1"/>
      <c r="CZI916" s="1"/>
      <c r="CZJ916" s="1"/>
      <c r="CZK916" s="1"/>
      <c r="CZL916" s="1"/>
      <c r="CZM916" s="1"/>
      <c r="CZN916" s="1"/>
      <c r="CZO916" s="1"/>
      <c r="CZP916" s="1"/>
      <c r="CZQ916" s="1"/>
      <c r="CZR916" s="1"/>
      <c r="CZS916" s="1"/>
      <c r="CZT916" s="1"/>
      <c r="CZU916" s="1"/>
      <c r="CZV916" s="1"/>
      <c r="CZW916" s="1"/>
      <c r="CZX916" s="1"/>
      <c r="CZY916" s="1"/>
      <c r="CZZ916" s="1"/>
      <c r="DAA916" s="1"/>
      <c r="DAB916" s="1"/>
      <c r="DAC916" s="1"/>
      <c r="DAD916" s="1"/>
      <c r="DAE916" s="1"/>
      <c r="DAF916" s="1"/>
      <c r="DAG916" s="1"/>
      <c r="DAH916" s="1"/>
      <c r="DAI916" s="1"/>
      <c r="DAJ916" s="1"/>
      <c r="DAK916" s="1"/>
      <c r="DAL916" s="1"/>
      <c r="DAM916" s="1"/>
      <c r="DAN916" s="1"/>
      <c r="DAO916" s="1"/>
      <c r="DAP916" s="1"/>
      <c r="DAQ916" s="1"/>
      <c r="DAR916" s="1"/>
      <c r="DAS916" s="1"/>
      <c r="DAT916" s="1"/>
      <c r="DAU916" s="1"/>
      <c r="DAV916" s="1"/>
      <c r="DAW916" s="1"/>
      <c r="DAX916" s="1"/>
      <c r="DAY916" s="1"/>
      <c r="DAZ916" s="1"/>
      <c r="DBA916" s="1"/>
      <c r="DBB916" s="1"/>
      <c r="DBC916" s="1"/>
      <c r="DBD916" s="1"/>
      <c r="DBE916" s="1"/>
      <c r="DBF916" s="1"/>
      <c r="DBG916" s="1"/>
      <c r="DBH916" s="1"/>
      <c r="DBI916" s="1"/>
      <c r="DBJ916" s="1"/>
      <c r="DBK916" s="1"/>
      <c r="DBL916" s="1"/>
      <c r="DBM916" s="1"/>
      <c r="DBN916" s="1"/>
      <c r="DBO916" s="1"/>
      <c r="DBP916" s="1"/>
      <c r="DBQ916" s="1"/>
      <c r="DBR916" s="1"/>
      <c r="DBS916" s="1"/>
      <c r="DBT916" s="1"/>
      <c r="DBU916" s="1"/>
      <c r="DBV916" s="1"/>
      <c r="DBW916" s="1"/>
      <c r="DBX916" s="1"/>
      <c r="DBY916" s="1"/>
      <c r="DBZ916" s="1"/>
      <c r="DCA916" s="1"/>
      <c r="DCB916" s="1"/>
      <c r="DCC916" s="1"/>
      <c r="DCD916" s="1"/>
      <c r="DCE916" s="1"/>
      <c r="DCF916" s="1"/>
      <c r="DCG916" s="1"/>
      <c r="DCH916" s="1"/>
      <c r="DCI916" s="1"/>
      <c r="DCJ916" s="1"/>
      <c r="DCK916" s="1"/>
      <c r="DCL916" s="1"/>
      <c r="DCM916" s="1"/>
      <c r="DCN916" s="1"/>
      <c r="DCO916" s="1"/>
      <c r="DCP916" s="1"/>
      <c r="DCQ916" s="1"/>
      <c r="DCR916" s="1"/>
      <c r="DCS916" s="1"/>
      <c r="DCT916" s="1"/>
      <c r="DCU916" s="1"/>
      <c r="DCV916" s="1"/>
      <c r="DCW916" s="1"/>
      <c r="DCX916" s="1"/>
      <c r="DCY916" s="1"/>
      <c r="DCZ916" s="1"/>
      <c r="DDA916" s="1"/>
      <c r="DDB916" s="1"/>
      <c r="DDC916" s="1"/>
      <c r="DDD916" s="1"/>
      <c r="DDE916" s="1"/>
      <c r="DDF916" s="1"/>
      <c r="DDG916" s="1"/>
      <c r="DDH916" s="1"/>
      <c r="DDI916" s="1"/>
      <c r="DDJ916" s="1"/>
      <c r="DDK916" s="1"/>
      <c r="DDL916" s="1"/>
      <c r="DDM916" s="1"/>
      <c r="DDN916" s="1"/>
      <c r="DDO916" s="1"/>
      <c r="DDP916" s="1"/>
      <c r="DDQ916" s="1"/>
      <c r="DDR916" s="1"/>
      <c r="DDS916" s="1"/>
      <c r="DDT916" s="1"/>
      <c r="DDU916" s="1"/>
      <c r="DDV916" s="1"/>
      <c r="DDW916" s="1"/>
      <c r="DDX916" s="1"/>
      <c r="DDY916" s="1"/>
      <c r="DDZ916" s="1"/>
      <c r="DEA916" s="1"/>
      <c r="DEB916" s="1"/>
      <c r="DEC916" s="1"/>
      <c r="DED916" s="1"/>
      <c r="DEE916" s="1"/>
      <c r="DEF916" s="1"/>
      <c r="DEG916" s="1"/>
      <c r="DEH916" s="1"/>
      <c r="DEI916" s="1"/>
      <c r="DEJ916" s="1"/>
      <c r="DEK916" s="1"/>
      <c r="DEL916" s="1"/>
      <c r="DEM916" s="1"/>
      <c r="DEN916" s="1"/>
      <c r="DEO916" s="1"/>
      <c r="DEP916" s="1"/>
      <c r="DEQ916" s="1"/>
      <c r="DER916" s="1"/>
      <c r="DES916" s="1"/>
      <c r="DET916" s="1"/>
      <c r="DEU916" s="1"/>
      <c r="DEV916" s="1"/>
      <c r="DEW916" s="1"/>
      <c r="DEX916" s="1"/>
      <c r="DEY916" s="1"/>
      <c r="DEZ916" s="1"/>
      <c r="DFA916" s="1"/>
      <c r="DFB916" s="1"/>
      <c r="DFC916" s="1"/>
      <c r="DFD916" s="1"/>
      <c r="DFE916" s="1"/>
      <c r="DFF916" s="1"/>
      <c r="DFG916" s="1"/>
      <c r="DFH916" s="1"/>
      <c r="DFI916" s="1"/>
      <c r="DFJ916" s="1"/>
      <c r="DFK916" s="1"/>
      <c r="DFL916" s="1"/>
      <c r="DFM916" s="1"/>
      <c r="DFN916" s="1"/>
      <c r="DFO916" s="1"/>
      <c r="DFP916" s="1"/>
      <c r="DFQ916" s="1"/>
      <c r="DFR916" s="1"/>
      <c r="DFS916" s="1"/>
      <c r="DFT916" s="1"/>
      <c r="DFU916" s="1"/>
      <c r="DFV916" s="1"/>
      <c r="DFW916" s="1"/>
      <c r="DFX916" s="1"/>
      <c r="DFY916" s="1"/>
      <c r="DFZ916" s="1"/>
      <c r="DGA916" s="1"/>
      <c r="DGB916" s="1"/>
      <c r="DGC916" s="1"/>
      <c r="DGD916" s="1"/>
      <c r="DGE916" s="1"/>
      <c r="DGF916" s="1"/>
      <c r="DGG916" s="1"/>
      <c r="DGH916" s="1"/>
      <c r="DGI916" s="1"/>
      <c r="DGJ916" s="1"/>
      <c r="DGK916" s="1"/>
      <c r="DGL916" s="1"/>
      <c r="DGM916" s="1"/>
      <c r="DGN916" s="1"/>
      <c r="DGO916" s="1"/>
      <c r="DGP916" s="1"/>
      <c r="DGQ916" s="1"/>
      <c r="DGR916" s="1"/>
      <c r="DGS916" s="1"/>
      <c r="DGT916" s="1"/>
      <c r="DGU916" s="1"/>
      <c r="DGV916" s="1"/>
      <c r="DGW916" s="1"/>
      <c r="DGX916" s="1"/>
      <c r="DGY916" s="1"/>
      <c r="DGZ916" s="1"/>
      <c r="DHA916" s="1"/>
      <c r="DHB916" s="1"/>
      <c r="DHC916" s="1"/>
      <c r="DHD916" s="1"/>
      <c r="DHE916" s="1"/>
      <c r="DHF916" s="1"/>
      <c r="DHG916" s="1"/>
      <c r="DHH916" s="1"/>
      <c r="DHI916" s="1"/>
      <c r="DHJ916" s="1"/>
      <c r="DHK916" s="1"/>
      <c r="DHL916" s="1"/>
      <c r="DHM916" s="1"/>
      <c r="DHN916" s="1"/>
      <c r="DHO916" s="1"/>
      <c r="DHP916" s="1"/>
      <c r="DHQ916" s="1"/>
      <c r="DHR916" s="1"/>
      <c r="DHS916" s="1"/>
      <c r="DHT916" s="1"/>
      <c r="DHU916" s="1"/>
      <c r="DHV916" s="1"/>
      <c r="DHW916" s="1"/>
      <c r="DHX916" s="1"/>
      <c r="DHY916" s="1"/>
      <c r="DHZ916" s="1"/>
      <c r="DIA916" s="1"/>
      <c r="DIB916" s="1"/>
      <c r="DIC916" s="1"/>
      <c r="DID916" s="1"/>
      <c r="DIE916" s="1"/>
      <c r="DIF916" s="1"/>
      <c r="DIG916" s="1"/>
      <c r="DIH916" s="1"/>
      <c r="DII916" s="1"/>
      <c r="DIJ916" s="1"/>
      <c r="DIK916" s="1"/>
      <c r="DIL916" s="1"/>
      <c r="DIM916" s="1"/>
      <c r="DIN916" s="1"/>
      <c r="DIO916" s="1"/>
      <c r="DIP916" s="1"/>
      <c r="DIQ916" s="1"/>
      <c r="DIR916" s="1"/>
      <c r="DIS916" s="1"/>
      <c r="DIT916" s="1"/>
      <c r="DIU916" s="1"/>
      <c r="DIV916" s="1"/>
      <c r="DIW916" s="1"/>
      <c r="DIX916" s="1"/>
      <c r="DIY916" s="1"/>
      <c r="DIZ916" s="1"/>
      <c r="DJA916" s="1"/>
      <c r="DJB916" s="1"/>
      <c r="DJC916" s="1"/>
      <c r="DJD916" s="1"/>
      <c r="DJE916" s="1"/>
      <c r="DJF916" s="1"/>
      <c r="DJG916" s="1"/>
      <c r="DJH916" s="1"/>
      <c r="DJI916" s="1"/>
      <c r="DJJ916" s="1"/>
      <c r="DJK916" s="1"/>
      <c r="DJL916" s="1"/>
      <c r="DJM916" s="1"/>
      <c r="DJN916" s="1"/>
      <c r="DJO916" s="1"/>
      <c r="DJP916" s="1"/>
      <c r="DJQ916" s="1"/>
      <c r="DJR916" s="1"/>
      <c r="DJS916" s="1"/>
      <c r="DJT916" s="1"/>
      <c r="DJU916" s="1"/>
      <c r="DJV916" s="1"/>
      <c r="DJW916" s="1"/>
      <c r="DJX916" s="1"/>
      <c r="DJY916" s="1"/>
      <c r="DJZ916" s="1"/>
      <c r="DKA916" s="1"/>
      <c r="DKB916" s="1"/>
      <c r="DKC916" s="1"/>
      <c r="DKD916" s="1"/>
      <c r="DKE916" s="1"/>
      <c r="DKF916" s="1"/>
      <c r="DKG916" s="1"/>
      <c r="DKH916" s="1"/>
      <c r="DKI916" s="1"/>
      <c r="DKJ916" s="1"/>
      <c r="DKK916" s="1"/>
      <c r="DKL916" s="1"/>
      <c r="DKM916" s="1"/>
      <c r="DKN916" s="1"/>
      <c r="DKO916" s="1"/>
      <c r="DKP916" s="1"/>
      <c r="DKQ916" s="1"/>
      <c r="DKR916" s="1"/>
      <c r="DKS916" s="1"/>
      <c r="DKT916" s="1"/>
      <c r="DKU916" s="1"/>
      <c r="DKV916" s="1"/>
      <c r="DKW916" s="1"/>
      <c r="DKX916" s="1"/>
      <c r="DKY916" s="1"/>
      <c r="DKZ916" s="1"/>
      <c r="DLA916" s="1"/>
      <c r="DLB916" s="1"/>
      <c r="DLC916" s="1"/>
      <c r="DLD916" s="1"/>
      <c r="DLE916" s="1"/>
      <c r="DLF916" s="1"/>
      <c r="DLG916" s="1"/>
      <c r="DLH916" s="1"/>
      <c r="DLI916" s="1"/>
      <c r="DLJ916" s="1"/>
      <c r="DLK916" s="1"/>
      <c r="DLL916" s="1"/>
      <c r="DLM916" s="1"/>
      <c r="DLN916" s="1"/>
      <c r="DLO916" s="1"/>
      <c r="DLP916" s="1"/>
      <c r="DLQ916" s="1"/>
      <c r="DLR916" s="1"/>
      <c r="DLS916" s="1"/>
      <c r="DLT916" s="1"/>
      <c r="DLU916" s="1"/>
      <c r="DLV916" s="1"/>
      <c r="DLW916" s="1"/>
      <c r="DLX916" s="1"/>
      <c r="DLY916" s="1"/>
      <c r="DLZ916" s="1"/>
      <c r="DMA916" s="1"/>
      <c r="DMB916" s="1"/>
      <c r="DMC916" s="1"/>
      <c r="DMD916" s="1"/>
      <c r="DME916" s="1"/>
      <c r="DMF916" s="1"/>
      <c r="DMG916" s="1"/>
      <c r="DMH916" s="1"/>
      <c r="DMI916" s="1"/>
      <c r="DMJ916" s="1"/>
      <c r="DMK916" s="1"/>
      <c r="DML916" s="1"/>
      <c r="DMM916" s="1"/>
      <c r="DMN916" s="1"/>
      <c r="DMO916" s="1"/>
      <c r="DMP916" s="1"/>
      <c r="DMQ916" s="1"/>
      <c r="DMR916" s="1"/>
      <c r="DMS916" s="1"/>
      <c r="DMT916" s="1"/>
      <c r="DMU916" s="1"/>
      <c r="DMV916" s="1"/>
      <c r="DMW916" s="1"/>
      <c r="DMX916" s="1"/>
      <c r="DMY916" s="1"/>
      <c r="DMZ916" s="1"/>
      <c r="DNA916" s="1"/>
      <c r="DNB916" s="1"/>
      <c r="DNC916" s="1"/>
      <c r="DND916" s="1"/>
      <c r="DNE916" s="1"/>
      <c r="DNF916" s="1"/>
      <c r="DNG916" s="1"/>
      <c r="DNH916" s="1"/>
      <c r="DNI916" s="1"/>
      <c r="DNJ916" s="1"/>
      <c r="DNK916" s="1"/>
      <c r="DNL916" s="1"/>
      <c r="DNM916" s="1"/>
      <c r="DNN916" s="1"/>
      <c r="DNO916" s="1"/>
      <c r="DNP916" s="1"/>
      <c r="DNQ916" s="1"/>
      <c r="DNR916" s="1"/>
      <c r="DNS916" s="1"/>
      <c r="DNT916" s="1"/>
      <c r="DNU916" s="1"/>
      <c r="DNV916" s="1"/>
      <c r="DNW916" s="1"/>
      <c r="DNX916" s="1"/>
      <c r="DNY916" s="1"/>
      <c r="DNZ916" s="1"/>
      <c r="DOA916" s="1"/>
      <c r="DOB916" s="1"/>
      <c r="DOC916" s="1"/>
      <c r="DOD916" s="1"/>
      <c r="DOE916" s="1"/>
      <c r="DOF916" s="1"/>
      <c r="DOG916" s="1"/>
      <c r="DOH916" s="1"/>
      <c r="DOI916" s="1"/>
      <c r="DOJ916" s="1"/>
      <c r="DOK916" s="1"/>
      <c r="DOL916" s="1"/>
      <c r="DOM916" s="1"/>
      <c r="DON916" s="1"/>
      <c r="DOO916" s="1"/>
      <c r="DOP916" s="1"/>
      <c r="DOQ916" s="1"/>
      <c r="DOR916" s="1"/>
      <c r="DOS916" s="1"/>
      <c r="DOT916" s="1"/>
      <c r="DOU916" s="1"/>
      <c r="DOV916" s="1"/>
      <c r="DOW916" s="1"/>
      <c r="DOX916" s="1"/>
      <c r="DOY916" s="1"/>
      <c r="DOZ916" s="1"/>
      <c r="DPA916" s="1"/>
      <c r="DPB916" s="1"/>
      <c r="DPC916" s="1"/>
      <c r="DPD916" s="1"/>
      <c r="DPE916" s="1"/>
      <c r="DPF916" s="1"/>
      <c r="DPG916" s="1"/>
      <c r="DPH916" s="1"/>
      <c r="DPI916" s="1"/>
      <c r="DPJ916" s="1"/>
      <c r="DPK916" s="1"/>
      <c r="DPL916" s="1"/>
      <c r="DPM916" s="1"/>
      <c r="DPN916" s="1"/>
      <c r="DPO916" s="1"/>
      <c r="DPP916" s="1"/>
      <c r="DPQ916" s="1"/>
      <c r="DPR916" s="1"/>
      <c r="DPS916" s="1"/>
      <c r="DPT916" s="1"/>
      <c r="DPU916" s="1"/>
      <c r="DPV916" s="1"/>
      <c r="DPW916" s="1"/>
      <c r="DPX916" s="1"/>
      <c r="DPY916" s="1"/>
      <c r="DPZ916" s="1"/>
      <c r="DQA916" s="1"/>
      <c r="DQB916" s="1"/>
      <c r="DQC916" s="1"/>
      <c r="DQD916" s="1"/>
      <c r="DQE916" s="1"/>
      <c r="DQF916" s="1"/>
      <c r="DQG916" s="1"/>
      <c r="DQH916" s="1"/>
      <c r="DQI916" s="1"/>
      <c r="DQJ916" s="1"/>
      <c r="DQK916" s="1"/>
      <c r="DQL916" s="1"/>
      <c r="DQM916" s="1"/>
      <c r="DQN916" s="1"/>
      <c r="DQO916" s="1"/>
      <c r="DQP916" s="1"/>
      <c r="DQQ916" s="1"/>
      <c r="DQR916" s="1"/>
      <c r="DQS916" s="1"/>
      <c r="DQT916" s="1"/>
      <c r="DQU916" s="1"/>
      <c r="DQV916" s="1"/>
      <c r="DQW916" s="1"/>
      <c r="DQX916" s="1"/>
      <c r="DQY916" s="1"/>
      <c r="DQZ916" s="1"/>
      <c r="DRA916" s="1"/>
      <c r="DRB916" s="1"/>
      <c r="DRC916" s="1"/>
      <c r="DRD916" s="1"/>
      <c r="DRE916" s="1"/>
      <c r="DRF916" s="1"/>
      <c r="DRG916" s="1"/>
      <c r="DRH916" s="1"/>
      <c r="DRI916" s="1"/>
      <c r="DRJ916" s="1"/>
      <c r="DRK916" s="1"/>
      <c r="DRL916" s="1"/>
      <c r="DRM916" s="1"/>
      <c r="DRN916" s="1"/>
      <c r="DRO916" s="1"/>
      <c r="DRP916" s="1"/>
      <c r="DRQ916" s="1"/>
      <c r="DRR916" s="1"/>
      <c r="DRS916" s="1"/>
      <c r="DRT916" s="1"/>
      <c r="DRU916" s="1"/>
      <c r="DRV916" s="1"/>
      <c r="DRW916" s="1"/>
      <c r="DRX916" s="1"/>
      <c r="DRY916" s="1"/>
      <c r="DRZ916" s="1"/>
      <c r="DSA916" s="1"/>
      <c r="DSB916" s="1"/>
      <c r="DSC916" s="1"/>
      <c r="DSD916" s="1"/>
      <c r="DSE916" s="1"/>
      <c r="DSF916" s="1"/>
      <c r="DSG916" s="1"/>
      <c r="DSH916" s="1"/>
      <c r="DSI916" s="1"/>
      <c r="DSJ916" s="1"/>
      <c r="DSK916" s="1"/>
      <c r="DSL916" s="1"/>
      <c r="DSM916" s="1"/>
      <c r="DSN916" s="1"/>
      <c r="DSO916" s="1"/>
      <c r="DSP916" s="1"/>
      <c r="DSQ916" s="1"/>
      <c r="DSR916" s="1"/>
      <c r="DSS916" s="1"/>
      <c r="DST916" s="1"/>
      <c r="DSU916" s="1"/>
      <c r="DSV916" s="1"/>
      <c r="DSW916" s="1"/>
      <c r="DSX916" s="1"/>
      <c r="DSY916" s="1"/>
      <c r="DSZ916" s="1"/>
      <c r="DTA916" s="1"/>
      <c r="DTB916" s="1"/>
      <c r="DTC916" s="1"/>
      <c r="DTD916" s="1"/>
      <c r="DTE916" s="1"/>
      <c r="DTF916" s="1"/>
      <c r="DTG916" s="1"/>
      <c r="DTH916" s="1"/>
      <c r="DTI916" s="1"/>
      <c r="DTJ916" s="1"/>
      <c r="DTK916" s="1"/>
      <c r="DTL916" s="1"/>
      <c r="DTM916" s="1"/>
      <c r="DTN916" s="1"/>
      <c r="DTO916" s="1"/>
      <c r="DTP916" s="1"/>
      <c r="DTQ916" s="1"/>
      <c r="DTR916" s="1"/>
      <c r="DTS916" s="1"/>
      <c r="DTT916" s="1"/>
      <c r="DTU916" s="1"/>
      <c r="DTV916" s="1"/>
      <c r="DTW916" s="1"/>
      <c r="DTX916" s="1"/>
      <c r="DTY916" s="1"/>
      <c r="DTZ916" s="1"/>
      <c r="DUA916" s="1"/>
      <c r="DUB916" s="1"/>
      <c r="DUC916" s="1"/>
      <c r="DUD916" s="1"/>
      <c r="DUE916" s="1"/>
      <c r="DUF916" s="1"/>
      <c r="DUG916" s="1"/>
      <c r="DUH916" s="1"/>
      <c r="DUI916" s="1"/>
      <c r="DUJ916" s="1"/>
      <c r="DUK916" s="1"/>
      <c r="DUL916" s="1"/>
      <c r="DUM916" s="1"/>
      <c r="DUN916" s="1"/>
      <c r="DUO916" s="1"/>
      <c r="DUP916" s="1"/>
      <c r="DUQ916" s="1"/>
      <c r="DUR916" s="1"/>
      <c r="DUS916" s="1"/>
      <c r="DUT916" s="1"/>
      <c r="DUU916" s="1"/>
      <c r="DUV916" s="1"/>
      <c r="DUW916" s="1"/>
      <c r="DUX916" s="1"/>
      <c r="DUY916" s="1"/>
      <c r="DUZ916" s="1"/>
      <c r="DVA916" s="1"/>
      <c r="DVB916" s="1"/>
      <c r="DVC916" s="1"/>
      <c r="DVD916" s="1"/>
      <c r="DVE916" s="1"/>
      <c r="DVF916" s="1"/>
      <c r="DVG916" s="1"/>
      <c r="DVH916" s="1"/>
      <c r="DVI916" s="1"/>
      <c r="DVJ916" s="1"/>
      <c r="DVK916" s="1"/>
      <c r="DVL916" s="1"/>
      <c r="DVM916" s="1"/>
      <c r="DVN916" s="1"/>
      <c r="DVO916" s="1"/>
      <c r="DVP916" s="1"/>
      <c r="DVQ916" s="1"/>
      <c r="DVR916" s="1"/>
      <c r="DVS916" s="1"/>
      <c r="DVT916" s="1"/>
      <c r="DVU916" s="1"/>
      <c r="DVV916" s="1"/>
      <c r="DVW916" s="1"/>
      <c r="DVX916" s="1"/>
      <c r="DVY916" s="1"/>
      <c r="DVZ916" s="1"/>
      <c r="DWA916" s="1"/>
      <c r="DWB916" s="1"/>
      <c r="DWC916" s="1"/>
      <c r="DWD916" s="1"/>
      <c r="DWE916" s="1"/>
      <c r="DWF916" s="1"/>
      <c r="DWG916" s="1"/>
      <c r="DWH916" s="1"/>
      <c r="DWI916" s="1"/>
      <c r="DWJ916" s="1"/>
      <c r="DWK916" s="1"/>
      <c r="DWL916" s="1"/>
      <c r="DWM916" s="1"/>
      <c r="DWN916" s="1"/>
      <c r="DWO916" s="1"/>
      <c r="DWP916" s="1"/>
      <c r="DWQ916" s="1"/>
      <c r="DWR916" s="1"/>
      <c r="DWS916" s="1"/>
      <c r="DWT916" s="1"/>
      <c r="DWU916" s="1"/>
      <c r="DWV916" s="1"/>
      <c r="DWW916" s="1"/>
      <c r="DWX916" s="1"/>
      <c r="DWY916" s="1"/>
      <c r="DWZ916" s="1"/>
      <c r="DXA916" s="1"/>
      <c r="DXB916" s="1"/>
      <c r="DXC916" s="1"/>
      <c r="DXD916" s="1"/>
      <c r="DXE916" s="1"/>
      <c r="DXF916" s="1"/>
      <c r="DXG916" s="1"/>
      <c r="DXH916" s="1"/>
      <c r="DXI916" s="1"/>
      <c r="DXJ916" s="1"/>
      <c r="DXK916" s="1"/>
      <c r="DXL916" s="1"/>
      <c r="DXM916" s="1"/>
      <c r="DXN916" s="1"/>
      <c r="DXO916" s="1"/>
      <c r="DXP916" s="1"/>
      <c r="DXQ916" s="1"/>
      <c r="DXR916" s="1"/>
      <c r="DXS916" s="1"/>
      <c r="DXT916" s="1"/>
      <c r="DXU916" s="1"/>
      <c r="DXV916" s="1"/>
      <c r="DXW916" s="1"/>
      <c r="DXX916" s="1"/>
      <c r="DXY916" s="1"/>
      <c r="DXZ916" s="1"/>
      <c r="DYA916" s="1"/>
      <c r="DYB916" s="1"/>
      <c r="DYC916" s="1"/>
      <c r="DYD916" s="1"/>
      <c r="DYE916" s="1"/>
      <c r="DYF916" s="1"/>
      <c r="DYG916" s="1"/>
      <c r="DYH916" s="1"/>
      <c r="DYI916" s="1"/>
      <c r="DYJ916" s="1"/>
      <c r="DYK916" s="1"/>
      <c r="DYL916" s="1"/>
      <c r="DYM916" s="1"/>
      <c r="DYN916" s="1"/>
      <c r="DYO916" s="1"/>
      <c r="DYP916" s="1"/>
      <c r="DYQ916" s="1"/>
      <c r="DYR916" s="1"/>
      <c r="DYS916" s="1"/>
      <c r="DYT916" s="1"/>
      <c r="DYU916" s="1"/>
      <c r="DYV916" s="1"/>
      <c r="DYW916" s="1"/>
      <c r="DYX916" s="1"/>
      <c r="DYY916" s="1"/>
      <c r="DYZ916" s="1"/>
      <c r="DZA916" s="1"/>
      <c r="DZB916" s="1"/>
      <c r="DZC916" s="1"/>
      <c r="DZD916" s="1"/>
      <c r="DZE916" s="1"/>
      <c r="DZF916" s="1"/>
      <c r="DZG916" s="1"/>
      <c r="DZH916" s="1"/>
      <c r="DZI916" s="1"/>
      <c r="DZJ916" s="1"/>
      <c r="DZK916" s="1"/>
      <c r="DZL916" s="1"/>
      <c r="DZM916" s="1"/>
      <c r="DZN916" s="1"/>
      <c r="DZO916" s="1"/>
      <c r="DZP916" s="1"/>
      <c r="DZQ916" s="1"/>
      <c r="DZR916" s="1"/>
      <c r="DZS916" s="1"/>
      <c r="DZT916" s="1"/>
      <c r="DZU916" s="1"/>
      <c r="DZV916" s="1"/>
      <c r="DZW916" s="1"/>
      <c r="DZX916" s="1"/>
      <c r="DZY916" s="1"/>
      <c r="DZZ916" s="1"/>
      <c r="EAA916" s="1"/>
      <c r="EAB916" s="1"/>
      <c r="EAC916" s="1"/>
      <c r="EAD916" s="1"/>
      <c r="EAE916" s="1"/>
      <c r="EAF916" s="1"/>
      <c r="EAG916" s="1"/>
      <c r="EAH916" s="1"/>
      <c r="EAI916" s="1"/>
      <c r="EAJ916" s="1"/>
      <c r="EAK916" s="1"/>
      <c r="EAL916" s="1"/>
      <c r="EAM916" s="1"/>
      <c r="EAN916" s="1"/>
      <c r="EAO916" s="1"/>
      <c r="EAP916" s="1"/>
      <c r="EAQ916" s="1"/>
      <c r="EAR916" s="1"/>
      <c r="EAS916" s="1"/>
      <c r="EAT916" s="1"/>
      <c r="EAU916" s="1"/>
      <c r="EAV916" s="1"/>
      <c r="EAW916" s="1"/>
      <c r="EAX916" s="1"/>
      <c r="EAY916" s="1"/>
      <c r="EAZ916" s="1"/>
      <c r="EBA916" s="1"/>
      <c r="EBB916" s="1"/>
      <c r="EBC916" s="1"/>
      <c r="EBD916" s="1"/>
      <c r="EBE916" s="1"/>
      <c r="EBF916" s="1"/>
      <c r="EBG916" s="1"/>
      <c r="EBH916" s="1"/>
      <c r="EBI916" s="1"/>
      <c r="EBJ916" s="1"/>
      <c r="EBK916" s="1"/>
      <c r="EBL916" s="1"/>
      <c r="EBM916" s="1"/>
      <c r="EBN916" s="1"/>
      <c r="EBO916" s="1"/>
      <c r="EBP916" s="1"/>
      <c r="EBQ916" s="1"/>
      <c r="EBR916" s="1"/>
      <c r="EBS916" s="1"/>
      <c r="EBT916" s="1"/>
      <c r="EBU916" s="1"/>
      <c r="EBV916" s="1"/>
      <c r="EBW916" s="1"/>
      <c r="EBX916" s="1"/>
      <c r="EBY916" s="1"/>
      <c r="EBZ916" s="1"/>
      <c r="ECA916" s="1"/>
      <c r="ECB916" s="1"/>
      <c r="ECC916" s="1"/>
      <c r="ECD916" s="1"/>
      <c r="ECE916" s="1"/>
      <c r="ECF916" s="1"/>
      <c r="ECG916" s="1"/>
      <c r="ECH916" s="1"/>
      <c r="ECI916" s="1"/>
      <c r="ECJ916" s="1"/>
      <c r="ECK916" s="1"/>
      <c r="ECL916" s="1"/>
      <c r="ECM916" s="1"/>
      <c r="ECN916" s="1"/>
      <c r="ECO916" s="1"/>
      <c r="ECP916" s="1"/>
      <c r="ECQ916" s="1"/>
      <c r="ECR916" s="1"/>
      <c r="ECS916" s="1"/>
      <c r="ECT916" s="1"/>
      <c r="ECU916" s="1"/>
      <c r="ECV916" s="1"/>
      <c r="ECW916" s="1"/>
      <c r="ECX916" s="1"/>
      <c r="ECY916" s="1"/>
      <c r="ECZ916" s="1"/>
      <c r="EDA916" s="1"/>
      <c r="EDB916" s="1"/>
      <c r="EDC916" s="1"/>
      <c r="EDD916" s="1"/>
      <c r="EDE916" s="1"/>
      <c r="EDF916" s="1"/>
      <c r="EDG916" s="1"/>
      <c r="EDH916" s="1"/>
      <c r="EDI916" s="1"/>
      <c r="EDJ916" s="1"/>
      <c r="EDK916" s="1"/>
      <c r="EDL916" s="1"/>
      <c r="EDM916" s="1"/>
      <c r="EDN916" s="1"/>
      <c r="EDO916" s="1"/>
      <c r="EDP916" s="1"/>
      <c r="EDQ916" s="1"/>
      <c r="EDR916" s="1"/>
      <c r="EDS916" s="1"/>
      <c r="EDT916" s="1"/>
      <c r="EDU916" s="1"/>
      <c r="EDV916" s="1"/>
      <c r="EDW916" s="1"/>
      <c r="EDX916" s="1"/>
      <c r="EDY916" s="1"/>
      <c r="EDZ916" s="1"/>
      <c r="EEA916" s="1"/>
      <c r="EEB916" s="1"/>
      <c r="EEC916" s="1"/>
      <c r="EED916" s="1"/>
      <c r="EEE916" s="1"/>
      <c r="EEF916" s="1"/>
      <c r="EEG916" s="1"/>
      <c r="EEH916" s="1"/>
      <c r="EEI916" s="1"/>
      <c r="EEJ916" s="1"/>
      <c r="EEK916" s="1"/>
      <c r="EEL916" s="1"/>
      <c r="EEM916" s="1"/>
      <c r="EEN916" s="1"/>
      <c r="EEO916" s="1"/>
      <c r="EEP916" s="1"/>
      <c r="EEQ916" s="1"/>
      <c r="EER916" s="1"/>
      <c r="EES916" s="1"/>
      <c r="EET916" s="1"/>
      <c r="EEU916" s="1"/>
      <c r="EEV916" s="1"/>
      <c r="EEW916" s="1"/>
      <c r="EEX916" s="1"/>
      <c r="EEY916" s="1"/>
      <c r="EEZ916" s="1"/>
      <c r="EFA916" s="1"/>
      <c r="EFB916" s="1"/>
      <c r="EFC916" s="1"/>
      <c r="EFD916" s="1"/>
      <c r="EFE916" s="1"/>
      <c r="EFF916" s="1"/>
      <c r="EFG916" s="1"/>
      <c r="EFH916" s="1"/>
      <c r="EFI916" s="1"/>
      <c r="EFJ916" s="1"/>
      <c r="EFK916" s="1"/>
      <c r="EFL916" s="1"/>
      <c r="EFM916" s="1"/>
      <c r="EFN916" s="1"/>
      <c r="EFO916" s="1"/>
      <c r="EFP916" s="1"/>
      <c r="EFQ916" s="1"/>
      <c r="EFR916" s="1"/>
      <c r="EFS916" s="1"/>
      <c r="EFT916" s="1"/>
      <c r="EFU916" s="1"/>
      <c r="EFV916" s="1"/>
      <c r="EFW916" s="1"/>
      <c r="EFX916" s="1"/>
      <c r="EFY916" s="1"/>
      <c r="EFZ916" s="1"/>
      <c r="EGA916" s="1"/>
      <c r="EGB916" s="1"/>
      <c r="EGC916" s="1"/>
      <c r="EGD916" s="1"/>
      <c r="EGE916" s="1"/>
      <c r="EGF916" s="1"/>
      <c r="EGG916" s="1"/>
      <c r="EGH916" s="1"/>
      <c r="EGI916" s="1"/>
      <c r="EGJ916" s="1"/>
      <c r="EGK916" s="1"/>
      <c r="EGL916" s="1"/>
      <c r="EGM916" s="1"/>
      <c r="EGN916" s="1"/>
      <c r="EGO916" s="1"/>
      <c r="EGP916" s="1"/>
      <c r="EGQ916" s="1"/>
      <c r="EGR916" s="1"/>
      <c r="EGS916" s="1"/>
      <c r="EGT916" s="1"/>
      <c r="EGU916" s="1"/>
      <c r="EGV916" s="1"/>
      <c r="EGW916" s="1"/>
      <c r="EGX916" s="1"/>
      <c r="EGY916" s="1"/>
      <c r="EGZ916" s="1"/>
      <c r="EHA916" s="1"/>
      <c r="EHB916" s="1"/>
      <c r="EHC916" s="1"/>
      <c r="EHD916" s="1"/>
      <c r="EHE916" s="1"/>
      <c r="EHF916" s="1"/>
      <c r="EHG916" s="1"/>
      <c r="EHH916" s="1"/>
      <c r="EHI916" s="1"/>
      <c r="EHJ916" s="1"/>
      <c r="EHK916" s="1"/>
      <c r="EHL916" s="1"/>
      <c r="EHM916" s="1"/>
      <c r="EHN916" s="1"/>
      <c r="EHO916" s="1"/>
      <c r="EHP916" s="1"/>
      <c r="EHQ916" s="1"/>
      <c r="EHR916" s="1"/>
      <c r="EHS916" s="1"/>
      <c r="EHT916" s="1"/>
      <c r="EHU916" s="1"/>
      <c r="EHV916" s="1"/>
      <c r="EHW916" s="1"/>
      <c r="EHX916" s="1"/>
      <c r="EHY916" s="1"/>
      <c r="EHZ916" s="1"/>
      <c r="EIA916" s="1"/>
      <c r="EIB916" s="1"/>
      <c r="EIC916" s="1"/>
      <c r="EID916" s="1"/>
      <c r="EIE916" s="1"/>
      <c r="EIF916" s="1"/>
      <c r="EIG916" s="1"/>
      <c r="EIH916" s="1"/>
      <c r="EII916" s="1"/>
      <c r="EIJ916" s="1"/>
      <c r="EIK916" s="1"/>
      <c r="EIL916" s="1"/>
      <c r="EIM916" s="1"/>
      <c r="EIN916" s="1"/>
      <c r="EIO916" s="1"/>
      <c r="EIP916" s="1"/>
      <c r="EIQ916" s="1"/>
      <c r="EIR916" s="1"/>
      <c r="EIS916" s="1"/>
      <c r="EIT916" s="1"/>
      <c r="EIU916" s="1"/>
      <c r="EIV916" s="1"/>
      <c r="EIW916" s="1"/>
      <c r="EIX916" s="1"/>
      <c r="EIY916" s="1"/>
      <c r="EIZ916" s="1"/>
      <c r="EJA916" s="1"/>
      <c r="EJB916" s="1"/>
      <c r="EJC916" s="1"/>
      <c r="EJD916" s="1"/>
      <c r="EJE916" s="1"/>
      <c r="EJF916" s="1"/>
      <c r="EJG916" s="1"/>
      <c r="EJH916" s="1"/>
      <c r="EJI916" s="1"/>
      <c r="EJJ916" s="1"/>
      <c r="EJK916" s="1"/>
      <c r="EJL916" s="1"/>
      <c r="EJM916" s="1"/>
      <c r="EJN916" s="1"/>
      <c r="EJO916" s="1"/>
      <c r="EJP916" s="1"/>
      <c r="EJQ916" s="1"/>
      <c r="EJR916" s="1"/>
      <c r="EJS916" s="1"/>
      <c r="EJT916" s="1"/>
      <c r="EJU916" s="1"/>
      <c r="EJV916" s="1"/>
      <c r="EJW916" s="1"/>
      <c r="EJX916" s="1"/>
      <c r="EJY916" s="1"/>
      <c r="EJZ916" s="1"/>
      <c r="EKA916" s="1"/>
      <c r="EKB916" s="1"/>
      <c r="EKC916" s="1"/>
      <c r="EKD916" s="1"/>
      <c r="EKE916" s="1"/>
      <c r="EKF916" s="1"/>
      <c r="EKG916" s="1"/>
      <c r="EKH916" s="1"/>
      <c r="EKI916" s="1"/>
      <c r="EKJ916" s="1"/>
      <c r="EKK916" s="1"/>
      <c r="EKL916" s="1"/>
      <c r="EKM916" s="1"/>
      <c r="EKN916" s="1"/>
      <c r="EKO916" s="1"/>
      <c r="EKP916" s="1"/>
      <c r="EKQ916" s="1"/>
      <c r="EKR916" s="1"/>
      <c r="EKS916" s="1"/>
      <c r="EKT916" s="1"/>
      <c r="EKU916" s="1"/>
      <c r="EKV916" s="1"/>
      <c r="EKW916" s="1"/>
      <c r="EKX916" s="1"/>
      <c r="EKY916" s="1"/>
      <c r="EKZ916" s="1"/>
      <c r="ELA916" s="1"/>
      <c r="ELB916" s="1"/>
      <c r="ELC916" s="1"/>
      <c r="ELD916" s="1"/>
      <c r="ELE916" s="1"/>
      <c r="ELF916" s="1"/>
      <c r="ELG916" s="1"/>
      <c r="ELH916" s="1"/>
      <c r="ELI916" s="1"/>
      <c r="ELJ916" s="1"/>
      <c r="ELK916" s="1"/>
      <c r="ELL916" s="1"/>
      <c r="ELM916" s="1"/>
      <c r="ELN916" s="1"/>
      <c r="ELO916" s="1"/>
      <c r="ELP916" s="1"/>
      <c r="ELQ916" s="1"/>
      <c r="ELR916" s="1"/>
      <c r="ELS916" s="1"/>
      <c r="ELT916" s="1"/>
      <c r="ELU916" s="1"/>
      <c r="ELV916" s="1"/>
      <c r="ELW916" s="1"/>
      <c r="ELX916" s="1"/>
      <c r="ELY916" s="1"/>
      <c r="ELZ916" s="1"/>
      <c r="EMA916" s="1"/>
      <c r="EMB916" s="1"/>
      <c r="EMC916" s="1"/>
      <c r="EMD916" s="1"/>
      <c r="EME916" s="1"/>
      <c r="EMF916" s="1"/>
      <c r="EMG916" s="1"/>
      <c r="EMH916" s="1"/>
      <c r="EMI916" s="1"/>
      <c r="EMJ916" s="1"/>
      <c r="EMK916" s="1"/>
      <c r="EML916" s="1"/>
      <c r="EMM916" s="1"/>
      <c r="EMN916" s="1"/>
      <c r="EMO916" s="1"/>
      <c r="EMP916" s="1"/>
      <c r="EMQ916" s="1"/>
      <c r="EMR916" s="1"/>
      <c r="EMS916" s="1"/>
      <c r="EMT916" s="1"/>
      <c r="EMU916" s="1"/>
      <c r="EMV916" s="1"/>
      <c r="EMW916" s="1"/>
      <c r="EMX916" s="1"/>
      <c r="EMY916" s="1"/>
      <c r="EMZ916" s="1"/>
      <c r="ENA916" s="1"/>
      <c r="ENB916" s="1"/>
      <c r="ENC916" s="1"/>
      <c r="END916" s="1"/>
      <c r="ENE916" s="1"/>
      <c r="ENF916" s="1"/>
      <c r="ENG916" s="1"/>
      <c r="ENH916" s="1"/>
      <c r="ENI916" s="1"/>
      <c r="ENJ916" s="1"/>
      <c r="ENK916" s="1"/>
      <c r="ENL916" s="1"/>
      <c r="ENM916" s="1"/>
      <c r="ENN916" s="1"/>
      <c r="ENO916" s="1"/>
      <c r="ENP916" s="1"/>
      <c r="ENQ916" s="1"/>
      <c r="ENR916" s="1"/>
      <c r="ENS916" s="1"/>
      <c r="ENT916" s="1"/>
      <c r="ENU916" s="1"/>
      <c r="ENV916" s="1"/>
      <c r="ENW916" s="1"/>
      <c r="ENX916" s="1"/>
      <c r="ENY916" s="1"/>
      <c r="ENZ916" s="1"/>
      <c r="EOA916" s="1"/>
      <c r="EOB916" s="1"/>
      <c r="EOC916" s="1"/>
      <c r="EOD916" s="1"/>
      <c r="EOE916" s="1"/>
      <c r="EOF916" s="1"/>
      <c r="EOG916" s="1"/>
      <c r="EOH916" s="1"/>
      <c r="EOI916" s="1"/>
      <c r="EOJ916" s="1"/>
      <c r="EOK916" s="1"/>
      <c r="EOL916" s="1"/>
      <c r="EOM916" s="1"/>
      <c r="EON916" s="1"/>
      <c r="EOO916" s="1"/>
      <c r="EOP916" s="1"/>
      <c r="EOQ916" s="1"/>
      <c r="EOR916" s="1"/>
      <c r="EOS916" s="1"/>
      <c r="EOT916" s="1"/>
      <c r="EOU916" s="1"/>
      <c r="EOV916" s="1"/>
      <c r="EOW916" s="1"/>
      <c r="EOX916" s="1"/>
      <c r="EOY916" s="1"/>
      <c r="EOZ916" s="1"/>
      <c r="EPA916" s="1"/>
      <c r="EPB916" s="1"/>
      <c r="EPC916" s="1"/>
      <c r="EPD916" s="1"/>
      <c r="EPE916" s="1"/>
      <c r="EPF916" s="1"/>
      <c r="EPG916" s="1"/>
      <c r="EPH916" s="1"/>
      <c r="EPI916" s="1"/>
      <c r="EPJ916" s="1"/>
      <c r="EPK916" s="1"/>
      <c r="EPL916" s="1"/>
      <c r="EPM916" s="1"/>
      <c r="EPN916" s="1"/>
      <c r="EPO916" s="1"/>
      <c r="EPP916" s="1"/>
      <c r="EPQ916" s="1"/>
      <c r="EPR916" s="1"/>
      <c r="EPS916" s="1"/>
      <c r="EPT916" s="1"/>
      <c r="EPU916" s="1"/>
      <c r="EPV916" s="1"/>
      <c r="EPW916" s="1"/>
      <c r="EPX916" s="1"/>
      <c r="EPY916" s="1"/>
      <c r="EPZ916" s="1"/>
      <c r="EQA916" s="1"/>
      <c r="EQB916" s="1"/>
      <c r="EQC916" s="1"/>
      <c r="EQD916" s="1"/>
      <c r="EQE916" s="1"/>
      <c r="EQF916" s="1"/>
      <c r="EQG916" s="1"/>
      <c r="EQH916" s="1"/>
      <c r="EQI916" s="1"/>
      <c r="EQJ916" s="1"/>
      <c r="EQK916" s="1"/>
      <c r="EQL916" s="1"/>
      <c r="EQM916" s="1"/>
      <c r="EQN916" s="1"/>
      <c r="EQO916" s="1"/>
      <c r="EQP916" s="1"/>
      <c r="EQQ916" s="1"/>
      <c r="EQR916" s="1"/>
      <c r="EQS916" s="1"/>
      <c r="EQT916" s="1"/>
      <c r="EQU916" s="1"/>
      <c r="EQV916" s="1"/>
      <c r="EQW916" s="1"/>
      <c r="EQX916" s="1"/>
      <c r="EQY916" s="1"/>
      <c r="EQZ916" s="1"/>
      <c r="ERA916" s="1"/>
      <c r="ERB916" s="1"/>
      <c r="ERC916" s="1"/>
      <c r="ERD916" s="1"/>
      <c r="ERE916" s="1"/>
      <c r="ERF916" s="1"/>
      <c r="ERG916" s="1"/>
      <c r="ERH916" s="1"/>
      <c r="ERI916" s="1"/>
      <c r="ERJ916" s="1"/>
      <c r="ERK916" s="1"/>
      <c r="ERL916" s="1"/>
      <c r="ERM916" s="1"/>
      <c r="ERN916" s="1"/>
      <c r="ERO916" s="1"/>
      <c r="ERP916" s="1"/>
      <c r="ERQ916" s="1"/>
      <c r="ERR916" s="1"/>
      <c r="ERS916" s="1"/>
      <c r="ERT916" s="1"/>
      <c r="ERU916" s="1"/>
      <c r="ERV916" s="1"/>
      <c r="ERW916" s="1"/>
      <c r="ERX916" s="1"/>
      <c r="ERY916" s="1"/>
      <c r="ERZ916" s="1"/>
      <c r="ESA916" s="1"/>
      <c r="ESB916" s="1"/>
      <c r="ESC916" s="1"/>
      <c r="ESD916" s="1"/>
      <c r="ESE916" s="1"/>
      <c r="ESF916" s="1"/>
      <c r="ESG916" s="1"/>
      <c r="ESH916" s="1"/>
      <c r="ESI916" s="1"/>
      <c r="ESJ916" s="1"/>
      <c r="ESK916" s="1"/>
      <c r="ESL916" s="1"/>
      <c r="ESM916" s="1"/>
      <c r="ESN916" s="1"/>
      <c r="ESO916" s="1"/>
      <c r="ESP916" s="1"/>
      <c r="ESQ916" s="1"/>
      <c r="ESR916" s="1"/>
      <c r="ESS916" s="1"/>
      <c r="EST916" s="1"/>
      <c r="ESU916" s="1"/>
      <c r="ESV916" s="1"/>
      <c r="ESW916" s="1"/>
      <c r="ESX916" s="1"/>
      <c r="ESY916" s="1"/>
      <c r="ESZ916" s="1"/>
      <c r="ETA916" s="1"/>
      <c r="ETB916" s="1"/>
      <c r="ETC916" s="1"/>
      <c r="ETD916" s="1"/>
      <c r="ETE916" s="1"/>
      <c r="ETF916" s="1"/>
      <c r="ETG916" s="1"/>
      <c r="ETH916" s="1"/>
      <c r="ETI916" s="1"/>
      <c r="ETJ916" s="1"/>
      <c r="ETK916" s="1"/>
      <c r="ETL916" s="1"/>
      <c r="ETM916" s="1"/>
      <c r="ETN916" s="1"/>
      <c r="ETO916" s="1"/>
      <c r="ETP916" s="1"/>
      <c r="ETQ916" s="1"/>
      <c r="ETR916" s="1"/>
      <c r="ETS916" s="1"/>
      <c r="ETT916" s="1"/>
      <c r="ETU916" s="1"/>
      <c r="ETV916" s="1"/>
      <c r="ETW916" s="1"/>
      <c r="ETX916" s="1"/>
      <c r="ETY916" s="1"/>
      <c r="ETZ916" s="1"/>
      <c r="EUA916" s="1"/>
      <c r="EUB916" s="1"/>
      <c r="EUC916" s="1"/>
      <c r="EUD916" s="1"/>
      <c r="EUE916" s="1"/>
      <c r="EUF916" s="1"/>
      <c r="EUG916" s="1"/>
      <c r="EUH916" s="1"/>
      <c r="EUI916" s="1"/>
      <c r="EUJ916" s="1"/>
      <c r="EUK916" s="1"/>
      <c r="EUL916" s="1"/>
      <c r="EUM916" s="1"/>
      <c r="EUN916" s="1"/>
      <c r="EUO916" s="1"/>
      <c r="EUP916" s="1"/>
      <c r="EUQ916" s="1"/>
      <c r="EUR916" s="1"/>
      <c r="EUS916" s="1"/>
      <c r="EUT916" s="1"/>
      <c r="EUU916" s="1"/>
      <c r="EUV916" s="1"/>
      <c r="EUW916" s="1"/>
      <c r="EUX916" s="1"/>
      <c r="EUY916" s="1"/>
      <c r="EUZ916" s="1"/>
      <c r="EVA916" s="1"/>
      <c r="EVB916" s="1"/>
      <c r="EVC916" s="1"/>
      <c r="EVD916" s="1"/>
      <c r="EVE916" s="1"/>
      <c r="EVF916" s="1"/>
      <c r="EVG916" s="1"/>
      <c r="EVH916" s="1"/>
      <c r="EVI916" s="1"/>
      <c r="EVJ916" s="1"/>
      <c r="EVK916" s="1"/>
      <c r="EVL916" s="1"/>
      <c r="EVM916" s="1"/>
      <c r="EVN916" s="1"/>
      <c r="EVO916" s="1"/>
      <c r="EVP916" s="1"/>
      <c r="EVQ916" s="1"/>
      <c r="EVR916" s="1"/>
      <c r="EVS916" s="1"/>
      <c r="EVT916" s="1"/>
      <c r="EVU916" s="1"/>
      <c r="EVV916" s="1"/>
      <c r="EVW916" s="1"/>
      <c r="EVX916" s="1"/>
      <c r="EVY916" s="1"/>
      <c r="EVZ916" s="1"/>
      <c r="EWA916" s="1"/>
      <c r="EWB916" s="1"/>
      <c r="EWC916" s="1"/>
      <c r="EWD916" s="1"/>
      <c r="EWE916" s="1"/>
      <c r="EWF916" s="1"/>
      <c r="EWG916" s="1"/>
      <c r="EWH916" s="1"/>
      <c r="EWI916" s="1"/>
      <c r="EWJ916" s="1"/>
      <c r="EWK916" s="1"/>
      <c r="EWL916" s="1"/>
      <c r="EWM916" s="1"/>
      <c r="EWN916" s="1"/>
      <c r="EWO916" s="1"/>
      <c r="EWP916" s="1"/>
      <c r="EWQ916" s="1"/>
      <c r="EWR916" s="1"/>
      <c r="EWS916" s="1"/>
      <c r="EWT916" s="1"/>
      <c r="EWU916" s="1"/>
      <c r="EWV916" s="1"/>
      <c r="EWW916" s="1"/>
      <c r="EWX916" s="1"/>
      <c r="EWY916" s="1"/>
      <c r="EWZ916" s="1"/>
      <c r="EXA916" s="1"/>
      <c r="EXB916" s="1"/>
      <c r="EXC916" s="1"/>
      <c r="EXD916" s="1"/>
      <c r="EXE916" s="1"/>
      <c r="EXF916" s="1"/>
      <c r="EXG916" s="1"/>
      <c r="EXH916" s="1"/>
      <c r="EXI916" s="1"/>
      <c r="EXJ916" s="1"/>
      <c r="EXK916" s="1"/>
      <c r="EXL916" s="1"/>
      <c r="EXM916" s="1"/>
      <c r="EXN916" s="1"/>
      <c r="EXO916" s="1"/>
      <c r="EXP916" s="1"/>
      <c r="EXQ916" s="1"/>
      <c r="EXR916" s="1"/>
      <c r="EXS916" s="1"/>
      <c r="EXT916" s="1"/>
      <c r="EXU916" s="1"/>
      <c r="EXV916" s="1"/>
      <c r="EXW916" s="1"/>
      <c r="EXX916" s="1"/>
      <c r="EXY916" s="1"/>
      <c r="EXZ916" s="1"/>
      <c r="EYA916" s="1"/>
      <c r="EYB916" s="1"/>
      <c r="EYC916" s="1"/>
      <c r="EYD916" s="1"/>
      <c r="EYE916" s="1"/>
      <c r="EYF916" s="1"/>
      <c r="EYG916" s="1"/>
      <c r="EYH916" s="1"/>
      <c r="EYI916" s="1"/>
      <c r="EYJ916" s="1"/>
      <c r="EYK916" s="1"/>
      <c r="EYL916" s="1"/>
      <c r="EYM916" s="1"/>
      <c r="EYN916" s="1"/>
      <c r="EYO916" s="1"/>
      <c r="EYP916" s="1"/>
      <c r="EYQ916" s="1"/>
      <c r="EYR916" s="1"/>
      <c r="EYS916" s="1"/>
      <c r="EYT916" s="1"/>
      <c r="EYU916" s="1"/>
      <c r="EYV916" s="1"/>
      <c r="EYW916" s="1"/>
      <c r="EYX916" s="1"/>
      <c r="EYY916" s="1"/>
      <c r="EYZ916" s="1"/>
      <c r="EZA916" s="1"/>
      <c r="EZB916" s="1"/>
      <c r="EZC916" s="1"/>
      <c r="EZD916" s="1"/>
      <c r="EZE916" s="1"/>
      <c r="EZF916" s="1"/>
      <c r="EZG916" s="1"/>
      <c r="EZH916" s="1"/>
      <c r="EZI916" s="1"/>
      <c r="EZJ916" s="1"/>
      <c r="EZK916" s="1"/>
      <c r="EZL916" s="1"/>
      <c r="EZM916" s="1"/>
      <c r="EZN916" s="1"/>
      <c r="EZO916" s="1"/>
      <c r="EZP916" s="1"/>
      <c r="EZQ916" s="1"/>
      <c r="EZR916" s="1"/>
      <c r="EZS916" s="1"/>
      <c r="EZT916" s="1"/>
      <c r="EZU916" s="1"/>
      <c r="EZV916" s="1"/>
      <c r="EZW916" s="1"/>
      <c r="EZX916" s="1"/>
      <c r="EZY916" s="1"/>
      <c r="EZZ916" s="1"/>
      <c r="FAA916" s="1"/>
      <c r="FAB916" s="1"/>
      <c r="FAC916" s="1"/>
      <c r="FAD916" s="1"/>
      <c r="FAE916" s="1"/>
      <c r="FAF916" s="1"/>
      <c r="FAG916" s="1"/>
      <c r="FAH916" s="1"/>
      <c r="FAI916" s="1"/>
      <c r="FAJ916" s="1"/>
      <c r="FAK916" s="1"/>
      <c r="FAL916" s="1"/>
      <c r="FAM916" s="1"/>
      <c r="FAN916" s="1"/>
      <c r="FAO916" s="1"/>
      <c r="FAP916" s="1"/>
      <c r="FAQ916" s="1"/>
      <c r="FAR916" s="1"/>
      <c r="FAS916" s="1"/>
      <c r="FAT916" s="1"/>
      <c r="FAU916" s="1"/>
      <c r="FAV916" s="1"/>
      <c r="FAW916" s="1"/>
      <c r="FAX916" s="1"/>
      <c r="FAY916" s="1"/>
      <c r="FAZ916" s="1"/>
      <c r="FBA916" s="1"/>
      <c r="FBB916" s="1"/>
      <c r="FBC916" s="1"/>
      <c r="FBD916" s="1"/>
      <c r="FBE916" s="1"/>
      <c r="FBF916" s="1"/>
      <c r="FBG916" s="1"/>
      <c r="FBH916" s="1"/>
      <c r="FBI916" s="1"/>
      <c r="FBJ916" s="1"/>
      <c r="FBK916" s="1"/>
      <c r="FBL916" s="1"/>
      <c r="FBM916" s="1"/>
      <c r="FBN916" s="1"/>
      <c r="FBO916" s="1"/>
      <c r="FBP916" s="1"/>
      <c r="FBQ916" s="1"/>
      <c r="FBR916" s="1"/>
      <c r="FBS916" s="1"/>
      <c r="FBT916" s="1"/>
      <c r="FBU916" s="1"/>
      <c r="FBV916" s="1"/>
      <c r="FBW916" s="1"/>
      <c r="FBX916" s="1"/>
      <c r="FBY916" s="1"/>
      <c r="FBZ916" s="1"/>
      <c r="FCA916" s="1"/>
      <c r="FCB916" s="1"/>
      <c r="FCC916" s="1"/>
      <c r="FCD916" s="1"/>
      <c r="FCE916" s="1"/>
      <c r="FCF916" s="1"/>
      <c r="FCG916" s="1"/>
      <c r="FCH916" s="1"/>
      <c r="FCI916" s="1"/>
      <c r="FCJ916" s="1"/>
      <c r="FCK916" s="1"/>
      <c r="FCL916" s="1"/>
      <c r="FCM916" s="1"/>
      <c r="FCN916" s="1"/>
      <c r="FCO916" s="1"/>
      <c r="FCP916" s="1"/>
      <c r="FCQ916" s="1"/>
      <c r="FCR916" s="1"/>
      <c r="FCS916" s="1"/>
      <c r="FCT916" s="1"/>
      <c r="FCU916" s="1"/>
      <c r="FCV916" s="1"/>
      <c r="FCW916" s="1"/>
      <c r="FCX916" s="1"/>
      <c r="FCY916" s="1"/>
      <c r="FCZ916" s="1"/>
      <c r="FDA916" s="1"/>
      <c r="FDB916" s="1"/>
      <c r="FDC916" s="1"/>
      <c r="FDD916" s="1"/>
      <c r="FDE916" s="1"/>
      <c r="FDF916" s="1"/>
      <c r="FDG916" s="1"/>
      <c r="FDH916" s="1"/>
      <c r="FDI916" s="1"/>
      <c r="FDJ916" s="1"/>
      <c r="FDK916" s="1"/>
      <c r="FDL916" s="1"/>
      <c r="FDM916" s="1"/>
      <c r="FDN916" s="1"/>
      <c r="FDO916" s="1"/>
      <c r="FDP916" s="1"/>
      <c r="FDQ916" s="1"/>
      <c r="FDR916" s="1"/>
      <c r="FDS916" s="1"/>
      <c r="FDT916" s="1"/>
      <c r="FDU916" s="1"/>
      <c r="FDV916" s="1"/>
      <c r="FDW916" s="1"/>
      <c r="FDX916" s="1"/>
      <c r="FDY916" s="1"/>
      <c r="FDZ916" s="1"/>
      <c r="FEA916" s="1"/>
      <c r="FEB916" s="1"/>
      <c r="FEC916" s="1"/>
      <c r="FED916" s="1"/>
      <c r="FEE916" s="1"/>
      <c r="FEF916" s="1"/>
      <c r="FEG916" s="1"/>
      <c r="FEH916" s="1"/>
      <c r="FEI916" s="1"/>
      <c r="FEJ916" s="1"/>
      <c r="FEK916" s="1"/>
      <c r="FEL916" s="1"/>
      <c r="FEM916" s="1"/>
      <c r="FEN916" s="1"/>
      <c r="FEO916" s="1"/>
      <c r="FEP916" s="1"/>
      <c r="FEQ916" s="1"/>
      <c r="FER916" s="1"/>
      <c r="FES916" s="1"/>
      <c r="FET916" s="1"/>
      <c r="FEU916" s="1"/>
      <c r="FEV916" s="1"/>
      <c r="FEW916" s="1"/>
      <c r="FEX916" s="1"/>
      <c r="FEY916" s="1"/>
      <c r="FEZ916" s="1"/>
      <c r="FFA916" s="1"/>
      <c r="FFB916" s="1"/>
      <c r="FFC916" s="1"/>
      <c r="FFD916" s="1"/>
      <c r="FFE916" s="1"/>
      <c r="FFF916" s="1"/>
      <c r="FFG916" s="1"/>
      <c r="FFH916" s="1"/>
      <c r="FFI916" s="1"/>
      <c r="FFJ916" s="1"/>
      <c r="FFK916" s="1"/>
      <c r="FFL916" s="1"/>
      <c r="FFM916" s="1"/>
      <c r="FFN916" s="1"/>
      <c r="FFO916" s="1"/>
      <c r="FFP916" s="1"/>
      <c r="FFQ916" s="1"/>
      <c r="FFR916" s="1"/>
      <c r="FFS916" s="1"/>
      <c r="FFT916" s="1"/>
      <c r="FFU916" s="1"/>
      <c r="FFV916" s="1"/>
      <c r="FFW916" s="1"/>
      <c r="FFX916" s="1"/>
      <c r="FFY916" s="1"/>
      <c r="FFZ916" s="1"/>
      <c r="FGA916" s="1"/>
      <c r="FGB916" s="1"/>
      <c r="FGC916" s="1"/>
      <c r="FGD916" s="1"/>
      <c r="FGE916" s="1"/>
      <c r="FGF916" s="1"/>
      <c r="FGG916" s="1"/>
      <c r="FGH916" s="1"/>
      <c r="FGI916" s="1"/>
      <c r="FGJ916" s="1"/>
      <c r="FGK916" s="1"/>
      <c r="FGL916" s="1"/>
      <c r="FGM916" s="1"/>
      <c r="FGN916" s="1"/>
      <c r="FGO916" s="1"/>
      <c r="FGP916" s="1"/>
      <c r="FGQ916" s="1"/>
      <c r="FGR916" s="1"/>
      <c r="FGS916" s="1"/>
      <c r="FGT916" s="1"/>
      <c r="FGU916" s="1"/>
      <c r="FGV916" s="1"/>
      <c r="FGW916" s="1"/>
      <c r="FGX916" s="1"/>
      <c r="FGY916" s="1"/>
      <c r="FGZ916" s="1"/>
      <c r="FHA916" s="1"/>
      <c r="FHB916" s="1"/>
      <c r="FHC916" s="1"/>
      <c r="FHD916" s="1"/>
      <c r="FHE916" s="1"/>
      <c r="FHF916" s="1"/>
      <c r="FHG916" s="1"/>
      <c r="FHH916" s="1"/>
      <c r="FHI916" s="1"/>
      <c r="FHJ916" s="1"/>
      <c r="FHK916" s="1"/>
      <c r="FHL916" s="1"/>
      <c r="FHM916" s="1"/>
      <c r="FHN916" s="1"/>
      <c r="FHO916" s="1"/>
      <c r="FHP916" s="1"/>
      <c r="FHQ916" s="1"/>
      <c r="FHR916" s="1"/>
      <c r="FHS916" s="1"/>
      <c r="FHT916" s="1"/>
      <c r="FHU916" s="1"/>
      <c r="FHV916" s="1"/>
      <c r="FHW916" s="1"/>
      <c r="FHX916" s="1"/>
      <c r="FHY916" s="1"/>
      <c r="FHZ916" s="1"/>
      <c r="FIA916" s="1"/>
      <c r="FIB916" s="1"/>
      <c r="FIC916" s="1"/>
      <c r="FID916" s="1"/>
      <c r="FIE916" s="1"/>
      <c r="FIF916" s="1"/>
      <c r="FIG916" s="1"/>
      <c r="FIH916" s="1"/>
      <c r="FII916" s="1"/>
      <c r="FIJ916" s="1"/>
      <c r="FIK916" s="1"/>
      <c r="FIL916" s="1"/>
      <c r="FIM916" s="1"/>
      <c r="FIN916" s="1"/>
      <c r="FIO916" s="1"/>
      <c r="FIP916" s="1"/>
      <c r="FIQ916" s="1"/>
      <c r="FIR916" s="1"/>
      <c r="FIS916" s="1"/>
      <c r="FIT916" s="1"/>
      <c r="FIU916" s="1"/>
      <c r="FIV916" s="1"/>
      <c r="FIW916" s="1"/>
      <c r="FIX916" s="1"/>
      <c r="FIY916" s="1"/>
      <c r="FIZ916" s="1"/>
      <c r="FJA916" s="1"/>
      <c r="FJB916" s="1"/>
      <c r="FJC916" s="1"/>
      <c r="FJD916" s="1"/>
      <c r="FJE916" s="1"/>
      <c r="FJF916" s="1"/>
      <c r="FJG916" s="1"/>
      <c r="FJH916" s="1"/>
      <c r="FJI916" s="1"/>
      <c r="FJJ916" s="1"/>
      <c r="FJK916" s="1"/>
      <c r="FJL916" s="1"/>
      <c r="FJM916" s="1"/>
      <c r="FJN916" s="1"/>
      <c r="FJO916" s="1"/>
      <c r="FJP916" s="1"/>
      <c r="FJQ916" s="1"/>
      <c r="FJR916" s="1"/>
      <c r="FJS916" s="1"/>
      <c r="FJT916" s="1"/>
      <c r="FJU916" s="1"/>
      <c r="FJV916" s="1"/>
      <c r="FJW916" s="1"/>
      <c r="FJX916" s="1"/>
      <c r="FJY916" s="1"/>
      <c r="FJZ916" s="1"/>
      <c r="FKA916" s="1"/>
      <c r="FKB916" s="1"/>
      <c r="FKC916" s="1"/>
      <c r="FKD916" s="1"/>
      <c r="FKE916" s="1"/>
      <c r="FKF916" s="1"/>
      <c r="FKG916" s="1"/>
      <c r="FKH916" s="1"/>
      <c r="FKI916" s="1"/>
      <c r="FKJ916" s="1"/>
      <c r="FKK916" s="1"/>
      <c r="FKL916" s="1"/>
      <c r="FKM916" s="1"/>
      <c r="FKN916" s="1"/>
      <c r="FKO916" s="1"/>
      <c r="FKP916" s="1"/>
      <c r="FKQ916" s="1"/>
      <c r="FKR916" s="1"/>
      <c r="FKS916" s="1"/>
      <c r="FKT916" s="1"/>
      <c r="FKU916" s="1"/>
      <c r="FKV916" s="1"/>
      <c r="FKW916" s="1"/>
      <c r="FKX916" s="1"/>
      <c r="FKY916" s="1"/>
      <c r="FKZ916" s="1"/>
      <c r="FLA916" s="1"/>
      <c r="FLB916" s="1"/>
      <c r="FLC916" s="1"/>
      <c r="FLD916" s="1"/>
      <c r="FLE916" s="1"/>
      <c r="FLF916" s="1"/>
      <c r="FLG916" s="1"/>
      <c r="FLH916" s="1"/>
      <c r="FLI916" s="1"/>
      <c r="FLJ916" s="1"/>
      <c r="FLK916" s="1"/>
      <c r="FLL916" s="1"/>
      <c r="FLM916" s="1"/>
      <c r="FLN916" s="1"/>
      <c r="FLO916" s="1"/>
      <c r="FLP916" s="1"/>
      <c r="FLQ916" s="1"/>
      <c r="FLR916" s="1"/>
      <c r="FLS916" s="1"/>
      <c r="FLT916" s="1"/>
      <c r="FLU916" s="1"/>
      <c r="FLV916" s="1"/>
      <c r="FLW916" s="1"/>
      <c r="FLX916" s="1"/>
      <c r="FLY916" s="1"/>
      <c r="FLZ916" s="1"/>
      <c r="FMA916" s="1"/>
      <c r="FMB916" s="1"/>
      <c r="FMC916" s="1"/>
      <c r="FMD916" s="1"/>
      <c r="FME916" s="1"/>
      <c r="FMF916" s="1"/>
      <c r="FMG916" s="1"/>
      <c r="FMH916" s="1"/>
      <c r="FMI916" s="1"/>
      <c r="FMJ916" s="1"/>
      <c r="FMK916" s="1"/>
      <c r="FML916" s="1"/>
      <c r="FMM916" s="1"/>
      <c r="FMN916" s="1"/>
      <c r="FMO916" s="1"/>
      <c r="FMP916" s="1"/>
      <c r="FMQ916" s="1"/>
      <c r="FMR916" s="1"/>
      <c r="FMS916" s="1"/>
      <c r="FMT916" s="1"/>
      <c r="FMU916" s="1"/>
      <c r="FMV916" s="1"/>
      <c r="FMW916" s="1"/>
      <c r="FMX916" s="1"/>
      <c r="FMY916" s="1"/>
      <c r="FMZ916" s="1"/>
      <c r="FNA916" s="1"/>
      <c r="FNB916" s="1"/>
      <c r="FNC916" s="1"/>
      <c r="FND916" s="1"/>
      <c r="FNE916" s="1"/>
      <c r="FNF916" s="1"/>
      <c r="FNG916" s="1"/>
      <c r="FNH916" s="1"/>
      <c r="FNI916" s="1"/>
      <c r="FNJ916" s="1"/>
      <c r="FNK916" s="1"/>
      <c r="FNL916" s="1"/>
      <c r="FNM916" s="1"/>
      <c r="FNN916" s="1"/>
      <c r="FNO916" s="1"/>
      <c r="FNP916" s="1"/>
      <c r="FNQ916" s="1"/>
      <c r="FNR916" s="1"/>
      <c r="FNS916" s="1"/>
      <c r="FNT916" s="1"/>
      <c r="FNU916" s="1"/>
      <c r="FNV916" s="1"/>
      <c r="FNW916" s="1"/>
      <c r="FNX916" s="1"/>
      <c r="FNY916" s="1"/>
      <c r="FNZ916" s="1"/>
      <c r="FOA916" s="1"/>
      <c r="FOB916" s="1"/>
      <c r="FOC916" s="1"/>
      <c r="FOD916" s="1"/>
      <c r="FOE916" s="1"/>
      <c r="FOF916" s="1"/>
      <c r="FOG916" s="1"/>
      <c r="FOH916" s="1"/>
      <c r="FOI916" s="1"/>
      <c r="FOJ916" s="1"/>
      <c r="FOK916" s="1"/>
      <c r="FOL916" s="1"/>
      <c r="FOM916" s="1"/>
      <c r="FON916" s="1"/>
      <c r="FOO916" s="1"/>
      <c r="FOP916" s="1"/>
      <c r="FOQ916" s="1"/>
      <c r="FOR916" s="1"/>
      <c r="FOS916" s="1"/>
      <c r="FOT916" s="1"/>
      <c r="FOU916" s="1"/>
      <c r="FOV916" s="1"/>
      <c r="FOW916" s="1"/>
      <c r="FOX916" s="1"/>
      <c r="FOY916" s="1"/>
      <c r="FOZ916" s="1"/>
      <c r="FPA916" s="1"/>
      <c r="FPB916" s="1"/>
      <c r="FPC916" s="1"/>
      <c r="FPD916" s="1"/>
      <c r="FPE916" s="1"/>
      <c r="FPF916" s="1"/>
      <c r="FPG916" s="1"/>
      <c r="FPH916" s="1"/>
      <c r="FPI916" s="1"/>
      <c r="FPJ916" s="1"/>
      <c r="FPK916" s="1"/>
      <c r="FPL916" s="1"/>
      <c r="FPM916" s="1"/>
      <c r="FPN916" s="1"/>
      <c r="FPO916" s="1"/>
      <c r="FPP916" s="1"/>
      <c r="FPQ916" s="1"/>
      <c r="FPR916" s="1"/>
      <c r="FPS916" s="1"/>
      <c r="FPT916" s="1"/>
      <c r="FPU916" s="1"/>
      <c r="FPV916" s="1"/>
      <c r="FPW916" s="1"/>
      <c r="FPX916" s="1"/>
      <c r="FPY916" s="1"/>
      <c r="FPZ916" s="1"/>
      <c r="FQA916" s="1"/>
      <c r="FQB916" s="1"/>
      <c r="FQC916" s="1"/>
      <c r="FQD916" s="1"/>
      <c r="FQE916" s="1"/>
      <c r="FQF916" s="1"/>
      <c r="FQG916" s="1"/>
      <c r="FQH916" s="1"/>
      <c r="FQI916" s="1"/>
      <c r="FQJ916" s="1"/>
      <c r="FQK916" s="1"/>
      <c r="FQL916" s="1"/>
      <c r="FQM916" s="1"/>
      <c r="FQN916" s="1"/>
      <c r="FQO916" s="1"/>
      <c r="FQP916" s="1"/>
      <c r="FQQ916" s="1"/>
      <c r="FQR916" s="1"/>
      <c r="FQS916" s="1"/>
      <c r="FQT916" s="1"/>
      <c r="FQU916" s="1"/>
      <c r="FQV916" s="1"/>
      <c r="FQW916" s="1"/>
      <c r="FQX916" s="1"/>
      <c r="FQY916" s="1"/>
      <c r="FQZ916" s="1"/>
      <c r="FRA916" s="1"/>
      <c r="FRB916" s="1"/>
      <c r="FRC916" s="1"/>
      <c r="FRD916" s="1"/>
      <c r="FRE916" s="1"/>
      <c r="FRF916" s="1"/>
      <c r="FRG916" s="1"/>
      <c r="FRH916" s="1"/>
      <c r="FRI916" s="1"/>
      <c r="FRJ916" s="1"/>
      <c r="FRK916" s="1"/>
      <c r="FRL916" s="1"/>
      <c r="FRM916" s="1"/>
      <c r="FRN916" s="1"/>
      <c r="FRO916" s="1"/>
      <c r="FRP916" s="1"/>
      <c r="FRQ916" s="1"/>
      <c r="FRR916" s="1"/>
      <c r="FRS916" s="1"/>
      <c r="FRT916" s="1"/>
      <c r="FRU916" s="1"/>
      <c r="FRV916" s="1"/>
      <c r="FRW916" s="1"/>
      <c r="FRX916" s="1"/>
      <c r="FRY916" s="1"/>
      <c r="FRZ916" s="1"/>
      <c r="FSA916" s="1"/>
      <c r="FSB916" s="1"/>
      <c r="FSC916" s="1"/>
      <c r="FSD916" s="1"/>
      <c r="FSE916" s="1"/>
      <c r="FSF916" s="1"/>
      <c r="FSG916" s="1"/>
      <c r="FSH916" s="1"/>
      <c r="FSI916" s="1"/>
      <c r="FSJ916" s="1"/>
      <c r="FSK916" s="1"/>
      <c r="FSL916" s="1"/>
      <c r="FSM916" s="1"/>
      <c r="FSN916" s="1"/>
      <c r="FSO916" s="1"/>
      <c r="FSP916" s="1"/>
      <c r="FSQ916" s="1"/>
      <c r="FSR916" s="1"/>
      <c r="FSS916" s="1"/>
      <c r="FST916" s="1"/>
      <c r="FSU916" s="1"/>
      <c r="FSV916" s="1"/>
      <c r="FSW916" s="1"/>
      <c r="FSX916" s="1"/>
      <c r="FSY916" s="1"/>
      <c r="FSZ916" s="1"/>
      <c r="FTA916" s="1"/>
      <c r="FTB916" s="1"/>
      <c r="FTC916" s="1"/>
      <c r="FTD916" s="1"/>
      <c r="FTE916" s="1"/>
      <c r="FTF916" s="1"/>
      <c r="FTG916" s="1"/>
      <c r="FTH916" s="1"/>
      <c r="FTI916" s="1"/>
      <c r="FTJ916" s="1"/>
      <c r="FTK916" s="1"/>
      <c r="FTL916" s="1"/>
      <c r="FTM916" s="1"/>
      <c r="FTN916" s="1"/>
      <c r="FTO916" s="1"/>
      <c r="FTP916" s="1"/>
      <c r="FTQ916" s="1"/>
      <c r="FTR916" s="1"/>
      <c r="FTS916" s="1"/>
      <c r="FTT916" s="1"/>
      <c r="FTU916" s="1"/>
      <c r="FTV916" s="1"/>
      <c r="FTW916" s="1"/>
      <c r="FTX916" s="1"/>
      <c r="FTY916" s="1"/>
      <c r="FTZ916" s="1"/>
      <c r="FUA916" s="1"/>
      <c r="FUB916" s="1"/>
      <c r="FUC916" s="1"/>
      <c r="FUD916" s="1"/>
      <c r="FUE916" s="1"/>
      <c r="FUF916" s="1"/>
      <c r="FUG916" s="1"/>
      <c r="FUH916" s="1"/>
      <c r="FUI916" s="1"/>
      <c r="FUJ916" s="1"/>
      <c r="FUK916" s="1"/>
      <c r="FUL916" s="1"/>
      <c r="FUM916" s="1"/>
      <c r="FUN916" s="1"/>
      <c r="FUO916" s="1"/>
      <c r="FUP916" s="1"/>
      <c r="FUQ916" s="1"/>
      <c r="FUR916" s="1"/>
      <c r="FUS916" s="1"/>
      <c r="FUT916" s="1"/>
      <c r="FUU916" s="1"/>
      <c r="FUV916" s="1"/>
      <c r="FUW916" s="1"/>
      <c r="FUX916" s="1"/>
      <c r="FUY916" s="1"/>
      <c r="FUZ916" s="1"/>
      <c r="FVA916" s="1"/>
      <c r="FVB916" s="1"/>
      <c r="FVC916" s="1"/>
      <c r="FVD916" s="1"/>
      <c r="FVE916" s="1"/>
      <c r="FVF916" s="1"/>
      <c r="FVG916" s="1"/>
      <c r="FVH916" s="1"/>
      <c r="FVI916" s="1"/>
      <c r="FVJ916" s="1"/>
      <c r="FVK916" s="1"/>
      <c r="FVL916" s="1"/>
      <c r="FVM916" s="1"/>
      <c r="FVN916" s="1"/>
      <c r="FVO916" s="1"/>
      <c r="FVP916" s="1"/>
      <c r="FVQ916" s="1"/>
      <c r="FVR916" s="1"/>
      <c r="FVS916" s="1"/>
      <c r="FVT916" s="1"/>
      <c r="FVU916" s="1"/>
      <c r="FVV916" s="1"/>
      <c r="FVW916" s="1"/>
      <c r="FVX916" s="1"/>
      <c r="FVY916" s="1"/>
      <c r="FVZ916" s="1"/>
      <c r="FWA916" s="1"/>
      <c r="FWB916" s="1"/>
      <c r="FWC916" s="1"/>
      <c r="FWD916" s="1"/>
      <c r="FWE916" s="1"/>
      <c r="FWF916" s="1"/>
      <c r="FWG916" s="1"/>
      <c r="FWH916" s="1"/>
      <c r="FWI916" s="1"/>
      <c r="FWJ916" s="1"/>
      <c r="FWK916" s="1"/>
      <c r="FWL916" s="1"/>
      <c r="FWM916" s="1"/>
      <c r="FWN916" s="1"/>
      <c r="FWO916" s="1"/>
      <c r="FWP916" s="1"/>
      <c r="FWQ916" s="1"/>
      <c r="FWR916" s="1"/>
      <c r="FWS916" s="1"/>
      <c r="FWT916" s="1"/>
      <c r="FWU916" s="1"/>
      <c r="FWV916" s="1"/>
      <c r="FWW916" s="1"/>
      <c r="FWX916" s="1"/>
      <c r="FWY916" s="1"/>
      <c r="FWZ916" s="1"/>
      <c r="FXA916" s="1"/>
      <c r="FXB916" s="1"/>
      <c r="FXC916" s="1"/>
      <c r="FXD916" s="1"/>
      <c r="FXE916" s="1"/>
      <c r="FXF916" s="1"/>
      <c r="FXG916" s="1"/>
      <c r="FXH916" s="1"/>
      <c r="FXI916" s="1"/>
      <c r="FXJ916" s="1"/>
      <c r="FXK916" s="1"/>
      <c r="FXL916" s="1"/>
      <c r="FXM916" s="1"/>
      <c r="FXN916" s="1"/>
      <c r="FXO916" s="1"/>
      <c r="FXP916" s="1"/>
      <c r="FXQ916" s="1"/>
      <c r="FXR916" s="1"/>
      <c r="FXS916" s="1"/>
      <c r="FXT916" s="1"/>
      <c r="FXU916" s="1"/>
      <c r="FXV916" s="1"/>
      <c r="FXW916" s="1"/>
      <c r="FXX916" s="1"/>
      <c r="FXY916" s="1"/>
      <c r="FXZ916" s="1"/>
      <c r="FYA916" s="1"/>
      <c r="FYB916" s="1"/>
      <c r="FYC916" s="1"/>
      <c r="FYD916" s="1"/>
      <c r="FYE916" s="1"/>
      <c r="FYF916" s="1"/>
      <c r="FYG916" s="1"/>
      <c r="FYH916" s="1"/>
      <c r="FYI916" s="1"/>
      <c r="FYJ916" s="1"/>
      <c r="FYK916" s="1"/>
      <c r="FYL916" s="1"/>
      <c r="FYM916" s="1"/>
      <c r="FYN916" s="1"/>
      <c r="FYO916" s="1"/>
      <c r="FYP916" s="1"/>
      <c r="FYQ916" s="1"/>
      <c r="FYR916" s="1"/>
      <c r="FYS916" s="1"/>
      <c r="FYT916" s="1"/>
      <c r="FYU916" s="1"/>
      <c r="FYV916" s="1"/>
      <c r="FYW916" s="1"/>
      <c r="FYX916" s="1"/>
      <c r="FYY916" s="1"/>
      <c r="FYZ916" s="1"/>
      <c r="FZA916" s="1"/>
      <c r="FZB916" s="1"/>
      <c r="FZC916" s="1"/>
      <c r="FZD916" s="1"/>
      <c r="FZE916" s="1"/>
      <c r="FZF916" s="1"/>
      <c r="FZG916" s="1"/>
      <c r="FZH916" s="1"/>
      <c r="FZI916" s="1"/>
      <c r="FZJ916" s="1"/>
      <c r="FZK916" s="1"/>
      <c r="FZL916" s="1"/>
      <c r="FZM916" s="1"/>
      <c r="FZN916" s="1"/>
      <c r="FZO916" s="1"/>
      <c r="FZP916" s="1"/>
      <c r="FZQ916" s="1"/>
      <c r="FZR916" s="1"/>
      <c r="FZS916" s="1"/>
      <c r="FZT916" s="1"/>
      <c r="FZU916" s="1"/>
      <c r="FZV916" s="1"/>
      <c r="FZW916" s="1"/>
      <c r="FZX916" s="1"/>
      <c r="FZY916" s="1"/>
      <c r="FZZ916" s="1"/>
      <c r="GAA916" s="1"/>
      <c r="GAB916" s="1"/>
      <c r="GAC916" s="1"/>
      <c r="GAD916" s="1"/>
      <c r="GAE916" s="1"/>
      <c r="GAF916" s="1"/>
      <c r="GAG916" s="1"/>
      <c r="GAH916" s="1"/>
      <c r="GAI916" s="1"/>
      <c r="GAJ916" s="1"/>
      <c r="GAK916" s="1"/>
      <c r="GAL916" s="1"/>
      <c r="GAM916" s="1"/>
      <c r="GAN916" s="1"/>
      <c r="GAO916" s="1"/>
      <c r="GAP916" s="1"/>
      <c r="GAQ916" s="1"/>
      <c r="GAR916" s="1"/>
      <c r="GAS916" s="1"/>
      <c r="GAT916" s="1"/>
      <c r="GAU916" s="1"/>
      <c r="GAV916" s="1"/>
      <c r="GAW916" s="1"/>
      <c r="GAX916" s="1"/>
      <c r="GAY916" s="1"/>
      <c r="GAZ916" s="1"/>
      <c r="GBA916" s="1"/>
      <c r="GBB916" s="1"/>
      <c r="GBC916" s="1"/>
      <c r="GBD916" s="1"/>
      <c r="GBE916" s="1"/>
      <c r="GBF916" s="1"/>
      <c r="GBG916" s="1"/>
      <c r="GBH916" s="1"/>
      <c r="GBI916" s="1"/>
      <c r="GBJ916" s="1"/>
      <c r="GBK916" s="1"/>
      <c r="GBL916" s="1"/>
      <c r="GBM916" s="1"/>
      <c r="GBN916" s="1"/>
      <c r="GBO916" s="1"/>
      <c r="GBP916" s="1"/>
      <c r="GBQ916" s="1"/>
      <c r="GBR916" s="1"/>
      <c r="GBS916" s="1"/>
      <c r="GBT916" s="1"/>
      <c r="GBU916" s="1"/>
      <c r="GBV916" s="1"/>
      <c r="GBW916" s="1"/>
      <c r="GBX916" s="1"/>
      <c r="GBY916" s="1"/>
      <c r="GBZ916" s="1"/>
      <c r="GCA916" s="1"/>
      <c r="GCB916" s="1"/>
      <c r="GCC916" s="1"/>
      <c r="GCD916" s="1"/>
      <c r="GCE916" s="1"/>
      <c r="GCF916" s="1"/>
      <c r="GCG916" s="1"/>
      <c r="GCH916" s="1"/>
      <c r="GCI916" s="1"/>
      <c r="GCJ916" s="1"/>
      <c r="GCK916" s="1"/>
      <c r="GCL916" s="1"/>
      <c r="GCM916" s="1"/>
      <c r="GCN916" s="1"/>
      <c r="GCO916" s="1"/>
      <c r="GCP916" s="1"/>
      <c r="GCQ916" s="1"/>
      <c r="GCR916" s="1"/>
      <c r="GCS916" s="1"/>
      <c r="GCT916" s="1"/>
      <c r="GCU916" s="1"/>
      <c r="GCV916" s="1"/>
      <c r="GCW916" s="1"/>
      <c r="GCX916" s="1"/>
      <c r="GCY916" s="1"/>
      <c r="GCZ916" s="1"/>
      <c r="GDA916" s="1"/>
      <c r="GDB916" s="1"/>
      <c r="GDC916" s="1"/>
      <c r="GDD916" s="1"/>
      <c r="GDE916" s="1"/>
      <c r="GDF916" s="1"/>
      <c r="GDG916" s="1"/>
      <c r="GDH916" s="1"/>
      <c r="GDI916" s="1"/>
      <c r="GDJ916" s="1"/>
      <c r="GDK916" s="1"/>
      <c r="GDL916" s="1"/>
      <c r="GDM916" s="1"/>
      <c r="GDN916" s="1"/>
      <c r="GDO916" s="1"/>
      <c r="GDP916" s="1"/>
      <c r="GDQ916" s="1"/>
      <c r="GDR916" s="1"/>
      <c r="GDS916" s="1"/>
      <c r="GDT916" s="1"/>
      <c r="GDU916" s="1"/>
      <c r="GDV916" s="1"/>
      <c r="GDW916" s="1"/>
      <c r="GDX916" s="1"/>
      <c r="GDY916" s="1"/>
      <c r="GDZ916" s="1"/>
      <c r="GEA916" s="1"/>
      <c r="GEB916" s="1"/>
      <c r="GEC916" s="1"/>
      <c r="GED916" s="1"/>
      <c r="GEE916" s="1"/>
      <c r="GEF916" s="1"/>
      <c r="GEG916" s="1"/>
      <c r="GEH916" s="1"/>
      <c r="GEI916" s="1"/>
      <c r="GEJ916" s="1"/>
      <c r="GEK916" s="1"/>
      <c r="GEL916" s="1"/>
      <c r="GEM916" s="1"/>
      <c r="GEN916" s="1"/>
      <c r="GEO916" s="1"/>
      <c r="GEP916" s="1"/>
      <c r="GEQ916" s="1"/>
      <c r="GER916" s="1"/>
      <c r="GES916" s="1"/>
      <c r="GET916" s="1"/>
      <c r="GEU916" s="1"/>
      <c r="GEV916" s="1"/>
      <c r="GEW916" s="1"/>
      <c r="GEX916" s="1"/>
      <c r="GEY916" s="1"/>
      <c r="GEZ916" s="1"/>
      <c r="GFA916" s="1"/>
      <c r="GFB916" s="1"/>
      <c r="GFC916" s="1"/>
      <c r="GFD916" s="1"/>
      <c r="GFE916" s="1"/>
      <c r="GFF916" s="1"/>
      <c r="GFG916" s="1"/>
      <c r="GFH916" s="1"/>
      <c r="GFI916" s="1"/>
      <c r="GFJ916" s="1"/>
      <c r="GFK916" s="1"/>
      <c r="GFL916" s="1"/>
      <c r="GFM916" s="1"/>
      <c r="GFN916" s="1"/>
      <c r="GFO916" s="1"/>
      <c r="GFP916" s="1"/>
      <c r="GFQ916" s="1"/>
      <c r="GFR916" s="1"/>
      <c r="GFS916" s="1"/>
      <c r="GFT916" s="1"/>
      <c r="GFU916" s="1"/>
      <c r="GFV916" s="1"/>
      <c r="GFW916" s="1"/>
      <c r="GFX916" s="1"/>
      <c r="GFY916" s="1"/>
      <c r="GFZ916" s="1"/>
      <c r="GGA916" s="1"/>
      <c r="GGB916" s="1"/>
      <c r="GGC916" s="1"/>
      <c r="GGD916" s="1"/>
      <c r="GGE916" s="1"/>
      <c r="GGF916" s="1"/>
      <c r="GGG916" s="1"/>
      <c r="GGH916" s="1"/>
      <c r="GGI916" s="1"/>
      <c r="GGJ916" s="1"/>
      <c r="GGK916" s="1"/>
      <c r="GGL916" s="1"/>
      <c r="GGM916" s="1"/>
      <c r="GGN916" s="1"/>
      <c r="GGO916" s="1"/>
      <c r="GGP916" s="1"/>
      <c r="GGQ916" s="1"/>
      <c r="GGR916" s="1"/>
      <c r="GGS916" s="1"/>
      <c r="GGT916" s="1"/>
      <c r="GGU916" s="1"/>
      <c r="GGV916" s="1"/>
      <c r="GGW916" s="1"/>
      <c r="GGX916" s="1"/>
      <c r="GGY916" s="1"/>
      <c r="GGZ916" s="1"/>
      <c r="GHA916" s="1"/>
      <c r="GHB916" s="1"/>
      <c r="GHC916" s="1"/>
      <c r="GHD916" s="1"/>
      <c r="GHE916" s="1"/>
      <c r="GHF916" s="1"/>
      <c r="GHG916" s="1"/>
      <c r="GHH916" s="1"/>
      <c r="GHI916" s="1"/>
      <c r="GHJ916" s="1"/>
      <c r="GHK916" s="1"/>
      <c r="GHL916" s="1"/>
      <c r="GHM916" s="1"/>
      <c r="GHN916" s="1"/>
      <c r="GHO916" s="1"/>
      <c r="GHP916" s="1"/>
      <c r="GHQ916" s="1"/>
      <c r="GHR916" s="1"/>
      <c r="GHS916" s="1"/>
      <c r="GHT916" s="1"/>
      <c r="GHU916" s="1"/>
      <c r="GHV916" s="1"/>
      <c r="GHW916" s="1"/>
      <c r="GHX916" s="1"/>
      <c r="GHY916" s="1"/>
      <c r="GHZ916" s="1"/>
      <c r="GIA916" s="1"/>
      <c r="GIB916" s="1"/>
      <c r="GIC916" s="1"/>
      <c r="GID916" s="1"/>
      <c r="GIE916" s="1"/>
      <c r="GIF916" s="1"/>
      <c r="GIG916" s="1"/>
      <c r="GIH916" s="1"/>
      <c r="GII916" s="1"/>
      <c r="GIJ916" s="1"/>
      <c r="GIK916" s="1"/>
      <c r="GIL916" s="1"/>
      <c r="GIM916" s="1"/>
      <c r="GIN916" s="1"/>
      <c r="GIO916" s="1"/>
      <c r="GIP916" s="1"/>
      <c r="GIQ916" s="1"/>
      <c r="GIR916" s="1"/>
      <c r="GIS916" s="1"/>
      <c r="GIT916" s="1"/>
      <c r="GIU916" s="1"/>
      <c r="GIV916" s="1"/>
      <c r="GIW916" s="1"/>
      <c r="GIX916" s="1"/>
      <c r="GIY916" s="1"/>
      <c r="GIZ916" s="1"/>
      <c r="GJA916" s="1"/>
      <c r="GJB916" s="1"/>
      <c r="GJC916" s="1"/>
      <c r="GJD916" s="1"/>
      <c r="GJE916" s="1"/>
      <c r="GJF916" s="1"/>
      <c r="GJG916" s="1"/>
      <c r="GJH916" s="1"/>
      <c r="GJI916" s="1"/>
      <c r="GJJ916" s="1"/>
      <c r="GJK916" s="1"/>
      <c r="GJL916" s="1"/>
      <c r="GJM916" s="1"/>
      <c r="GJN916" s="1"/>
      <c r="GJO916" s="1"/>
      <c r="GJP916" s="1"/>
      <c r="GJQ916" s="1"/>
      <c r="GJR916" s="1"/>
      <c r="GJS916" s="1"/>
      <c r="GJT916" s="1"/>
      <c r="GJU916" s="1"/>
      <c r="GJV916" s="1"/>
      <c r="GJW916" s="1"/>
      <c r="GJX916" s="1"/>
      <c r="GJY916" s="1"/>
      <c r="GJZ916" s="1"/>
      <c r="GKA916" s="1"/>
      <c r="GKB916" s="1"/>
      <c r="GKC916" s="1"/>
      <c r="GKD916" s="1"/>
      <c r="GKE916" s="1"/>
      <c r="GKF916" s="1"/>
      <c r="GKG916" s="1"/>
      <c r="GKH916" s="1"/>
      <c r="GKI916" s="1"/>
      <c r="GKJ916" s="1"/>
      <c r="GKK916" s="1"/>
      <c r="GKL916" s="1"/>
      <c r="GKM916" s="1"/>
      <c r="GKN916" s="1"/>
      <c r="GKO916" s="1"/>
      <c r="GKP916" s="1"/>
      <c r="GKQ916" s="1"/>
      <c r="GKR916" s="1"/>
      <c r="GKS916" s="1"/>
      <c r="GKT916" s="1"/>
      <c r="GKU916" s="1"/>
      <c r="GKV916" s="1"/>
      <c r="GKW916" s="1"/>
      <c r="GKX916" s="1"/>
      <c r="GKY916" s="1"/>
      <c r="GKZ916" s="1"/>
      <c r="GLA916" s="1"/>
      <c r="GLB916" s="1"/>
      <c r="GLC916" s="1"/>
      <c r="GLD916" s="1"/>
      <c r="GLE916" s="1"/>
      <c r="GLF916" s="1"/>
      <c r="GLG916" s="1"/>
      <c r="GLH916" s="1"/>
      <c r="GLI916" s="1"/>
      <c r="GLJ916" s="1"/>
      <c r="GLK916" s="1"/>
      <c r="GLL916" s="1"/>
      <c r="GLM916" s="1"/>
      <c r="GLN916" s="1"/>
      <c r="GLO916" s="1"/>
      <c r="GLP916" s="1"/>
      <c r="GLQ916" s="1"/>
      <c r="GLR916" s="1"/>
      <c r="GLS916" s="1"/>
      <c r="GLT916" s="1"/>
      <c r="GLU916" s="1"/>
      <c r="GLV916" s="1"/>
      <c r="GLW916" s="1"/>
      <c r="GLX916" s="1"/>
      <c r="GLY916" s="1"/>
      <c r="GLZ916" s="1"/>
      <c r="GMA916" s="1"/>
      <c r="GMB916" s="1"/>
      <c r="GMC916" s="1"/>
      <c r="GMD916" s="1"/>
      <c r="GME916" s="1"/>
      <c r="GMF916" s="1"/>
      <c r="GMG916" s="1"/>
      <c r="GMH916" s="1"/>
      <c r="GMI916" s="1"/>
      <c r="GMJ916" s="1"/>
      <c r="GMK916" s="1"/>
      <c r="GML916" s="1"/>
      <c r="GMM916" s="1"/>
      <c r="GMN916" s="1"/>
      <c r="GMO916" s="1"/>
      <c r="GMP916" s="1"/>
      <c r="GMQ916" s="1"/>
      <c r="GMR916" s="1"/>
      <c r="GMS916" s="1"/>
      <c r="GMT916" s="1"/>
      <c r="GMU916" s="1"/>
      <c r="GMV916" s="1"/>
      <c r="GMW916" s="1"/>
      <c r="GMX916" s="1"/>
      <c r="GMY916" s="1"/>
      <c r="GMZ916" s="1"/>
      <c r="GNA916" s="1"/>
      <c r="GNB916" s="1"/>
      <c r="GNC916" s="1"/>
      <c r="GND916" s="1"/>
      <c r="GNE916" s="1"/>
      <c r="GNF916" s="1"/>
      <c r="GNG916" s="1"/>
      <c r="GNH916" s="1"/>
      <c r="GNI916" s="1"/>
      <c r="GNJ916" s="1"/>
      <c r="GNK916" s="1"/>
      <c r="GNL916" s="1"/>
      <c r="GNM916" s="1"/>
      <c r="GNN916" s="1"/>
      <c r="GNO916" s="1"/>
      <c r="GNP916" s="1"/>
      <c r="GNQ916" s="1"/>
      <c r="GNR916" s="1"/>
      <c r="GNS916" s="1"/>
      <c r="GNT916" s="1"/>
      <c r="GNU916" s="1"/>
      <c r="GNV916" s="1"/>
      <c r="GNW916" s="1"/>
      <c r="GNX916" s="1"/>
      <c r="GNY916" s="1"/>
      <c r="GNZ916" s="1"/>
      <c r="GOA916" s="1"/>
      <c r="GOB916" s="1"/>
      <c r="GOC916" s="1"/>
      <c r="GOD916" s="1"/>
      <c r="GOE916" s="1"/>
      <c r="GOF916" s="1"/>
      <c r="GOG916" s="1"/>
      <c r="GOH916" s="1"/>
      <c r="GOI916" s="1"/>
      <c r="GOJ916" s="1"/>
      <c r="GOK916" s="1"/>
      <c r="GOL916" s="1"/>
      <c r="GOM916" s="1"/>
      <c r="GON916" s="1"/>
      <c r="GOO916" s="1"/>
      <c r="GOP916" s="1"/>
      <c r="GOQ916" s="1"/>
      <c r="GOR916" s="1"/>
      <c r="GOS916" s="1"/>
      <c r="GOT916" s="1"/>
      <c r="GOU916" s="1"/>
      <c r="GOV916" s="1"/>
      <c r="GOW916" s="1"/>
      <c r="GOX916" s="1"/>
      <c r="GOY916" s="1"/>
      <c r="GOZ916" s="1"/>
      <c r="GPA916" s="1"/>
      <c r="GPB916" s="1"/>
      <c r="GPC916" s="1"/>
      <c r="GPD916" s="1"/>
      <c r="GPE916" s="1"/>
      <c r="GPF916" s="1"/>
      <c r="GPG916" s="1"/>
      <c r="GPH916" s="1"/>
      <c r="GPI916" s="1"/>
      <c r="GPJ916" s="1"/>
      <c r="GPK916" s="1"/>
      <c r="GPL916" s="1"/>
      <c r="GPM916" s="1"/>
      <c r="GPN916" s="1"/>
      <c r="GPO916" s="1"/>
      <c r="GPP916" s="1"/>
      <c r="GPQ916" s="1"/>
      <c r="GPR916" s="1"/>
      <c r="GPS916" s="1"/>
      <c r="GPT916" s="1"/>
      <c r="GPU916" s="1"/>
      <c r="GPV916" s="1"/>
      <c r="GPW916" s="1"/>
      <c r="GPX916" s="1"/>
      <c r="GPY916" s="1"/>
      <c r="GPZ916" s="1"/>
      <c r="GQA916" s="1"/>
      <c r="GQB916" s="1"/>
      <c r="GQC916" s="1"/>
      <c r="GQD916" s="1"/>
      <c r="GQE916" s="1"/>
      <c r="GQF916" s="1"/>
      <c r="GQG916" s="1"/>
      <c r="GQH916" s="1"/>
      <c r="GQI916" s="1"/>
      <c r="GQJ916" s="1"/>
      <c r="GQK916" s="1"/>
      <c r="GQL916" s="1"/>
      <c r="GQM916" s="1"/>
      <c r="GQN916" s="1"/>
      <c r="GQO916" s="1"/>
      <c r="GQP916" s="1"/>
      <c r="GQQ916" s="1"/>
      <c r="GQR916" s="1"/>
      <c r="GQS916" s="1"/>
      <c r="GQT916" s="1"/>
      <c r="GQU916" s="1"/>
      <c r="GQV916" s="1"/>
      <c r="GQW916" s="1"/>
      <c r="GQX916" s="1"/>
      <c r="GQY916" s="1"/>
      <c r="GQZ916" s="1"/>
      <c r="GRA916" s="1"/>
      <c r="GRB916" s="1"/>
      <c r="GRC916" s="1"/>
      <c r="GRD916" s="1"/>
      <c r="GRE916" s="1"/>
      <c r="GRF916" s="1"/>
      <c r="GRG916" s="1"/>
      <c r="GRH916" s="1"/>
      <c r="GRI916" s="1"/>
      <c r="GRJ916" s="1"/>
      <c r="GRK916" s="1"/>
      <c r="GRL916" s="1"/>
      <c r="GRM916" s="1"/>
      <c r="GRN916" s="1"/>
      <c r="GRO916" s="1"/>
      <c r="GRP916" s="1"/>
      <c r="GRQ916" s="1"/>
      <c r="GRR916" s="1"/>
      <c r="GRS916" s="1"/>
      <c r="GRT916" s="1"/>
      <c r="GRU916" s="1"/>
      <c r="GRV916" s="1"/>
      <c r="GRW916" s="1"/>
      <c r="GRX916" s="1"/>
      <c r="GRY916" s="1"/>
      <c r="GRZ916" s="1"/>
      <c r="GSA916" s="1"/>
      <c r="GSB916" s="1"/>
      <c r="GSC916" s="1"/>
      <c r="GSD916" s="1"/>
      <c r="GSE916" s="1"/>
      <c r="GSF916" s="1"/>
      <c r="GSG916" s="1"/>
      <c r="GSH916" s="1"/>
      <c r="GSI916" s="1"/>
      <c r="GSJ916" s="1"/>
      <c r="GSK916" s="1"/>
      <c r="GSL916" s="1"/>
      <c r="GSM916" s="1"/>
      <c r="GSN916" s="1"/>
      <c r="GSO916" s="1"/>
      <c r="GSP916" s="1"/>
      <c r="GSQ916" s="1"/>
      <c r="GSR916" s="1"/>
      <c r="GSS916" s="1"/>
      <c r="GST916" s="1"/>
      <c r="GSU916" s="1"/>
      <c r="GSV916" s="1"/>
      <c r="GSW916" s="1"/>
      <c r="GSX916" s="1"/>
      <c r="GSY916" s="1"/>
      <c r="GSZ916" s="1"/>
      <c r="GTA916" s="1"/>
      <c r="GTB916" s="1"/>
      <c r="GTC916" s="1"/>
      <c r="GTD916" s="1"/>
      <c r="GTE916" s="1"/>
      <c r="GTF916" s="1"/>
      <c r="GTG916" s="1"/>
      <c r="GTH916" s="1"/>
      <c r="GTI916" s="1"/>
      <c r="GTJ916" s="1"/>
      <c r="GTK916" s="1"/>
      <c r="GTL916" s="1"/>
      <c r="GTM916" s="1"/>
      <c r="GTN916" s="1"/>
      <c r="GTO916" s="1"/>
      <c r="GTP916" s="1"/>
      <c r="GTQ916" s="1"/>
      <c r="GTR916" s="1"/>
      <c r="GTS916" s="1"/>
      <c r="GTT916" s="1"/>
      <c r="GTU916" s="1"/>
      <c r="GTV916" s="1"/>
      <c r="GTW916" s="1"/>
      <c r="GTX916" s="1"/>
      <c r="GTY916" s="1"/>
      <c r="GTZ916" s="1"/>
      <c r="GUA916" s="1"/>
      <c r="GUB916" s="1"/>
      <c r="GUC916" s="1"/>
      <c r="GUD916" s="1"/>
      <c r="GUE916" s="1"/>
      <c r="GUF916" s="1"/>
      <c r="GUG916" s="1"/>
      <c r="GUH916" s="1"/>
      <c r="GUI916" s="1"/>
      <c r="GUJ916" s="1"/>
      <c r="GUK916" s="1"/>
      <c r="GUL916" s="1"/>
      <c r="GUM916" s="1"/>
      <c r="GUN916" s="1"/>
      <c r="GUO916" s="1"/>
      <c r="GUP916" s="1"/>
      <c r="GUQ916" s="1"/>
      <c r="GUR916" s="1"/>
      <c r="GUS916" s="1"/>
      <c r="GUT916" s="1"/>
      <c r="GUU916" s="1"/>
      <c r="GUV916" s="1"/>
      <c r="GUW916" s="1"/>
      <c r="GUX916" s="1"/>
      <c r="GUY916" s="1"/>
      <c r="GUZ916" s="1"/>
      <c r="GVA916" s="1"/>
      <c r="GVB916" s="1"/>
      <c r="GVC916" s="1"/>
      <c r="GVD916" s="1"/>
      <c r="GVE916" s="1"/>
      <c r="GVF916" s="1"/>
      <c r="GVG916" s="1"/>
      <c r="GVH916" s="1"/>
      <c r="GVI916" s="1"/>
      <c r="GVJ916" s="1"/>
      <c r="GVK916" s="1"/>
      <c r="GVL916" s="1"/>
      <c r="GVM916" s="1"/>
      <c r="GVN916" s="1"/>
      <c r="GVO916" s="1"/>
      <c r="GVP916" s="1"/>
      <c r="GVQ916" s="1"/>
      <c r="GVR916" s="1"/>
      <c r="GVS916" s="1"/>
      <c r="GVT916" s="1"/>
      <c r="GVU916" s="1"/>
      <c r="GVV916" s="1"/>
      <c r="GVW916" s="1"/>
      <c r="GVX916" s="1"/>
      <c r="GVY916" s="1"/>
      <c r="GVZ916" s="1"/>
      <c r="GWA916" s="1"/>
      <c r="GWB916" s="1"/>
      <c r="GWC916" s="1"/>
      <c r="GWD916" s="1"/>
      <c r="GWE916" s="1"/>
      <c r="GWF916" s="1"/>
      <c r="GWG916" s="1"/>
      <c r="GWH916" s="1"/>
      <c r="GWI916" s="1"/>
      <c r="GWJ916" s="1"/>
      <c r="GWK916" s="1"/>
      <c r="GWL916" s="1"/>
      <c r="GWM916" s="1"/>
      <c r="GWN916" s="1"/>
      <c r="GWO916" s="1"/>
      <c r="GWP916" s="1"/>
      <c r="GWQ916" s="1"/>
      <c r="GWR916" s="1"/>
      <c r="GWS916" s="1"/>
      <c r="GWT916" s="1"/>
      <c r="GWU916" s="1"/>
      <c r="GWV916" s="1"/>
      <c r="GWW916" s="1"/>
      <c r="GWX916" s="1"/>
      <c r="GWY916" s="1"/>
      <c r="GWZ916" s="1"/>
      <c r="GXA916" s="1"/>
      <c r="GXB916" s="1"/>
      <c r="GXC916" s="1"/>
      <c r="GXD916" s="1"/>
      <c r="GXE916" s="1"/>
      <c r="GXF916" s="1"/>
      <c r="GXG916" s="1"/>
      <c r="GXH916" s="1"/>
      <c r="GXI916" s="1"/>
      <c r="GXJ916" s="1"/>
      <c r="GXK916" s="1"/>
      <c r="GXL916" s="1"/>
      <c r="GXM916" s="1"/>
      <c r="GXN916" s="1"/>
      <c r="GXO916" s="1"/>
      <c r="GXP916" s="1"/>
      <c r="GXQ916" s="1"/>
      <c r="GXR916" s="1"/>
      <c r="GXS916" s="1"/>
      <c r="GXT916" s="1"/>
      <c r="GXU916" s="1"/>
      <c r="GXV916" s="1"/>
      <c r="GXW916" s="1"/>
      <c r="GXX916" s="1"/>
      <c r="GXY916" s="1"/>
      <c r="GXZ916" s="1"/>
      <c r="GYA916" s="1"/>
      <c r="GYB916" s="1"/>
      <c r="GYC916" s="1"/>
      <c r="GYD916" s="1"/>
      <c r="GYE916" s="1"/>
      <c r="GYF916" s="1"/>
      <c r="GYG916" s="1"/>
      <c r="GYH916" s="1"/>
      <c r="GYI916" s="1"/>
      <c r="GYJ916" s="1"/>
      <c r="GYK916" s="1"/>
      <c r="GYL916" s="1"/>
      <c r="GYM916" s="1"/>
      <c r="GYN916" s="1"/>
      <c r="GYO916" s="1"/>
      <c r="GYP916" s="1"/>
      <c r="GYQ916" s="1"/>
      <c r="GYR916" s="1"/>
      <c r="GYS916" s="1"/>
      <c r="GYT916" s="1"/>
      <c r="GYU916" s="1"/>
      <c r="GYV916" s="1"/>
      <c r="GYW916" s="1"/>
      <c r="GYX916" s="1"/>
      <c r="GYY916" s="1"/>
      <c r="GYZ916" s="1"/>
      <c r="GZA916" s="1"/>
      <c r="GZB916" s="1"/>
      <c r="GZC916" s="1"/>
      <c r="GZD916" s="1"/>
      <c r="GZE916" s="1"/>
      <c r="GZF916" s="1"/>
      <c r="GZG916" s="1"/>
      <c r="GZH916" s="1"/>
      <c r="GZI916" s="1"/>
      <c r="GZJ916" s="1"/>
      <c r="GZK916" s="1"/>
      <c r="GZL916" s="1"/>
      <c r="GZM916" s="1"/>
      <c r="GZN916" s="1"/>
      <c r="GZO916" s="1"/>
      <c r="GZP916" s="1"/>
      <c r="GZQ916" s="1"/>
      <c r="GZR916" s="1"/>
      <c r="GZS916" s="1"/>
      <c r="GZT916" s="1"/>
      <c r="GZU916" s="1"/>
      <c r="GZV916" s="1"/>
      <c r="GZW916" s="1"/>
      <c r="GZX916" s="1"/>
      <c r="GZY916" s="1"/>
      <c r="GZZ916" s="1"/>
      <c r="HAA916" s="1"/>
      <c r="HAB916" s="1"/>
      <c r="HAC916" s="1"/>
      <c r="HAD916" s="1"/>
      <c r="HAE916" s="1"/>
      <c r="HAF916" s="1"/>
      <c r="HAG916" s="1"/>
      <c r="HAH916" s="1"/>
      <c r="HAI916" s="1"/>
      <c r="HAJ916" s="1"/>
      <c r="HAK916" s="1"/>
      <c r="HAL916" s="1"/>
      <c r="HAM916" s="1"/>
      <c r="HAN916" s="1"/>
      <c r="HAO916" s="1"/>
      <c r="HAP916" s="1"/>
      <c r="HAQ916" s="1"/>
      <c r="HAR916" s="1"/>
      <c r="HAS916" s="1"/>
      <c r="HAT916" s="1"/>
      <c r="HAU916" s="1"/>
      <c r="HAV916" s="1"/>
      <c r="HAW916" s="1"/>
      <c r="HAX916" s="1"/>
      <c r="HAY916" s="1"/>
      <c r="HAZ916" s="1"/>
      <c r="HBA916" s="1"/>
      <c r="HBB916" s="1"/>
      <c r="HBC916" s="1"/>
      <c r="HBD916" s="1"/>
      <c r="HBE916" s="1"/>
      <c r="HBF916" s="1"/>
      <c r="HBG916" s="1"/>
      <c r="HBH916" s="1"/>
      <c r="HBI916" s="1"/>
      <c r="HBJ916" s="1"/>
      <c r="HBK916" s="1"/>
      <c r="HBL916" s="1"/>
      <c r="HBM916" s="1"/>
      <c r="HBN916" s="1"/>
      <c r="HBO916" s="1"/>
      <c r="HBP916" s="1"/>
      <c r="HBQ916" s="1"/>
      <c r="HBR916" s="1"/>
      <c r="HBS916" s="1"/>
      <c r="HBT916" s="1"/>
      <c r="HBU916" s="1"/>
      <c r="HBV916" s="1"/>
      <c r="HBW916" s="1"/>
      <c r="HBX916" s="1"/>
      <c r="HBY916" s="1"/>
      <c r="HBZ916" s="1"/>
      <c r="HCA916" s="1"/>
      <c r="HCB916" s="1"/>
      <c r="HCC916" s="1"/>
      <c r="HCD916" s="1"/>
      <c r="HCE916" s="1"/>
      <c r="HCF916" s="1"/>
      <c r="HCG916" s="1"/>
      <c r="HCH916" s="1"/>
      <c r="HCI916" s="1"/>
      <c r="HCJ916" s="1"/>
      <c r="HCK916" s="1"/>
      <c r="HCL916" s="1"/>
      <c r="HCM916" s="1"/>
      <c r="HCN916" s="1"/>
      <c r="HCO916" s="1"/>
      <c r="HCP916" s="1"/>
      <c r="HCQ916" s="1"/>
      <c r="HCR916" s="1"/>
      <c r="HCS916" s="1"/>
      <c r="HCT916" s="1"/>
      <c r="HCU916" s="1"/>
      <c r="HCV916" s="1"/>
      <c r="HCW916" s="1"/>
      <c r="HCX916" s="1"/>
      <c r="HCY916" s="1"/>
      <c r="HCZ916" s="1"/>
      <c r="HDA916" s="1"/>
      <c r="HDB916" s="1"/>
      <c r="HDC916" s="1"/>
      <c r="HDD916" s="1"/>
      <c r="HDE916" s="1"/>
      <c r="HDF916" s="1"/>
      <c r="HDG916" s="1"/>
      <c r="HDH916" s="1"/>
      <c r="HDI916" s="1"/>
      <c r="HDJ916" s="1"/>
      <c r="HDK916" s="1"/>
      <c r="HDL916" s="1"/>
      <c r="HDM916" s="1"/>
      <c r="HDN916" s="1"/>
      <c r="HDO916" s="1"/>
      <c r="HDP916" s="1"/>
      <c r="HDQ916" s="1"/>
      <c r="HDR916" s="1"/>
      <c r="HDS916" s="1"/>
      <c r="HDT916" s="1"/>
      <c r="HDU916" s="1"/>
      <c r="HDV916" s="1"/>
      <c r="HDW916" s="1"/>
      <c r="HDX916" s="1"/>
      <c r="HDY916" s="1"/>
      <c r="HDZ916" s="1"/>
      <c r="HEA916" s="1"/>
      <c r="HEB916" s="1"/>
      <c r="HEC916" s="1"/>
      <c r="HED916" s="1"/>
      <c r="HEE916" s="1"/>
      <c r="HEF916" s="1"/>
      <c r="HEG916" s="1"/>
      <c r="HEH916" s="1"/>
      <c r="HEI916" s="1"/>
      <c r="HEJ916" s="1"/>
      <c r="HEK916" s="1"/>
      <c r="HEL916" s="1"/>
      <c r="HEM916" s="1"/>
      <c r="HEN916" s="1"/>
      <c r="HEO916" s="1"/>
      <c r="HEP916" s="1"/>
      <c r="HEQ916" s="1"/>
      <c r="HER916" s="1"/>
      <c r="HES916" s="1"/>
      <c r="HET916" s="1"/>
      <c r="HEU916" s="1"/>
      <c r="HEV916" s="1"/>
      <c r="HEW916" s="1"/>
      <c r="HEX916" s="1"/>
      <c r="HEY916" s="1"/>
      <c r="HEZ916" s="1"/>
      <c r="HFA916" s="1"/>
      <c r="HFB916" s="1"/>
      <c r="HFC916" s="1"/>
      <c r="HFD916" s="1"/>
      <c r="HFE916" s="1"/>
      <c r="HFF916" s="1"/>
      <c r="HFG916" s="1"/>
      <c r="HFH916" s="1"/>
      <c r="HFI916" s="1"/>
      <c r="HFJ916" s="1"/>
      <c r="HFK916" s="1"/>
      <c r="HFL916" s="1"/>
      <c r="HFM916" s="1"/>
      <c r="HFN916" s="1"/>
      <c r="HFO916" s="1"/>
      <c r="HFP916" s="1"/>
      <c r="HFQ916" s="1"/>
      <c r="HFR916" s="1"/>
      <c r="HFS916" s="1"/>
      <c r="HFT916" s="1"/>
      <c r="HFU916" s="1"/>
      <c r="HFV916" s="1"/>
      <c r="HFW916" s="1"/>
      <c r="HFX916" s="1"/>
      <c r="HFY916" s="1"/>
      <c r="HFZ916" s="1"/>
      <c r="HGA916" s="1"/>
      <c r="HGB916" s="1"/>
      <c r="HGC916" s="1"/>
      <c r="HGD916" s="1"/>
      <c r="HGE916" s="1"/>
      <c r="HGF916" s="1"/>
      <c r="HGG916" s="1"/>
      <c r="HGH916" s="1"/>
      <c r="HGI916" s="1"/>
      <c r="HGJ916" s="1"/>
      <c r="HGK916" s="1"/>
      <c r="HGL916" s="1"/>
      <c r="HGM916" s="1"/>
      <c r="HGN916" s="1"/>
      <c r="HGO916" s="1"/>
      <c r="HGP916" s="1"/>
      <c r="HGQ916" s="1"/>
      <c r="HGR916" s="1"/>
      <c r="HGS916" s="1"/>
      <c r="HGT916" s="1"/>
      <c r="HGU916" s="1"/>
      <c r="HGV916" s="1"/>
      <c r="HGW916" s="1"/>
      <c r="HGX916" s="1"/>
      <c r="HGY916" s="1"/>
      <c r="HGZ916" s="1"/>
      <c r="HHA916" s="1"/>
      <c r="HHB916" s="1"/>
      <c r="HHC916" s="1"/>
      <c r="HHD916" s="1"/>
      <c r="HHE916" s="1"/>
      <c r="HHF916" s="1"/>
      <c r="HHG916" s="1"/>
      <c r="HHH916" s="1"/>
      <c r="HHI916" s="1"/>
      <c r="HHJ916" s="1"/>
      <c r="HHK916" s="1"/>
      <c r="HHL916" s="1"/>
      <c r="HHM916" s="1"/>
      <c r="HHN916" s="1"/>
      <c r="HHO916" s="1"/>
      <c r="HHP916" s="1"/>
      <c r="HHQ916" s="1"/>
      <c r="HHR916" s="1"/>
      <c r="HHS916" s="1"/>
      <c r="HHT916" s="1"/>
      <c r="HHU916" s="1"/>
      <c r="HHV916" s="1"/>
      <c r="HHW916" s="1"/>
      <c r="HHX916" s="1"/>
      <c r="HHY916" s="1"/>
      <c r="HHZ916" s="1"/>
      <c r="HIA916" s="1"/>
      <c r="HIB916" s="1"/>
      <c r="HIC916" s="1"/>
      <c r="HID916" s="1"/>
      <c r="HIE916" s="1"/>
      <c r="HIF916" s="1"/>
      <c r="HIG916" s="1"/>
      <c r="HIH916" s="1"/>
      <c r="HII916" s="1"/>
      <c r="HIJ916" s="1"/>
      <c r="HIK916" s="1"/>
      <c r="HIL916" s="1"/>
      <c r="HIM916" s="1"/>
      <c r="HIN916" s="1"/>
      <c r="HIO916" s="1"/>
      <c r="HIP916" s="1"/>
      <c r="HIQ916" s="1"/>
      <c r="HIR916" s="1"/>
      <c r="HIS916" s="1"/>
      <c r="HIT916" s="1"/>
      <c r="HIU916" s="1"/>
      <c r="HIV916" s="1"/>
      <c r="HIW916" s="1"/>
      <c r="HIX916" s="1"/>
      <c r="HIY916" s="1"/>
      <c r="HIZ916" s="1"/>
      <c r="HJA916" s="1"/>
      <c r="HJB916" s="1"/>
      <c r="HJC916" s="1"/>
      <c r="HJD916" s="1"/>
      <c r="HJE916" s="1"/>
      <c r="HJF916" s="1"/>
      <c r="HJG916" s="1"/>
      <c r="HJH916" s="1"/>
      <c r="HJI916" s="1"/>
      <c r="HJJ916" s="1"/>
      <c r="HJK916" s="1"/>
      <c r="HJL916" s="1"/>
      <c r="HJM916" s="1"/>
      <c r="HJN916" s="1"/>
      <c r="HJO916" s="1"/>
      <c r="HJP916" s="1"/>
      <c r="HJQ916" s="1"/>
      <c r="HJR916" s="1"/>
      <c r="HJS916" s="1"/>
      <c r="HJT916" s="1"/>
      <c r="HJU916" s="1"/>
      <c r="HJV916" s="1"/>
      <c r="HJW916" s="1"/>
      <c r="HJX916" s="1"/>
      <c r="HJY916" s="1"/>
      <c r="HJZ916" s="1"/>
      <c r="HKA916" s="1"/>
      <c r="HKB916" s="1"/>
      <c r="HKC916" s="1"/>
      <c r="HKD916" s="1"/>
      <c r="HKE916" s="1"/>
      <c r="HKF916" s="1"/>
      <c r="HKG916" s="1"/>
      <c r="HKH916" s="1"/>
      <c r="HKI916" s="1"/>
      <c r="HKJ916" s="1"/>
      <c r="HKK916" s="1"/>
      <c r="HKL916" s="1"/>
      <c r="HKM916" s="1"/>
      <c r="HKN916" s="1"/>
      <c r="HKO916" s="1"/>
      <c r="HKP916" s="1"/>
      <c r="HKQ916" s="1"/>
      <c r="HKR916" s="1"/>
      <c r="HKS916" s="1"/>
      <c r="HKT916" s="1"/>
      <c r="HKU916" s="1"/>
      <c r="HKV916" s="1"/>
      <c r="HKW916" s="1"/>
      <c r="HKX916" s="1"/>
      <c r="HKY916" s="1"/>
      <c r="HKZ916" s="1"/>
      <c r="HLA916" s="1"/>
      <c r="HLB916" s="1"/>
      <c r="HLC916" s="1"/>
      <c r="HLD916" s="1"/>
      <c r="HLE916" s="1"/>
      <c r="HLF916" s="1"/>
      <c r="HLG916" s="1"/>
      <c r="HLH916" s="1"/>
      <c r="HLI916" s="1"/>
      <c r="HLJ916" s="1"/>
      <c r="HLK916" s="1"/>
      <c r="HLL916" s="1"/>
      <c r="HLM916" s="1"/>
      <c r="HLN916" s="1"/>
      <c r="HLO916" s="1"/>
      <c r="HLP916" s="1"/>
      <c r="HLQ916" s="1"/>
      <c r="HLR916" s="1"/>
      <c r="HLS916" s="1"/>
      <c r="HLT916" s="1"/>
      <c r="HLU916" s="1"/>
      <c r="HLV916" s="1"/>
      <c r="HLW916" s="1"/>
      <c r="HLX916" s="1"/>
      <c r="HLY916" s="1"/>
      <c r="HLZ916" s="1"/>
      <c r="HMA916" s="1"/>
      <c r="HMB916" s="1"/>
      <c r="HMC916" s="1"/>
      <c r="HMD916" s="1"/>
      <c r="HME916" s="1"/>
      <c r="HMF916" s="1"/>
      <c r="HMG916" s="1"/>
      <c r="HMH916" s="1"/>
      <c r="HMI916" s="1"/>
      <c r="HMJ916" s="1"/>
      <c r="HMK916" s="1"/>
      <c r="HML916" s="1"/>
      <c r="HMM916" s="1"/>
      <c r="HMN916" s="1"/>
      <c r="HMO916" s="1"/>
      <c r="HMP916" s="1"/>
      <c r="HMQ916" s="1"/>
      <c r="HMR916" s="1"/>
      <c r="HMS916" s="1"/>
      <c r="HMT916" s="1"/>
      <c r="HMU916" s="1"/>
      <c r="HMV916" s="1"/>
      <c r="HMW916" s="1"/>
      <c r="HMX916" s="1"/>
      <c r="HMY916" s="1"/>
      <c r="HMZ916" s="1"/>
      <c r="HNA916" s="1"/>
      <c r="HNB916" s="1"/>
      <c r="HNC916" s="1"/>
      <c r="HND916" s="1"/>
      <c r="HNE916" s="1"/>
      <c r="HNF916" s="1"/>
      <c r="HNG916" s="1"/>
      <c r="HNH916" s="1"/>
      <c r="HNI916" s="1"/>
      <c r="HNJ916" s="1"/>
      <c r="HNK916" s="1"/>
      <c r="HNL916" s="1"/>
      <c r="HNM916" s="1"/>
      <c r="HNN916" s="1"/>
      <c r="HNO916" s="1"/>
      <c r="HNP916" s="1"/>
      <c r="HNQ916" s="1"/>
      <c r="HNR916" s="1"/>
      <c r="HNS916" s="1"/>
      <c r="HNT916" s="1"/>
      <c r="HNU916" s="1"/>
      <c r="HNV916" s="1"/>
      <c r="HNW916" s="1"/>
      <c r="HNX916" s="1"/>
      <c r="HNY916" s="1"/>
      <c r="HNZ916" s="1"/>
      <c r="HOA916" s="1"/>
      <c r="HOB916" s="1"/>
      <c r="HOC916" s="1"/>
      <c r="HOD916" s="1"/>
      <c r="HOE916" s="1"/>
      <c r="HOF916" s="1"/>
      <c r="HOG916" s="1"/>
      <c r="HOH916" s="1"/>
      <c r="HOI916" s="1"/>
      <c r="HOJ916" s="1"/>
      <c r="HOK916" s="1"/>
      <c r="HOL916" s="1"/>
      <c r="HOM916" s="1"/>
      <c r="HON916" s="1"/>
      <c r="HOO916" s="1"/>
      <c r="HOP916" s="1"/>
      <c r="HOQ916" s="1"/>
      <c r="HOR916" s="1"/>
      <c r="HOS916" s="1"/>
      <c r="HOT916" s="1"/>
      <c r="HOU916" s="1"/>
      <c r="HOV916" s="1"/>
      <c r="HOW916" s="1"/>
      <c r="HOX916" s="1"/>
      <c r="HOY916" s="1"/>
      <c r="HOZ916" s="1"/>
      <c r="HPA916" s="1"/>
      <c r="HPB916" s="1"/>
      <c r="HPC916" s="1"/>
      <c r="HPD916" s="1"/>
      <c r="HPE916" s="1"/>
      <c r="HPF916" s="1"/>
      <c r="HPG916" s="1"/>
      <c r="HPH916" s="1"/>
      <c r="HPI916" s="1"/>
      <c r="HPJ916" s="1"/>
      <c r="HPK916" s="1"/>
      <c r="HPL916" s="1"/>
      <c r="HPM916" s="1"/>
      <c r="HPN916" s="1"/>
      <c r="HPO916" s="1"/>
      <c r="HPP916" s="1"/>
      <c r="HPQ916" s="1"/>
      <c r="HPR916" s="1"/>
      <c r="HPS916" s="1"/>
      <c r="HPT916" s="1"/>
      <c r="HPU916" s="1"/>
      <c r="HPV916" s="1"/>
      <c r="HPW916" s="1"/>
      <c r="HPX916" s="1"/>
      <c r="HPY916" s="1"/>
      <c r="HPZ916" s="1"/>
      <c r="HQA916" s="1"/>
      <c r="HQB916" s="1"/>
      <c r="HQC916" s="1"/>
      <c r="HQD916" s="1"/>
      <c r="HQE916" s="1"/>
      <c r="HQF916" s="1"/>
      <c r="HQG916" s="1"/>
      <c r="HQH916" s="1"/>
      <c r="HQI916" s="1"/>
      <c r="HQJ916" s="1"/>
      <c r="HQK916" s="1"/>
      <c r="HQL916" s="1"/>
      <c r="HQM916" s="1"/>
      <c r="HQN916" s="1"/>
      <c r="HQO916" s="1"/>
      <c r="HQP916" s="1"/>
      <c r="HQQ916" s="1"/>
      <c r="HQR916" s="1"/>
      <c r="HQS916" s="1"/>
      <c r="HQT916" s="1"/>
      <c r="HQU916" s="1"/>
      <c r="HQV916" s="1"/>
      <c r="HQW916" s="1"/>
      <c r="HQX916" s="1"/>
      <c r="HQY916" s="1"/>
      <c r="HQZ916" s="1"/>
      <c r="HRA916" s="1"/>
      <c r="HRB916" s="1"/>
      <c r="HRC916" s="1"/>
      <c r="HRD916" s="1"/>
      <c r="HRE916" s="1"/>
      <c r="HRF916" s="1"/>
      <c r="HRG916" s="1"/>
      <c r="HRH916" s="1"/>
      <c r="HRI916" s="1"/>
      <c r="HRJ916" s="1"/>
      <c r="HRK916" s="1"/>
      <c r="HRL916" s="1"/>
      <c r="HRM916" s="1"/>
      <c r="HRN916" s="1"/>
      <c r="HRO916" s="1"/>
      <c r="HRP916" s="1"/>
      <c r="HRQ916" s="1"/>
      <c r="HRR916" s="1"/>
      <c r="HRS916" s="1"/>
      <c r="HRT916" s="1"/>
      <c r="HRU916" s="1"/>
      <c r="HRV916" s="1"/>
      <c r="HRW916" s="1"/>
      <c r="HRX916" s="1"/>
      <c r="HRY916" s="1"/>
      <c r="HRZ916" s="1"/>
      <c r="HSA916" s="1"/>
      <c r="HSB916" s="1"/>
      <c r="HSC916" s="1"/>
      <c r="HSD916" s="1"/>
      <c r="HSE916" s="1"/>
      <c r="HSF916" s="1"/>
      <c r="HSG916" s="1"/>
      <c r="HSH916" s="1"/>
      <c r="HSI916" s="1"/>
      <c r="HSJ916" s="1"/>
      <c r="HSK916" s="1"/>
      <c r="HSL916" s="1"/>
      <c r="HSM916" s="1"/>
      <c r="HSN916" s="1"/>
      <c r="HSO916" s="1"/>
      <c r="HSP916" s="1"/>
      <c r="HSQ916" s="1"/>
      <c r="HSR916" s="1"/>
      <c r="HSS916" s="1"/>
      <c r="HST916" s="1"/>
      <c r="HSU916" s="1"/>
      <c r="HSV916" s="1"/>
      <c r="HSW916" s="1"/>
      <c r="HSX916" s="1"/>
      <c r="HSY916" s="1"/>
      <c r="HSZ916" s="1"/>
      <c r="HTA916" s="1"/>
      <c r="HTB916" s="1"/>
      <c r="HTC916" s="1"/>
      <c r="HTD916" s="1"/>
      <c r="HTE916" s="1"/>
      <c r="HTF916" s="1"/>
      <c r="HTG916" s="1"/>
      <c r="HTH916" s="1"/>
      <c r="HTI916" s="1"/>
      <c r="HTJ916" s="1"/>
      <c r="HTK916" s="1"/>
      <c r="HTL916" s="1"/>
      <c r="HTM916" s="1"/>
      <c r="HTN916" s="1"/>
      <c r="HTO916" s="1"/>
      <c r="HTP916" s="1"/>
      <c r="HTQ916" s="1"/>
      <c r="HTR916" s="1"/>
      <c r="HTS916" s="1"/>
      <c r="HTT916" s="1"/>
      <c r="HTU916" s="1"/>
      <c r="HTV916" s="1"/>
      <c r="HTW916" s="1"/>
      <c r="HTX916" s="1"/>
      <c r="HTY916" s="1"/>
      <c r="HTZ916" s="1"/>
      <c r="HUA916" s="1"/>
      <c r="HUB916" s="1"/>
      <c r="HUC916" s="1"/>
      <c r="HUD916" s="1"/>
      <c r="HUE916" s="1"/>
      <c r="HUF916" s="1"/>
      <c r="HUG916" s="1"/>
      <c r="HUH916" s="1"/>
      <c r="HUI916" s="1"/>
      <c r="HUJ916" s="1"/>
      <c r="HUK916" s="1"/>
      <c r="HUL916" s="1"/>
      <c r="HUM916" s="1"/>
      <c r="HUN916" s="1"/>
      <c r="HUO916" s="1"/>
      <c r="HUP916" s="1"/>
      <c r="HUQ916" s="1"/>
      <c r="HUR916" s="1"/>
      <c r="HUS916" s="1"/>
      <c r="HUT916" s="1"/>
      <c r="HUU916" s="1"/>
      <c r="HUV916" s="1"/>
      <c r="HUW916" s="1"/>
      <c r="HUX916" s="1"/>
      <c r="HUY916" s="1"/>
      <c r="HUZ916" s="1"/>
      <c r="HVA916" s="1"/>
      <c r="HVB916" s="1"/>
      <c r="HVC916" s="1"/>
      <c r="HVD916" s="1"/>
      <c r="HVE916" s="1"/>
      <c r="HVF916" s="1"/>
      <c r="HVG916" s="1"/>
      <c r="HVH916" s="1"/>
      <c r="HVI916" s="1"/>
      <c r="HVJ916" s="1"/>
      <c r="HVK916" s="1"/>
      <c r="HVL916" s="1"/>
      <c r="HVM916" s="1"/>
      <c r="HVN916" s="1"/>
      <c r="HVO916" s="1"/>
      <c r="HVP916" s="1"/>
      <c r="HVQ916" s="1"/>
      <c r="HVR916" s="1"/>
      <c r="HVS916" s="1"/>
      <c r="HVT916" s="1"/>
      <c r="HVU916" s="1"/>
      <c r="HVV916" s="1"/>
      <c r="HVW916" s="1"/>
      <c r="HVX916" s="1"/>
      <c r="HVY916" s="1"/>
      <c r="HVZ916" s="1"/>
      <c r="HWA916" s="1"/>
      <c r="HWB916" s="1"/>
      <c r="HWC916" s="1"/>
      <c r="HWD916" s="1"/>
      <c r="HWE916" s="1"/>
      <c r="HWF916" s="1"/>
      <c r="HWG916" s="1"/>
      <c r="HWH916" s="1"/>
      <c r="HWI916" s="1"/>
      <c r="HWJ916" s="1"/>
      <c r="HWK916" s="1"/>
      <c r="HWL916" s="1"/>
      <c r="HWM916" s="1"/>
      <c r="HWN916" s="1"/>
      <c r="HWO916" s="1"/>
      <c r="HWP916" s="1"/>
      <c r="HWQ916" s="1"/>
      <c r="HWR916" s="1"/>
      <c r="HWS916" s="1"/>
      <c r="HWT916" s="1"/>
      <c r="HWU916" s="1"/>
      <c r="HWV916" s="1"/>
      <c r="HWW916" s="1"/>
      <c r="HWX916" s="1"/>
      <c r="HWY916" s="1"/>
      <c r="HWZ916" s="1"/>
      <c r="HXA916" s="1"/>
      <c r="HXB916" s="1"/>
      <c r="HXC916" s="1"/>
      <c r="HXD916" s="1"/>
      <c r="HXE916" s="1"/>
      <c r="HXF916" s="1"/>
      <c r="HXG916" s="1"/>
      <c r="HXH916" s="1"/>
      <c r="HXI916" s="1"/>
      <c r="HXJ916" s="1"/>
      <c r="HXK916" s="1"/>
      <c r="HXL916" s="1"/>
      <c r="HXM916" s="1"/>
      <c r="HXN916" s="1"/>
      <c r="HXO916" s="1"/>
      <c r="HXP916" s="1"/>
      <c r="HXQ916" s="1"/>
      <c r="HXR916" s="1"/>
      <c r="HXS916" s="1"/>
      <c r="HXT916" s="1"/>
      <c r="HXU916" s="1"/>
      <c r="HXV916" s="1"/>
      <c r="HXW916" s="1"/>
      <c r="HXX916" s="1"/>
      <c r="HXY916" s="1"/>
      <c r="HXZ916" s="1"/>
      <c r="HYA916" s="1"/>
      <c r="HYB916" s="1"/>
      <c r="HYC916" s="1"/>
      <c r="HYD916" s="1"/>
      <c r="HYE916" s="1"/>
      <c r="HYF916" s="1"/>
      <c r="HYG916" s="1"/>
      <c r="HYH916" s="1"/>
      <c r="HYI916" s="1"/>
      <c r="HYJ916" s="1"/>
      <c r="HYK916" s="1"/>
      <c r="HYL916" s="1"/>
      <c r="HYM916" s="1"/>
      <c r="HYN916" s="1"/>
      <c r="HYO916" s="1"/>
      <c r="HYP916" s="1"/>
      <c r="HYQ916" s="1"/>
      <c r="HYR916" s="1"/>
      <c r="HYS916" s="1"/>
      <c r="HYT916" s="1"/>
      <c r="HYU916" s="1"/>
      <c r="HYV916" s="1"/>
      <c r="HYW916" s="1"/>
      <c r="HYX916" s="1"/>
      <c r="HYY916" s="1"/>
      <c r="HYZ916" s="1"/>
      <c r="HZA916" s="1"/>
      <c r="HZB916" s="1"/>
      <c r="HZC916" s="1"/>
      <c r="HZD916" s="1"/>
      <c r="HZE916" s="1"/>
      <c r="HZF916" s="1"/>
      <c r="HZG916" s="1"/>
      <c r="HZH916" s="1"/>
      <c r="HZI916" s="1"/>
      <c r="HZJ916" s="1"/>
      <c r="HZK916" s="1"/>
      <c r="HZL916" s="1"/>
      <c r="HZM916" s="1"/>
      <c r="HZN916" s="1"/>
      <c r="HZO916" s="1"/>
      <c r="HZP916" s="1"/>
      <c r="HZQ916" s="1"/>
      <c r="HZR916" s="1"/>
      <c r="HZS916" s="1"/>
      <c r="HZT916" s="1"/>
      <c r="HZU916" s="1"/>
      <c r="HZV916" s="1"/>
      <c r="HZW916" s="1"/>
      <c r="HZX916" s="1"/>
      <c r="HZY916" s="1"/>
      <c r="HZZ916" s="1"/>
      <c r="IAA916" s="1"/>
      <c r="IAB916" s="1"/>
      <c r="IAC916" s="1"/>
      <c r="IAD916" s="1"/>
      <c r="IAE916" s="1"/>
      <c r="IAF916" s="1"/>
      <c r="IAG916" s="1"/>
      <c r="IAH916" s="1"/>
      <c r="IAI916" s="1"/>
      <c r="IAJ916" s="1"/>
      <c r="IAK916" s="1"/>
      <c r="IAL916" s="1"/>
      <c r="IAM916" s="1"/>
      <c r="IAN916" s="1"/>
      <c r="IAO916" s="1"/>
      <c r="IAP916" s="1"/>
      <c r="IAQ916" s="1"/>
      <c r="IAR916" s="1"/>
      <c r="IAS916" s="1"/>
      <c r="IAT916" s="1"/>
      <c r="IAU916" s="1"/>
      <c r="IAV916" s="1"/>
      <c r="IAW916" s="1"/>
      <c r="IAX916" s="1"/>
      <c r="IAY916" s="1"/>
      <c r="IAZ916" s="1"/>
      <c r="IBA916" s="1"/>
      <c r="IBB916" s="1"/>
      <c r="IBC916" s="1"/>
      <c r="IBD916" s="1"/>
      <c r="IBE916" s="1"/>
      <c r="IBF916" s="1"/>
      <c r="IBG916" s="1"/>
      <c r="IBH916" s="1"/>
      <c r="IBI916" s="1"/>
      <c r="IBJ916" s="1"/>
      <c r="IBK916" s="1"/>
      <c r="IBL916" s="1"/>
      <c r="IBM916" s="1"/>
      <c r="IBN916" s="1"/>
      <c r="IBO916" s="1"/>
      <c r="IBP916" s="1"/>
      <c r="IBQ916" s="1"/>
      <c r="IBR916" s="1"/>
      <c r="IBS916" s="1"/>
      <c r="IBT916" s="1"/>
      <c r="IBU916" s="1"/>
      <c r="IBV916" s="1"/>
      <c r="IBW916" s="1"/>
      <c r="IBX916" s="1"/>
      <c r="IBY916" s="1"/>
      <c r="IBZ916" s="1"/>
      <c r="ICA916" s="1"/>
      <c r="ICB916" s="1"/>
      <c r="ICC916" s="1"/>
      <c r="ICD916" s="1"/>
      <c r="ICE916" s="1"/>
      <c r="ICF916" s="1"/>
      <c r="ICG916" s="1"/>
      <c r="ICH916" s="1"/>
      <c r="ICI916" s="1"/>
      <c r="ICJ916" s="1"/>
      <c r="ICK916" s="1"/>
      <c r="ICL916" s="1"/>
      <c r="ICM916" s="1"/>
      <c r="ICN916" s="1"/>
      <c r="ICO916" s="1"/>
      <c r="ICP916" s="1"/>
      <c r="ICQ916" s="1"/>
      <c r="ICR916" s="1"/>
      <c r="ICS916" s="1"/>
      <c r="ICT916" s="1"/>
      <c r="ICU916" s="1"/>
      <c r="ICV916" s="1"/>
      <c r="ICW916" s="1"/>
      <c r="ICX916" s="1"/>
      <c r="ICY916" s="1"/>
      <c r="ICZ916" s="1"/>
      <c r="IDA916" s="1"/>
      <c r="IDB916" s="1"/>
      <c r="IDC916" s="1"/>
      <c r="IDD916" s="1"/>
      <c r="IDE916" s="1"/>
      <c r="IDF916" s="1"/>
      <c r="IDG916" s="1"/>
      <c r="IDH916" s="1"/>
      <c r="IDI916" s="1"/>
      <c r="IDJ916" s="1"/>
      <c r="IDK916" s="1"/>
      <c r="IDL916" s="1"/>
      <c r="IDM916" s="1"/>
      <c r="IDN916" s="1"/>
      <c r="IDO916" s="1"/>
      <c r="IDP916" s="1"/>
      <c r="IDQ916" s="1"/>
      <c r="IDR916" s="1"/>
      <c r="IDS916" s="1"/>
      <c r="IDT916" s="1"/>
      <c r="IDU916" s="1"/>
      <c r="IDV916" s="1"/>
      <c r="IDW916" s="1"/>
      <c r="IDX916" s="1"/>
      <c r="IDY916" s="1"/>
      <c r="IDZ916" s="1"/>
      <c r="IEA916" s="1"/>
      <c r="IEB916" s="1"/>
      <c r="IEC916" s="1"/>
      <c r="IED916" s="1"/>
      <c r="IEE916" s="1"/>
      <c r="IEF916" s="1"/>
      <c r="IEG916" s="1"/>
      <c r="IEH916" s="1"/>
      <c r="IEI916" s="1"/>
      <c r="IEJ916" s="1"/>
      <c r="IEK916" s="1"/>
      <c r="IEL916" s="1"/>
      <c r="IEM916" s="1"/>
      <c r="IEN916" s="1"/>
      <c r="IEO916" s="1"/>
      <c r="IEP916" s="1"/>
      <c r="IEQ916" s="1"/>
      <c r="IER916" s="1"/>
      <c r="IES916" s="1"/>
      <c r="IET916" s="1"/>
      <c r="IEU916" s="1"/>
      <c r="IEV916" s="1"/>
      <c r="IEW916" s="1"/>
      <c r="IEX916" s="1"/>
      <c r="IEY916" s="1"/>
      <c r="IEZ916" s="1"/>
      <c r="IFA916" s="1"/>
      <c r="IFB916" s="1"/>
      <c r="IFC916" s="1"/>
      <c r="IFD916" s="1"/>
      <c r="IFE916" s="1"/>
      <c r="IFF916" s="1"/>
      <c r="IFG916" s="1"/>
      <c r="IFH916" s="1"/>
      <c r="IFI916" s="1"/>
      <c r="IFJ916" s="1"/>
      <c r="IFK916" s="1"/>
      <c r="IFL916" s="1"/>
      <c r="IFM916" s="1"/>
      <c r="IFN916" s="1"/>
      <c r="IFO916" s="1"/>
      <c r="IFP916" s="1"/>
      <c r="IFQ916" s="1"/>
      <c r="IFR916" s="1"/>
      <c r="IFS916" s="1"/>
      <c r="IFT916" s="1"/>
      <c r="IFU916" s="1"/>
      <c r="IFV916" s="1"/>
      <c r="IFW916" s="1"/>
      <c r="IFX916" s="1"/>
      <c r="IFY916" s="1"/>
      <c r="IFZ916" s="1"/>
      <c r="IGA916" s="1"/>
      <c r="IGB916" s="1"/>
      <c r="IGC916" s="1"/>
      <c r="IGD916" s="1"/>
      <c r="IGE916" s="1"/>
      <c r="IGF916" s="1"/>
      <c r="IGG916" s="1"/>
      <c r="IGH916" s="1"/>
      <c r="IGI916" s="1"/>
      <c r="IGJ916" s="1"/>
      <c r="IGK916" s="1"/>
      <c r="IGL916" s="1"/>
      <c r="IGM916" s="1"/>
      <c r="IGN916" s="1"/>
      <c r="IGO916" s="1"/>
      <c r="IGP916" s="1"/>
      <c r="IGQ916" s="1"/>
      <c r="IGR916" s="1"/>
      <c r="IGS916" s="1"/>
      <c r="IGT916" s="1"/>
      <c r="IGU916" s="1"/>
      <c r="IGV916" s="1"/>
      <c r="IGW916" s="1"/>
      <c r="IGX916" s="1"/>
      <c r="IGY916" s="1"/>
      <c r="IGZ916" s="1"/>
      <c r="IHA916" s="1"/>
      <c r="IHB916" s="1"/>
      <c r="IHC916" s="1"/>
      <c r="IHD916" s="1"/>
      <c r="IHE916" s="1"/>
      <c r="IHF916" s="1"/>
      <c r="IHG916" s="1"/>
      <c r="IHH916" s="1"/>
      <c r="IHI916" s="1"/>
      <c r="IHJ916" s="1"/>
      <c r="IHK916" s="1"/>
      <c r="IHL916" s="1"/>
      <c r="IHM916" s="1"/>
      <c r="IHN916" s="1"/>
      <c r="IHO916" s="1"/>
      <c r="IHP916" s="1"/>
      <c r="IHQ916" s="1"/>
      <c r="IHR916" s="1"/>
      <c r="IHS916" s="1"/>
      <c r="IHT916" s="1"/>
      <c r="IHU916" s="1"/>
      <c r="IHV916" s="1"/>
      <c r="IHW916" s="1"/>
      <c r="IHX916" s="1"/>
      <c r="IHY916" s="1"/>
      <c r="IHZ916" s="1"/>
      <c r="IIA916" s="1"/>
      <c r="IIB916" s="1"/>
      <c r="IIC916" s="1"/>
      <c r="IID916" s="1"/>
      <c r="IIE916" s="1"/>
      <c r="IIF916" s="1"/>
      <c r="IIG916" s="1"/>
      <c r="IIH916" s="1"/>
      <c r="III916" s="1"/>
      <c r="IIJ916" s="1"/>
      <c r="IIK916" s="1"/>
      <c r="IIL916" s="1"/>
      <c r="IIM916" s="1"/>
      <c r="IIN916" s="1"/>
      <c r="IIO916" s="1"/>
      <c r="IIP916" s="1"/>
      <c r="IIQ916" s="1"/>
      <c r="IIR916" s="1"/>
      <c r="IIS916" s="1"/>
      <c r="IIT916" s="1"/>
      <c r="IIU916" s="1"/>
      <c r="IIV916" s="1"/>
      <c r="IIW916" s="1"/>
      <c r="IIX916" s="1"/>
      <c r="IIY916" s="1"/>
      <c r="IIZ916" s="1"/>
      <c r="IJA916" s="1"/>
      <c r="IJB916" s="1"/>
      <c r="IJC916" s="1"/>
      <c r="IJD916" s="1"/>
      <c r="IJE916" s="1"/>
      <c r="IJF916" s="1"/>
      <c r="IJG916" s="1"/>
      <c r="IJH916" s="1"/>
      <c r="IJI916" s="1"/>
      <c r="IJJ916" s="1"/>
      <c r="IJK916" s="1"/>
      <c r="IJL916" s="1"/>
      <c r="IJM916" s="1"/>
      <c r="IJN916" s="1"/>
      <c r="IJO916" s="1"/>
      <c r="IJP916" s="1"/>
      <c r="IJQ916" s="1"/>
      <c r="IJR916" s="1"/>
      <c r="IJS916" s="1"/>
      <c r="IJT916" s="1"/>
      <c r="IJU916" s="1"/>
      <c r="IJV916" s="1"/>
      <c r="IJW916" s="1"/>
      <c r="IJX916" s="1"/>
      <c r="IJY916" s="1"/>
      <c r="IJZ916" s="1"/>
      <c r="IKA916" s="1"/>
      <c r="IKB916" s="1"/>
      <c r="IKC916" s="1"/>
      <c r="IKD916" s="1"/>
      <c r="IKE916" s="1"/>
      <c r="IKF916" s="1"/>
      <c r="IKG916" s="1"/>
      <c r="IKH916" s="1"/>
      <c r="IKI916" s="1"/>
      <c r="IKJ916" s="1"/>
      <c r="IKK916" s="1"/>
      <c r="IKL916" s="1"/>
      <c r="IKM916" s="1"/>
      <c r="IKN916" s="1"/>
      <c r="IKO916" s="1"/>
      <c r="IKP916" s="1"/>
      <c r="IKQ916" s="1"/>
      <c r="IKR916" s="1"/>
      <c r="IKS916" s="1"/>
      <c r="IKT916" s="1"/>
      <c r="IKU916" s="1"/>
      <c r="IKV916" s="1"/>
      <c r="IKW916" s="1"/>
      <c r="IKX916" s="1"/>
      <c r="IKY916" s="1"/>
      <c r="IKZ916" s="1"/>
      <c r="ILA916" s="1"/>
      <c r="ILB916" s="1"/>
      <c r="ILC916" s="1"/>
      <c r="ILD916" s="1"/>
      <c r="ILE916" s="1"/>
      <c r="ILF916" s="1"/>
      <c r="ILG916" s="1"/>
      <c r="ILH916" s="1"/>
      <c r="ILI916" s="1"/>
      <c r="ILJ916" s="1"/>
      <c r="ILK916" s="1"/>
      <c r="ILL916" s="1"/>
      <c r="ILM916" s="1"/>
      <c r="ILN916" s="1"/>
      <c r="ILO916" s="1"/>
      <c r="ILP916" s="1"/>
      <c r="ILQ916" s="1"/>
      <c r="ILR916" s="1"/>
      <c r="ILS916" s="1"/>
      <c r="ILT916" s="1"/>
      <c r="ILU916" s="1"/>
      <c r="ILV916" s="1"/>
      <c r="ILW916" s="1"/>
      <c r="ILX916" s="1"/>
      <c r="ILY916" s="1"/>
      <c r="ILZ916" s="1"/>
      <c r="IMA916" s="1"/>
      <c r="IMB916" s="1"/>
      <c r="IMC916" s="1"/>
      <c r="IMD916" s="1"/>
      <c r="IME916" s="1"/>
      <c r="IMF916" s="1"/>
      <c r="IMG916" s="1"/>
      <c r="IMH916" s="1"/>
      <c r="IMI916" s="1"/>
      <c r="IMJ916" s="1"/>
      <c r="IMK916" s="1"/>
      <c r="IML916" s="1"/>
      <c r="IMM916" s="1"/>
      <c r="IMN916" s="1"/>
      <c r="IMO916" s="1"/>
      <c r="IMP916" s="1"/>
      <c r="IMQ916" s="1"/>
      <c r="IMR916" s="1"/>
      <c r="IMS916" s="1"/>
      <c r="IMT916" s="1"/>
      <c r="IMU916" s="1"/>
      <c r="IMV916" s="1"/>
      <c r="IMW916" s="1"/>
      <c r="IMX916" s="1"/>
      <c r="IMY916" s="1"/>
      <c r="IMZ916" s="1"/>
      <c r="INA916" s="1"/>
      <c r="INB916" s="1"/>
      <c r="INC916" s="1"/>
      <c r="IND916" s="1"/>
      <c r="INE916" s="1"/>
      <c r="INF916" s="1"/>
      <c r="ING916" s="1"/>
      <c r="INH916" s="1"/>
      <c r="INI916" s="1"/>
      <c r="INJ916" s="1"/>
      <c r="INK916" s="1"/>
      <c r="INL916" s="1"/>
      <c r="INM916" s="1"/>
      <c r="INN916" s="1"/>
      <c r="INO916" s="1"/>
      <c r="INP916" s="1"/>
      <c r="INQ916" s="1"/>
      <c r="INR916" s="1"/>
      <c r="INS916" s="1"/>
      <c r="INT916" s="1"/>
      <c r="INU916" s="1"/>
      <c r="INV916" s="1"/>
      <c r="INW916" s="1"/>
      <c r="INX916" s="1"/>
      <c r="INY916" s="1"/>
      <c r="INZ916" s="1"/>
      <c r="IOA916" s="1"/>
      <c r="IOB916" s="1"/>
      <c r="IOC916" s="1"/>
      <c r="IOD916" s="1"/>
      <c r="IOE916" s="1"/>
      <c r="IOF916" s="1"/>
      <c r="IOG916" s="1"/>
      <c r="IOH916" s="1"/>
      <c r="IOI916" s="1"/>
      <c r="IOJ916" s="1"/>
      <c r="IOK916" s="1"/>
      <c r="IOL916" s="1"/>
      <c r="IOM916" s="1"/>
      <c r="ION916" s="1"/>
      <c r="IOO916" s="1"/>
      <c r="IOP916" s="1"/>
      <c r="IOQ916" s="1"/>
      <c r="IOR916" s="1"/>
      <c r="IOS916" s="1"/>
      <c r="IOT916" s="1"/>
      <c r="IOU916" s="1"/>
      <c r="IOV916" s="1"/>
      <c r="IOW916" s="1"/>
      <c r="IOX916" s="1"/>
      <c r="IOY916" s="1"/>
      <c r="IOZ916" s="1"/>
      <c r="IPA916" s="1"/>
      <c r="IPB916" s="1"/>
      <c r="IPC916" s="1"/>
      <c r="IPD916" s="1"/>
      <c r="IPE916" s="1"/>
      <c r="IPF916" s="1"/>
      <c r="IPG916" s="1"/>
      <c r="IPH916" s="1"/>
      <c r="IPI916" s="1"/>
      <c r="IPJ916" s="1"/>
      <c r="IPK916" s="1"/>
      <c r="IPL916" s="1"/>
      <c r="IPM916" s="1"/>
      <c r="IPN916" s="1"/>
      <c r="IPO916" s="1"/>
      <c r="IPP916" s="1"/>
      <c r="IPQ916" s="1"/>
      <c r="IPR916" s="1"/>
      <c r="IPS916" s="1"/>
      <c r="IPT916" s="1"/>
      <c r="IPU916" s="1"/>
      <c r="IPV916" s="1"/>
      <c r="IPW916" s="1"/>
      <c r="IPX916" s="1"/>
      <c r="IPY916" s="1"/>
      <c r="IPZ916" s="1"/>
      <c r="IQA916" s="1"/>
      <c r="IQB916" s="1"/>
      <c r="IQC916" s="1"/>
      <c r="IQD916" s="1"/>
      <c r="IQE916" s="1"/>
      <c r="IQF916" s="1"/>
      <c r="IQG916" s="1"/>
      <c r="IQH916" s="1"/>
      <c r="IQI916" s="1"/>
      <c r="IQJ916" s="1"/>
      <c r="IQK916" s="1"/>
      <c r="IQL916" s="1"/>
      <c r="IQM916" s="1"/>
      <c r="IQN916" s="1"/>
      <c r="IQO916" s="1"/>
      <c r="IQP916" s="1"/>
      <c r="IQQ916" s="1"/>
      <c r="IQR916" s="1"/>
      <c r="IQS916" s="1"/>
      <c r="IQT916" s="1"/>
      <c r="IQU916" s="1"/>
      <c r="IQV916" s="1"/>
      <c r="IQW916" s="1"/>
      <c r="IQX916" s="1"/>
      <c r="IQY916" s="1"/>
      <c r="IQZ916" s="1"/>
      <c r="IRA916" s="1"/>
      <c r="IRB916" s="1"/>
      <c r="IRC916" s="1"/>
      <c r="IRD916" s="1"/>
      <c r="IRE916" s="1"/>
      <c r="IRF916" s="1"/>
      <c r="IRG916" s="1"/>
      <c r="IRH916" s="1"/>
      <c r="IRI916" s="1"/>
      <c r="IRJ916" s="1"/>
      <c r="IRK916" s="1"/>
      <c r="IRL916" s="1"/>
      <c r="IRM916" s="1"/>
      <c r="IRN916" s="1"/>
      <c r="IRO916" s="1"/>
      <c r="IRP916" s="1"/>
      <c r="IRQ916" s="1"/>
      <c r="IRR916" s="1"/>
      <c r="IRS916" s="1"/>
      <c r="IRT916" s="1"/>
      <c r="IRU916" s="1"/>
      <c r="IRV916" s="1"/>
      <c r="IRW916" s="1"/>
      <c r="IRX916" s="1"/>
      <c r="IRY916" s="1"/>
      <c r="IRZ916" s="1"/>
      <c r="ISA916" s="1"/>
      <c r="ISB916" s="1"/>
      <c r="ISC916" s="1"/>
      <c r="ISD916" s="1"/>
      <c r="ISE916" s="1"/>
      <c r="ISF916" s="1"/>
      <c r="ISG916" s="1"/>
      <c r="ISH916" s="1"/>
      <c r="ISI916" s="1"/>
      <c r="ISJ916" s="1"/>
      <c r="ISK916" s="1"/>
      <c r="ISL916" s="1"/>
      <c r="ISM916" s="1"/>
      <c r="ISN916" s="1"/>
      <c r="ISO916" s="1"/>
      <c r="ISP916" s="1"/>
      <c r="ISQ916" s="1"/>
      <c r="ISR916" s="1"/>
      <c r="ISS916" s="1"/>
      <c r="IST916" s="1"/>
      <c r="ISU916" s="1"/>
      <c r="ISV916" s="1"/>
      <c r="ISW916" s="1"/>
      <c r="ISX916" s="1"/>
      <c r="ISY916" s="1"/>
      <c r="ISZ916" s="1"/>
      <c r="ITA916" s="1"/>
      <c r="ITB916" s="1"/>
      <c r="ITC916" s="1"/>
      <c r="ITD916" s="1"/>
      <c r="ITE916" s="1"/>
      <c r="ITF916" s="1"/>
      <c r="ITG916" s="1"/>
      <c r="ITH916" s="1"/>
      <c r="ITI916" s="1"/>
      <c r="ITJ916" s="1"/>
      <c r="ITK916" s="1"/>
      <c r="ITL916" s="1"/>
      <c r="ITM916" s="1"/>
      <c r="ITN916" s="1"/>
      <c r="ITO916" s="1"/>
      <c r="ITP916" s="1"/>
      <c r="ITQ916" s="1"/>
      <c r="ITR916" s="1"/>
      <c r="ITS916" s="1"/>
      <c r="ITT916" s="1"/>
      <c r="ITU916" s="1"/>
      <c r="ITV916" s="1"/>
      <c r="ITW916" s="1"/>
      <c r="ITX916" s="1"/>
      <c r="ITY916" s="1"/>
      <c r="ITZ916" s="1"/>
      <c r="IUA916" s="1"/>
      <c r="IUB916" s="1"/>
      <c r="IUC916" s="1"/>
      <c r="IUD916" s="1"/>
      <c r="IUE916" s="1"/>
      <c r="IUF916" s="1"/>
      <c r="IUG916" s="1"/>
      <c r="IUH916" s="1"/>
      <c r="IUI916" s="1"/>
      <c r="IUJ916" s="1"/>
      <c r="IUK916" s="1"/>
      <c r="IUL916" s="1"/>
      <c r="IUM916" s="1"/>
      <c r="IUN916" s="1"/>
      <c r="IUO916" s="1"/>
      <c r="IUP916" s="1"/>
      <c r="IUQ916" s="1"/>
      <c r="IUR916" s="1"/>
      <c r="IUS916" s="1"/>
      <c r="IUT916" s="1"/>
      <c r="IUU916" s="1"/>
      <c r="IUV916" s="1"/>
      <c r="IUW916" s="1"/>
      <c r="IUX916" s="1"/>
      <c r="IUY916" s="1"/>
      <c r="IUZ916" s="1"/>
      <c r="IVA916" s="1"/>
      <c r="IVB916" s="1"/>
      <c r="IVC916" s="1"/>
      <c r="IVD916" s="1"/>
      <c r="IVE916" s="1"/>
      <c r="IVF916" s="1"/>
      <c r="IVG916" s="1"/>
      <c r="IVH916" s="1"/>
      <c r="IVI916" s="1"/>
      <c r="IVJ916" s="1"/>
      <c r="IVK916" s="1"/>
      <c r="IVL916" s="1"/>
      <c r="IVM916" s="1"/>
      <c r="IVN916" s="1"/>
      <c r="IVO916" s="1"/>
      <c r="IVP916" s="1"/>
      <c r="IVQ916" s="1"/>
      <c r="IVR916" s="1"/>
      <c r="IVS916" s="1"/>
      <c r="IVT916" s="1"/>
      <c r="IVU916" s="1"/>
      <c r="IVV916" s="1"/>
      <c r="IVW916" s="1"/>
      <c r="IVX916" s="1"/>
      <c r="IVY916" s="1"/>
      <c r="IVZ916" s="1"/>
      <c r="IWA916" s="1"/>
      <c r="IWB916" s="1"/>
      <c r="IWC916" s="1"/>
      <c r="IWD916" s="1"/>
      <c r="IWE916" s="1"/>
      <c r="IWF916" s="1"/>
      <c r="IWG916" s="1"/>
      <c r="IWH916" s="1"/>
      <c r="IWI916" s="1"/>
      <c r="IWJ916" s="1"/>
      <c r="IWK916" s="1"/>
      <c r="IWL916" s="1"/>
      <c r="IWM916" s="1"/>
      <c r="IWN916" s="1"/>
      <c r="IWO916" s="1"/>
      <c r="IWP916" s="1"/>
      <c r="IWQ916" s="1"/>
      <c r="IWR916" s="1"/>
      <c r="IWS916" s="1"/>
      <c r="IWT916" s="1"/>
      <c r="IWU916" s="1"/>
      <c r="IWV916" s="1"/>
      <c r="IWW916" s="1"/>
      <c r="IWX916" s="1"/>
      <c r="IWY916" s="1"/>
      <c r="IWZ916" s="1"/>
      <c r="IXA916" s="1"/>
      <c r="IXB916" s="1"/>
      <c r="IXC916" s="1"/>
      <c r="IXD916" s="1"/>
      <c r="IXE916" s="1"/>
      <c r="IXF916" s="1"/>
      <c r="IXG916" s="1"/>
      <c r="IXH916" s="1"/>
      <c r="IXI916" s="1"/>
      <c r="IXJ916" s="1"/>
      <c r="IXK916" s="1"/>
      <c r="IXL916" s="1"/>
      <c r="IXM916" s="1"/>
      <c r="IXN916" s="1"/>
      <c r="IXO916" s="1"/>
      <c r="IXP916" s="1"/>
      <c r="IXQ916" s="1"/>
      <c r="IXR916" s="1"/>
      <c r="IXS916" s="1"/>
      <c r="IXT916" s="1"/>
      <c r="IXU916" s="1"/>
      <c r="IXV916" s="1"/>
      <c r="IXW916" s="1"/>
      <c r="IXX916" s="1"/>
      <c r="IXY916" s="1"/>
      <c r="IXZ916" s="1"/>
      <c r="IYA916" s="1"/>
      <c r="IYB916" s="1"/>
      <c r="IYC916" s="1"/>
      <c r="IYD916" s="1"/>
      <c r="IYE916" s="1"/>
      <c r="IYF916" s="1"/>
      <c r="IYG916" s="1"/>
      <c r="IYH916" s="1"/>
      <c r="IYI916" s="1"/>
      <c r="IYJ916" s="1"/>
      <c r="IYK916" s="1"/>
      <c r="IYL916" s="1"/>
      <c r="IYM916" s="1"/>
      <c r="IYN916" s="1"/>
      <c r="IYO916" s="1"/>
      <c r="IYP916" s="1"/>
      <c r="IYQ916" s="1"/>
      <c r="IYR916" s="1"/>
      <c r="IYS916" s="1"/>
      <c r="IYT916" s="1"/>
      <c r="IYU916" s="1"/>
      <c r="IYV916" s="1"/>
      <c r="IYW916" s="1"/>
      <c r="IYX916" s="1"/>
      <c r="IYY916" s="1"/>
      <c r="IYZ916" s="1"/>
      <c r="IZA916" s="1"/>
      <c r="IZB916" s="1"/>
      <c r="IZC916" s="1"/>
      <c r="IZD916" s="1"/>
      <c r="IZE916" s="1"/>
      <c r="IZF916" s="1"/>
      <c r="IZG916" s="1"/>
      <c r="IZH916" s="1"/>
      <c r="IZI916" s="1"/>
      <c r="IZJ916" s="1"/>
      <c r="IZK916" s="1"/>
      <c r="IZL916" s="1"/>
      <c r="IZM916" s="1"/>
      <c r="IZN916" s="1"/>
      <c r="IZO916" s="1"/>
      <c r="IZP916" s="1"/>
      <c r="IZQ916" s="1"/>
      <c r="IZR916" s="1"/>
      <c r="IZS916" s="1"/>
      <c r="IZT916" s="1"/>
      <c r="IZU916" s="1"/>
      <c r="IZV916" s="1"/>
      <c r="IZW916" s="1"/>
      <c r="IZX916" s="1"/>
      <c r="IZY916" s="1"/>
      <c r="IZZ916" s="1"/>
      <c r="JAA916" s="1"/>
      <c r="JAB916" s="1"/>
      <c r="JAC916" s="1"/>
      <c r="JAD916" s="1"/>
      <c r="JAE916" s="1"/>
      <c r="JAF916" s="1"/>
      <c r="JAG916" s="1"/>
      <c r="JAH916" s="1"/>
      <c r="JAI916" s="1"/>
      <c r="JAJ916" s="1"/>
      <c r="JAK916" s="1"/>
      <c r="JAL916" s="1"/>
      <c r="JAM916" s="1"/>
      <c r="JAN916" s="1"/>
      <c r="JAO916" s="1"/>
      <c r="JAP916" s="1"/>
      <c r="JAQ916" s="1"/>
      <c r="JAR916" s="1"/>
      <c r="JAS916" s="1"/>
      <c r="JAT916" s="1"/>
      <c r="JAU916" s="1"/>
      <c r="JAV916" s="1"/>
      <c r="JAW916" s="1"/>
      <c r="JAX916" s="1"/>
      <c r="JAY916" s="1"/>
      <c r="JAZ916" s="1"/>
      <c r="JBA916" s="1"/>
      <c r="JBB916" s="1"/>
      <c r="JBC916" s="1"/>
      <c r="JBD916" s="1"/>
      <c r="JBE916" s="1"/>
      <c r="JBF916" s="1"/>
      <c r="JBG916" s="1"/>
      <c r="JBH916" s="1"/>
      <c r="JBI916" s="1"/>
      <c r="JBJ916" s="1"/>
      <c r="JBK916" s="1"/>
      <c r="JBL916" s="1"/>
      <c r="JBM916" s="1"/>
      <c r="JBN916" s="1"/>
      <c r="JBO916" s="1"/>
      <c r="JBP916" s="1"/>
      <c r="JBQ916" s="1"/>
      <c r="JBR916" s="1"/>
      <c r="JBS916" s="1"/>
      <c r="JBT916" s="1"/>
      <c r="JBU916" s="1"/>
      <c r="JBV916" s="1"/>
      <c r="JBW916" s="1"/>
      <c r="JBX916" s="1"/>
      <c r="JBY916" s="1"/>
      <c r="JBZ916" s="1"/>
      <c r="JCA916" s="1"/>
      <c r="JCB916" s="1"/>
      <c r="JCC916" s="1"/>
      <c r="JCD916" s="1"/>
      <c r="JCE916" s="1"/>
      <c r="JCF916" s="1"/>
      <c r="JCG916" s="1"/>
      <c r="JCH916" s="1"/>
      <c r="JCI916" s="1"/>
      <c r="JCJ916" s="1"/>
      <c r="JCK916" s="1"/>
      <c r="JCL916" s="1"/>
      <c r="JCM916" s="1"/>
      <c r="JCN916" s="1"/>
      <c r="JCO916" s="1"/>
      <c r="JCP916" s="1"/>
      <c r="JCQ916" s="1"/>
      <c r="JCR916" s="1"/>
      <c r="JCS916" s="1"/>
      <c r="JCT916" s="1"/>
      <c r="JCU916" s="1"/>
      <c r="JCV916" s="1"/>
      <c r="JCW916" s="1"/>
      <c r="JCX916" s="1"/>
      <c r="JCY916" s="1"/>
      <c r="JCZ916" s="1"/>
      <c r="JDA916" s="1"/>
      <c r="JDB916" s="1"/>
      <c r="JDC916" s="1"/>
      <c r="JDD916" s="1"/>
      <c r="JDE916" s="1"/>
      <c r="JDF916" s="1"/>
      <c r="JDG916" s="1"/>
      <c r="JDH916" s="1"/>
      <c r="JDI916" s="1"/>
      <c r="JDJ916" s="1"/>
      <c r="JDK916" s="1"/>
      <c r="JDL916" s="1"/>
      <c r="JDM916" s="1"/>
      <c r="JDN916" s="1"/>
      <c r="JDO916" s="1"/>
      <c r="JDP916" s="1"/>
      <c r="JDQ916" s="1"/>
      <c r="JDR916" s="1"/>
      <c r="JDS916" s="1"/>
      <c r="JDT916" s="1"/>
      <c r="JDU916" s="1"/>
      <c r="JDV916" s="1"/>
      <c r="JDW916" s="1"/>
      <c r="JDX916" s="1"/>
      <c r="JDY916" s="1"/>
      <c r="JDZ916" s="1"/>
      <c r="JEA916" s="1"/>
      <c r="JEB916" s="1"/>
      <c r="JEC916" s="1"/>
      <c r="JED916" s="1"/>
      <c r="JEE916" s="1"/>
      <c r="JEF916" s="1"/>
      <c r="JEG916" s="1"/>
      <c r="JEH916" s="1"/>
      <c r="JEI916" s="1"/>
      <c r="JEJ916" s="1"/>
      <c r="JEK916" s="1"/>
      <c r="JEL916" s="1"/>
      <c r="JEM916" s="1"/>
      <c r="JEN916" s="1"/>
      <c r="JEO916" s="1"/>
      <c r="JEP916" s="1"/>
      <c r="JEQ916" s="1"/>
      <c r="JER916" s="1"/>
      <c r="JES916" s="1"/>
      <c r="JET916" s="1"/>
      <c r="JEU916" s="1"/>
      <c r="JEV916" s="1"/>
      <c r="JEW916" s="1"/>
      <c r="JEX916" s="1"/>
      <c r="JEY916" s="1"/>
      <c r="JEZ916" s="1"/>
      <c r="JFA916" s="1"/>
      <c r="JFB916" s="1"/>
      <c r="JFC916" s="1"/>
      <c r="JFD916" s="1"/>
      <c r="JFE916" s="1"/>
      <c r="JFF916" s="1"/>
      <c r="JFG916" s="1"/>
      <c r="JFH916" s="1"/>
      <c r="JFI916" s="1"/>
      <c r="JFJ916" s="1"/>
      <c r="JFK916" s="1"/>
      <c r="JFL916" s="1"/>
      <c r="JFM916" s="1"/>
      <c r="JFN916" s="1"/>
      <c r="JFO916" s="1"/>
      <c r="JFP916" s="1"/>
      <c r="JFQ916" s="1"/>
      <c r="JFR916" s="1"/>
      <c r="JFS916" s="1"/>
      <c r="JFT916" s="1"/>
      <c r="JFU916" s="1"/>
      <c r="JFV916" s="1"/>
      <c r="JFW916" s="1"/>
      <c r="JFX916" s="1"/>
      <c r="JFY916" s="1"/>
      <c r="JFZ916" s="1"/>
      <c r="JGA916" s="1"/>
      <c r="JGB916" s="1"/>
      <c r="JGC916" s="1"/>
      <c r="JGD916" s="1"/>
      <c r="JGE916" s="1"/>
      <c r="JGF916" s="1"/>
      <c r="JGG916" s="1"/>
      <c r="JGH916" s="1"/>
      <c r="JGI916" s="1"/>
      <c r="JGJ916" s="1"/>
      <c r="JGK916" s="1"/>
      <c r="JGL916" s="1"/>
      <c r="JGM916" s="1"/>
      <c r="JGN916" s="1"/>
      <c r="JGO916" s="1"/>
      <c r="JGP916" s="1"/>
      <c r="JGQ916" s="1"/>
      <c r="JGR916" s="1"/>
      <c r="JGS916" s="1"/>
      <c r="JGT916" s="1"/>
      <c r="JGU916" s="1"/>
      <c r="JGV916" s="1"/>
      <c r="JGW916" s="1"/>
      <c r="JGX916" s="1"/>
      <c r="JGY916" s="1"/>
      <c r="JGZ916" s="1"/>
      <c r="JHA916" s="1"/>
      <c r="JHB916" s="1"/>
      <c r="JHC916" s="1"/>
      <c r="JHD916" s="1"/>
      <c r="JHE916" s="1"/>
      <c r="JHF916" s="1"/>
      <c r="JHG916" s="1"/>
      <c r="JHH916" s="1"/>
      <c r="JHI916" s="1"/>
      <c r="JHJ916" s="1"/>
      <c r="JHK916" s="1"/>
      <c r="JHL916" s="1"/>
      <c r="JHM916" s="1"/>
      <c r="JHN916" s="1"/>
      <c r="JHO916" s="1"/>
      <c r="JHP916" s="1"/>
      <c r="JHQ916" s="1"/>
      <c r="JHR916" s="1"/>
      <c r="JHS916" s="1"/>
      <c r="JHT916" s="1"/>
      <c r="JHU916" s="1"/>
      <c r="JHV916" s="1"/>
      <c r="JHW916" s="1"/>
      <c r="JHX916" s="1"/>
      <c r="JHY916" s="1"/>
      <c r="JHZ916" s="1"/>
      <c r="JIA916" s="1"/>
      <c r="JIB916" s="1"/>
      <c r="JIC916" s="1"/>
      <c r="JID916" s="1"/>
      <c r="JIE916" s="1"/>
      <c r="JIF916" s="1"/>
      <c r="JIG916" s="1"/>
      <c r="JIH916" s="1"/>
      <c r="JII916" s="1"/>
      <c r="JIJ916" s="1"/>
      <c r="JIK916" s="1"/>
      <c r="JIL916" s="1"/>
      <c r="JIM916" s="1"/>
      <c r="JIN916" s="1"/>
      <c r="JIO916" s="1"/>
      <c r="JIP916" s="1"/>
      <c r="JIQ916" s="1"/>
      <c r="JIR916" s="1"/>
      <c r="JIS916" s="1"/>
      <c r="JIT916" s="1"/>
      <c r="JIU916" s="1"/>
      <c r="JIV916" s="1"/>
      <c r="JIW916" s="1"/>
      <c r="JIX916" s="1"/>
      <c r="JIY916" s="1"/>
      <c r="JIZ916" s="1"/>
      <c r="JJA916" s="1"/>
      <c r="JJB916" s="1"/>
      <c r="JJC916" s="1"/>
      <c r="JJD916" s="1"/>
      <c r="JJE916" s="1"/>
      <c r="JJF916" s="1"/>
      <c r="JJG916" s="1"/>
      <c r="JJH916" s="1"/>
      <c r="JJI916" s="1"/>
      <c r="JJJ916" s="1"/>
      <c r="JJK916" s="1"/>
      <c r="JJL916" s="1"/>
      <c r="JJM916" s="1"/>
      <c r="JJN916" s="1"/>
      <c r="JJO916" s="1"/>
      <c r="JJP916" s="1"/>
      <c r="JJQ916" s="1"/>
      <c r="JJR916" s="1"/>
      <c r="JJS916" s="1"/>
      <c r="JJT916" s="1"/>
      <c r="JJU916" s="1"/>
      <c r="JJV916" s="1"/>
      <c r="JJW916" s="1"/>
      <c r="JJX916" s="1"/>
      <c r="JJY916" s="1"/>
      <c r="JJZ916" s="1"/>
      <c r="JKA916" s="1"/>
      <c r="JKB916" s="1"/>
      <c r="JKC916" s="1"/>
      <c r="JKD916" s="1"/>
      <c r="JKE916" s="1"/>
      <c r="JKF916" s="1"/>
      <c r="JKG916" s="1"/>
      <c r="JKH916" s="1"/>
      <c r="JKI916" s="1"/>
      <c r="JKJ916" s="1"/>
      <c r="JKK916" s="1"/>
      <c r="JKL916" s="1"/>
      <c r="JKM916" s="1"/>
      <c r="JKN916" s="1"/>
      <c r="JKO916" s="1"/>
      <c r="JKP916" s="1"/>
      <c r="JKQ916" s="1"/>
      <c r="JKR916" s="1"/>
      <c r="JKS916" s="1"/>
      <c r="JKT916" s="1"/>
      <c r="JKU916" s="1"/>
      <c r="JKV916" s="1"/>
      <c r="JKW916" s="1"/>
      <c r="JKX916" s="1"/>
      <c r="JKY916" s="1"/>
      <c r="JKZ916" s="1"/>
      <c r="JLA916" s="1"/>
      <c r="JLB916" s="1"/>
      <c r="JLC916" s="1"/>
      <c r="JLD916" s="1"/>
      <c r="JLE916" s="1"/>
      <c r="JLF916" s="1"/>
      <c r="JLG916" s="1"/>
      <c r="JLH916" s="1"/>
      <c r="JLI916" s="1"/>
      <c r="JLJ916" s="1"/>
      <c r="JLK916" s="1"/>
      <c r="JLL916" s="1"/>
      <c r="JLM916" s="1"/>
      <c r="JLN916" s="1"/>
      <c r="JLO916" s="1"/>
      <c r="JLP916" s="1"/>
      <c r="JLQ916" s="1"/>
      <c r="JLR916" s="1"/>
      <c r="JLS916" s="1"/>
      <c r="JLT916" s="1"/>
      <c r="JLU916" s="1"/>
      <c r="JLV916" s="1"/>
      <c r="JLW916" s="1"/>
      <c r="JLX916" s="1"/>
      <c r="JLY916" s="1"/>
      <c r="JLZ916" s="1"/>
      <c r="JMA916" s="1"/>
      <c r="JMB916" s="1"/>
      <c r="JMC916" s="1"/>
      <c r="JMD916" s="1"/>
      <c r="JME916" s="1"/>
      <c r="JMF916" s="1"/>
      <c r="JMG916" s="1"/>
      <c r="JMH916" s="1"/>
      <c r="JMI916" s="1"/>
      <c r="JMJ916" s="1"/>
      <c r="JMK916" s="1"/>
      <c r="JML916" s="1"/>
      <c r="JMM916" s="1"/>
      <c r="JMN916" s="1"/>
      <c r="JMO916" s="1"/>
      <c r="JMP916" s="1"/>
      <c r="JMQ916" s="1"/>
      <c r="JMR916" s="1"/>
      <c r="JMS916" s="1"/>
      <c r="JMT916" s="1"/>
      <c r="JMU916" s="1"/>
      <c r="JMV916" s="1"/>
      <c r="JMW916" s="1"/>
      <c r="JMX916" s="1"/>
      <c r="JMY916" s="1"/>
      <c r="JMZ916" s="1"/>
      <c r="JNA916" s="1"/>
      <c r="JNB916" s="1"/>
      <c r="JNC916" s="1"/>
      <c r="JND916" s="1"/>
      <c r="JNE916" s="1"/>
      <c r="JNF916" s="1"/>
      <c r="JNG916" s="1"/>
      <c r="JNH916" s="1"/>
      <c r="JNI916" s="1"/>
      <c r="JNJ916" s="1"/>
      <c r="JNK916" s="1"/>
      <c r="JNL916" s="1"/>
      <c r="JNM916" s="1"/>
      <c r="JNN916" s="1"/>
      <c r="JNO916" s="1"/>
      <c r="JNP916" s="1"/>
      <c r="JNQ916" s="1"/>
      <c r="JNR916" s="1"/>
      <c r="JNS916" s="1"/>
      <c r="JNT916" s="1"/>
      <c r="JNU916" s="1"/>
      <c r="JNV916" s="1"/>
      <c r="JNW916" s="1"/>
      <c r="JNX916" s="1"/>
      <c r="JNY916" s="1"/>
      <c r="JNZ916" s="1"/>
      <c r="JOA916" s="1"/>
      <c r="JOB916" s="1"/>
      <c r="JOC916" s="1"/>
      <c r="JOD916" s="1"/>
      <c r="JOE916" s="1"/>
      <c r="JOF916" s="1"/>
      <c r="JOG916" s="1"/>
      <c r="JOH916" s="1"/>
      <c r="JOI916" s="1"/>
      <c r="JOJ916" s="1"/>
      <c r="JOK916" s="1"/>
      <c r="JOL916" s="1"/>
      <c r="JOM916" s="1"/>
      <c r="JON916" s="1"/>
      <c r="JOO916" s="1"/>
      <c r="JOP916" s="1"/>
      <c r="JOQ916" s="1"/>
      <c r="JOR916" s="1"/>
      <c r="JOS916" s="1"/>
      <c r="JOT916" s="1"/>
      <c r="JOU916" s="1"/>
      <c r="JOV916" s="1"/>
      <c r="JOW916" s="1"/>
      <c r="JOX916" s="1"/>
      <c r="JOY916" s="1"/>
      <c r="JOZ916" s="1"/>
      <c r="JPA916" s="1"/>
      <c r="JPB916" s="1"/>
      <c r="JPC916" s="1"/>
      <c r="JPD916" s="1"/>
      <c r="JPE916" s="1"/>
      <c r="JPF916" s="1"/>
      <c r="JPG916" s="1"/>
      <c r="JPH916" s="1"/>
      <c r="JPI916" s="1"/>
      <c r="JPJ916" s="1"/>
      <c r="JPK916" s="1"/>
      <c r="JPL916" s="1"/>
      <c r="JPM916" s="1"/>
      <c r="JPN916" s="1"/>
      <c r="JPO916" s="1"/>
      <c r="JPP916" s="1"/>
      <c r="JPQ916" s="1"/>
      <c r="JPR916" s="1"/>
      <c r="JPS916" s="1"/>
      <c r="JPT916" s="1"/>
      <c r="JPU916" s="1"/>
      <c r="JPV916" s="1"/>
      <c r="JPW916" s="1"/>
      <c r="JPX916" s="1"/>
      <c r="JPY916" s="1"/>
      <c r="JPZ916" s="1"/>
      <c r="JQA916" s="1"/>
      <c r="JQB916" s="1"/>
      <c r="JQC916" s="1"/>
      <c r="JQD916" s="1"/>
      <c r="JQE916" s="1"/>
      <c r="JQF916" s="1"/>
      <c r="JQG916" s="1"/>
      <c r="JQH916" s="1"/>
      <c r="JQI916" s="1"/>
      <c r="JQJ916" s="1"/>
      <c r="JQK916" s="1"/>
      <c r="JQL916" s="1"/>
      <c r="JQM916" s="1"/>
      <c r="JQN916" s="1"/>
      <c r="JQO916" s="1"/>
      <c r="JQP916" s="1"/>
      <c r="JQQ916" s="1"/>
      <c r="JQR916" s="1"/>
      <c r="JQS916" s="1"/>
      <c r="JQT916" s="1"/>
      <c r="JQU916" s="1"/>
      <c r="JQV916" s="1"/>
      <c r="JQW916" s="1"/>
      <c r="JQX916" s="1"/>
      <c r="JQY916" s="1"/>
      <c r="JQZ916" s="1"/>
      <c r="JRA916" s="1"/>
      <c r="JRB916" s="1"/>
      <c r="JRC916" s="1"/>
      <c r="JRD916" s="1"/>
      <c r="JRE916" s="1"/>
      <c r="JRF916" s="1"/>
      <c r="JRG916" s="1"/>
      <c r="JRH916" s="1"/>
      <c r="JRI916" s="1"/>
      <c r="JRJ916" s="1"/>
      <c r="JRK916" s="1"/>
      <c r="JRL916" s="1"/>
      <c r="JRM916" s="1"/>
      <c r="JRN916" s="1"/>
      <c r="JRO916" s="1"/>
      <c r="JRP916" s="1"/>
      <c r="JRQ916" s="1"/>
      <c r="JRR916" s="1"/>
      <c r="JRS916" s="1"/>
      <c r="JRT916" s="1"/>
      <c r="JRU916" s="1"/>
      <c r="JRV916" s="1"/>
      <c r="JRW916" s="1"/>
      <c r="JRX916" s="1"/>
      <c r="JRY916" s="1"/>
      <c r="JRZ916" s="1"/>
      <c r="JSA916" s="1"/>
      <c r="JSB916" s="1"/>
      <c r="JSC916" s="1"/>
      <c r="JSD916" s="1"/>
      <c r="JSE916" s="1"/>
      <c r="JSF916" s="1"/>
      <c r="JSG916" s="1"/>
      <c r="JSH916" s="1"/>
      <c r="JSI916" s="1"/>
      <c r="JSJ916" s="1"/>
      <c r="JSK916" s="1"/>
      <c r="JSL916" s="1"/>
      <c r="JSM916" s="1"/>
      <c r="JSN916" s="1"/>
      <c r="JSO916" s="1"/>
      <c r="JSP916" s="1"/>
      <c r="JSQ916" s="1"/>
      <c r="JSR916" s="1"/>
      <c r="JSS916" s="1"/>
      <c r="JST916" s="1"/>
      <c r="JSU916" s="1"/>
      <c r="JSV916" s="1"/>
      <c r="JSW916" s="1"/>
      <c r="JSX916" s="1"/>
      <c r="JSY916" s="1"/>
      <c r="JSZ916" s="1"/>
      <c r="JTA916" s="1"/>
      <c r="JTB916" s="1"/>
      <c r="JTC916" s="1"/>
      <c r="JTD916" s="1"/>
      <c r="JTE916" s="1"/>
      <c r="JTF916" s="1"/>
      <c r="JTG916" s="1"/>
      <c r="JTH916" s="1"/>
      <c r="JTI916" s="1"/>
      <c r="JTJ916" s="1"/>
      <c r="JTK916" s="1"/>
      <c r="JTL916" s="1"/>
      <c r="JTM916" s="1"/>
      <c r="JTN916" s="1"/>
      <c r="JTO916" s="1"/>
      <c r="JTP916" s="1"/>
      <c r="JTQ916" s="1"/>
      <c r="JTR916" s="1"/>
      <c r="JTS916" s="1"/>
      <c r="JTT916" s="1"/>
      <c r="JTU916" s="1"/>
      <c r="JTV916" s="1"/>
      <c r="JTW916" s="1"/>
      <c r="JTX916" s="1"/>
      <c r="JTY916" s="1"/>
      <c r="JTZ916" s="1"/>
      <c r="JUA916" s="1"/>
      <c r="JUB916" s="1"/>
      <c r="JUC916" s="1"/>
      <c r="JUD916" s="1"/>
      <c r="JUE916" s="1"/>
      <c r="JUF916" s="1"/>
      <c r="JUG916" s="1"/>
      <c r="JUH916" s="1"/>
      <c r="JUI916" s="1"/>
      <c r="JUJ916" s="1"/>
      <c r="JUK916" s="1"/>
      <c r="JUL916" s="1"/>
      <c r="JUM916" s="1"/>
      <c r="JUN916" s="1"/>
      <c r="JUO916" s="1"/>
      <c r="JUP916" s="1"/>
      <c r="JUQ916" s="1"/>
      <c r="JUR916" s="1"/>
      <c r="JUS916" s="1"/>
      <c r="JUT916" s="1"/>
      <c r="JUU916" s="1"/>
      <c r="JUV916" s="1"/>
      <c r="JUW916" s="1"/>
      <c r="JUX916" s="1"/>
      <c r="JUY916" s="1"/>
      <c r="JUZ916" s="1"/>
      <c r="JVA916" s="1"/>
      <c r="JVB916" s="1"/>
      <c r="JVC916" s="1"/>
      <c r="JVD916" s="1"/>
      <c r="JVE916" s="1"/>
      <c r="JVF916" s="1"/>
      <c r="JVG916" s="1"/>
      <c r="JVH916" s="1"/>
      <c r="JVI916" s="1"/>
      <c r="JVJ916" s="1"/>
      <c r="JVK916" s="1"/>
      <c r="JVL916" s="1"/>
      <c r="JVM916" s="1"/>
      <c r="JVN916" s="1"/>
      <c r="JVO916" s="1"/>
      <c r="JVP916" s="1"/>
      <c r="JVQ916" s="1"/>
      <c r="JVR916" s="1"/>
      <c r="JVS916" s="1"/>
      <c r="JVT916" s="1"/>
      <c r="JVU916" s="1"/>
      <c r="JVV916" s="1"/>
      <c r="JVW916" s="1"/>
      <c r="JVX916" s="1"/>
      <c r="JVY916" s="1"/>
      <c r="JVZ916" s="1"/>
      <c r="JWA916" s="1"/>
      <c r="JWB916" s="1"/>
      <c r="JWC916" s="1"/>
      <c r="JWD916" s="1"/>
      <c r="JWE916" s="1"/>
      <c r="JWF916" s="1"/>
      <c r="JWG916" s="1"/>
      <c r="JWH916" s="1"/>
      <c r="JWI916" s="1"/>
      <c r="JWJ916" s="1"/>
      <c r="JWK916" s="1"/>
      <c r="JWL916" s="1"/>
      <c r="JWM916" s="1"/>
      <c r="JWN916" s="1"/>
      <c r="JWO916" s="1"/>
      <c r="JWP916" s="1"/>
      <c r="JWQ916" s="1"/>
      <c r="JWR916" s="1"/>
      <c r="JWS916" s="1"/>
      <c r="JWT916" s="1"/>
      <c r="JWU916" s="1"/>
      <c r="JWV916" s="1"/>
      <c r="JWW916" s="1"/>
      <c r="JWX916" s="1"/>
      <c r="JWY916" s="1"/>
      <c r="JWZ916" s="1"/>
      <c r="JXA916" s="1"/>
      <c r="JXB916" s="1"/>
      <c r="JXC916" s="1"/>
      <c r="JXD916" s="1"/>
      <c r="JXE916" s="1"/>
      <c r="JXF916" s="1"/>
      <c r="JXG916" s="1"/>
      <c r="JXH916" s="1"/>
      <c r="JXI916" s="1"/>
      <c r="JXJ916" s="1"/>
      <c r="JXK916" s="1"/>
      <c r="JXL916" s="1"/>
      <c r="JXM916" s="1"/>
      <c r="JXN916" s="1"/>
      <c r="JXO916" s="1"/>
      <c r="JXP916" s="1"/>
      <c r="JXQ916" s="1"/>
      <c r="JXR916" s="1"/>
      <c r="JXS916" s="1"/>
      <c r="JXT916" s="1"/>
      <c r="JXU916" s="1"/>
      <c r="JXV916" s="1"/>
      <c r="JXW916" s="1"/>
      <c r="JXX916" s="1"/>
      <c r="JXY916" s="1"/>
      <c r="JXZ916" s="1"/>
      <c r="JYA916" s="1"/>
      <c r="JYB916" s="1"/>
      <c r="JYC916" s="1"/>
      <c r="JYD916" s="1"/>
      <c r="JYE916" s="1"/>
      <c r="JYF916" s="1"/>
      <c r="JYG916" s="1"/>
      <c r="JYH916" s="1"/>
      <c r="JYI916" s="1"/>
      <c r="JYJ916" s="1"/>
      <c r="JYK916" s="1"/>
      <c r="JYL916" s="1"/>
      <c r="JYM916" s="1"/>
      <c r="JYN916" s="1"/>
      <c r="JYO916" s="1"/>
      <c r="JYP916" s="1"/>
      <c r="JYQ916" s="1"/>
      <c r="JYR916" s="1"/>
      <c r="JYS916" s="1"/>
      <c r="JYT916" s="1"/>
      <c r="JYU916" s="1"/>
      <c r="JYV916" s="1"/>
      <c r="JYW916" s="1"/>
      <c r="JYX916" s="1"/>
      <c r="JYY916" s="1"/>
      <c r="JYZ916" s="1"/>
      <c r="JZA916" s="1"/>
      <c r="JZB916" s="1"/>
      <c r="JZC916" s="1"/>
      <c r="JZD916" s="1"/>
      <c r="JZE916" s="1"/>
      <c r="JZF916" s="1"/>
      <c r="JZG916" s="1"/>
      <c r="JZH916" s="1"/>
      <c r="JZI916" s="1"/>
      <c r="JZJ916" s="1"/>
      <c r="JZK916" s="1"/>
      <c r="JZL916" s="1"/>
      <c r="JZM916" s="1"/>
      <c r="JZN916" s="1"/>
      <c r="JZO916" s="1"/>
      <c r="JZP916" s="1"/>
      <c r="JZQ916" s="1"/>
      <c r="JZR916" s="1"/>
      <c r="JZS916" s="1"/>
      <c r="JZT916" s="1"/>
      <c r="JZU916" s="1"/>
      <c r="JZV916" s="1"/>
      <c r="JZW916" s="1"/>
      <c r="JZX916" s="1"/>
      <c r="JZY916" s="1"/>
      <c r="JZZ916" s="1"/>
      <c r="KAA916" s="1"/>
      <c r="KAB916" s="1"/>
      <c r="KAC916" s="1"/>
      <c r="KAD916" s="1"/>
      <c r="KAE916" s="1"/>
      <c r="KAF916" s="1"/>
      <c r="KAG916" s="1"/>
      <c r="KAH916" s="1"/>
      <c r="KAI916" s="1"/>
      <c r="KAJ916" s="1"/>
      <c r="KAK916" s="1"/>
      <c r="KAL916" s="1"/>
      <c r="KAM916" s="1"/>
      <c r="KAN916" s="1"/>
      <c r="KAO916" s="1"/>
      <c r="KAP916" s="1"/>
      <c r="KAQ916" s="1"/>
      <c r="KAR916" s="1"/>
      <c r="KAS916" s="1"/>
      <c r="KAT916" s="1"/>
      <c r="KAU916" s="1"/>
      <c r="KAV916" s="1"/>
      <c r="KAW916" s="1"/>
      <c r="KAX916" s="1"/>
      <c r="KAY916" s="1"/>
      <c r="KAZ916" s="1"/>
      <c r="KBA916" s="1"/>
      <c r="KBB916" s="1"/>
      <c r="KBC916" s="1"/>
      <c r="KBD916" s="1"/>
      <c r="KBE916" s="1"/>
      <c r="KBF916" s="1"/>
      <c r="KBG916" s="1"/>
      <c r="KBH916" s="1"/>
      <c r="KBI916" s="1"/>
      <c r="KBJ916" s="1"/>
      <c r="KBK916" s="1"/>
      <c r="KBL916" s="1"/>
      <c r="KBM916" s="1"/>
      <c r="KBN916" s="1"/>
      <c r="KBO916" s="1"/>
      <c r="KBP916" s="1"/>
      <c r="KBQ916" s="1"/>
      <c r="KBR916" s="1"/>
      <c r="KBS916" s="1"/>
      <c r="KBT916" s="1"/>
      <c r="KBU916" s="1"/>
      <c r="KBV916" s="1"/>
      <c r="KBW916" s="1"/>
      <c r="KBX916" s="1"/>
      <c r="KBY916" s="1"/>
      <c r="KBZ916" s="1"/>
      <c r="KCA916" s="1"/>
      <c r="KCB916" s="1"/>
      <c r="KCC916" s="1"/>
      <c r="KCD916" s="1"/>
      <c r="KCE916" s="1"/>
      <c r="KCF916" s="1"/>
      <c r="KCG916" s="1"/>
      <c r="KCH916" s="1"/>
      <c r="KCI916" s="1"/>
      <c r="KCJ916" s="1"/>
      <c r="KCK916" s="1"/>
      <c r="KCL916" s="1"/>
      <c r="KCM916" s="1"/>
      <c r="KCN916" s="1"/>
      <c r="KCO916" s="1"/>
      <c r="KCP916" s="1"/>
      <c r="KCQ916" s="1"/>
      <c r="KCR916" s="1"/>
      <c r="KCS916" s="1"/>
      <c r="KCT916" s="1"/>
      <c r="KCU916" s="1"/>
      <c r="KCV916" s="1"/>
      <c r="KCW916" s="1"/>
      <c r="KCX916" s="1"/>
      <c r="KCY916" s="1"/>
      <c r="KCZ916" s="1"/>
      <c r="KDA916" s="1"/>
      <c r="KDB916" s="1"/>
      <c r="KDC916" s="1"/>
      <c r="KDD916" s="1"/>
      <c r="KDE916" s="1"/>
      <c r="KDF916" s="1"/>
      <c r="KDG916" s="1"/>
      <c r="KDH916" s="1"/>
      <c r="KDI916" s="1"/>
      <c r="KDJ916" s="1"/>
      <c r="KDK916" s="1"/>
      <c r="KDL916" s="1"/>
      <c r="KDM916" s="1"/>
      <c r="KDN916" s="1"/>
      <c r="KDO916" s="1"/>
      <c r="KDP916" s="1"/>
      <c r="KDQ916" s="1"/>
      <c r="KDR916" s="1"/>
      <c r="KDS916" s="1"/>
      <c r="KDT916" s="1"/>
      <c r="KDU916" s="1"/>
      <c r="KDV916" s="1"/>
      <c r="KDW916" s="1"/>
      <c r="KDX916" s="1"/>
      <c r="KDY916" s="1"/>
      <c r="KDZ916" s="1"/>
      <c r="KEA916" s="1"/>
      <c r="KEB916" s="1"/>
      <c r="KEC916" s="1"/>
      <c r="KED916" s="1"/>
      <c r="KEE916" s="1"/>
      <c r="KEF916" s="1"/>
      <c r="KEG916" s="1"/>
      <c r="KEH916" s="1"/>
      <c r="KEI916" s="1"/>
      <c r="KEJ916" s="1"/>
      <c r="KEK916" s="1"/>
      <c r="KEL916" s="1"/>
      <c r="KEM916" s="1"/>
      <c r="KEN916" s="1"/>
      <c r="KEO916" s="1"/>
      <c r="KEP916" s="1"/>
      <c r="KEQ916" s="1"/>
      <c r="KER916" s="1"/>
      <c r="KES916" s="1"/>
      <c r="KET916" s="1"/>
      <c r="KEU916" s="1"/>
      <c r="KEV916" s="1"/>
      <c r="KEW916" s="1"/>
      <c r="KEX916" s="1"/>
      <c r="KEY916" s="1"/>
      <c r="KEZ916" s="1"/>
      <c r="KFA916" s="1"/>
      <c r="KFB916" s="1"/>
      <c r="KFC916" s="1"/>
      <c r="KFD916" s="1"/>
      <c r="KFE916" s="1"/>
      <c r="KFF916" s="1"/>
      <c r="KFG916" s="1"/>
      <c r="KFH916" s="1"/>
      <c r="KFI916" s="1"/>
      <c r="KFJ916" s="1"/>
      <c r="KFK916" s="1"/>
      <c r="KFL916" s="1"/>
      <c r="KFM916" s="1"/>
      <c r="KFN916" s="1"/>
      <c r="KFO916" s="1"/>
      <c r="KFP916" s="1"/>
      <c r="KFQ916" s="1"/>
      <c r="KFR916" s="1"/>
      <c r="KFS916" s="1"/>
      <c r="KFT916" s="1"/>
      <c r="KFU916" s="1"/>
      <c r="KFV916" s="1"/>
      <c r="KFW916" s="1"/>
      <c r="KFX916" s="1"/>
      <c r="KFY916" s="1"/>
      <c r="KFZ916" s="1"/>
      <c r="KGA916" s="1"/>
      <c r="KGB916" s="1"/>
      <c r="KGC916" s="1"/>
      <c r="KGD916" s="1"/>
      <c r="KGE916" s="1"/>
      <c r="KGF916" s="1"/>
      <c r="KGG916" s="1"/>
      <c r="KGH916" s="1"/>
      <c r="KGI916" s="1"/>
      <c r="KGJ916" s="1"/>
      <c r="KGK916" s="1"/>
      <c r="KGL916" s="1"/>
      <c r="KGM916" s="1"/>
      <c r="KGN916" s="1"/>
      <c r="KGO916" s="1"/>
      <c r="KGP916" s="1"/>
      <c r="KGQ916" s="1"/>
      <c r="KGR916" s="1"/>
      <c r="KGS916" s="1"/>
      <c r="KGT916" s="1"/>
      <c r="KGU916" s="1"/>
      <c r="KGV916" s="1"/>
      <c r="KGW916" s="1"/>
      <c r="KGX916" s="1"/>
      <c r="KGY916" s="1"/>
      <c r="KGZ916" s="1"/>
      <c r="KHA916" s="1"/>
      <c r="KHB916" s="1"/>
      <c r="KHC916" s="1"/>
      <c r="KHD916" s="1"/>
      <c r="KHE916" s="1"/>
      <c r="KHF916" s="1"/>
      <c r="KHG916" s="1"/>
      <c r="KHH916" s="1"/>
      <c r="KHI916" s="1"/>
      <c r="KHJ916" s="1"/>
      <c r="KHK916" s="1"/>
      <c r="KHL916" s="1"/>
      <c r="KHM916" s="1"/>
      <c r="KHN916" s="1"/>
      <c r="KHO916" s="1"/>
      <c r="KHP916" s="1"/>
      <c r="KHQ916" s="1"/>
      <c r="KHR916" s="1"/>
      <c r="KHS916" s="1"/>
      <c r="KHT916" s="1"/>
      <c r="KHU916" s="1"/>
      <c r="KHV916" s="1"/>
      <c r="KHW916" s="1"/>
      <c r="KHX916" s="1"/>
      <c r="KHY916" s="1"/>
      <c r="KHZ916" s="1"/>
      <c r="KIA916" s="1"/>
      <c r="KIB916" s="1"/>
      <c r="KIC916" s="1"/>
      <c r="KID916" s="1"/>
      <c r="KIE916" s="1"/>
      <c r="KIF916" s="1"/>
      <c r="KIG916" s="1"/>
      <c r="KIH916" s="1"/>
      <c r="KII916" s="1"/>
      <c r="KIJ916" s="1"/>
      <c r="KIK916" s="1"/>
      <c r="KIL916" s="1"/>
      <c r="KIM916" s="1"/>
      <c r="KIN916" s="1"/>
      <c r="KIO916" s="1"/>
      <c r="KIP916" s="1"/>
      <c r="KIQ916" s="1"/>
      <c r="KIR916" s="1"/>
      <c r="KIS916" s="1"/>
      <c r="KIT916" s="1"/>
      <c r="KIU916" s="1"/>
      <c r="KIV916" s="1"/>
      <c r="KIW916" s="1"/>
      <c r="KIX916" s="1"/>
      <c r="KIY916" s="1"/>
      <c r="KIZ916" s="1"/>
      <c r="KJA916" s="1"/>
      <c r="KJB916" s="1"/>
      <c r="KJC916" s="1"/>
      <c r="KJD916" s="1"/>
      <c r="KJE916" s="1"/>
      <c r="KJF916" s="1"/>
      <c r="KJG916" s="1"/>
      <c r="KJH916" s="1"/>
      <c r="KJI916" s="1"/>
      <c r="KJJ916" s="1"/>
      <c r="KJK916" s="1"/>
      <c r="KJL916" s="1"/>
      <c r="KJM916" s="1"/>
      <c r="KJN916" s="1"/>
      <c r="KJO916" s="1"/>
      <c r="KJP916" s="1"/>
      <c r="KJQ916" s="1"/>
      <c r="KJR916" s="1"/>
      <c r="KJS916" s="1"/>
      <c r="KJT916" s="1"/>
      <c r="KJU916" s="1"/>
      <c r="KJV916" s="1"/>
      <c r="KJW916" s="1"/>
      <c r="KJX916" s="1"/>
      <c r="KJY916" s="1"/>
      <c r="KJZ916" s="1"/>
      <c r="KKA916" s="1"/>
      <c r="KKB916" s="1"/>
      <c r="KKC916" s="1"/>
      <c r="KKD916" s="1"/>
      <c r="KKE916" s="1"/>
      <c r="KKF916" s="1"/>
      <c r="KKG916" s="1"/>
      <c r="KKH916" s="1"/>
      <c r="KKI916" s="1"/>
      <c r="KKJ916" s="1"/>
      <c r="KKK916" s="1"/>
      <c r="KKL916" s="1"/>
      <c r="KKM916" s="1"/>
      <c r="KKN916" s="1"/>
      <c r="KKO916" s="1"/>
      <c r="KKP916" s="1"/>
      <c r="KKQ916" s="1"/>
      <c r="KKR916" s="1"/>
      <c r="KKS916" s="1"/>
      <c r="KKT916" s="1"/>
      <c r="KKU916" s="1"/>
      <c r="KKV916" s="1"/>
      <c r="KKW916" s="1"/>
      <c r="KKX916" s="1"/>
      <c r="KKY916" s="1"/>
      <c r="KKZ916" s="1"/>
      <c r="KLA916" s="1"/>
      <c r="KLB916" s="1"/>
      <c r="KLC916" s="1"/>
      <c r="KLD916" s="1"/>
      <c r="KLE916" s="1"/>
      <c r="KLF916" s="1"/>
      <c r="KLG916" s="1"/>
      <c r="KLH916" s="1"/>
      <c r="KLI916" s="1"/>
      <c r="KLJ916" s="1"/>
      <c r="KLK916" s="1"/>
      <c r="KLL916" s="1"/>
      <c r="KLM916" s="1"/>
      <c r="KLN916" s="1"/>
      <c r="KLO916" s="1"/>
      <c r="KLP916" s="1"/>
      <c r="KLQ916" s="1"/>
      <c r="KLR916" s="1"/>
      <c r="KLS916" s="1"/>
      <c r="KLT916" s="1"/>
      <c r="KLU916" s="1"/>
      <c r="KLV916" s="1"/>
      <c r="KLW916" s="1"/>
      <c r="KLX916" s="1"/>
      <c r="KLY916" s="1"/>
      <c r="KLZ916" s="1"/>
      <c r="KMA916" s="1"/>
      <c r="KMB916" s="1"/>
      <c r="KMC916" s="1"/>
      <c r="KMD916" s="1"/>
      <c r="KME916" s="1"/>
      <c r="KMF916" s="1"/>
      <c r="KMG916" s="1"/>
      <c r="KMH916" s="1"/>
      <c r="KMI916" s="1"/>
      <c r="KMJ916" s="1"/>
      <c r="KMK916" s="1"/>
      <c r="KML916" s="1"/>
      <c r="KMM916" s="1"/>
      <c r="KMN916" s="1"/>
      <c r="KMO916" s="1"/>
      <c r="KMP916" s="1"/>
      <c r="KMQ916" s="1"/>
      <c r="KMR916" s="1"/>
      <c r="KMS916" s="1"/>
      <c r="KMT916" s="1"/>
      <c r="KMU916" s="1"/>
      <c r="KMV916" s="1"/>
      <c r="KMW916" s="1"/>
      <c r="KMX916" s="1"/>
      <c r="KMY916" s="1"/>
      <c r="KMZ916" s="1"/>
      <c r="KNA916" s="1"/>
      <c r="KNB916" s="1"/>
      <c r="KNC916" s="1"/>
      <c r="KND916" s="1"/>
      <c r="KNE916" s="1"/>
      <c r="KNF916" s="1"/>
      <c r="KNG916" s="1"/>
      <c r="KNH916" s="1"/>
      <c r="KNI916" s="1"/>
      <c r="KNJ916" s="1"/>
      <c r="KNK916" s="1"/>
      <c r="KNL916" s="1"/>
      <c r="KNM916" s="1"/>
      <c r="KNN916" s="1"/>
      <c r="KNO916" s="1"/>
      <c r="KNP916" s="1"/>
      <c r="KNQ916" s="1"/>
      <c r="KNR916" s="1"/>
      <c r="KNS916" s="1"/>
      <c r="KNT916" s="1"/>
      <c r="KNU916" s="1"/>
      <c r="KNV916" s="1"/>
      <c r="KNW916" s="1"/>
      <c r="KNX916" s="1"/>
      <c r="KNY916" s="1"/>
      <c r="KNZ916" s="1"/>
      <c r="KOA916" s="1"/>
      <c r="KOB916" s="1"/>
      <c r="KOC916" s="1"/>
      <c r="KOD916" s="1"/>
      <c r="KOE916" s="1"/>
      <c r="KOF916" s="1"/>
      <c r="KOG916" s="1"/>
      <c r="KOH916" s="1"/>
      <c r="KOI916" s="1"/>
      <c r="KOJ916" s="1"/>
      <c r="KOK916" s="1"/>
      <c r="KOL916" s="1"/>
      <c r="KOM916" s="1"/>
      <c r="KON916" s="1"/>
      <c r="KOO916" s="1"/>
      <c r="KOP916" s="1"/>
      <c r="KOQ916" s="1"/>
      <c r="KOR916" s="1"/>
      <c r="KOS916" s="1"/>
      <c r="KOT916" s="1"/>
      <c r="KOU916" s="1"/>
      <c r="KOV916" s="1"/>
      <c r="KOW916" s="1"/>
      <c r="KOX916" s="1"/>
      <c r="KOY916" s="1"/>
      <c r="KOZ916" s="1"/>
      <c r="KPA916" s="1"/>
      <c r="KPB916" s="1"/>
      <c r="KPC916" s="1"/>
      <c r="KPD916" s="1"/>
      <c r="KPE916" s="1"/>
      <c r="KPF916" s="1"/>
      <c r="KPG916" s="1"/>
      <c r="KPH916" s="1"/>
      <c r="KPI916" s="1"/>
      <c r="KPJ916" s="1"/>
      <c r="KPK916" s="1"/>
      <c r="KPL916" s="1"/>
      <c r="KPM916" s="1"/>
      <c r="KPN916" s="1"/>
      <c r="KPO916" s="1"/>
      <c r="KPP916" s="1"/>
      <c r="KPQ916" s="1"/>
      <c r="KPR916" s="1"/>
      <c r="KPS916" s="1"/>
      <c r="KPT916" s="1"/>
      <c r="KPU916" s="1"/>
      <c r="KPV916" s="1"/>
      <c r="KPW916" s="1"/>
      <c r="KPX916" s="1"/>
      <c r="KPY916" s="1"/>
      <c r="KPZ916" s="1"/>
      <c r="KQA916" s="1"/>
      <c r="KQB916" s="1"/>
      <c r="KQC916" s="1"/>
      <c r="KQD916" s="1"/>
      <c r="KQE916" s="1"/>
      <c r="KQF916" s="1"/>
      <c r="KQG916" s="1"/>
      <c r="KQH916" s="1"/>
      <c r="KQI916" s="1"/>
      <c r="KQJ916" s="1"/>
      <c r="KQK916" s="1"/>
      <c r="KQL916" s="1"/>
      <c r="KQM916" s="1"/>
      <c r="KQN916" s="1"/>
      <c r="KQO916" s="1"/>
      <c r="KQP916" s="1"/>
      <c r="KQQ916" s="1"/>
      <c r="KQR916" s="1"/>
      <c r="KQS916" s="1"/>
      <c r="KQT916" s="1"/>
      <c r="KQU916" s="1"/>
      <c r="KQV916" s="1"/>
      <c r="KQW916" s="1"/>
      <c r="KQX916" s="1"/>
      <c r="KQY916" s="1"/>
      <c r="KQZ916" s="1"/>
      <c r="KRA916" s="1"/>
      <c r="KRB916" s="1"/>
      <c r="KRC916" s="1"/>
      <c r="KRD916" s="1"/>
      <c r="KRE916" s="1"/>
      <c r="KRF916" s="1"/>
      <c r="KRG916" s="1"/>
      <c r="KRH916" s="1"/>
      <c r="KRI916" s="1"/>
      <c r="KRJ916" s="1"/>
      <c r="KRK916" s="1"/>
      <c r="KRL916" s="1"/>
      <c r="KRM916" s="1"/>
      <c r="KRN916" s="1"/>
      <c r="KRO916" s="1"/>
      <c r="KRP916" s="1"/>
      <c r="KRQ916" s="1"/>
      <c r="KRR916" s="1"/>
      <c r="KRS916" s="1"/>
      <c r="KRT916" s="1"/>
      <c r="KRU916" s="1"/>
      <c r="KRV916" s="1"/>
      <c r="KRW916" s="1"/>
      <c r="KRX916" s="1"/>
      <c r="KRY916" s="1"/>
      <c r="KRZ916" s="1"/>
      <c r="KSA916" s="1"/>
      <c r="KSB916" s="1"/>
      <c r="KSC916" s="1"/>
      <c r="KSD916" s="1"/>
      <c r="KSE916" s="1"/>
      <c r="KSF916" s="1"/>
      <c r="KSG916" s="1"/>
      <c r="KSH916" s="1"/>
      <c r="KSI916" s="1"/>
      <c r="KSJ916" s="1"/>
      <c r="KSK916" s="1"/>
      <c r="KSL916" s="1"/>
      <c r="KSM916" s="1"/>
      <c r="KSN916" s="1"/>
      <c r="KSO916" s="1"/>
      <c r="KSP916" s="1"/>
      <c r="KSQ916" s="1"/>
      <c r="KSR916" s="1"/>
      <c r="KSS916" s="1"/>
      <c r="KST916" s="1"/>
      <c r="KSU916" s="1"/>
      <c r="KSV916" s="1"/>
      <c r="KSW916" s="1"/>
      <c r="KSX916" s="1"/>
      <c r="KSY916" s="1"/>
      <c r="KSZ916" s="1"/>
      <c r="KTA916" s="1"/>
      <c r="KTB916" s="1"/>
      <c r="KTC916" s="1"/>
      <c r="KTD916" s="1"/>
      <c r="KTE916" s="1"/>
      <c r="KTF916" s="1"/>
      <c r="KTG916" s="1"/>
      <c r="KTH916" s="1"/>
      <c r="KTI916" s="1"/>
      <c r="KTJ916" s="1"/>
      <c r="KTK916" s="1"/>
      <c r="KTL916" s="1"/>
      <c r="KTM916" s="1"/>
      <c r="KTN916" s="1"/>
      <c r="KTO916" s="1"/>
      <c r="KTP916" s="1"/>
      <c r="KTQ916" s="1"/>
      <c r="KTR916" s="1"/>
      <c r="KTS916" s="1"/>
      <c r="KTT916" s="1"/>
      <c r="KTU916" s="1"/>
      <c r="KTV916" s="1"/>
      <c r="KTW916" s="1"/>
      <c r="KTX916" s="1"/>
      <c r="KTY916" s="1"/>
      <c r="KTZ916" s="1"/>
      <c r="KUA916" s="1"/>
      <c r="KUB916" s="1"/>
      <c r="KUC916" s="1"/>
      <c r="KUD916" s="1"/>
      <c r="KUE916" s="1"/>
      <c r="KUF916" s="1"/>
      <c r="KUG916" s="1"/>
      <c r="KUH916" s="1"/>
      <c r="KUI916" s="1"/>
      <c r="KUJ916" s="1"/>
      <c r="KUK916" s="1"/>
      <c r="KUL916" s="1"/>
      <c r="KUM916" s="1"/>
      <c r="KUN916" s="1"/>
      <c r="KUO916" s="1"/>
      <c r="KUP916" s="1"/>
      <c r="KUQ916" s="1"/>
      <c r="KUR916" s="1"/>
      <c r="KUS916" s="1"/>
      <c r="KUT916" s="1"/>
      <c r="KUU916" s="1"/>
      <c r="KUV916" s="1"/>
      <c r="KUW916" s="1"/>
      <c r="KUX916" s="1"/>
      <c r="KUY916" s="1"/>
      <c r="KUZ916" s="1"/>
      <c r="KVA916" s="1"/>
      <c r="KVB916" s="1"/>
      <c r="KVC916" s="1"/>
      <c r="KVD916" s="1"/>
      <c r="KVE916" s="1"/>
      <c r="KVF916" s="1"/>
      <c r="KVG916" s="1"/>
      <c r="KVH916" s="1"/>
      <c r="KVI916" s="1"/>
      <c r="KVJ916" s="1"/>
      <c r="KVK916" s="1"/>
      <c r="KVL916" s="1"/>
      <c r="KVM916" s="1"/>
      <c r="KVN916" s="1"/>
      <c r="KVO916" s="1"/>
      <c r="KVP916" s="1"/>
      <c r="KVQ916" s="1"/>
      <c r="KVR916" s="1"/>
      <c r="KVS916" s="1"/>
      <c r="KVT916" s="1"/>
      <c r="KVU916" s="1"/>
      <c r="KVV916" s="1"/>
      <c r="KVW916" s="1"/>
      <c r="KVX916" s="1"/>
      <c r="KVY916" s="1"/>
      <c r="KVZ916" s="1"/>
      <c r="KWA916" s="1"/>
      <c r="KWB916" s="1"/>
      <c r="KWC916" s="1"/>
      <c r="KWD916" s="1"/>
      <c r="KWE916" s="1"/>
      <c r="KWF916" s="1"/>
      <c r="KWG916" s="1"/>
      <c r="KWH916" s="1"/>
      <c r="KWI916" s="1"/>
      <c r="KWJ916" s="1"/>
      <c r="KWK916" s="1"/>
      <c r="KWL916" s="1"/>
      <c r="KWM916" s="1"/>
      <c r="KWN916" s="1"/>
      <c r="KWO916" s="1"/>
      <c r="KWP916" s="1"/>
      <c r="KWQ916" s="1"/>
      <c r="KWR916" s="1"/>
      <c r="KWS916" s="1"/>
      <c r="KWT916" s="1"/>
      <c r="KWU916" s="1"/>
      <c r="KWV916" s="1"/>
      <c r="KWW916" s="1"/>
      <c r="KWX916" s="1"/>
      <c r="KWY916" s="1"/>
      <c r="KWZ916" s="1"/>
      <c r="KXA916" s="1"/>
      <c r="KXB916" s="1"/>
      <c r="KXC916" s="1"/>
      <c r="KXD916" s="1"/>
      <c r="KXE916" s="1"/>
      <c r="KXF916" s="1"/>
      <c r="KXG916" s="1"/>
      <c r="KXH916" s="1"/>
      <c r="KXI916" s="1"/>
      <c r="KXJ916" s="1"/>
      <c r="KXK916" s="1"/>
      <c r="KXL916" s="1"/>
      <c r="KXM916" s="1"/>
      <c r="KXN916" s="1"/>
      <c r="KXO916" s="1"/>
      <c r="KXP916" s="1"/>
      <c r="KXQ916" s="1"/>
      <c r="KXR916" s="1"/>
      <c r="KXS916" s="1"/>
      <c r="KXT916" s="1"/>
      <c r="KXU916" s="1"/>
      <c r="KXV916" s="1"/>
      <c r="KXW916" s="1"/>
      <c r="KXX916" s="1"/>
      <c r="KXY916" s="1"/>
      <c r="KXZ916" s="1"/>
      <c r="KYA916" s="1"/>
      <c r="KYB916" s="1"/>
      <c r="KYC916" s="1"/>
      <c r="KYD916" s="1"/>
      <c r="KYE916" s="1"/>
      <c r="KYF916" s="1"/>
      <c r="KYG916" s="1"/>
      <c r="KYH916" s="1"/>
      <c r="KYI916" s="1"/>
      <c r="KYJ916" s="1"/>
      <c r="KYK916" s="1"/>
      <c r="KYL916" s="1"/>
      <c r="KYM916" s="1"/>
      <c r="KYN916" s="1"/>
      <c r="KYO916" s="1"/>
      <c r="KYP916" s="1"/>
      <c r="KYQ916" s="1"/>
      <c r="KYR916" s="1"/>
      <c r="KYS916" s="1"/>
      <c r="KYT916" s="1"/>
      <c r="KYU916" s="1"/>
      <c r="KYV916" s="1"/>
      <c r="KYW916" s="1"/>
      <c r="KYX916" s="1"/>
      <c r="KYY916" s="1"/>
      <c r="KYZ916" s="1"/>
      <c r="KZA916" s="1"/>
      <c r="KZB916" s="1"/>
      <c r="KZC916" s="1"/>
      <c r="KZD916" s="1"/>
      <c r="KZE916" s="1"/>
      <c r="KZF916" s="1"/>
      <c r="KZG916" s="1"/>
      <c r="KZH916" s="1"/>
      <c r="KZI916" s="1"/>
      <c r="KZJ916" s="1"/>
      <c r="KZK916" s="1"/>
      <c r="KZL916" s="1"/>
      <c r="KZM916" s="1"/>
      <c r="KZN916" s="1"/>
      <c r="KZO916" s="1"/>
      <c r="KZP916" s="1"/>
      <c r="KZQ916" s="1"/>
      <c r="KZR916" s="1"/>
      <c r="KZS916" s="1"/>
      <c r="KZT916" s="1"/>
      <c r="KZU916" s="1"/>
      <c r="KZV916" s="1"/>
      <c r="KZW916" s="1"/>
      <c r="KZX916" s="1"/>
      <c r="KZY916" s="1"/>
      <c r="KZZ916" s="1"/>
      <c r="LAA916" s="1"/>
      <c r="LAB916" s="1"/>
      <c r="LAC916" s="1"/>
      <c r="LAD916" s="1"/>
      <c r="LAE916" s="1"/>
      <c r="LAF916" s="1"/>
      <c r="LAG916" s="1"/>
      <c r="LAH916" s="1"/>
      <c r="LAI916" s="1"/>
      <c r="LAJ916" s="1"/>
      <c r="LAK916" s="1"/>
      <c r="LAL916" s="1"/>
      <c r="LAM916" s="1"/>
      <c r="LAN916" s="1"/>
      <c r="LAO916" s="1"/>
      <c r="LAP916" s="1"/>
      <c r="LAQ916" s="1"/>
      <c r="LAR916" s="1"/>
      <c r="LAS916" s="1"/>
      <c r="LAT916" s="1"/>
      <c r="LAU916" s="1"/>
      <c r="LAV916" s="1"/>
      <c r="LAW916" s="1"/>
      <c r="LAX916" s="1"/>
      <c r="LAY916" s="1"/>
      <c r="LAZ916" s="1"/>
      <c r="LBA916" s="1"/>
      <c r="LBB916" s="1"/>
      <c r="LBC916" s="1"/>
      <c r="LBD916" s="1"/>
      <c r="LBE916" s="1"/>
      <c r="LBF916" s="1"/>
      <c r="LBG916" s="1"/>
      <c r="LBH916" s="1"/>
      <c r="LBI916" s="1"/>
      <c r="LBJ916" s="1"/>
      <c r="LBK916" s="1"/>
      <c r="LBL916" s="1"/>
      <c r="LBM916" s="1"/>
      <c r="LBN916" s="1"/>
      <c r="LBO916" s="1"/>
      <c r="LBP916" s="1"/>
      <c r="LBQ916" s="1"/>
      <c r="LBR916" s="1"/>
      <c r="LBS916" s="1"/>
      <c r="LBT916" s="1"/>
      <c r="LBU916" s="1"/>
      <c r="LBV916" s="1"/>
      <c r="LBW916" s="1"/>
      <c r="LBX916" s="1"/>
      <c r="LBY916" s="1"/>
      <c r="LBZ916" s="1"/>
      <c r="LCA916" s="1"/>
      <c r="LCB916" s="1"/>
      <c r="LCC916" s="1"/>
      <c r="LCD916" s="1"/>
      <c r="LCE916" s="1"/>
      <c r="LCF916" s="1"/>
      <c r="LCG916" s="1"/>
      <c r="LCH916" s="1"/>
      <c r="LCI916" s="1"/>
      <c r="LCJ916" s="1"/>
      <c r="LCK916" s="1"/>
      <c r="LCL916" s="1"/>
      <c r="LCM916" s="1"/>
      <c r="LCN916" s="1"/>
      <c r="LCO916" s="1"/>
      <c r="LCP916" s="1"/>
      <c r="LCQ916" s="1"/>
      <c r="LCR916" s="1"/>
      <c r="LCS916" s="1"/>
      <c r="LCT916" s="1"/>
      <c r="LCU916" s="1"/>
      <c r="LCV916" s="1"/>
      <c r="LCW916" s="1"/>
      <c r="LCX916" s="1"/>
      <c r="LCY916" s="1"/>
      <c r="LCZ916" s="1"/>
      <c r="LDA916" s="1"/>
      <c r="LDB916" s="1"/>
      <c r="LDC916" s="1"/>
      <c r="LDD916" s="1"/>
      <c r="LDE916" s="1"/>
      <c r="LDF916" s="1"/>
      <c r="LDG916" s="1"/>
      <c r="LDH916" s="1"/>
      <c r="LDI916" s="1"/>
      <c r="LDJ916" s="1"/>
      <c r="LDK916" s="1"/>
      <c r="LDL916" s="1"/>
      <c r="LDM916" s="1"/>
      <c r="LDN916" s="1"/>
      <c r="LDO916" s="1"/>
      <c r="LDP916" s="1"/>
      <c r="LDQ916" s="1"/>
      <c r="LDR916" s="1"/>
      <c r="LDS916" s="1"/>
      <c r="LDT916" s="1"/>
      <c r="LDU916" s="1"/>
      <c r="LDV916" s="1"/>
      <c r="LDW916" s="1"/>
      <c r="LDX916" s="1"/>
      <c r="LDY916" s="1"/>
      <c r="LDZ916" s="1"/>
      <c r="LEA916" s="1"/>
      <c r="LEB916" s="1"/>
      <c r="LEC916" s="1"/>
      <c r="LED916" s="1"/>
      <c r="LEE916" s="1"/>
      <c r="LEF916" s="1"/>
      <c r="LEG916" s="1"/>
      <c r="LEH916" s="1"/>
      <c r="LEI916" s="1"/>
      <c r="LEJ916" s="1"/>
      <c r="LEK916" s="1"/>
      <c r="LEL916" s="1"/>
      <c r="LEM916" s="1"/>
      <c r="LEN916" s="1"/>
      <c r="LEO916" s="1"/>
      <c r="LEP916" s="1"/>
      <c r="LEQ916" s="1"/>
      <c r="LER916" s="1"/>
      <c r="LES916" s="1"/>
      <c r="LET916" s="1"/>
      <c r="LEU916" s="1"/>
      <c r="LEV916" s="1"/>
      <c r="LEW916" s="1"/>
      <c r="LEX916" s="1"/>
      <c r="LEY916" s="1"/>
      <c r="LEZ916" s="1"/>
      <c r="LFA916" s="1"/>
      <c r="LFB916" s="1"/>
      <c r="LFC916" s="1"/>
      <c r="LFD916" s="1"/>
      <c r="LFE916" s="1"/>
      <c r="LFF916" s="1"/>
      <c r="LFG916" s="1"/>
      <c r="LFH916" s="1"/>
      <c r="LFI916" s="1"/>
      <c r="LFJ916" s="1"/>
      <c r="LFK916" s="1"/>
      <c r="LFL916" s="1"/>
      <c r="LFM916" s="1"/>
      <c r="LFN916" s="1"/>
      <c r="LFO916" s="1"/>
      <c r="LFP916" s="1"/>
      <c r="LFQ916" s="1"/>
      <c r="LFR916" s="1"/>
      <c r="LFS916" s="1"/>
      <c r="LFT916" s="1"/>
      <c r="LFU916" s="1"/>
      <c r="LFV916" s="1"/>
      <c r="LFW916" s="1"/>
      <c r="LFX916" s="1"/>
      <c r="LFY916" s="1"/>
      <c r="LFZ916" s="1"/>
      <c r="LGA916" s="1"/>
      <c r="LGB916" s="1"/>
      <c r="LGC916" s="1"/>
      <c r="LGD916" s="1"/>
      <c r="LGE916" s="1"/>
      <c r="LGF916" s="1"/>
      <c r="LGG916" s="1"/>
      <c r="LGH916" s="1"/>
      <c r="LGI916" s="1"/>
      <c r="LGJ916" s="1"/>
      <c r="LGK916" s="1"/>
      <c r="LGL916" s="1"/>
      <c r="LGM916" s="1"/>
      <c r="LGN916" s="1"/>
      <c r="LGO916" s="1"/>
      <c r="LGP916" s="1"/>
      <c r="LGQ916" s="1"/>
      <c r="LGR916" s="1"/>
      <c r="LGS916" s="1"/>
      <c r="LGT916" s="1"/>
      <c r="LGU916" s="1"/>
      <c r="LGV916" s="1"/>
      <c r="LGW916" s="1"/>
      <c r="LGX916" s="1"/>
      <c r="LGY916" s="1"/>
      <c r="LGZ916" s="1"/>
      <c r="LHA916" s="1"/>
      <c r="LHB916" s="1"/>
      <c r="LHC916" s="1"/>
      <c r="LHD916" s="1"/>
      <c r="LHE916" s="1"/>
      <c r="LHF916" s="1"/>
      <c r="LHG916" s="1"/>
      <c r="LHH916" s="1"/>
      <c r="LHI916" s="1"/>
      <c r="LHJ916" s="1"/>
      <c r="LHK916" s="1"/>
      <c r="LHL916" s="1"/>
      <c r="LHM916" s="1"/>
      <c r="LHN916" s="1"/>
      <c r="LHO916" s="1"/>
      <c r="LHP916" s="1"/>
      <c r="LHQ916" s="1"/>
      <c r="LHR916" s="1"/>
      <c r="LHS916" s="1"/>
      <c r="LHT916" s="1"/>
      <c r="LHU916" s="1"/>
      <c r="LHV916" s="1"/>
      <c r="LHW916" s="1"/>
      <c r="LHX916" s="1"/>
      <c r="LHY916" s="1"/>
      <c r="LHZ916" s="1"/>
      <c r="LIA916" s="1"/>
      <c r="LIB916" s="1"/>
      <c r="LIC916" s="1"/>
      <c r="LID916" s="1"/>
      <c r="LIE916" s="1"/>
      <c r="LIF916" s="1"/>
      <c r="LIG916" s="1"/>
      <c r="LIH916" s="1"/>
      <c r="LII916" s="1"/>
      <c r="LIJ916" s="1"/>
      <c r="LIK916" s="1"/>
      <c r="LIL916" s="1"/>
      <c r="LIM916" s="1"/>
      <c r="LIN916" s="1"/>
      <c r="LIO916" s="1"/>
      <c r="LIP916" s="1"/>
      <c r="LIQ916" s="1"/>
      <c r="LIR916" s="1"/>
      <c r="LIS916" s="1"/>
      <c r="LIT916" s="1"/>
      <c r="LIU916" s="1"/>
      <c r="LIV916" s="1"/>
      <c r="LIW916" s="1"/>
      <c r="LIX916" s="1"/>
      <c r="LIY916" s="1"/>
      <c r="LIZ916" s="1"/>
      <c r="LJA916" s="1"/>
      <c r="LJB916" s="1"/>
      <c r="LJC916" s="1"/>
      <c r="LJD916" s="1"/>
      <c r="LJE916" s="1"/>
      <c r="LJF916" s="1"/>
      <c r="LJG916" s="1"/>
      <c r="LJH916" s="1"/>
      <c r="LJI916" s="1"/>
      <c r="LJJ916" s="1"/>
      <c r="LJK916" s="1"/>
      <c r="LJL916" s="1"/>
      <c r="LJM916" s="1"/>
      <c r="LJN916" s="1"/>
      <c r="LJO916" s="1"/>
      <c r="LJP916" s="1"/>
      <c r="LJQ916" s="1"/>
      <c r="LJR916" s="1"/>
      <c r="LJS916" s="1"/>
      <c r="LJT916" s="1"/>
      <c r="LJU916" s="1"/>
      <c r="LJV916" s="1"/>
      <c r="LJW916" s="1"/>
      <c r="LJX916" s="1"/>
      <c r="LJY916" s="1"/>
      <c r="LJZ916" s="1"/>
      <c r="LKA916" s="1"/>
      <c r="LKB916" s="1"/>
      <c r="LKC916" s="1"/>
      <c r="LKD916" s="1"/>
      <c r="LKE916" s="1"/>
      <c r="LKF916" s="1"/>
      <c r="LKG916" s="1"/>
      <c r="LKH916" s="1"/>
      <c r="LKI916" s="1"/>
      <c r="LKJ916" s="1"/>
      <c r="LKK916" s="1"/>
      <c r="LKL916" s="1"/>
      <c r="LKM916" s="1"/>
      <c r="LKN916" s="1"/>
      <c r="LKO916" s="1"/>
      <c r="LKP916" s="1"/>
      <c r="LKQ916" s="1"/>
      <c r="LKR916" s="1"/>
      <c r="LKS916" s="1"/>
      <c r="LKT916" s="1"/>
      <c r="LKU916" s="1"/>
      <c r="LKV916" s="1"/>
      <c r="LKW916" s="1"/>
      <c r="LKX916" s="1"/>
      <c r="LKY916" s="1"/>
      <c r="LKZ916" s="1"/>
      <c r="LLA916" s="1"/>
      <c r="LLB916" s="1"/>
      <c r="LLC916" s="1"/>
      <c r="LLD916" s="1"/>
      <c r="LLE916" s="1"/>
      <c r="LLF916" s="1"/>
      <c r="LLG916" s="1"/>
      <c r="LLH916" s="1"/>
      <c r="LLI916" s="1"/>
      <c r="LLJ916" s="1"/>
      <c r="LLK916" s="1"/>
      <c r="LLL916" s="1"/>
      <c r="LLM916" s="1"/>
      <c r="LLN916" s="1"/>
      <c r="LLO916" s="1"/>
      <c r="LLP916" s="1"/>
      <c r="LLQ916" s="1"/>
      <c r="LLR916" s="1"/>
      <c r="LLS916" s="1"/>
      <c r="LLT916" s="1"/>
      <c r="LLU916" s="1"/>
      <c r="LLV916" s="1"/>
      <c r="LLW916" s="1"/>
      <c r="LLX916" s="1"/>
      <c r="LLY916" s="1"/>
      <c r="LLZ916" s="1"/>
      <c r="LMA916" s="1"/>
      <c r="LMB916" s="1"/>
      <c r="LMC916" s="1"/>
      <c r="LMD916" s="1"/>
      <c r="LME916" s="1"/>
      <c r="LMF916" s="1"/>
      <c r="LMG916" s="1"/>
      <c r="LMH916" s="1"/>
      <c r="LMI916" s="1"/>
      <c r="LMJ916" s="1"/>
      <c r="LMK916" s="1"/>
      <c r="LML916" s="1"/>
      <c r="LMM916" s="1"/>
      <c r="LMN916" s="1"/>
      <c r="LMO916" s="1"/>
      <c r="LMP916" s="1"/>
      <c r="LMQ916" s="1"/>
      <c r="LMR916" s="1"/>
      <c r="LMS916" s="1"/>
      <c r="LMT916" s="1"/>
      <c r="LMU916" s="1"/>
      <c r="LMV916" s="1"/>
      <c r="LMW916" s="1"/>
      <c r="LMX916" s="1"/>
      <c r="LMY916" s="1"/>
      <c r="LMZ916" s="1"/>
      <c r="LNA916" s="1"/>
      <c r="LNB916" s="1"/>
      <c r="LNC916" s="1"/>
      <c r="LND916" s="1"/>
      <c r="LNE916" s="1"/>
      <c r="LNF916" s="1"/>
      <c r="LNG916" s="1"/>
      <c r="LNH916" s="1"/>
      <c r="LNI916" s="1"/>
      <c r="LNJ916" s="1"/>
      <c r="LNK916" s="1"/>
      <c r="LNL916" s="1"/>
      <c r="LNM916" s="1"/>
      <c r="LNN916" s="1"/>
      <c r="LNO916" s="1"/>
      <c r="LNP916" s="1"/>
      <c r="LNQ916" s="1"/>
      <c r="LNR916" s="1"/>
      <c r="LNS916" s="1"/>
      <c r="LNT916" s="1"/>
      <c r="LNU916" s="1"/>
      <c r="LNV916" s="1"/>
      <c r="LNW916" s="1"/>
      <c r="LNX916" s="1"/>
      <c r="LNY916" s="1"/>
      <c r="LNZ916" s="1"/>
      <c r="LOA916" s="1"/>
      <c r="LOB916" s="1"/>
      <c r="LOC916" s="1"/>
      <c r="LOD916" s="1"/>
      <c r="LOE916" s="1"/>
      <c r="LOF916" s="1"/>
      <c r="LOG916" s="1"/>
      <c r="LOH916" s="1"/>
      <c r="LOI916" s="1"/>
      <c r="LOJ916" s="1"/>
      <c r="LOK916" s="1"/>
      <c r="LOL916" s="1"/>
      <c r="LOM916" s="1"/>
      <c r="LON916" s="1"/>
      <c r="LOO916" s="1"/>
      <c r="LOP916" s="1"/>
      <c r="LOQ916" s="1"/>
      <c r="LOR916" s="1"/>
      <c r="LOS916" s="1"/>
      <c r="LOT916" s="1"/>
      <c r="LOU916" s="1"/>
      <c r="LOV916" s="1"/>
      <c r="LOW916" s="1"/>
      <c r="LOX916" s="1"/>
      <c r="LOY916" s="1"/>
      <c r="LOZ916" s="1"/>
      <c r="LPA916" s="1"/>
      <c r="LPB916" s="1"/>
      <c r="LPC916" s="1"/>
      <c r="LPD916" s="1"/>
      <c r="LPE916" s="1"/>
      <c r="LPF916" s="1"/>
      <c r="LPG916" s="1"/>
      <c r="LPH916" s="1"/>
      <c r="LPI916" s="1"/>
      <c r="LPJ916" s="1"/>
      <c r="LPK916" s="1"/>
      <c r="LPL916" s="1"/>
      <c r="LPM916" s="1"/>
      <c r="LPN916" s="1"/>
      <c r="LPO916" s="1"/>
      <c r="LPP916" s="1"/>
      <c r="LPQ916" s="1"/>
      <c r="LPR916" s="1"/>
      <c r="LPS916" s="1"/>
      <c r="LPT916" s="1"/>
      <c r="LPU916" s="1"/>
      <c r="LPV916" s="1"/>
      <c r="LPW916" s="1"/>
      <c r="LPX916" s="1"/>
      <c r="LPY916" s="1"/>
      <c r="LPZ916" s="1"/>
      <c r="LQA916" s="1"/>
      <c r="LQB916" s="1"/>
      <c r="LQC916" s="1"/>
      <c r="LQD916" s="1"/>
      <c r="LQE916" s="1"/>
      <c r="LQF916" s="1"/>
      <c r="LQG916" s="1"/>
      <c r="LQH916" s="1"/>
      <c r="LQI916" s="1"/>
      <c r="LQJ916" s="1"/>
      <c r="LQK916" s="1"/>
      <c r="LQL916" s="1"/>
      <c r="LQM916" s="1"/>
      <c r="LQN916" s="1"/>
      <c r="LQO916" s="1"/>
      <c r="LQP916" s="1"/>
      <c r="LQQ916" s="1"/>
      <c r="LQR916" s="1"/>
      <c r="LQS916" s="1"/>
      <c r="LQT916" s="1"/>
      <c r="LQU916" s="1"/>
      <c r="LQV916" s="1"/>
      <c r="LQW916" s="1"/>
      <c r="LQX916" s="1"/>
      <c r="LQY916" s="1"/>
      <c r="LQZ916" s="1"/>
      <c r="LRA916" s="1"/>
      <c r="LRB916" s="1"/>
      <c r="LRC916" s="1"/>
      <c r="LRD916" s="1"/>
      <c r="LRE916" s="1"/>
      <c r="LRF916" s="1"/>
      <c r="LRG916" s="1"/>
      <c r="LRH916" s="1"/>
      <c r="LRI916" s="1"/>
      <c r="LRJ916" s="1"/>
      <c r="LRK916" s="1"/>
      <c r="LRL916" s="1"/>
      <c r="LRM916" s="1"/>
      <c r="LRN916" s="1"/>
      <c r="LRO916" s="1"/>
      <c r="LRP916" s="1"/>
      <c r="LRQ916" s="1"/>
      <c r="LRR916" s="1"/>
      <c r="LRS916" s="1"/>
      <c r="LRT916" s="1"/>
      <c r="LRU916" s="1"/>
      <c r="LRV916" s="1"/>
      <c r="LRW916" s="1"/>
      <c r="LRX916" s="1"/>
      <c r="LRY916" s="1"/>
      <c r="LRZ916" s="1"/>
      <c r="LSA916" s="1"/>
      <c r="LSB916" s="1"/>
      <c r="LSC916" s="1"/>
      <c r="LSD916" s="1"/>
      <c r="LSE916" s="1"/>
      <c r="LSF916" s="1"/>
      <c r="LSG916" s="1"/>
      <c r="LSH916" s="1"/>
      <c r="LSI916" s="1"/>
      <c r="LSJ916" s="1"/>
      <c r="LSK916" s="1"/>
      <c r="LSL916" s="1"/>
      <c r="LSM916" s="1"/>
      <c r="LSN916" s="1"/>
      <c r="LSO916" s="1"/>
      <c r="LSP916" s="1"/>
      <c r="LSQ916" s="1"/>
      <c r="LSR916" s="1"/>
      <c r="LSS916" s="1"/>
      <c r="LST916" s="1"/>
      <c r="LSU916" s="1"/>
      <c r="LSV916" s="1"/>
      <c r="LSW916" s="1"/>
      <c r="LSX916" s="1"/>
      <c r="LSY916" s="1"/>
      <c r="LSZ916" s="1"/>
      <c r="LTA916" s="1"/>
      <c r="LTB916" s="1"/>
      <c r="LTC916" s="1"/>
      <c r="LTD916" s="1"/>
      <c r="LTE916" s="1"/>
      <c r="LTF916" s="1"/>
      <c r="LTG916" s="1"/>
      <c r="LTH916" s="1"/>
      <c r="LTI916" s="1"/>
      <c r="LTJ916" s="1"/>
      <c r="LTK916" s="1"/>
      <c r="LTL916" s="1"/>
      <c r="LTM916" s="1"/>
      <c r="LTN916" s="1"/>
      <c r="LTO916" s="1"/>
      <c r="LTP916" s="1"/>
      <c r="LTQ916" s="1"/>
      <c r="LTR916" s="1"/>
      <c r="LTS916" s="1"/>
      <c r="LTT916" s="1"/>
      <c r="LTU916" s="1"/>
      <c r="LTV916" s="1"/>
      <c r="LTW916" s="1"/>
      <c r="LTX916" s="1"/>
      <c r="LTY916" s="1"/>
      <c r="LTZ916" s="1"/>
      <c r="LUA916" s="1"/>
      <c r="LUB916" s="1"/>
      <c r="LUC916" s="1"/>
      <c r="LUD916" s="1"/>
      <c r="LUE916" s="1"/>
      <c r="LUF916" s="1"/>
      <c r="LUG916" s="1"/>
      <c r="LUH916" s="1"/>
      <c r="LUI916" s="1"/>
      <c r="LUJ916" s="1"/>
      <c r="LUK916" s="1"/>
      <c r="LUL916" s="1"/>
      <c r="LUM916" s="1"/>
      <c r="LUN916" s="1"/>
      <c r="LUO916" s="1"/>
      <c r="LUP916" s="1"/>
      <c r="LUQ916" s="1"/>
      <c r="LUR916" s="1"/>
      <c r="LUS916" s="1"/>
      <c r="LUT916" s="1"/>
      <c r="LUU916" s="1"/>
      <c r="LUV916" s="1"/>
      <c r="LUW916" s="1"/>
      <c r="LUX916" s="1"/>
      <c r="LUY916" s="1"/>
      <c r="LUZ916" s="1"/>
      <c r="LVA916" s="1"/>
      <c r="LVB916" s="1"/>
      <c r="LVC916" s="1"/>
      <c r="LVD916" s="1"/>
      <c r="LVE916" s="1"/>
      <c r="LVF916" s="1"/>
      <c r="LVG916" s="1"/>
      <c r="LVH916" s="1"/>
      <c r="LVI916" s="1"/>
      <c r="LVJ916" s="1"/>
      <c r="LVK916" s="1"/>
      <c r="LVL916" s="1"/>
      <c r="LVM916" s="1"/>
      <c r="LVN916" s="1"/>
      <c r="LVO916" s="1"/>
      <c r="LVP916" s="1"/>
      <c r="LVQ916" s="1"/>
      <c r="LVR916" s="1"/>
      <c r="LVS916" s="1"/>
      <c r="LVT916" s="1"/>
      <c r="LVU916" s="1"/>
      <c r="LVV916" s="1"/>
      <c r="LVW916" s="1"/>
      <c r="LVX916" s="1"/>
      <c r="LVY916" s="1"/>
      <c r="LVZ916" s="1"/>
      <c r="LWA916" s="1"/>
      <c r="LWB916" s="1"/>
      <c r="LWC916" s="1"/>
      <c r="LWD916" s="1"/>
      <c r="LWE916" s="1"/>
      <c r="LWF916" s="1"/>
      <c r="LWG916" s="1"/>
      <c r="LWH916" s="1"/>
      <c r="LWI916" s="1"/>
      <c r="LWJ916" s="1"/>
      <c r="LWK916" s="1"/>
      <c r="LWL916" s="1"/>
      <c r="LWM916" s="1"/>
      <c r="LWN916" s="1"/>
      <c r="LWO916" s="1"/>
      <c r="LWP916" s="1"/>
      <c r="LWQ916" s="1"/>
      <c r="LWR916" s="1"/>
      <c r="LWS916" s="1"/>
      <c r="LWT916" s="1"/>
      <c r="LWU916" s="1"/>
      <c r="LWV916" s="1"/>
      <c r="LWW916" s="1"/>
      <c r="LWX916" s="1"/>
      <c r="LWY916" s="1"/>
      <c r="LWZ916" s="1"/>
      <c r="LXA916" s="1"/>
      <c r="LXB916" s="1"/>
      <c r="LXC916" s="1"/>
      <c r="LXD916" s="1"/>
      <c r="LXE916" s="1"/>
      <c r="LXF916" s="1"/>
      <c r="LXG916" s="1"/>
      <c r="LXH916" s="1"/>
      <c r="LXI916" s="1"/>
      <c r="LXJ916" s="1"/>
      <c r="LXK916" s="1"/>
      <c r="LXL916" s="1"/>
      <c r="LXM916" s="1"/>
      <c r="LXN916" s="1"/>
      <c r="LXO916" s="1"/>
      <c r="LXP916" s="1"/>
      <c r="LXQ916" s="1"/>
      <c r="LXR916" s="1"/>
      <c r="LXS916" s="1"/>
      <c r="LXT916" s="1"/>
      <c r="LXU916" s="1"/>
      <c r="LXV916" s="1"/>
      <c r="LXW916" s="1"/>
      <c r="LXX916" s="1"/>
      <c r="LXY916" s="1"/>
      <c r="LXZ916" s="1"/>
      <c r="LYA916" s="1"/>
      <c r="LYB916" s="1"/>
      <c r="LYC916" s="1"/>
      <c r="LYD916" s="1"/>
      <c r="LYE916" s="1"/>
      <c r="LYF916" s="1"/>
      <c r="LYG916" s="1"/>
      <c r="LYH916" s="1"/>
      <c r="LYI916" s="1"/>
      <c r="LYJ916" s="1"/>
      <c r="LYK916" s="1"/>
      <c r="LYL916" s="1"/>
      <c r="LYM916" s="1"/>
      <c r="LYN916" s="1"/>
      <c r="LYO916" s="1"/>
      <c r="LYP916" s="1"/>
      <c r="LYQ916" s="1"/>
      <c r="LYR916" s="1"/>
      <c r="LYS916" s="1"/>
      <c r="LYT916" s="1"/>
      <c r="LYU916" s="1"/>
      <c r="LYV916" s="1"/>
      <c r="LYW916" s="1"/>
      <c r="LYX916" s="1"/>
      <c r="LYY916" s="1"/>
      <c r="LYZ916" s="1"/>
      <c r="LZA916" s="1"/>
      <c r="LZB916" s="1"/>
      <c r="LZC916" s="1"/>
      <c r="LZD916" s="1"/>
      <c r="LZE916" s="1"/>
      <c r="LZF916" s="1"/>
      <c r="LZG916" s="1"/>
      <c r="LZH916" s="1"/>
      <c r="LZI916" s="1"/>
      <c r="LZJ916" s="1"/>
      <c r="LZK916" s="1"/>
      <c r="LZL916" s="1"/>
      <c r="LZM916" s="1"/>
      <c r="LZN916" s="1"/>
      <c r="LZO916" s="1"/>
      <c r="LZP916" s="1"/>
      <c r="LZQ916" s="1"/>
      <c r="LZR916" s="1"/>
      <c r="LZS916" s="1"/>
      <c r="LZT916" s="1"/>
      <c r="LZU916" s="1"/>
      <c r="LZV916" s="1"/>
      <c r="LZW916" s="1"/>
      <c r="LZX916" s="1"/>
      <c r="LZY916" s="1"/>
      <c r="LZZ916" s="1"/>
      <c r="MAA916" s="1"/>
      <c r="MAB916" s="1"/>
      <c r="MAC916" s="1"/>
      <c r="MAD916" s="1"/>
      <c r="MAE916" s="1"/>
      <c r="MAF916" s="1"/>
      <c r="MAG916" s="1"/>
      <c r="MAH916" s="1"/>
      <c r="MAI916" s="1"/>
      <c r="MAJ916" s="1"/>
      <c r="MAK916" s="1"/>
      <c r="MAL916" s="1"/>
      <c r="MAM916" s="1"/>
      <c r="MAN916" s="1"/>
      <c r="MAO916" s="1"/>
      <c r="MAP916" s="1"/>
      <c r="MAQ916" s="1"/>
      <c r="MAR916" s="1"/>
      <c r="MAS916" s="1"/>
      <c r="MAT916" s="1"/>
      <c r="MAU916" s="1"/>
      <c r="MAV916" s="1"/>
      <c r="MAW916" s="1"/>
      <c r="MAX916" s="1"/>
      <c r="MAY916" s="1"/>
      <c r="MAZ916" s="1"/>
      <c r="MBA916" s="1"/>
      <c r="MBB916" s="1"/>
      <c r="MBC916" s="1"/>
      <c r="MBD916" s="1"/>
      <c r="MBE916" s="1"/>
      <c r="MBF916" s="1"/>
      <c r="MBG916" s="1"/>
      <c r="MBH916" s="1"/>
      <c r="MBI916" s="1"/>
      <c r="MBJ916" s="1"/>
      <c r="MBK916" s="1"/>
      <c r="MBL916" s="1"/>
      <c r="MBM916" s="1"/>
      <c r="MBN916" s="1"/>
      <c r="MBO916" s="1"/>
      <c r="MBP916" s="1"/>
      <c r="MBQ916" s="1"/>
      <c r="MBR916" s="1"/>
      <c r="MBS916" s="1"/>
      <c r="MBT916" s="1"/>
      <c r="MBU916" s="1"/>
      <c r="MBV916" s="1"/>
      <c r="MBW916" s="1"/>
      <c r="MBX916" s="1"/>
      <c r="MBY916" s="1"/>
      <c r="MBZ916" s="1"/>
      <c r="MCA916" s="1"/>
      <c r="MCB916" s="1"/>
      <c r="MCC916" s="1"/>
      <c r="MCD916" s="1"/>
      <c r="MCE916" s="1"/>
      <c r="MCF916" s="1"/>
      <c r="MCG916" s="1"/>
      <c r="MCH916" s="1"/>
      <c r="MCI916" s="1"/>
      <c r="MCJ916" s="1"/>
      <c r="MCK916" s="1"/>
      <c r="MCL916" s="1"/>
      <c r="MCM916" s="1"/>
      <c r="MCN916" s="1"/>
      <c r="MCO916" s="1"/>
      <c r="MCP916" s="1"/>
      <c r="MCQ916" s="1"/>
      <c r="MCR916" s="1"/>
      <c r="MCS916" s="1"/>
      <c r="MCT916" s="1"/>
      <c r="MCU916" s="1"/>
      <c r="MCV916" s="1"/>
      <c r="MCW916" s="1"/>
      <c r="MCX916" s="1"/>
      <c r="MCY916" s="1"/>
      <c r="MCZ916" s="1"/>
      <c r="MDA916" s="1"/>
      <c r="MDB916" s="1"/>
      <c r="MDC916" s="1"/>
      <c r="MDD916" s="1"/>
      <c r="MDE916" s="1"/>
      <c r="MDF916" s="1"/>
      <c r="MDG916" s="1"/>
      <c r="MDH916" s="1"/>
      <c r="MDI916" s="1"/>
      <c r="MDJ916" s="1"/>
      <c r="MDK916" s="1"/>
      <c r="MDL916" s="1"/>
      <c r="MDM916" s="1"/>
      <c r="MDN916" s="1"/>
      <c r="MDO916" s="1"/>
      <c r="MDP916" s="1"/>
      <c r="MDQ916" s="1"/>
      <c r="MDR916" s="1"/>
      <c r="MDS916" s="1"/>
      <c r="MDT916" s="1"/>
      <c r="MDU916" s="1"/>
      <c r="MDV916" s="1"/>
      <c r="MDW916" s="1"/>
      <c r="MDX916" s="1"/>
      <c r="MDY916" s="1"/>
      <c r="MDZ916" s="1"/>
      <c r="MEA916" s="1"/>
      <c r="MEB916" s="1"/>
      <c r="MEC916" s="1"/>
      <c r="MED916" s="1"/>
      <c r="MEE916" s="1"/>
      <c r="MEF916" s="1"/>
      <c r="MEG916" s="1"/>
      <c r="MEH916" s="1"/>
      <c r="MEI916" s="1"/>
      <c r="MEJ916" s="1"/>
      <c r="MEK916" s="1"/>
      <c r="MEL916" s="1"/>
      <c r="MEM916" s="1"/>
      <c r="MEN916" s="1"/>
      <c r="MEO916" s="1"/>
      <c r="MEP916" s="1"/>
      <c r="MEQ916" s="1"/>
      <c r="MER916" s="1"/>
      <c r="MES916" s="1"/>
      <c r="MET916" s="1"/>
      <c r="MEU916" s="1"/>
      <c r="MEV916" s="1"/>
      <c r="MEW916" s="1"/>
      <c r="MEX916" s="1"/>
      <c r="MEY916" s="1"/>
      <c r="MEZ916" s="1"/>
      <c r="MFA916" s="1"/>
      <c r="MFB916" s="1"/>
      <c r="MFC916" s="1"/>
      <c r="MFD916" s="1"/>
      <c r="MFE916" s="1"/>
      <c r="MFF916" s="1"/>
      <c r="MFG916" s="1"/>
      <c r="MFH916" s="1"/>
      <c r="MFI916" s="1"/>
      <c r="MFJ916" s="1"/>
      <c r="MFK916" s="1"/>
      <c r="MFL916" s="1"/>
      <c r="MFM916" s="1"/>
      <c r="MFN916" s="1"/>
      <c r="MFO916" s="1"/>
      <c r="MFP916" s="1"/>
      <c r="MFQ916" s="1"/>
      <c r="MFR916" s="1"/>
      <c r="MFS916" s="1"/>
      <c r="MFT916" s="1"/>
      <c r="MFU916" s="1"/>
      <c r="MFV916" s="1"/>
      <c r="MFW916" s="1"/>
      <c r="MFX916" s="1"/>
      <c r="MFY916" s="1"/>
      <c r="MFZ916" s="1"/>
      <c r="MGA916" s="1"/>
      <c r="MGB916" s="1"/>
      <c r="MGC916" s="1"/>
      <c r="MGD916" s="1"/>
      <c r="MGE916" s="1"/>
      <c r="MGF916" s="1"/>
      <c r="MGG916" s="1"/>
      <c r="MGH916" s="1"/>
      <c r="MGI916" s="1"/>
      <c r="MGJ916" s="1"/>
      <c r="MGK916" s="1"/>
      <c r="MGL916" s="1"/>
      <c r="MGM916" s="1"/>
      <c r="MGN916" s="1"/>
      <c r="MGO916" s="1"/>
      <c r="MGP916" s="1"/>
      <c r="MGQ916" s="1"/>
      <c r="MGR916" s="1"/>
      <c r="MGS916" s="1"/>
      <c r="MGT916" s="1"/>
      <c r="MGU916" s="1"/>
      <c r="MGV916" s="1"/>
      <c r="MGW916" s="1"/>
      <c r="MGX916" s="1"/>
      <c r="MGY916" s="1"/>
      <c r="MGZ916" s="1"/>
      <c r="MHA916" s="1"/>
      <c r="MHB916" s="1"/>
      <c r="MHC916" s="1"/>
      <c r="MHD916" s="1"/>
      <c r="MHE916" s="1"/>
      <c r="MHF916" s="1"/>
      <c r="MHG916" s="1"/>
      <c r="MHH916" s="1"/>
      <c r="MHI916" s="1"/>
      <c r="MHJ916" s="1"/>
      <c r="MHK916" s="1"/>
      <c r="MHL916" s="1"/>
      <c r="MHM916" s="1"/>
      <c r="MHN916" s="1"/>
      <c r="MHO916" s="1"/>
      <c r="MHP916" s="1"/>
      <c r="MHQ916" s="1"/>
      <c r="MHR916" s="1"/>
      <c r="MHS916" s="1"/>
      <c r="MHT916" s="1"/>
      <c r="MHU916" s="1"/>
      <c r="MHV916" s="1"/>
      <c r="MHW916" s="1"/>
      <c r="MHX916" s="1"/>
      <c r="MHY916" s="1"/>
      <c r="MHZ916" s="1"/>
      <c r="MIA916" s="1"/>
      <c r="MIB916" s="1"/>
      <c r="MIC916" s="1"/>
      <c r="MID916" s="1"/>
      <c r="MIE916" s="1"/>
      <c r="MIF916" s="1"/>
      <c r="MIG916" s="1"/>
      <c r="MIH916" s="1"/>
      <c r="MII916" s="1"/>
      <c r="MIJ916" s="1"/>
      <c r="MIK916" s="1"/>
      <c r="MIL916" s="1"/>
      <c r="MIM916" s="1"/>
      <c r="MIN916" s="1"/>
      <c r="MIO916" s="1"/>
      <c r="MIP916" s="1"/>
      <c r="MIQ916" s="1"/>
      <c r="MIR916" s="1"/>
      <c r="MIS916" s="1"/>
      <c r="MIT916" s="1"/>
      <c r="MIU916" s="1"/>
      <c r="MIV916" s="1"/>
      <c r="MIW916" s="1"/>
      <c r="MIX916" s="1"/>
      <c r="MIY916" s="1"/>
      <c r="MIZ916" s="1"/>
      <c r="MJA916" s="1"/>
      <c r="MJB916" s="1"/>
      <c r="MJC916" s="1"/>
      <c r="MJD916" s="1"/>
      <c r="MJE916" s="1"/>
      <c r="MJF916" s="1"/>
      <c r="MJG916" s="1"/>
      <c r="MJH916" s="1"/>
      <c r="MJI916" s="1"/>
      <c r="MJJ916" s="1"/>
      <c r="MJK916" s="1"/>
      <c r="MJL916" s="1"/>
      <c r="MJM916" s="1"/>
      <c r="MJN916" s="1"/>
      <c r="MJO916" s="1"/>
      <c r="MJP916" s="1"/>
      <c r="MJQ916" s="1"/>
      <c r="MJR916" s="1"/>
      <c r="MJS916" s="1"/>
      <c r="MJT916" s="1"/>
      <c r="MJU916" s="1"/>
      <c r="MJV916" s="1"/>
      <c r="MJW916" s="1"/>
      <c r="MJX916" s="1"/>
      <c r="MJY916" s="1"/>
      <c r="MJZ916" s="1"/>
      <c r="MKA916" s="1"/>
      <c r="MKB916" s="1"/>
      <c r="MKC916" s="1"/>
      <c r="MKD916" s="1"/>
      <c r="MKE916" s="1"/>
      <c r="MKF916" s="1"/>
      <c r="MKG916" s="1"/>
      <c r="MKH916" s="1"/>
      <c r="MKI916" s="1"/>
      <c r="MKJ916" s="1"/>
      <c r="MKK916" s="1"/>
      <c r="MKL916" s="1"/>
      <c r="MKM916" s="1"/>
      <c r="MKN916" s="1"/>
      <c r="MKO916" s="1"/>
      <c r="MKP916" s="1"/>
      <c r="MKQ916" s="1"/>
      <c r="MKR916" s="1"/>
      <c r="MKS916" s="1"/>
      <c r="MKT916" s="1"/>
      <c r="MKU916" s="1"/>
      <c r="MKV916" s="1"/>
      <c r="MKW916" s="1"/>
      <c r="MKX916" s="1"/>
      <c r="MKY916" s="1"/>
      <c r="MKZ916" s="1"/>
      <c r="MLA916" s="1"/>
      <c r="MLB916" s="1"/>
      <c r="MLC916" s="1"/>
      <c r="MLD916" s="1"/>
      <c r="MLE916" s="1"/>
      <c r="MLF916" s="1"/>
      <c r="MLG916" s="1"/>
      <c r="MLH916" s="1"/>
      <c r="MLI916" s="1"/>
      <c r="MLJ916" s="1"/>
      <c r="MLK916" s="1"/>
      <c r="MLL916" s="1"/>
      <c r="MLM916" s="1"/>
      <c r="MLN916" s="1"/>
      <c r="MLO916" s="1"/>
      <c r="MLP916" s="1"/>
      <c r="MLQ916" s="1"/>
      <c r="MLR916" s="1"/>
      <c r="MLS916" s="1"/>
      <c r="MLT916" s="1"/>
      <c r="MLU916" s="1"/>
      <c r="MLV916" s="1"/>
      <c r="MLW916" s="1"/>
      <c r="MLX916" s="1"/>
      <c r="MLY916" s="1"/>
      <c r="MLZ916" s="1"/>
      <c r="MMA916" s="1"/>
      <c r="MMB916" s="1"/>
      <c r="MMC916" s="1"/>
      <c r="MMD916" s="1"/>
      <c r="MME916" s="1"/>
      <c r="MMF916" s="1"/>
      <c r="MMG916" s="1"/>
      <c r="MMH916" s="1"/>
      <c r="MMI916" s="1"/>
      <c r="MMJ916" s="1"/>
      <c r="MMK916" s="1"/>
      <c r="MML916" s="1"/>
      <c r="MMM916" s="1"/>
      <c r="MMN916" s="1"/>
      <c r="MMO916" s="1"/>
      <c r="MMP916" s="1"/>
      <c r="MMQ916" s="1"/>
      <c r="MMR916" s="1"/>
      <c r="MMS916" s="1"/>
      <c r="MMT916" s="1"/>
      <c r="MMU916" s="1"/>
      <c r="MMV916" s="1"/>
      <c r="MMW916" s="1"/>
      <c r="MMX916" s="1"/>
      <c r="MMY916" s="1"/>
      <c r="MMZ916" s="1"/>
      <c r="MNA916" s="1"/>
      <c r="MNB916" s="1"/>
      <c r="MNC916" s="1"/>
      <c r="MND916" s="1"/>
      <c r="MNE916" s="1"/>
      <c r="MNF916" s="1"/>
      <c r="MNG916" s="1"/>
      <c r="MNH916" s="1"/>
      <c r="MNI916" s="1"/>
      <c r="MNJ916" s="1"/>
      <c r="MNK916" s="1"/>
      <c r="MNL916" s="1"/>
      <c r="MNM916" s="1"/>
      <c r="MNN916" s="1"/>
      <c r="MNO916" s="1"/>
      <c r="MNP916" s="1"/>
      <c r="MNQ916" s="1"/>
      <c r="MNR916" s="1"/>
      <c r="MNS916" s="1"/>
      <c r="MNT916" s="1"/>
      <c r="MNU916" s="1"/>
      <c r="MNV916" s="1"/>
      <c r="MNW916" s="1"/>
      <c r="MNX916" s="1"/>
      <c r="MNY916" s="1"/>
      <c r="MNZ916" s="1"/>
      <c r="MOA916" s="1"/>
      <c r="MOB916" s="1"/>
      <c r="MOC916" s="1"/>
      <c r="MOD916" s="1"/>
      <c r="MOE916" s="1"/>
      <c r="MOF916" s="1"/>
      <c r="MOG916" s="1"/>
      <c r="MOH916" s="1"/>
      <c r="MOI916" s="1"/>
      <c r="MOJ916" s="1"/>
      <c r="MOK916" s="1"/>
      <c r="MOL916" s="1"/>
      <c r="MOM916" s="1"/>
      <c r="MON916" s="1"/>
      <c r="MOO916" s="1"/>
      <c r="MOP916" s="1"/>
      <c r="MOQ916" s="1"/>
      <c r="MOR916" s="1"/>
      <c r="MOS916" s="1"/>
      <c r="MOT916" s="1"/>
      <c r="MOU916" s="1"/>
      <c r="MOV916" s="1"/>
      <c r="MOW916" s="1"/>
      <c r="MOX916" s="1"/>
      <c r="MOY916" s="1"/>
      <c r="MOZ916" s="1"/>
      <c r="MPA916" s="1"/>
      <c r="MPB916" s="1"/>
      <c r="MPC916" s="1"/>
      <c r="MPD916" s="1"/>
      <c r="MPE916" s="1"/>
      <c r="MPF916" s="1"/>
      <c r="MPG916" s="1"/>
      <c r="MPH916" s="1"/>
      <c r="MPI916" s="1"/>
      <c r="MPJ916" s="1"/>
      <c r="MPK916" s="1"/>
      <c r="MPL916" s="1"/>
      <c r="MPM916" s="1"/>
      <c r="MPN916" s="1"/>
      <c r="MPO916" s="1"/>
      <c r="MPP916" s="1"/>
      <c r="MPQ916" s="1"/>
      <c r="MPR916" s="1"/>
      <c r="MPS916" s="1"/>
      <c r="MPT916" s="1"/>
      <c r="MPU916" s="1"/>
      <c r="MPV916" s="1"/>
      <c r="MPW916" s="1"/>
      <c r="MPX916" s="1"/>
      <c r="MPY916" s="1"/>
      <c r="MPZ916" s="1"/>
      <c r="MQA916" s="1"/>
      <c r="MQB916" s="1"/>
      <c r="MQC916" s="1"/>
      <c r="MQD916" s="1"/>
      <c r="MQE916" s="1"/>
      <c r="MQF916" s="1"/>
      <c r="MQG916" s="1"/>
      <c r="MQH916" s="1"/>
      <c r="MQI916" s="1"/>
      <c r="MQJ916" s="1"/>
      <c r="MQK916" s="1"/>
      <c r="MQL916" s="1"/>
      <c r="MQM916" s="1"/>
      <c r="MQN916" s="1"/>
      <c r="MQO916" s="1"/>
      <c r="MQP916" s="1"/>
      <c r="MQQ916" s="1"/>
      <c r="MQR916" s="1"/>
      <c r="MQS916" s="1"/>
      <c r="MQT916" s="1"/>
      <c r="MQU916" s="1"/>
      <c r="MQV916" s="1"/>
      <c r="MQW916" s="1"/>
      <c r="MQX916" s="1"/>
      <c r="MQY916" s="1"/>
      <c r="MQZ916" s="1"/>
      <c r="MRA916" s="1"/>
      <c r="MRB916" s="1"/>
      <c r="MRC916" s="1"/>
      <c r="MRD916" s="1"/>
      <c r="MRE916" s="1"/>
      <c r="MRF916" s="1"/>
      <c r="MRG916" s="1"/>
      <c r="MRH916" s="1"/>
      <c r="MRI916" s="1"/>
      <c r="MRJ916" s="1"/>
      <c r="MRK916" s="1"/>
      <c r="MRL916" s="1"/>
      <c r="MRM916" s="1"/>
      <c r="MRN916" s="1"/>
      <c r="MRO916" s="1"/>
      <c r="MRP916" s="1"/>
      <c r="MRQ916" s="1"/>
      <c r="MRR916" s="1"/>
      <c r="MRS916" s="1"/>
      <c r="MRT916" s="1"/>
      <c r="MRU916" s="1"/>
      <c r="MRV916" s="1"/>
      <c r="MRW916" s="1"/>
      <c r="MRX916" s="1"/>
      <c r="MRY916" s="1"/>
      <c r="MRZ916" s="1"/>
      <c r="MSA916" s="1"/>
      <c r="MSB916" s="1"/>
      <c r="MSC916" s="1"/>
      <c r="MSD916" s="1"/>
      <c r="MSE916" s="1"/>
      <c r="MSF916" s="1"/>
      <c r="MSG916" s="1"/>
      <c r="MSH916" s="1"/>
      <c r="MSI916" s="1"/>
      <c r="MSJ916" s="1"/>
      <c r="MSK916" s="1"/>
      <c r="MSL916" s="1"/>
      <c r="MSM916" s="1"/>
      <c r="MSN916" s="1"/>
      <c r="MSO916" s="1"/>
      <c r="MSP916" s="1"/>
      <c r="MSQ916" s="1"/>
      <c r="MSR916" s="1"/>
      <c r="MSS916" s="1"/>
      <c r="MST916" s="1"/>
      <c r="MSU916" s="1"/>
      <c r="MSV916" s="1"/>
      <c r="MSW916" s="1"/>
      <c r="MSX916" s="1"/>
      <c r="MSY916" s="1"/>
      <c r="MSZ916" s="1"/>
      <c r="MTA916" s="1"/>
      <c r="MTB916" s="1"/>
      <c r="MTC916" s="1"/>
      <c r="MTD916" s="1"/>
      <c r="MTE916" s="1"/>
      <c r="MTF916" s="1"/>
      <c r="MTG916" s="1"/>
      <c r="MTH916" s="1"/>
      <c r="MTI916" s="1"/>
      <c r="MTJ916" s="1"/>
      <c r="MTK916" s="1"/>
      <c r="MTL916" s="1"/>
      <c r="MTM916" s="1"/>
      <c r="MTN916" s="1"/>
      <c r="MTO916" s="1"/>
      <c r="MTP916" s="1"/>
      <c r="MTQ916" s="1"/>
      <c r="MTR916" s="1"/>
      <c r="MTS916" s="1"/>
      <c r="MTT916" s="1"/>
      <c r="MTU916" s="1"/>
      <c r="MTV916" s="1"/>
      <c r="MTW916" s="1"/>
      <c r="MTX916" s="1"/>
      <c r="MTY916" s="1"/>
      <c r="MTZ916" s="1"/>
      <c r="MUA916" s="1"/>
      <c r="MUB916" s="1"/>
      <c r="MUC916" s="1"/>
      <c r="MUD916" s="1"/>
      <c r="MUE916" s="1"/>
      <c r="MUF916" s="1"/>
      <c r="MUG916" s="1"/>
      <c r="MUH916" s="1"/>
      <c r="MUI916" s="1"/>
      <c r="MUJ916" s="1"/>
      <c r="MUK916" s="1"/>
      <c r="MUL916" s="1"/>
      <c r="MUM916" s="1"/>
      <c r="MUN916" s="1"/>
      <c r="MUO916" s="1"/>
      <c r="MUP916" s="1"/>
      <c r="MUQ916" s="1"/>
      <c r="MUR916" s="1"/>
      <c r="MUS916" s="1"/>
      <c r="MUT916" s="1"/>
      <c r="MUU916" s="1"/>
      <c r="MUV916" s="1"/>
      <c r="MUW916" s="1"/>
      <c r="MUX916" s="1"/>
      <c r="MUY916" s="1"/>
      <c r="MUZ916" s="1"/>
      <c r="MVA916" s="1"/>
      <c r="MVB916" s="1"/>
      <c r="MVC916" s="1"/>
      <c r="MVD916" s="1"/>
      <c r="MVE916" s="1"/>
      <c r="MVF916" s="1"/>
      <c r="MVG916" s="1"/>
      <c r="MVH916" s="1"/>
      <c r="MVI916" s="1"/>
      <c r="MVJ916" s="1"/>
      <c r="MVK916" s="1"/>
      <c r="MVL916" s="1"/>
      <c r="MVM916" s="1"/>
      <c r="MVN916" s="1"/>
      <c r="MVO916" s="1"/>
      <c r="MVP916" s="1"/>
      <c r="MVQ916" s="1"/>
      <c r="MVR916" s="1"/>
      <c r="MVS916" s="1"/>
      <c r="MVT916" s="1"/>
      <c r="MVU916" s="1"/>
      <c r="MVV916" s="1"/>
      <c r="MVW916" s="1"/>
      <c r="MVX916" s="1"/>
      <c r="MVY916" s="1"/>
      <c r="MVZ916" s="1"/>
      <c r="MWA916" s="1"/>
      <c r="MWB916" s="1"/>
      <c r="MWC916" s="1"/>
      <c r="MWD916" s="1"/>
      <c r="MWE916" s="1"/>
      <c r="MWF916" s="1"/>
      <c r="MWG916" s="1"/>
      <c r="MWH916" s="1"/>
      <c r="MWI916" s="1"/>
      <c r="MWJ916" s="1"/>
      <c r="MWK916" s="1"/>
      <c r="MWL916" s="1"/>
      <c r="MWM916" s="1"/>
      <c r="MWN916" s="1"/>
      <c r="MWO916" s="1"/>
      <c r="MWP916" s="1"/>
      <c r="MWQ916" s="1"/>
      <c r="MWR916" s="1"/>
      <c r="MWS916" s="1"/>
      <c r="MWT916" s="1"/>
      <c r="MWU916" s="1"/>
      <c r="MWV916" s="1"/>
      <c r="MWW916" s="1"/>
      <c r="MWX916" s="1"/>
      <c r="MWY916" s="1"/>
      <c r="MWZ916" s="1"/>
      <c r="MXA916" s="1"/>
      <c r="MXB916" s="1"/>
      <c r="MXC916" s="1"/>
      <c r="MXD916" s="1"/>
      <c r="MXE916" s="1"/>
      <c r="MXF916" s="1"/>
      <c r="MXG916" s="1"/>
      <c r="MXH916" s="1"/>
      <c r="MXI916" s="1"/>
      <c r="MXJ916" s="1"/>
      <c r="MXK916" s="1"/>
      <c r="MXL916" s="1"/>
      <c r="MXM916" s="1"/>
      <c r="MXN916" s="1"/>
      <c r="MXO916" s="1"/>
      <c r="MXP916" s="1"/>
      <c r="MXQ916" s="1"/>
      <c r="MXR916" s="1"/>
      <c r="MXS916" s="1"/>
      <c r="MXT916" s="1"/>
      <c r="MXU916" s="1"/>
      <c r="MXV916" s="1"/>
      <c r="MXW916" s="1"/>
      <c r="MXX916" s="1"/>
      <c r="MXY916" s="1"/>
      <c r="MXZ916" s="1"/>
      <c r="MYA916" s="1"/>
      <c r="MYB916" s="1"/>
      <c r="MYC916" s="1"/>
      <c r="MYD916" s="1"/>
      <c r="MYE916" s="1"/>
      <c r="MYF916" s="1"/>
      <c r="MYG916" s="1"/>
      <c r="MYH916" s="1"/>
      <c r="MYI916" s="1"/>
      <c r="MYJ916" s="1"/>
      <c r="MYK916" s="1"/>
      <c r="MYL916" s="1"/>
      <c r="MYM916" s="1"/>
      <c r="MYN916" s="1"/>
      <c r="MYO916" s="1"/>
      <c r="MYP916" s="1"/>
      <c r="MYQ916" s="1"/>
      <c r="MYR916" s="1"/>
      <c r="MYS916" s="1"/>
      <c r="MYT916" s="1"/>
      <c r="MYU916" s="1"/>
      <c r="MYV916" s="1"/>
      <c r="MYW916" s="1"/>
      <c r="MYX916" s="1"/>
      <c r="MYY916" s="1"/>
      <c r="MYZ916" s="1"/>
      <c r="MZA916" s="1"/>
      <c r="MZB916" s="1"/>
      <c r="MZC916" s="1"/>
      <c r="MZD916" s="1"/>
      <c r="MZE916" s="1"/>
      <c r="MZF916" s="1"/>
      <c r="MZG916" s="1"/>
      <c r="MZH916" s="1"/>
      <c r="MZI916" s="1"/>
      <c r="MZJ916" s="1"/>
      <c r="MZK916" s="1"/>
      <c r="MZL916" s="1"/>
      <c r="MZM916" s="1"/>
      <c r="MZN916" s="1"/>
      <c r="MZO916" s="1"/>
      <c r="MZP916" s="1"/>
      <c r="MZQ916" s="1"/>
      <c r="MZR916" s="1"/>
      <c r="MZS916" s="1"/>
      <c r="MZT916" s="1"/>
      <c r="MZU916" s="1"/>
      <c r="MZV916" s="1"/>
      <c r="MZW916" s="1"/>
      <c r="MZX916" s="1"/>
      <c r="MZY916" s="1"/>
      <c r="MZZ916" s="1"/>
      <c r="NAA916" s="1"/>
      <c r="NAB916" s="1"/>
      <c r="NAC916" s="1"/>
      <c r="NAD916" s="1"/>
      <c r="NAE916" s="1"/>
      <c r="NAF916" s="1"/>
      <c r="NAG916" s="1"/>
      <c r="NAH916" s="1"/>
      <c r="NAI916" s="1"/>
      <c r="NAJ916" s="1"/>
      <c r="NAK916" s="1"/>
      <c r="NAL916" s="1"/>
      <c r="NAM916" s="1"/>
      <c r="NAN916" s="1"/>
      <c r="NAO916" s="1"/>
      <c r="NAP916" s="1"/>
      <c r="NAQ916" s="1"/>
      <c r="NAR916" s="1"/>
      <c r="NAS916" s="1"/>
      <c r="NAT916" s="1"/>
      <c r="NAU916" s="1"/>
      <c r="NAV916" s="1"/>
      <c r="NAW916" s="1"/>
      <c r="NAX916" s="1"/>
      <c r="NAY916" s="1"/>
      <c r="NAZ916" s="1"/>
      <c r="NBA916" s="1"/>
      <c r="NBB916" s="1"/>
      <c r="NBC916" s="1"/>
      <c r="NBD916" s="1"/>
      <c r="NBE916" s="1"/>
      <c r="NBF916" s="1"/>
      <c r="NBG916" s="1"/>
      <c r="NBH916" s="1"/>
      <c r="NBI916" s="1"/>
      <c r="NBJ916" s="1"/>
      <c r="NBK916" s="1"/>
      <c r="NBL916" s="1"/>
      <c r="NBM916" s="1"/>
      <c r="NBN916" s="1"/>
      <c r="NBO916" s="1"/>
      <c r="NBP916" s="1"/>
      <c r="NBQ916" s="1"/>
      <c r="NBR916" s="1"/>
      <c r="NBS916" s="1"/>
      <c r="NBT916" s="1"/>
      <c r="NBU916" s="1"/>
      <c r="NBV916" s="1"/>
      <c r="NBW916" s="1"/>
      <c r="NBX916" s="1"/>
      <c r="NBY916" s="1"/>
      <c r="NBZ916" s="1"/>
      <c r="NCA916" s="1"/>
      <c r="NCB916" s="1"/>
      <c r="NCC916" s="1"/>
      <c r="NCD916" s="1"/>
      <c r="NCE916" s="1"/>
      <c r="NCF916" s="1"/>
      <c r="NCG916" s="1"/>
      <c r="NCH916" s="1"/>
      <c r="NCI916" s="1"/>
      <c r="NCJ916" s="1"/>
      <c r="NCK916" s="1"/>
      <c r="NCL916" s="1"/>
      <c r="NCM916" s="1"/>
      <c r="NCN916" s="1"/>
      <c r="NCO916" s="1"/>
      <c r="NCP916" s="1"/>
      <c r="NCQ916" s="1"/>
      <c r="NCR916" s="1"/>
      <c r="NCS916" s="1"/>
      <c r="NCT916" s="1"/>
      <c r="NCU916" s="1"/>
      <c r="NCV916" s="1"/>
      <c r="NCW916" s="1"/>
      <c r="NCX916" s="1"/>
      <c r="NCY916" s="1"/>
      <c r="NCZ916" s="1"/>
      <c r="NDA916" s="1"/>
      <c r="NDB916" s="1"/>
      <c r="NDC916" s="1"/>
      <c r="NDD916" s="1"/>
      <c r="NDE916" s="1"/>
      <c r="NDF916" s="1"/>
      <c r="NDG916" s="1"/>
      <c r="NDH916" s="1"/>
      <c r="NDI916" s="1"/>
      <c r="NDJ916" s="1"/>
      <c r="NDK916" s="1"/>
      <c r="NDL916" s="1"/>
      <c r="NDM916" s="1"/>
      <c r="NDN916" s="1"/>
      <c r="NDO916" s="1"/>
      <c r="NDP916" s="1"/>
      <c r="NDQ916" s="1"/>
      <c r="NDR916" s="1"/>
      <c r="NDS916" s="1"/>
      <c r="NDT916" s="1"/>
      <c r="NDU916" s="1"/>
      <c r="NDV916" s="1"/>
      <c r="NDW916" s="1"/>
      <c r="NDX916" s="1"/>
      <c r="NDY916" s="1"/>
      <c r="NDZ916" s="1"/>
      <c r="NEA916" s="1"/>
      <c r="NEB916" s="1"/>
      <c r="NEC916" s="1"/>
      <c r="NED916" s="1"/>
      <c r="NEE916" s="1"/>
      <c r="NEF916" s="1"/>
      <c r="NEG916" s="1"/>
      <c r="NEH916" s="1"/>
      <c r="NEI916" s="1"/>
      <c r="NEJ916" s="1"/>
      <c r="NEK916" s="1"/>
      <c r="NEL916" s="1"/>
      <c r="NEM916" s="1"/>
      <c r="NEN916" s="1"/>
      <c r="NEO916" s="1"/>
      <c r="NEP916" s="1"/>
      <c r="NEQ916" s="1"/>
      <c r="NER916" s="1"/>
      <c r="NES916" s="1"/>
      <c r="NET916" s="1"/>
      <c r="NEU916" s="1"/>
      <c r="NEV916" s="1"/>
      <c r="NEW916" s="1"/>
      <c r="NEX916" s="1"/>
      <c r="NEY916" s="1"/>
      <c r="NEZ916" s="1"/>
      <c r="NFA916" s="1"/>
      <c r="NFB916" s="1"/>
      <c r="NFC916" s="1"/>
      <c r="NFD916" s="1"/>
      <c r="NFE916" s="1"/>
      <c r="NFF916" s="1"/>
      <c r="NFG916" s="1"/>
      <c r="NFH916" s="1"/>
      <c r="NFI916" s="1"/>
      <c r="NFJ916" s="1"/>
      <c r="NFK916" s="1"/>
      <c r="NFL916" s="1"/>
      <c r="NFM916" s="1"/>
      <c r="NFN916" s="1"/>
      <c r="NFO916" s="1"/>
      <c r="NFP916" s="1"/>
      <c r="NFQ916" s="1"/>
      <c r="NFR916" s="1"/>
      <c r="NFS916" s="1"/>
      <c r="NFT916" s="1"/>
      <c r="NFU916" s="1"/>
      <c r="NFV916" s="1"/>
      <c r="NFW916" s="1"/>
      <c r="NFX916" s="1"/>
      <c r="NFY916" s="1"/>
      <c r="NFZ916" s="1"/>
      <c r="NGA916" s="1"/>
      <c r="NGB916" s="1"/>
      <c r="NGC916" s="1"/>
      <c r="NGD916" s="1"/>
      <c r="NGE916" s="1"/>
      <c r="NGF916" s="1"/>
      <c r="NGG916" s="1"/>
      <c r="NGH916" s="1"/>
      <c r="NGI916" s="1"/>
      <c r="NGJ916" s="1"/>
      <c r="NGK916" s="1"/>
      <c r="NGL916" s="1"/>
      <c r="NGM916" s="1"/>
      <c r="NGN916" s="1"/>
      <c r="NGO916" s="1"/>
      <c r="NGP916" s="1"/>
      <c r="NGQ916" s="1"/>
      <c r="NGR916" s="1"/>
      <c r="NGS916" s="1"/>
      <c r="NGT916" s="1"/>
      <c r="NGU916" s="1"/>
      <c r="NGV916" s="1"/>
      <c r="NGW916" s="1"/>
      <c r="NGX916" s="1"/>
      <c r="NGY916" s="1"/>
      <c r="NGZ916" s="1"/>
      <c r="NHA916" s="1"/>
      <c r="NHB916" s="1"/>
      <c r="NHC916" s="1"/>
      <c r="NHD916" s="1"/>
      <c r="NHE916" s="1"/>
      <c r="NHF916" s="1"/>
      <c r="NHG916" s="1"/>
      <c r="NHH916" s="1"/>
      <c r="NHI916" s="1"/>
      <c r="NHJ916" s="1"/>
      <c r="NHK916" s="1"/>
      <c r="NHL916" s="1"/>
      <c r="NHM916" s="1"/>
      <c r="NHN916" s="1"/>
      <c r="NHO916" s="1"/>
      <c r="NHP916" s="1"/>
      <c r="NHQ916" s="1"/>
      <c r="NHR916" s="1"/>
      <c r="NHS916" s="1"/>
      <c r="NHT916" s="1"/>
      <c r="NHU916" s="1"/>
      <c r="NHV916" s="1"/>
      <c r="NHW916" s="1"/>
      <c r="NHX916" s="1"/>
      <c r="NHY916" s="1"/>
      <c r="NHZ916" s="1"/>
      <c r="NIA916" s="1"/>
      <c r="NIB916" s="1"/>
      <c r="NIC916" s="1"/>
      <c r="NID916" s="1"/>
      <c r="NIE916" s="1"/>
      <c r="NIF916" s="1"/>
      <c r="NIG916" s="1"/>
      <c r="NIH916" s="1"/>
      <c r="NII916" s="1"/>
      <c r="NIJ916" s="1"/>
      <c r="NIK916" s="1"/>
      <c r="NIL916" s="1"/>
      <c r="NIM916" s="1"/>
      <c r="NIN916" s="1"/>
      <c r="NIO916" s="1"/>
      <c r="NIP916" s="1"/>
      <c r="NIQ916" s="1"/>
      <c r="NIR916" s="1"/>
      <c r="NIS916" s="1"/>
      <c r="NIT916" s="1"/>
      <c r="NIU916" s="1"/>
      <c r="NIV916" s="1"/>
      <c r="NIW916" s="1"/>
      <c r="NIX916" s="1"/>
      <c r="NIY916" s="1"/>
      <c r="NIZ916" s="1"/>
      <c r="NJA916" s="1"/>
      <c r="NJB916" s="1"/>
      <c r="NJC916" s="1"/>
      <c r="NJD916" s="1"/>
      <c r="NJE916" s="1"/>
      <c r="NJF916" s="1"/>
      <c r="NJG916" s="1"/>
      <c r="NJH916" s="1"/>
      <c r="NJI916" s="1"/>
      <c r="NJJ916" s="1"/>
      <c r="NJK916" s="1"/>
      <c r="NJL916" s="1"/>
      <c r="NJM916" s="1"/>
      <c r="NJN916" s="1"/>
      <c r="NJO916" s="1"/>
      <c r="NJP916" s="1"/>
      <c r="NJQ916" s="1"/>
      <c r="NJR916" s="1"/>
      <c r="NJS916" s="1"/>
      <c r="NJT916" s="1"/>
      <c r="NJU916" s="1"/>
      <c r="NJV916" s="1"/>
      <c r="NJW916" s="1"/>
      <c r="NJX916" s="1"/>
      <c r="NJY916" s="1"/>
      <c r="NJZ916" s="1"/>
      <c r="NKA916" s="1"/>
      <c r="NKB916" s="1"/>
      <c r="NKC916" s="1"/>
      <c r="NKD916" s="1"/>
      <c r="NKE916" s="1"/>
      <c r="NKF916" s="1"/>
      <c r="NKG916" s="1"/>
      <c r="NKH916" s="1"/>
      <c r="NKI916" s="1"/>
      <c r="NKJ916" s="1"/>
      <c r="NKK916" s="1"/>
      <c r="NKL916" s="1"/>
      <c r="NKM916" s="1"/>
      <c r="NKN916" s="1"/>
      <c r="NKO916" s="1"/>
      <c r="NKP916" s="1"/>
      <c r="NKQ916" s="1"/>
      <c r="NKR916" s="1"/>
      <c r="NKS916" s="1"/>
      <c r="NKT916" s="1"/>
      <c r="NKU916" s="1"/>
      <c r="NKV916" s="1"/>
      <c r="NKW916" s="1"/>
      <c r="NKX916" s="1"/>
      <c r="NKY916" s="1"/>
      <c r="NKZ916" s="1"/>
      <c r="NLA916" s="1"/>
      <c r="NLB916" s="1"/>
      <c r="NLC916" s="1"/>
      <c r="NLD916" s="1"/>
      <c r="NLE916" s="1"/>
      <c r="NLF916" s="1"/>
      <c r="NLG916" s="1"/>
      <c r="NLH916" s="1"/>
      <c r="NLI916" s="1"/>
      <c r="NLJ916" s="1"/>
      <c r="NLK916" s="1"/>
      <c r="NLL916" s="1"/>
      <c r="NLM916" s="1"/>
      <c r="NLN916" s="1"/>
      <c r="NLO916" s="1"/>
      <c r="NLP916" s="1"/>
      <c r="NLQ916" s="1"/>
      <c r="NLR916" s="1"/>
      <c r="NLS916" s="1"/>
      <c r="NLT916" s="1"/>
      <c r="NLU916" s="1"/>
      <c r="NLV916" s="1"/>
      <c r="NLW916" s="1"/>
      <c r="NLX916" s="1"/>
      <c r="NLY916" s="1"/>
      <c r="NLZ916" s="1"/>
      <c r="NMA916" s="1"/>
      <c r="NMB916" s="1"/>
      <c r="NMC916" s="1"/>
      <c r="NMD916" s="1"/>
      <c r="NME916" s="1"/>
      <c r="NMF916" s="1"/>
      <c r="NMG916" s="1"/>
      <c r="NMH916" s="1"/>
      <c r="NMI916" s="1"/>
      <c r="NMJ916" s="1"/>
      <c r="NMK916" s="1"/>
      <c r="NML916" s="1"/>
      <c r="NMM916" s="1"/>
      <c r="NMN916" s="1"/>
      <c r="NMO916" s="1"/>
      <c r="NMP916" s="1"/>
      <c r="NMQ916" s="1"/>
      <c r="NMR916" s="1"/>
      <c r="NMS916" s="1"/>
      <c r="NMT916" s="1"/>
      <c r="NMU916" s="1"/>
      <c r="NMV916" s="1"/>
      <c r="NMW916" s="1"/>
      <c r="NMX916" s="1"/>
      <c r="NMY916" s="1"/>
      <c r="NMZ916" s="1"/>
      <c r="NNA916" s="1"/>
      <c r="NNB916" s="1"/>
      <c r="NNC916" s="1"/>
      <c r="NND916" s="1"/>
      <c r="NNE916" s="1"/>
      <c r="NNF916" s="1"/>
      <c r="NNG916" s="1"/>
      <c r="NNH916" s="1"/>
      <c r="NNI916" s="1"/>
      <c r="NNJ916" s="1"/>
      <c r="NNK916" s="1"/>
      <c r="NNL916" s="1"/>
      <c r="NNM916" s="1"/>
      <c r="NNN916" s="1"/>
      <c r="NNO916" s="1"/>
      <c r="NNP916" s="1"/>
      <c r="NNQ916" s="1"/>
      <c r="NNR916" s="1"/>
      <c r="NNS916" s="1"/>
      <c r="NNT916" s="1"/>
      <c r="NNU916" s="1"/>
      <c r="NNV916" s="1"/>
      <c r="NNW916" s="1"/>
      <c r="NNX916" s="1"/>
      <c r="NNY916" s="1"/>
      <c r="NNZ916" s="1"/>
      <c r="NOA916" s="1"/>
      <c r="NOB916" s="1"/>
      <c r="NOC916" s="1"/>
      <c r="NOD916" s="1"/>
      <c r="NOE916" s="1"/>
      <c r="NOF916" s="1"/>
      <c r="NOG916" s="1"/>
      <c r="NOH916" s="1"/>
      <c r="NOI916" s="1"/>
      <c r="NOJ916" s="1"/>
      <c r="NOK916" s="1"/>
      <c r="NOL916" s="1"/>
      <c r="NOM916" s="1"/>
      <c r="NON916" s="1"/>
      <c r="NOO916" s="1"/>
      <c r="NOP916" s="1"/>
      <c r="NOQ916" s="1"/>
      <c r="NOR916" s="1"/>
      <c r="NOS916" s="1"/>
      <c r="NOT916" s="1"/>
      <c r="NOU916" s="1"/>
      <c r="NOV916" s="1"/>
      <c r="NOW916" s="1"/>
      <c r="NOX916" s="1"/>
      <c r="NOY916" s="1"/>
      <c r="NOZ916" s="1"/>
      <c r="NPA916" s="1"/>
      <c r="NPB916" s="1"/>
      <c r="NPC916" s="1"/>
      <c r="NPD916" s="1"/>
      <c r="NPE916" s="1"/>
      <c r="NPF916" s="1"/>
      <c r="NPG916" s="1"/>
      <c r="NPH916" s="1"/>
      <c r="NPI916" s="1"/>
      <c r="NPJ916" s="1"/>
      <c r="NPK916" s="1"/>
      <c r="NPL916" s="1"/>
      <c r="NPM916" s="1"/>
      <c r="NPN916" s="1"/>
      <c r="NPO916" s="1"/>
      <c r="NPP916" s="1"/>
      <c r="NPQ916" s="1"/>
      <c r="NPR916" s="1"/>
      <c r="NPS916" s="1"/>
      <c r="NPT916" s="1"/>
      <c r="NPU916" s="1"/>
      <c r="NPV916" s="1"/>
      <c r="NPW916" s="1"/>
      <c r="NPX916" s="1"/>
      <c r="NPY916" s="1"/>
      <c r="NPZ916" s="1"/>
      <c r="NQA916" s="1"/>
      <c r="NQB916" s="1"/>
      <c r="NQC916" s="1"/>
      <c r="NQD916" s="1"/>
      <c r="NQE916" s="1"/>
      <c r="NQF916" s="1"/>
      <c r="NQG916" s="1"/>
      <c r="NQH916" s="1"/>
      <c r="NQI916" s="1"/>
      <c r="NQJ916" s="1"/>
      <c r="NQK916" s="1"/>
      <c r="NQL916" s="1"/>
      <c r="NQM916" s="1"/>
      <c r="NQN916" s="1"/>
      <c r="NQO916" s="1"/>
      <c r="NQP916" s="1"/>
      <c r="NQQ916" s="1"/>
      <c r="NQR916" s="1"/>
      <c r="NQS916" s="1"/>
      <c r="NQT916" s="1"/>
      <c r="NQU916" s="1"/>
      <c r="NQV916" s="1"/>
      <c r="NQW916" s="1"/>
      <c r="NQX916" s="1"/>
      <c r="NQY916" s="1"/>
      <c r="NQZ916" s="1"/>
      <c r="NRA916" s="1"/>
      <c r="NRB916" s="1"/>
      <c r="NRC916" s="1"/>
      <c r="NRD916" s="1"/>
      <c r="NRE916" s="1"/>
      <c r="NRF916" s="1"/>
      <c r="NRG916" s="1"/>
      <c r="NRH916" s="1"/>
      <c r="NRI916" s="1"/>
      <c r="NRJ916" s="1"/>
      <c r="NRK916" s="1"/>
      <c r="NRL916" s="1"/>
      <c r="NRM916" s="1"/>
      <c r="NRN916" s="1"/>
      <c r="NRO916" s="1"/>
      <c r="NRP916" s="1"/>
      <c r="NRQ916" s="1"/>
      <c r="NRR916" s="1"/>
      <c r="NRS916" s="1"/>
      <c r="NRT916" s="1"/>
      <c r="NRU916" s="1"/>
      <c r="NRV916" s="1"/>
      <c r="NRW916" s="1"/>
      <c r="NRX916" s="1"/>
      <c r="NRY916" s="1"/>
      <c r="NRZ916" s="1"/>
      <c r="NSA916" s="1"/>
      <c r="NSB916" s="1"/>
      <c r="NSC916" s="1"/>
      <c r="NSD916" s="1"/>
      <c r="NSE916" s="1"/>
      <c r="NSF916" s="1"/>
      <c r="NSG916" s="1"/>
      <c r="NSH916" s="1"/>
      <c r="NSI916" s="1"/>
      <c r="NSJ916" s="1"/>
      <c r="NSK916" s="1"/>
      <c r="NSL916" s="1"/>
      <c r="NSM916" s="1"/>
      <c r="NSN916" s="1"/>
      <c r="NSO916" s="1"/>
      <c r="NSP916" s="1"/>
      <c r="NSQ916" s="1"/>
      <c r="NSR916" s="1"/>
      <c r="NSS916" s="1"/>
      <c r="NST916" s="1"/>
      <c r="NSU916" s="1"/>
      <c r="NSV916" s="1"/>
      <c r="NSW916" s="1"/>
      <c r="NSX916" s="1"/>
      <c r="NSY916" s="1"/>
      <c r="NSZ916" s="1"/>
      <c r="NTA916" s="1"/>
      <c r="NTB916" s="1"/>
      <c r="NTC916" s="1"/>
      <c r="NTD916" s="1"/>
      <c r="NTE916" s="1"/>
      <c r="NTF916" s="1"/>
      <c r="NTG916" s="1"/>
      <c r="NTH916" s="1"/>
      <c r="NTI916" s="1"/>
      <c r="NTJ916" s="1"/>
      <c r="NTK916" s="1"/>
      <c r="NTL916" s="1"/>
      <c r="NTM916" s="1"/>
      <c r="NTN916" s="1"/>
      <c r="NTO916" s="1"/>
      <c r="NTP916" s="1"/>
      <c r="NTQ916" s="1"/>
      <c r="NTR916" s="1"/>
      <c r="NTS916" s="1"/>
      <c r="NTT916" s="1"/>
      <c r="NTU916" s="1"/>
      <c r="NTV916" s="1"/>
      <c r="NTW916" s="1"/>
      <c r="NTX916" s="1"/>
      <c r="NTY916" s="1"/>
      <c r="NTZ916" s="1"/>
      <c r="NUA916" s="1"/>
      <c r="NUB916" s="1"/>
      <c r="NUC916" s="1"/>
      <c r="NUD916" s="1"/>
      <c r="NUE916" s="1"/>
      <c r="NUF916" s="1"/>
      <c r="NUG916" s="1"/>
      <c r="NUH916" s="1"/>
      <c r="NUI916" s="1"/>
      <c r="NUJ916" s="1"/>
      <c r="NUK916" s="1"/>
      <c r="NUL916" s="1"/>
      <c r="NUM916" s="1"/>
      <c r="NUN916" s="1"/>
      <c r="NUO916" s="1"/>
      <c r="NUP916" s="1"/>
      <c r="NUQ916" s="1"/>
      <c r="NUR916" s="1"/>
      <c r="NUS916" s="1"/>
      <c r="NUT916" s="1"/>
      <c r="NUU916" s="1"/>
      <c r="NUV916" s="1"/>
      <c r="NUW916" s="1"/>
      <c r="NUX916" s="1"/>
      <c r="NUY916" s="1"/>
      <c r="NUZ916" s="1"/>
      <c r="NVA916" s="1"/>
      <c r="NVB916" s="1"/>
      <c r="NVC916" s="1"/>
      <c r="NVD916" s="1"/>
      <c r="NVE916" s="1"/>
      <c r="NVF916" s="1"/>
      <c r="NVG916" s="1"/>
      <c r="NVH916" s="1"/>
      <c r="NVI916" s="1"/>
      <c r="NVJ916" s="1"/>
      <c r="NVK916" s="1"/>
      <c r="NVL916" s="1"/>
      <c r="NVM916" s="1"/>
      <c r="NVN916" s="1"/>
      <c r="NVO916" s="1"/>
      <c r="NVP916" s="1"/>
      <c r="NVQ916" s="1"/>
      <c r="NVR916" s="1"/>
      <c r="NVS916" s="1"/>
      <c r="NVT916" s="1"/>
      <c r="NVU916" s="1"/>
      <c r="NVV916" s="1"/>
      <c r="NVW916" s="1"/>
      <c r="NVX916" s="1"/>
      <c r="NVY916" s="1"/>
      <c r="NVZ916" s="1"/>
      <c r="NWA916" s="1"/>
      <c r="NWB916" s="1"/>
      <c r="NWC916" s="1"/>
      <c r="NWD916" s="1"/>
      <c r="NWE916" s="1"/>
      <c r="NWF916" s="1"/>
      <c r="NWG916" s="1"/>
      <c r="NWH916" s="1"/>
      <c r="NWI916" s="1"/>
      <c r="NWJ916" s="1"/>
      <c r="NWK916" s="1"/>
      <c r="NWL916" s="1"/>
      <c r="NWM916" s="1"/>
      <c r="NWN916" s="1"/>
      <c r="NWO916" s="1"/>
      <c r="NWP916" s="1"/>
      <c r="NWQ916" s="1"/>
      <c r="NWR916" s="1"/>
      <c r="NWS916" s="1"/>
      <c r="NWT916" s="1"/>
      <c r="NWU916" s="1"/>
      <c r="NWV916" s="1"/>
      <c r="NWW916" s="1"/>
      <c r="NWX916" s="1"/>
      <c r="NWY916" s="1"/>
      <c r="NWZ916" s="1"/>
      <c r="NXA916" s="1"/>
      <c r="NXB916" s="1"/>
      <c r="NXC916" s="1"/>
      <c r="NXD916" s="1"/>
      <c r="NXE916" s="1"/>
      <c r="NXF916" s="1"/>
      <c r="NXG916" s="1"/>
      <c r="NXH916" s="1"/>
      <c r="NXI916" s="1"/>
      <c r="NXJ916" s="1"/>
      <c r="NXK916" s="1"/>
      <c r="NXL916" s="1"/>
      <c r="NXM916" s="1"/>
      <c r="NXN916" s="1"/>
      <c r="NXO916" s="1"/>
      <c r="NXP916" s="1"/>
      <c r="NXQ916" s="1"/>
      <c r="NXR916" s="1"/>
      <c r="NXS916" s="1"/>
      <c r="NXT916" s="1"/>
      <c r="NXU916" s="1"/>
      <c r="NXV916" s="1"/>
      <c r="NXW916" s="1"/>
      <c r="NXX916" s="1"/>
      <c r="NXY916" s="1"/>
      <c r="NXZ916" s="1"/>
      <c r="NYA916" s="1"/>
      <c r="NYB916" s="1"/>
      <c r="NYC916" s="1"/>
      <c r="NYD916" s="1"/>
      <c r="NYE916" s="1"/>
      <c r="NYF916" s="1"/>
      <c r="NYG916" s="1"/>
      <c r="NYH916" s="1"/>
      <c r="NYI916" s="1"/>
      <c r="NYJ916" s="1"/>
      <c r="NYK916" s="1"/>
      <c r="NYL916" s="1"/>
      <c r="NYM916" s="1"/>
      <c r="NYN916" s="1"/>
      <c r="NYO916" s="1"/>
      <c r="NYP916" s="1"/>
      <c r="NYQ916" s="1"/>
      <c r="NYR916" s="1"/>
      <c r="NYS916" s="1"/>
      <c r="NYT916" s="1"/>
      <c r="NYU916" s="1"/>
      <c r="NYV916" s="1"/>
      <c r="NYW916" s="1"/>
      <c r="NYX916" s="1"/>
      <c r="NYY916" s="1"/>
      <c r="NYZ916" s="1"/>
      <c r="NZA916" s="1"/>
      <c r="NZB916" s="1"/>
      <c r="NZC916" s="1"/>
      <c r="NZD916" s="1"/>
      <c r="NZE916" s="1"/>
      <c r="NZF916" s="1"/>
      <c r="NZG916" s="1"/>
      <c r="NZH916" s="1"/>
      <c r="NZI916" s="1"/>
      <c r="NZJ916" s="1"/>
      <c r="NZK916" s="1"/>
      <c r="NZL916" s="1"/>
      <c r="NZM916" s="1"/>
      <c r="NZN916" s="1"/>
      <c r="NZO916" s="1"/>
      <c r="NZP916" s="1"/>
      <c r="NZQ916" s="1"/>
      <c r="NZR916" s="1"/>
      <c r="NZS916" s="1"/>
      <c r="NZT916" s="1"/>
      <c r="NZU916" s="1"/>
      <c r="NZV916" s="1"/>
      <c r="NZW916" s="1"/>
      <c r="NZX916" s="1"/>
      <c r="NZY916" s="1"/>
      <c r="NZZ916" s="1"/>
      <c r="OAA916" s="1"/>
      <c r="OAB916" s="1"/>
      <c r="OAC916" s="1"/>
      <c r="OAD916" s="1"/>
      <c r="OAE916" s="1"/>
      <c r="OAF916" s="1"/>
      <c r="OAG916" s="1"/>
      <c r="OAH916" s="1"/>
      <c r="OAI916" s="1"/>
      <c r="OAJ916" s="1"/>
      <c r="OAK916" s="1"/>
      <c r="OAL916" s="1"/>
      <c r="OAM916" s="1"/>
      <c r="OAN916" s="1"/>
      <c r="OAO916" s="1"/>
      <c r="OAP916" s="1"/>
      <c r="OAQ916" s="1"/>
      <c r="OAR916" s="1"/>
      <c r="OAS916" s="1"/>
      <c r="OAT916" s="1"/>
      <c r="OAU916" s="1"/>
      <c r="OAV916" s="1"/>
      <c r="OAW916" s="1"/>
      <c r="OAX916" s="1"/>
      <c r="OAY916" s="1"/>
      <c r="OAZ916" s="1"/>
      <c r="OBA916" s="1"/>
      <c r="OBB916" s="1"/>
      <c r="OBC916" s="1"/>
      <c r="OBD916" s="1"/>
      <c r="OBE916" s="1"/>
      <c r="OBF916" s="1"/>
      <c r="OBG916" s="1"/>
      <c r="OBH916" s="1"/>
      <c r="OBI916" s="1"/>
      <c r="OBJ916" s="1"/>
      <c r="OBK916" s="1"/>
      <c r="OBL916" s="1"/>
      <c r="OBM916" s="1"/>
      <c r="OBN916" s="1"/>
      <c r="OBO916" s="1"/>
      <c r="OBP916" s="1"/>
      <c r="OBQ916" s="1"/>
      <c r="OBR916" s="1"/>
      <c r="OBS916" s="1"/>
      <c r="OBT916" s="1"/>
      <c r="OBU916" s="1"/>
      <c r="OBV916" s="1"/>
      <c r="OBW916" s="1"/>
      <c r="OBX916" s="1"/>
      <c r="OBY916" s="1"/>
      <c r="OBZ916" s="1"/>
      <c r="OCA916" s="1"/>
      <c r="OCB916" s="1"/>
      <c r="OCC916" s="1"/>
      <c r="OCD916" s="1"/>
      <c r="OCE916" s="1"/>
      <c r="OCF916" s="1"/>
      <c r="OCG916" s="1"/>
      <c r="OCH916" s="1"/>
      <c r="OCI916" s="1"/>
      <c r="OCJ916" s="1"/>
      <c r="OCK916" s="1"/>
      <c r="OCL916" s="1"/>
      <c r="OCM916" s="1"/>
      <c r="OCN916" s="1"/>
      <c r="OCO916" s="1"/>
      <c r="OCP916" s="1"/>
      <c r="OCQ916" s="1"/>
      <c r="OCR916" s="1"/>
      <c r="OCS916" s="1"/>
      <c r="OCT916" s="1"/>
      <c r="OCU916" s="1"/>
      <c r="OCV916" s="1"/>
      <c r="OCW916" s="1"/>
      <c r="OCX916" s="1"/>
      <c r="OCY916" s="1"/>
      <c r="OCZ916" s="1"/>
      <c r="ODA916" s="1"/>
      <c r="ODB916" s="1"/>
      <c r="ODC916" s="1"/>
      <c r="ODD916" s="1"/>
      <c r="ODE916" s="1"/>
      <c r="ODF916" s="1"/>
      <c r="ODG916" s="1"/>
      <c r="ODH916" s="1"/>
      <c r="ODI916" s="1"/>
      <c r="ODJ916" s="1"/>
      <c r="ODK916" s="1"/>
      <c r="ODL916" s="1"/>
      <c r="ODM916" s="1"/>
      <c r="ODN916" s="1"/>
      <c r="ODO916" s="1"/>
      <c r="ODP916" s="1"/>
      <c r="ODQ916" s="1"/>
      <c r="ODR916" s="1"/>
      <c r="ODS916" s="1"/>
      <c r="ODT916" s="1"/>
      <c r="ODU916" s="1"/>
      <c r="ODV916" s="1"/>
      <c r="ODW916" s="1"/>
      <c r="ODX916" s="1"/>
      <c r="ODY916" s="1"/>
      <c r="ODZ916" s="1"/>
      <c r="OEA916" s="1"/>
      <c r="OEB916" s="1"/>
      <c r="OEC916" s="1"/>
      <c r="OED916" s="1"/>
      <c r="OEE916" s="1"/>
      <c r="OEF916" s="1"/>
      <c r="OEG916" s="1"/>
      <c r="OEH916" s="1"/>
      <c r="OEI916" s="1"/>
      <c r="OEJ916" s="1"/>
      <c r="OEK916" s="1"/>
      <c r="OEL916" s="1"/>
      <c r="OEM916" s="1"/>
      <c r="OEN916" s="1"/>
      <c r="OEO916" s="1"/>
      <c r="OEP916" s="1"/>
      <c r="OEQ916" s="1"/>
      <c r="OER916" s="1"/>
      <c r="OES916" s="1"/>
      <c r="OET916" s="1"/>
      <c r="OEU916" s="1"/>
      <c r="OEV916" s="1"/>
      <c r="OEW916" s="1"/>
      <c r="OEX916" s="1"/>
      <c r="OEY916" s="1"/>
      <c r="OEZ916" s="1"/>
      <c r="OFA916" s="1"/>
      <c r="OFB916" s="1"/>
      <c r="OFC916" s="1"/>
      <c r="OFD916" s="1"/>
      <c r="OFE916" s="1"/>
      <c r="OFF916" s="1"/>
      <c r="OFG916" s="1"/>
      <c r="OFH916" s="1"/>
      <c r="OFI916" s="1"/>
      <c r="OFJ916" s="1"/>
      <c r="OFK916" s="1"/>
      <c r="OFL916" s="1"/>
      <c r="OFM916" s="1"/>
      <c r="OFN916" s="1"/>
      <c r="OFO916" s="1"/>
      <c r="OFP916" s="1"/>
      <c r="OFQ916" s="1"/>
      <c r="OFR916" s="1"/>
      <c r="OFS916" s="1"/>
      <c r="OFT916" s="1"/>
      <c r="OFU916" s="1"/>
      <c r="OFV916" s="1"/>
      <c r="OFW916" s="1"/>
      <c r="OFX916" s="1"/>
      <c r="OFY916" s="1"/>
      <c r="OFZ916" s="1"/>
      <c r="OGA916" s="1"/>
      <c r="OGB916" s="1"/>
      <c r="OGC916" s="1"/>
      <c r="OGD916" s="1"/>
      <c r="OGE916" s="1"/>
      <c r="OGF916" s="1"/>
      <c r="OGG916" s="1"/>
      <c r="OGH916" s="1"/>
      <c r="OGI916" s="1"/>
      <c r="OGJ916" s="1"/>
      <c r="OGK916" s="1"/>
      <c r="OGL916" s="1"/>
      <c r="OGM916" s="1"/>
      <c r="OGN916" s="1"/>
      <c r="OGO916" s="1"/>
      <c r="OGP916" s="1"/>
      <c r="OGQ916" s="1"/>
      <c r="OGR916" s="1"/>
      <c r="OGS916" s="1"/>
      <c r="OGT916" s="1"/>
      <c r="OGU916" s="1"/>
      <c r="OGV916" s="1"/>
      <c r="OGW916" s="1"/>
      <c r="OGX916" s="1"/>
      <c r="OGY916" s="1"/>
      <c r="OGZ916" s="1"/>
      <c r="OHA916" s="1"/>
      <c r="OHB916" s="1"/>
      <c r="OHC916" s="1"/>
      <c r="OHD916" s="1"/>
      <c r="OHE916" s="1"/>
      <c r="OHF916" s="1"/>
      <c r="OHG916" s="1"/>
      <c r="OHH916" s="1"/>
      <c r="OHI916" s="1"/>
      <c r="OHJ916" s="1"/>
      <c r="OHK916" s="1"/>
      <c r="OHL916" s="1"/>
      <c r="OHM916" s="1"/>
      <c r="OHN916" s="1"/>
      <c r="OHO916" s="1"/>
      <c r="OHP916" s="1"/>
      <c r="OHQ916" s="1"/>
      <c r="OHR916" s="1"/>
      <c r="OHS916" s="1"/>
      <c r="OHT916" s="1"/>
      <c r="OHU916" s="1"/>
      <c r="OHV916" s="1"/>
      <c r="OHW916" s="1"/>
      <c r="OHX916" s="1"/>
      <c r="OHY916" s="1"/>
      <c r="OHZ916" s="1"/>
      <c r="OIA916" s="1"/>
      <c r="OIB916" s="1"/>
      <c r="OIC916" s="1"/>
      <c r="OID916" s="1"/>
      <c r="OIE916" s="1"/>
      <c r="OIF916" s="1"/>
      <c r="OIG916" s="1"/>
      <c r="OIH916" s="1"/>
      <c r="OII916" s="1"/>
      <c r="OIJ916" s="1"/>
      <c r="OIK916" s="1"/>
      <c r="OIL916" s="1"/>
      <c r="OIM916" s="1"/>
      <c r="OIN916" s="1"/>
      <c r="OIO916" s="1"/>
      <c r="OIP916" s="1"/>
      <c r="OIQ916" s="1"/>
      <c r="OIR916" s="1"/>
      <c r="OIS916" s="1"/>
      <c r="OIT916" s="1"/>
      <c r="OIU916" s="1"/>
      <c r="OIV916" s="1"/>
      <c r="OIW916" s="1"/>
      <c r="OIX916" s="1"/>
      <c r="OIY916" s="1"/>
      <c r="OIZ916" s="1"/>
      <c r="OJA916" s="1"/>
      <c r="OJB916" s="1"/>
      <c r="OJC916" s="1"/>
      <c r="OJD916" s="1"/>
      <c r="OJE916" s="1"/>
      <c r="OJF916" s="1"/>
      <c r="OJG916" s="1"/>
      <c r="OJH916" s="1"/>
      <c r="OJI916" s="1"/>
      <c r="OJJ916" s="1"/>
      <c r="OJK916" s="1"/>
      <c r="OJL916" s="1"/>
      <c r="OJM916" s="1"/>
      <c r="OJN916" s="1"/>
      <c r="OJO916" s="1"/>
      <c r="OJP916" s="1"/>
      <c r="OJQ916" s="1"/>
      <c r="OJR916" s="1"/>
      <c r="OJS916" s="1"/>
      <c r="OJT916" s="1"/>
      <c r="OJU916" s="1"/>
      <c r="OJV916" s="1"/>
      <c r="OJW916" s="1"/>
      <c r="OJX916" s="1"/>
      <c r="OJY916" s="1"/>
      <c r="OJZ916" s="1"/>
      <c r="OKA916" s="1"/>
      <c r="OKB916" s="1"/>
      <c r="OKC916" s="1"/>
      <c r="OKD916" s="1"/>
      <c r="OKE916" s="1"/>
      <c r="OKF916" s="1"/>
      <c r="OKG916" s="1"/>
      <c r="OKH916" s="1"/>
      <c r="OKI916" s="1"/>
      <c r="OKJ916" s="1"/>
      <c r="OKK916" s="1"/>
      <c r="OKL916" s="1"/>
      <c r="OKM916" s="1"/>
      <c r="OKN916" s="1"/>
      <c r="OKO916" s="1"/>
      <c r="OKP916" s="1"/>
      <c r="OKQ916" s="1"/>
      <c r="OKR916" s="1"/>
      <c r="OKS916" s="1"/>
      <c r="OKT916" s="1"/>
      <c r="OKU916" s="1"/>
      <c r="OKV916" s="1"/>
      <c r="OKW916" s="1"/>
      <c r="OKX916" s="1"/>
      <c r="OKY916" s="1"/>
      <c r="OKZ916" s="1"/>
      <c r="OLA916" s="1"/>
      <c r="OLB916" s="1"/>
      <c r="OLC916" s="1"/>
      <c r="OLD916" s="1"/>
      <c r="OLE916" s="1"/>
      <c r="OLF916" s="1"/>
      <c r="OLG916" s="1"/>
      <c r="OLH916" s="1"/>
      <c r="OLI916" s="1"/>
      <c r="OLJ916" s="1"/>
      <c r="OLK916" s="1"/>
      <c r="OLL916" s="1"/>
      <c r="OLM916" s="1"/>
      <c r="OLN916" s="1"/>
      <c r="OLO916" s="1"/>
      <c r="OLP916" s="1"/>
      <c r="OLQ916" s="1"/>
      <c r="OLR916" s="1"/>
      <c r="OLS916" s="1"/>
      <c r="OLT916" s="1"/>
      <c r="OLU916" s="1"/>
      <c r="OLV916" s="1"/>
      <c r="OLW916" s="1"/>
      <c r="OLX916" s="1"/>
      <c r="OLY916" s="1"/>
      <c r="OLZ916" s="1"/>
      <c r="OMA916" s="1"/>
      <c r="OMB916" s="1"/>
      <c r="OMC916" s="1"/>
      <c r="OMD916" s="1"/>
      <c r="OME916" s="1"/>
      <c r="OMF916" s="1"/>
      <c r="OMG916" s="1"/>
      <c r="OMH916" s="1"/>
      <c r="OMI916" s="1"/>
      <c r="OMJ916" s="1"/>
      <c r="OMK916" s="1"/>
      <c r="OML916" s="1"/>
      <c r="OMM916" s="1"/>
      <c r="OMN916" s="1"/>
      <c r="OMO916" s="1"/>
      <c r="OMP916" s="1"/>
      <c r="OMQ916" s="1"/>
      <c r="OMR916" s="1"/>
      <c r="OMS916" s="1"/>
      <c r="OMT916" s="1"/>
      <c r="OMU916" s="1"/>
      <c r="OMV916" s="1"/>
      <c r="OMW916" s="1"/>
      <c r="OMX916" s="1"/>
      <c r="OMY916" s="1"/>
      <c r="OMZ916" s="1"/>
      <c r="ONA916" s="1"/>
      <c r="ONB916" s="1"/>
      <c r="ONC916" s="1"/>
      <c r="OND916" s="1"/>
      <c r="ONE916" s="1"/>
      <c r="ONF916" s="1"/>
      <c r="ONG916" s="1"/>
      <c r="ONH916" s="1"/>
      <c r="ONI916" s="1"/>
      <c r="ONJ916" s="1"/>
      <c r="ONK916" s="1"/>
      <c r="ONL916" s="1"/>
      <c r="ONM916" s="1"/>
      <c r="ONN916" s="1"/>
      <c r="ONO916" s="1"/>
      <c r="ONP916" s="1"/>
      <c r="ONQ916" s="1"/>
      <c r="ONR916" s="1"/>
      <c r="ONS916" s="1"/>
      <c r="ONT916" s="1"/>
      <c r="ONU916" s="1"/>
      <c r="ONV916" s="1"/>
      <c r="ONW916" s="1"/>
      <c r="ONX916" s="1"/>
      <c r="ONY916" s="1"/>
      <c r="ONZ916" s="1"/>
      <c r="OOA916" s="1"/>
      <c r="OOB916" s="1"/>
      <c r="OOC916" s="1"/>
      <c r="OOD916" s="1"/>
      <c r="OOE916" s="1"/>
      <c r="OOF916" s="1"/>
      <c r="OOG916" s="1"/>
      <c r="OOH916" s="1"/>
      <c r="OOI916" s="1"/>
      <c r="OOJ916" s="1"/>
      <c r="OOK916" s="1"/>
      <c r="OOL916" s="1"/>
      <c r="OOM916" s="1"/>
      <c r="OON916" s="1"/>
      <c r="OOO916" s="1"/>
      <c r="OOP916" s="1"/>
      <c r="OOQ916" s="1"/>
      <c r="OOR916" s="1"/>
      <c r="OOS916" s="1"/>
      <c r="OOT916" s="1"/>
      <c r="OOU916" s="1"/>
      <c r="OOV916" s="1"/>
      <c r="OOW916" s="1"/>
      <c r="OOX916" s="1"/>
      <c r="OOY916" s="1"/>
      <c r="OOZ916" s="1"/>
      <c r="OPA916" s="1"/>
      <c r="OPB916" s="1"/>
      <c r="OPC916" s="1"/>
      <c r="OPD916" s="1"/>
      <c r="OPE916" s="1"/>
      <c r="OPF916" s="1"/>
      <c r="OPG916" s="1"/>
      <c r="OPH916" s="1"/>
      <c r="OPI916" s="1"/>
      <c r="OPJ916" s="1"/>
      <c r="OPK916" s="1"/>
      <c r="OPL916" s="1"/>
      <c r="OPM916" s="1"/>
      <c r="OPN916" s="1"/>
      <c r="OPO916" s="1"/>
      <c r="OPP916" s="1"/>
      <c r="OPQ916" s="1"/>
      <c r="OPR916" s="1"/>
      <c r="OPS916" s="1"/>
      <c r="OPT916" s="1"/>
      <c r="OPU916" s="1"/>
      <c r="OPV916" s="1"/>
      <c r="OPW916" s="1"/>
      <c r="OPX916" s="1"/>
      <c r="OPY916" s="1"/>
      <c r="OPZ916" s="1"/>
      <c r="OQA916" s="1"/>
      <c r="OQB916" s="1"/>
      <c r="OQC916" s="1"/>
      <c r="OQD916" s="1"/>
      <c r="OQE916" s="1"/>
      <c r="OQF916" s="1"/>
      <c r="OQG916" s="1"/>
      <c r="OQH916" s="1"/>
      <c r="OQI916" s="1"/>
      <c r="OQJ916" s="1"/>
      <c r="OQK916" s="1"/>
      <c r="OQL916" s="1"/>
      <c r="OQM916" s="1"/>
      <c r="OQN916" s="1"/>
      <c r="OQO916" s="1"/>
      <c r="OQP916" s="1"/>
      <c r="OQQ916" s="1"/>
      <c r="OQR916" s="1"/>
      <c r="OQS916" s="1"/>
      <c r="OQT916" s="1"/>
      <c r="OQU916" s="1"/>
      <c r="OQV916" s="1"/>
      <c r="OQW916" s="1"/>
      <c r="OQX916" s="1"/>
      <c r="OQY916" s="1"/>
      <c r="OQZ916" s="1"/>
      <c r="ORA916" s="1"/>
      <c r="ORB916" s="1"/>
      <c r="ORC916" s="1"/>
      <c r="ORD916" s="1"/>
      <c r="ORE916" s="1"/>
      <c r="ORF916" s="1"/>
      <c r="ORG916" s="1"/>
      <c r="ORH916" s="1"/>
      <c r="ORI916" s="1"/>
      <c r="ORJ916" s="1"/>
      <c r="ORK916" s="1"/>
      <c r="ORL916" s="1"/>
      <c r="ORM916" s="1"/>
      <c r="ORN916" s="1"/>
      <c r="ORO916" s="1"/>
      <c r="ORP916" s="1"/>
      <c r="ORQ916" s="1"/>
      <c r="ORR916" s="1"/>
      <c r="ORS916" s="1"/>
      <c r="ORT916" s="1"/>
      <c r="ORU916" s="1"/>
      <c r="ORV916" s="1"/>
      <c r="ORW916" s="1"/>
      <c r="ORX916" s="1"/>
      <c r="ORY916" s="1"/>
      <c r="ORZ916" s="1"/>
      <c r="OSA916" s="1"/>
      <c r="OSB916" s="1"/>
      <c r="OSC916" s="1"/>
      <c r="OSD916" s="1"/>
      <c r="OSE916" s="1"/>
      <c r="OSF916" s="1"/>
      <c r="OSG916" s="1"/>
      <c r="OSH916" s="1"/>
      <c r="OSI916" s="1"/>
      <c r="OSJ916" s="1"/>
      <c r="OSK916" s="1"/>
      <c r="OSL916" s="1"/>
      <c r="OSM916" s="1"/>
      <c r="OSN916" s="1"/>
      <c r="OSO916" s="1"/>
      <c r="OSP916" s="1"/>
      <c r="OSQ916" s="1"/>
      <c r="OSR916" s="1"/>
      <c r="OSS916" s="1"/>
      <c r="OST916" s="1"/>
      <c r="OSU916" s="1"/>
      <c r="OSV916" s="1"/>
      <c r="OSW916" s="1"/>
      <c r="OSX916" s="1"/>
      <c r="OSY916" s="1"/>
      <c r="OSZ916" s="1"/>
      <c r="OTA916" s="1"/>
      <c r="OTB916" s="1"/>
      <c r="OTC916" s="1"/>
      <c r="OTD916" s="1"/>
      <c r="OTE916" s="1"/>
      <c r="OTF916" s="1"/>
      <c r="OTG916" s="1"/>
      <c r="OTH916" s="1"/>
      <c r="OTI916" s="1"/>
      <c r="OTJ916" s="1"/>
      <c r="OTK916" s="1"/>
      <c r="OTL916" s="1"/>
      <c r="OTM916" s="1"/>
      <c r="OTN916" s="1"/>
      <c r="OTO916" s="1"/>
      <c r="OTP916" s="1"/>
      <c r="OTQ916" s="1"/>
      <c r="OTR916" s="1"/>
      <c r="OTS916" s="1"/>
      <c r="OTT916" s="1"/>
      <c r="OTU916" s="1"/>
      <c r="OTV916" s="1"/>
      <c r="OTW916" s="1"/>
      <c r="OTX916" s="1"/>
      <c r="OTY916" s="1"/>
      <c r="OTZ916" s="1"/>
      <c r="OUA916" s="1"/>
      <c r="OUB916" s="1"/>
      <c r="OUC916" s="1"/>
      <c r="OUD916" s="1"/>
      <c r="OUE916" s="1"/>
      <c r="OUF916" s="1"/>
      <c r="OUG916" s="1"/>
      <c r="OUH916" s="1"/>
      <c r="OUI916" s="1"/>
      <c r="OUJ916" s="1"/>
      <c r="OUK916" s="1"/>
      <c r="OUL916" s="1"/>
      <c r="OUM916" s="1"/>
      <c r="OUN916" s="1"/>
      <c r="OUO916" s="1"/>
      <c r="OUP916" s="1"/>
      <c r="OUQ916" s="1"/>
      <c r="OUR916" s="1"/>
      <c r="OUS916" s="1"/>
      <c r="OUT916" s="1"/>
      <c r="OUU916" s="1"/>
      <c r="OUV916" s="1"/>
      <c r="OUW916" s="1"/>
      <c r="OUX916" s="1"/>
      <c r="OUY916" s="1"/>
      <c r="OUZ916" s="1"/>
      <c r="OVA916" s="1"/>
      <c r="OVB916" s="1"/>
      <c r="OVC916" s="1"/>
      <c r="OVD916" s="1"/>
      <c r="OVE916" s="1"/>
      <c r="OVF916" s="1"/>
      <c r="OVG916" s="1"/>
      <c r="OVH916" s="1"/>
      <c r="OVI916" s="1"/>
      <c r="OVJ916" s="1"/>
      <c r="OVK916" s="1"/>
      <c r="OVL916" s="1"/>
      <c r="OVM916" s="1"/>
      <c r="OVN916" s="1"/>
      <c r="OVO916" s="1"/>
      <c r="OVP916" s="1"/>
      <c r="OVQ916" s="1"/>
      <c r="OVR916" s="1"/>
      <c r="OVS916" s="1"/>
      <c r="OVT916" s="1"/>
      <c r="OVU916" s="1"/>
      <c r="OVV916" s="1"/>
      <c r="OVW916" s="1"/>
      <c r="OVX916" s="1"/>
      <c r="OVY916" s="1"/>
      <c r="OVZ916" s="1"/>
      <c r="OWA916" s="1"/>
      <c r="OWB916" s="1"/>
      <c r="OWC916" s="1"/>
      <c r="OWD916" s="1"/>
      <c r="OWE916" s="1"/>
      <c r="OWF916" s="1"/>
      <c r="OWG916" s="1"/>
      <c r="OWH916" s="1"/>
      <c r="OWI916" s="1"/>
      <c r="OWJ916" s="1"/>
      <c r="OWK916" s="1"/>
      <c r="OWL916" s="1"/>
      <c r="OWM916" s="1"/>
      <c r="OWN916" s="1"/>
      <c r="OWO916" s="1"/>
      <c r="OWP916" s="1"/>
      <c r="OWQ916" s="1"/>
      <c r="OWR916" s="1"/>
      <c r="OWS916" s="1"/>
      <c r="OWT916" s="1"/>
      <c r="OWU916" s="1"/>
      <c r="OWV916" s="1"/>
      <c r="OWW916" s="1"/>
      <c r="OWX916" s="1"/>
      <c r="OWY916" s="1"/>
      <c r="OWZ916" s="1"/>
      <c r="OXA916" s="1"/>
      <c r="OXB916" s="1"/>
      <c r="OXC916" s="1"/>
      <c r="OXD916" s="1"/>
      <c r="OXE916" s="1"/>
      <c r="OXF916" s="1"/>
      <c r="OXG916" s="1"/>
      <c r="OXH916" s="1"/>
      <c r="OXI916" s="1"/>
      <c r="OXJ916" s="1"/>
      <c r="OXK916" s="1"/>
      <c r="OXL916" s="1"/>
      <c r="OXM916" s="1"/>
      <c r="OXN916" s="1"/>
      <c r="OXO916" s="1"/>
      <c r="OXP916" s="1"/>
      <c r="OXQ916" s="1"/>
      <c r="OXR916" s="1"/>
      <c r="OXS916" s="1"/>
      <c r="OXT916" s="1"/>
      <c r="OXU916" s="1"/>
      <c r="OXV916" s="1"/>
      <c r="OXW916" s="1"/>
      <c r="OXX916" s="1"/>
      <c r="OXY916" s="1"/>
      <c r="OXZ916" s="1"/>
      <c r="OYA916" s="1"/>
      <c r="OYB916" s="1"/>
      <c r="OYC916" s="1"/>
      <c r="OYD916" s="1"/>
      <c r="OYE916" s="1"/>
      <c r="OYF916" s="1"/>
      <c r="OYG916" s="1"/>
      <c r="OYH916" s="1"/>
      <c r="OYI916" s="1"/>
      <c r="OYJ916" s="1"/>
      <c r="OYK916" s="1"/>
      <c r="OYL916" s="1"/>
      <c r="OYM916" s="1"/>
      <c r="OYN916" s="1"/>
      <c r="OYO916" s="1"/>
      <c r="OYP916" s="1"/>
      <c r="OYQ916" s="1"/>
      <c r="OYR916" s="1"/>
      <c r="OYS916" s="1"/>
      <c r="OYT916" s="1"/>
      <c r="OYU916" s="1"/>
      <c r="OYV916" s="1"/>
      <c r="OYW916" s="1"/>
      <c r="OYX916" s="1"/>
      <c r="OYY916" s="1"/>
      <c r="OYZ916" s="1"/>
      <c r="OZA916" s="1"/>
      <c r="OZB916" s="1"/>
      <c r="OZC916" s="1"/>
      <c r="OZD916" s="1"/>
      <c r="OZE916" s="1"/>
      <c r="OZF916" s="1"/>
      <c r="OZG916" s="1"/>
      <c r="OZH916" s="1"/>
      <c r="OZI916" s="1"/>
      <c r="OZJ916" s="1"/>
      <c r="OZK916" s="1"/>
      <c r="OZL916" s="1"/>
      <c r="OZM916" s="1"/>
      <c r="OZN916" s="1"/>
      <c r="OZO916" s="1"/>
      <c r="OZP916" s="1"/>
      <c r="OZQ916" s="1"/>
      <c r="OZR916" s="1"/>
      <c r="OZS916" s="1"/>
      <c r="OZT916" s="1"/>
      <c r="OZU916" s="1"/>
      <c r="OZV916" s="1"/>
      <c r="OZW916" s="1"/>
      <c r="OZX916" s="1"/>
      <c r="OZY916" s="1"/>
      <c r="OZZ916" s="1"/>
      <c r="PAA916" s="1"/>
      <c r="PAB916" s="1"/>
      <c r="PAC916" s="1"/>
      <c r="PAD916" s="1"/>
      <c r="PAE916" s="1"/>
      <c r="PAF916" s="1"/>
      <c r="PAG916" s="1"/>
      <c r="PAH916" s="1"/>
      <c r="PAI916" s="1"/>
      <c r="PAJ916" s="1"/>
      <c r="PAK916" s="1"/>
      <c r="PAL916" s="1"/>
      <c r="PAM916" s="1"/>
      <c r="PAN916" s="1"/>
      <c r="PAO916" s="1"/>
      <c r="PAP916" s="1"/>
      <c r="PAQ916" s="1"/>
      <c r="PAR916" s="1"/>
      <c r="PAS916" s="1"/>
      <c r="PAT916" s="1"/>
      <c r="PAU916" s="1"/>
      <c r="PAV916" s="1"/>
      <c r="PAW916" s="1"/>
      <c r="PAX916" s="1"/>
      <c r="PAY916" s="1"/>
      <c r="PAZ916" s="1"/>
      <c r="PBA916" s="1"/>
      <c r="PBB916" s="1"/>
      <c r="PBC916" s="1"/>
      <c r="PBD916" s="1"/>
      <c r="PBE916" s="1"/>
      <c r="PBF916" s="1"/>
      <c r="PBG916" s="1"/>
      <c r="PBH916" s="1"/>
      <c r="PBI916" s="1"/>
      <c r="PBJ916" s="1"/>
      <c r="PBK916" s="1"/>
      <c r="PBL916" s="1"/>
      <c r="PBM916" s="1"/>
      <c r="PBN916" s="1"/>
      <c r="PBO916" s="1"/>
      <c r="PBP916" s="1"/>
      <c r="PBQ916" s="1"/>
      <c r="PBR916" s="1"/>
      <c r="PBS916" s="1"/>
      <c r="PBT916" s="1"/>
      <c r="PBU916" s="1"/>
      <c r="PBV916" s="1"/>
      <c r="PBW916" s="1"/>
      <c r="PBX916" s="1"/>
      <c r="PBY916" s="1"/>
      <c r="PBZ916" s="1"/>
      <c r="PCA916" s="1"/>
      <c r="PCB916" s="1"/>
      <c r="PCC916" s="1"/>
      <c r="PCD916" s="1"/>
      <c r="PCE916" s="1"/>
      <c r="PCF916" s="1"/>
      <c r="PCG916" s="1"/>
      <c r="PCH916" s="1"/>
      <c r="PCI916" s="1"/>
      <c r="PCJ916" s="1"/>
      <c r="PCK916" s="1"/>
      <c r="PCL916" s="1"/>
      <c r="PCM916" s="1"/>
      <c r="PCN916" s="1"/>
      <c r="PCO916" s="1"/>
      <c r="PCP916" s="1"/>
      <c r="PCQ916" s="1"/>
      <c r="PCR916" s="1"/>
      <c r="PCS916" s="1"/>
      <c r="PCT916" s="1"/>
      <c r="PCU916" s="1"/>
      <c r="PCV916" s="1"/>
      <c r="PCW916" s="1"/>
      <c r="PCX916" s="1"/>
      <c r="PCY916" s="1"/>
      <c r="PCZ916" s="1"/>
      <c r="PDA916" s="1"/>
      <c r="PDB916" s="1"/>
      <c r="PDC916" s="1"/>
      <c r="PDD916" s="1"/>
      <c r="PDE916" s="1"/>
      <c r="PDF916" s="1"/>
      <c r="PDG916" s="1"/>
      <c r="PDH916" s="1"/>
      <c r="PDI916" s="1"/>
      <c r="PDJ916" s="1"/>
      <c r="PDK916" s="1"/>
      <c r="PDL916" s="1"/>
      <c r="PDM916" s="1"/>
      <c r="PDN916" s="1"/>
      <c r="PDO916" s="1"/>
      <c r="PDP916" s="1"/>
      <c r="PDQ916" s="1"/>
      <c r="PDR916" s="1"/>
      <c r="PDS916" s="1"/>
      <c r="PDT916" s="1"/>
      <c r="PDU916" s="1"/>
      <c r="PDV916" s="1"/>
      <c r="PDW916" s="1"/>
      <c r="PDX916" s="1"/>
      <c r="PDY916" s="1"/>
      <c r="PDZ916" s="1"/>
      <c r="PEA916" s="1"/>
      <c r="PEB916" s="1"/>
      <c r="PEC916" s="1"/>
      <c r="PED916" s="1"/>
      <c r="PEE916" s="1"/>
      <c r="PEF916" s="1"/>
      <c r="PEG916" s="1"/>
      <c r="PEH916" s="1"/>
      <c r="PEI916" s="1"/>
      <c r="PEJ916" s="1"/>
      <c r="PEK916" s="1"/>
      <c r="PEL916" s="1"/>
      <c r="PEM916" s="1"/>
      <c r="PEN916" s="1"/>
      <c r="PEO916" s="1"/>
      <c r="PEP916" s="1"/>
      <c r="PEQ916" s="1"/>
      <c r="PER916" s="1"/>
      <c r="PES916" s="1"/>
      <c r="PET916" s="1"/>
      <c r="PEU916" s="1"/>
      <c r="PEV916" s="1"/>
      <c r="PEW916" s="1"/>
      <c r="PEX916" s="1"/>
      <c r="PEY916" s="1"/>
      <c r="PEZ916" s="1"/>
      <c r="PFA916" s="1"/>
      <c r="PFB916" s="1"/>
      <c r="PFC916" s="1"/>
      <c r="PFD916" s="1"/>
      <c r="PFE916" s="1"/>
      <c r="PFF916" s="1"/>
      <c r="PFG916" s="1"/>
      <c r="PFH916" s="1"/>
      <c r="PFI916" s="1"/>
      <c r="PFJ916" s="1"/>
      <c r="PFK916" s="1"/>
      <c r="PFL916" s="1"/>
      <c r="PFM916" s="1"/>
      <c r="PFN916" s="1"/>
      <c r="PFO916" s="1"/>
      <c r="PFP916" s="1"/>
      <c r="PFQ916" s="1"/>
      <c r="PFR916" s="1"/>
      <c r="PFS916" s="1"/>
      <c r="PFT916" s="1"/>
      <c r="PFU916" s="1"/>
      <c r="PFV916" s="1"/>
      <c r="PFW916" s="1"/>
      <c r="PFX916" s="1"/>
      <c r="PFY916" s="1"/>
      <c r="PFZ916" s="1"/>
      <c r="PGA916" s="1"/>
      <c r="PGB916" s="1"/>
      <c r="PGC916" s="1"/>
      <c r="PGD916" s="1"/>
      <c r="PGE916" s="1"/>
      <c r="PGF916" s="1"/>
      <c r="PGG916" s="1"/>
      <c r="PGH916" s="1"/>
      <c r="PGI916" s="1"/>
      <c r="PGJ916" s="1"/>
      <c r="PGK916" s="1"/>
      <c r="PGL916" s="1"/>
      <c r="PGM916" s="1"/>
      <c r="PGN916" s="1"/>
      <c r="PGO916" s="1"/>
      <c r="PGP916" s="1"/>
      <c r="PGQ916" s="1"/>
      <c r="PGR916" s="1"/>
      <c r="PGS916" s="1"/>
      <c r="PGT916" s="1"/>
      <c r="PGU916" s="1"/>
      <c r="PGV916" s="1"/>
      <c r="PGW916" s="1"/>
      <c r="PGX916" s="1"/>
      <c r="PGY916" s="1"/>
      <c r="PGZ916" s="1"/>
      <c r="PHA916" s="1"/>
      <c r="PHB916" s="1"/>
      <c r="PHC916" s="1"/>
      <c r="PHD916" s="1"/>
      <c r="PHE916" s="1"/>
      <c r="PHF916" s="1"/>
      <c r="PHG916" s="1"/>
      <c r="PHH916" s="1"/>
      <c r="PHI916" s="1"/>
      <c r="PHJ916" s="1"/>
      <c r="PHK916" s="1"/>
      <c r="PHL916" s="1"/>
      <c r="PHM916" s="1"/>
      <c r="PHN916" s="1"/>
      <c r="PHO916" s="1"/>
      <c r="PHP916" s="1"/>
      <c r="PHQ916" s="1"/>
      <c r="PHR916" s="1"/>
      <c r="PHS916" s="1"/>
      <c r="PHT916" s="1"/>
      <c r="PHU916" s="1"/>
      <c r="PHV916" s="1"/>
      <c r="PHW916" s="1"/>
      <c r="PHX916" s="1"/>
      <c r="PHY916" s="1"/>
      <c r="PHZ916" s="1"/>
      <c r="PIA916" s="1"/>
      <c r="PIB916" s="1"/>
      <c r="PIC916" s="1"/>
      <c r="PID916" s="1"/>
      <c r="PIE916" s="1"/>
      <c r="PIF916" s="1"/>
      <c r="PIG916" s="1"/>
      <c r="PIH916" s="1"/>
      <c r="PII916" s="1"/>
      <c r="PIJ916" s="1"/>
      <c r="PIK916" s="1"/>
      <c r="PIL916" s="1"/>
      <c r="PIM916" s="1"/>
      <c r="PIN916" s="1"/>
      <c r="PIO916" s="1"/>
      <c r="PIP916" s="1"/>
      <c r="PIQ916" s="1"/>
      <c r="PIR916" s="1"/>
      <c r="PIS916" s="1"/>
      <c r="PIT916" s="1"/>
      <c r="PIU916" s="1"/>
      <c r="PIV916" s="1"/>
      <c r="PIW916" s="1"/>
      <c r="PIX916" s="1"/>
      <c r="PIY916" s="1"/>
      <c r="PIZ916" s="1"/>
      <c r="PJA916" s="1"/>
      <c r="PJB916" s="1"/>
      <c r="PJC916" s="1"/>
      <c r="PJD916" s="1"/>
      <c r="PJE916" s="1"/>
      <c r="PJF916" s="1"/>
      <c r="PJG916" s="1"/>
      <c r="PJH916" s="1"/>
      <c r="PJI916" s="1"/>
      <c r="PJJ916" s="1"/>
      <c r="PJK916" s="1"/>
      <c r="PJL916" s="1"/>
      <c r="PJM916" s="1"/>
      <c r="PJN916" s="1"/>
      <c r="PJO916" s="1"/>
      <c r="PJP916" s="1"/>
      <c r="PJQ916" s="1"/>
      <c r="PJR916" s="1"/>
      <c r="PJS916" s="1"/>
      <c r="PJT916" s="1"/>
      <c r="PJU916" s="1"/>
      <c r="PJV916" s="1"/>
      <c r="PJW916" s="1"/>
      <c r="PJX916" s="1"/>
      <c r="PJY916" s="1"/>
      <c r="PJZ916" s="1"/>
      <c r="PKA916" s="1"/>
      <c r="PKB916" s="1"/>
      <c r="PKC916" s="1"/>
      <c r="PKD916" s="1"/>
      <c r="PKE916" s="1"/>
      <c r="PKF916" s="1"/>
      <c r="PKG916" s="1"/>
      <c r="PKH916" s="1"/>
      <c r="PKI916" s="1"/>
      <c r="PKJ916" s="1"/>
      <c r="PKK916" s="1"/>
      <c r="PKL916" s="1"/>
      <c r="PKM916" s="1"/>
      <c r="PKN916" s="1"/>
      <c r="PKO916" s="1"/>
      <c r="PKP916" s="1"/>
      <c r="PKQ916" s="1"/>
      <c r="PKR916" s="1"/>
      <c r="PKS916" s="1"/>
      <c r="PKT916" s="1"/>
      <c r="PKU916" s="1"/>
      <c r="PKV916" s="1"/>
      <c r="PKW916" s="1"/>
      <c r="PKX916" s="1"/>
      <c r="PKY916" s="1"/>
      <c r="PKZ916" s="1"/>
      <c r="PLA916" s="1"/>
      <c r="PLB916" s="1"/>
      <c r="PLC916" s="1"/>
      <c r="PLD916" s="1"/>
      <c r="PLE916" s="1"/>
      <c r="PLF916" s="1"/>
      <c r="PLG916" s="1"/>
      <c r="PLH916" s="1"/>
      <c r="PLI916" s="1"/>
      <c r="PLJ916" s="1"/>
      <c r="PLK916" s="1"/>
      <c r="PLL916" s="1"/>
      <c r="PLM916" s="1"/>
      <c r="PLN916" s="1"/>
      <c r="PLO916" s="1"/>
      <c r="PLP916" s="1"/>
      <c r="PLQ916" s="1"/>
      <c r="PLR916" s="1"/>
      <c r="PLS916" s="1"/>
      <c r="PLT916" s="1"/>
      <c r="PLU916" s="1"/>
      <c r="PLV916" s="1"/>
      <c r="PLW916" s="1"/>
      <c r="PLX916" s="1"/>
      <c r="PLY916" s="1"/>
      <c r="PLZ916" s="1"/>
      <c r="PMA916" s="1"/>
      <c r="PMB916" s="1"/>
      <c r="PMC916" s="1"/>
      <c r="PMD916" s="1"/>
      <c r="PME916" s="1"/>
      <c r="PMF916" s="1"/>
      <c r="PMG916" s="1"/>
      <c r="PMH916" s="1"/>
      <c r="PMI916" s="1"/>
      <c r="PMJ916" s="1"/>
      <c r="PMK916" s="1"/>
      <c r="PML916" s="1"/>
      <c r="PMM916" s="1"/>
      <c r="PMN916" s="1"/>
      <c r="PMO916" s="1"/>
      <c r="PMP916" s="1"/>
      <c r="PMQ916" s="1"/>
      <c r="PMR916" s="1"/>
      <c r="PMS916" s="1"/>
      <c r="PMT916" s="1"/>
      <c r="PMU916" s="1"/>
      <c r="PMV916" s="1"/>
      <c r="PMW916" s="1"/>
      <c r="PMX916" s="1"/>
      <c r="PMY916" s="1"/>
      <c r="PMZ916" s="1"/>
      <c r="PNA916" s="1"/>
      <c r="PNB916" s="1"/>
      <c r="PNC916" s="1"/>
      <c r="PND916" s="1"/>
      <c r="PNE916" s="1"/>
      <c r="PNF916" s="1"/>
      <c r="PNG916" s="1"/>
      <c r="PNH916" s="1"/>
      <c r="PNI916" s="1"/>
      <c r="PNJ916" s="1"/>
      <c r="PNK916" s="1"/>
      <c r="PNL916" s="1"/>
      <c r="PNM916" s="1"/>
      <c r="PNN916" s="1"/>
      <c r="PNO916" s="1"/>
      <c r="PNP916" s="1"/>
      <c r="PNQ916" s="1"/>
      <c r="PNR916" s="1"/>
      <c r="PNS916" s="1"/>
      <c r="PNT916" s="1"/>
      <c r="PNU916" s="1"/>
      <c r="PNV916" s="1"/>
      <c r="PNW916" s="1"/>
      <c r="PNX916" s="1"/>
      <c r="PNY916" s="1"/>
      <c r="PNZ916" s="1"/>
      <c r="POA916" s="1"/>
      <c r="POB916" s="1"/>
      <c r="POC916" s="1"/>
      <c r="POD916" s="1"/>
      <c r="POE916" s="1"/>
      <c r="POF916" s="1"/>
      <c r="POG916" s="1"/>
      <c r="POH916" s="1"/>
      <c r="POI916" s="1"/>
      <c r="POJ916" s="1"/>
      <c r="POK916" s="1"/>
      <c r="POL916" s="1"/>
      <c r="POM916" s="1"/>
      <c r="PON916" s="1"/>
      <c r="POO916" s="1"/>
      <c r="POP916" s="1"/>
      <c r="POQ916" s="1"/>
      <c r="POR916" s="1"/>
      <c r="POS916" s="1"/>
      <c r="POT916" s="1"/>
      <c r="POU916" s="1"/>
      <c r="POV916" s="1"/>
      <c r="POW916" s="1"/>
      <c r="POX916" s="1"/>
      <c r="POY916" s="1"/>
      <c r="POZ916" s="1"/>
      <c r="PPA916" s="1"/>
      <c r="PPB916" s="1"/>
      <c r="PPC916" s="1"/>
      <c r="PPD916" s="1"/>
      <c r="PPE916" s="1"/>
      <c r="PPF916" s="1"/>
      <c r="PPG916" s="1"/>
      <c r="PPH916" s="1"/>
      <c r="PPI916" s="1"/>
      <c r="PPJ916" s="1"/>
      <c r="PPK916" s="1"/>
      <c r="PPL916" s="1"/>
      <c r="PPM916" s="1"/>
      <c r="PPN916" s="1"/>
      <c r="PPO916" s="1"/>
      <c r="PPP916" s="1"/>
      <c r="PPQ916" s="1"/>
      <c r="PPR916" s="1"/>
      <c r="PPS916" s="1"/>
      <c r="PPT916" s="1"/>
      <c r="PPU916" s="1"/>
      <c r="PPV916" s="1"/>
      <c r="PPW916" s="1"/>
      <c r="PPX916" s="1"/>
      <c r="PPY916" s="1"/>
      <c r="PPZ916" s="1"/>
      <c r="PQA916" s="1"/>
      <c r="PQB916" s="1"/>
      <c r="PQC916" s="1"/>
      <c r="PQD916" s="1"/>
      <c r="PQE916" s="1"/>
      <c r="PQF916" s="1"/>
      <c r="PQG916" s="1"/>
      <c r="PQH916" s="1"/>
      <c r="PQI916" s="1"/>
      <c r="PQJ916" s="1"/>
      <c r="PQK916" s="1"/>
      <c r="PQL916" s="1"/>
      <c r="PQM916" s="1"/>
      <c r="PQN916" s="1"/>
      <c r="PQO916" s="1"/>
      <c r="PQP916" s="1"/>
      <c r="PQQ916" s="1"/>
      <c r="PQR916" s="1"/>
      <c r="PQS916" s="1"/>
      <c r="PQT916" s="1"/>
      <c r="PQU916" s="1"/>
      <c r="PQV916" s="1"/>
      <c r="PQW916" s="1"/>
      <c r="PQX916" s="1"/>
      <c r="PQY916" s="1"/>
      <c r="PQZ916" s="1"/>
      <c r="PRA916" s="1"/>
      <c r="PRB916" s="1"/>
      <c r="PRC916" s="1"/>
      <c r="PRD916" s="1"/>
      <c r="PRE916" s="1"/>
      <c r="PRF916" s="1"/>
      <c r="PRG916" s="1"/>
      <c r="PRH916" s="1"/>
      <c r="PRI916" s="1"/>
      <c r="PRJ916" s="1"/>
      <c r="PRK916" s="1"/>
      <c r="PRL916" s="1"/>
      <c r="PRM916" s="1"/>
      <c r="PRN916" s="1"/>
      <c r="PRO916" s="1"/>
      <c r="PRP916" s="1"/>
      <c r="PRQ916" s="1"/>
      <c r="PRR916" s="1"/>
      <c r="PRS916" s="1"/>
      <c r="PRT916" s="1"/>
      <c r="PRU916" s="1"/>
      <c r="PRV916" s="1"/>
      <c r="PRW916" s="1"/>
      <c r="PRX916" s="1"/>
      <c r="PRY916" s="1"/>
      <c r="PRZ916" s="1"/>
      <c r="PSA916" s="1"/>
      <c r="PSB916" s="1"/>
      <c r="PSC916" s="1"/>
      <c r="PSD916" s="1"/>
      <c r="PSE916" s="1"/>
      <c r="PSF916" s="1"/>
      <c r="PSG916" s="1"/>
      <c r="PSH916" s="1"/>
      <c r="PSI916" s="1"/>
      <c r="PSJ916" s="1"/>
      <c r="PSK916" s="1"/>
      <c r="PSL916" s="1"/>
      <c r="PSM916" s="1"/>
      <c r="PSN916" s="1"/>
      <c r="PSO916" s="1"/>
      <c r="PSP916" s="1"/>
      <c r="PSQ916" s="1"/>
      <c r="PSR916" s="1"/>
      <c r="PSS916" s="1"/>
      <c r="PST916" s="1"/>
      <c r="PSU916" s="1"/>
      <c r="PSV916" s="1"/>
      <c r="PSW916" s="1"/>
      <c r="PSX916" s="1"/>
      <c r="PSY916" s="1"/>
      <c r="PSZ916" s="1"/>
      <c r="PTA916" s="1"/>
      <c r="PTB916" s="1"/>
      <c r="PTC916" s="1"/>
      <c r="PTD916" s="1"/>
      <c r="PTE916" s="1"/>
      <c r="PTF916" s="1"/>
      <c r="PTG916" s="1"/>
      <c r="PTH916" s="1"/>
      <c r="PTI916" s="1"/>
      <c r="PTJ916" s="1"/>
      <c r="PTK916" s="1"/>
      <c r="PTL916" s="1"/>
      <c r="PTM916" s="1"/>
      <c r="PTN916" s="1"/>
      <c r="PTO916" s="1"/>
      <c r="PTP916" s="1"/>
      <c r="PTQ916" s="1"/>
      <c r="PTR916" s="1"/>
      <c r="PTS916" s="1"/>
      <c r="PTT916" s="1"/>
      <c r="PTU916" s="1"/>
      <c r="PTV916" s="1"/>
      <c r="PTW916" s="1"/>
      <c r="PTX916" s="1"/>
      <c r="PTY916" s="1"/>
      <c r="PTZ916" s="1"/>
      <c r="PUA916" s="1"/>
      <c r="PUB916" s="1"/>
      <c r="PUC916" s="1"/>
      <c r="PUD916" s="1"/>
      <c r="PUE916" s="1"/>
      <c r="PUF916" s="1"/>
      <c r="PUG916" s="1"/>
      <c r="PUH916" s="1"/>
      <c r="PUI916" s="1"/>
      <c r="PUJ916" s="1"/>
      <c r="PUK916" s="1"/>
      <c r="PUL916" s="1"/>
      <c r="PUM916" s="1"/>
      <c r="PUN916" s="1"/>
      <c r="PUO916" s="1"/>
      <c r="PUP916" s="1"/>
      <c r="PUQ916" s="1"/>
      <c r="PUR916" s="1"/>
      <c r="PUS916" s="1"/>
      <c r="PUT916" s="1"/>
      <c r="PUU916" s="1"/>
      <c r="PUV916" s="1"/>
      <c r="PUW916" s="1"/>
      <c r="PUX916" s="1"/>
      <c r="PUY916" s="1"/>
      <c r="PUZ916" s="1"/>
      <c r="PVA916" s="1"/>
      <c r="PVB916" s="1"/>
      <c r="PVC916" s="1"/>
      <c r="PVD916" s="1"/>
      <c r="PVE916" s="1"/>
      <c r="PVF916" s="1"/>
      <c r="PVG916" s="1"/>
      <c r="PVH916" s="1"/>
      <c r="PVI916" s="1"/>
      <c r="PVJ916" s="1"/>
      <c r="PVK916" s="1"/>
      <c r="PVL916" s="1"/>
      <c r="PVM916" s="1"/>
      <c r="PVN916" s="1"/>
      <c r="PVO916" s="1"/>
      <c r="PVP916" s="1"/>
      <c r="PVQ916" s="1"/>
      <c r="PVR916" s="1"/>
      <c r="PVS916" s="1"/>
      <c r="PVT916" s="1"/>
      <c r="PVU916" s="1"/>
      <c r="PVV916" s="1"/>
      <c r="PVW916" s="1"/>
      <c r="PVX916" s="1"/>
      <c r="PVY916" s="1"/>
      <c r="PVZ916" s="1"/>
      <c r="PWA916" s="1"/>
      <c r="PWB916" s="1"/>
      <c r="PWC916" s="1"/>
      <c r="PWD916" s="1"/>
      <c r="PWE916" s="1"/>
      <c r="PWF916" s="1"/>
      <c r="PWG916" s="1"/>
      <c r="PWH916" s="1"/>
      <c r="PWI916" s="1"/>
      <c r="PWJ916" s="1"/>
      <c r="PWK916" s="1"/>
      <c r="PWL916" s="1"/>
      <c r="PWM916" s="1"/>
      <c r="PWN916" s="1"/>
      <c r="PWO916" s="1"/>
      <c r="PWP916" s="1"/>
      <c r="PWQ916" s="1"/>
      <c r="PWR916" s="1"/>
      <c r="PWS916" s="1"/>
      <c r="PWT916" s="1"/>
      <c r="PWU916" s="1"/>
      <c r="PWV916" s="1"/>
      <c r="PWW916" s="1"/>
      <c r="PWX916" s="1"/>
      <c r="PWY916" s="1"/>
      <c r="PWZ916" s="1"/>
      <c r="PXA916" s="1"/>
      <c r="PXB916" s="1"/>
      <c r="PXC916" s="1"/>
      <c r="PXD916" s="1"/>
      <c r="PXE916" s="1"/>
      <c r="PXF916" s="1"/>
      <c r="PXG916" s="1"/>
      <c r="PXH916" s="1"/>
      <c r="PXI916" s="1"/>
      <c r="PXJ916" s="1"/>
      <c r="PXK916" s="1"/>
      <c r="PXL916" s="1"/>
      <c r="PXM916" s="1"/>
      <c r="PXN916" s="1"/>
      <c r="PXO916" s="1"/>
      <c r="PXP916" s="1"/>
      <c r="PXQ916" s="1"/>
      <c r="PXR916" s="1"/>
      <c r="PXS916" s="1"/>
      <c r="PXT916" s="1"/>
      <c r="PXU916" s="1"/>
      <c r="PXV916" s="1"/>
      <c r="PXW916" s="1"/>
      <c r="PXX916" s="1"/>
      <c r="PXY916" s="1"/>
      <c r="PXZ916" s="1"/>
      <c r="PYA916" s="1"/>
      <c r="PYB916" s="1"/>
      <c r="PYC916" s="1"/>
      <c r="PYD916" s="1"/>
      <c r="PYE916" s="1"/>
      <c r="PYF916" s="1"/>
      <c r="PYG916" s="1"/>
      <c r="PYH916" s="1"/>
      <c r="PYI916" s="1"/>
      <c r="PYJ916" s="1"/>
      <c r="PYK916" s="1"/>
      <c r="PYL916" s="1"/>
      <c r="PYM916" s="1"/>
      <c r="PYN916" s="1"/>
      <c r="PYO916" s="1"/>
      <c r="PYP916" s="1"/>
      <c r="PYQ916" s="1"/>
      <c r="PYR916" s="1"/>
      <c r="PYS916" s="1"/>
      <c r="PYT916" s="1"/>
      <c r="PYU916" s="1"/>
      <c r="PYV916" s="1"/>
      <c r="PYW916" s="1"/>
      <c r="PYX916" s="1"/>
      <c r="PYY916" s="1"/>
      <c r="PYZ916" s="1"/>
      <c r="PZA916" s="1"/>
      <c r="PZB916" s="1"/>
      <c r="PZC916" s="1"/>
      <c r="PZD916" s="1"/>
      <c r="PZE916" s="1"/>
      <c r="PZF916" s="1"/>
      <c r="PZG916" s="1"/>
      <c r="PZH916" s="1"/>
      <c r="PZI916" s="1"/>
      <c r="PZJ916" s="1"/>
      <c r="PZK916" s="1"/>
      <c r="PZL916" s="1"/>
      <c r="PZM916" s="1"/>
      <c r="PZN916" s="1"/>
      <c r="PZO916" s="1"/>
      <c r="PZP916" s="1"/>
      <c r="PZQ916" s="1"/>
      <c r="PZR916" s="1"/>
      <c r="PZS916" s="1"/>
      <c r="PZT916" s="1"/>
      <c r="PZU916" s="1"/>
      <c r="PZV916" s="1"/>
      <c r="PZW916" s="1"/>
      <c r="PZX916" s="1"/>
      <c r="PZY916" s="1"/>
      <c r="PZZ916" s="1"/>
      <c r="QAA916" s="1"/>
      <c r="QAB916" s="1"/>
      <c r="QAC916" s="1"/>
      <c r="QAD916" s="1"/>
      <c r="QAE916" s="1"/>
      <c r="QAF916" s="1"/>
      <c r="QAG916" s="1"/>
      <c r="QAH916" s="1"/>
      <c r="QAI916" s="1"/>
      <c r="QAJ916" s="1"/>
      <c r="QAK916" s="1"/>
      <c r="QAL916" s="1"/>
      <c r="QAM916" s="1"/>
      <c r="QAN916" s="1"/>
      <c r="QAO916" s="1"/>
      <c r="QAP916" s="1"/>
      <c r="QAQ916" s="1"/>
      <c r="QAR916" s="1"/>
      <c r="QAS916" s="1"/>
      <c r="QAT916" s="1"/>
      <c r="QAU916" s="1"/>
      <c r="QAV916" s="1"/>
      <c r="QAW916" s="1"/>
      <c r="QAX916" s="1"/>
      <c r="QAY916" s="1"/>
      <c r="QAZ916" s="1"/>
      <c r="QBA916" s="1"/>
      <c r="QBB916" s="1"/>
      <c r="QBC916" s="1"/>
      <c r="QBD916" s="1"/>
      <c r="QBE916" s="1"/>
      <c r="QBF916" s="1"/>
      <c r="QBG916" s="1"/>
      <c r="QBH916" s="1"/>
      <c r="QBI916" s="1"/>
      <c r="QBJ916" s="1"/>
      <c r="QBK916" s="1"/>
      <c r="QBL916" s="1"/>
      <c r="QBM916" s="1"/>
      <c r="QBN916" s="1"/>
      <c r="QBO916" s="1"/>
      <c r="QBP916" s="1"/>
      <c r="QBQ916" s="1"/>
      <c r="QBR916" s="1"/>
      <c r="QBS916" s="1"/>
      <c r="QBT916" s="1"/>
      <c r="QBU916" s="1"/>
      <c r="QBV916" s="1"/>
      <c r="QBW916" s="1"/>
      <c r="QBX916" s="1"/>
      <c r="QBY916" s="1"/>
      <c r="QBZ916" s="1"/>
      <c r="QCA916" s="1"/>
      <c r="QCB916" s="1"/>
      <c r="QCC916" s="1"/>
      <c r="QCD916" s="1"/>
      <c r="QCE916" s="1"/>
      <c r="QCF916" s="1"/>
      <c r="QCG916" s="1"/>
      <c r="QCH916" s="1"/>
      <c r="QCI916" s="1"/>
      <c r="QCJ916" s="1"/>
      <c r="QCK916" s="1"/>
      <c r="QCL916" s="1"/>
      <c r="QCM916" s="1"/>
      <c r="QCN916" s="1"/>
      <c r="QCO916" s="1"/>
      <c r="QCP916" s="1"/>
      <c r="QCQ916" s="1"/>
      <c r="QCR916" s="1"/>
      <c r="QCS916" s="1"/>
      <c r="QCT916" s="1"/>
      <c r="QCU916" s="1"/>
      <c r="QCV916" s="1"/>
      <c r="QCW916" s="1"/>
      <c r="QCX916" s="1"/>
      <c r="QCY916" s="1"/>
      <c r="QCZ916" s="1"/>
      <c r="QDA916" s="1"/>
      <c r="QDB916" s="1"/>
      <c r="QDC916" s="1"/>
      <c r="QDD916" s="1"/>
      <c r="QDE916" s="1"/>
      <c r="QDF916" s="1"/>
      <c r="QDG916" s="1"/>
      <c r="QDH916" s="1"/>
      <c r="QDI916" s="1"/>
      <c r="QDJ916" s="1"/>
      <c r="QDK916" s="1"/>
      <c r="QDL916" s="1"/>
      <c r="QDM916" s="1"/>
      <c r="QDN916" s="1"/>
      <c r="QDO916" s="1"/>
      <c r="QDP916" s="1"/>
      <c r="QDQ916" s="1"/>
      <c r="QDR916" s="1"/>
      <c r="QDS916" s="1"/>
      <c r="QDT916" s="1"/>
      <c r="QDU916" s="1"/>
      <c r="QDV916" s="1"/>
      <c r="QDW916" s="1"/>
      <c r="QDX916" s="1"/>
      <c r="QDY916" s="1"/>
      <c r="QDZ916" s="1"/>
      <c r="QEA916" s="1"/>
      <c r="QEB916" s="1"/>
      <c r="QEC916" s="1"/>
      <c r="QED916" s="1"/>
      <c r="QEE916" s="1"/>
      <c r="QEF916" s="1"/>
      <c r="QEG916" s="1"/>
      <c r="QEH916" s="1"/>
      <c r="QEI916" s="1"/>
      <c r="QEJ916" s="1"/>
      <c r="QEK916" s="1"/>
      <c r="QEL916" s="1"/>
      <c r="QEM916" s="1"/>
      <c r="QEN916" s="1"/>
      <c r="QEO916" s="1"/>
      <c r="QEP916" s="1"/>
      <c r="QEQ916" s="1"/>
      <c r="QER916" s="1"/>
      <c r="QES916" s="1"/>
      <c r="QET916" s="1"/>
      <c r="QEU916" s="1"/>
      <c r="QEV916" s="1"/>
      <c r="QEW916" s="1"/>
      <c r="QEX916" s="1"/>
      <c r="QEY916" s="1"/>
      <c r="QEZ916" s="1"/>
      <c r="QFA916" s="1"/>
      <c r="QFB916" s="1"/>
      <c r="QFC916" s="1"/>
      <c r="QFD916" s="1"/>
      <c r="QFE916" s="1"/>
      <c r="QFF916" s="1"/>
      <c r="QFG916" s="1"/>
      <c r="QFH916" s="1"/>
      <c r="QFI916" s="1"/>
      <c r="QFJ916" s="1"/>
      <c r="QFK916" s="1"/>
      <c r="QFL916" s="1"/>
      <c r="QFM916" s="1"/>
      <c r="QFN916" s="1"/>
      <c r="QFO916" s="1"/>
      <c r="QFP916" s="1"/>
      <c r="QFQ916" s="1"/>
      <c r="QFR916" s="1"/>
      <c r="QFS916" s="1"/>
      <c r="QFT916" s="1"/>
      <c r="QFU916" s="1"/>
      <c r="QFV916" s="1"/>
      <c r="QFW916" s="1"/>
      <c r="QFX916" s="1"/>
      <c r="QFY916" s="1"/>
      <c r="QFZ916" s="1"/>
      <c r="QGA916" s="1"/>
      <c r="QGB916" s="1"/>
      <c r="QGC916" s="1"/>
      <c r="QGD916" s="1"/>
      <c r="QGE916" s="1"/>
      <c r="QGF916" s="1"/>
      <c r="QGG916" s="1"/>
      <c r="QGH916" s="1"/>
      <c r="QGI916" s="1"/>
      <c r="QGJ916" s="1"/>
      <c r="QGK916" s="1"/>
      <c r="QGL916" s="1"/>
      <c r="QGM916" s="1"/>
      <c r="QGN916" s="1"/>
      <c r="QGO916" s="1"/>
      <c r="QGP916" s="1"/>
      <c r="QGQ916" s="1"/>
      <c r="QGR916" s="1"/>
      <c r="QGS916" s="1"/>
      <c r="QGT916" s="1"/>
      <c r="QGU916" s="1"/>
      <c r="QGV916" s="1"/>
      <c r="QGW916" s="1"/>
      <c r="QGX916" s="1"/>
      <c r="QGY916" s="1"/>
      <c r="QGZ916" s="1"/>
      <c r="QHA916" s="1"/>
      <c r="QHB916" s="1"/>
      <c r="QHC916" s="1"/>
      <c r="QHD916" s="1"/>
      <c r="QHE916" s="1"/>
      <c r="QHF916" s="1"/>
      <c r="QHG916" s="1"/>
      <c r="QHH916" s="1"/>
      <c r="QHI916" s="1"/>
      <c r="QHJ916" s="1"/>
      <c r="QHK916" s="1"/>
      <c r="QHL916" s="1"/>
      <c r="QHM916" s="1"/>
      <c r="QHN916" s="1"/>
      <c r="QHO916" s="1"/>
      <c r="QHP916" s="1"/>
      <c r="QHQ916" s="1"/>
      <c r="QHR916" s="1"/>
      <c r="QHS916" s="1"/>
      <c r="QHT916" s="1"/>
      <c r="QHU916" s="1"/>
      <c r="QHV916" s="1"/>
      <c r="QHW916" s="1"/>
      <c r="QHX916" s="1"/>
      <c r="QHY916" s="1"/>
      <c r="QHZ916" s="1"/>
      <c r="QIA916" s="1"/>
      <c r="QIB916" s="1"/>
      <c r="QIC916" s="1"/>
      <c r="QID916" s="1"/>
      <c r="QIE916" s="1"/>
      <c r="QIF916" s="1"/>
      <c r="QIG916" s="1"/>
      <c r="QIH916" s="1"/>
      <c r="QII916" s="1"/>
      <c r="QIJ916" s="1"/>
      <c r="QIK916" s="1"/>
      <c r="QIL916" s="1"/>
      <c r="QIM916" s="1"/>
      <c r="QIN916" s="1"/>
      <c r="QIO916" s="1"/>
      <c r="QIP916" s="1"/>
      <c r="QIQ916" s="1"/>
      <c r="QIR916" s="1"/>
      <c r="QIS916" s="1"/>
      <c r="QIT916" s="1"/>
      <c r="QIU916" s="1"/>
      <c r="QIV916" s="1"/>
      <c r="QIW916" s="1"/>
      <c r="QIX916" s="1"/>
      <c r="QIY916" s="1"/>
      <c r="QIZ916" s="1"/>
      <c r="QJA916" s="1"/>
      <c r="QJB916" s="1"/>
      <c r="QJC916" s="1"/>
      <c r="QJD916" s="1"/>
      <c r="QJE916" s="1"/>
      <c r="QJF916" s="1"/>
      <c r="QJG916" s="1"/>
      <c r="QJH916" s="1"/>
      <c r="QJI916" s="1"/>
      <c r="QJJ916" s="1"/>
      <c r="QJK916" s="1"/>
      <c r="QJL916" s="1"/>
      <c r="QJM916" s="1"/>
      <c r="QJN916" s="1"/>
      <c r="QJO916" s="1"/>
      <c r="QJP916" s="1"/>
      <c r="QJQ916" s="1"/>
      <c r="QJR916" s="1"/>
      <c r="QJS916" s="1"/>
      <c r="QJT916" s="1"/>
      <c r="QJU916" s="1"/>
      <c r="QJV916" s="1"/>
      <c r="QJW916" s="1"/>
      <c r="QJX916" s="1"/>
      <c r="QJY916" s="1"/>
      <c r="QJZ916" s="1"/>
      <c r="QKA916" s="1"/>
      <c r="QKB916" s="1"/>
      <c r="QKC916" s="1"/>
      <c r="QKD916" s="1"/>
      <c r="QKE916" s="1"/>
      <c r="QKF916" s="1"/>
      <c r="QKG916" s="1"/>
      <c r="QKH916" s="1"/>
      <c r="QKI916" s="1"/>
      <c r="QKJ916" s="1"/>
      <c r="QKK916" s="1"/>
      <c r="QKL916" s="1"/>
      <c r="QKM916" s="1"/>
      <c r="QKN916" s="1"/>
      <c r="QKO916" s="1"/>
      <c r="QKP916" s="1"/>
      <c r="QKQ916" s="1"/>
      <c r="QKR916" s="1"/>
      <c r="QKS916" s="1"/>
      <c r="QKT916" s="1"/>
      <c r="QKU916" s="1"/>
      <c r="QKV916" s="1"/>
      <c r="QKW916" s="1"/>
      <c r="QKX916" s="1"/>
      <c r="QKY916" s="1"/>
      <c r="QKZ916" s="1"/>
      <c r="QLA916" s="1"/>
      <c r="QLB916" s="1"/>
      <c r="QLC916" s="1"/>
      <c r="QLD916" s="1"/>
      <c r="QLE916" s="1"/>
      <c r="QLF916" s="1"/>
      <c r="QLG916" s="1"/>
      <c r="QLH916" s="1"/>
      <c r="QLI916" s="1"/>
      <c r="QLJ916" s="1"/>
      <c r="QLK916" s="1"/>
      <c r="QLL916" s="1"/>
      <c r="QLM916" s="1"/>
      <c r="QLN916" s="1"/>
      <c r="QLO916" s="1"/>
      <c r="QLP916" s="1"/>
      <c r="QLQ916" s="1"/>
      <c r="QLR916" s="1"/>
      <c r="QLS916" s="1"/>
      <c r="QLT916" s="1"/>
      <c r="QLU916" s="1"/>
      <c r="QLV916" s="1"/>
      <c r="QLW916" s="1"/>
      <c r="QLX916" s="1"/>
      <c r="QLY916" s="1"/>
      <c r="QLZ916" s="1"/>
      <c r="QMA916" s="1"/>
      <c r="QMB916" s="1"/>
      <c r="QMC916" s="1"/>
      <c r="QMD916" s="1"/>
      <c r="QME916" s="1"/>
      <c r="QMF916" s="1"/>
      <c r="QMG916" s="1"/>
      <c r="QMH916" s="1"/>
      <c r="QMI916" s="1"/>
      <c r="QMJ916" s="1"/>
      <c r="QMK916" s="1"/>
      <c r="QML916" s="1"/>
      <c r="QMM916" s="1"/>
      <c r="QMN916" s="1"/>
      <c r="QMO916" s="1"/>
      <c r="QMP916" s="1"/>
      <c r="QMQ916" s="1"/>
      <c r="QMR916" s="1"/>
      <c r="QMS916" s="1"/>
      <c r="QMT916" s="1"/>
      <c r="QMU916" s="1"/>
      <c r="QMV916" s="1"/>
      <c r="QMW916" s="1"/>
      <c r="QMX916" s="1"/>
      <c r="QMY916" s="1"/>
      <c r="QMZ916" s="1"/>
      <c r="QNA916" s="1"/>
      <c r="QNB916" s="1"/>
      <c r="QNC916" s="1"/>
      <c r="QND916" s="1"/>
      <c r="QNE916" s="1"/>
      <c r="QNF916" s="1"/>
      <c r="QNG916" s="1"/>
      <c r="QNH916" s="1"/>
      <c r="QNI916" s="1"/>
      <c r="QNJ916" s="1"/>
      <c r="QNK916" s="1"/>
      <c r="QNL916" s="1"/>
      <c r="QNM916" s="1"/>
      <c r="QNN916" s="1"/>
      <c r="QNO916" s="1"/>
      <c r="QNP916" s="1"/>
      <c r="QNQ916" s="1"/>
      <c r="QNR916" s="1"/>
      <c r="QNS916" s="1"/>
      <c r="QNT916" s="1"/>
      <c r="QNU916" s="1"/>
      <c r="QNV916" s="1"/>
      <c r="QNW916" s="1"/>
      <c r="QNX916" s="1"/>
      <c r="QNY916" s="1"/>
      <c r="QNZ916" s="1"/>
      <c r="QOA916" s="1"/>
      <c r="QOB916" s="1"/>
      <c r="QOC916" s="1"/>
      <c r="QOD916" s="1"/>
      <c r="QOE916" s="1"/>
      <c r="QOF916" s="1"/>
      <c r="QOG916" s="1"/>
      <c r="QOH916" s="1"/>
      <c r="QOI916" s="1"/>
      <c r="QOJ916" s="1"/>
      <c r="QOK916" s="1"/>
      <c r="QOL916" s="1"/>
      <c r="QOM916" s="1"/>
      <c r="QON916" s="1"/>
      <c r="QOO916" s="1"/>
      <c r="QOP916" s="1"/>
      <c r="QOQ916" s="1"/>
      <c r="QOR916" s="1"/>
      <c r="QOS916" s="1"/>
      <c r="QOT916" s="1"/>
      <c r="QOU916" s="1"/>
      <c r="QOV916" s="1"/>
      <c r="QOW916" s="1"/>
      <c r="QOX916" s="1"/>
      <c r="QOY916" s="1"/>
      <c r="QOZ916" s="1"/>
      <c r="QPA916" s="1"/>
      <c r="QPB916" s="1"/>
      <c r="QPC916" s="1"/>
      <c r="QPD916" s="1"/>
      <c r="QPE916" s="1"/>
      <c r="QPF916" s="1"/>
      <c r="QPG916" s="1"/>
      <c r="QPH916" s="1"/>
      <c r="QPI916" s="1"/>
      <c r="QPJ916" s="1"/>
      <c r="QPK916" s="1"/>
      <c r="QPL916" s="1"/>
      <c r="QPM916" s="1"/>
      <c r="QPN916" s="1"/>
      <c r="QPO916" s="1"/>
      <c r="QPP916" s="1"/>
      <c r="QPQ916" s="1"/>
      <c r="QPR916" s="1"/>
      <c r="QPS916" s="1"/>
      <c r="QPT916" s="1"/>
      <c r="QPU916" s="1"/>
      <c r="QPV916" s="1"/>
      <c r="QPW916" s="1"/>
      <c r="QPX916" s="1"/>
      <c r="QPY916" s="1"/>
      <c r="QPZ916" s="1"/>
      <c r="QQA916" s="1"/>
      <c r="QQB916" s="1"/>
      <c r="QQC916" s="1"/>
      <c r="QQD916" s="1"/>
      <c r="QQE916" s="1"/>
      <c r="QQF916" s="1"/>
      <c r="QQG916" s="1"/>
      <c r="QQH916" s="1"/>
      <c r="QQI916" s="1"/>
      <c r="QQJ916" s="1"/>
      <c r="QQK916" s="1"/>
      <c r="QQL916" s="1"/>
      <c r="QQM916" s="1"/>
      <c r="QQN916" s="1"/>
      <c r="QQO916" s="1"/>
      <c r="QQP916" s="1"/>
      <c r="QQQ916" s="1"/>
      <c r="QQR916" s="1"/>
      <c r="QQS916" s="1"/>
      <c r="QQT916" s="1"/>
      <c r="QQU916" s="1"/>
      <c r="QQV916" s="1"/>
      <c r="QQW916" s="1"/>
      <c r="QQX916" s="1"/>
      <c r="QQY916" s="1"/>
      <c r="QQZ916" s="1"/>
      <c r="QRA916" s="1"/>
      <c r="QRB916" s="1"/>
      <c r="QRC916" s="1"/>
      <c r="QRD916" s="1"/>
      <c r="QRE916" s="1"/>
      <c r="QRF916" s="1"/>
      <c r="QRG916" s="1"/>
      <c r="QRH916" s="1"/>
      <c r="QRI916" s="1"/>
      <c r="QRJ916" s="1"/>
      <c r="QRK916" s="1"/>
      <c r="QRL916" s="1"/>
      <c r="QRM916" s="1"/>
      <c r="QRN916" s="1"/>
      <c r="QRO916" s="1"/>
      <c r="QRP916" s="1"/>
      <c r="QRQ916" s="1"/>
      <c r="QRR916" s="1"/>
      <c r="QRS916" s="1"/>
      <c r="QRT916" s="1"/>
      <c r="QRU916" s="1"/>
      <c r="QRV916" s="1"/>
      <c r="QRW916" s="1"/>
      <c r="QRX916" s="1"/>
      <c r="QRY916" s="1"/>
      <c r="QRZ916" s="1"/>
      <c r="QSA916" s="1"/>
      <c r="QSB916" s="1"/>
      <c r="QSC916" s="1"/>
      <c r="QSD916" s="1"/>
      <c r="QSE916" s="1"/>
      <c r="QSF916" s="1"/>
      <c r="QSG916" s="1"/>
      <c r="QSH916" s="1"/>
      <c r="QSI916" s="1"/>
      <c r="QSJ916" s="1"/>
      <c r="QSK916" s="1"/>
      <c r="QSL916" s="1"/>
      <c r="QSM916" s="1"/>
      <c r="QSN916" s="1"/>
      <c r="QSO916" s="1"/>
      <c r="QSP916" s="1"/>
      <c r="QSQ916" s="1"/>
      <c r="QSR916" s="1"/>
      <c r="QSS916" s="1"/>
      <c r="QST916" s="1"/>
      <c r="QSU916" s="1"/>
      <c r="QSV916" s="1"/>
      <c r="QSW916" s="1"/>
      <c r="QSX916" s="1"/>
      <c r="QSY916" s="1"/>
      <c r="QSZ916" s="1"/>
      <c r="QTA916" s="1"/>
      <c r="QTB916" s="1"/>
      <c r="QTC916" s="1"/>
      <c r="QTD916" s="1"/>
      <c r="QTE916" s="1"/>
      <c r="QTF916" s="1"/>
      <c r="QTG916" s="1"/>
      <c r="QTH916" s="1"/>
      <c r="QTI916" s="1"/>
      <c r="QTJ916" s="1"/>
      <c r="QTK916" s="1"/>
      <c r="QTL916" s="1"/>
      <c r="QTM916" s="1"/>
      <c r="QTN916" s="1"/>
      <c r="QTO916" s="1"/>
      <c r="QTP916" s="1"/>
      <c r="QTQ916" s="1"/>
      <c r="QTR916" s="1"/>
      <c r="QTS916" s="1"/>
      <c r="QTT916" s="1"/>
      <c r="QTU916" s="1"/>
      <c r="QTV916" s="1"/>
      <c r="QTW916" s="1"/>
      <c r="QTX916" s="1"/>
      <c r="QTY916" s="1"/>
      <c r="QTZ916" s="1"/>
      <c r="QUA916" s="1"/>
      <c r="QUB916" s="1"/>
      <c r="QUC916" s="1"/>
      <c r="QUD916" s="1"/>
      <c r="QUE916" s="1"/>
      <c r="QUF916" s="1"/>
      <c r="QUG916" s="1"/>
      <c r="QUH916" s="1"/>
      <c r="QUI916" s="1"/>
      <c r="QUJ916" s="1"/>
      <c r="QUK916" s="1"/>
      <c r="QUL916" s="1"/>
      <c r="QUM916" s="1"/>
      <c r="QUN916" s="1"/>
      <c r="QUO916" s="1"/>
      <c r="QUP916" s="1"/>
      <c r="QUQ916" s="1"/>
      <c r="QUR916" s="1"/>
      <c r="QUS916" s="1"/>
      <c r="QUT916" s="1"/>
      <c r="QUU916" s="1"/>
      <c r="QUV916" s="1"/>
      <c r="QUW916" s="1"/>
      <c r="QUX916" s="1"/>
      <c r="QUY916" s="1"/>
      <c r="QUZ916" s="1"/>
      <c r="QVA916" s="1"/>
      <c r="QVB916" s="1"/>
      <c r="QVC916" s="1"/>
      <c r="QVD916" s="1"/>
      <c r="QVE916" s="1"/>
      <c r="QVF916" s="1"/>
      <c r="QVG916" s="1"/>
      <c r="QVH916" s="1"/>
      <c r="QVI916" s="1"/>
      <c r="QVJ916" s="1"/>
      <c r="QVK916" s="1"/>
      <c r="QVL916" s="1"/>
      <c r="QVM916" s="1"/>
      <c r="QVN916" s="1"/>
      <c r="QVO916" s="1"/>
      <c r="QVP916" s="1"/>
      <c r="QVQ916" s="1"/>
      <c r="QVR916" s="1"/>
      <c r="QVS916" s="1"/>
      <c r="QVT916" s="1"/>
      <c r="QVU916" s="1"/>
      <c r="QVV916" s="1"/>
      <c r="QVW916" s="1"/>
      <c r="QVX916" s="1"/>
      <c r="QVY916" s="1"/>
      <c r="QVZ916" s="1"/>
      <c r="QWA916" s="1"/>
      <c r="QWB916" s="1"/>
      <c r="QWC916" s="1"/>
      <c r="QWD916" s="1"/>
      <c r="QWE916" s="1"/>
      <c r="QWF916" s="1"/>
      <c r="QWG916" s="1"/>
      <c r="QWH916" s="1"/>
      <c r="QWI916" s="1"/>
      <c r="QWJ916" s="1"/>
      <c r="QWK916" s="1"/>
      <c r="QWL916" s="1"/>
      <c r="QWM916" s="1"/>
      <c r="QWN916" s="1"/>
      <c r="QWO916" s="1"/>
      <c r="QWP916" s="1"/>
      <c r="QWQ916" s="1"/>
      <c r="QWR916" s="1"/>
      <c r="QWS916" s="1"/>
      <c r="QWT916" s="1"/>
      <c r="QWU916" s="1"/>
      <c r="QWV916" s="1"/>
      <c r="QWW916" s="1"/>
      <c r="QWX916" s="1"/>
      <c r="QWY916" s="1"/>
      <c r="QWZ916" s="1"/>
      <c r="QXA916" s="1"/>
      <c r="QXB916" s="1"/>
      <c r="QXC916" s="1"/>
      <c r="QXD916" s="1"/>
      <c r="QXE916" s="1"/>
      <c r="QXF916" s="1"/>
      <c r="QXG916" s="1"/>
      <c r="QXH916" s="1"/>
      <c r="QXI916" s="1"/>
      <c r="QXJ916" s="1"/>
      <c r="QXK916" s="1"/>
      <c r="QXL916" s="1"/>
      <c r="QXM916" s="1"/>
      <c r="QXN916" s="1"/>
      <c r="QXO916" s="1"/>
      <c r="QXP916" s="1"/>
      <c r="QXQ916" s="1"/>
      <c r="QXR916" s="1"/>
      <c r="QXS916" s="1"/>
      <c r="QXT916" s="1"/>
      <c r="QXU916" s="1"/>
      <c r="QXV916" s="1"/>
      <c r="QXW916" s="1"/>
      <c r="QXX916" s="1"/>
      <c r="QXY916" s="1"/>
      <c r="QXZ916" s="1"/>
      <c r="QYA916" s="1"/>
      <c r="QYB916" s="1"/>
      <c r="QYC916" s="1"/>
      <c r="QYD916" s="1"/>
      <c r="QYE916" s="1"/>
      <c r="QYF916" s="1"/>
      <c r="QYG916" s="1"/>
      <c r="QYH916" s="1"/>
      <c r="QYI916" s="1"/>
      <c r="QYJ916" s="1"/>
      <c r="QYK916" s="1"/>
      <c r="QYL916" s="1"/>
      <c r="QYM916" s="1"/>
      <c r="QYN916" s="1"/>
      <c r="QYO916" s="1"/>
      <c r="QYP916" s="1"/>
      <c r="QYQ916" s="1"/>
      <c r="QYR916" s="1"/>
      <c r="QYS916" s="1"/>
      <c r="QYT916" s="1"/>
      <c r="QYU916" s="1"/>
      <c r="QYV916" s="1"/>
      <c r="QYW916" s="1"/>
      <c r="QYX916" s="1"/>
      <c r="QYY916" s="1"/>
      <c r="QYZ916" s="1"/>
      <c r="QZA916" s="1"/>
      <c r="QZB916" s="1"/>
      <c r="QZC916" s="1"/>
      <c r="QZD916" s="1"/>
      <c r="QZE916" s="1"/>
      <c r="QZF916" s="1"/>
      <c r="QZG916" s="1"/>
      <c r="QZH916" s="1"/>
      <c r="QZI916" s="1"/>
      <c r="QZJ916" s="1"/>
      <c r="QZK916" s="1"/>
      <c r="QZL916" s="1"/>
      <c r="QZM916" s="1"/>
      <c r="QZN916" s="1"/>
      <c r="QZO916" s="1"/>
      <c r="QZP916" s="1"/>
      <c r="QZQ916" s="1"/>
      <c r="QZR916" s="1"/>
      <c r="QZS916" s="1"/>
      <c r="QZT916" s="1"/>
      <c r="QZU916" s="1"/>
      <c r="QZV916" s="1"/>
      <c r="QZW916" s="1"/>
      <c r="QZX916" s="1"/>
      <c r="QZY916" s="1"/>
      <c r="QZZ916" s="1"/>
      <c r="RAA916" s="1"/>
      <c r="RAB916" s="1"/>
      <c r="RAC916" s="1"/>
      <c r="RAD916" s="1"/>
      <c r="RAE916" s="1"/>
      <c r="RAF916" s="1"/>
      <c r="RAG916" s="1"/>
      <c r="RAH916" s="1"/>
      <c r="RAI916" s="1"/>
      <c r="RAJ916" s="1"/>
      <c r="RAK916" s="1"/>
      <c r="RAL916" s="1"/>
      <c r="RAM916" s="1"/>
      <c r="RAN916" s="1"/>
      <c r="RAO916" s="1"/>
      <c r="RAP916" s="1"/>
      <c r="RAQ916" s="1"/>
      <c r="RAR916" s="1"/>
      <c r="RAS916" s="1"/>
      <c r="RAT916" s="1"/>
      <c r="RAU916" s="1"/>
      <c r="RAV916" s="1"/>
      <c r="RAW916" s="1"/>
      <c r="RAX916" s="1"/>
      <c r="RAY916" s="1"/>
      <c r="RAZ916" s="1"/>
      <c r="RBA916" s="1"/>
      <c r="RBB916" s="1"/>
      <c r="RBC916" s="1"/>
      <c r="RBD916" s="1"/>
      <c r="RBE916" s="1"/>
      <c r="RBF916" s="1"/>
      <c r="RBG916" s="1"/>
      <c r="RBH916" s="1"/>
      <c r="RBI916" s="1"/>
      <c r="RBJ916" s="1"/>
      <c r="RBK916" s="1"/>
      <c r="RBL916" s="1"/>
      <c r="RBM916" s="1"/>
      <c r="RBN916" s="1"/>
      <c r="RBO916" s="1"/>
      <c r="RBP916" s="1"/>
      <c r="RBQ916" s="1"/>
      <c r="RBR916" s="1"/>
      <c r="RBS916" s="1"/>
      <c r="RBT916" s="1"/>
      <c r="RBU916" s="1"/>
      <c r="RBV916" s="1"/>
      <c r="RBW916" s="1"/>
      <c r="RBX916" s="1"/>
      <c r="RBY916" s="1"/>
      <c r="RBZ916" s="1"/>
      <c r="RCA916" s="1"/>
      <c r="RCB916" s="1"/>
      <c r="RCC916" s="1"/>
      <c r="RCD916" s="1"/>
      <c r="RCE916" s="1"/>
      <c r="RCF916" s="1"/>
      <c r="RCG916" s="1"/>
      <c r="RCH916" s="1"/>
      <c r="RCI916" s="1"/>
      <c r="RCJ916" s="1"/>
      <c r="RCK916" s="1"/>
      <c r="RCL916" s="1"/>
      <c r="RCM916" s="1"/>
      <c r="RCN916" s="1"/>
      <c r="RCO916" s="1"/>
      <c r="RCP916" s="1"/>
      <c r="RCQ916" s="1"/>
      <c r="RCR916" s="1"/>
      <c r="RCS916" s="1"/>
      <c r="RCT916" s="1"/>
      <c r="RCU916" s="1"/>
      <c r="RCV916" s="1"/>
      <c r="RCW916" s="1"/>
      <c r="RCX916" s="1"/>
      <c r="RCY916" s="1"/>
      <c r="RCZ916" s="1"/>
      <c r="RDA916" s="1"/>
      <c r="RDB916" s="1"/>
      <c r="RDC916" s="1"/>
      <c r="RDD916" s="1"/>
      <c r="RDE916" s="1"/>
      <c r="RDF916" s="1"/>
      <c r="RDG916" s="1"/>
      <c r="RDH916" s="1"/>
      <c r="RDI916" s="1"/>
      <c r="RDJ916" s="1"/>
      <c r="RDK916" s="1"/>
      <c r="RDL916" s="1"/>
      <c r="RDM916" s="1"/>
      <c r="RDN916" s="1"/>
      <c r="RDO916" s="1"/>
      <c r="RDP916" s="1"/>
      <c r="RDQ916" s="1"/>
      <c r="RDR916" s="1"/>
      <c r="RDS916" s="1"/>
      <c r="RDT916" s="1"/>
      <c r="RDU916" s="1"/>
      <c r="RDV916" s="1"/>
      <c r="RDW916" s="1"/>
      <c r="RDX916" s="1"/>
      <c r="RDY916" s="1"/>
      <c r="RDZ916" s="1"/>
      <c r="REA916" s="1"/>
      <c r="REB916" s="1"/>
      <c r="REC916" s="1"/>
      <c r="RED916" s="1"/>
      <c r="REE916" s="1"/>
      <c r="REF916" s="1"/>
      <c r="REG916" s="1"/>
      <c r="REH916" s="1"/>
      <c r="REI916" s="1"/>
      <c r="REJ916" s="1"/>
      <c r="REK916" s="1"/>
      <c r="REL916" s="1"/>
      <c r="REM916" s="1"/>
      <c r="REN916" s="1"/>
      <c r="REO916" s="1"/>
      <c r="REP916" s="1"/>
      <c r="REQ916" s="1"/>
      <c r="RER916" s="1"/>
      <c r="RES916" s="1"/>
      <c r="RET916" s="1"/>
      <c r="REU916" s="1"/>
      <c r="REV916" s="1"/>
      <c r="REW916" s="1"/>
      <c r="REX916" s="1"/>
      <c r="REY916" s="1"/>
      <c r="REZ916" s="1"/>
      <c r="RFA916" s="1"/>
      <c r="RFB916" s="1"/>
      <c r="RFC916" s="1"/>
      <c r="RFD916" s="1"/>
      <c r="RFE916" s="1"/>
      <c r="RFF916" s="1"/>
      <c r="RFG916" s="1"/>
      <c r="RFH916" s="1"/>
      <c r="RFI916" s="1"/>
      <c r="RFJ916" s="1"/>
      <c r="RFK916" s="1"/>
      <c r="RFL916" s="1"/>
      <c r="RFM916" s="1"/>
      <c r="RFN916" s="1"/>
      <c r="RFO916" s="1"/>
      <c r="RFP916" s="1"/>
      <c r="RFQ916" s="1"/>
      <c r="RFR916" s="1"/>
      <c r="RFS916" s="1"/>
      <c r="RFT916" s="1"/>
      <c r="RFU916" s="1"/>
      <c r="RFV916" s="1"/>
      <c r="RFW916" s="1"/>
      <c r="RFX916" s="1"/>
      <c r="RFY916" s="1"/>
      <c r="RFZ916" s="1"/>
      <c r="RGA916" s="1"/>
      <c r="RGB916" s="1"/>
      <c r="RGC916" s="1"/>
      <c r="RGD916" s="1"/>
      <c r="RGE916" s="1"/>
      <c r="RGF916" s="1"/>
      <c r="RGG916" s="1"/>
      <c r="RGH916" s="1"/>
      <c r="RGI916" s="1"/>
      <c r="RGJ916" s="1"/>
      <c r="RGK916" s="1"/>
      <c r="RGL916" s="1"/>
      <c r="RGM916" s="1"/>
      <c r="RGN916" s="1"/>
      <c r="RGO916" s="1"/>
      <c r="RGP916" s="1"/>
      <c r="RGQ916" s="1"/>
      <c r="RGR916" s="1"/>
      <c r="RGS916" s="1"/>
      <c r="RGT916" s="1"/>
      <c r="RGU916" s="1"/>
      <c r="RGV916" s="1"/>
      <c r="RGW916" s="1"/>
      <c r="RGX916" s="1"/>
      <c r="RGY916" s="1"/>
      <c r="RGZ916" s="1"/>
      <c r="RHA916" s="1"/>
      <c r="RHB916" s="1"/>
      <c r="RHC916" s="1"/>
      <c r="RHD916" s="1"/>
      <c r="RHE916" s="1"/>
      <c r="RHF916" s="1"/>
      <c r="RHG916" s="1"/>
      <c r="RHH916" s="1"/>
      <c r="RHI916" s="1"/>
      <c r="RHJ916" s="1"/>
      <c r="RHK916" s="1"/>
      <c r="RHL916" s="1"/>
      <c r="RHM916" s="1"/>
      <c r="RHN916" s="1"/>
      <c r="RHO916" s="1"/>
      <c r="RHP916" s="1"/>
      <c r="RHQ916" s="1"/>
      <c r="RHR916" s="1"/>
      <c r="RHS916" s="1"/>
      <c r="RHT916" s="1"/>
      <c r="RHU916" s="1"/>
      <c r="RHV916" s="1"/>
      <c r="RHW916" s="1"/>
      <c r="RHX916" s="1"/>
      <c r="RHY916" s="1"/>
      <c r="RHZ916" s="1"/>
      <c r="RIA916" s="1"/>
      <c r="RIB916" s="1"/>
      <c r="RIC916" s="1"/>
      <c r="RID916" s="1"/>
      <c r="RIE916" s="1"/>
      <c r="RIF916" s="1"/>
      <c r="RIG916" s="1"/>
      <c r="RIH916" s="1"/>
      <c r="RII916" s="1"/>
      <c r="RIJ916" s="1"/>
      <c r="RIK916" s="1"/>
      <c r="RIL916" s="1"/>
      <c r="RIM916" s="1"/>
      <c r="RIN916" s="1"/>
      <c r="RIO916" s="1"/>
      <c r="RIP916" s="1"/>
      <c r="RIQ916" s="1"/>
      <c r="RIR916" s="1"/>
      <c r="RIS916" s="1"/>
      <c r="RIT916" s="1"/>
      <c r="RIU916" s="1"/>
      <c r="RIV916" s="1"/>
      <c r="RIW916" s="1"/>
      <c r="RIX916" s="1"/>
      <c r="RIY916" s="1"/>
      <c r="RIZ916" s="1"/>
      <c r="RJA916" s="1"/>
      <c r="RJB916" s="1"/>
      <c r="RJC916" s="1"/>
      <c r="RJD916" s="1"/>
      <c r="RJE916" s="1"/>
      <c r="RJF916" s="1"/>
      <c r="RJG916" s="1"/>
      <c r="RJH916" s="1"/>
      <c r="RJI916" s="1"/>
      <c r="RJJ916" s="1"/>
      <c r="RJK916" s="1"/>
      <c r="RJL916" s="1"/>
      <c r="RJM916" s="1"/>
      <c r="RJN916" s="1"/>
      <c r="RJO916" s="1"/>
      <c r="RJP916" s="1"/>
      <c r="RJQ916" s="1"/>
      <c r="RJR916" s="1"/>
      <c r="RJS916" s="1"/>
      <c r="RJT916" s="1"/>
      <c r="RJU916" s="1"/>
      <c r="RJV916" s="1"/>
      <c r="RJW916" s="1"/>
      <c r="RJX916" s="1"/>
      <c r="RJY916" s="1"/>
      <c r="RJZ916" s="1"/>
      <c r="RKA916" s="1"/>
      <c r="RKB916" s="1"/>
      <c r="RKC916" s="1"/>
      <c r="RKD916" s="1"/>
      <c r="RKE916" s="1"/>
      <c r="RKF916" s="1"/>
      <c r="RKG916" s="1"/>
      <c r="RKH916" s="1"/>
      <c r="RKI916" s="1"/>
      <c r="RKJ916" s="1"/>
      <c r="RKK916" s="1"/>
      <c r="RKL916" s="1"/>
      <c r="RKM916" s="1"/>
      <c r="RKN916" s="1"/>
      <c r="RKO916" s="1"/>
      <c r="RKP916" s="1"/>
      <c r="RKQ916" s="1"/>
      <c r="RKR916" s="1"/>
      <c r="RKS916" s="1"/>
      <c r="RKT916" s="1"/>
      <c r="RKU916" s="1"/>
      <c r="RKV916" s="1"/>
      <c r="RKW916" s="1"/>
      <c r="RKX916" s="1"/>
      <c r="RKY916" s="1"/>
      <c r="RKZ916" s="1"/>
      <c r="RLA916" s="1"/>
      <c r="RLB916" s="1"/>
      <c r="RLC916" s="1"/>
      <c r="RLD916" s="1"/>
      <c r="RLE916" s="1"/>
      <c r="RLF916" s="1"/>
      <c r="RLG916" s="1"/>
      <c r="RLH916" s="1"/>
      <c r="RLI916" s="1"/>
      <c r="RLJ916" s="1"/>
      <c r="RLK916" s="1"/>
      <c r="RLL916" s="1"/>
      <c r="RLM916" s="1"/>
      <c r="RLN916" s="1"/>
      <c r="RLO916" s="1"/>
      <c r="RLP916" s="1"/>
      <c r="RLQ916" s="1"/>
      <c r="RLR916" s="1"/>
      <c r="RLS916" s="1"/>
      <c r="RLT916" s="1"/>
      <c r="RLU916" s="1"/>
      <c r="RLV916" s="1"/>
      <c r="RLW916" s="1"/>
      <c r="RLX916" s="1"/>
      <c r="RLY916" s="1"/>
      <c r="RLZ916" s="1"/>
      <c r="RMA916" s="1"/>
      <c r="RMB916" s="1"/>
      <c r="RMC916" s="1"/>
      <c r="RMD916" s="1"/>
      <c r="RME916" s="1"/>
      <c r="RMF916" s="1"/>
      <c r="RMG916" s="1"/>
      <c r="RMH916" s="1"/>
      <c r="RMI916" s="1"/>
      <c r="RMJ916" s="1"/>
      <c r="RMK916" s="1"/>
      <c r="RML916" s="1"/>
      <c r="RMM916" s="1"/>
      <c r="RMN916" s="1"/>
      <c r="RMO916" s="1"/>
      <c r="RMP916" s="1"/>
      <c r="RMQ916" s="1"/>
      <c r="RMR916" s="1"/>
      <c r="RMS916" s="1"/>
      <c r="RMT916" s="1"/>
      <c r="RMU916" s="1"/>
      <c r="RMV916" s="1"/>
      <c r="RMW916" s="1"/>
      <c r="RMX916" s="1"/>
      <c r="RMY916" s="1"/>
      <c r="RMZ916" s="1"/>
      <c r="RNA916" s="1"/>
      <c r="RNB916" s="1"/>
      <c r="RNC916" s="1"/>
      <c r="RND916" s="1"/>
      <c r="RNE916" s="1"/>
      <c r="RNF916" s="1"/>
      <c r="RNG916" s="1"/>
      <c r="RNH916" s="1"/>
      <c r="RNI916" s="1"/>
      <c r="RNJ916" s="1"/>
      <c r="RNK916" s="1"/>
      <c r="RNL916" s="1"/>
      <c r="RNM916" s="1"/>
      <c r="RNN916" s="1"/>
      <c r="RNO916" s="1"/>
      <c r="RNP916" s="1"/>
      <c r="RNQ916" s="1"/>
      <c r="RNR916" s="1"/>
      <c r="RNS916" s="1"/>
      <c r="RNT916" s="1"/>
      <c r="RNU916" s="1"/>
      <c r="RNV916" s="1"/>
      <c r="RNW916" s="1"/>
      <c r="RNX916" s="1"/>
      <c r="RNY916" s="1"/>
      <c r="RNZ916" s="1"/>
      <c r="ROA916" s="1"/>
      <c r="ROB916" s="1"/>
      <c r="ROC916" s="1"/>
      <c r="ROD916" s="1"/>
      <c r="ROE916" s="1"/>
      <c r="ROF916" s="1"/>
      <c r="ROG916" s="1"/>
      <c r="ROH916" s="1"/>
      <c r="ROI916" s="1"/>
      <c r="ROJ916" s="1"/>
      <c r="ROK916" s="1"/>
      <c r="ROL916" s="1"/>
      <c r="ROM916" s="1"/>
      <c r="RON916" s="1"/>
      <c r="ROO916" s="1"/>
      <c r="ROP916" s="1"/>
      <c r="ROQ916" s="1"/>
      <c r="ROR916" s="1"/>
      <c r="ROS916" s="1"/>
      <c r="ROT916" s="1"/>
      <c r="ROU916" s="1"/>
      <c r="ROV916" s="1"/>
      <c r="ROW916" s="1"/>
      <c r="ROX916" s="1"/>
      <c r="ROY916" s="1"/>
      <c r="ROZ916" s="1"/>
      <c r="RPA916" s="1"/>
      <c r="RPB916" s="1"/>
      <c r="RPC916" s="1"/>
      <c r="RPD916" s="1"/>
      <c r="RPE916" s="1"/>
      <c r="RPF916" s="1"/>
      <c r="RPG916" s="1"/>
      <c r="RPH916" s="1"/>
      <c r="RPI916" s="1"/>
      <c r="RPJ916" s="1"/>
      <c r="RPK916" s="1"/>
      <c r="RPL916" s="1"/>
      <c r="RPM916" s="1"/>
      <c r="RPN916" s="1"/>
      <c r="RPO916" s="1"/>
      <c r="RPP916" s="1"/>
      <c r="RPQ916" s="1"/>
      <c r="RPR916" s="1"/>
      <c r="RPS916" s="1"/>
      <c r="RPT916" s="1"/>
      <c r="RPU916" s="1"/>
      <c r="RPV916" s="1"/>
      <c r="RPW916" s="1"/>
      <c r="RPX916" s="1"/>
      <c r="RPY916" s="1"/>
      <c r="RPZ916" s="1"/>
      <c r="RQA916" s="1"/>
      <c r="RQB916" s="1"/>
      <c r="RQC916" s="1"/>
      <c r="RQD916" s="1"/>
      <c r="RQE916" s="1"/>
      <c r="RQF916" s="1"/>
      <c r="RQG916" s="1"/>
      <c r="RQH916" s="1"/>
      <c r="RQI916" s="1"/>
      <c r="RQJ916" s="1"/>
      <c r="RQK916" s="1"/>
      <c r="RQL916" s="1"/>
      <c r="RQM916" s="1"/>
      <c r="RQN916" s="1"/>
      <c r="RQO916" s="1"/>
      <c r="RQP916" s="1"/>
      <c r="RQQ916" s="1"/>
      <c r="RQR916" s="1"/>
      <c r="RQS916" s="1"/>
      <c r="RQT916" s="1"/>
      <c r="RQU916" s="1"/>
      <c r="RQV916" s="1"/>
      <c r="RQW916" s="1"/>
      <c r="RQX916" s="1"/>
      <c r="RQY916" s="1"/>
      <c r="RQZ916" s="1"/>
      <c r="RRA916" s="1"/>
      <c r="RRB916" s="1"/>
      <c r="RRC916" s="1"/>
      <c r="RRD916" s="1"/>
      <c r="RRE916" s="1"/>
      <c r="RRF916" s="1"/>
      <c r="RRG916" s="1"/>
      <c r="RRH916" s="1"/>
      <c r="RRI916" s="1"/>
      <c r="RRJ916" s="1"/>
      <c r="RRK916" s="1"/>
      <c r="RRL916" s="1"/>
      <c r="RRM916" s="1"/>
      <c r="RRN916" s="1"/>
      <c r="RRO916" s="1"/>
      <c r="RRP916" s="1"/>
      <c r="RRQ916" s="1"/>
      <c r="RRR916" s="1"/>
      <c r="RRS916" s="1"/>
      <c r="RRT916" s="1"/>
      <c r="RRU916" s="1"/>
      <c r="RRV916" s="1"/>
      <c r="RRW916" s="1"/>
      <c r="RRX916" s="1"/>
      <c r="RRY916" s="1"/>
      <c r="RRZ916" s="1"/>
      <c r="RSA916" s="1"/>
      <c r="RSB916" s="1"/>
      <c r="RSC916" s="1"/>
      <c r="RSD916" s="1"/>
      <c r="RSE916" s="1"/>
      <c r="RSF916" s="1"/>
      <c r="RSG916" s="1"/>
      <c r="RSH916" s="1"/>
      <c r="RSI916" s="1"/>
      <c r="RSJ916" s="1"/>
      <c r="RSK916" s="1"/>
      <c r="RSL916" s="1"/>
      <c r="RSM916" s="1"/>
      <c r="RSN916" s="1"/>
      <c r="RSO916" s="1"/>
      <c r="RSP916" s="1"/>
      <c r="RSQ916" s="1"/>
      <c r="RSR916" s="1"/>
      <c r="RSS916" s="1"/>
      <c r="RST916" s="1"/>
      <c r="RSU916" s="1"/>
      <c r="RSV916" s="1"/>
      <c r="RSW916" s="1"/>
      <c r="RSX916" s="1"/>
      <c r="RSY916" s="1"/>
      <c r="RSZ916" s="1"/>
      <c r="RTA916" s="1"/>
      <c r="RTB916" s="1"/>
      <c r="RTC916" s="1"/>
      <c r="RTD916" s="1"/>
      <c r="RTE916" s="1"/>
      <c r="RTF916" s="1"/>
      <c r="RTG916" s="1"/>
      <c r="RTH916" s="1"/>
      <c r="RTI916" s="1"/>
      <c r="RTJ916" s="1"/>
      <c r="RTK916" s="1"/>
      <c r="RTL916" s="1"/>
      <c r="RTM916" s="1"/>
      <c r="RTN916" s="1"/>
      <c r="RTO916" s="1"/>
      <c r="RTP916" s="1"/>
      <c r="RTQ916" s="1"/>
      <c r="RTR916" s="1"/>
      <c r="RTS916" s="1"/>
      <c r="RTT916" s="1"/>
      <c r="RTU916" s="1"/>
      <c r="RTV916" s="1"/>
      <c r="RTW916" s="1"/>
      <c r="RTX916" s="1"/>
      <c r="RTY916" s="1"/>
      <c r="RTZ916" s="1"/>
      <c r="RUA916" s="1"/>
      <c r="RUB916" s="1"/>
      <c r="RUC916" s="1"/>
      <c r="RUD916" s="1"/>
      <c r="RUE916" s="1"/>
      <c r="RUF916" s="1"/>
      <c r="RUG916" s="1"/>
      <c r="RUH916" s="1"/>
      <c r="RUI916" s="1"/>
      <c r="RUJ916" s="1"/>
      <c r="RUK916" s="1"/>
      <c r="RUL916" s="1"/>
      <c r="RUM916" s="1"/>
      <c r="RUN916" s="1"/>
      <c r="RUO916" s="1"/>
      <c r="RUP916" s="1"/>
      <c r="RUQ916" s="1"/>
      <c r="RUR916" s="1"/>
      <c r="RUS916" s="1"/>
      <c r="RUT916" s="1"/>
      <c r="RUU916" s="1"/>
      <c r="RUV916" s="1"/>
      <c r="RUW916" s="1"/>
      <c r="RUX916" s="1"/>
      <c r="RUY916" s="1"/>
      <c r="RUZ916" s="1"/>
      <c r="RVA916" s="1"/>
      <c r="RVB916" s="1"/>
      <c r="RVC916" s="1"/>
      <c r="RVD916" s="1"/>
      <c r="RVE916" s="1"/>
      <c r="RVF916" s="1"/>
      <c r="RVG916" s="1"/>
      <c r="RVH916" s="1"/>
      <c r="RVI916" s="1"/>
      <c r="RVJ916" s="1"/>
      <c r="RVK916" s="1"/>
      <c r="RVL916" s="1"/>
      <c r="RVM916" s="1"/>
      <c r="RVN916" s="1"/>
      <c r="RVO916" s="1"/>
      <c r="RVP916" s="1"/>
      <c r="RVQ916" s="1"/>
      <c r="RVR916" s="1"/>
      <c r="RVS916" s="1"/>
      <c r="RVT916" s="1"/>
      <c r="RVU916" s="1"/>
      <c r="RVV916" s="1"/>
      <c r="RVW916" s="1"/>
      <c r="RVX916" s="1"/>
      <c r="RVY916" s="1"/>
      <c r="RVZ916" s="1"/>
      <c r="RWA916" s="1"/>
      <c r="RWB916" s="1"/>
      <c r="RWC916" s="1"/>
      <c r="RWD916" s="1"/>
      <c r="RWE916" s="1"/>
      <c r="RWF916" s="1"/>
      <c r="RWG916" s="1"/>
      <c r="RWH916" s="1"/>
      <c r="RWI916" s="1"/>
      <c r="RWJ916" s="1"/>
      <c r="RWK916" s="1"/>
      <c r="RWL916" s="1"/>
      <c r="RWM916" s="1"/>
      <c r="RWN916" s="1"/>
      <c r="RWO916" s="1"/>
      <c r="RWP916" s="1"/>
      <c r="RWQ916" s="1"/>
      <c r="RWR916" s="1"/>
      <c r="RWS916" s="1"/>
      <c r="RWT916" s="1"/>
      <c r="RWU916" s="1"/>
      <c r="RWV916" s="1"/>
      <c r="RWW916" s="1"/>
      <c r="RWX916" s="1"/>
      <c r="RWY916" s="1"/>
      <c r="RWZ916" s="1"/>
      <c r="RXA916" s="1"/>
      <c r="RXB916" s="1"/>
      <c r="RXC916" s="1"/>
      <c r="RXD916" s="1"/>
      <c r="RXE916" s="1"/>
      <c r="RXF916" s="1"/>
      <c r="RXG916" s="1"/>
      <c r="RXH916" s="1"/>
      <c r="RXI916" s="1"/>
      <c r="RXJ916" s="1"/>
      <c r="RXK916" s="1"/>
      <c r="RXL916" s="1"/>
      <c r="RXM916" s="1"/>
      <c r="RXN916" s="1"/>
      <c r="RXO916" s="1"/>
      <c r="RXP916" s="1"/>
      <c r="RXQ916" s="1"/>
      <c r="RXR916" s="1"/>
      <c r="RXS916" s="1"/>
      <c r="RXT916" s="1"/>
      <c r="RXU916" s="1"/>
      <c r="RXV916" s="1"/>
      <c r="RXW916" s="1"/>
      <c r="RXX916" s="1"/>
      <c r="RXY916" s="1"/>
      <c r="RXZ916" s="1"/>
      <c r="RYA916" s="1"/>
      <c r="RYB916" s="1"/>
      <c r="RYC916" s="1"/>
      <c r="RYD916" s="1"/>
      <c r="RYE916" s="1"/>
      <c r="RYF916" s="1"/>
      <c r="RYG916" s="1"/>
      <c r="RYH916" s="1"/>
      <c r="RYI916" s="1"/>
      <c r="RYJ916" s="1"/>
      <c r="RYK916" s="1"/>
      <c r="RYL916" s="1"/>
      <c r="RYM916" s="1"/>
      <c r="RYN916" s="1"/>
      <c r="RYO916" s="1"/>
      <c r="RYP916" s="1"/>
      <c r="RYQ916" s="1"/>
      <c r="RYR916" s="1"/>
      <c r="RYS916" s="1"/>
      <c r="RYT916" s="1"/>
      <c r="RYU916" s="1"/>
      <c r="RYV916" s="1"/>
      <c r="RYW916" s="1"/>
      <c r="RYX916" s="1"/>
      <c r="RYY916" s="1"/>
      <c r="RYZ916" s="1"/>
      <c r="RZA916" s="1"/>
      <c r="RZB916" s="1"/>
      <c r="RZC916" s="1"/>
      <c r="RZD916" s="1"/>
      <c r="RZE916" s="1"/>
      <c r="RZF916" s="1"/>
      <c r="RZG916" s="1"/>
      <c r="RZH916" s="1"/>
      <c r="RZI916" s="1"/>
      <c r="RZJ916" s="1"/>
      <c r="RZK916" s="1"/>
      <c r="RZL916" s="1"/>
      <c r="RZM916" s="1"/>
      <c r="RZN916" s="1"/>
      <c r="RZO916" s="1"/>
      <c r="RZP916" s="1"/>
      <c r="RZQ916" s="1"/>
      <c r="RZR916" s="1"/>
      <c r="RZS916" s="1"/>
      <c r="RZT916" s="1"/>
      <c r="RZU916" s="1"/>
      <c r="RZV916" s="1"/>
      <c r="RZW916" s="1"/>
      <c r="RZX916" s="1"/>
      <c r="RZY916" s="1"/>
      <c r="RZZ916" s="1"/>
      <c r="SAA916" s="1"/>
      <c r="SAB916" s="1"/>
      <c r="SAC916" s="1"/>
      <c r="SAD916" s="1"/>
      <c r="SAE916" s="1"/>
      <c r="SAF916" s="1"/>
      <c r="SAG916" s="1"/>
      <c r="SAH916" s="1"/>
      <c r="SAI916" s="1"/>
      <c r="SAJ916" s="1"/>
      <c r="SAK916" s="1"/>
      <c r="SAL916" s="1"/>
      <c r="SAM916" s="1"/>
      <c r="SAN916" s="1"/>
      <c r="SAO916" s="1"/>
      <c r="SAP916" s="1"/>
      <c r="SAQ916" s="1"/>
      <c r="SAR916" s="1"/>
      <c r="SAS916" s="1"/>
      <c r="SAT916" s="1"/>
      <c r="SAU916" s="1"/>
      <c r="SAV916" s="1"/>
      <c r="SAW916" s="1"/>
      <c r="SAX916" s="1"/>
      <c r="SAY916" s="1"/>
      <c r="SAZ916" s="1"/>
      <c r="SBA916" s="1"/>
      <c r="SBB916" s="1"/>
      <c r="SBC916" s="1"/>
      <c r="SBD916" s="1"/>
      <c r="SBE916" s="1"/>
      <c r="SBF916" s="1"/>
      <c r="SBG916" s="1"/>
      <c r="SBH916" s="1"/>
      <c r="SBI916" s="1"/>
      <c r="SBJ916" s="1"/>
      <c r="SBK916" s="1"/>
      <c r="SBL916" s="1"/>
      <c r="SBM916" s="1"/>
      <c r="SBN916" s="1"/>
      <c r="SBO916" s="1"/>
      <c r="SBP916" s="1"/>
      <c r="SBQ916" s="1"/>
      <c r="SBR916" s="1"/>
      <c r="SBS916" s="1"/>
      <c r="SBT916" s="1"/>
      <c r="SBU916" s="1"/>
      <c r="SBV916" s="1"/>
      <c r="SBW916" s="1"/>
      <c r="SBX916" s="1"/>
      <c r="SBY916" s="1"/>
      <c r="SBZ916" s="1"/>
      <c r="SCA916" s="1"/>
      <c r="SCB916" s="1"/>
      <c r="SCC916" s="1"/>
      <c r="SCD916" s="1"/>
      <c r="SCE916" s="1"/>
      <c r="SCF916" s="1"/>
      <c r="SCG916" s="1"/>
      <c r="SCH916" s="1"/>
      <c r="SCI916" s="1"/>
      <c r="SCJ916" s="1"/>
      <c r="SCK916" s="1"/>
      <c r="SCL916" s="1"/>
      <c r="SCM916" s="1"/>
      <c r="SCN916" s="1"/>
      <c r="SCO916" s="1"/>
      <c r="SCP916" s="1"/>
      <c r="SCQ916" s="1"/>
      <c r="SCR916" s="1"/>
      <c r="SCS916" s="1"/>
      <c r="SCT916" s="1"/>
      <c r="SCU916" s="1"/>
      <c r="SCV916" s="1"/>
      <c r="SCW916" s="1"/>
      <c r="SCX916" s="1"/>
      <c r="SCY916" s="1"/>
      <c r="SCZ916" s="1"/>
      <c r="SDA916" s="1"/>
      <c r="SDB916" s="1"/>
      <c r="SDC916" s="1"/>
      <c r="SDD916" s="1"/>
      <c r="SDE916" s="1"/>
      <c r="SDF916" s="1"/>
      <c r="SDG916" s="1"/>
      <c r="SDH916" s="1"/>
      <c r="SDI916" s="1"/>
      <c r="SDJ916" s="1"/>
      <c r="SDK916" s="1"/>
      <c r="SDL916" s="1"/>
      <c r="SDM916" s="1"/>
      <c r="SDN916" s="1"/>
      <c r="SDO916" s="1"/>
      <c r="SDP916" s="1"/>
      <c r="SDQ916" s="1"/>
      <c r="SDR916" s="1"/>
      <c r="SDS916" s="1"/>
      <c r="SDT916" s="1"/>
      <c r="SDU916" s="1"/>
      <c r="SDV916" s="1"/>
      <c r="SDW916" s="1"/>
      <c r="SDX916" s="1"/>
      <c r="SDY916" s="1"/>
      <c r="SDZ916" s="1"/>
      <c r="SEA916" s="1"/>
      <c r="SEB916" s="1"/>
      <c r="SEC916" s="1"/>
      <c r="SED916" s="1"/>
      <c r="SEE916" s="1"/>
      <c r="SEF916" s="1"/>
      <c r="SEG916" s="1"/>
      <c r="SEH916" s="1"/>
      <c r="SEI916" s="1"/>
      <c r="SEJ916" s="1"/>
      <c r="SEK916" s="1"/>
      <c r="SEL916" s="1"/>
      <c r="SEM916" s="1"/>
      <c r="SEN916" s="1"/>
      <c r="SEO916" s="1"/>
      <c r="SEP916" s="1"/>
      <c r="SEQ916" s="1"/>
      <c r="SER916" s="1"/>
      <c r="SES916" s="1"/>
      <c r="SET916" s="1"/>
      <c r="SEU916" s="1"/>
      <c r="SEV916" s="1"/>
      <c r="SEW916" s="1"/>
      <c r="SEX916" s="1"/>
      <c r="SEY916" s="1"/>
      <c r="SEZ916" s="1"/>
      <c r="SFA916" s="1"/>
      <c r="SFB916" s="1"/>
      <c r="SFC916" s="1"/>
      <c r="SFD916" s="1"/>
      <c r="SFE916" s="1"/>
      <c r="SFF916" s="1"/>
      <c r="SFG916" s="1"/>
      <c r="SFH916" s="1"/>
      <c r="SFI916" s="1"/>
      <c r="SFJ916" s="1"/>
      <c r="SFK916" s="1"/>
      <c r="SFL916" s="1"/>
      <c r="SFM916" s="1"/>
      <c r="SFN916" s="1"/>
      <c r="SFO916" s="1"/>
      <c r="SFP916" s="1"/>
      <c r="SFQ916" s="1"/>
      <c r="SFR916" s="1"/>
      <c r="SFS916" s="1"/>
      <c r="SFT916" s="1"/>
      <c r="SFU916" s="1"/>
      <c r="SFV916" s="1"/>
      <c r="SFW916" s="1"/>
      <c r="SFX916" s="1"/>
      <c r="SFY916" s="1"/>
      <c r="SFZ916" s="1"/>
      <c r="SGA916" s="1"/>
      <c r="SGB916" s="1"/>
      <c r="SGC916" s="1"/>
      <c r="SGD916" s="1"/>
      <c r="SGE916" s="1"/>
      <c r="SGF916" s="1"/>
      <c r="SGG916" s="1"/>
      <c r="SGH916" s="1"/>
      <c r="SGI916" s="1"/>
      <c r="SGJ916" s="1"/>
      <c r="SGK916" s="1"/>
      <c r="SGL916" s="1"/>
      <c r="SGM916" s="1"/>
      <c r="SGN916" s="1"/>
      <c r="SGO916" s="1"/>
      <c r="SGP916" s="1"/>
      <c r="SGQ916" s="1"/>
      <c r="SGR916" s="1"/>
      <c r="SGS916" s="1"/>
      <c r="SGT916" s="1"/>
      <c r="SGU916" s="1"/>
      <c r="SGV916" s="1"/>
      <c r="SGW916" s="1"/>
      <c r="SGX916" s="1"/>
      <c r="SGY916" s="1"/>
      <c r="SGZ916" s="1"/>
      <c r="SHA916" s="1"/>
      <c r="SHB916" s="1"/>
      <c r="SHC916" s="1"/>
      <c r="SHD916" s="1"/>
      <c r="SHE916" s="1"/>
      <c r="SHF916" s="1"/>
      <c r="SHG916" s="1"/>
      <c r="SHH916" s="1"/>
      <c r="SHI916" s="1"/>
      <c r="SHJ916" s="1"/>
      <c r="SHK916" s="1"/>
      <c r="SHL916" s="1"/>
      <c r="SHM916" s="1"/>
      <c r="SHN916" s="1"/>
      <c r="SHO916" s="1"/>
      <c r="SHP916" s="1"/>
      <c r="SHQ916" s="1"/>
      <c r="SHR916" s="1"/>
      <c r="SHS916" s="1"/>
      <c r="SHT916" s="1"/>
      <c r="SHU916" s="1"/>
      <c r="SHV916" s="1"/>
      <c r="SHW916" s="1"/>
      <c r="SHX916" s="1"/>
      <c r="SHY916" s="1"/>
      <c r="SHZ916" s="1"/>
      <c r="SIA916" s="1"/>
      <c r="SIB916" s="1"/>
      <c r="SIC916" s="1"/>
      <c r="SID916" s="1"/>
      <c r="SIE916" s="1"/>
      <c r="SIF916" s="1"/>
      <c r="SIG916" s="1"/>
      <c r="SIH916" s="1"/>
      <c r="SII916" s="1"/>
      <c r="SIJ916" s="1"/>
      <c r="SIK916" s="1"/>
      <c r="SIL916" s="1"/>
      <c r="SIM916" s="1"/>
      <c r="SIN916" s="1"/>
      <c r="SIO916" s="1"/>
      <c r="SIP916" s="1"/>
      <c r="SIQ916" s="1"/>
      <c r="SIR916" s="1"/>
      <c r="SIS916" s="1"/>
      <c r="SIT916" s="1"/>
      <c r="SIU916" s="1"/>
      <c r="SIV916" s="1"/>
      <c r="SIW916" s="1"/>
      <c r="SIX916" s="1"/>
      <c r="SIY916" s="1"/>
      <c r="SIZ916" s="1"/>
      <c r="SJA916" s="1"/>
      <c r="SJB916" s="1"/>
      <c r="SJC916" s="1"/>
      <c r="SJD916" s="1"/>
      <c r="SJE916" s="1"/>
      <c r="SJF916" s="1"/>
      <c r="SJG916" s="1"/>
      <c r="SJH916" s="1"/>
      <c r="SJI916" s="1"/>
      <c r="SJJ916" s="1"/>
      <c r="SJK916" s="1"/>
      <c r="SJL916" s="1"/>
      <c r="SJM916" s="1"/>
      <c r="SJN916" s="1"/>
      <c r="SJO916" s="1"/>
      <c r="SJP916" s="1"/>
      <c r="SJQ916" s="1"/>
      <c r="SJR916" s="1"/>
      <c r="SJS916" s="1"/>
      <c r="SJT916" s="1"/>
      <c r="SJU916" s="1"/>
      <c r="SJV916" s="1"/>
      <c r="SJW916" s="1"/>
      <c r="SJX916" s="1"/>
      <c r="SJY916" s="1"/>
      <c r="SJZ916" s="1"/>
      <c r="SKA916" s="1"/>
      <c r="SKB916" s="1"/>
      <c r="SKC916" s="1"/>
      <c r="SKD916" s="1"/>
      <c r="SKE916" s="1"/>
      <c r="SKF916" s="1"/>
      <c r="SKG916" s="1"/>
      <c r="SKH916" s="1"/>
      <c r="SKI916" s="1"/>
      <c r="SKJ916" s="1"/>
      <c r="SKK916" s="1"/>
      <c r="SKL916" s="1"/>
      <c r="SKM916" s="1"/>
      <c r="SKN916" s="1"/>
      <c r="SKO916" s="1"/>
      <c r="SKP916" s="1"/>
      <c r="SKQ916" s="1"/>
      <c r="SKR916" s="1"/>
      <c r="SKS916" s="1"/>
      <c r="SKT916" s="1"/>
      <c r="SKU916" s="1"/>
      <c r="SKV916" s="1"/>
      <c r="SKW916" s="1"/>
      <c r="SKX916" s="1"/>
      <c r="SKY916" s="1"/>
      <c r="SKZ916" s="1"/>
      <c r="SLA916" s="1"/>
      <c r="SLB916" s="1"/>
      <c r="SLC916" s="1"/>
      <c r="SLD916" s="1"/>
      <c r="SLE916" s="1"/>
      <c r="SLF916" s="1"/>
      <c r="SLG916" s="1"/>
      <c r="SLH916" s="1"/>
      <c r="SLI916" s="1"/>
      <c r="SLJ916" s="1"/>
      <c r="SLK916" s="1"/>
      <c r="SLL916" s="1"/>
      <c r="SLM916" s="1"/>
      <c r="SLN916" s="1"/>
      <c r="SLO916" s="1"/>
      <c r="SLP916" s="1"/>
      <c r="SLQ916" s="1"/>
      <c r="SLR916" s="1"/>
      <c r="SLS916" s="1"/>
      <c r="SLT916" s="1"/>
      <c r="SLU916" s="1"/>
      <c r="SLV916" s="1"/>
      <c r="SLW916" s="1"/>
      <c r="SLX916" s="1"/>
      <c r="SLY916" s="1"/>
      <c r="SLZ916" s="1"/>
      <c r="SMA916" s="1"/>
      <c r="SMB916" s="1"/>
      <c r="SMC916" s="1"/>
      <c r="SMD916" s="1"/>
      <c r="SME916" s="1"/>
      <c r="SMF916" s="1"/>
      <c r="SMG916" s="1"/>
      <c r="SMH916" s="1"/>
      <c r="SMI916" s="1"/>
      <c r="SMJ916" s="1"/>
      <c r="SMK916" s="1"/>
      <c r="SML916" s="1"/>
      <c r="SMM916" s="1"/>
      <c r="SMN916" s="1"/>
      <c r="SMO916" s="1"/>
      <c r="SMP916" s="1"/>
      <c r="SMQ916" s="1"/>
      <c r="SMR916" s="1"/>
      <c r="SMS916" s="1"/>
      <c r="SMT916" s="1"/>
      <c r="SMU916" s="1"/>
      <c r="SMV916" s="1"/>
      <c r="SMW916" s="1"/>
      <c r="SMX916" s="1"/>
      <c r="SMY916" s="1"/>
      <c r="SMZ916" s="1"/>
      <c r="SNA916" s="1"/>
      <c r="SNB916" s="1"/>
      <c r="SNC916" s="1"/>
      <c r="SND916" s="1"/>
      <c r="SNE916" s="1"/>
      <c r="SNF916" s="1"/>
      <c r="SNG916" s="1"/>
      <c r="SNH916" s="1"/>
      <c r="SNI916" s="1"/>
      <c r="SNJ916" s="1"/>
      <c r="SNK916" s="1"/>
      <c r="SNL916" s="1"/>
      <c r="SNM916" s="1"/>
      <c r="SNN916" s="1"/>
      <c r="SNO916" s="1"/>
      <c r="SNP916" s="1"/>
      <c r="SNQ916" s="1"/>
      <c r="SNR916" s="1"/>
      <c r="SNS916" s="1"/>
      <c r="SNT916" s="1"/>
      <c r="SNU916" s="1"/>
      <c r="SNV916" s="1"/>
      <c r="SNW916" s="1"/>
      <c r="SNX916" s="1"/>
      <c r="SNY916" s="1"/>
      <c r="SNZ916" s="1"/>
      <c r="SOA916" s="1"/>
      <c r="SOB916" s="1"/>
      <c r="SOC916" s="1"/>
      <c r="SOD916" s="1"/>
      <c r="SOE916" s="1"/>
      <c r="SOF916" s="1"/>
      <c r="SOG916" s="1"/>
      <c r="SOH916" s="1"/>
      <c r="SOI916" s="1"/>
      <c r="SOJ916" s="1"/>
      <c r="SOK916" s="1"/>
      <c r="SOL916" s="1"/>
      <c r="SOM916" s="1"/>
      <c r="SON916" s="1"/>
      <c r="SOO916" s="1"/>
      <c r="SOP916" s="1"/>
      <c r="SOQ916" s="1"/>
      <c r="SOR916" s="1"/>
      <c r="SOS916" s="1"/>
      <c r="SOT916" s="1"/>
      <c r="SOU916" s="1"/>
      <c r="SOV916" s="1"/>
      <c r="SOW916" s="1"/>
      <c r="SOX916" s="1"/>
      <c r="SOY916" s="1"/>
      <c r="SOZ916" s="1"/>
      <c r="SPA916" s="1"/>
      <c r="SPB916" s="1"/>
      <c r="SPC916" s="1"/>
      <c r="SPD916" s="1"/>
      <c r="SPE916" s="1"/>
      <c r="SPF916" s="1"/>
      <c r="SPG916" s="1"/>
      <c r="SPH916" s="1"/>
      <c r="SPI916" s="1"/>
      <c r="SPJ916" s="1"/>
      <c r="SPK916" s="1"/>
      <c r="SPL916" s="1"/>
      <c r="SPM916" s="1"/>
      <c r="SPN916" s="1"/>
      <c r="SPO916" s="1"/>
      <c r="SPP916" s="1"/>
      <c r="SPQ916" s="1"/>
      <c r="SPR916" s="1"/>
      <c r="SPS916" s="1"/>
      <c r="SPT916" s="1"/>
      <c r="SPU916" s="1"/>
      <c r="SPV916" s="1"/>
      <c r="SPW916" s="1"/>
      <c r="SPX916" s="1"/>
      <c r="SPY916" s="1"/>
      <c r="SPZ916" s="1"/>
      <c r="SQA916" s="1"/>
      <c r="SQB916" s="1"/>
      <c r="SQC916" s="1"/>
      <c r="SQD916" s="1"/>
      <c r="SQE916" s="1"/>
      <c r="SQF916" s="1"/>
      <c r="SQG916" s="1"/>
      <c r="SQH916" s="1"/>
      <c r="SQI916" s="1"/>
      <c r="SQJ916" s="1"/>
      <c r="SQK916" s="1"/>
      <c r="SQL916" s="1"/>
      <c r="SQM916" s="1"/>
      <c r="SQN916" s="1"/>
      <c r="SQO916" s="1"/>
      <c r="SQP916" s="1"/>
      <c r="SQQ916" s="1"/>
      <c r="SQR916" s="1"/>
      <c r="SQS916" s="1"/>
      <c r="SQT916" s="1"/>
      <c r="SQU916" s="1"/>
      <c r="SQV916" s="1"/>
      <c r="SQW916" s="1"/>
      <c r="SQX916" s="1"/>
      <c r="SQY916" s="1"/>
      <c r="SQZ916" s="1"/>
      <c r="SRA916" s="1"/>
      <c r="SRB916" s="1"/>
      <c r="SRC916" s="1"/>
      <c r="SRD916" s="1"/>
      <c r="SRE916" s="1"/>
      <c r="SRF916" s="1"/>
      <c r="SRG916" s="1"/>
      <c r="SRH916" s="1"/>
      <c r="SRI916" s="1"/>
      <c r="SRJ916" s="1"/>
      <c r="SRK916" s="1"/>
      <c r="SRL916" s="1"/>
      <c r="SRM916" s="1"/>
      <c r="SRN916" s="1"/>
      <c r="SRO916" s="1"/>
      <c r="SRP916" s="1"/>
      <c r="SRQ916" s="1"/>
      <c r="SRR916" s="1"/>
      <c r="SRS916" s="1"/>
      <c r="SRT916" s="1"/>
      <c r="SRU916" s="1"/>
      <c r="SRV916" s="1"/>
      <c r="SRW916" s="1"/>
      <c r="SRX916" s="1"/>
      <c r="SRY916" s="1"/>
      <c r="SRZ916" s="1"/>
      <c r="SSA916" s="1"/>
      <c r="SSB916" s="1"/>
      <c r="SSC916" s="1"/>
      <c r="SSD916" s="1"/>
      <c r="SSE916" s="1"/>
      <c r="SSF916" s="1"/>
      <c r="SSG916" s="1"/>
      <c r="SSH916" s="1"/>
      <c r="SSI916" s="1"/>
      <c r="SSJ916" s="1"/>
      <c r="SSK916" s="1"/>
      <c r="SSL916" s="1"/>
      <c r="SSM916" s="1"/>
      <c r="SSN916" s="1"/>
      <c r="SSO916" s="1"/>
      <c r="SSP916" s="1"/>
      <c r="SSQ916" s="1"/>
      <c r="SSR916" s="1"/>
      <c r="SSS916" s="1"/>
      <c r="SST916" s="1"/>
      <c r="SSU916" s="1"/>
      <c r="SSV916" s="1"/>
      <c r="SSW916" s="1"/>
      <c r="SSX916" s="1"/>
      <c r="SSY916" s="1"/>
      <c r="SSZ916" s="1"/>
      <c r="STA916" s="1"/>
      <c r="STB916" s="1"/>
      <c r="STC916" s="1"/>
      <c r="STD916" s="1"/>
      <c r="STE916" s="1"/>
      <c r="STF916" s="1"/>
      <c r="STG916" s="1"/>
      <c r="STH916" s="1"/>
      <c r="STI916" s="1"/>
      <c r="STJ916" s="1"/>
      <c r="STK916" s="1"/>
      <c r="STL916" s="1"/>
      <c r="STM916" s="1"/>
      <c r="STN916" s="1"/>
      <c r="STO916" s="1"/>
      <c r="STP916" s="1"/>
      <c r="STQ916" s="1"/>
      <c r="STR916" s="1"/>
      <c r="STS916" s="1"/>
      <c r="STT916" s="1"/>
      <c r="STU916" s="1"/>
      <c r="STV916" s="1"/>
      <c r="STW916" s="1"/>
      <c r="STX916" s="1"/>
      <c r="STY916" s="1"/>
      <c r="STZ916" s="1"/>
      <c r="SUA916" s="1"/>
      <c r="SUB916" s="1"/>
      <c r="SUC916" s="1"/>
      <c r="SUD916" s="1"/>
      <c r="SUE916" s="1"/>
      <c r="SUF916" s="1"/>
      <c r="SUG916" s="1"/>
      <c r="SUH916" s="1"/>
      <c r="SUI916" s="1"/>
      <c r="SUJ916" s="1"/>
      <c r="SUK916" s="1"/>
      <c r="SUL916" s="1"/>
      <c r="SUM916" s="1"/>
      <c r="SUN916" s="1"/>
      <c r="SUO916" s="1"/>
      <c r="SUP916" s="1"/>
      <c r="SUQ916" s="1"/>
      <c r="SUR916" s="1"/>
      <c r="SUS916" s="1"/>
      <c r="SUT916" s="1"/>
      <c r="SUU916" s="1"/>
      <c r="SUV916" s="1"/>
      <c r="SUW916" s="1"/>
      <c r="SUX916" s="1"/>
      <c r="SUY916" s="1"/>
      <c r="SUZ916" s="1"/>
      <c r="SVA916" s="1"/>
      <c r="SVB916" s="1"/>
      <c r="SVC916" s="1"/>
      <c r="SVD916" s="1"/>
      <c r="SVE916" s="1"/>
      <c r="SVF916" s="1"/>
      <c r="SVG916" s="1"/>
      <c r="SVH916" s="1"/>
      <c r="SVI916" s="1"/>
      <c r="SVJ916" s="1"/>
      <c r="SVK916" s="1"/>
      <c r="SVL916" s="1"/>
      <c r="SVM916" s="1"/>
      <c r="SVN916" s="1"/>
      <c r="SVO916" s="1"/>
      <c r="SVP916" s="1"/>
      <c r="SVQ916" s="1"/>
      <c r="SVR916" s="1"/>
      <c r="SVS916" s="1"/>
      <c r="SVT916" s="1"/>
      <c r="SVU916" s="1"/>
      <c r="SVV916" s="1"/>
      <c r="SVW916" s="1"/>
      <c r="SVX916" s="1"/>
      <c r="SVY916" s="1"/>
      <c r="SVZ916" s="1"/>
      <c r="SWA916" s="1"/>
      <c r="SWB916" s="1"/>
      <c r="SWC916" s="1"/>
      <c r="SWD916" s="1"/>
      <c r="SWE916" s="1"/>
      <c r="SWF916" s="1"/>
      <c r="SWG916" s="1"/>
      <c r="SWH916" s="1"/>
      <c r="SWI916" s="1"/>
      <c r="SWJ916" s="1"/>
      <c r="SWK916" s="1"/>
      <c r="SWL916" s="1"/>
      <c r="SWM916" s="1"/>
      <c r="SWN916" s="1"/>
      <c r="SWO916" s="1"/>
      <c r="SWP916" s="1"/>
      <c r="SWQ916" s="1"/>
      <c r="SWR916" s="1"/>
      <c r="SWS916" s="1"/>
      <c r="SWT916" s="1"/>
      <c r="SWU916" s="1"/>
      <c r="SWV916" s="1"/>
      <c r="SWW916" s="1"/>
      <c r="SWX916" s="1"/>
      <c r="SWY916" s="1"/>
      <c r="SWZ916" s="1"/>
      <c r="SXA916" s="1"/>
      <c r="SXB916" s="1"/>
      <c r="SXC916" s="1"/>
      <c r="SXD916" s="1"/>
      <c r="SXE916" s="1"/>
      <c r="SXF916" s="1"/>
      <c r="SXG916" s="1"/>
      <c r="SXH916" s="1"/>
      <c r="SXI916" s="1"/>
      <c r="SXJ916" s="1"/>
      <c r="SXK916" s="1"/>
      <c r="SXL916" s="1"/>
      <c r="SXM916" s="1"/>
      <c r="SXN916" s="1"/>
      <c r="SXO916" s="1"/>
      <c r="SXP916" s="1"/>
      <c r="SXQ916" s="1"/>
      <c r="SXR916" s="1"/>
      <c r="SXS916" s="1"/>
      <c r="SXT916" s="1"/>
      <c r="SXU916" s="1"/>
      <c r="SXV916" s="1"/>
      <c r="SXW916" s="1"/>
      <c r="SXX916" s="1"/>
      <c r="SXY916" s="1"/>
      <c r="SXZ916" s="1"/>
      <c r="SYA916" s="1"/>
      <c r="SYB916" s="1"/>
      <c r="SYC916" s="1"/>
      <c r="SYD916" s="1"/>
      <c r="SYE916" s="1"/>
      <c r="SYF916" s="1"/>
      <c r="SYG916" s="1"/>
      <c r="SYH916" s="1"/>
      <c r="SYI916" s="1"/>
      <c r="SYJ916" s="1"/>
      <c r="SYK916" s="1"/>
      <c r="SYL916" s="1"/>
      <c r="SYM916" s="1"/>
      <c r="SYN916" s="1"/>
      <c r="SYO916" s="1"/>
      <c r="SYP916" s="1"/>
      <c r="SYQ916" s="1"/>
      <c r="SYR916" s="1"/>
      <c r="SYS916" s="1"/>
      <c r="SYT916" s="1"/>
      <c r="SYU916" s="1"/>
      <c r="SYV916" s="1"/>
      <c r="SYW916" s="1"/>
      <c r="SYX916" s="1"/>
      <c r="SYY916" s="1"/>
      <c r="SYZ916" s="1"/>
      <c r="SZA916" s="1"/>
      <c r="SZB916" s="1"/>
      <c r="SZC916" s="1"/>
      <c r="SZD916" s="1"/>
      <c r="SZE916" s="1"/>
      <c r="SZF916" s="1"/>
      <c r="SZG916" s="1"/>
      <c r="SZH916" s="1"/>
      <c r="SZI916" s="1"/>
      <c r="SZJ916" s="1"/>
      <c r="SZK916" s="1"/>
      <c r="SZL916" s="1"/>
      <c r="SZM916" s="1"/>
      <c r="SZN916" s="1"/>
      <c r="SZO916" s="1"/>
      <c r="SZP916" s="1"/>
      <c r="SZQ916" s="1"/>
      <c r="SZR916" s="1"/>
      <c r="SZS916" s="1"/>
      <c r="SZT916" s="1"/>
      <c r="SZU916" s="1"/>
      <c r="SZV916" s="1"/>
      <c r="SZW916" s="1"/>
      <c r="SZX916" s="1"/>
      <c r="SZY916" s="1"/>
      <c r="SZZ916" s="1"/>
      <c r="TAA916" s="1"/>
      <c r="TAB916" s="1"/>
      <c r="TAC916" s="1"/>
      <c r="TAD916" s="1"/>
      <c r="TAE916" s="1"/>
      <c r="TAF916" s="1"/>
      <c r="TAG916" s="1"/>
      <c r="TAH916" s="1"/>
      <c r="TAI916" s="1"/>
      <c r="TAJ916" s="1"/>
      <c r="TAK916" s="1"/>
      <c r="TAL916" s="1"/>
      <c r="TAM916" s="1"/>
      <c r="TAN916" s="1"/>
      <c r="TAO916" s="1"/>
      <c r="TAP916" s="1"/>
      <c r="TAQ916" s="1"/>
      <c r="TAR916" s="1"/>
      <c r="TAS916" s="1"/>
      <c r="TAT916" s="1"/>
      <c r="TAU916" s="1"/>
      <c r="TAV916" s="1"/>
      <c r="TAW916" s="1"/>
      <c r="TAX916" s="1"/>
      <c r="TAY916" s="1"/>
      <c r="TAZ916" s="1"/>
      <c r="TBA916" s="1"/>
      <c r="TBB916" s="1"/>
      <c r="TBC916" s="1"/>
      <c r="TBD916" s="1"/>
      <c r="TBE916" s="1"/>
      <c r="TBF916" s="1"/>
      <c r="TBG916" s="1"/>
      <c r="TBH916" s="1"/>
      <c r="TBI916" s="1"/>
      <c r="TBJ916" s="1"/>
      <c r="TBK916" s="1"/>
      <c r="TBL916" s="1"/>
      <c r="TBM916" s="1"/>
      <c r="TBN916" s="1"/>
      <c r="TBO916" s="1"/>
      <c r="TBP916" s="1"/>
      <c r="TBQ916" s="1"/>
      <c r="TBR916" s="1"/>
      <c r="TBS916" s="1"/>
      <c r="TBT916" s="1"/>
      <c r="TBU916" s="1"/>
      <c r="TBV916" s="1"/>
      <c r="TBW916" s="1"/>
      <c r="TBX916" s="1"/>
      <c r="TBY916" s="1"/>
      <c r="TBZ916" s="1"/>
      <c r="TCA916" s="1"/>
      <c r="TCB916" s="1"/>
      <c r="TCC916" s="1"/>
      <c r="TCD916" s="1"/>
      <c r="TCE916" s="1"/>
      <c r="TCF916" s="1"/>
      <c r="TCG916" s="1"/>
      <c r="TCH916" s="1"/>
      <c r="TCI916" s="1"/>
      <c r="TCJ916" s="1"/>
      <c r="TCK916" s="1"/>
      <c r="TCL916" s="1"/>
      <c r="TCM916" s="1"/>
      <c r="TCN916" s="1"/>
      <c r="TCO916" s="1"/>
      <c r="TCP916" s="1"/>
      <c r="TCQ916" s="1"/>
      <c r="TCR916" s="1"/>
      <c r="TCS916" s="1"/>
      <c r="TCT916" s="1"/>
      <c r="TCU916" s="1"/>
      <c r="TCV916" s="1"/>
      <c r="TCW916" s="1"/>
      <c r="TCX916" s="1"/>
      <c r="TCY916" s="1"/>
      <c r="TCZ916" s="1"/>
      <c r="TDA916" s="1"/>
      <c r="TDB916" s="1"/>
      <c r="TDC916" s="1"/>
      <c r="TDD916" s="1"/>
      <c r="TDE916" s="1"/>
      <c r="TDF916" s="1"/>
      <c r="TDG916" s="1"/>
      <c r="TDH916" s="1"/>
      <c r="TDI916" s="1"/>
      <c r="TDJ916" s="1"/>
      <c r="TDK916" s="1"/>
      <c r="TDL916" s="1"/>
      <c r="TDM916" s="1"/>
      <c r="TDN916" s="1"/>
      <c r="TDO916" s="1"/>
      <c r="TDP916" s="1"/>
      <c r="TDQ916" s="1"/>
      <c r="TDR916" s="1"/>
      <c r="TDS916" s="1"/>
      <c r="TDT916" s="1"/>
      <c r="TDU916" s="1"/>
      <c r="TDV916" s="1"/>
      <c r="TDW916" s="1"/>
      <c r="TDX916" s="1"/>
      <c r="TDY916" s="1"/>
      <c r="TDZ916" s="1"/>
      <c r="TEA916" s="1"/>
      <c r="TEB916" s="1"/>
      <c r="TEC916" s="1"/>
      <c r="TED916" s="1"/>
      <c r="TEE916" s="1"/>
      <c r="TEF916" s="1"/>
      <c r="TEG916" s="1"/>
      <c r="TEH916" s="1"/>
      <c r="TEI916" s="1"/>
      <c r="TEJ916" s="1"/>
      <c r="TEK916" s="1"/>
      <c r="TEL916" s="1"/>
      <c r="TEM916" s="1"/>
      <c r="TEN916" s="1"/>
      <c r="TEO916" s="1"/>
      <c r="TEP916" s="1"/>
      <c r="TEQ916" s="1"/>
      <c r="TER916" s="1"/>
      <c r="TES916" s="1"/>
      <c r="TET916" s="1"/>
      <c r="TEU916" s="1"/>
      <c r="TEV916" s="1"/>
      <c r="TEW916" s="1"/>
      <c r="TEX916" s="1"/>
      <c r="TEY916" s="1"/>
      <c r="TEZ916" s="1"/>
      <c r="TFA916" s="1"/>
      <c r="TFB916" s="1"/>
      <c r="TFC916" s="1"/>
      <c r="TFD916" s="1"/>
      <c r="TFE916" s="1"/>
      <c r="TFF916" s="1"/>
      <c r="TFG916" s="1"/>
      <c r="TFH916" s="1"/>
      <c r="TFI916" s="1"/>
      <c r="TFJ916" s="1"/>
      <c r="TFK916" s="1"/>
      <c r="TFL916" s="1"/>
      <c r="TFM916" s="1"/>
      <c r="TFN916" s="1"/>
      <c r="TFO916" s="1"/>
      <c r="TFP916" s="1"/>
      <c r="TFQ916" s="1"/>
      <c r="TFR916" s="1"/>
      <c r="TFS916" s="1"/>
      <c r="TFT916" s="1"/>
      <c r="TFU916" s="1"/>
      <c r="TFV916" s="1"/>
      <c r="TFW916" s="1"/>
      <c r="TFX916" s="1"/>
      <c r="TFY916" s="1"/>
      <c r="TFZ916" s="1"/>
      <c r="TGA916" s="1"/>
      <c r="TGB916" s="1"/>
      <c r="TGC916" s="1"/>
      <c r="TGD916" s="1"/>
      <c r="TGE916" s="1"/>
      <c r="TGF916" s="1"/>
      <c r="TGG916" s="1"/>
      <c r="TGH916" s="1"/>
      <c r="TGI916" s="1"/>
      <c r="TGJ916" s="1"/>
      <c r="TGK916" s="1"/>
      <c r="TGL916" s="1"/>
      <c r="TGM916" s="1"/>
      <c r="TGN916" s="1"/>
      <c r="TGO916" s="1"/>
      <c r="TGP916" s="1"/>
      <c r="TGQ916" s="1"/>
      <c r="TGR916" s="1"/>
      <c r="TGS916" s="1"/>
      <c r="TGT916" s="1"/>
      <c r="TGU916" s="1"/>
      <c r="TGV916" s="1"/>
      <c r="TGW916" s="1"/>
      <c r="TGX916" s="1"/>
      <c r="TGY916" s="1"/>
      <c r="TGZ916" s="1"/>
      <c r="THA916" s="1"/>
      <c r="THB916" s="1"/>
      <c r="THC916" s="1"/>
      <c r="THD916" s="1"/>
      <c r="THE916" s="1"/>
      <c r="THF916" s="1"/>
      <c r="THG916" s="1"/>
      <c r="THH916" s="1"/>
      <c r="THI916" s="1"/>
      <c r="THJ916" s="1"/>
      <c r="THK916" s="1"/>
      <c r="THL916" s="1"/>
      <c r="THM916" s="1"/>
      <c r="THN916" s="1"/>
      <c r="THO916" s="1"/>
      <c r="THP916" s="1"/>
      <c r="THQ916" s="1"/>
      <c r="THR916" s="1"/>
      <c r="THS916" s="1"/>
      <c r="THT916" s="1"/>
      <c r="THU916" s="1"/>
      <c r="THV916" s="1"/>
      <c r="THW916" s="1"/>
      <c r="THX916" s="1"/>
      <c r="THY916" s="1"/>
      <c r="THZ916" s="1"/>
      <c r="TIA916" s="1"/>
      <c r="TIB916" s="1"/>
      <c r="TIC916" s="1"/>
      <c r="TID916" s="1"/>
      <c r="TIE916" s="1"/>
      <c r="TIF916" s="1"/>
      <c r="TIG916" s="1"/>
      <c r="TIH916" s="1"/>
      <c r="TII916" s="1"/>
      <c r="TIJ916" s="1"/>
      <c r="TIK916" s="1"/>
      <c r="TIL916" s="1"/>
      <c r="TIM916" s="1"/>
      <c r="TIN916" s="1"/>
      <c r="TIO916" s="1"/>
      <c r="TIP916" s="1"/>
      <c r="TIQ916" s="1"/>
      <c r="TIR916" s="1"/>
      <c r="TIS916" s="1"/>
      <c r="TIT916" s="1"/>
      <c r="TIU916" s="1"/>
      <c r="TIV916" s="1"/>
      <c r="TIW916" s="1"/>
      <c r="TIX916" s="1"/>
      <c r="TIY916" s="1"/>
      <c r="TIZ916" s="1"/>
      <c r="TJA916" s="1"/>
      <c r="TJB916" s="1"/>
      <c r="TJC916" s="1"/>
      <c r="TJD916" s="1"/>
      <c r="TJE916" s="1"/>
      <c r="TJF916" s="1"/>
      <c r="TJG916" s="1"/>
      <c r="TJH916" s="1"/>
      <c r="TJI916" s="1"/>
      <c r="TJJ916" s="1"/>
      <c r="TJK916" s="1"/>
      <c r="TJL916" s="1"/>
      <c r="TJM916" s="1"/>
      <c r="TJN916" s="1"/>
      <c r="TJO916" s="1"/>
      <c r="TJP916" s="1"/>
      <c r="TJQ916" s="1"/>
      <c r="TJR916" s="1"/>
      <c r="TJS916" s="1"/>
      <c r="TJT916" s="1"/>
      <c r="TJU916" s="1"/>
      <c r="TJV916" s="1"/>
      <c r="TJW916" s="1"/>
      <c r="TJX916" s="1"/>
      <c r="TJY916" s="1"/>
      <c r="TJZ916" s="1"/>
      <c r="TKA916" s="1"/>
      <c r="TKB916" s="1"/>
      <c r="TKC916" s="1"/>
      <c r="TKD916" s="1"/>
      <c r="TKE916" s="1"/>
      <c r="TKF916" s="1"/>
      <c r="TKG916" s="1"/>
      <c r="TKH916" s="1"/>
      <c r="TKI916" s="1"/>
      <c r="TKJ916" s="1"/>
      <c r="TKK916" s="1"/>
      <c r="TKL916" s="1"/>
      <c r="TKM916" s="1"/>
      <c r="TKN916" s="1"/>
      <c r="TKO916" s="1"/>
      <c r="TKP916" s="1"/>
      <c r="TKQ916" s="1"/>
      <c r="TKR916" s="1"/>
      <c r="TKS916" s="1"/>
      <c r="TKT916" s="1"/>
      <c r="TKU916" s="1"/>
      <c r="TKV916" s="1"/>
      <c r="TKW916" s="1"/>
      <c r="TKX916" s="1"/>
      <c r="TKY916" s="1"/>
      <c r="TKZ916" s="1"/>
      <c r="TLA916" s="1"/>
      <c r="TLB916" s="1"/>
      <c r="TLC916" s="1"/>
      <c r="TLD916" s="1"/>
      <c r="TLE916" s="1"/>
      <c r="TLF916" s="1"/>
      <c r="TLG916" s="1"/>
      <c r="TLH916" s="1"/>
      <c r="TLI916" s="1"/>
      <c r="TLJ916" s="1"/>
      <c r="TLK916" s="1"/>
      <c r="TLL916" s="1"/>
      <c r="TLM916" s="1"/>
      <c r="TLN916" s="1"/>
      <c r="TLO916" s="1"/>
      <c r="TLP916" s="1"/>
      <c r="TLQ916" s="1"/>
      <c r="TLR916" s="1"/>
      <c r="TLS916" s="1"/>
      <c r="TLT916" s="1"/>
      <c r="TLU916" s="1"/>
      <c r="TLV916" s="1"/>
      <c r="TLW916" s="1"/>
      <c r="TLX916" s="1"/>
      <c r="TLY916" s="1"/>
      <c r="TLZ916" s="1"/>
      <c r="TMA916" s="1"/>
      <c r="TMB916" s="1"/>
      <c r="TMC916" s="1"/>
      <c r="TMD916" s="1"/>
      <c r="TME916" s="1"/>
      <c r="TMF916" s="1"/>
      <c r="TMG916" s="1"/>
      <c r="TMH916" s="1"/>
      <c r="TMI916" s="1"/>
      <c r="TMJ916" s="1"/>
      <c r="TMK916" s="1"/>
      <c r="TML916" s="1"/>
      <c r="TMM916" s="1"/>
      <c r="TMN916" s="1"/>
      <c r="TMO916" s="1"/>
      <c r="TMP916" s="1"/>
      <c r="TMQ916" s="1"/>
      <c r="TMR916" s="1"/>
      <c r="TMS916" s="1"/>
      <c r="TMT916" s="1"/>
      <c r="TMU916" s="1"/>
      <c r="TMV916" s="1"/>
      <c r="TMW916" s="1"/>
      <c r="TMX916" s="1"/>
      <c r="TMY916" s="1"/>
      <c r="TMZ916" s="1"/>
      <c r="TNA916" s="1"/>
      <c r="TNB916" s="1"/>
      <c r="TNC916" s="1"/>
      <c r="TND916" s="1"/>
      <c r="TNE916" s="1"/>
      <c r="TNF916" s="1"/>
      <c r="TNG916" s="1"/>
      <c r="TNH916" s="1"/>
      <c r="TNI916" s="1"/>
      <c r="TNJ916" s="1"/>
      <c r="TNK916" s="1"/>
      <c r="TNL916" s="1"/>
      <c r="TNM916" s="1"/>
      <c r="TNN916" s="1"/>
      <c r="TNO916" s="1"/>
      <c r="TNP916" s="1"/>
      <c r="TNQ916" s="1"/>
      <c r="TNR916" s="1"/>
      <c r="TNS916" s="1"/>
      <c r="TNT916" s="1"/>
      <c r="TNU916" s="1"/>
      <c r="TNV916" s="1"/>
      <c r="TNW916" s="1"/>
      <c r="TNX916" s="1"/>
      <c r="TNY916" s="1"/>
      <c r="TNZ916" s="1"/>
      <c r="TOA916" s="1"/>
      <c r="TOB916" s="1"/>
      <c r="TOC916" s="1"/>
      <c r="TOD916" s="1"/>
      <c r="TOE916" s="1"/>
      <c r="TOF916" s="1"/>
      <c r="TOG916" s="1"/>
      <c r="TOH916" s="1"/>
      <c r="TOI916" s="1"/>
      <c r="TOJ916" s="1"/>
      <c r="TOK916" s="1"/>
      <c r="TOL916" s="1"/>
      <c r="TOM916" s="1"/>
      <c r="TON916" s="1"/>
      <c r="TOO916" s="1"/>
      <c r="TOP916" s="1"/>
      <c r="TOQ916" s="1"/>
      <c r="TOR916" s="1"/>
      <c r="TOS916" s="1"/>
      <c r="TOT916" s="1"/>
      <c r="TOU916" s="1"/>
      <c r="TOV916" s="1"/>
      <c r="TOW916" s="1"/>
      <c r="TOX916" s="1"/>
      <c r="TOY916" s="1"/>
      <c r="TOZ916" s="1"/>
      <c r="TPA916" s="1"/>
      <c r="TPB916" s="1"/>
      <c r="TPC916" s="1"/>
      <c r="TPD916" s="1"/>
      <c r="TPE916" s="1"/>
      <c r="TPF916" s="1"/>
      <c r="TPG916" s="1"/>
      <c r="TPH916" s="1"/>
      <c r="TPI916" s="1"/>
      <c r="TPJ916" s="1"/>
      <c r="TPK916" s="1"/>
      <c r="TPL916" s="1"/>
      <c r="TPM916" s="1"/>
      <c r="TPN916" s="1"/>
      <c r="TPO916" s="1"/>
      <c r="TPP916" s="1"/>
      <c r="TPQ916" s="1"/>
      <c r="TPR916" s="1"/>
      <c r="TPS916" s="1"/>
      <c r="TPT916" s="1"/>
      <c r="TPU916" s="1"/>
      <c r="TPV916" s="1"/>
      <c r="TPW916" s="1"/>
      <c r="TPX916" s="1"/>
      <c r="TPY916" s="1"/>
      <c r="TPZ916" s="1"/>
      <c r="TQA916" s="1"/>
      <c r="TQB916" s="1"/>
      <c r="TQC916" s="1"/>
      <c r="TQD916" s="1"/>
      <c r="TQE916" s="1"/>
      <c r="TQF916" s="1"/>
      <c r="TQG916" s="1"/>
      <c r="TQH916" s="1"/>
      <c r="TQI916" s="1"/>
      <c r="TQJ916" s="1"/>
      <c r="TQK916" s="1"/>
      <c r="TQL916" s="1"/>
      <c r="TQM916" s="1"/>
      <c r="TQN916" s="1"/>
      <c r="TQO916" s="1"/>
      <c r="TQP916" s="1"/>
      <c r="TQQ916" s="1"/>
      <c r="TQR916" s="1"/>
      <c r="TQS916" s="1"/>
      <c r="TQT916" s="1"/>
      <c r="TQU916" s="1"/>
      <c r="TQV916" s="1"/>
      <c r="TQW916" s="1"/>
      <c r="TQX916" s="1"/>
      <c r="TQY916" s="1"/>
      <c r="TQZ916" s="1"/>
      <c r="TRA916" s="1"/>
      <c r="TRB916" s="1"/>
      <c r="TRC916" s="1"/>
      <c r="TRD916" s="1"/>
      <c r="TRE916" s="1"/>
      <c r="TRF916" s="1"/>
      <c r="TRG916" s="1"/>
      <c r="TRH916" s="1"/>
      <c r="TRI916" s="1"/>
      <c r="TRJ916" s="1"/>
      <c r="TRK916" s="1"/>
      <c r="TRL916" s="1"/>
      <c r="TRM916" s="1"/>
      <c r="TRN916" s="1"/>
      <c r="TRO916" s="1"/>
      <c r="TRP916" s="1"/>
      <c r="TRQ916" s="1"/>
      <c r="TRR916" s="1"/>
      <c r="TRS916" s="1"/>
      <c r="TRT916" s="1"/>
      <c r="TRU916" s="1"/>
      <c r="TRV916" s="1"/>
      <c r="TRW916" s="1"/>
      <c r="TRX916" s="1"/>
      <c r="TRY916" s="1"/>
      <c r="TRZ916" s="1"/>
      <c r="TSA916" s="1"/>
      <c r="TSB916" s="1"/>
      <c r="TSC916" s="1"/>
      <c r="TSD916" s="1"/>
      <c r="TSE916" s="1"/>
      <c r="TSF916" s="1"/>
      <c r="TSG916" s="1"/>
      <c r="TSH916" s="1"/>
      <c r="TSI916" s="1"/>
      <c r="TSJ916" s="1"/>
      <c r="TSK916" s="1"/>
      <c r="TSL916" s="1"/>
      <c r="TSM916" s="1"/>
      <c r="TSN916" s="1"/>
      <c r="TSO916" s="1"/>
      <c r="TSP916" s="1"/>
      <c r="TSQ916" s="1"/>
      <c r="TSR916" s="1"/>
      <c r="TSS916" s="1"/>
      <c r="TST916" s="1"/>
      <c r="TSU916" s="1"/>
      <c r="TSV916" s="1"/>
      <c r="TSW916" s="1"/>
      <c r="TSX916" s="1"/>
      <c r="TSY916" s="1"/>
      <c r="TSZ916" s="1"/>
      <c r="TTA916" s="1"/>
      <c r="TTB916" s="1"/>
      <c r="TTC916" s="1"/>
      <c r="TTD916" s="1"/>
      <c r="TTE916" s="1"/>
      <c r="TTF916" s="1"/>
      <c r="TTG916" s="1"/>
      <c r="TTH916" s="1"/>
      <c r="TTI916" s="1"/>
      <c r="TTJ916" s="1"/>
      <c r="TTK916" s="1"/>
      <c r="TTL916" s="1"/>
      <c r="TTM916" s="1"/>
      <c r="TTN916" s="1"/>
      <c r="TTO916" s="1"/>
      <c r="TTP916" s="1"/>
      <c r="TTQ916" s="1"/>
      <c r="TTR916" s="1"/>
      <c r="TTS916" s="1"/>
      <c r="TTT916" s="1"/>
      <c r="TTU916" s="1"/>
      <c r="TTV916" s="1"/>
      <c r="TTW916" s="1"/>
      <c r="TTX916" s="1"/>
      <c r="TTY916" s="1"/>
      <c r="TTZ916" s="1"/>
      <c r="TUA916" s="1"/>
      <c r="TUB916" s="1"/>
      <c r="TUC916" s="1"/>
      <c r="TUD916" s="1"/>
      <c r="TUE916" s="1"/>
      <c r="TUF916" s="1"/>
      <c r="TUG916" s="1"/>
      <c r="TUH916" s="1"/>
      <c r="TUI916" s="1"/>
      <c r="TUJ916" s="1"/>
      <c r="TUK916" s="1"/>
      <c r="TUL916" s="1"/>
      <c r="TUM916" s="1"/>
      <c r="TUN916" s="1"/>
      <c r="TUO916" s="1"/>
      <c r="TUP916" s="1"/>
      <c r="TUQ916" s="1"/>
      <c r="TUR916" s="1"/>
      <c r="TUS916" s="1"/>
      <c r="TUT916" s="1"/>
      <c r="TUU916" s="1"/>
      <c r="TUV916" s="1"/>
      <c r="TUW916" s="1"/>
      <c r="TUX916" s="1"/>
      <c r="TUY916" s="1"/>
      <c r="TUZ916" s="1"/>
      <c r="TVA916" s="1"/>
      <c r="TVB916" s="1"/>
      <c r="TVC916" s="1"/>
      <c r="TVD916" s="1"/>
      <c r="TVE916" s="1"/>
      <c r="TVF916" s="1"/>
      <c r="TVG916" s="1"/>
      <c r="TVH916" s="1"/>
      <c r="TVI916" s="1"/>
      <c r="TVJ916" s="1"/>
      <c r="TVK916" s="1"/>
      <c r="TVL916" s="1"/>
      <c r="TVM916" s="1"/>
      <c r="TVN916" s="1"/>
      <c r="TVO916" s="1"/>
      <c r="TVP916" s="1"/>
      <c r="TVQ916" s="1"/>
      <c r="TVR916" s="1"/>
      <c r="TVS916" s="1"/>
      <c r="TVT916" s="1"/>
      <c r="TVU916" s="1"/>
      <c r="TVV916" s="1"/>
      <c r="TVW916" s="1"/>
      <c r="TVX916" s="1"/>
      <c r="TVY916" s="1"/>
      <c r="TVZ916" s="1"/>
      <c r="TWA916" s="1"/>
      <c r="TWB916" s="1"/>
      <c r="TWC916" s="1"/>
      <c r="TWD916" s="1"/>
      <c r="TWE916" s="1"/>
      <c r="TWF916" s="1"/>
      <c r="TWG916" s="1"/>
      <c r="TWH916" s="1"/>
      <c r="TWI916" s="1"/>
      <c r="TWJ916" s="1"/>
      <c r="TWK916" s="1"/>
      <c r="TWL916" s="1"/>
      <c r="TWM916" s="1"/>
      <c r="TWN916" s="1"/>
      <c r="TWO916" s="1"/>
      <c r="TWP916" s="1"/>
      <c r="TWQ916" s="1"/>
      <c r="TWR916" s="1"/>
      <c r="TWS916" s="1"/>
      <c r="TWT916" s="1"/>
      <c r="TWU916" s="1"/>
      <c r="TWV916" s="1"/>
      <c r="TWW916" s="1"/>
      <c r="TWX916" s="1"/>
      <c r="TWY916" s="1"/>
      <c r="TWZ916" s="1"/>
      <c r="TXA916" s="1"/>
      <c r="TXB916" s="1"/>
      <c r="TXC916" s="1"/>
      <c r="TXD916" s="1"/>
      <c r="TXE916" s="1"/>
      <c r="TXF916" s="1"/>
      <c r="TXG916" s="1"/>
      <c r="TXH916" s="1"/>
      <c r="TXI916" s="1"/>
      <c r="TXJ916" s="1"/>
      <c r="TXK916" s="1"/>
      <c r="TXL916" s="1"/>
      <c r="TXM916" s="1"/>
      <c r="TXN916" s="1"/>
      <c r="TXO916" s="1"/>
      <c r="TXP916" s="1"/>
      <c r="TXQ916" s="1"/>
      <c r="TXR916" s="1"/>
      <c r="TXS916" s="1"/>
      <c r="TXT916" s="1"/>
      <c r="TXU916" s="1"/>
      <c r="TXV916" s="1"/>
      <c r="TXW916" s="1"/>
      <c r="TXX916" s="1"/>
      <c r="TXY916" s="1"/>
      <c r="TXZ916" s="1"/>
      <c r="TYA916" s="1"/>
      <c r="TYB916" s="1"/>
      <c r="TYC916" s="1"/>
      <c r="TYD916" s="1"/>
      <c r="TYE916" s="1"/>
      <c r="TYF916" s="1"/>
      <c r="TYG916" s="1"/>
      <c r="TYH916" s="1"/>
      <c r="TYI916" s="1"/>
      <c r="TYJ916" s="1"/>
      <c r="TYK916" s="1"/>
      <c r="TYL916" s="1"/>
      <c r="TYM916" s="1"/>
      <c r="TYN916" s="1"/>
      <c r="TYO916" s="1"/>
      <c r="TYP916" s="1"/>
      <c r="TYQ916" s="1"/>
      <c r="TYR916" s="1"/>
      <c r="TYS916" s="1"/>
      <c r="TYT916" s="1"/>
      <c r="TYU916" s="1"/>
      <c r="TYV916" s="1"/>
      <c r="TYW916" s="1"/>
      <c r="TYX916" s="1"/>
      <c r="TYY916" s="1"/>
      <c r="TYZ916" s="1"/>
      <c r="TZA916" s="1"/>
      <c r="TZB916" s="1"/>
      <c r="TZC916" s="1"/>
      <c r="TZD916" s="1"/>
      <c r="TZE916" s="1"/>
      <c r="TZF916" s="1"/>
      <c r="TZG916" s="1"/>
      <c r="TZH916" s="1"/>
      <c r="TZI916" s="1"/>
      <c r="TZJ916" s="1"/>
      <c r="TZK916" s="1"/>
      <c r="TZL916" s="1"/>
      <c r="TZM916" s="1"/>
      <c r="TZN916" s="1"/>
      <c r="TZO916" s="1"/>
      <c r="TZP916" s="1"/>
      <c r="TZQ916" s="1"/>
      <c r="TZR916" s="1"/>
      <c r="TZS916" s="1"/>
      <c r="TZT916" s="1"/>
      <c r="TZU916" s="1"/>
      <c r="TZV916" s="1"/>
      <c r="TZW916" s="1"/>
      <c r="TZX916" s="1"/>
      <c r="TZY916" s="1"/>
      <c r="TZZ916" s="1"/>
      <c r="UAA916" s="1"/>
      <c r="UAB916" s="1"/>
      <c r="UAC916" s="1"/>
      <c r="UAD916" s="1"/>
      <c r="UAE916" s="1"/>
      <c r="UAF916" s="1"/>
      <c r="UAG916" s="1"/>
      <c r="UAH916" s="1"/>
      <c r="UAI916" s="1"/>
      <c r="UAJ916" s="1"/>
      <c r="UAK916" s="1"/>
      <c r="UAL916" s="1"/>
      <c r="UAM916" s="1"/>
      <c r="UAN916" s="1"/>
      <c r="UAO916" s="1"/>
      <c r="UAP916" s="1"/>
      <c r="UAQ916" s="1"/>
      <c r="UAR916" s="1"/>
      <c r="UAS916" s="1"/>
      <c r="UAT916" s="1"/>
      <c r="UAU916" s="1"/>
      <c r="UAV916" s="1"/>
      <c r="UAW916" s="1"/>
      <c r="UAX916" s="1"/>
      <c r="UAY916" s="1"/>
      <c r="UAZ916" s="1"/>
      <c r="UBA916" s="1"/>
      <c r="UBB916" s="1"/>
      <c r="UBC916" s="1"/>
      <c r="UBD916" s="1"/>
      <c r="UBE916" s="1"/>
      <c r="UBF916" s="1"/>
      <c r="UBG916" s="1"/>
      <c r="UBH916" s="1"/>
      <c r="UBI916" s="1"/>
      <c r="UBJ916" s="1"/>
      <c r="UBK916" s="1"/>
      <c r="UBL916" s="1"/>
      <c r="UBM916" s="1"/>
      <c r="UBN916" s="1"/>
      <c r="UBO916" s="1"/>
      <c r="UBP916" s="1"/>
      <c r="UBQ916" s="1"/>
      <c r="UBR916" s="1"/>
      <c r="UBS916" s="1"/>
      <c r="UBT916" s="1"/>
      <c r="UBU916" s="1"/>
      <c r="UBV916" s="1"/>
      <c r="UBW916" s="1"/>
      <c r="UBX916" s="1"/>
      <c r="UBY916" s="1"/>
      <c r="UBZ916" s="1"/>
      <c r="UCA916" s="1"/>
      <c r="UCB916" s="1"/>
      <c r="UCC916" s="1"/>
      <c r="UCD916" s="1"/>
      <c r="UCE916" s="1"/>
      <c r="UCF916" s="1"/>
      <c r="UCG916" s="1"/>
      <c r="UCH916" s="1"/>
      <c r="UCI916" s="1"/>
      <c r="UCJ916" s="1"/>
      <c r="UCK916" s="1"/>
      <c r="UCL916" s="1"/>
      <c r="UCM916" s="1"/>
      <c r="UCN916" s="1"/>
      <c r="UCO916" s="1"/>
      <c r="UCP916" s="1"/>
      <c r="UCQ916" s="1"/>
      <c r="UCR916" s="1"/>
      <c r="UCS916" s="1"/>
      <c r="UCT916" s="1"/>
      <c r="UCU916" s="1"/>
      <c r="UCV916" s="1"/>
      <c r="UCW916" s="1"/>
      <c r="UCX916" s="1"/>
      <c r="UCY916" s="1"/>
      <c r="UCZ916" s="1"/>
      <c r="UDA916" s="1"/>
      <c r="UDB916" s="1"/>
      <c r="UDC916" s="1"/>
      <c r="UDD916" s="1"/>
      <c r="UDE916" s="1"/>
      <c r="UDF916" s="1"/>
      <c r="UDG916" s="1"/>
      <c r="UDH916" s="1"/>
      <c r="UDI916" s="1"/>
      <c r="UDJ916" s="1"/>
      <c r="UDK916" s="1"/>
      <c r="UDL916" s="1"/>
      <c r="UDM916" s="1"/>
      <c r="UDN916" s="1"/>
      <c r="UDO916" s="1"/>
      <c r="UDP916" s="1"/>
      <c r="UDQ916" s="1"/>
      <c r="UDR916" s="1"/>
      <c r="UDS916" s="1"/>
      <c r="UDT916" s="1"/>
      <c r="UDU916" s="1"/>
      <c r="UDV916" s="1"/>
      <c r="UDW916" s="1"/>
      <c r="UDX916" s="1"/>
      <c r="UDY916" s="1"/>
      <c r="UDZ916" s="1"/>
      <c r="UEA916" s="1"/>
      <c r="UEB916" s="1"/>
      <c r="UEC916" s="1"/>
      <c r="UED916" s="1"/>
      <c r="UEE916" s="1"/>
      <c r="UEF916" s="1"/>
      <c r="UEG916" s="1"/>
      <c r="UEH916" s="1"/>
      <c r="UEI916" s="1"/>
      <c r="UEJ916" s="1"/>
      <c r="UEK916" s="1"/>
      <c r="UEL916" s="1"/>
      <c r="UEM916" s="1"/>
      <c r="UEN916" s="1"/>
      <c r="UEO916" s="1"/>
      <c r="UEP916" s="1"/>
      <c r="UEQ916" s="1"/>
      <c r="UER916" s="1"/>
      <c r="UES916" s="1"/>
      <c r="UET916" s="1"/>
      <c r="UEU916" s="1"/>
      <c r="UEV916" s="1"/>
      <c r="UEW916" s="1"/>
      <c r="UEX916" s="1"/>
      <c r="UEY916" s="1"/>
      <c r="UEZ916" s="1"/>
      <c r="UFA916" s="1"/>
      <c r="UFB916" s="1"/>
      <c r="UFC916" s="1"/>
      <c r="UFD916" s="1"/>
      <c r="UFE916" s="1"/>
      <c r="UFF916" s="1"/>
      <c r="UFG916" s="1"/>
      <c r="UFH916" s="1"/>
      <c r="UFI916" s="1"/>
      <c r="UFJ916" s="1"/>
      <c r="UFK916" s="1"/>
      <c r="UFL916" s="1"/>
      <c r="UFM916" s="1"/>
      <c r="UFN916" s="1"/>
      <c r="UFO916" s="1"/>
      <c r="UFP916" s="1"/>
      <c r="UFQ916" s="1"/>
      <c r="UFR916" s="1"/>
      <c r="UFS916" s="1"/>
      <c r="UFT916" s="1"/>
      <c r="UFU916" s="1"/>
      <c r="UFV916" s="1"/>
      <c r="UFW916" s="1"/>
      <c r="UFX916" s="1"/>
      <c r="UFY916" s="1"/>
      <c r="UFZ916" s="1"/>
      <c r="UGA916" s="1"/>
      <c r="UGB916" s="1"/>
      <c r="UGC916" s="1"/>
      <c r="UGD916" s="1"/>
      <c r="UGE916" s="1"/>
      <c r="UGF916" s="1"/>
      <c r="UGG916" s="1"/>
      <c r="UGH916" s="1"/>
      <c r="UGI916" s="1"/>
      <c r="UGJ916" s="1"/>
      <c r="UGK916" s="1"/>
      <c r="UGL916" s="1"/>
      <c r="UGM916" s="1"/>
      <c r="UGN916" s="1"/>
      <c r="UGO916" s="1"/>
      <c r="UGP916" s="1"/>
      <c r="UGQ916" s="1"/>
      <c r="UGR916" s="1"/>
      <c r="UGS916" s="1"/>
      <c r="UGT916" s="1"/>
      <c r="UGU916" s="1"/>
      <c r="UGV916" s="1"/>
      <c r="UGW916" s="1"/>
      <c r="UGX916" s="1"/>
      <c r="UGY916" s="1"/>
      <c r="UGZ916" s="1"/>
      <c r="UHA916" s="1"/>
      <c r="UHB916" s="1"/>
      <c r="UHC916" s="1"/>
      <c r="UHD916" s="1"/>
      <c r="UHE916" s="1"/>
      <c r="UHF916" s="1"/>
      <c r="UHG916" s="1"/>
      <c r="UHH916" s="1"/>
      <c r="UHI916" s="1"/>
      <c r="UHJ916" s="1"/>
      <c r="UHK916" s="1"/>
      <c r="UHL916" s="1"/>
      <c r="UHM916" s="1"/>
      <c r="UHN916" s="1"/>
      <c r="UHO916" s="1"/>
      <c r="UHP916" s="1"/>
      <c r="UHQ916" s="1"/>
      <c r="UHR916" s="1"/>
      <c r="UHS916" s="1"/>
      <c r="UHT916" s="1"/>
      <c r="UHU916" s="1"/>
      <c r="UHV916" s="1"/>
      <c r="UHW916" s="1"/>
      <c r="UHX916" s="1"/>
      <c r="UHY916" s="1"/>
      <c r="UHZ916" s="1"/>
      <c r="UIA916" s="1"/>
      <c r="UIB916" s="1"/>
      <c r="UIC916" s="1"/>
      <c r="UID916" s="1"/>
      <c r="UIE916" s="1"/>
      <c r="UIF916" s="1"/>
      <c r="UIG916" s="1"/>
      <c r="UIH916" s="1"/>
      <c r="UII916" s="1"/>
      <c r="UIJ916" s="1"/>
      <c r="UIK916" s="1"/>
      <c r="UIL916" s="1"/>
      <c r="UIM916" s="1"/>
      <c r="UIN916" s="1"/>
      <c r="UIO916" s="1"/>
      <c r="UIP916" s="1"/>
      <c r="UIQ916" s="1"/>
      <c r="UIR916" s="1"/>
      <c r="UIS916" s="1"/>
      <c r="UIT916" s="1"/>
      <c r="UIU916" s="1"/>
      <c r="UIV916" s="1"/>
      <c r="UIW916" s="1"/>
      <c r="UIX916" s="1"/>
      <c r="UIY916" s="1"/>
      <c r="UIZ916" s="1"/>
      <c r="UJA916" s="1"/>
      <c r="UJB916" s="1"/>
      <c r="UJC916" s="1"/>
      <c r="UJD916" s="1"/>
      <c r="UJE916" s="1"/>
      <c r="UJF916" s="1"/>
      <c r="UJG916" s="1"/>
      <c r="UJH916" s="1"/>
      <c r="UJI916" s="1"/>
      <c r="UJJ916" s="1"/>
      <c r="UJK916" s="1"/>
      <c r="UJL916" s="1"/>
      <c r="UJM916" s="1"/>
      <c r="UJN916" s="1"/>
      <c r="UJO916" s="1"/>
      <c r="UJP916" s="1"/>
      <c r="UJQ916" s="1"/>
      <c r="UJR916" s="1"/>
      <c r="UJS916" s="1"/>
      <c r="UJT916" s="1"/>
      <c r="UJU916" s="1"/>
      <c r="UJV916" s="1"/>
      <c r="UJW916" s="1"/>
      <c r="UJX916" s="1"/>
      <c r="UJY916" s="1"/>
      <c r="UJZ916" s="1"/>
      <c r="UKA916" s="1"/>
      <c r="UKB916" s="1"/>
      <c r="UKC916" s="1"/>
      <c r="UKD916" s="1"/>
      <c r="UKE916" s="1"/>
      <c r="UKF916" s="1"/>
      <c r="UKG916" s="1"/>
      <c r="UKH916" s="1"/>
      <c r="UKI916" s="1"/>
      <c r="UKJ916" s="1"/>
      <c r="UKK916" s="1"/>
      <c r="UKL916" s="1"/>
      <c r="UKM916" s="1"/>
      <c r="UKN916" s="1"/>
      <c r="UKO916" s="1"/>
      <c r="UKP916" s="1"/>
      <c r="UKQ916" s="1"/>
      <c r="UKR916" s="1"/>
      <c r="UKS916" s="1"/>
      <c r="UKT916" s="1"/>
      <c r="UKU916" s="1"/>
      <c r="UKV916" s="1"/>
      <c r="UKW916" s="1"/>
      <c r="UKX916" s="1"/>
      <c r="UKY916" s="1"/>
      <c r="UKZ916" s="1"/>
      <c r="ULA916" s="1"/>
      <c r="ULB916" s="1"/>
      <c r="ULC916" s="1"/>
      <c r="ULD916" s="1"/>
      <c r="ULE916" s="1"/>
      <c r="ULF916" s="1"/>
      <c r="ULG916" s="1"/>
      <c r="ULH916" s="1"/>
      <c r="ULI916" s="1"/>
      <c r="ULJ916" s="1"/>
      <c r="ULK916" s="1"/>
      <c r="ULL916" s="1"/>
      <c r="ULM916" s="1"/>
      <c r="ULN916" s="1"/>
      <c r="ULO916" s="1"/>
      <c r="ULP916" s="1"/>
      <c r="ULQ916" s="1"/>
      <c r="ULR916" s="1"/>
      <c r="ULS916" s="1"/>
      <c r="ULT916" s="1"/>
      <c r="ULU916" s="1"/>
      <c r="ULV916" s="1"/>
      <c r="ULW916" s="1"/>
      <c r="ULX916" s="1"/>
      <c r="ULY916" s="1"/>
      <c r="ULZ916" s="1"/>
      <c r="UMA916" s="1"/>
      <c r="UMB916" s="1"/>
      <c r="UMC916" s="1"/>
      <c r="UMD916" s="1"/>
      <c r="UME916" s="1"/>
      <c r="UMF916" s="1"/>
      <c r="UMG916" s="1"/>
      <c r="UMH916" s="1"/>
      <c r="UMI916" s="1"/>
      <c r="UMJ916" s="1"/>
      <c r="UMK916" s="1"/>
      <c r="UML916" s="1"/>
      <c r="UMM916" s="1"/>
      <c r="UMN916" s="1"/>
      <c r="UMO916" s="1"/>
      <c r="UMP916" s="1"/>
      <c r="UMQ916" s="1"/>
      <c r="UMR916" s="1"/>
      <c r="UMS916" s="1"/>
      <c r="UMT916" s="1"/>
      <c r="UMU916" s="1"/>
      <c r="UMV916" s="1"/>
      <c r="UMW916" s="1"/>
      <c r="UMX916" s="1"/>
      <c r="UMY916" s="1"/>
      <c r="UMZ916" s="1"/>
      <c r="UNA916" s="1"/>
      <c r="UNB916" s="1"/>
      <c r="UNC916" s="1"/>
      <c r="UND916" s="1"/>
      <c r="UNE916" s="1"/>
      <c r="UNF916" s="1"/>
      <c r="UNG916" s="1"/>
      <c r="UNH916" s="1"/>
      <c r="UNI916" s="1"/>
      <c r="UNJ916" s="1"/>
      <c r="UNK916" s="1"/>
      <c r="UNL916" s="1"/>
      <c r="UNM916" s="1"/>
      <c r="UNN916" s="1"/>
      <c r="UNO916" s="1"/>
      <c r="UNP916" s="1"/>
      <c r="UNQ916" s="1"/>
      <c r="UNR916" s="1"/>
      <c r="UNS916" s="1"/>
      <c r="UNT916" s="1"/>
      <c r="UNU916" s="1"/>
      <c r="UNV916" s="1"/>
      <c r="UNW916" s="1"/>
      <c r="UNX916" s="1"/>
      <c r="UNY916" s="1"/>
      <c r="UNZ916" s="1"/>
      <c r="UOA916" s="1"/>
      <c r="UOB916" s="1"/>
      <c r="UOC916" s="1"/>
      <c r="UOD916" s="1"/>
      <c r="UOE916" s="1"/>
      <c r="UOF916" s="1"/>
      <c r="UOG916" s="1"/>
      <c r="UOH916" s="1"/>
      <c r="UOI916" s="1"/>
      <c r="UOJ916" s="1"/>
      <c r="UOK916" s="1"/>
      <c r="UOL916" s="1"/>
      <c r="UOM916" s="1"/>
      <c r="UON916" s="1"/>
      <c r="UOO916" s="1"/>
      <c r="UOP916" s="1"/>
      <c r="UOQ916" s="1"/>
      <c r="UOR916" s="1"/>
      <c r="UOS916" s="1"/>
      <c r="UOT916" s="1"/>
      <c r="UOU916" s="1"/>
      <c r="UOV916" s="1"/>
      <c r="UOW916" s="1"/>
      <c r="UOX916" s="1"/>
      <c r="UOY916" s="1"/>
      <c r="UOZ916" s="1"/>
      <c r="UPA916" s="1"/>
      <c r="UPB916" s="1"/>
      <c r="UPC916" s="1"/>
      <c r="UPD916" s="1"/>
      <c r="UPE916" s="1"/>
      <c r="UPF916" s="1"/>
      <c r="UPG916" s="1"/>
      <c r="UPH916" s="1"/>
      <c r="UPI916" s="1"/>
      <c r="UPJ916" s="1"/>
      <c r="UPK916" s="1"/>
      <c r="UPL916" s="1"/>
      <c r="UPM916" s="1"/>
      <c r="UPN916" s="1"/>
      <c r="UPO916" s="1"/>
      <c r="UPP916" s="1"/>
      <c r="UPQ916" s="1"/>
      <c r="UPR916" s="1"/>
      <c r="UPS916" s="1"/>
      <c r="UPT916" s="1"/>
      <c r="UPU916" s="1"/>
      <c r="UPV916" s="1"/>
      <c r="UPW916" s="1"/>
      <c r="UPX916" s="1"/>
      <c r="UPY916" s="1"/>
      <c r="UPZ916" s="1"/>
      <c r="UQA916" s="1"/>
      <c r="UQB916" s="1"/>
      <c r="UQC916" s="1"/>
      <c r="UQD916" s="1"/>
      <c r="UQE916" s="1"/>
      <c r="UQF916" s="1"/>
      <c r="UQG916" s="1"/>
      <c r="UQH916" s="1"/>
      <c r="UQI916" s="1"/>
      <c r="UQJ916" s="1"/>
      <c r="UQK916" s="1"/>
      <c r="UQL916" s="1"/>
      <c r="UQM916" s="1"/>
      <c r="UQN916" s="1"/>
      <c r="UQO916" s="1"/>
      <c r="UQP916" s="1"/>
      <c r="UQQ916" s="1"/>
      <c r="UQR916" s="1"/>
      <c r="UQS916" s="1"/>
      <c r="UQT916" s="1"/>
      <c r="UQU916" s="1"/>
      <c r="UQV916" s="1"/>
      <c r="UQW916" s="1"/>
      <c r="UQX916" s="1"/>
      <c r="UQY916" s="1"/>
      <c r="UQZ916" s="1"/>
      <c r="URA916" s="1"/>
      <c r="URB916" s="1"/>
      <c r="URC916" s="1"/>
      <c r="URD916" s="1"/>
      <c r="URE916" s="1"/>
      <c r="URF916" s="1"/>
      <c r="URG916" s="1"/>
      <c r="URH916" s="1"/>
      <c r="URI916" s="1"/>
      <c r="URJ916" s="1"/>
      <c r="URK916" s="1"/>
      <c r="URL916" s="1"/>
      <c r="URM916" s="1"/>
      <c r="URN916" s="1"/>
      <c r="URO916" s="1"/>
      <c r="URP916" s="1"/>
      <c r="URQ916" s="1"/>
      <c r="URR916" s="1"/>
      <c r="URS916" s="1"/>
      <c r="URT916" s="1"/>
      <c r="URU916" s="1"/>
      <c r="URV916" s="1"/>
      <c r="URW916" s="1"/>
      <c r="URX916" s="1"/>
      <c r="URY916" s="1"/>
      <c r="URZ916" s="1"/>
      <c r="USA916" s="1"/>
      <c r="USB916" s="1"/>
      <c r="USC916" s="1"/>
      <c r="USD916" s="1"/>
      <c r="USE916" s="1"/>
      <c r="USF916" s="1"/>
      <c r="USG916" s="1"/>
      <c r="USH916" s="1"/>
      <c r="USI916" s="1"/>
      <c r="USJ916" s="1"/>
      <c r="USK916" s="1"/>
      <c r="USL916" s="1"/>
      <c r="USM916" s="1"/>
      <c r="USN916" s="1"/>
      <c r="USO916" s="1"/>
      <c r="USP916" s="1"/>
      <c r="USQ916" s="1"/>
      <c r="USR916" s="1"/>
      <c r="USS916" s="1"/>
      <c r="UST916" s="1"/>
      <c r="USU916" s="1"/>
      <c r="USV916" s="1"/>
      <c r="USW916" s="1"/>
      <c r="USX916" s="1"/>
      <c r="USY916" s="1"/>
      <c r="USZ916" s="1"/>
      <c r="UTA916" s="1"/>
      <c r="UTB916" s="1"/>
      <c r="UTC916" s="1"/>
      <c r="UTD916" s="1"/>
      <c r="UTE916" s="1"/>
      <c r="UTF916" s="1"/>
      <c r="UTG916" s="1"/>
      <c r="UTH916" s="1"/>
      <c r="UTI916" s="1"/>
      <c r="UTJ916" s="1"/>
      <c r="UTK916" s="1"/>
      <c r="UTL916" s="1"/>
      <c r="UTM916" s="1"/>
      <c r="UTN916" s="1"/>
      <c r="UTO916" s="1"/>
      <c r="UTP916" s="1"/>
      <c r="UTQ916" s="1"/>
      <c r="UTR916" s="1"/>
      <c r="UTS916" s="1"/>
      <c r="UTT916" s="1"/>
      <c r="UTU916" s="1"/>
      <c r="UTV916" s="1"/>
      <c r="UTW916" s="1"/>
      <c r="UTX916" s="1"/>
      <c r="UTY916" s="1"/>
      <c r="UTZ916" s="1"/>
      <c r="UUA916" s="1"/>
      <c r="UUB916" s="1"/>
      <c r="UUC916" s="1"/>
      <c r="UUD916" s="1"/>
      <c r="UUE916" s="1"/>
      <c r="UUF916" s="1"/>
      <c r="UUG916" s="1"/>
      <c r="UUH916" s="1"/>
      <c r="UUI916" s="1"/>
      <c r="UUJ916" s="1"/>
      <c r="UUK916" s="1"/>
      <c r="UUL916" s="1"/>
      <c r="UUM916" s="1"/>
      <c r="UUN916" s="1"/>
      <c r="UUO916" s="1"/>
      <c r="UUP916" s="1"/>
      <c r="UUQ916" s="1"/>
      <c r="UUR916" s="1"/>
      <c r="UUS916" s="1"/>
      <c r="UUT916" s="1"/>
      <c r="UUU916" s="1"/>
      <c r="UUV916" s="1"/>
      <c r="UUW916" s="1"/>
      <c r="UUX916" s="1"/>
      <c r="UUY916" s="1"/>
      <c r="UUZ916" s="1"/>
      <c r="UVA916" s="1"/>
      <c r="UVB916" s="1"/>
      <c r="UVC916" s="1"/>
      <c r="UVD916" s="1"/>
      <c r="UVE916" s="1"/>
      <c r="UVF916" s="1"/>
      <c r="UVG916" s="1"/>
      <c r="UVH916" s="1"/>
      <c r="UVI916" s="1"/>
      <c r="UVJ916" s="1"/>
      <c r="UVK916" s="1"/>
      <c r="UVL916" s="1"/>
      <c r="UVM916" s="1"/>
      <c r="UVN916" s="1"/>
      <c r="UVO916" s="1"/>
      <c r="UVP916" s="1"/>
      <c r="UVQ916" s="1"/>
      <c r="UVR916" s="1"/>
      <c r="UVS916" s="1"/>
      <c r="UVT916" s="1"/>
      <c r="UVU916" s="1"/>
      <c r="UVV916" s="1"/>
      <c r="UVW916" s="1"/>
      <c r="UVX916" s="1"/>
      <c r="UVY916" s="1"/>
      <c r="UVZ916" s="1"/>
      <c r="UWA916" s="1"/>
      <c r="UWB916" s="1"/>
      <c r="UWC916" s="1"/>
      <c r="UWD916" s="1"/>
      <c r="UWE916" s="1"/>
      <c r="UWF916" s="1"/>
      <c r="UWG916" s="1"/>
      <c r="UWH916" s="1"/>
      <c r="UWI916" s="1"/>
      <c r="UWJ916" s="1"/>
      <c r="UWK916" s="1"/>
      <c r="UWL916" s="1"/>
      <c r="UWM916" s="1"/>
      <c r="UWN916" s="1"/>
      <c r="UWO916" s="1"/>
      <c r="UWP916" s="1"/>
      <c r="UWQ916" s="1"/>
      <c r="UWR916" s="1"/>
      <c r="UWS916" s="1"/>
      <c r="UWT916" s="1"/>
      <c r="UWU916" s="1"/>
      <c r="UWV916" s="1"/>
      <c r="UWW916" s="1"/>
      <c r="UWX916" s="1"/>
      <c r="UWY916" s="1"/>
      <c r="UWZ916" s="1"/>
      <c r="UXA916" s="1"/>
      <c r="UXB916" s="1"/>
      <c r="UXC916" s="1"/>
      <c r="UXD916" s="1"/>
      <c r="UXE916" s="1"/>
      <c r="UXF916" s="1"/>
      <c r="UXG916" s="1"/>
      <c r="UXH916" s="1"/>
      <c r="UXI916" s="1"/>
      <c r="UXJ916" s="1"/>
      <c r="UXK916" s="1"/>
      <c r="UXL916" s="1"/>
      <c r="UXM916" s="1"/>
      <c r="UXN916" s="1"/>
      <c r="UXO916" s="1"/>
      <c r="UXP916" s="1"/>
      <c r="UXQ916" s="1"/>
      <c r="UXR916" s="1"/>
      <c r="UXS916" s="1"/>
      <c r="UXT916" s="1"/>
      <c r="UXU916" s="1"/>
      <c r="UXV916" s="1"/>
      <c r="UXW916" s="1"/>
      <c r="UXX916" s="1"/>
      <c r="UXY916" s="1"/>
      <c r="UXZ916" s="1"/>
      <c r="UYA916" s="1"/>
      <c r="UYB916" s="1"/>
      <c r="UYC916" s="1"/>
      <c r="UYD916" s="1"/>
      <c r="UYE916" s="1"/>
      <c r="UYF916" s="1"/>
      <c r="UYG916" s="1"/>
      <c r="UYH916" s="1"/>
      <c r="UYI916" s="1"/>
      <c r="UYJ916" s="1"/>
      <c r="UYK916" s="1"/>
      <c r="UYL916" s="1"/>
      <c r="UYM916" s="1"/>
      <c r="UYN916" s="1"/>
      <c r="UYO916" s="1"/>
      <c r="UYP916" s="1"/>
      <c r="UYQ916" s="1"/>
      <c r="UYR916" s="1"/>
      <c r="UYS916" s="1"/>
      <c r="UYT916" s="1"/>
      <c r="UYU916" s="1"/>
      <c r="UYV916" s="1"/>
      <c r="UYW916" s="1"/>
      <c r="UYX916" s="1"/>
      <c r="UYY916" s="1"/>
      <c r="UYZ916" s="1"/>
      <c r="UZA916" s="1"/>
      <c r="UZB916" s="1"/>
      <c r="UZC916" s="1"/>
      <c r="UZD916" s="1"/>
      <c r="UZE916" s="1"/>
      <c r="UZF916" s="1"/>
      <c r="UZG916" s="1"/>
      <c r="UZH916" s="1"/>
      <c r="UZI916" s="1"/>
      <c r="UZJ916" s="1"/>
      <c r="UZK916" s="1"/>
      <c r="UZL916" s="1"/>
      <c r="UZM916" s="1"/>
      <c r="UZN916" s="1"/>
      <c r="UZO916" s="1"/>
      <c r="UZP916" s="1"/>
      <c r="UZQ916" s="1"/>
      <c r="UZR916" s="1"/>
      <c r="UZS916" s="1"/>
      <c r="UZT916" s="1"/>
      <c r="UZU916" s="1"/>
      <c r="UZV916" s="1"/>
      <c r="UZW916" s="1"/>
      <c r="UZX916" s="1"/>
      <c r="UZY916" s="1"/>
      <c r="UZZ916" s="1"/>
      <c r="VAA916" s="1"/>
      <c r="VAB916" s="1"/>
      <c r="VAC916" s="1"/>
      <c r="VAD916" s="1"/>
      <c r="VAE916" s="1"/>
      <c r="VAF916" s="1"/>
      <c r="VAG916" s="1"/>
      <c r="VAH916" s="1"/>
      <c r="VAI916" s="1"/>
      <c r="VAJ916" s="1"/>
      <c r="VAK916" s="1"/>
      <c r="VAL916" s="1"/>
      <c r="VAM916" s="1"/>
      <c r="VAN916" s="1"/>
      <c r="VAO916" s="1"/>
      <c r="VAP916" s="1"/>
      <c r="VAQ916" s="1"/>
      <c r="VAR916" s="1"/>
      <c r="VAS916" s="1"/>
      <c r="VAT916" s="1"/>
      <c r="VAU916" s="1"/>
      <c r="VAV916" s="1"/>
      <c r="VAW916" s="1"/>
      <c r="VAX916" s="1"/>
      <c r="VAY916" s="1"/>
      <c r="VAZ916" s="1"/>
      <c r="VBA916" s="1"/>
      <c r="VBB916" s="1"/>
      <c r="VBC916" s="1"/>
      <c r="VBD916" s="1"/>
      <c r="VBE916" s="1"/>
      <c r="VBF916" s="1"/>
      <c r="VBG916" s="1"/>
      <c r="VBH916" s="1"/>
      <c r="VBI916" s="1"/>
      <c r="VBJ916" s="1"/>
      <c r="VBK916" s="1"/>
      <c r="VBL916" s="1"/>
      <c r="VBM916" s="1"/>
      <c r="VBN916" s="1"/>
      <c r="VBO916" s="1"/>
      <c r="VBP916" s="1"/>
      <c r="VBQ916" s="1"/>
      <c r="VBR916" s="1"/>
      <c r="VBS916" s="1"/>
      <c r="VBT916" s="1"/>
      <c r="VBU916" s="1"/>
      <c r="VBV916" s="1"/>
      <c r="VBW916" s="1"/>
      <c r="VBX916" s="1"/>
      <c r="VBY916" s="1"/>
      <c r="VBZ916" s="1"/>
      <c r="VCA916" s="1"/>
      <c r="VCB916" s="1"/>
      <c r="VCC916" s="1"/>
      <c r="VCD916" s="1"/>
      <c r="VCE916" s="1"/>
      <c r="VCF916" s="1"/>
      <c r="VCG916" s="1"/>
      <c r="VCH916" s="1"/>
      <c r="VCI916" s="1"/>
      <c r="VCJ916" s="1"/>
      <c r="VCK916" s="1"/>
      <c r="VCL916" s="1"/>
      <c r="VCM916" s="1"/>
      <c r="VCN916" s="1"/>
      <c r="VCO916" s="1"/>
      <c r="VCP916" s="1"/>
      <c r="VCQ916" s="1"/>
      <c r="VCR916" s="1"/>
      <c r="VCS916" s="1"/>
      <c r="VCT916" s="1"/>
      <c r="VCU916" s="1"/>
      <c r="VCV916" s="1"/>
      <c r="VCW916" s="1"/>
      <c r="VCX916" s="1"/>
      <c r="VCY916" s="1"/>
      <c r="VCZ916" s="1"/>
      <c r="VDA916" s="1"/>
      <c r="VDB916" s="1"/>
      <c r="VDC916" s="1"/>
      <c r="VDD916" s="1"/>
      <c r="VDE916" s="1"/>
      <c r="VDF916" s="1"/>
      <c r="VDG916" s="1"/>
      <c r="VDH916" s="1"/>
      <c r="VDI916" s="1"/>
      <c r="VDJ916" s="1"/>
      <c r="VDK916" s="1"/>
      <c r="VDL916" s="1"/>
      <c r="VDM916" s="1"/>
      <c r="VDN916" s="1"/>
      <c r="VDO916" s="1"/>
      <c r="VDP916" s="1"/>
      <c r="VDQ916" s="1"/>
      <c r="VDR916" s="1"/>
      <c r="VDS916" s="1"/>
      <c r="VDT916" s="1"/>
      <c r="VDU916" s="1"/>
      <c r="VDV916" s="1"/>
      <c r="VDW916" s="1"/>
      <c r="VDX916" s="1"/>
      <c r="VDY916" s="1"/>
      <c r="VDZ916" s="1"/>
      <c r="VEA916" s="1"/>
      <c r="VEB916" s="1"/>
      <c r="VEC916" s="1"/>
      <c r="VED916" s="1"/>
      <c r="VEE916" s="1"/>
      <c r="VEF916" s="1"/>
      <c r="VEG916" s="1"/>
      <c r="VEH916" s="1"/>
      <c r="VEI916" s="1"/>
      <c r="VEJ916" s="1"/>
      <c r="VEK916" s="1"/>
      <c r="VEL916" s="1"/>
      <c r="VEM916" s="1"/>
      <c r="VEN916" s="1"/>
      <c r="VEO916" s="1"/>
      <c r="VEP916" s="1"/>
      <c r="VEQ916" s="1"/>
      <c r="VER916" s="1"/>
      <c r="VES916" s="1"/>
      <c r="VET916" s="1"/>
      <c r="VEU916" s="1"/>
      <c r="VEV916" s="1"/>
      <c r="VEW916" s="1"/>
      <c r="VEX916" s="1"/>
      <c r="VEY916" s="1"/>
      <c r="VEZ916" s="1"/>
      <c r="VFA916" s="1"/>
      <c r="VFB916" s="1"/>
      <c r="VFC916" s="1"/>
      <c r="VFD916" s="1"/>
      <c r="VFE916" s="1"/>
      <c r="VFF916" s="1"/>
      <c r="VFG916" s="1"/>
      <c r="VFH916" s="1"/>
      <c r="VFI916" s="1"/>
      <c r="VFJ916" s="1"/>
      <c r="VFK916" s="1"/>
      <c r="VFL916" s="1"/>
      <c r="VFM916" s="1"/>
      <c r="VFN916" s="1"/>
      <c r="VFO916" s="1"/>
      <c r="VFP916" s="1"/>
      <c r="VFQ916" s="1"/>
      <c r="VFR916" s="1"/>
      <c r="VFS916" s="1"/>
      <c r="VFT916" s="1"/>
      <c r="VFU916" s="1"/>
      <c r="VFV916" s="1"/>
      <c r="VFW916" s="1"/>
      <c r="VFX916" s="1"/>
      <c r="VFY916" s="1"/>
      <c r="VFZ916" s="1"/>
      <c r="VGA916" s="1"/>
      <c r="VGB916" s="1"/>
      <c r="VGC916" s="1"/>
      <c r="VGD916" s="1"/>
      <c r="VGE916" s="1"/>
      <c r="VGF916" s="1"/>
      <c r="VGG916" s="1"/>
      <c r="VGH916" s="1"/>
      <c r="VGI916" s="1"/>
      <c r="VGJ916" s="1"/>
      <c r="VGK916" s="1"/>
      <c r="VGL916" s="1"/>
      <c r="VGM916" s="1"/>
      <c r="VGN916" s="1"/>
      <c r="VGO916" s="1"/>
      <c r="VGP916" s="1"/>
      <c r="VGQ916" s="1"/>
      <c r="VGR916" s="1"/>
      <c r="VGS916" s="1"/>
      <c r="VGT916" s="1"/>
      <c r="VGU916" s="1"/>
      <c r="VGV916" s="1"/>
      <c r="VGW916" s="1"/>
      <c r="VGX916" s="1"/>
      <c r="VGY916" s="1"/>
      <c r="VGZ916" s="1"/>
      <c r="VHA916" s="1"/>
      <c r="VHB916" s="1"/>
      <c r="VHC916" s="1"/>
      <c r="VHD916" s="1"/>
      <c r="VHE916" s="1"/>
      <c r="VHF916" s="1"/>
      <c r="VHG916" s="1"/>
      <c r="VHH916" s="1"/>
      <c r="VHI916" s="1"/>
      <c r="VHJ916" s="1"/>
      <c r="VHK916" s="1"/>
      <c r="VHL916" s="1"/>
      <c r="VHM916" s="1"/>
      <c r="VHN916" s="1"/>
      <c r="VHO916" s="1"/>
      <c r="VHP916" s="1"/>
      <c r="VHQ916" s="1"/>
      <c r="VHR916" s="1"/>
      <c r="VHS916" s="1"/>
      <c r="VHT916" s="1"/>
      <c r="VHU916" s="1"/>
      <c r="VHV916" s="1"/>
      <c r="VHW916" s="1"/>
      <c r="VHX916" s="1"/>
      <c r="VHY916" s="1"/>
      <c r="VHZ916" s="1"/>
      <c r="VIA916" s="1"/>
      <c r="VIB916" s="1"/>
      <c r="VIC916" s="1"/>
      <c r="VID916" s="1"/>
      <c r="VIE916" s="1"/>
      <c r="VIF916" s="1"/>
      <c r="VIG916" s="1"/>
      <c r="VIH916" s="1"/>
      <c r="VII916" s="1"/>
      <c r="VIJ916" s="1"/>
      <c r="VIK916" s="1"/>
      <c r="VIL916" s="1"/>
      <c r="VIM916" s="1"/>
      <c r="VIN916" s="1"/>
      <c r="VIO916" s="1"/>
      <c r="VIP916" s="1"/>
      <c r="VIQ916" s="1"/>
      <c r="VIR916" s="1"/>
      <c r="VIS916" s="1"/>
      <c r="VIT916" s="1"/>
      <c r="VIU916" s="1"/>
      <c r="VIV916" s="1"/>
      <c r="VIW916" s="1"/>
      <c r="VIX916" s="1"/>
      <c r="VIY916" s="1"/>
      <c r="VIZ916" s="1"/>
      <c r="VJA916" s="1"/>
      <c r="VJB916" s="1"/>
      <c r="VJC916" s="1"/>
      <c r="VJD916" s="1"/>
      <c r="VJE916" s="1"/>
      <c r="VJF916" s="1"/>
      <c r="VJG916" s="1"/>
      <c r="VJH916" s="1"/>
      <c r="VJI916" s="1"/>
      <c r="VJJ916" s="1"/>
      <c r="VJK916" s="1"/>
      <c r="VJL916" s="1"/>
      <c r="VJM916" s="1"/>
      <c r="VJN916" s="1"/>
      <c r="VJO916" s="1"/>
      <c r="VJP916" s="1"/>
      <c r="VJQ916" s="1"/>
      <c r="VJR916" s="1"/>
      <c r="VJS916" s="1"/>
      <c r="VJT916" s="1"/>
      <c r="VJU916" s="1"/>
      <c r="VJV916" s="1"/>
      <c r="VJW916" s="1"/>
      <c r="VJX916" s="1"/>
      <c r="VJY916" s="1"/>
      <c r="VJZ916" s="1"/>
      <c r="VKA916" s="1"/>
      <c r="VKB916" s="1"/>
      <c r="VKC916" s="1"/>
      <c r="VKD916" s="1"/>
      <c r="VKE916" s="1"/>
      <c r="VKF916" s="1"/>
      <c r="VKG916" s="1"/>
      <c r="VKH916" s="1"/>
      <c r="VKI916" s="1"/>
      <c r="VKJ916" s="1"/>
      <c r="VKK916" s="1"/>
      <c r="VKL916" s="1"/>
      <c r="VKM916" s="1"/>
      <c r="VKN916" s="1"/>
      <c r="VKO916" s="1"/>
      <c r="VKP916" s="1"/>
      <c r="VKQ916" s="1"/>
      <c r="VKR916" s="1"/>
      <c r="VKS916" s="1"/>
      <c r="VKT916" s="1"/>
      <c r="VKU916" s="1"/>
      <c r="VKV916" s="1"/>
      <c r="VKW916" s="1"/>
      <c r="VKX916" s="1"/>
      <c r="VKY916" s="1"/>
      <c r="VKZ916" s="1"/>
      <c r="VLA916" s="1"/>
      <c r="VLB916" s="1"/>
      <c r="VLC916" s="1"/>
      <c r="VLD916" s="1"/>
      <c r="VLE916" s="1"/>
      <c r="VLF916" s="1"/>
      <c r="VLG916" s="1"/>
      <c r="VLH916" s="1"/>
      <c r="VLI916" s="1"/>
      <c r="VLJ916" s="1"/>
      <c r="VLK916" s="1"/>
      <c r="VLL916" s="1"/>
      <c r="VLM916" s="1"/>
      <c r="VLN916" s="1"/>
      <c r="VLO916" s="1"/>
      <c r="VLP916" s="1"/>
      <c r="VLQ916" s="1"/>
      <c r="VLR916" s="1"/>
      <c r="VLS916" s="1"/>
      <c r="VLT916" s="1"/>
      <c r="VLU916" s="1"/>
      <c r="VLV916" s="1"/>
      <c r="VLW916" s="1"/>
      <c r="VLX916" s="1"/>
      <c r="VLY916" s="1"/>
      <c r="VLZ916" s="1"/>
      <c r="VMA916" s="1"/>
      <c r="VMB916" s="1"/>
      <c r="VMC916" s="1"/>
      <c r="VMD916" s="1"/>
      <c r="VME916" s="1"/>
      <c r="VMF916" s="1"/>
      <c r="VMG916" s="1"/>
      <c r="VMH916" s="1"/>
      <c r="VMI916" s="1"/>
      <c r="VMJ916" s="1"/>
      <c r="VMK916" s="1"/>
      <c r="VML916" s="1"/>
      <c r="VMM916" s="1"/>
      <c r="VMN916" s="1"/>
      <c r="VMO916" s="1"/>
      <c r="VMP916" s="1"/>
      <c r="VMQ916" s="1"/>
      <c r="VMR916" s="1"/>
      <c r="VMS916" s="1"/>
      <c r="VMT916" s="1"/>
      <c r="VMU916" s="1"/>
      <c r="VMV916" s="1"/>
      <c r="VMW916" s="1"/>
      <c r="VMX916" s="1"/>
      <c r="VMY916" s="1"/>
      <c r="VMZ916" s="1"/>
      <c r="VNA916" s="1"/>
      <c r="VNB916" s="1"/>
      <c r="VNC916" s="1"/>
      <c r="VND916" s="1"/>
      <c r="VNE916" s="1"/>
      <c r="VNF916" s="1"/>
      <c r="VNG916" s="1"/>
      <c r="VNH916" s="1"/>
      <c r="VNI916" s="1"/>
      <c r="VNJ916" s="1"/>
      <c r="VNK916" s="1"/>
      <c r="VNL916" s="1"/>
      <c r="VNM916" s="1"/>
      <c r="VNN916" s="1"/>
      <c r="VNO916" s="1"/>
      <c r="VNP916" s="1"/>
      <c r="VNQ916" s="1"/>
      <c r="VNR916" s="1"/>
      <c r="VNS916" s="1"/>
      <c r="VNT916" s="1"/>
      <c r="VNU916" s="1"/>
      <c r="VNV916" s="1"/>
      <c r="VNW916" s="1"/>
      <c r="VNX916" s="1"/>
      <c r="VNY916" s="1"/>
      <c r="VNZ916" s="1"/>
      <c r="VOA916" s="1"/>
      <c r="VOB916" s="1"/>
      <c r="VOC916" s="1"/>
      <c r="VOD916" s="1"/>
      <c r="VOE916" s="1"/>
      <c r="VOF916" s="1"/>
      <c r="VOG916" s="1"/>
      <c r="VOH916" s="1"/>
      <c r="VOI916" s="1"/>
      <c r="VOJ916" s="1"/>
      <c r="VOK916" s="1"/>
      <c r="VOL916" s="1"/>
      <c r="VOM916" s="1"/>
      <c r="VON916" s="1"/>
      <c r="VOO916" s="1"/>
      <c r="VOP916" s="1"/>
      <c r="VOQ916" s="1"/>
      <c r="VOR916" s="1"/>
      <c r="VOS916" s="1"/>
      <c r="VOT916" s="1"/>
      <c r="VOU916" s="1"/>
      <c r="VOV916" s="1"/>
      <c r="VOW916" s="1"/>
      <c r="VOX916" s="1"/>
      <c r="VOY916" s="1"/>
      <c r="VOZ916" s="1"/>
      <c r="VPA916" s="1"/>
      <c r="VPB916" s="1"/>
      <c r="VPC916" s="1"/>
      <c r="VPD916" s="1"/>
      <c r="VPE916" s="1"/>
      <c r="VPF916" s="1"/>
      <c r="VPG916" s="1"/>
      <c r="VPH916" s="1"/>
      <c r="VPI916" s="1"/>
      <c r="VPJ916" s="1"/>
      <c r="VPK916" s="1"/>
      <c r="VPL916" s="1"/>
      <c r="VPM916" s="1"/>
      <c r="VPN916" s="1"/>
      <c r="VPO916" s="1"/>
      <c r="VPP916" s="1"/>
      <c r="VPQ916" s="1"/>
      <c r="VPR916" s="1"/>
      <c r="VPS916" s="1"/>
      <c r="VPT916" s="1"/>
      <c r="VPU916" s="1"/>
      <c r="VPV916" s="1"/>
      <c r="VPW916" s="1"/>
      <c r="VPX916" s="1"/>
      <c r="VPY916" s="1"/>
      <c r="VPZ916" s="1"/>
      <c r="VQA916" s="1"/>
      <c r="VQB916" s="1"/>
      <c r="VQC916" s="1"/>
      <c r="VQD916" s="1"/>
      <c r="VQE916" s="1"/>
      <c r="VQF916" s="1"/>
      <c r="VQG916" s="1"/>
      <c r="VQH916" s="1"/>
      <c r="VQI916" s="1"/>
      <c r="VQJ916" s="1"/>
      <c r="VQK916" s="1"/>
      <c r="VQL916" s="1"/>
      <c r="VQM916" s="1"/>
      <c r="VQN916" s="1"/>
      <c r="VQO916" s="1"/>
      <c r="VQP916" s="1"/>
      <c r="VQQ916" s="1"/>
      <c r="VQR916" s="1"/>
      <c r="VQS916" s="1"/>
      <c r="VQT916" s="1"/>
      <c r="VQU916" s="1"/>
      <c r="VQV916" s="1"/>
      <c r="VQW916" s="1"/>
      <c r="VQX916" s="1"/>
      <c r="VQY916" s="1"/>
      <c r="VQZ916" s="1"/>
      <c r="VRA916" s="1"/>
      <c r="VRB916" s="1"/>
      <c r="VRC916" s="1"/>
      <c r="VRD916" s="1"/>
      <c r="VRE916" s="1"/>
      <c r="VRF916" s="1"/>
      <c r="VRG916" s="1"/>
      <c r="VRH916" s="1"/>
      <c r="VRI916" s="1"/>
      <c r="VRJ916" s="1"/>
      <c r="VRK916" s="1"/>
      <c r="VRL916" s="1"/>
      <c r="VRM916" s="1"/>
      <c r="VRN916" s="1"/>
      <c r="VRO916" s="1"/>
      <c r="VRP916" s="1"/>
      <c r="VRQ916" s="1"/>
      <c r="VRR916" s="1"/>
      <c r="VRS916" s="1"/>
      <c r="VRT916" s="1"/>
      <c r="VRU916" s="1"/>
      <c r="VRV916" s="1"/>
      <c r="VRW916" s="1"/>
      <c r="VRX916" s="1"/>
      <c r="VRY916" s="1"/>
      <c r="VRZ916" s="1"/>
      <c r="VSA916" s="1"/>
      <c r="VSB916" s="1"/>
      <c r="VSC916" s="1"/>
      <c r="VSD916" s="1"/>
      <c r="VSE916" s="1"/>
      <c r="VSF916" s="1"/>
      <c r="VSG916" s="1"/>
      <c r="VSH916" s="1"/>
      <c r="VSI916" s="1"/>
      <c r="VSJ916" s="1"/>
      <c r="VSK916" s="1"/>
      <c r="VSL916" s="1"/>
      <c r="VSM916" s="1"/>
      <c r="VSN916" s="1"/>
      <c r="VSO916" s="1"/>
      <c r="VSP916" s="1"/>
      <c r="VSQ916" s="1"/>
      <c r="VSR916" s="1"/>
      <c r="VSS916" s="1"/>
      <c r="VST916" s="1"/>
      <c r="VSU916" s="1"/>
      <c r="VSV916" s="1"/>
      <c r="VSW916" s="1"/>
      <c r="VSX916" s="1"/>
      <c r="VSY916" s="1"/>
      <c r="VSZ916" s="1"/>
      <c r="VTA916" s="1"/>
      <c r="VTB916" s="1"/>
      <c r="VTC916" s="1"/>
      <c r="VTD916" s="1"/>
      <c r="VTE916" s="1"/>
      <c r="VTF916" s="1"/>
      <c r="VTG916" s="1"/>
      <c r="VTH916" s="1"/>
      <c r="VTI916" s="1"/>
      <c r="VTJ916" s="1"/>
      <c r="VTK916" s="1"/>
      <c r="VTL916" s="1"/>
      <c r="VTM916" s="1"/>
      <c r="VTN916" s="1"/>
      <c r="VTO916" s="1"/>
      <c r="VTP916" s="1"/>
      <c r="VTQ916" s="1"/>
      <c r="VTR916" s="1"/>
      <c r="VTS916" s="1"/>
      <c r="VTT916" s="1"/>
      <c r="VTU916" s="1"/>
      <c r="VTV916" s="1"/>
      <c r="VTW916" s="1"/>
      <c r="VTX916" s="1"/>
      <c r="VTY916" s="1"/>
      <c r="VTZ916" s="1"/>
      <c r="VUA916" s="1"/>
      <c r="VUB916" s="1"/>
      <c r="VUC916" s="1"/>
      <c r="VUD916" s="1"/>
      <c r="VUE916" s="1"/>
      <c r="VUF916" s="1"/>
      <c r="VUG916" s="1"/>
      <c r="VUH916" s="1"/>
      <c r="VUI916" s="1"/>
      <c r="VUJ916" s="1"/>
      <c r="VUK916" s="1"/>
      <c r="VUL916" s="1"/>
      <c r="VUM916" s="1"/>
      <c r="VUN916" s="1"/>
      <c r="VUO916" s="1"/>
      <c r="VUP916" s="1"/>
      <c r="VUQ916" s="1"/>
      <c r="VUR916" s="1"/>
      <c r="VUS916" s="1"/>
      <c r="VUT916" s="1"/>
      <c r="VUU916" s="1"/>
      <c r="VUV916" s="1"/>
      <c r="VUW916" s="1"/>
      <c r="VUX916" s="1"/>
      <c r="VUY916" s="1"/>
      <c r="VUZ916" s="1"/>
      <c r="VVA916" s="1"/>
      <c r="VVB916" s="1"/>
      <c r="VVC916" s="1"/>
      <c r="VVD916" s="1"/>
      <c r="VVE916" s="1"/>
      <c r="VVF916" s="1"/>
      <c r="VVG916" s="1"/>
      <c r="VVH916" s="1"/>
      <c r="VVI916" s="1"/>
      <c r="VVJ916" s="1"/>
      <c r="VVK916" s="1"/>
      <c r="VVL916" s="1"/>
      <c r="VVM916" s="1"/>
      <c r="VVN916" s="1"/>
      <c r="VVO916" s="1"/>
      <c r="VVP916" s="1"/>
      <c r="VVQ916" s="1"/>
      <c r="VVR916" s="1"/>
      <c r="VVS916" s="1"/>
      <c r="VVT916" s="1"/>
      <c r="VVU916" s="1"/>
      <c r="VVV916" s="1"/>
      <c r="VVW916" s="1"/>
      <c r="VVX916" s="1"/>
      <c r="VVY916" s="1"/>
      <c r="VVZ916" s="1"/>
      <c r="VWA916" s="1"/>
      <c r="VWB916" s="1"/>
      <c r="VWC916" s="1"/>
      <c r="VWD916" s="1"/>
      <c r="VWE916" s="1"/>
      <c r="VWF916" s="1"/>
      <c r="VWG916" s="1"/>
      <c r="VWH916" s="1"/>
      <c r="VWI916" s="1"/>
      <c r="VWJ916" s="1"/>
      <c r="VWK916" s="1"/>
      <c r="VWL916" s="1"/>
      <c r="VWM916" s="1"/>
      <c r="VWN916" s="1"/>
      <c r="VWO916" s="1"/>
      <c r="VWP916" s="1"/>
      <c r="VWQ916" s="1"/>
      <c r="VWR916" s="1"/>
      <c r="VWS916" s="1"/>
      <c r="VWT916" s="1"/>
      <c r="VWU916" s="1"/>
      <c r="VWV916" s="1"/>
      <c r="VWW916" s="1"/>
      <c r="VWX916" s="1"/>
      <c r="VWY916" s="1"/>
      <c r="VWZ916" s="1"/>
      <c r="VXA916" s="1"/>
      <c r="VXB916" s="1"/>
      <c r="VXC916" s="1"/>
      <c r="VXD916" s="1"/>
      <c r="VXE916" s="1"/>
      <c r="VXF916" s="1"/>
      <c r="VXG916" s="1"/>
      <c r="VXH916" s="1"/>
      <c r="VXI916" s="1"/>
      <c r="VXJ916" s="1"/>
      <c r="VXK916" s="1"/>
      <c r="VXL916" s="1"/>
      <c r="VXM916" s="1"/>
      <c r="VXN916" s="1"/>
      <c r="VXO916" s="1"/>
      <c r="VXP916" s="1"/>
      <c r="VXQ916" s="1"/>
      <c r="VXR916" s="1"/>
      <c r="VXS916" s="1"/>
      <c r="VXT916" s="1"/>
      <c r="VXU916" s="1"/>
      <c r="VXV916" s="1"/>
      <c r="VXW916" s="1"/>
      <c r="VXX916" s="1"/>
      <c r="VXY916" s="1"/>
      <c r="VXZ916" s="1"/>
      <c r="VYA916" s="1"/>
      <c r="VYB916" s="1"/>
      <c r="VYC916" s="1"/>
      <c r="VYD916" s="1"/>
      <c r="VYE916" s="1"/>
      <c r="VYF916" s="1"/>
      <c r="VYG916" s="1"/>
      <c r="VYH916" s="1"/>
      <c r="VYI916" s="1"/>
      <c r="VYJ916" s="1"/>
      <c r="VYK916" s="1"/>
      <c r="VYL916" s="1"/>
      <c r="VYM916" s="1"/>
      <c r="VYN916" s="1"/>
      <c r="VYO916" s="1"/>
      <c r="VYP916" s="1"/>
      <c r="VYQ916" s="1"/>
      <c r="VYR916" s="1"/>
      <c r="VYS916" s="1"/>
      <c r="VYT916" s="1"/>
      <c r="VYU916" s="1"/>
      <c r="VYV916" s="1"/>
      <c r="VYW916" s="1"/>
      <c r="VYX916" s="1"/>
      <c r="VYY916" s="1"/>
      <c r="VYZ916" s="1"/>
      <c r="VZA916" s="1"/>
      <c r="VZB916" s="1"/>
      <c r="VZC916" s="1"/>
      <c r="VZD916" s="1"/>
      <c r="VZE916" s="1"/>
      <c r="VZF916" s="1"/>
      <c r="VZG916" s="1"/>
      <c r="VZH916" s="1"/>
      <c r="VZI916" s="1"/>
      <c r="VZJ916" s="1"/>
      <c r="VZK916" s="1"/>
      <c r="VZL916" s="1"/>
      <c r="VZM916" s="1"/>
      <c r="VZN916" s="1"/>
      <c r="VZO916" s="1"/>
      <c r="VZP916" s="1"/>
      <c r="VZQ916" s="1"/>
      <c r="VZR916" s="1"/>
      <c r="VZS916" s="1"/>
      <c r="VZT916" s="1"/>
      <c r="VZU916" s="1"/>
      <c r="VZV916" s="1"/>
      <c r="VZW916" s="1"/>
      <c r="VZX916" s="1"/>
      <c r="VZY916" s="1"/>
      <c r="VZZ916" s="1"/>
      <c r="WAA916" s="1"/>
      <c r="WAB916" s="1"/>
      <c r="WAC916" s="1"/>
      <c r="WAD916" s="1"/>
      <c r="WAE916" s="1"/>
      <c r="WAF916" s="1"/>
      <c r="WAG916" s="1"/>
      <c r="WAH916" s="1"/>
      <c r="WAI916" s="1"/>
      <c r="WAJ916" s="1"/>
      <c r="WAK916" s="1"/>
      <c r="WAL916" s="1"/>
      <c r="WAM916" s="1"/>
      <c r="WAN916" s="1"/>
      <c r="WAO916" s="1"/>
      <c r="WAP916" s="1"/>
      <c r="WAQ916" s="1"/>
      <c r="WAR916" s="1"/>
      <c r="WAS916" s="1"/>
      <c r="WAT916" s="1"/>
      <c r="WAU916" s="1"/>
      <c r="WAV916" s="1"/>
      <c r="WAW916" s="1"/>
      <c r="WAX916" s="1"/>
      <c r="WAY916" s="1"/>
      <c r="WAZ916" s="1"/>
      <c r="WBA916" s="1"/>
      <c r="WBB916" s="1"/>
      <c r="WBC916" s="1"/>
      <c r="WBD916" s="1"/>
      <c r="WBE916" s="1"/>
      <c r="WBF916" s="1"/>
      <c r="WBG916" s="1"/>
      <c r="WBH916" s="1"/>
      <c r="WBI916" s="1"/>
      <c r="WBJ916" s="1"/>
      <c r="WBK916" s="1"/>
      <c r="WBL916" s="1"/>
      <c r="WBM916" s="1"/>
      <c r="WBN916" s="1"/>
      <c r="WBO916" s="1"/>
      <c r="WBP916" s="1"/>
      <c r="WBQ916" s="1"/>
      <c r="WBR916" s="1"/>
      <c r="WBS916" s="1"/>
      <c r="WBT916" s="1"/>
      <c r="WBU916" s="1"/>
      <c r="WBV916" s="1"/>
      <c r="WBW916" s="1"/>
      <c r="WBX916" s="1"/>
      <c r="WBY916" s="1"/>
      <c r="WBZ916" s="1"/>
      <c r="WCA916" s="1"/>
      <c r="WCB916" s="1"/>
      <c r="WCC916" s="1"/>
      <c r="WCD916" s="1"/>
      <c r="WCE916" s="1"/>
      <c r="WCF916" s="1"/>
      <c r="WCG916" s="1"/>
      <c r="WCH916" s="1"/>
      <c r="WCI916" s="1"/>
      <c r="WCJ916" s="1"/>
      <c r="WCK916" s="1"/>
      <c r="WCL916" s="1"/>
      <c r="WCM916" s="1"/>
      <c r="WCN916" s="1"/>
      <c r="WCO916" s="1"/>
      <c r="WCP916" s="1"/>
      <c r="WCQ916" s="1"/>
      <c r="WCR916" s="1"/>
      <c r="WCS916" s="1"/>
      <c r="WCT916" s="1"/>
      <c r="WCU916" s="1"/>
      <c r="WCV916" s="1"/>
      <c r="WCW916" s="1"/>
      <c r="WCX916" s="1"/>
      <c r="WCY916" s="1"/>
      <c r="WCZ916" s="1"/>
      <c r="WDA916" s="1"/>
      <c r="WDB916" s="1"/>
      <c r="WDC916" s="1"/>
      <c r="WDD916" s="1"/>
      <c r="WDE916" s="1"/>
      <c r="WDF916" s="1"/>
      <c r="WDG916" s="1"/>
      <c r="WDH916" s="1"/>
      <c r="WDI916" s="1"/>
      <c r="WDJ916" s="1"/>
      <c r="WDK916" s="1"/>
      <c r="WDL916" s="1"/>
      <c r="WDM916" s="1"/>
      <c r="WDN916" s="1"/>
      <c r="WDO916" s="1"/>
      <c r="WDP916" s="1"/>
      <c r="WDQ916" s="1"/>
      <c r="WDR916" s="1"/>
      <c r="WDS916" s="1"/>
      <c r="WDT916" s="1"/>
      <c r="WDU916" s="1"/>
      <c r="WDV916" s="1"/>
      <c r="WDW916" s="1"/>
      <c r="WDX916" s="1"/>
      <c r="WDY916" s="1"/>
      <c r="WDZ916" s="1"/>
      <c r="WEA916" s="1"/>
      <c r="WEB916" s="1"/>
      <c r="WEC916" s="1"/>
      <c r="WED916" s="1"/>
      <c r="WEE916" s="1"/>
      <c r="WEF916" s="1"/>
      <c r="WEG916" s="1"/>
      <c r="WEH916" s="1"/>
      <c r="WEI916" s="1"/>
      <c r="WEJ916" s="1"/>
      <c r="WEK916" s="1"/>
      <c r="WEL916" s="1"/>
      <c r="WEM916" s="1"/>
      <c r="WEN916" s="1"/>
      <c r="WEO916" s="1"/>
      <c r="WEP916" s="1"/>
      <c r="WEQ916" s="1"/>
      <c r="WER916" s="1"/>
      <c r="WES916" s="1"/>
      <c r="WET916" s="1"/>
      <c r="WEU916" s="1"/>
      <c r="WEV916" s="1"/>
      <c r="WEW916" s="1"/>
      <c r="WEX916" s="1"/>
      <c r="WEY916" s="1"/>
      <c r="WEZ916" s="1"/>
      <c r="WFA916" s="1"/>
      <c r="WFB916" s="1"/>
      <c r="WFC916" s="1"/>
      <c r="WFD916" s="1"/>
      <c r="WFE916" s="1"/>
      <c r="WFF916" s="1"/>
      <c r="WFG916" s="1"/>
      <c r="WFH916" s="1"/>
      <c r="WFI916" s="1"/>
      <c r="WFJ916" s="1"/>
      <c r="WFK916" s="1"/>
      <c r="WFL916" s="1"/>
      <c r="WFM916" s="1"/>
      <c r="WFN916" s="1"/>
      <c r="WFO916" s="1"/>
      <c r="WFP916" s="1"/>
      <c r="WFQ916" s="1"/>
      <c r="WFR916" s="1"/>
      <c r="WFS916" s="1"/>
      <c r="WFT916" s="1"/>
      <c r="WFU916" s="1"/>
      <c r="WFV916" s="1"/>
      <c r="WFW916" s="1"/>
      <c r="WFX916" s="1"/>
      <c r="WFY916" s="1"/>
      <c r="WFZ916" s="1"/>
      <c r="WGA916" s="1"/>
      <c r="WGB916" s="1"/>
      <c r="WGC916" s="1"/>
      <c r="WGD916" s="1"/>
      <c r="WGE916" s="1"/>
      <c r="WGF916" s="1"/>
      <c r="WGG916" s="1"/>
      <c r="WGH916" s="1"/>
      <c r="WGI916" s="1"/>
      <c r="WGJ916" s="1"/>
      <c r="WGK916" s="1"/>
      <c r="WGL916" s="1"/>
      <c r="WGM916" s="1"/>
      <c r="WGN916" s="1"/>
      <c r="WGO916" s="1"/>
      <c r="WGP916" s="1"/>
      <c r="WGQ916" s="1"/>
      <c r="WGR916" s="1"/>
      <c r="WGS916" s="1"/>
      <c r="WGT916" s="1"/>
      <c r="WGU916" s="1"/>
      <c r="WGV916" s="1"/>
      <c r="WGW916" s="1"/>
      <c r="WGX916" s="1"/>
      <c r="WGY916" s="1"/>
      <c r="WGZ916" s="1"/>
      <c r="WHA916" s="1"/>
      <c r="WHB916" s="1"/>
      <c r="WHC916" s="1"/>
      <c r="WHD916" s="1"/>
      <c r="WHE916" s="1"/>
      <c r="WHF916" s="1"/>
      <c r="WHG916" s="1"/>
      <c r="WHH916" s="1"/>
      <c r="WHI916" s="1"/>
      <c r="WHJ916" s="1"/>
      <c r="WHK916" s="1"/>
      <c r="WHL916" s="1"/>
      <c r="WHM916" s="1"/>
      <c r="WHN916" s="1"/>
      <c r="WHO916" s="1"/>
      <c r="WHP916" s="1"/>
      <c r="WHQ916" s="1"/>
      <c r="WHR916" s="1"/>
      <c r="WHS916" s="1"/>
      <c r="WHT916" s="1"/>
      <c r="WHU916" s="1"/>
      <c r="WHV916" s="1"/>
      <c r="WHW916" s="1"/>
      <c r="WHX916" s="1"/>
      <c r="WHY916" s="1"/>
      <c r="WHZ916" s="1"/>
      <c r="WIA916" s="1"/>
      <c r="WIB916" s="1"/>
      <c r="WIC916" s="1"/>
      <c r="WID916" s="1"/>
      <c r="WIE916" s="1"/>
      <c r="WIF916" s="1"/>
      <c r="WIG916" s="1"/>
      <c r="WIH916" s="1"/>
      <c r="WII916" s="1"/>
      <c r="WIJ916" s="1"/>
      <c r="WIK916" s="1"/>
      <c r="WIL916" s="1"/>
      <c r="WIM916" s="1"/>
      <c r="WIN916" s="1"/>
      <c r="WIO916" s="1"/>
      <c r="WIP916" s="1"/>
      <c r="WIQ916" s="1"/>
      <c r="WIR916" s="1"/>
      <c r="WIS916" s="1"/>
      <c r="WIT916" s="1"/>
      <c r="WIU916" s="1"/>
      <c r="WIV916" s="1"/>
      <c r="WIW916" s="1"/>
      <c r="WIX916" s="1"/>
      <c r="WIY916" s="1"/>
      <c r="WIZ916" s="1"/>
      <c r="WJA916" s="1"/>
      <c r="WJB916" s="1"/>
      <c r="WJC916" s="1"/>
      <c r="WJD916" s="1"/>
      <c r="WJE916" s="1"/>
      <c r="WJF916" s="1"/>
      <c r="WJG916" s="1"/>
      <c r="WJH916" s="1"/>
      <c r="WJI916" s="1"/>
      <c r="WJJ916" s="1"/>
      <c r="WJK916" s="1"/>
      <c r="WJL916" s="1"/>
      <c r="WJM916" s="1"/>
      <c r="WJN916" s="1"/>
      <c r="WJO916" s="1"/>
      <c r="WJP916" s="1"/>
      <c r="WJQ916" s="1"/>
      <c r="WJR916" s="1"/>
      <c r="WJS916" s="1"/>
      <c r="WJT916" s="1"/>
      <c r="WJU916" s="1"/>
      <c r="WJV916" s="1"/>
      <c r="WJW916" s="1"/>
      <c r="WJX916" s="1"/>
      <c r="WJY916" s="1"/>
      <c r="WJZ916" s="1"/>
      <c r="WKA916" s="1"/>
      <c r="WKB916" s="1"/>
      <c r="WKC916" s="1"/>
      <c r="WKD916" s="1"/>
      <c r="WKE916" s="1"/>
      <c r="WKF916" s="1"/>
      <c r="WKG916" s="1"/>
      <c r="WKH916" s="1"/>
      <c r="WKI916" s="1"/>
      <c r="WKJ916" s="1"/>
      <c r="WKK916" s="1"/>
      <c r="WKL916" s="1"/>
      <c r="WKM916" s="1"/>
      <c r="WKN916" s="1"/>
      <c r="WKO916" s="1"/>
      <c r="WKP916" s="1"/>
      <c r="WKQ916" s="1"/>
      <c r="WKR916" s="1"/>
      <c r="WKS916" s="1"/>
      <c r="WKT916" s="1"/>
      <c r="WKU916" s="1"/>
      <c r="WKV916" s="1"/>
      <c r="WKW916" s="1"/>
      <c r="WKX916" s="1"/>
      <c r="WKY916" s="1"/>
      <c r="WKZ916" s="1"/>
      <c r="WLA916" s="1"/>
      <c r="WLB916" s="1"/>
      <c r="WLC916" s="1"/>
      <c r="WLD916" s="1"/>
      <c r="WLE916" s="1"/>
      <c r="WLF916" s="1"/>
      <c r="WLG916" s="1"/>
      <c r="WLH916" s="1"/>
      <c r="WLI916" s="1"/>
      <c r="WLJ916" s="1"/>
      <c r="WLK916" s="1"/>
      <c r="WLL916" s="1"/>
      <c r="WLM916" s="1"/>
      <c r="WLN916" s="1"/>
      <c r="WLO916" s="1"/>
      <c r="WLP916" s="1"/>
      <c r="WLQ916" s="1"/>
      <c r="WLR916" s="1"/>
      <c r="WLS916" s="1"/>
      <c r="WLT916" s="1"/>
      <c r="WLU916" s="1"/>
      <c r="WLV916" s="1"/>
      <c r="WLW916" s="1"/>
      <c r="WLX916" s="1"/>
      <c r="WLY916" s="1"/>
      <c r="WLZ916" s="1"/>
      <c r="WMA916" s="1"/>
      <c r="WMB916" s="1"/>
      <c r="WMC916" s="1"/>
      <c r="WMD916" s="1"/>
      <c r="WME916" s="1"/>
      <c r="WMF916" s="1"/>
      <c r="WMG916" s="1"/>
      <c r="WMH916" s="1"/>
      <c r="WMI916" s="1"/>
      <c r="WMJ916" s="1"/>
      <c r="WMK916" s="1"/>
      <c r="WML916" s="1"/>
      <c r="WMM916" s="1"/>
      <c r="WMN916" s="1"/>
      <c r="WMO916" s="1"/>
      <c r="WMP916" s="1"/>
      <c r="WMQ916" s="1"/>
      <c r="WMR916" s="1"/>
      <c r="WMS916" s="1"/>
      <c r="WMT916" s="1"/>
      <c r="WMU916" s="1"/>
      <c r="WMV916" s="1"/>
      <c r="WMW916" s="1"/>
      <c r="WMX916" s="1"/>
      <c r="WMY916" s="1"/>
      <c r="WMZ916" s="1"/>
      <c r="WNA916" s="1"/>
      <c r="WNB916" s="1"/>
      <c r="WNC916" s="1"/>
      <c r="WND916" s="1"/>
      <c r="WNE916" s="1"/>
      <c r="WNF916" s="1"/>
      <c r="WNG916" s="1"/>
      <c r="WNH916" s="1"/>
      <c r="WNI916" s="1"/>
      <c r="WNJ916" s="1"/>
      <c r="WNK916" s="1"/>
      <c r="WNL916" s="1"/>
      <c r="WNM916" s="1"/>
      <c r="WNN916" s="1"/>
      <c r="WNO916" s="1"/>
      <c r="WNP916" s="1"/>
      <c r="WNQ916" s="1"/>
      <c r="WNR916" s="1"/>
      <c r="WNS916" s="1"/>
      <c r="WNT916" s="1"/>
      <c r="WNU916" s="1"/>
      <c r="WNV916" s="1"/>
      <c r="WNW916" s="1"/>
      <c r="WNX916" s="1"/>
      <c r="WNY916" s="1"/>
      <c r="WNZ916" s="1"/>
      <c r="WOA916" s="1"/>
      <c r="WOB916" s="1"/>
      <c r="WOC916" s="1"/>
      <c r="WOD916" s="1"/>
      <c r="WOE916" s="1"/>
      <c r="WOF916" s="1"/>
      <c r="WOG916" s="1"/>
      <c r="WOH916" s="1"/>
      <c r="WOI916" s="1"/>
      <c r="WOJ916" s="1"/>
      <c r="WOK916" s="1"/>
      <c r="WOL916" s="1"/>
      <c r="WOM916" s="1"/>
      <c r="WON916" s="1"/>
      <c r="WOO916" s="1"/>
      <c r="WOP916" s="1"/>
      <c r="WOQ916" s="1"/>
      <c r="WOR916" s="1"/>
      <c r="WOS916" s="1"/>
      <c r="WOT916" s="1"/>
      <c r="WOU916" s="1"/>
      <c r="WOV916" s="1"/>
      <c r="WOW916" s="1"/>
      <c r="WOX916" s="1"/>
      <c r="WOY916" s="1"/>
      <c r="WOZ916" s="1"/>
      <c r="WPA916" s="1"/>
      <c r="WPB916" s="1"/>
      <c r="WPC916" s="1"/>
      <c r="WPD916" s="1"/>
      <c r="WPE916" s="1"/>
      <c r="WPF916" s="1"/>
      <c r="WPG916" s="1"/>
      <c r="WPH916" s="1"/>
      <c r="WPI916" s="1"/>
      <c r="WPJ916" s="1"/>
      <c r="WPK916" s="1"/>
      <c r="WPL916" s="1"/>
      <c r="WPM916" s="1"/>
      <c r="WPN916" s="1"/>
      <c r="WPO916" s="1"/>
      <c r="WPP916" s="1"/>
      <c r="WPQ916" s="1"/>
      <c r="WPR916" s="1"/>
      <c r="WPS916" s="1"/>
      <c r="WPT916" s="1"/>
      <c r="WPU916" s="1"/>
      <c r="WPV916" s="1"/>
      <c r="WPW916" s="1"/>
      <c r="WPX916" s="1"/>
      <c r="WPY916" s="1"/>
      <c r="WPZ916" s="1"/>
      <c r="WQA916" s="1"/>
      <c r="WQB916" s="1"/>
      <c r="WQC916" s="1"/>
      <c r="WQD916" s="1"/>
      <c r="WQE916" s="1"/>
      <c r="WQF916" s="1"/>
      <c r="WQG916" s="1"/>
      <c r="WQH916" s="1"/>
      <c r="WQI916" s="1"/>
      <c r="WQJ916" s="1"/>
      <c r="WQK916" s="1"/>
      <c r="WQL916" s="1"/>
      <c r="WQM916" s="1"/>
      <c r="WQN916" s="1"/>
      <c r="WQO916" s="1"/>
      <c r="WQP916" s="1"/>
      <c r="WQQ916" s="1"/>
      <c r="WQR916" s="1"/>
      <c r="WQS916" s="1"/>
      <c r="WQT916" s="1"/>
      <c r="WQU916" s="1"/>
      <c r="WQV916" s="1"/>
      <c r="WQW916" s="1"/>
      <c r="WQX916" s="1"/>
      <c r="WQY916" s="1"/>
      <c r="WQZ916" s="1"/>
      <c r="WRA916" s="1"/>
      <c r="WRB916" s="1"/>
      <c r="WRC916" s="1"/>
      <c r="WRD916" s="1"/>
      <c r="WRE916" s="1"/>
      <c r="WRF916" s="1"/>
      <c r="WRG916" s="1"/>
      <c r="WRH916" s="1"/>
      <c r="WRI916" s="1"/>
      <c r="WRJ916" s="1"/>
      <c r="WRK916" s="1"/>
      <c r="WRL916" s="1"/>
      <c r="WRM916" s="1"/>
      <c r="WRN916" s="1"/>
      <c r="WRO916" s="1"/>
      <c r="WRP916" s="1"/>
      <c r="WRQ916" s="1"/>
      <c r="WRR916" s="1"/>
      <c r="WRS916" s="1"/>
      <c r="WRT916" s="1"/>
      <c r="WRU916" s="1"/>
      <c r="WRV916" s="1"/>
      <c r="WRW916" s="1"/>
      <c r="WRX916" s="1"/>
      <c r="WRY916" s="1"/>
      <c r="WRZ916" s="1"/>
      <c r="WSA916" s="1"/>
      <c r="WSB916" s="1"/>
      <c r="WSC916" s="1"/>
      <c r="WSD916" s="1"/>
      <c r="WSE916" s="1"/>
      <c r="WSF916" s="1"/>
      <c r="WSG916" s="1"/>
      <c r="WSH916" s="1"/>
      <c r="WSI916" s="1"/>
      <c r="WSJ916" s="1"/>
      <c r="WSK916" s="1"/>
      <c r="WSL916" s="1"/>
      <c r="WSM916" s="1"/>
      <c r="WSN916" s="1"/>
      <c r="WSO916" s="1"/>
      <c r="WSP916" s="1"/>
      <c r="WSQ916" s="1"/>
      <c r="WSR916" s="1"/>
      <c r="WSS916" s="1"/>
      <c r="WST916" s="1"/>
      <c r="WSU916" s="1"/>
      <c r="WSV916" s="1"/>
      <c r="WSW916" s="1"/>
      <c r="WSX916" s="1"/>
      <c r="WSY916" s="1"/>
      <c r="WSZ916" s="1"/>
      <c r="WTA916" s="1"/>
      <c r="WTB916" s="1"/>
      <c r="WTC916" s="1"/>
      <c r="WTD916" s="1"/>
      <c r="WTE916" s="1"/>
      <c r="WTF916" s="1"/>
      <c r="WTG916" s="1"/>
      <c r="WTH916" s="1"/>
      <c r="WTI916" s="1"/>
      <c r="WTJ916" s="1"/>
      <c r="WTK916" s="1"/>
      <c r="WTL916" s="1"/>
      <c r="WTM916" s="1"/>
      <c r="WTN916" s="1"/>
      <c r="WTO916" s="1"/>
      <c r="WTP916" s="1"/>
      <c r="WTQ916" s="1"/>
      <c r="WTR916" s="1"/>
      <c r="WTS916" s="1"/>
      <c r="WTT916" s="1"/>
      <c r="WTU916" s="1"/>
      <c r="WTV916" s="1"/>
      <c r="WTW916" s="1"/>
      <c r="WTX916" s="1"/>
      <c r="WTY916" s="1"/>
      <c r="WTZ916" s="1"/>
      <c r="WUA916" s="1"/>
      <c r="WUB916" s="1"/>
      <c r="WUC916" s="1"/>
      <c r="WUD916" s="1"/>
      <c r="WUE916" s="1"/>
      <c r="WUF916" s="1"/>
      <c r="WUG916" s="1"/>
      <c r="WUH916" s="1"/>
      <c r="WUI916" s="1"/>
      <c r="WUJ916" s="1"/>
      <c r="WUK916" s="1"/>
      <c r="WUL916" s="1"/>
      <c r="WUM916" s="1"/>
      <c r="WUN916" s="1"/>
      <c r="WUO916" s="1"/>
      <c r="WUP916" s="1"/>
      <c r="WUQ916" s="1"/>
      <c r="WUR916" s="1"/>
      <c r="WUS916" s="1"/>
      <c r="WUT916" s="1"/>
      <c r="WUU916" s="1"/>
      <c r="WUV916" s="1"/>
      <c r="WUW916" s="1"/>
      <c r="WUX916" s="1"/>
      <c r="WUY916" s="1"/>
      <c r="WUZ916" s="1"/>
      <c r="WVA916" s="1"/>
      <c r="WVB916" s="1"/>
      <c r="WVC916" s="1"/>
      <c r="WVD916" s="1"/>
      <c r="WVE916" s="1"/>
      <c r="WVF916" s="1"/>
      <c r="WVG916" s="1"/>
      <c r="WVH916" s="1"/>
      <c r="WVI916" s="1"/>
      <c r="WVJ916" s="1"/>
      <c r="WVK916" s="1"/>
      <c r="WVL916" s="1"/>
      <c r="WVM916" s="1"/>
      <c r="WVN916" s="1"/>
      <c r="WVO916" s="1"/>
      <c r="WVP916" s="1"/>
      <c r="WVQ916" s="1"/>
      <c r="WVR916" s="1"/>
      <c r="WVS916" s="1"/>
      <c r="WVT916" s="1"/>
      <c r="WVU916" s="1"/>
      <c r="WVV916" s="1"/>
      <c r="WVW916" s="1"/>
      <c r="WVX916" s="1"/>
      <c r="WVY916" s="1"/>
      <c r="WVZ916" s="1"/>
      <c r="WWA916" s="1"/>
      <c r="WWB916" s="1"/>
      <c r="WWC916" s="1"/>
      <c r="WWD916" s="1"/>
      <c r="WWE916" s="1"/>
      <c r="WWF916" s="1"/>
      <c r="WWG916" s="1"/>
      <c r="WWH916" s="1"/>
      <c r="WWI916" s="1"/>
      <c r="WWJ916" s="1"/>
      <c r="WWK916" s="1"/>
      <c r="WWL916" s="1"/>
      <c r="WWM916" s="1"/>
      <c r="WWN916" s="1"/>
      <c r="WWO916" s="1"/>
      <c r="WWP916" s="1"/>
      <c r="WWQ916" s="1"/>
      <c r="WWR916" s="1"/>
      <c r="WWS916" s="1"/>
      <c r="WWT916" s="1"/>
      <c r="WWU916" s="1"/>
      <c r="WWV916" s="1"/>
      <c r="WWW916" s="1"/>
      <c r="WWX916" s="1"/>
      <c r="WWY916" s="1"/>
      <c r="WWZ916" s="1"/>
      <c r="WXA916" s="1"/>
      <c r="WXB916" s="1"/>
      <c r="WXC916" s="1"/>
      <c r="WXD916" s="1"/>
      <c r="WXE916" s="1"/>
      <c r="WXF916" s="1"/>
      <c r="WXG916" s="1"/>
      <c r="WXH916" s="1"/>
      <c r="WXI916" s="1"/>
      <c r="WXJ916" s="1"/>
      <c r="WXK916" s="1"/>
      <c r="WXL916" s="1"/>
      <c r="WXM916" s="1"/>
      <c r="WXN916" s="1"/>
      <c r="WXO916" s="1"/>
      <c r="WXP916" s="1"/>
      <c r="WXQ916" s="1"/>
      <c r="WXR916" s="1"/>
      <c r="WXS916" s="1"/>
      <c r="WXT916" s="1"/>
      <c r="WXU916" s="1"/>
      <c r="WXV916" s="1"/>
      <c r="WXW916" s="1"/>
      <c r="WXX916" s="1"/>
      <c r="WXY916" s="1"/>
      <c r="WXZ916" s="1"/>
      <c r="WYA916" s="1"/>
      <c r="WYB916" s="1"/>
      <c r="WYC916" s="1"/>
      <c r="WYD916" s="1"/>
      <c r="WYE916" s="1"/>
      <c r="WYF916" s="1"/>
      <c r="WYG916" s="1"/>
      <c r="WYH916" s="1"/>
      <c r="WYI916" s="1"/>
      <c r="WYJ916" s="1"/>
      <c r="WYK916" s="1"/>
      <c r="WYL916" s="1"/>
      <c r="WYM916" s="1"/>
      <c r="WYN916" s="1"/>
      <c r="WYO916" s="1"/>
      <c r="WYP916" s="1"/>
      <c r="WYQ916" s="1"/>
      <c r="WYR916" s="1"/>
      <c r="WYS916" s="1"/>
      <c r="WYT916" s="1"/>
      <c r="WYU916" s="1"/>
      <c r="WYV916" s="1"/>
      <c r="WYW916" s="1"/>
      <c r="WYX916" s="1"/>
      <c r="WYY916" s="1"/>
      <c r="WYZ916" s="1"/>
      <c r="WZA916" s="1"/>
      <c r="WZB916" s="1"/>
      <c r="WZC916" s="1"/>
      <c r="WZD916" s="1"/>
      <c r="WZE916" s="1"/>
      <c r="WZF916" s="1"/>
      <c r="WZG916" s="1"/>
      <c r="WZH916" s="1"/>
      <c r="WZI916" s="1"/>
      <c r="WZJ916" s="1"/>
      <c r="WZK916" s="1"/>
      <c r="WZL916" s="1"/>
      <c r="WZM916" s="1"/>
      <c r="WZN916" s="1"/>
      <c r="WZO916" s="1"/>
      <c r="WZP916" s="1"/>
      <c r="WZQ916" s="1"/>
      <c r="WZR916" s="1"/>
      <c r="WZS916" s="1"/>
      <c r="WZT916" s="1"/>
      <c r="WZU916" s="1"/>
      <c r="WZV916" s="1"/>
      <c r="WZW916" s="1"/>
      <c r="WZX916" s="1"/>
      <c r="WZY916" s="1"/>
      <c r="WZZ916" s="1"/>
      <c r="XAA916" s="1"/>
      <c r="XAB916" s="1"/>
      <c r="XAC916" s="1"/>
      <c r="XAD916" s="1"/>
      <c r="XAE916" s="1"/>
      <c r="XAF916" s="1"/>
      <c r="XAG916" s="1"/>
      <c r="XAH916" s="1"/>
      <c r="XAI916" s="1"/>
      <c r="XAJ916" s="1"/>
      <c r="XAK916" s="1"/>
      <c r="XAL916" s="1"/>
      <c r="XAM916" s="1"/>
      <c r="XAN916" s="1"/>
      <c r="XAO916" s="1"/>
      <c r="XAP916" s="1"/>
      <c r="XAQ916" s="1"/>
      <c r="XAR916" s="1"/>
      <c r="XAS916" s="1"/>
      <c r="XAT916" s="1"/>
      <c r="XAU916" s="1"/>
      <c r="XAV916" s="1"/>
      <c r="XAW916" s="1"/>
      <c r="XAX916" s="1"/>
      <c r="XAY916" s="1"/>
      <c r="XAZ916" s="1"/>
      <c r="XBA916" s="1"/>
      <c r="XBB916" s="1"/>
      <c r="XBC916" s="1"/>
      <c r="XBD916" s="1"/>
      <c r="XBE916" s="1"/>
      <c r="XBF916" s="1"/>
      <c r="XBG916" s="1"/>
      <c r="XBH916" s="1"/>
      <c r="XBI916" s="1"/>
      <c r="XBJ916" s="1"/>
      <c r="XBK916" s="1"/>
      <c r="XBL916" s="1"/>
      <c r="XBM916" s="1"/>
      <c r="XBN916" s="1"/>
      <c r="XBO916" s="1"/>
      <c r="XBP916" s="1"/>
      <c r="XBQ916" s="1"/>
      <c r="XBR916" s="1"/>
      <c r="XBS916" s="1"/>
      <c r="XBT916" s="1"/>
      <c r="XBU916" s="1"/>
      <c r="XBV916" s="1"/>
      <c r="XBW916" s="1"/>
      <c r="XBX916" s="1"/>
      <c r="XBY916" s="1"/>
      <c r="XBZ916" s="1"/>
      <c r="XCA916" s="1"/>
      <c r="XCB916" s="1"/>
      <c r="XCC916" s="1"/>
      <c r="XCD916" s="1"/>
      <c r="XCE916" s="1"/>
      <c r="XCF916" s="1"/>
      <c r="XCG916" s="1"/>
      <c r="XCH916" s="1"/>
      <c r="XCI916" s="1"/>
      <c r="XCJ916" s="1"/>
      <c r="XCK916" s="1"/>
      <c r="XCL916" s="1"/>
      <c r="XCM916" s="1"/>
      <c r="XCN916" s="1"/>
      <c r="XCO916" s="1"/>
      <c r="XCP916" s="1"/>
      <c r="XCQ916" s="1"/>
      <c r="XCR916" s="1"/>
      <c r="XCS916" s="1"/>
      <c r="XCT916" s="1"/>
      <c r="XCU916" s="1"/>
      <c r="XCV916" s="1"/>
      <c r="XCW916" s="1"/>
      <c r="XCX916" s="1"/>
      <c r="XCY916" s="1"/>
      <c r="XCZ916" s="1"/>
      <c r="XDA916" s="1"/>
      <c r="XDB916" s="1"/>
      <c r="XDC916" s="1"/>
      <c r="XDD916" s="1"/>
      <c r="XDE916" s="1"/>
      <c r="XDF916" s="1"/>
      <c r="XDG916" s="1"/>
      <c r="XDH916" s="1"/>
      <c r="XDI916" s="1"/>
      <c r="XDJ916" s="1"/>
      <c r="XDK916" s="1"/>
      <c r="XDL916" s="1"/>
      <c r="XDM916" s="1"/>
      <c r="XDN916" s="1"/>
      <c r="XDO916" s="1"/>
      <c r="XDP916" s="1"/>
      <c r="XDQ916" s="1"/>
      <c r="XDR916" s="1"/>
      <c r="XDS916" s="1"/>
      <c r="XDT916" s="1"/>
      <c r="XDU916" s="1"/>
      <c r="XDV916" s="1"/>
      <c r="XDW916" s="1"/>
      <c r="XDX916" s="1"/>
      <c r="XDY916" s="1"/>
      <c r="XDZ916" s="1"/>
      <c r="XEA916" s="1"/>
      <c r="XEB916" s="1"/>
      <c r="XEC916" s="1"/>
      <c r="XED916" s="1"/>
      <c r="XEE916" s="1"/>
      <c r="XEF916" s="1"/>
      <c r="XEG916" s="1"/>
      <c r="XEH916" s="1"/>
      <c r="XEI916" s="1"/>
      <c r="XEJ916" s="1"/>
      <c r="XEK916" s="1"/>
      <c r="XEL916" s="1"/>
      <c r="XEM916" s="1"/>
      <c r="XEN916" s="1"/>
      <c r="XEO916" s="1"/>
      <c r="XEP916" s="1"/>
      <c r="XEQ916" s="1"/>
    </row>
    <row r="917" s="2" customFormat="1" ht="25" customHeight="1" spans="1:16371">
      <c r="A917" s="6">
        <v>913</v>
      </c>
      <c r="B917" s="71" t="s">
        <v>516</v>
      </c>
      <c r="C917" s="88" t="s">
        <v>2147</v>
      </c>
      <c r="D917" s="78" t="s">
        <v>2148</v>
      </c>
      <c r="E917" s="22">
        <v>1</v>
      </c>
      <c r="F917" s="22" t="s">
        <v>25</v>
      </c>
      <c r="G917" s="34">
        <v>332</v>
      </c>
      <c r="H917" s="34">
        <f t="shared" si="36"/>
        <v>332</v>
      </c>
      <c r="I917" s="34" t="s">
        <v>2145</v>
      </c>
      <c r="J917" s="34"/>
      <c r="K917" s="34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  <c r="KU917" s="1"/>
      <c r="KV917" s="1"/>
      <c r="KW917" s="1"/>
      <c r="KX917" s="1"/>
      <c r="KY917" s="1"/>
      <c r="KZ917" s="1"/>
      <c r="LA917" s="1"/>
      <c r="LB917" s="1"/>
      <c r="LC917" s="1"/>
      <c r="LD917" s="1"/>
      <c r="LE917" s="1"/>
      <c r="LF917" s="1"/>
      <c r="LG917" s="1"/>
      <c r="LH917" s="1"/>
      <c r="LI917" s="1"/>
      <c r="LJ917" s="1"/>
      <c r="LK917" s="1"/>
      <c r="LL917" s="1"/>
      <c r="LM917" s="1"/>
      <c r="LN917" s="1"/>
      <c r="LO917" s="1"/>
      <c r="LP917" s="1"/>
      <c r="LQ917" s="1"/>
      <c r="LR917" s="1"/>
      <c r="LS917" s="1"/>
      <c r="LT917" s="1"/>
      <c r="LU917" s="1"/>
      <c r="LV917" s="1"/>
      <c r="LW917" s="1"/>
      <c r="LX917" s="1"/>
      <c r="LY917" s="1"/>
      <c r="LZ917" s="1"/>
      <c r="MA917" s="1"/>
      <c r="MB917" s="1"/>
      <c r="MC917" s="1"/>
      <c r="MD917" s="1"/>
      <c r="ME917" s="1"/>
      <c r="MF917" s="1"/>
      <c r="MG917" s="1"/>
      <c r="MH917" s="1"/>
      <c r="MI917" s="1"/>
      <c r="MJ917" s="1"/>
      <c r="MK917" s="1"/>
      <c r="ML917" s="1"/>
      <c r="MM917" s="1"/>
      <c r="MN917" s="1"/>
      <c r="MO917" s="1"/>
      <c r="MP917" s="1"/>
      <c r="MQ917" s="1"/>
      <c r="MR917" s="1"/>
      <c r="MS917" s="1"/>
      <c r="MT917" s="1"/>
      <c r="MU917" s="1"/>
      <c r="MV917" s="1"/>
      <c r="MW917" s="1"/>
      <c r="MX917" s="1"/>
      <c r="MY917" s="1"/>
      <c r="MZ917" s="1"/>
      <c r="NA917" s="1"/>
      <c r="NB917" s="1"/>
      <c r="NC917" s="1"/>
      <c r="ND917" s="1"/>
      <c r="NE917" s="1"/>
      <c r="NF917" s="1"/>
      <c r="NG917" s="1"/>
      <c r="NH917" s="1"/>
      <c r="NI917" s="1"/>
      <c r="NJ917" s="1"/>
      <c r="NK917" s="1"/>
      <c r="NL917" s="1"/>
      <c r="NM917" s="1"/>
      <c r="NN917" s="1"/>
      <c r="NO917" s="1"/>
      <c r="NP917" s="1"/>
      <c r="NQ917" s="1"/>
      <c r="NR917" s="1"/>
      <c r="NS917" s="1"/>
      <c r="NT917" s="1"/>
      <c r="NU917" s="1"/>
      <c r="NV917" s="1"/>
      <c r="NW917" s="1"/>
      <c r="NX917" s="1"/>
      <c r="NY917" s="1"/>
      <c r="NZ917" s="1"/>
      <c r="OA917" s="1"/>
      <c r="OB917" s="1"/>
      <c r="OC917" s="1"/>
      <c r="OD917" s="1"/>
      <c r="OE917" s="1"/>
      <c r="OF917" s="1"/>
      <c r="OG917" s="1"/>
      <c r="OH917" s="1"/>
      <c r="OI917" s="1"/>
      <c r="OJ917" s="1"/>
      <c r="OK917" s="1"/>
      <c r="OL917" s="1"/>
      <c r="OM917" s="1"/>
      <c r="ON917" s="1"/>
      <c r="OO917" s="1"/>
      <c r="OP917" s="1"/>
      <c r="OQ917" s="1"/>
      <c r="OR917" s="1"/>
      <c r="OS917" s="1"/>
      <c r="OT917" s="1"/>
      <c r="OU917" s="1"/>
      <c r="OV917" s="1"/>
      <c r="OW917" s="1"/>
      <c r="OX917" s="1"/>
      <c r="OY917" s="1"/>
      <c r="OZ917" s="1"/>
      <c r="PA917" s="1"/>
      <c r="PB917" s="1"/>
      <c r="PC917" s="1"/>
      <c r="PD917" s="1"/>
      <c r="PE917" s="1"/>
      <c r="PF917" s="1"/>
      <c r="PG917" s="1"/>
      <c r="PH917" s="1"/>
      <c r="PI917" s="1"/>
      <c r="PJ917" s="1"/>
      <c r="PK917" s="1"/>
      <c r="PL917" s="1"/>
      <c r="PM917" s="1"/>
      <c r="PN917" s="1"/>
      <c r="PO917" s="1"/>
      <c r="PP917" s="1"/>
      <c r="PQ917" s="1"/>
      <c r="PR917" s="1"/>
      <c r="PS917" s="1"/>
      <c r="PT917" s="1"/>
      <c r="PU917" s="1"/>
      <c r="PV917" s="1"/>
      <c r="PW917" s="1"/>
      <c r="PX917" s="1"/>
      <c r="PY917" s="1"/>
      <c r="PZ917" s="1"/>
      <c r="QA917" s="1"/>
      <c r="QB917" s="1"/>
      <c r="QC917" s="1"/>
      <c r="QD917" s="1"/>
      <c r="QE917" s="1"/>
      <c r="QF917" s="1"/>
      <c r="QG917" s="1"/>
      <c r="QH917" s="1"/>
      <c r="QI917" s="1"/>
      <c r="QJ917" s="1"/>
      <c r="QK917" s="1"/>
      <c r="QL917" s="1"/>
      <c r="QM917" s="1"/>
      <c r="QN917" s="1"/>
      <c r="QO917" s="1"/>
      <c r="QP917" s="1"/>
      <c r="QQ917" s="1"/>
      <c r="QR917" s="1"/>
      <c r="QS917" s="1"/>
      <c r="QT917" s="1"/>
      <c r="QU917" s="1"/>
      <c r="QV917" s="1"/>
      <c r="QW917" s="1"/>
      <c r="QX917" s="1"/>
      <c r="QY917" s="1"/>
      <c r="QZ917" s="1"/>
      <c r="RA917" s="1"/>
      <c r="RB917" s="1"/>
      <c r="RC917" s="1"/>
      <c r="RD917" s="1"/>
      <c r="RE917" s="1"/>
      <c r="RF917" s="1"/>
      <c r="RG917" s="1"/>
      <c r="RH917" s="1"/>
      <c r="RI917" s="1"/>
      <c r="RJ917" s="1"/>
      <c r="RK917" s="1"/>
      <c r="RL917" s="1"/>
      <c r="RM917" s="1"/>
      <c r="RN917" s="1"/>
      <c r="RO917" s="1"/>
      <c r="RP917" s="1"/>
      <c r="RQ917" s="1"/>
      <c r="RR917" s="1"/>
      <c r="RS917" s="1"/>
      <c r="RT917" s="1"/>
      <c r="RU917" s="1"/>
      <c r="RV917" s="1"/>
      <c r="RW917" s="1"/>
      <c r="RX917" s="1"/>
      <c r="RY917" s="1"/>
      <c r="RZ917" s="1"/>
      <c r="SA917" s="1"/>
      <c r="SB917" s="1"/>
      <c r="SC917" s="1"/>
      <c r="SD917" s="1"/>
      <c r="SE917" s="1"/>
      <c r="SF917" s="1"/>
      <c r="SG917" s="1"/>
      <c r="SH917" s="1"/>
      <c r="SI917" s="1"/>
      <c r="SJ917" s="1"/>
      <c r="SK917" s="1"/>
      <c r="SL917" s="1"/>
      <c r="SM917" s="1"/>
      <c r="SN917" s="1"/>
      <c r="SO917" s="1"/>
      <c r="SP917" s="1"/>
      <c r="SQ917" s="1"/>
      <c r="SR917" s="1"/>
      <c r="SS917" s="1"/>
      <c r="ST917" s="1"/>
      <c r="SU917" s="1"/>
      <c r="SV917" s="1"/>
      <c r="SW917" s="1"/>
      <c r="SX917" s="1"/>
      <c r="SY917" s="1"/>
      <c r="SZ917" s="1"/>
      <c r="TA917" s="1"/>
      <c r="TB917" s="1"/>
      <c r="TC917" s="1"/>
      <c r="TD917" s="1"/>
      <c r="TE917" s="1"/>
      <c r="TF917" s="1"/>
      <c r="TG917" s="1"/>
      <c r="TH917" s="1"/>
      <c r="TI917" s="1"/>
      <c r="TJ917" s="1"/>
      <c r="TK917" s="1"/>
      <c r="TL917" s="1"/>
      <c r="TM917" s="1"/>
      <c r="TN917" s="1"/>
      <c r="TO917" s="1"/>
      <c r="TP917" s="1"/>
      <c r="TQ917" s="1"/>
      <c r="TR917" s="1"/>
      <c r="TS917" s="1"/>
      <c r="TT917" s="1"/>
      <c r="TU917" s="1"/>
      <c r="TV917" s="1"/>
      <c r="TW917" s="1"/>
      <c r="TX917" s="1"/>
      <c r="TY917" s="1"/>
      <c r="TZ917" s="1"/>
      <c r="UA917" s="1"/>
      <c r="UB917" s="1"/>
      <c r="UC917" s="1"/>
      <c r="UD917" s="1"/>
      <c r="UE917" s="1"/>
      <c r="UF917" s="1"/>
      <c r="UG917" s="1"/>
      <c r="UH917" s="1"/>
      <c r="UI917" s="1"/>
      <c r="UJ917" s="1"/>
      <c r="UK917" s="1"/>
      <c r="UL917" s="1"/>
      <c r="UM917" s="1"/>
      <c r="UN917" s="1"/>
      <c r="UO917" s="1"/>
      <c r="UP917" s="1"/>
      <c r="UQ917" s="1"/>
      <c r="UR917" s="1"/>
      <c r="US917" s="1"/>
      <c r="UT917" s="1"/>
      <c r="UU917" s="1"/>
      <c r="UV917" s="1"/>
      <c r="UW917" s="1"/>
      <c r="UX917" s="1"/>
      <c r="UY917" s="1"/>
      <c r="UZ917" s="1"/>
      <c r="VA917" s="1"/>
      <c r="VB917" s="1"/>
      <c r="VC917" s="1"/>
      <c r="VD917" s="1"/>
      <c r="VE917" s="1"/>
      <c r="VF917" s="1"/>
      <c r="VG917" s="1"/>
      <c r="VH917" s="1"/>
      <c r="VI917" s="1"/>
      <c r="VJ917" s="1"/>
      <c r="VK917" s="1"/>
      <c r="VL917" s="1"/>
      <c r="VM917" s="1"/>
      <c r="VN917" s="1"/>
      <c r="VO917" s="1"/>
      <c r="VP917" s="1"/>
      <c r="VQ917" s="1"/>
      <c r="VR917" s="1"/>
      <c r="VS917" s="1"/>
      <c r="VT917" s="1"/>
      <c r="VU917" s="1"/>
      <c r="VV917" s="1"/>
      <c r="VW917" s="1"/>
      <c r="VX917" s="1"/>
      <c r="VY917" s="1"/>
      <c r="VZ917" s="1"/>
      <c r="WA917" s="1"/>
      <c r="WB917" s="1"/>
      <c r="WC917" s="1"/>
      <c r="WD917" s="1"/>
      <c r="WE917" s="1"/>
      <c r="WF917" s="1"/>
      <c r="WG917" s="1"/>
      <c r="WH917" s="1"/>
      <c r="WI917" s="1"/>
      <c r="WJ917" s="1"/>
      <c r="WK917" s="1"/>
      <c r="WL917" s="1"/>
      <c r="WM917" s="1"/>
      <c r="WN917" s="1"/>
      <c r="WO917" s="1"/>
      <c r="WP917" s="1"/>
      <c r="WQ917" s="1"/>
      <c r="WR917" s="1"/>
      <c r="WS917" s="1"/>
      <c r="WT917" s="1"/>
      <c r="WU917" s="1"/>
      <c r="WV917" s="1"/>
      <c r="WW917" s="1"/>
      <c r="WX917" s="1"/>
      <c r="WY917" s="1"/>
      <c r="WZ917" s="1"/>
      <c r="XA917" s="1"/>
      <c r="XB917" s="1"/>
      <c r="XC917" s="1"/>
      <c r="XD917" s="1"/>
      <c r="XE917" s="1"/>
      <c r="XF917" s="1"/>
      <c r="XG917" s="1"/>
      <c r="XH917" s="1"/>
      <c r="XI917" s="1"/>
      <c r="XJ917" s="1"/>
      <c r="XK917" s="1"/>
      <c r="XL917" s="1"/>
      <c r="XM917" s="1"/>
      <c r="XN917" s="1"/>
      <c r="XO917" s="1"/>
      <c r="XP917" s="1"/>
      <c r="XQ917" s="1"/>
      <c r="XR917" s="1"/>
      <c r="XS917" s="1"/>
      <c r="XT917" s="1"/>
      <c r="XU917" s="1"/>
      <c r="XV917" s="1"/>
      <c r="XW917" s="1"/>
      <c r="XX917" s="1"/>
      <c r="XY917" s="1"/>
      <c r="XZ917" s="1"/>
      <c r="YA917" s="1"/>
      <c r="YB917" s="1"/>
      <c r="YC917" s="1"/>
      <c r="YD917" s="1"/>
      <c r="YE917" s="1"/>
      <c r="YF917" s="1"/>
      <c r="YG917" s="1"/>
      <c r="YH917" s="1"/>
      <c r="YI917" s="1"/>
      <c r="YJ917" s="1"/>
      <c r="YK917" s="1"/>
      <c r="YL917" s="1"/>
      <c r="YM917" s="1"/>
      <c r="YN917" s="1"/>
      <c r="YO917" s="1"/>
      <c r="YP917" s="1"/>
      <c r="YQ917" s="1"/>
      <c r="YR917" s="1"/>
      <c r="YS917" s="1"/>
      <c r="YT917" s="1"/>
      <c r="YU917" s="1"/>
      <c r="YV917" s="1"/>
      <c r="YW917" s="1"/>
      <c r="YX917" s="1"/>
      <c r="YY917" s="1"/>
      <c r="YZ917" s="1"/>
      <c r="ZA917" s="1"/>
      <c r="ZB917" s="1"/>
      <c r="ZC917" s="1"/>
      <c r="ZD917" s="1"/>
      <c r="ZE917" s="1"/>
      <c r="ZF917" s="1"/>
      <c r="ZG917" s="1"/>
      <c r="ZH917" s="1"/>
      <c r="ZI917" s="1"/>
      <c r="ZJ917" s="1"/>
      <c r="ZK917" s="1"/>
      <c r="ZL917" s="1"/>
      <c r="ZM917" s="1"/>
      <c r="ZN917" s="1"/>
      <c r="ZO917" s="1"/>
      <c r="ZP917" s="1"/>
      <c r="ZQ917" s="1"/>
      <c r="ZR917" s="1"/>
      <c r="ZS917" s="1"/>
      <c r="ZT917" s="1"/>
      <c r="ZU917" s="1"/>
      <c r="ZV917" s="1"/>
      <c r="ZW917" s="1"/>
      <c r="ZX917" s="1"/>
      <c r="ZY917" s="1"/>
      <c r="ZZ917" s="1"/>
      <c r="AAA917" s="1"/>
      <c r="AAB917" s="1"/>
      <c r="AAC917" s="1"/>
      <c r="AAD917" s="1"/>
      <c r="AAE917" s="1"/>
      <c r="AAF917" s="1"/>
      <c r="AAG917" s="1"/>
      <c r="AAH917" s="1"/>
      <c r="AAI917" s="1"/>
      <c r="AAJ917" s="1"/>
      <c r="AAK917" s="1"/>
      <c r="AAL917" s="1"/>
      <c r="AAM917" s="1"/>
      <c r="AAN917" s="1"/>
      <c r="AAO917" s="1"/>
      <c r="AAP917" s="1"/>
      <c r="AAQ917" s="1"/>
      <c r="AAR917" s="1"/>
      <c r="AAS917" s="1"/>
      <c r="AAT917" s="1"/>
      <c r="AAU917" s="1"/>
      <c r="AAV917" s="1"/>
      <c r="AAW917" s="1"/>
      <c r="AAX917" s="1"/>
      <c r="AAY917" s="1"/>
      <c r="AAZ917" s="1"/>
      <c r="ABA917" s="1"/>
      <c r="ABB917" s="1"/>
      <c r="ABC917" s="1"/>
      <c r="ABD917" s="1"/>
      <c r="ABE917" s="1"/>
      <c r="ABF917" s="1"/>
      <c r="ABG917" s="1"/>
      <c r="ABH917" s="1"/>
      <c r="ABI917" s="1"/>
      <c r="ABJ917" s="1"/>
      <c r="ABK917" s="1"/>
      <c r="ABL917" s="1"/>
      <c r="ABM917" s="1"/>
      <c r="ABN917" s="1"/>
      <c r="ABO917" s="1"/>
      <c r="ABP917" s="1"/>
      <c r="ABQ917" s="1"/>
      <c r="ABR917" s="1"/>
      <c r="ABS917" s="1"/>
      <c r="ABT917" s="1"/>
      <c r="ABU917" s="1"/>
      <c r="ABV917" s="1"/>
      <c r="ABW917" s="1"/>
      <c r="ABX917" s="1"/>
      <c r="ABY917" s="1"/>
      <c r="ABZ917" s="1"/>
      <c r="ACA917" s="1"/>
      <c r="ACB917" s="1"/>
      <c r="ACC917" s="1"/>
      <c r="ACD917" s="1"/>
      <c r="ACE917" s="1"/>
      <c r="ACF917" s="1"/>
      <c r="ACG917" s="1"/>
      <c r="ACH917" s="1"/>
      <c r="ACI917" s="1"/>
      <c r="ACJ917" s="1"/>
      <c r="ACK917" s="1"/>
      <c r="ACL917" s="1"/>
      <c r="ACM917" s="1"/>
      <c r="ACN917" s="1"/>
      <c r="ACO917" s="1"/>
      <c r="ACP917" s="1"/>
      <c r="ACQ917" s="1"/>
      <c r="ACR917" s="1"/>
      <c r="ACS917" s="1"/>
      <c r="ACT917" s="1"/>
      <c r="ACU917" s="1"/>
      <c r="ACV917" s="1"/>
      <c r="ACW917" s="1"/>
      <c r="ACX917" s="1"/>
      <c r="ACY917" s="1"/>
      <c r="ACZ917" s="1"/>
      <c r="ADA917" s="1"/>
      <c r="ADB917" s="1"/>
      <c r="ADC917" s="1"/>
      <c r="ADD917" s="1"/>
      <c r="ADE917" s="1"/>
      <c r="ADF917" s="1"/>
      <c r="ADG917" s="1"/>
      <c r="ADH917" s="1"/>
      <c r="ADI917" s="1"/>
      <c r="ADJ917" s="1"/>
      <c r="ADK917" s="1"/>
      <c r="ADL917" s="1"/>
      <c r="ADM917" s="1"/>
      <c r="ADN917" s="1"/>
      <c r="ADO917" s="1"/>
      <c r="ADP917" s="1"/>
      <c r="ADQ917" s="1"/>
      <c r="ADR917" s="1"/>
      <c r="ADS917" s="1"/>
      <c r="ADT917" s="1"/>
      <c r="ADU917" s="1"/>
      <c r="ADV917" s="1"/>
      <c r="ADW917" s="1"/>
      <c r="ADX917" s="1"/>
      <c r="ADY917" s="1"/>
      <c r="ADZ917" s="1"/>
      <c r="AEA917" s="1"/>
      <c r="AEB917" s="1"/>
      <c r="AEC917" s="1"/>
      <c r="AED917" s="1"/>
      <c r="AEE917" s="1"/>
      <c r="AEF917" s="1"/>
      <c r="AEG917" s="1"/>
      <c r="AEH917" s="1"/>
      <c r="AEI917" s="1"/>
      <c r="AEJ917" s="1"/>
      <c r="AEK917" s="1"/>
      <c r="AEL917" s="1"/>
      <c r="AEM917" s="1"/>
      <c r="AEN917" s="1"/>
      <c r="AEO917" s="1"/>
      <c r="AEP917" s="1"/>
      <c r="AEQ917" s="1"/>
      <c r="AER917" s="1"/>
      <c r="AES917" s="1"/>
      <c r="AET917" s="1"/>
      <c r="AEU917" s="1"/>
      <c r="AEV917" s="1"/>
      <c r="AEW917" s="1"/>
      <c r="AEX917" s="1"/>
      <c r="AEY917" s="1"/>
      <c r="AEZ917" s="1"/>
      <c r="AFA917" s="1"/>
      <c r="AFB917" s="1"/>
      <c r="AFC917" s="1"/>
      <c r="AFD917" s="1"/>
      <c r="AFE917" s="1"/>
      <c r="AFF917" s="1"/>
      <c r="AFG917" s="1"/>
      <c r="AFH917" s="1"/>
      <c r="AFI917" s="1"/>
      <c r="AFJ917" s="1"/>
      <c r="AFK917" s="1"/>
      <c r="AFL917" s="1"/>
      <c r="AFM917" s="1"/>
      <c r="AFN917" s="1"/>
      <c r="AFO917" s="1"/>
      <c r="AFP917" s="1"/>
      <c r="AFQ917" s="1"/>
      <c r="AFR917" s="1"/>
      <c r="AFS917" s="1"/>
      <c r="AFT917" s="1"/>
      <c r="AFU917" s="1"/>
      <c r="AFV917" s="1"/>
      <c r="AFW917" s="1"/>
      <c r="AFX917" s="1"/>
      <c r="AFY917" s="1"/>
      <c r="AFZ917" s="1"/>
      <c r="AGA917" s="1"/>
      <c r="AGB917" s="1"/>
      <c r="AGC917" s="1"/>
      <c r="AGD917" s="1"/>
      <c r="AGE917" s="1"/>
      <c r="AGF917" s="1"/>
      <c r="AGG917" s="1"/>
      <c r="AGH917" s="1"/>
      <c r="AGI917" s="1"/>
      <c r="AGJ917" s="1"/>
      <c r="AGK917" s="1"/>
      <c r="AGL917" s="1"/>
      <c r="AGM917" s="1"/>
      <c r="AGN917" s="1"/>
      <c r="AGO917" s="1"/>
      <c r="AGP917" s="1"/>
      <c r="AGQ917" s="1"/>
      <c r="AGR917" s="1"/>
      <c r="AGS917" s="1"/>
      <c r="AGT917" s="1"/>
      <c r="AGU917" s="1"/>
      <c r="AGV917" s="1"/>
      <c r="AGW917" s="1"/>
      <c r="AGX917" s="1"/>
      <c r="AGY917" s="1"/>
      <c r="AGZ917" s="1"/>
      <c r="AHA917" s="1"/>
      <c r="AHB917" s="1"/>
      <c r="AHC917" s="1"/>
      <c r="AHD917" s="1"/>
      <c r="AHE917" s="1"/>
      <c r="AHF917" s="1"/>
      <c r="AHG917" s="1"/>
      <c r="AHH917" s="1"/>
      <c r="AHI917" s="1"/>
      <c r="AHJ917" s="1"/>
      <c r="AHK917" s="1"/>
      <c r="AHL917" s="1"/>
      <c r="AHM917" s="1"/>
      <c r="AHN917" s="1"/>
      <c r="AHO917" s="1"/>
      <c r="AHP917" s="1"/>
      <c r="AHQ917" s="1"/>
      <c r="AHR917" s="1"/>
      <c r="AHS917" s="1"/>
      <c r="AHT917" s="1"/>
      <c r="AHU917" s="1"/>
      <c r="AHV917" s="1"/>
      <c r="AHW917" s="1"/>
      <c r="AHX917" s="1"/>
      <c r="AHY917" s="1"/>
      <c r="AHZ917" s="1"/>
      <c r="AIA917" s="1"/>
      <c r="AIB917" s="1"/>
      <c r="AIC917" s="1"/>
      <c r="AID917" s="1"/>
      <c r="AIE917" s="1"/>
      <c r="AIF917" s="1"/>
      <c r="AIG917" s="1"/>
      <c r="AIH917" s="1"/>
      <c r="AII917" s="1"/>
      <c r="AIJ917" s="1"/>
      <c r="AIK917" s="1"/>
      <c r="AIL917" s="1"/>
      <c r="AIM917" s="1"/>
      <c r="AIN917" s="1"/>
      <c r="AIO917" s="1"/>
      <c r="AIP917" s="1"/>
      <c r="AIQ917" s="1"/>
      <c r="AIR917" s="1"/>
      <c r="AIS917" s="1"/>
      <c r="AIT917" s="1"/>
      <c r="AIU917" s="1"/>
      <c r="AIV917" s="1"/>
      <c r="AIW917" s="1"/>
      <c r="AIX917" s="1"/>
      <c r="AIY917" s="1"/>
      <c r="AIZ917" s="1"/>
      <c r="AJA917" s="1"/>
      <c r="AJB917" s="1"/>
      <c r="AJC917" s="1"/>
      <c r="AJD917" s="1"/>
      <c r="AJE917" s="1"/>
      <c r="AJF917" s="1"/>
      <c r="AJG917" s="1"/>
      <c r="AJH917" s="1"/>
      <c r="AJI917" s="1"/>
      <c r="AJJ917" s="1"/>
      <c r="AJK917" s="1"/>
      <c r="AJL917" s="1"/>
      <c r="AJM917" s="1"/>
      <c r="AJN917" s="1"/>
      <c r="AJO917" s="1"/>
      <c r="AJP917" s="1"/>
      <c r="AJQ917" s="1"/>
      <c r="AJR917" s="1"/>
      <c r="AJS917" s="1"/>
      <c r="AJT917" s="1"/>
      <c r="AJU917" s="1"/>
      <c r="AJV917" s="1"/>
      <c r="AJW917" s="1"/>
      <c r="AJX917" s="1"/>
      <c r="AJY917" s="1"/>
      <c r="AJZ917" s="1"/>
      <c r="AKA917" s="1"/>
      <c r="AKB917" s="1"/>
      <c r="AKC917" s="1"/>
      <c r="AKD917" s="1"/>
      <c r="AKE917" s="1"/>
      <c r="AKF917" s="1"/>
      <c r="AKG917" s="1"/>
      <c r="AKH917" s="1"/>
      <c r="AKI917" s="1"/>
      <c r="AKJ917" s="1"/>
      <c r="AKK917" s="1"/>
      <c r="AKL917" s="1"/>
      <c r="AKM917" s="1"/>
      <c r="AKN917" s="1"/>
      <c r="AKO917" s="1"/>
      <c r="AKP917" s="1"/>
      <c r="AKQ917" s="1"/>
      <c r="AKR917" s="1"/>
      <c r="AKS917" s="1"/>
      <c r="AKT917" s="1"/>
      <c r="AKU917" s="1"/>
      <c r="AKV917" s="1"/>
      <c r="AKW917" s="1"/>
      <c r="AKX917" s="1"/>
      <c r="AKY917" s="1"/>
      <c r="AKZ917" s="1"/>
      <c r="ALA917" s="1"/>
      <c r="ALB917" s="1"/>
      <c r="ALC917" s="1"/>
      <c r="ALD917" s="1"/>
      <c r="ALE917" s="1"/>
      <c r="ALF917" s="1"/>
      <c r="ALG917" s="1"/>
      <c r="ALH917" s="1"/>
      <c r="ALI917" s="1"/>
      <c r="ALJ917" s="1"/>
      <c r="ALK917" s="1"/>
      <c r="ALL917" s="1"/>
      <c r="ALM917" s="1"/>
      <c r="ALN917" s="1"/>
      <c r="ALO917" s="1"/>
      <c r="ALP917" s="1"/>
      <c r="ALQ917" s="1"/>
      <c r="ALR917" s="1"/>
      <c r="ALS917" s="1"/>
      <c r="ALT917" s="1"/>
      <c r="ALU917" s="1"/>
      <c r="ALV917" s="1"/>
      <c r="ALW917" s="1"/>
      <c r="ALX917" s="1"/>
      <c r="ALY917" s="1"/>
      <c r="ALZ917" s="1"/>
      <c r="AMA917" s="1"/>
      <c r="AMB917" s="1"/>
      <c r="AMC917" s="1"/>
      <c r="AMD917" s="1"/>
      <c r="AME917" s="1"/>
      <c r="AMF917" s="1"/>
      <c r="AMG917" s="1"/>
      <c r="AMH917" s="1"/>
      <c r="AMI917" s="1"/>
      <c r="AMJ917" s="1"/>
      <c r="AMK917" s="1"/>
      <c r="AML917" s="1"/>
      <c r="AMM917" s="1"/>
      <c r="AMN917" s="1"/>
      <c r="AMO917" s="1"/>
      <c r="AMP917" s="1"/>
      <c r="AMQ917" s="1"/>
      <c r="AMR917" s="1"/>
      <c r="AMS917" s="1"/>
      <c r="AMT917" s="1"/>
      <c r="AMU917" s="1"/>
      <c r="AMV917" s="1"/>
      <c r="AMW917" s="1"/>
      <c r="AMX917" s="1"/>
      <c r="AMY917" s="1"/>
      <c r="AMZ917" s="1"/>
      <c r="ANA917" s="1"/>
      <c r="ANB917" s="1"/>
      <c r="ANC917" s="1"/>
      <c r="AND917" s="1"/>
      <c r="ANE917" s="1"/>
      <c r="ANF917" s="1"/>
      <c r="ANG917" s="1"/>
      <c r="ANH917" s="1"/>
      <c r="ANI917" s="1"/>
      <c r="ANJ917" s="1"/>
      <c r="ANK917" s="1"/>
      <c r="ANL917" s="1"/>
      <c r="ANM917" s="1"/>
      <c r="ANN917" s="1"/>
      <c r="ANO917" s="1"/>
      <c r="ANP917" s="1"/>
      <c r="ANQ917" s="1"/>
      <c r="ANR917" s="1"/>
      <c r="ANS917" s="1"/>
      <c r="ANT917" s="1"/>
      <c r="ANU917" s="1"/>
      <c r="ANV917" s="1"/>
      <c r="ANW917" s="1"/>
      <c r="ANX917" s="1"/>
      <c r="ANY917" s="1"/>
      <c r="ANZ917" s="1"/>
      <c r="AOA917" s="1"/>
      <c r="AOB917" s="1"/>
      <c r="AOC917" s="1"/>
      <c r="AOD917" s="1"/>
      <c r="AOE917" s="1"/>
      <c r="AOF917" s="1"/>
      <c r="AOG917" s="1"/>
      <c r="AOH917" s="1"/>
      <c r="AOI917" s="1"/>
      <c r="AOJ917" s="1"/>
      <c r="AOK917" s="1"/>
      <c r="AOL917" s="1"/>
      <c r="AOM917" s="1"/>
      <c r="AON917" s="1"/>
      <c r="AOO917" s="1"/>
      <c r="AOP917" s="1"/>
      <c r="AOQ917" s="1"/>
      <c r="AOR917" s="1"/>
      <c r="AOS917" s="1"/>
      <c r="AOT917" s="1"/>
      <c r="AOU917" s="1"/>
      <c r="AOV917" s="1"/>
      <c r="AOW917" s="1"/>
      <c r="AOX917" s="1"/>
      <c r="AOY917" s="1"/>
      <c r="AOZ917" s="1"/>
      <c r="APA917" s="1"/>
      <c r="APB917" s="1"/>
      <c r="APC917" s="1"/>
      <c r="APD917" s="1"/>
      <c r="APE917" s="1"/>
      <c r="APF917" s="1"/>
      <c r="APG917" s="1"/>
      <c r="APH917" s="1"/>
      <c r="API917" s="1"/>
      <c r="APJ917" s="1"/>
      <c r="APK917" s="1"/>
      <c r="APL917" s="1"/>
      <c r="APM917" s="1"/>
      <c r="APN917" s="1"/>
      <c r="APO917" s="1"/>
      <c r="APP917" s="1"/>
      <c r="APQ917" s="1"/>
      <c r="APR917" s="1"/>
      <c r="APS917" s="1"/>
      <c r="APT917" s="1"/>
      <c r="APU917" s="1"/>
      <c r="APV917" s="1"/>
      <c r="APW917" s="1"/>
      <c r="APX917" s="1"/>
      <c r="APY917" s="1"/>
      <c r="APZ917" s="1"/>
      <c r="AQA917" s="1"/>
      <c r="AQB917" s="1"/>
      <c r="AQC917" s="1"/>
      <c r="AQD917" s="1"/>
      <c r="AQE917" s="1"/>
      <c r="AQF917" s="1"/>
      <c r="AQG917" s="1"/>
      <c r="AQH917" s="1"/>
      <c r="AQI917" s="1"/>
      <c r="AQJ917" s="1"/>
      <c r="AQK917" s="1"/>
      <c r="AQL917" s="1"/>
      <c r="AQM917" s="1"/>
      <c r="AQN917" s="1"/>
      <c r="AQO917" s="1"/>
      <c r="AQP917" s="1"/>
      <c r="AQQ917" s="1"/>
      <c r="AQR917" s="1"/>
      <c r="AQS917" s="1"/>
      <c r="AQT917" s="1"/>
      <c r="AQU917" s="1"/>
      <c r="AQV917" s="1"/>
      <c r="AQW917" s="1"/>
      <c r="AQX917" s="1"/>
      <c r="AQY917" s="1"/>
      <c r="AQZ917" s="1"/>
      <c r="ARA917" s="1"/>
      <c r="ARB917" s="1"/>
      <c r="ARC917" s="1"/>
      <c r="ARD917" s="1"/>
      <c r="ARE917" s="1"/>
      <c r="ARF917" s="1"/>
      <c r="ARG917" s="1"/>
      <c r="ARH917" s="1"/>
      <c r="ARI917" s="1"/>
      <c r="ARJ917" s="1"/>
      <c r="ARK917" s="1"/>
      <c r="ARL917" s="1"/>
      <c r="ARM917" s="1"/>
      <c r="ARN917" s="1"/>
      <c r="ARO917" s="1"/>
      <c r="ARP917" s="1"/>
      <c r="ARQ917" s="1"/>
      <c r="ARR917" s="1"/>
      <c r="ARS917" s="1"/>
      <c r="ART917" s="1"/>
      <c r="ARU917" s="1"/>
      <c r="ARV917" s="1"/>
      <c r="ARW917" s="1"/>
      <c r="ARX917" s="1"/>
      <c r="ARY917" s="1"/>
      <c r="ARZ917" s="1"/>
      <c r="ASA917" s="1"/>
      <c r="ASB917" s="1"/>
      <c r="ASC917" s="1"/>
      <c r="ASD917" s="1"/>
      <c r="ASE917" s="1"/>
      <c r="ASF917" s="1"/>
      <c r="ASG917" s="1"/>
      <c r="ASH917" s="1"/>
      <c r="ASI917" s="1"/>
      <c r="ASJ917" s="1"/>
      <c r="ASK917" s="1"/>
      <c r="ASL917" s="1"/>
      <c r="ASM917" s="1"/>
      <c r="ASN917" s="1"/>
      <c r="ASO917" s="1"/>
      <c r="ASP917" s="1"/>
      <c r="ASQ917" s="1"/>
      <c r="ASR917" s="1"/>
      <c r="ASS917" s="1"/>
      <c r="AST917" s="1"/>
      <c r="ASU917" s="1"/>
      <c r="ASV917" s="1"/>
      <c r="ASW917" s="1"/>
      <c r="ASX917" s="1"/>
      <c r="ASY917" s="1"/>
      <c r="ASZ917" s="1"/>
      <c r="ATA917" s="1"/>
      <c r="ATB917" s="1"/>
      <c r="ATC917" s="1"/>
      <c r="ATD917" s="1"/>
      <c r="ATE917" s="1"/>
      <c r="ATF917" s="1"/>
      <c r="ATG917" s="1"/>
      <c r="ATH917" s="1"/>
      <c r="ATI917" s="1"/>
      <c r="ATJ917" s="1"/>
      <c r="ATK917" s="1"/>
      <c r="ATL917" s="1"/>
      <c r="ATM917" s="1"/>
      <c r="ATN917" s="1"/>
      <c r="ATO917" s="1"/>
      <c r="ATP917" s="1"/>
      <c r="ATQ917" s="1"/>
      <c r="ATR917" s="1"/>
      <c r="ATS917" s="1"/>
      <c r="ATT917" s="1"/>
      <c r="ATU917" s="1"/>
      <c r="ATV917" s="1"/>
      <c r="ATW917" s="1"/>
      <c r="ATX917" s="1"/>
      <c r="ATY917" s="1"/>
      <c r="ATZ917" s="1"/>
      <c r="AUA917" s="1"/>
      <c r="AUB917" s="1"/>
      <c r="AUC917" s="1"/>
      <c r="AUD917" s="1"/>
      <c r="AUE917" s="1"/>
      <c r="AUF917" s="1"/>
      <c r="AUG917" s="1"/>
      <c r="AUH917" s="1"/>
      <c r="AUI917" s="1"/>
      <c r="AUJ917" s="1"/>
      <c r="AUK917" s="1"/>
      <c r="AUL917" s="1"/>
      <c r="AUM917" s="1"/>
      <c r="AUN917" s="1"/>
      <c r="AUO917" s="1"/>
      <c r="AUP917" s="1"/>
      <c r="AUQ917" s="1"/>
      <c r="AUR917" s="1"/>
      <c r="AUS917" s="1"/>
      <c r="AUT917" s="1"/>
      <c r="AUU917" s="1"/>
      <c r="AUV917" s="1"/>
      <c r="AUW917" s="1"/>
      <c r="AUX917" s="1"/>
      <c r="AUY917" s="1"/>
      <c r="AUZ917" s="1"/>
      <c r="AVA917" s="1"/>
      <c r="AVB917" s="1"/>
      <c r="AVC917" s="1"/>
      <c r="AVD917" s="1"/>
      <c r="AVE917" s="1"/>
      <c r="AVF917" s="1"/>
      <c r="AVG917" s="1"/>
      <c r="AVH917" s="1"/>
      <c r="AVI917" s="1"/>
      <c r="AVJ917" s="1"/>
      <c r="AVK917" s="1"/>
      <c r="AVL917" s="1"/>
      <c r="AVM917" s="1"/>
      <c r="AVN917" s="1"/>
      <c r="AVO917" s="1"/>
      <c r="AVP917" s="1"/>
      <c r="AVQ917" s="1"/>
      <c r="AVR917" s="1"/>
      <c r="AVS917" s="1"/>
      <c r="AVT917" s="1"/>
      <c r="AVU917" s="1"/>
      <c r="AVV917" s="1"/>
      <c r="AVW917" s="1"/>
      <c r="AVX917" s="1"/>
      <c r="AVY917" s="1"/>
      <c r="AVZ917" s="1"/>
      <c r="AWA917" s="1"/>
      <c r="AWB917" s="1"/>
      <c r="AWC917" s="1"/>
      <c r="AWD917" s="1"/>
      <c r="AWE917" s="1"/>
      <c r="AWF917" s="1"/>
      <c r="AWG917" s="1"/>
      <c r="AWH917" s="1"/>
      <c r="AWI917" s="1"/>
      <c r="AWJ917" s="1"/>
      <c r="AWK917" s="1"/>
      <c r="AWL917" s="1"/>
      <c r="AWM917" s="1"/>
      <c r="AWN917" s="1"/>
      <c r="AWO917" s="1"/>
      <c r="AWP917" s="1"/>
      <c r="AWQ917" s="1"/>
      <c r="AWR917" s="1"/>
      <c r="AWS917" s="1"/>
      <c r="AWT917" s="1"/>
      <c r="AWU917" s="1"/>
      <c r="AWV917" s="1"/>
      <c r="AWW917" s="1"/>
      <c r="AWX917" s="1"/>
      <c r="AWY917" s="1"/>
      <c r="AWZ917" s="1"/>
      <c r="AXA917" s="1"/>
      <c r="AXB917" s="1"/>
      <c r="AXC917" s="1"/>
      <c r="AXD917" s="1"/>
      <c r="AXE917" s="1"/>
      <c r="AXF917" s="1"/>
      <c r="AXG917" s="1"/>
      <c r="AXH917" s="1"/>
      <c r="AXI917" s="1"/>
      <c r="AXJ917" s="1"/>
      <c r="AXK917" s="1"/>
      <c r="AXL917" s="1"/>
      <c r="AXM917" s="1"/>
      <c r="AXN917" s="1"/>
      <c r="AXO917" s="1"/>
      <c r="AXP917" s="1"/>
      <c r="AXQ917" s="1"/>
      <c r="AXR917" s="1"/>
      <c r="AXS917" s="1"/>
      <c r="AXT917" s="1"/>
      <c r="AXU917" s="1"/>
      <c r="AXV917" s="1"/>
      <c r="AXW917" s="1"/>
      <c r="AXX917" s="1"/>
      <c r="AXY917" s="1"/>
      <c r="AXZ917" s="1"/>
      <c r="AYA917" s="1"/>
      <c r="AYB917" s="1"/>
      <c r="AYC917" s="1"/>
      <c r="AYD917" s="1"/>
      <c r="AYE917" s="1"/>
      <c r="AYF917" s="1"/>
      <c r="AYG917" s="1"/>
      <c r="AYH917" s="1"/>
      <c r="AYI917" s="1"/>
      <c r="AYJ917" s="1"/>
      <c r="AYK917" s="1"/>
      <c r="AYL917" s="1"/>
      <c r="AYM917" s="1"/>
      <c r="AYN917" s="1"/>
      <c r="AYO917" s="1"/>
      <c r="AYP917" s="1"/>
      <c r="AYQ917" s="1"/>
      <c r="AYR917" s="1"/>
      <c r="AYS917" s="1"/>
      <c r="AYT917" s="1"/>
      <c r="AYU917" s="1"/>
      <c r="AYV917" s="1"/>
      <c r="AYW917" s="1"/>
      <c r="AYX917" s="1"/>
      <c r="AYY917" s="1"/>
      <c r="AYZ917" s="1"/>
      <c r="AZA917" s="1"/>
      <c r="AZB917" s="1"/>
      <c r="AZC917" s="1"/>
      <c r="AZD917" s="1"/>
      <c r="AZE917" s="1"/>
      <c r="AZF917" s="1"/>
      <c r="AZG917" s="1"/>
      <c r="AZH917" s="1"/>
      <c r="AZI917" s="1"/>
      <c r="AZJ917" s="1"/>
      <c r="AZK917" s="1"/>
      <c r="AZL917" s="1"/>
      <c r="AZM917" s="1"/>
      <c r="AZN917" s="1"/>
      <c r="AZO917" s="1"/>
      <c r="AZP917" s="1"/>
      <c r="AZQ917" s="1"/>
      <c r="AZR917" s="1"/>
      <c r="AZS917" s="1"/>
      <c r="AZT917" s="1"/>
      <c r="AZU917" s="1"/>
      <c r="AZV917" s="1"/>
      <c r="AZW917" s="1"/>
      <c r="AZX917" s="1"/>
      <c r="AZY917" s="1"/>
      <c r="AZZ917" s="1"/>
      <c r="BAA917" s="1"/>
      <c r="BAB917" s="1"/>
      <c r="BAC917" s="1"/>
      <c r="BAD917" s="1"/>
      <c r="BAE917" s="1"/>
      <c r="BAF917" s="1"/>
      <c r="BAG917" s="1"/>
      <c r="BAH917" s="1"/>
      <c r="BAI917" s="1"/>
      <c r="BAJ917" s="1"/>
      <c r="BAK917" s="1"/>
      <c r="BAL917" s="1"/>
      <c r="BAM917" s="1"/>
      <c r="BAN917" s="1"/>
      <c r="BAO917" s="1"/>
      <c r="BAP917" s="1"/>
      <c r="BAQ917" s="1"/>
      <c r="BAR917" s="1"/>
      <c r="BAS917" s="1"/>
      <c r="BAT917" s="1"/>
      <c r="BAU917" s="1"/>
      <c r="BAV917" s="1"/>
      <c r="BAW917" s="1"/>
      <c r="BAX917" s="1"/>
      <c r="BAY917" s="1"/>
      <c r="BAZ917" s="1"/>
      <c r="BBA917" s="1"/>
      <c r="BBB917" s="1"/>
      <c r="BBC917" s="1"/>
      <c r="BBD917" s="1"/>
      <c r="BBE917" s="1"/>
      <c r="BBF917" s="1"/>
      <c r="BBG917" s="1"/>
      <c r="BBH917" s="1"/>
      <c r="BBI917" s="1"/>
      <c r="BBJ917" s="1"/>
      <c r="BBK917" s="1"/>
      <c r="BBL917" s="1"/>
      <c r="BBM917" s="1"/>
      <c r="BBN917" s="1"/>
      <c r="BBO917" s="1"/>
      <c r="BBP917" s="1"/>
      <c r="BBQ917" s="1"/>
      <c r="BBR917" s="1"/>
      <c r="BBS917" s="1"/>
      <c r="BBT917" s="1"/>
      <c r="BBU917" s="1"/>
      <c r="BBV917" s="1"/>
      <c r="BBW917" s="1"/>
      <c r="BBX917" s="1"/>
      <c r="BBY917" s="1"/>
      <c r="BBZ917" s="1"/>
      <c r="BCA917" s="1"/>
      <c r="BCB917" s="1"/>
      <c r="BCC917" s="1"/>
      <c r="BCD917" s="1"/>
      <c r="BCE917" s="1"/>
      <c r="BCF917" s="1"/>
      <c r="BCG917" s="1"/>
      <c r="BCH917" s="1"/>
      <c r="BCI917" s="1"/>
      <c r="BCJ917" s="1"/>
      <c r="BCK917" s="1"/>
      <c r="BCL917" s="1"/>
      <c r="BCM917" s="1"/>
      <c r="BCN917" s="1"/>
      <c r="BCO917" s="1"/>
      <c r="BCP917" s="1"/>
      <c r="BCQ917" s="1"/>
      <c r="BCR917" s="1"/>
      <c r="BCS917" s="1"/>
      <c r="BCT917" s="1"/>
      <c r="BCU917" s="1"/>
      <c r="BCV917" s="1"/>
      <c r="BCW917" s="1"/>
      <c r="BCX917" s="1"/>
      <c r="BCY917" s="1"/>
      <c r="BCZ917" s="1"/>
      <c r="BDA917" s="1"/>
      <c r="BDB917" s="1"/>
      <c r="BDC917" s="1"/>
      <c r="BDD917" s="1"/>
      <c r="BDE917" s="1"/>
      <c r="BDF917" s="1"/>
      <c r="BDG917" s="1"/>
      <c r="BDH917" s="1"/>
      <c r="BDI917" s="1"/>
      <c r="BDJ917" s="1"/>
      <c r="BDK917" s="1"/>
      <c r="BDL917" s="1"/>
      <c r="BDM917" s="1"/>
      <c r="BDN917" s="1"/>
      <c r="BDO917" s="1"/>
      <c r="BDP917" s="1"/>
      <c r="BDQ917" s="1"/>
      <c r="BDR917" s="1"/>
      <c r="BDS917" s="1"/>
      <c r="BDT917" s="1"/>
      <c r="BDU917" s="1"/>
      <c r="BDV917" s="1"/>
      <c r="BDW917" s="1"/>
      <c r="BDX917" s="1"/>
      <c r="BDY917" s="1"/>
      <c r="BDZ917" s="1"/>
      <c r="BEA917" s="1"/>
      <c r="BEB917" s="1"/>
      <c r="BEC917" s="1"/>
      <c r="BED917" s="1"/>
      <c r="BEE917" s="1"/>
      <c r="BEF917" s="1"/>
      <c r="BEG917" s="1"/>
      <c r="BEH917" s="1"/>
      <c r="BEI917" s="1"/>
      <c r="BEJ917" s="1"/>
      <c r="BEK917" s="1"/>
      <c r="BEL917" s="1"/>
      <c r="BEM917" s="1"/>
      <c r="BEN917" s="1"/>
      <c r="BEO917" s="1"/>
      <c r="BEP917" s="1"/>
      <c r="BEQ917" s="1"/>
      <c r="BER917" s="1"/>
      <c r="BES917" s="1"/>
      <c r="BET917" s="1"/>
      <c r="BEU917" s="1"/>
      <c r="BEV917" s="1"/>
      <c r="BEW917" s="1"/>
      <c r="BEX917" s="1"/>
      <c r="BEY917" s="1"/>
      <c r="BEZ917" s="1"/>
      <c r="BFA917" s="1"/>
      <c r="BFB917" s="1"/>
      <c r="BFC917" s="1"/>
      <c r="BFD917" s="1"/>
      <c r="BFE917" s="1"/>
      <c r="BFF917" s="1"/>
      <c r="BFG917" s="1"/>
      <c r="BFH917" s="1"/>
      <c r="BFI917" s="1"/>
      <c r="BFJ917" s="1"/>
      <c r="BFK917" s="1"/>
      <c r="BFL917" s="1"/>
      <c r="BFM917" s="1"/>
      <c r="BFN917" s="1"/>
      <c r="BFO917" s="1"/>
      <c r="BFP917" s="1"/>
      <c r="BFQ917" s="1"/>
      <c r="BFR917" s="1"/>
      <c r="BFS917" s="1"/>
      <c r="BFT917" s="1"/>
      <c r="BFU917" s="1"/>
      <c r="BFV917" s="1"/>
      <c r="BFW917" s="1"/>
      <c r="BFX917" s="1"/>
      <c r="BFY917" s="1"/>
      <c r="BFZ917" s="1"/>
      <c r="BGA917" s="1"/>
      <c r="BGB917" s="1"/>
      <c r="BGC917" s="1"/>
      <c r="BGD917" s="1"/>
      <c r="BGE917" s="1"/>
      <c r="BGF917" s="1"/>
      <c r="BGG917" s="1"/>
      <c r="BGH917" s="1"/>
      <c r="BGI917" s="1"/>
      <c r="BGJ917" s="1"/>
      <c r="BGK917" s="1"/>
      <c r="BGL917" s="1"/>
      <c r="BGM917" s="1"/>
      <c r="BGN917" s="1"/>
      <c r="BGO917" s="1"/>
      <c r="BGP917" s="1"/>
      <c r="BGQ917" s="1"/>
      <c r="BGR917" s="1"/>
      <c r="BGS917" s="1"/>
      <c r="BGT917" s="1"/>
      <c r="BGU917" s="1"/>
      <c r="BGV917" s="1"/>
      <c r="BGW917" s="1"/>
      <c r="BGX917" s="1"/>
      <c r="BGY917" s="1"/>
      <c r="BGZ917" s="1"/>
      <c r="BHA917" s="1"/>
      <c r="BHB917" s="1"/>
      <c r="BHC917" s="1"/>
      <c r="BHD917" s="1"/>
      <c r="BHE917" s="1"/>
      <c r="BHF917" s="1"/>
      <c r="BHG917" s="1"/>
      <c r="BHH917" s="1"/>
      <c r="BHI917" s="1"/>
      <c r="BHJ917" s="1"/>
      <c r="BHK917" s="1"/>
      <c r="BHL917" s="1"/>
      <c r="BHM917" s="1"/>
      <c r="BHN917" s="1"/>
      <c r="BHO917" s="1"/>
      <c r="BHP917" s="1"/>
      <c r="BHQ917" s="1"/>
      <c r="BHR917" s="1"/>
      <c r="BHS917" s="1"/>
      <c r="BHT917" s="1"/>
      <c r="BHU917" s="1"/>
      <c r="BHV917" s="1"/>
      <c r="BHW917" s="1"/>
      <c r="BHX917" s="1"/>
      <c r="BHY917" s="1"/>
      <c r="BHZ917" s="1"/>
      <c r="BIA917" s="1"/>
      <c r="BIB917" s="1"/>
      <c r="BIC917" s="1"/>
      <c r="BID917" s="1"/>
      <c r="BIE917" s="1"/>
      <c r="BIF917" s="1"/>
      <c r="BIG917" s="1"/>
      <c r="BIH917" s="1"/>
      <c r="BII917" s="1"/>
      <c r="BIJ917" s="1"/>
      <c r="BIK917" s="1"/>
      <c r="BIL917" s="1"/>
      <c r="BIM917" s="1"/>
      <c r="BIN917" s="1"/>
      <c r="BIO917" s="1"/>
      <c r="BIP917" s="1"/>
      <c r="BIQ917" s="1"/>
      <c r="BIR917" s="1"/>
      <c r="BIS917" s="1"/>
      <c r="BIT917" s="1"/>
      <c r="BIU917" s="1"/>
      <c r="BIV917" s="1"/>
      <c r="BIW917" s="1"/>
      <c r="BIX917" s="1"/>
      <c r="BIY917" s="1"/>
      <c r="BIZ917" s="1"/>
      <c r="BJA917" s="1"/>
      <c r="BJB917" s="1"/>
      <c r="BJC917" s="1"/>
      <c r="BJD917" s="1"/>
      <c r="BJE917" s="1"/>
      <c r="BJF917" s="1"/>
      <c r="BJG917" s="1"/>
      <c r="BJH917" s="1"/>
      <c r="BJI917" s="1"/>
      <c r="BJJ917" s="1"/>
      <c r="BJK917" s="1"/>
      <c r="BJL917" s="1"/>
      <c r="BJM917" s="1"/>
      <c r="BJN917" s="1"/>
      <c r="BJO917" s="1"/>
      <c r="BJP917" s="1"/>
      <c r="BJQ917" s="1"/>
      <c r="BJR917" s="1"/>
      <c r="BJS917" s="1"/>
      <c r="BJT917" s="1"/>
      <c r="BJU917" s="1"/>
      <c r="BJV917" s="1"/>
      <c r="BJW917" s="1"/>
      <c r="BJX917" s="1"/>
      <c r="BJY917" s="1"/>
      <c r="BJZ917" s="1"/>
      <c r="BKA917" s="1"/>
      <c r="BKB917" s="1"/>
      <c r="BKC917" s="1"/>
      <c r="BKD917" s="1"/>
      <c r="BKE917" s="1"/>
      <c r="BKF917" s="1"/>
      <c r="BKG917" s="1"/>
      <c r="BKH917" s="1"/>
      <c r="BKI917" s="1"/>
      <c r="BKJ917" s="1"/>
      <c r="BKK917" s="1"/>
      <c r="BKL917" s="1"/>
      <c r="BKM917" s="1"/>
      <c r="BKN917" s="1"/>
      <c r="BKO917" s="1"/>
      <c r="BKP917" s="1"/>
      <c r="BKQ917" s="1"/>
      <c r="BKR917" s="1"/>
      <c r="BKS917" s="1"/>
      <c r="BKT917" s="1"/>
      <c r="BKU917" s="1"/>
      <c r="BKV917" s="1"/>
      <c r="BKW917" s="1"/>
      <c r="BKX917" s="1"/>
      <c r="BKY917" s="1"/>
      <c r="BKZ917" s="1"/>
      <c r="BLA917" s="1"/>
      <c r="BLB917" s="1"/>
      <c r="BLC917" s="1"/>
      <c r="BLD917" s="1"/>
      <c r="BLE917" s="1"/>
      <c r="BLF917" s="1"/>
      <c r="BLG917" s="1"/>
      <c r="BLH917" s="1"/>
      <c r="BLI917" s="1"/>
      <c r="BLJ917" s="1"/>
      <c r="BLK917" s="1"/>
      <c r="BLL917" s="1"/>
      <c r="BLM917" s="1"/>
      <c r="BLN917" s="1"/>
      <c r="BLO917" s="1"/>
      <c r="BLP917" s="1"/>
      <c r="BLQ917" s="1"/>
      <c r="BLR917" s="1"/>
      <c r="BLS917" s="1"/>
      <c r="BLT917" s="1"/>
      <c r="BLU917" s="1"/>
      <c r="BLV917" s="1"/>
      <c r="BLW917" s="1"/>
      <c r="BLX917" s="1"/>
      <c r="BLY917" s="1"/>
      <c r="BLZ917" s="1"/>
      <c r="BMA917" s="1"/>
      <c r="BMB917" s="1"/>
      <c r="BMC917" s="1"/>
      <c r="BMD917" s="1"/>
      <c r="BME917" s="1"/>
      <c r="BMF917" s="1"/>
      <c r="BMG917" s="1"/>
      <c r="BMH917" s="1"/>
      <c r="BMI917" s="1"/>
      <c r="BMJ917" s="1"/>
      <c r="BMK917" s="1"/>
      <c r="BML917" s="1"/>
      <c r="BMM917" s="1"/>
      <c r="BMN917" s="1"/>
      <c r="BMO917" s="1"/>
      <c r="BMP917" s="1"/>
      <c r="BMQ917" s="1"/>
      <c r="BMR917" s="1"/>
      <c r="BMS917" s="1"/>
      <c r="BMT917" s="1"/>
      <c r="BMU917" s="1"/>
      <c r="BMV917" s="1"/>
      <c r="BMW917" s="1"/>
      <c r="BMX917" s="1"/>
      <c r="BMY917" s="1"/>
      <c r="BMZ917" s="1"/>
      <c r="BNA917" s="1"/>
      <c r="BNB917" s="1"/>
      <c r="BNC917" s="1"/>
      <c r="BND917" s="1"/>
      <c r="BNE917" s="1"/>
      <c r="BNF917" s="1"/>
      <c r="BNG917" s="1"/>
      <c r="BNH917" s="1"/>
      <c r="BNI917" s="1"/>
      <c r="BNJ917" s="1"/>
      <c r="BNK917" s="1"/>
      <c r="BNL917" s="1"/>
      <c r="BNM917" s="1"/>
      <c r="BNN917" s="1"/>
      <c r="BNO917" s="1"/>
      <c r="BNP917" s="1"/>
      <c r="BNQ917" s="1"/>
      <c r="BNR917" s="1"/>
      <c r="BNS917" s="1"/>
      <c r="BNT917" s="1"/>
      <c r="BNU917" s="1"/>
      <c r="BNV917" s="1"/>
      <c r="BNW917" s="1"/>
      <c r="BNX917" s="1"/>
      <c r="BNY917" s="1"/>
      <c r="BNZ917" s="1"/>
      <c r="BOA917" s="1"/>
      <c r="BOB917" s="1"/>
      <c r="BOC917" s="1"/>
      <c r="BOD917" s="1"/>
      <c r="BOE917" s="1"/>
      <c r="BOF917" s="1"/>
      <c r="BOG917" s="1"/>
      <c r="BOH917" s="1"/>
      <c r="BOI917" s="1"/>
      <c r="BOJ917" s="1"/>
      <c r="BOK917" s="1"/>
      <c r="BOL917" s="1"/>
      <c r="BOM917" s="1"/>
      <c r="BON917" s="1"/>
      <c r="BOO917" s="1"/>
      <c r="BOP917" s="1"/>
      <c r="BOQ917" s="1"/>
      <c r="BOR917" s="1"/>
      <c r="BOS917" s="1"/>
      <c r="BOT917" s="1"/>
      <c r="BOU917" s="1"/>
      <c r="BOV917" s="1"/>
      <c r="BOW917" s="1"/>
      <c r="BOX917" s="1"/>
      <c r="BOY917" s="1"/>
      <c r="BOZ917" s="1"/>
      <c r="BPA917" s="1"/>
      <c r="BPB917" s="1"/>
      <c r="BPC917" s="1"/>
      <c r="BPD917" s="1"/>
      <c r="BPE917" s="1"/>
      <c r="BPF917" s="1"/>
      <c r="BPG917" s="1"/>
      <c r="BPH917" s="1"/>
      <c r="BPI917" s="1"/>
      <c r="BPJ917" s="1"/>
      <c r="BPK917" s="1"/>
      <c r="BPL917" s="1"/>
      <c r="BPM917" s="1"/>
      <c r="BPN917" s="1"/>
      <c r="BPO917" s="1"/>
      <c r="BPP917" s="1"/>
      <c r="BPQ917" s="1"/>
      <c r="BPR917" s="1"/>
      <c r="BPS917" s="1"/>
      <c r="BPT917" s="1"/>
      <c r="BPU917" s="1"/>
      <c r="BPV917" s="1"/>
      <c r="BPW917" s="1"/>
      <c r="BPX917" s="1"/>
      <c r="BPY917" s="1"/>
      <c r="BPZ917" s="1"/>
      <c r="BQA917" s="1"/>
      <c r="BQB917" s="1"/>
      <c r="BQC917" s="1"/>
      <c r="BQD917" s="1"/>
      <c r="BQE917" s="1"/>
      <c r="BQF917" s="1"/>
      <c r="BQG917" s="1"/>
      <c r="BQH917" s="1"/>
      <c r="BQI917" s="1"/>
      <c r="BQJ917" s="1"/>
      <c r="BQK917" s="1"/>
      <c r="BQL917" s="1"/>
      <c r="BQM917" s="1"/>
      <c r="BQN917" s="1"/>
      <c r="BQO917" s="1"/>
      <c r="BQP917" s="1"/>
      <c r="BQQ917" s="1"/>
      <c r="BQR917" s="1"/>
      <c r="BQS917" s="1"/>
      <c r="BQT917" s="1"/>
      <c r="BQU917" s="1"/>
      <c r="BQV917" s="1"/>
      <c r="BQW917" s="1"/>
      <c r="BQX917" s="1"/>
      <c r="BQY917" s="1"/>
      <c r="BQZ917" s="1"/>
      <c r="BRA917" s="1"/>
      <c r="BRB917" s="1"/>
      <c r="BRC917" s="1"/>
      <c r="BRD917" s="1"/>
      <c r="BRE917" s="1"/>
      <c r="BRF917" s="1"/>
      <c r="BRG917" s="1"/>
      <c r="BRH917" s="1"/>
      <c r="BRI917" s="1"/>
      <c r="BRJ917" s="1"/>
      <c r="BRK917" s="1"/>
      <c r="BRL917" s="1"/>
      <c r="BRM917" s="1"/>
      <c r="BRN917" s="1"/>
      <c r="BRO917" s="1"/>
      <c r="BRP917" s="1"/>
      <c r="BRQ917" s="1"/>
      <c r="BRR917" s="1"/>
      <c r="BRS917" s="1"/>
      <c r="BRT917" s="1"/>
      <c r="BRU917" s="1"/>
      <c r="BRV917" s="1"/>
      <c r="BRW917" s="1"/>
      <c r="BRX917" s="1"/>
      <c r="BRY917" s="1"/>
      <c r="BRZ917" s="1"/>
      <c r="BSA917" s="1"/>
      <c r="BSB917" s="1"/>
      <c r="BSC917" s="1"/>
      <c r="BSD917" s="1"/>
      <c r="BSE917" s="1"/>
      <c r="BSF917" s="1"/>
      <c r="BSG917" s="1"/>
      <c r="BSH917" s="1"/>
      <c r="BSI917" s="1"/>
      <c r="BSJ917" s="1"/>
      <c r="BSK917" s="1"/>
      <c r="BSL917" s="1"/>
      <c r="BSM917" s="1"/>
      <c r="BSN917" s="1"/>
      <c r="BSO917" s="1"/>
      <c r="BSP917" s="1"/>
      <c r="BSQ917" s="1"/>
      <c r="BSR917" s="1"/>
      <c r="BSS917" s="1"/>
      <c r="BST917" s="1"/>
      <c r="BSU917" s="1"/>
      <c r="BSV917" s="1"/>
      <c r="BSW917" s="1"/>
      <c r="BSX917" s="1"/>
      <c r="BSY917" s="1"/>
      <c r="BSZ917" s="1"/>
      <c r="BTA917" s="1"/>
      <c r="BTB917" s="1"/>
      <c r="BTC917" s="1"/>
      <c r="BTD917" s="1"/>
      <c r="BTE917" s="1"/>
      <c r="BTF917" s="1"/>
      <c r="BTG917" s="1"/>
      <c r="BTH917" s="1"/>
      <c r="BTI917" s="1"/>
      <c r="BTJ917" s="1"/>
      <c r="BTK917" s="1"/>
      <c r="BTL917" s="1"/>
      <c r="BTM917" s="1"/>
      <c r="BTN917" s="1"/>
      <c r="BTO917" s="1"/>
      <c r="BTP917" s="1"/>
      <c r="BTQ917" s="1"/>
      <c r="BTR917" s="1"/>
      <c r="BTS917" s="1"/>
      <c r="BTT917" s="1"/>
      <c r="BTU917" s="1"/>
      <c r="BTV917" s="1"/>
      <c r="BTW917" s="1"/>
      <c r="BTX917" s="1"/>
      <c r="BTY917" s="1"/>
      <c r="BTZ917" s="1"/>
      <c r="BUA917" s="1"/>
      <c r="BUB917" s="1"/>
      <c r="BUC917" s="1"/>
      <c r="BUD917" s="1"/>
      <c r="BUE917" s="1"/>
      <c r="BUF917" s="1"/>
      <c r="BUG917" s="1"/>
      <c r="BUH917" s="1"/>
      <c r="BUI917" s="1"/>
      <c r="BUJ917" s="1"/>
      <c r="BUK917" s="1"/>
      <c r="BUL917" s="1"/>
      <c r="BUM917" s="1"/>
      <c r="BUN917" s="1"/>
      <c r="BUO917" s="1"/>
      <c r="BUP917" s="1"/>
      <c r="BUQ917" s="1"/>
      <c r="BUR917" s="1"/>
      <c r="BUS917" s="1"/>
      <c r="BUT917" s="1"/>
      <c r="BUU917" s="1"/>
      <c r="BUV917" s="1"/>
      <c r="BUW917" s="1"/>
      <c r="BUX917" s="1"/>
      <c r="BUY917" s="1"/>
      <c r="BUZ917" s="1"/>
      <c r="BVA917" s="1"/>
      <c r="BVB917" s="1"/>
      <c r="BVC917" s="1"/>
      <c r="BVD917" s="1"/>
      <c r="BVE917" s="1"/>
      <c r="BVF917" s="1"/>
      <c r="BVG917" s="1"/>
      <c r="BVH917" s="1"/>
      <c r="BVI917" s="1"/>
      <c r="BVJ917" s="1"/>
      <c r="BVK917" s="1"/>
      <c r="BVL917" s="1"/>
      <c r="BVM917" s="1"/>
      <c r="BVN917" s="1"/>
      <c r="BVO917" s="1"/>
      <c r="BVP917" s="1"/>
      <c r="BVQ917" s="1"/>
      <c r="BVR917" s="1"/>
      <c r="BVS917" s="1"/>
      <c r="BVT917" s="1"/>
      <c r="BVU917" s="1"/>
      <c r="BVV917" s="1"/>
      <c r="BVW917" s="1"/>
      <c r="BVX917" s="1"/>
      <c r="BVY917" s="1"/>
      <c r="BVZ917" s="1"/>
      <c r="BWA917" s="1"/>
      <c r="BWB917" s="1"/>
      <c r="BWC917" s="1"/>
      <c r="BWD917" s="1"/>
      <c r="BWE917" s="1"/>
      <c r="BWF917" s="1"/>
      <c r="BWG917" s="1"/>
      <c r="BWH917" s="1"/>
      <c r="BWI917" s="1"/>
      <c r="BWJ917" s="1"/>
      <c r="BWK917" s="1"/>
      <c r="BWL917" s="1"/>
      <c r="BWM917" s="1"/>
      <c r="BWN917" s="1"/>
      <c r="BWO917" s="1"/>
      <c r="BWP917" s="1"/>
      <c r="BWQ917" s="1"/>
      <c r="BWR917" s="1"/>
      <c r="BWS917" s="1"/>
      <c r="BWT917" s="1"/>
      <c r="BWU917" s="1"/>
      <c r="BWV917" s="1"/>
      <c r="BWW917" s="1"/>
      <c r="BWX917" s="1"/>
      <c r="BWY917" s="1"/>
      <c r="BWZ917" s="1"/>
      <c r="BXA917" s="1"/>
      <c r="BXB917" s="1"/>
      <c r="BXC917" s="1"/>
      <c r="BXD917" s="1"/>
      <c r="BXE917" s="1"/>
      <c r="BXF917" s="1"/>
      <c r="BXG917" s="1"/>
      <c r="BXH917" s="1"/>
      <c r="BXI917" s="1"/>
      <c r="BXJ917" s="1"/>
      <c r="BXK917" s="1"/>
      <c r="BXL917" s="1"/>
      <c r="BXM917" s="1"/>
      <c r="BXN917" s="1"/>
      <c r="BXO917" s="1"/>
      <c r="BXP917" s="1"/>
      <c r="BXQ917" s="1"/>
      <c r="BXR917" s="1"/>
      <c r="BXS917" s="1"/>
      <c r="BXT917" s="1"/>
      <c r="BXU917" s="1"/>
      <c r="BXV917" s="1"/>
      <c r="BXW917" s="1"/>
      <c r="BXX917" s="1"/>
      <c r="BXY917" s="1"/>
      <c r="BXZ917" s="1"/>
      <c r="BYA917" s="1"/>
      <c r="BYB917" s="1"/>
      <c r="BYC917" s="1"/>
      <c r="BYD917" s="1"/>
      <c r="BYE917" s="1"/>
      <c r="BYF917" s="1"/>
      <c r="BYG917" s="1"/>
      <c r="BYH917" s="1"/>
      <c r="BYI917" s="1"/>
      <c r="BYJ917" s="1"/>
      <c r="BYK917" s="1"/>
      <c r="BYL917" s="1"/>
      <c r="BYM917" s="1"/>
      <c r="BYN917" s="1"/>
      <c r="BYO917" s="1"/>
      <c r="BYP917" s="1"/>
      <c r="BYQ917" s="1"/>
      <c r="BYR917" s="1"/>
      <c r="BYS917" s="1"/>
      <c r="BYT917" s="1"/>
      <c r="BYU917" s="1"/>
      <c r="BYV917" s="1"/>
      <c r="BYW917" s="1"/>
      <c r="BYX917" s="1"/>
      <c r="BYY917" s="1"/>
      <c r="BYZ917" s="1"/>
      <c r="BZA917" s="1"/>
      <c r="BZB917" s="1"/>
      <c r="BZC917" s="1"/>
      <c r="BZD917" s="1"/>
      <c r="BZE917" s="1"/>
      <c r="BZF917" s="1"/>
      <c r="BZG917" s="1"/>
      <c r="BZH917" s="1"/>
      <c r="BZI917" s="1"/>
      <c r="BZJ917" s="1"/>
      <c r="BZK917" s="1"/>
      <c r="BZL917" s="1"/>
      <c r="BZM917" s="1"/>
      <c r="BZN917" s="1"/>
      <c r="BZO917" s="1"/>
      <c r="BZP917" s="1"/>
      <c r="BZQ917" s="1"/>
      <c r="BZR917" s="1"/>
      <c r="BZS917" s="1"/>
      <c r="BZT917" s="1"/>
      <c r="BZU917" s="1"/>
      <c r="BZV917" s="1"/>
      <c r="BZW917" s="1"/>
      <c r="BZX917" s="1"/>
      <c r="BZY917" s="1"/>
      <c r="BZZ917" s="1"/>
      <c r="CAA917" s="1"/>
      <c r="CAB917" s="1"/>
      <c r="CAC917" s="1"/>
      <c r="CAD917" s="1"/>
      <c r="CAE917" s="1"/>
      <c r="CAF917" s="1"/>
      <c r="CAG917" s="1"/>
      <c r="CAH917" s="1"/>
      <c r="CAI917" s="1"/>
      <c r="CAJ917" s="1"/>
      <c r="CAK917" s="1"/>
      <c r="CAL917" s="1"/>
      <c r="CAM917" s="1"/>
      <c r="CAN917" s="1"/>
      <c r="CAO917" s="1"/>
      <c r="CAP917" s="1"/>
      <c r="CAQ917" s="1"/>
      <c r="CAR917" s="1"/>
      <c r="CAS917" s="1"/>
      <c r="CAT917" s="1"/>
      <c r="CAU917" s="1"/>
      <c r="CAV917" s="1"/>
      <c r="CAW917" s="1"/>
      <c r="CAX917" s="1"/>
      <c r="CAY917" s="1"/>
      <c r="CAZ917" s="1"/>
      <c r="CBA917" s="1"/>
      <c r="CBB917" s="1"/>
      <c r="CBC917" s="1"/>
      <c r="CBD917" s="1"/>
      <c r="CBE917" s="1"/>
      <c r="CBF917" s="1"/>
      <c r="CBG917" s="1"/>
      <c r="CBH917" s="1"/>
      <c r="CBI917" s="1"/>
      <c r="CBJ917" s="1"/>
      <c r="CBK917" s="1"/>
      <c r="CBL917" s="1"/>
      <c r="CBM917" s="1"/>
      <c r="CBN917" s="1"/>
      <c r="CBO917" s="1"/>
      <c r="CBP917" s="1"/>
      <c r="CBQ917" s="1"/>
      <c r="CBR917" s="1"/>
      <c r="CBS917" s="1"/>
      <c r="CBT917" s="1"/>
      <c r="CBU917" s="1"/>
      <c r="CBV917" s="1"/>
      <c r="CBW917" s="1"/>
      <c r="CBX917" s="1"/>
      <c r="CBY917" s="1"/>
      <c r="CBZ917" s="1"/>
      <c r="CCA917" s="1"/>
      <c r="CCB917" s="1"/>
      <c r="CCC917" s="1"/>
      <c r="CCD917" s="1"/>
      <c r="CCE917" s="1"/>
      <c r="CCF917" s="1"/>
      <c r="CCG917" s="1"/>
      <c r="CCH917" s="1"/>
      <c r="CCI917" s="1"/>
      <c r="CCJ917" s="1"/>
      <c r="CCK917" s="1"/>
      <c r="CCL917" s="1"/>
      <c r="CCM917" s="1"/>
      <c r="CCN917" s="1"/>
      <c r="CCO917" s="1"/>
      <c r="CCP917" s="1"/>
      <c r="CCQ917" s="1"/>
      <c r="CCR917" s="1"/>
      <c r="CCS917" s="1"/>
      <c r="CCT917" s="1"/>
      <c r="CCU917" s="1"/>
      <c r="CCV917" s="1"/>
      <c r="CCW917" s="1"/>
      <c r="CCX917" s="1"/>
      <c r="CCY917" s="1"/>
      <c r="CCZ917" s="1"/>
      <c r="CDA917" s="1"/>
      <c r="CDB917" s="1"/>
      <c r="CDC917" s="1"/>
      <c r="CDD917" s="1"/>
      <c r="CDE917" s="1"/>
      <c r="CDF917" s="1"/>
      <c r="CDG917" s="1"/>
      <c r="CDH917" s="1"/>
      <c r="CDI917" s="1"/>
      <c r="CDJ917" s="1"/>
      <c r="CDK917" s="1"/>
      <c r="CDL917" s="1"/>
      <c r="CDM917" s="1"/>
      <c r="CDN917" s="1"/>
      <c r="CDO917" s="1"/>
      <c r="CDP917" s="1"/>
      <c r="CDQ917" s="1"/>
      <c r="CDR917" s="1"/>
      <c r="CDS917" s="1"/>
      <c r="CDT917" s="1"/>
      <c r="CDU917" s="1"/>
      <c r="CDV917" s="1"/>
      <c r="CDW917" s="1"/>
      <c r="CDX917" s="1"/>
      <c r="CDY917" s="1"/>
      <c r="CDZ917" s="1"/>
      <c r="CEA917" s="1"/>
      <c r="CEB917" s="1"/>
      <c r="CEC917" s="1"/>
      <c r="CED917" s="1"/>
      <c r="CEE917" s="1"/>
      <c r="CEF917" s="1"/>
      <c r="CEG917" s="1"/>
      <c r="CEH917" s="1"/>
      <c r="CEI917" s="1"/>
      <c r="CEJ917" s="1"/>
      <c r="CEK917" s="1"/>
      <c r="CEL917" s="1"/>
      <c r="CEM917" s="1"/>
      <c r="CEN917" s="1"/>
      <c r="CEO917" s="1"/>
      <c r="CEP917" s="1"/>
      <c r="CEQ917" s="1"/>
      <c r="CER917" s="1"/>
      <c r="CES917" s="1"/>
      <c r="CET917" s="1"/>
      <c r="CEU917" s="1"/>
      <c r="CEV917" s="1"/>
      <c r="CEW917" s="1"/>
      <c r="CEX917" s="1"/>
      <c r="CEY917" s="1"/>
      <c r="CEZ917" s="1"/>
      <c r="CFA917" s="1"/>
      <c r="CFB917" s="1"/>
      <c r="CFC917" s="1"/>
      <c r="CFD917" s="1"/>
      <c r="CFE917" s="1"/>
      <c r="CFF917" s="1"/>
      <c r="CFG917" s="1"/>
      <c r="CFH917" s="1"/>
      <c r="CFI917" s="1"/>
      <c r="CFJ917" s="1"/>
      <c r="CFK917" s="1"/>
      <c r="CFL917" s="1"/>
      <c r="CFM917" s="1"/>
      <c r="CFN917" s="1"/>
      <c r="CFO917" s="1"/>
      <c r="CFP917" s="1"/>
      <c r="CFQ917" s="1"/>
      <c r="CFR917" s="1"/>
      <c r="CFS917" s="1"/>
      <c r="CFT917" s="1"/>
      <c r="CFU917" s="1"/>
      <c r="CFV917" s="1"/>
      <c r="CFW917" s="1"/>
      <c r="CFX917" s="1"/>
      <c r="CFY917" s="1"/>
      <c r="CFZ917" s="1"/>
      <c r="CGA917" s="1"/>
      <c r="CGB917" s="1"/>
      <c r="CGC917" s="1"/>
      <c r="CGD917" s="1"/>
      <c r="CGE917" s="1"/>
      <c r="CGF917" s="1"/>
      <c r="CGG917" s="1"/>
      <c r="CGH917" s="1"/>
      <c r="CGI917" s="1"/>
      <c r="CGJ917" s="1"/>
      <c r="CGK917" s="1"/>
      <c r="CGL917" s="1"/>
      <c r="CGM917" s="1"/>
      <c r="CGN917" s="1"/>
      <c r="CGO917" s="1"/>
      <c r="CGP917" s="1"/>
      <c r="CGQ917" s="1"/>
      <c r="CGR917" s="1"/>
      <c r="CGS917" s="1"/>
      <c r="CGT917" s="1"/>
      <c r="CGU917" s="1"/>
      <c r="CGV917" s="1"/>
      <c r="CGW917" s="1"/>
      <c r="CGX917" s="1"/>
      <c r="CGY917" s="1"/>
      <c r="CGZ917" s="1"/>
      <c r="CHA917" s="1"/>
      <c r="CHB917" s="1"/>
      <c r="CHC917" s="1"/>
      <c r="CHD917" s="1"/>
      <c r="CHE917" s="1"/>
      <c r="CHF917" s="1"/>
      <c r="CHG917" s="1"/>
      <c r="CHH917" s="1"/>
      <c r="CHI917" s="1"/>
      <c r="CHJ917" s="1"/>
      <c r="CHK917" s="1"/>
      <c r="CHL917" s="1"/>
      <c r="CHM917" s="1"/>
      <c r="CHN917" s="1"/>
      <c r="CHO917" s="1"/>
      <c r="CHP917" s="1"/>
      <c r="CHQ917" s="1"/>
      <c r="CHR917" s="1"/>
      <c r="CHS917" s="1"/>
      <c r="CHT917" s="1"/>
      <c r="CHU917" s="1"/>
      <c r="CHV917" s="1"/>
      <c r="CHW917" s="1"/>
      <c r="CHX917" s="1"/>
      <c r="CHY917" s="1"/>
      <c r="CHZ917" s="1"/>
      <c r="CIA917" s="1"/>
      <c r="CIB917" s="1"/>
      <c r="CIC917" s="1"/>
      <c r="CID917" s="1"/>
      <c r="CIE917" s="1"/>
      <c r="CIF917" s="1"/>
      <c r="CIG917" s="1"/>
      <c r="CIH917" s="1"/>
      <c r="CII917" s="1"/>
      <c r="CIJ917" s="1"/>
      <c r="CIK917" s="1"/>
      <c r="CIL917" s="1"/>
      <c r="CIM917" s="1"/>
      <c r="CIN917" s="1"/>
      <c r="CIO917" s="1"/>
      <c r="CIP917" s="1"/>
      <c r="CIQ917" s="1"/>
      <c r="CIR917" s="1"/>
      <c r="CIS917" s="1"/>
      <c r="CIT917" s="1"/>
      <c r="CIU917" s="1"/>
      <c r="CIV917" s="1"/>
      <c r="CIW917" s="1"/>
      <c r="CIX917" s="1"/>
      <c r="CIY917" s="1"/>
      <c r="CIZ917" s="1"/>
      <c r="CJA917" s="1"/>
      <c r="CJB917" s="1"/>
      <c r="CJC917" s="1"/>
      <c r="CJD917" s="1"/>
      <c r="CJE917" s="1"/>
      <c r="CJF917" s="1"/>
      <c r="CJG917" s="1"/>
      <c r="CJH917" s="1"/>
      <c r="CJI917" s="1"/>
      <c r="CJJ917" s="1"/>
      <c r="CJK917" s="1"/>
      <c r="CJL917" s="1"/>
      <c r="CJM917" s="1"/>
      <c r="CJN917" s="1"/>
      <c r="CJO917" s="1"/>
      <c r="CJP917" s="1"/>
      <c r="CJQ917" s="1"/>
      <c r="CJR917" s="1"/>
      <c r="CJS917" s="1"/>
      <c r="CJT917" s="1"/>
      <c r="CJU917" s="1"/>
      <c r="CJV917" s="1"/>
      <c r="CJW917" s="1"/>
      <c r="CJX917" s="1"/>
      <c r="CJY917" s="1"/>
      <c r="CJZ917" s="1"/>
      <c r="CKA917" s="1"/>
      <c r="CKB917" s="1"/>
      <c r="CKC917" s="1"/>
      <c r="CKD917" s="1"/>
      <c r="CKE917" s="1"/>
      <c r="CKF917" s="1"/>
      <c r="CKG917" s="1"/>
      <c r="CKH917" s="1"/>
      <c r="CKI917" s="1"/>
      <c r="CKJ917" s="1"/>
      <c r="CKK917" s="1"/>
      <c r="CKL917" s="1"/>
      <c r="CKM917" s="1"/>
      <c r="CKN917" s="1"/>
      <c r="CKO917" s="1"/>
      <c r="CKP917" s="1"/>
      <c r="CKQ917" s="1"/>
      <c r="CKR917" s="1"/>
      <c r="CKS917" s="1"/>
      <c r="CKT917" s="1"/>
      <c r="CKU917" s="1"/>
      <c r="CKV917" s="1"/>
      <c r="CKW917" s="1"/>
      <c r="CKX917" s="1"/>
      <c r="CKY917" s="1"/>
      <c r="CKZ917" s="1"/>
      <c r="CLA917" s="1"/>
      <c r="CLB917" s="1"/>
      <c r="CLC917" s="1"/>
      <c r="CLD917" s="1"/>
      <c r="CLE917" s="1"/>
      <c r="CLF917" s="1"/>
      <c r="CLG917" s="1"/>
      <c r="CLH917" s="1"/>
      <c r="CLI917" s="1"/>
      <c r="CLJ917" s="1"/>
      <c r="CLK917" s="1"/>
      <c r="CLL917" s="1"/>
      <c r="CLM917" s="1"/>
      <c r="CLN917" s="1"/>
      <c r="CLO917" s="1"/>
      <c r="CLP917" s="1"/>
      <c r="CLQ917" s="1"/>
      <c r="CLR917" s="1"/>
      <c r="CLS917" s="1"/>
      <c r="CLT917" s="1"/>
      <c r="CLU917" s="1"/>
      <c r="CLV917" s="1"/>
      <c r="CLW917" s="1"/>
      <c r="CLX917" s="1"/>
      <c r="CLY917" s="1"/>
      <c r="CLZ917" s="1"/>
      <c r="CMA917" s="1"/>
      <c r="CMB917" s="1"/>
      <c r="CMC917" s="1"/>
      <c r="CMD917" s="1"/>
      <c r="CME917" s="1"/>
      <c r="CMF917" s="1"/>
      <c r="CMG917" s="1"/>
      <c r="CMH917" s="1"/>
      <c r="CMI917" s="1"/>
      <c r="CMJ917" s="1"/>
      <c r="CMK917" s="1"/>
      <c r="CML917" s="1"/>
      <c r="CMM917" s="1"/>
      <c r="CMN917" s="1"/>
      <c r="CMO917" s="1"/>
      <c r="CMP917" s="1"/>
      <c r="CMQ917" s="1"/>
      <c r="CMR917" s="1"/>
      <c r="CMS917" s="1"/>
      <c r="CMT917" s="1"/>
      <c r="CMU917" s="1"/>
      <c r="CMV917" s="1"/>
      <c r="CMW917" s="1"/>
      <c r="CMX917" s="1"/>
      <c r="CMY917" s="1"/>
      <c r="CMZ917" s="1"/>
      <c r="CNA917" s="1"/>
      <c r="CNB917" s="1"/>
      <c r="CNC917" s="1"/>
      <c r="CND917" s="1"/>
      <c r="CNE917" s="1"/>
      <c r="CNF917" s="1"/>
      <c r="CNG917" s="1"/>
      <c r="CNH917" s="1"/>
      <c r="CNI917" s="1"/>
      <c r="CNJ917" s="1"/>
      <c r="CNK917" s="1"/>
      <c r="CNL917" s="1"/>
      <c r="CNM917" s="1"/>
      <c r="CNN917" s="1"/>
      <c r="CNO917" s="1"/>
      <c r="CNP917" s="1"/>
      <c r="CNQ917" s="1"/>
      <c r="CNR917" s="1"/>
      <c r="CNS917" s="1"/>
      <c r="CNT917" s="1"/>
      <c r="CNU917" s="1"/>
      <c r="CNV917" s="1"/>
      <c r="CNW917" s="1"/>
      <c r="CNX917" s="1"/>
      <c r="CNY917" s="1"/>
      <c r="CNZ917" s="1"/>
      <c r="COA917" s="1"/>
      <c r="COB917" s="1"/>
      <c r="COC917" s="1"/>
      <c r="COD917" s="1"/>
      <c r="COE917" s="1"/>
      <c r="COF917" s="1"/>
      <c r="COG917" s="1"/>
      <c r="COH917" s="1"/>
      <c r="COI917" s="1"/>
      <c r="COJ917" s="1"/>
      <c r="COK917" s="1"/>
      <c r="COL917" s="1"/>
      <c r="COM917" s="1"/>
      <c r="CON917" s="1"/>
      <c r="COO917" s="1"/>
      <c r="COP917" s="1"/>
      <c r="COQ917" s="1"/>
      <c r="COR917" s="1"/>
      <c r="COS917" s="1"/>
      <c r="COT917" s="1"/>
      <c r="COU917" s="1"/>
      <c r="COV917" s="1"/>
      <c r="COW917" s="1"/>
      <c r="COX917" s="1"/>
      <c r="COY917" s="1"/>
      <c r="COZ917" s="1"/>
      <c r="CPA917" s="1"/>
      <c r="CPB917" s="1"/>
      <c r="CPC917" s="1"/>
      <c r="CPD917" s="1"/>
      <c r="CPE917" s="1"/>
      <c r="CPF917" s="1"/>
      <c r="CPG917" s="1"/>
      <c r="CPH917" s="1"/>
      <c r="CPI917" s="1"/>
      <c r="CPJ917" s="1"/>
      <c r="CPK917" s="1"/>
      <c r="CPL917" s="1"/>
      <c r="CPM917" s="1"/>
      <c r="CPN917" s="1"/>
      <c r="CPO917" s="1"/>
      <c r="CPP917" s="1"/>
      <c r="CPQ917" s="1"/>
      <c r="CPR917" s="1"/>
      <c r="CPS917" s="1"/>
      <c r="CPT917" s="1"/>
      <c r="CPU917" s="1"/>
      <c r="CPV917" s="1"/>
      <c r="CPW917" s="1"/>
      <c r="CPX917" s="1"/>
      <c r="CPY917" s="1"/>
      <c r="CPZ917" s="1"/>
      <c r="CQA917" s="1"/>
      <c r="CQB917" s="1"/>
      <c r="CQC917" s="1"/>
      <c r="CQD917" s="1"/>
      <c r="CQE917" s="1"/>
      <c r="CQF917" s="1"/>
      <c r="CQG917" s="1"/>
      <c r="CQH917" s="1"/>
      <c r="CQI917" s="1"/>
      <c r="CQJ917" s="1"/>
      <c r="CQK917" s="1"/>
      <c r="CQL917" s="1"/>
      <c r="CQM917" s="1"/>
      <c r="CQN917" s="1"/>
      <c r="CQO917" s="1"/>
      <c r="CQP917" s="1"/>
      <c r="CQQ917" s="1"/>
      <c r="CQR917" s="1"/>
      <c r="CQS917" s="1"/>
      <c r="CQT917" s="1"/>
      <c r="CQU917" s="1"/>
      <c r="CQV917" s="1"/>
      <c r="CQW917" s="1"/>
      <c r="CQX917" s="1"/>
      <c r="CQY917" s="1"/>
      <c r="CQZ917" s="1"/>
      <c r="CRA917" s="1"/>
      <c r="CRB917" s="1"/>
      <c r="CRC917" s="1"/>
      <c r="CRD917" s="1"/>
      <c r="CRE917" s="1"/>
      <c r="CRF917" s="1"/>
      <c r="CRG917" s="1"/>
      <c r="CRH917" s="1"/>
      <c r="CRI917" s="1"/>
      <c r="CRJ917" s="1"/>
      <c r="CRK917" s="1"/>
      <c r="CRL917" s="1"/>
      <c r="CRM917" s="1"/>
      <c r="CRN917" s="1"/>
      <c r="CRO917" s="1"/>
      <c r="CRP917" s="1"/>
      <c r="CRQ917" s="1"/>
      <c r="CRR917" s="1"/>
      <c r="CRS917" s="1"/>
      <c r="CRT917" s="1"/>
      <c r="CRU917" s="1"/>
      <c r="CRV917" s="1"/>
      <c r="CRW917" s="1"/>
      <c r="CRX917" s="1"/>
      <c r="CRY917" s="1"/>
      <c r="CRZ917" s="1"/>
      <c r="CSA917" s="1"/>
      <c r="CSB917" s="1"/>
      <c r="CSC917" s="1"/>
      <c r="CSD917" s="1"/>
      <c r="CSE917" s="1"/>
      <c r="CSF917" s="1"/>
      <c r="CSG917" s="1"/>
      <c r="CSH917" s="1"/>
      <c r="CSI917" s="1"/>
      <c r="CSJ917" s="1"/>
      <c r="CSK917" s="1"/>
      <c r="CSL917" s="1"/>
      <c r="CSM917" s="1"/>
      <c r="CSN917" s="1"/>
      <c r="CSO917" s="1"/>
      <c r="CSP917" s="1"/>
      <c r="CSQ917" s="1"/>
      <c r="CSR917" s="1"/>
      <c r="CSS917" s="1"/>
      <c r="CST917" s="1"/>
      <c r="CSU917" s="1"/>
      <c r="CSV917" s="1"/>
      <c r="CSW917" s="1"/>
      <c r="CSX917" s="1"/>
      <c r="CSY917" s="1"/>
      <c r="CSZ917" s="1"/>
      <c r="CTA917" s="1"/>
      <c r="CTB917" s="1"/>
      <c r="CTC917" s="1"/>
      <c r="CTD917" s="1"/>
      <c r="CTE917" s="1"/>
      <c r="CTF917" s="1"/>
      <c r="CTG917" s="1"/>
      <c r="CTH917" s="1"/>
      <c r="CTI917" s="1"/>
      <c r="CTJ917" s="1"/>
      <c r="CTK917" s="1"/>
      <c r="CTL917" s="1"/>
      <c r="CTM917" s="1"/>
      <c r="CTN917" s="1"/>
      <c r="CTO917" s="1"/>
      <c r="CTP917" s="1"/>
      <c r="CTQ917" s="1"/>
      <c r="CTR917" s="1"/>
      <c r="CTS917" s="1"/>
      <c r="CTT917" s="1"/>
      <c r="CTU917" s="1"/>
      <c r="CTV917" s="1"/>
      <c r="CTW917" s="1"/>
      <c r="CTX917" s="1"/>
      <c r="CTY917" s="1"/>
      <c r="CTZ917" s="1"/>
      <c r="CUA917" s="1"/>
      <c r="CUB917" s="1"/>
      <c r="CUC917" s="1"/>
      <c r="CUD917" s="1"/>
      <c r="CUE917" s="1"/>
      <c r="CUF917" s="1"/>
      <c r="CUG917" s="1"/>
      <c r="CUH917" s="1"/>
      <c r="CUI917" s="1"/>
      <c r="CUJ917" s="1"/>
      <c r="CUK917" s="1"/>
      <c r="CUL917" s="1"/>
      <c r="CUM917" s="1"/>
      <c r="CUN917" s="1"/>
      <c r="CUO917" s="1"/>
      <c r="CUP917" s="1"/>
      <c r="CUQ917" s="1"/>
      <c r="CUR917" s="1"/>
      <c r="CUS917" s="1"/>
      <c r="CUT917" s="1"/>
      <c r="CUU917" s="1"/>
      <c r="CUV917" s="1"/>
      <c r="CUW917" s="1"/>
      <c r="CUX917" s="1"/>
      <c r="CUY917" s="1"/>
      <c r="CUZ917" s="1"/>
      <c r="CVA917" s="1"/>
      <c r="CVB917" s="1"/>
      <c r="CVC917" s="1"/>
      <c r="CVD917" s="1"/>
      <c r="CVE917" s="1"/>
      <c r="CVF917" s="1"/>
      <c r="CVG917" s="1"/>
      <c r="CVH917" s="1"/>
      <c r="CVI917" s="1"/>
      <c r="CVJ917" s="1"/>
      <c r="CVK917" s="1"/>
      <c r="CVL917" s="1"/>
      <c r="CVM917" s="1"/>
      <c r="CVN917" s="1"/>
      <c r="CVO917" s="1"/>
      <c r="CVP917" s="1"/>
      <c r="CVQ917" s="1"/>
      <c r="CVR917" s="1"/>
      <c r="CVS917" s="1"/>
      <c r="CVT917" s="1"/>
      <c r="CVU917" s="1"/>
      <c r="CVV917" s="1"/>
      <c r="CVW917" s="1"/>
      <c r="CVX917" s="1"/>
      <c r="CVY917" s="1"/>
      <c r="CVZ917" s="1"/>
      <c r="CWA917" s="1"/>
      <c r="CWB917" s="1"/>
      <c r="CWC917" s="1"/>
      <c r="CWD917" s="1"/>
      <c r="CWE917" s="1"/>
      <c r="CWF917" s="1"/>
      <c r="CWG917" s="1"/>
      <c r="CWH917" s="1"/>
      <c r="CWI917" s="1"/>
      <c r="CWJ917" s="1"/>
      <c r="CWK917" s="1"/>
      <c r="CWL917" s="1"/>
      <c r="CWM917" s="1"/>
      <c r="CWN917" s="1"/>
      <c r="CWO917" s="1"/>
      <c r="CWP917" s="1"/>
      <c r="CWQ917" s="1"/>
      <c r="CWR917" s="1"/>
      <c r="CWS917" s="1"/>
      <c r="CWT917" s="1"/>
      <c r="CWU917" s="1"/>
      <c r="CWV917" s="1"/>
      <c r="CWW917" s="1"/>
      <c r="CWX917" s="1"/>
      <c r="CWY917" s="1"/>
      <c r="CWZ917" s="1"/>
      <c r="CXA917" s="1"/>
      <c r="CXB917" s="1"/>
      <c r="CXC917" s="1"/>
      <c r="CXD917" s="1"/>
      <c r="CXE917" s="1"/>
      <c r="CXF917" s="1"/>
      <c r="CXG917" s="1"/>
      <c r="CXH917" s="1"/>
      <c r="CXI917" s="1"/>
      <c r="CXJ917" s="1"/>
      <c r="CXK917" s="1"/>
      <c r="CXL917" s="1"/>
      <c r="CXM917" s="1"/>
      <c r="CXN917" s="1"/>
      <c r="CXO917" s="1"/>
      <c r="CXP917" s="1"/>
      <c r="CXQ917" s="1"/>
      <c r="CXR917" s="1"/>
      <c r="CXS917" s="1"/>
      <c r="CXT917" s="1"/>
      <c r="CXU917" s="1"/>
      <c r="CXV917" s="1"/>
      <c r="CXW917" s="1"/>
      <c r="CXX917" s="1"/>
      <c r="CXY917" s="1"/>
      <c r="CXZ917" s="1"/>
      <c r="CYA917" s="1"/>
      <c r="CYB917" s="1"/>
      <c r="CYC917" s="1"/>
      <c r="CYD917" s="1"/>
      <c r="CYE917" s="1"/>
      <c r="CYF917" s="1"/>
      <c r="CYG917" s="1"/>
      <c r="CYH917" s="1"/>
      <c r="CYI917" s="1"/>
      <c r="CYJ917" s="1"/>
      <c r="CYK917" s="1"/>
      <c r="CYL917" s="1"/>
      <c r="CYM917" s="1"/>
      <c r="CYN917" s="1"/>
      <c r="CYO917" s="1"/>
      <c r="CYP917" s="1"/>
      <c r="CYQ917" s="1"/>
      <c r="CYR917" s="1"/>
      <c r="CYS917" s="1"/>
      <c r="CYT917" s="1"/>
      <c r="CYU917" s="1"/>
      <c r="CYV917" s="1"/>
      <c r="CYW917" s="1"/>
      <c r="CYX917" s="1"/>
      <c r="CYY917" s="1"/>
      <c r="CYZ917" s="1"/>
      <c r="CZA917" s="1"/>
      <c r="CZB917" s="1"/>
      <c r="CZC917" s="1"/>
      <c r="CZD917" s="1"/>
      <c r="CZE917" s="1"/>
      <c r="CZF917" s="1"/>
      <c r="CZG917" s="1"/>
      <c r="CZH917" s="1"/>
      <c r="CZI917" s="1"/>
      <c r="CZJ917" s="1"/>
      <c r="CZK917" s="1"/>
      <c r="CZL917" s="1"/>
      <c r="CZM917" s="1"/>
      <c r="CZN917" s="1"/>
      <c r="CZO917" s="1"/>
      <c r="CZP917" s="1"/>
      <c r="CZQ917" s="1"/>
      <c r="CZR917" s="1"/>
      <c r="CZS917" s="1"/>
      <c r="CZT917" s="1"/>
      <c r="CZU917" s="1"/>
      <c r="CZV917" s="1"/>
      <c r="CZW917" s="1"/>
      <c r="CZX917" s="1"/>
      <c r="CZY917" s="1"/>
      <c r="CZZ917" s="1"/>
      <c r="DAA917" s="1"/>
      <c r="DAB917" s="1"/>
      <c r="DAC917" s="1"/>
      <c r="DAD917" s="1"/>
      <c r="DAE917" s="1"/>
      <c r="DAF917" s="1"/>
      <c r="DAG917" s="1"/>
      <c r="DAH917" s="1"/>
      <c r="DAI917" s="1"/>
      <c r="DAJ917" s="1"/>
      <c r="DAK917" s="1"/>
      <c r="DAL917" s="1"/>
      <c r="DAM917" s="1"/>
      <c r="DAN917" s="1"/>
      <c r="DAO917" s="1"/>
      <c r="DAP917" s="1"/>
      <c r="DAQ917" s="1"/>
      <c r="DAR917" s="1"/>
      <c r="DAS917" s="1"/>
      <c r="DAT917" s="1"/>
      <c r="DAU917" s="1"/>
      <c r="DAV917" s="1"/>
      <c r="DAW917" s="1"/>
      <c r="DAX917" s="1"/>
      <c r="DAY917" s="1"/>
      <c r="DAZ917" s="1"/>
      <c r="DBA917" s="1"/>
      <c r="DBB917" s="1"/>
      <c r="DBC917" s="1"/>
      <c r="DBD917" s="1"/>
      <c r="DBE917" s="1"/>
      <c r="DBF917" s="1"/>
      <c r="DBG917" s="1"/>
      <c r="DBH917" s="1"/>
      <c r="DBI917" s="1"/>
      <c r="DBJ917" s="1"/>
      <c r="DBK917" s="1"/>
      <c r="DBL917" s="1"/>
      <c r="DBM917" s="1"/>
      <c r="DBN917" s="1"/>
      <c r="DBO917" s="1"/>
      <c r="DBP917" s="1"/>
      <c r="DBQ917" s="1"/>
      <c r="DBR917" s="1"/>
      <c r="DBS917" s="1"/>
      <c r="DBT917" s="1"/>
      <c r="DBU917" s="1"/>
      <c r="DBV917" s="1"/>
      <c r="DBW917" s="1"/>
      <c r="DBX917" s="1"/>
      <c r="DBY917" s="1"/>
      <c r="DBZ917" s="1"/>
      <c r="DCA917" s="1"/>
      <c r="DCB917" s="1"/>
      <c r="DCC917" s="1"/>
      <c r="DCD917" s="1"/>
      <c r="DCE917" s="1"/>
      <c r="DCF917" s="1"/>
      <c r="DCG917" s="1"/>
      <c r="DCH917" s="1"/>
      <c r="DCI917" s="1"/>
      <c r="DCJ917" s="1"/>
      <c r="DCK917" s="1"/>
      <c r="DCL917" s="1"/>
      <c r="DCM917" s="1"/>
      <c r="DCN917" s="1"/>
      <c r="DCO917" s="1"/>
      <c r="DCP917" s="1"/>
      <c r="DCQ917" s="1"/>
      <c r="DCR917" s="1"/>
      <c r="DCS917" s="1"/>
      <c r="DCT917" s="1"/>
      <c r="DCU917" s="1"/>
      <c r="DCV917" s="1"/>
      <c r="DCW917" s="1"/>
      <c r="DCX917" s="1"/>
      <c r="DCY917" s="1"/>
      <c r="DCZ917" s="1"/>
      <c r="DDA917" s="1"/>
      <c r="DDB917" s="1"/>
      <c r="DDC917" s="1"/>
      <c r="DDD917" s="1"/>
      <c r="DDE917" s="1"/>
      <c r="DDF917" s="1"/>
      <c r="DDG917" s="1"/>
      <c r="DDH917" s="1"/>
      <c r="DDI917" s="1"/>
      <c r="DDJ917" s="1"/>
      <c r="DDK917" s="1"/>
      <c r="DDL917" s="1"/>
      <c r="DDM917" s="1"/>
      <c r="DDN917" s="1"/>
      <c r="DDO917" s="1"/>
      <c r="DDP917" s="1"/>
      <c r="DDQ917" s="1"/>
      <c r="DDR917" s="1"/>
      <c r="DDS917" s="1"/>
      <c r="DDT917" s="1"/>
      <c r="DDU917" s="1"/>
      <c r="DDV917" s="1"/>
      <c r="DDW917" s="1"/>
      <c r="DDX917" s="1"/>
      <c r="DDY917" s="1"/>
      <c r="DDZ917" s="1"/>
      <c r="DEA917" s="1"/>
      <c r="DEB917" s="1"/>
      <c r="DEC917" s="1"/>
      <c r="DED917" s="1"/>
      <c r="DEE917" s="1"/>
      <c r="DEF917" s="1"/>
      <c r="DEG917" s="1"/>
      <c r="DEH917" s="1"/>
      <c r="DEI917" s="1"/>
      <c r="DEJ917" s="1"/>
      <c r="DEK917" s="1"/>
      <c r="DEL917" s="1"/>
      <c r="DEM917" s="1"/>
      <c r="DEN917" s="1"/>
      <c r="DEO917" s="1"/>
      <c r="DEP917" s="1"/>
      <c r="DEQ917" s="1"/>
      <c r="DER917" s="1"/>
      <c r="DES917" s="1"/>
      <c r="DET917" s="1"/>
      <c r="DEU917" s="1"/>
      <c r="DEV917" s="1"/>
      <c r="DEW917" s="1"/>
      <c r="DEX917" s="1"/>
      <c r="DEY917" s="1"/>
      <c r="DEZ917" s="1"/>
      <c r="DFA917" s="1"/>
      <c r="DFB917" s="1"/>
      <c r="DFC917" s="1"/>
      <c r="DFD917" s="1"/>
      <c r="DFE917" s="1"/>
      <c r="DFF917" s="1"/>
      <c r="DFG917" s="1"/>
      <c r="DFH917" s="1"/>
      <c r="DFI917" s="1"/>
      <c r="DFJ917" s="1"/>
      <c r="DFK917" s="1"/>
      <c r="DFL917" s="1"/>
      <c r="DFM917" s="1"/>
      <c r="DFN917" s="1"/>
      <c r="DFO917" s="1"/>
      <c r="DFP917" s="1"/>
      <c r="DFQ917" s="1"/>
      <c r="DFR917" s="1"/>
      <c r="DFS917" s="1"/>
      <c r="DFT917" s="1"/>
      <c r="DFU917" s="1"/>
      <c r="DFV917" s="1"/>
      <c r="DFW917" s="1"/>
      <c r="DFX917" s="1"/>
      <c r="DFY917" s="1"/>
      <c r="DFZ917" s="1"/>
      <c r="DGA917" s="1"/>
      <c r="DGB917" s="1"/>
      <c r="DGC917" s="1"/>
      <c r="DGD917" s="1"/>
      <c r="DGE917" s="1"/>
      <c r="DGF917" s="1"/>
      <c r="DGG917" s="1"/>
      <c r="DGH917" s="1"/>
      <c r="DGI917" s="1"/>
      <c r="DGJ917" s="1"/>
      <c r="DGK917" s="1"/>
      <c r="DGL917" s="1"/>
      <c r="DGM917" s="1"/>
      <c r="DGN917" s="1"/>
      <c r="DGO917" s="1"/>
      <c r="DGP917" s="1"/>
      <c r="DGQ917" s="1"/>
      <c r="DGR917" s="1"/>
      <c r="DGS917" s="1"/>
      <c r="DGT917" s="1"/>
      <c r="DGU917" s="1"/>
      <c r="DGV917" s="1"/>
      <c r="DGW917" s="1"/>
      <c r="DGX917" s="1"/>
      <c r="DGY917" s="1"/>
      <c r="DGZ917" s="1"/>
      <c r="DHA917" s="1"/>
      <c r="DHB917" s="1"/>
      <c r="DHC917" s="1"/>
      <c r="DHD917" s="1"/>
      <c r="DHE917" s="1"/>
      <c r="DHF917" s="1"/>
      <c r="DHG917" s="1"/>
      <c r="DHH917" s="1"/>
      <c r="DHI917" s="1"/>
      <c r="DHJ917" s="1"/>
      <c r="DHK917" s="1"/>
      <c r="DHL917" s="1"/>
      <c r="DHM917" s="1"/>
      <c r="DHN917" s="1"/>
      <c r="DHO917" s="1"/>
      <c r="DHP917" s="1"/>
      <c r="DHQ917" s="1"/>
      <c r="DHR917" s="1"/>
      <c r="DHS917" s="1"/>
      <c r="DHT917" s="1"/>
      <c r="DHU917" s="1"/>
      <c r="DHV917" s="1"/>
      <c r="DHW917" s="1"/>
      <c r="DHX917" s="1"/>
      <c r="DHY917" s="1"/>
      <c r="DHZ917" s="1"/>
      <c r="DIA917" s="1"/>
      <c r="DIB917" s="1"/>
      <c r="DIC917" s="1"/>
      <c r="DID917" s="1"/>
      <c r="DIE917" s="1"/>
      <c r="DIF917" s="1"/>
      <c r="DIG917" s="1"/>
      <c r="DIH917" s="1"/>
      <c r="DII917" s="1"/>
      <c r="DIJ917" s="1"/>
      <c r="DIK917" s="1"/>
      <c r="DIL917" s="1"/>
      <c r="DIM917" s="1"/>
      <c r="DIN917" s="1"/>
      <c r="DIO917" s="1"/>
      <c r="DIP917" s="1"/>
      <c r="DIQ917" s="1"/>
      <c r="DIR917" s="1"/>
      <c r="DIS917" s="1"/>
      <c r="DIT917" s="1"/>
      <c r="DIU917" s="1"/>
      <c r="DIV917" s="1"/>
      <c r="DIW917" s="1"/>
      <c r="DIX917" s="1"/>
      <c r="DIY917" s="1"/>
      <c r="DIZ917" s="1"/>
      <c r="DJA917" s="1"/>
      <c r="DJB917" s="1"/>
      <c r="DJC917" s="1"/>
      <c r="DJD917" s="1"/>
      <c r="DJE917" s="1"/>
      <c r="DJF917" s="1"/>
      <c r="DJG917" s="1"/>
      <c r="DJH917" s="1"/>
      <c r="DJI917" s="1"/>
      <c r="DJJ917" s="1"/>
      <c r="DJK917" s="1"/>
      <c r="DJL917" s="1"/>
      <c r="DJM917" s="1"/>
      <c r="DJN917" s="1"/>
      <c r="DJO917" s="1"/>
      <c r="DJP917" s="1"/>
      <c r="DJQ917" s="1"/>
      <c r="DJR917" s="1"/>
      <c r="DJS917" s="1"/>
      <c r="DJT917" s="1"/>
      <c r="DJU917" s="1"/>
      <c r="DJV917" s="1"/>
      <c r="DJW917" s="1"/>
      <c r="DJX917" s="1"/>
      <c r="DJY917" s="1"/>
      <c r="DJZ917" s="1"/>
      <c r="DKA917" s="1"/>
      <c r="DKB917" s="1"/>
      <c r="DKC917" s="1"/>
      <c r="DKD917" s="1"/>
      <c r="DKE917" s="1"/>
      <c r="DKF917" s="1"/>
      <c r="DKG917" s="1"/>
      <c r="DKH917" s="1"/>
      <c r="DKI917" s="1"/>
      <c r="DKJ917" s="1"/>
      <c r="DKK917" s="1"/>
      <c r="DKL917" s="1"/>
      <c r="DKM917" s="1"/>
      <c r="DKN917" s="1"/>
      <c r="DKO917" s="1"/>
      <c r="DKP917" s="1"/>
      <c r="DKQ917" s="1"/>
      <c r="DKR917" s="1"/>
      <c r="DKS917" s="1"/>
      <c r="DKT917" s="1"/>
      <c r="DKU917" s="1"/>
      <c r="DKV917" s="1"/>
      <c r="DKW917" s="1"/>
      <c r="DKX917" s="1"/>
      <c r="DKY917" s="1"/>
      <c r="DKZ917" s="1"/>
      <c r="DLA917" s="1"/>
      <c r="DLB917" s="1"/>
      <c r="DLC917" s="1"/>
      <c r="DLD917" s="1"/>
      <c r="DLE917" s="1"/>
      <c r="DLF917" s="1"/>
      <c r="DLG917" s="1"/>
      <c r="DLH917" s="1"/>
      <c r="DLI917" s="1"/>
      <c r="DLJ917" s="1"/>
      <c r="DLK917" s="1"/>
      <c r="DLL917" s="1"/>
      <c r="DLM917" s="1"/>
      <c r="DLN917" s="1"/>
      <c r="DLO917" s="1"/>
      <c r="DLP917" s="1"/>
      <c r="DLQ917" s="1"/>
      <c r="DLR917" s="1"/>
      <c r="DLS917" s="1"/>
      <c r="DLT917" s="1"/>
      <c r="DLU917" s="1"/>
      <c r="DLV917" s="1"/>
      <c r="DLW917" s="1"/>
      <c r="DLX917" s="1"/>
      <c r="DLY917" s="1"/>
      <c r="DLZ917" s="1"/>
      <c r="DMA917" s="1"/>
      <c r="DMB917" s="1"/>
      <c r="DMC917" s="1"/>
      <c r="DMD917" s="1"/>
      <c r="DME917" s="1"/>
      <c r="DMF917" s="1"/>
      <c r="DMG917" s="1"/>
      <c r="DMH917" s="1"/>
      <c r="DMI917" s="1"/>
      <c r="DMJ917" s="1"/>
      <c r="DMK917" s="1"/>
      <c r="DML917" s="1"/>
      <c r="DMM917" s="1"/>
      <c r="DMN917" s="1"/>
      <c r="DMO917" s="1"/>
      <c r="DMP917" s="1"/>
      <c r="DMQ917" s="1"/>
      <c r="DMR917" s="1"/>
      <c r="DMS917" s="1"/>
      <c r="DMT917" s="1"/>
      <c r="DMU917" s="1"/>
      <c r="DMV917" s="1"/>
      <c r="DMW917" s="1"/>
      <c r="DMX917" s="1"/>
      <c r="DMY917" s="1"/>
      <c r="DMZ917" s="1"/>
      <c r="DNA917" s="1"/>
      <c r="DNB917" s="1"/>
      <c r="DNC917" s="1"/>
      <c r="DND917" s="1"/>
      <c r="DNE917" s="1"/>
      <c r="DNF917" s="1"/>
      <c r="DNG917" s="1"/>
      <c r="DNH917" s="1"/>
      <c r="DNI917" s="1"/>
      <c r="DNJ917" s="1"/>
      <c r="DNK917" s="1"/>
      <c r="DNL917" s="1"/>
      <c r="DNM917" s="1"/>
      <c r="DNN917" s="1"/>
      <c r="DNO917" s="1"/>
      <c r="DNP917" s="1"/>
      <c r="DNQ917" s="1"/>
      <c r="DNR917" s="1"/>
      <c r="DNS917" s="1"/>
      <c r="DNT917" s="1"/>
      <c r="DNU917" s="1"/>
      <c r="DNV917" s="1"/>
      <c r="DNW917" s="1"/>
      <c r="DNX917" s="1"/>
      <c r="DNY917" s="1"/>
      <c r="DNZ917" s="1"/>
      <c r="DOA917" s="1"/>
      <c r="DOB917" s="1"/>
      <c r="DOC917" s="1"/>
      <c r="DOD917" s="1"/>
      <c r="DOE917" s="1"/>
      <c r="DOF917" s="1"/>
      <c r="DOG917" s="1"/>
      <c r="DOH917" s="1"/>
      <c r="DOI917" s="1"/>
      <c r="DOJ917" s="1"/>
      <c r="DOK917" s="1"/>
      <c r="DOL917" s="1"/>
      <c r="DOM917" s="1"/>
      <c r="DON917" s="1"/>
      <c r="DOO917" s="1"/>
      <c r="DOP917" s="1"/>
      <c r="DOQ917" s="1"/>
      <c r="DOR917" s="1"/>
      <c r="DOS917" s="1"/>
      <c r="DOT917" s="1"/>
      <c r="DOU917" s="1"/>
      <c r="DOV917" s="1"/>
      <c r="DOW917" s="1"/>
      <c r="DOX917" s="1"/>
      <c r="DOY917" s="1"/>
      <c r="DOZ917" s="1"/>
      <c r="DPA917" s="1"/>
      <c r="DPB917" s="1"/>
      <c r="DPC917" s="1"/>
      <c r="DPD917" s="1"/>
      <c r="DPE917" s="1"/>
      <c r="DPF917" s="1"/>
      <c r="DPG917" s="1"/>
      <c r="DPH917" s="1"/>
      <c r="DPI917" s="1"/>
      <c r="DPJ917" s="1"/>
      <c r="DPK917" s="1"/>
      <c r="DPL917" s="1"/>
      <c r="DPM917" s="1"/>
      <c r="DPN917" s="1"/>
      <c r="DPO917" s="1"/>
      <c r="DPP917" s="1"/>
      <c r="DPQ917" s="1"/>
      <c r="DPR917" s="1"/>
      <c r="DPS917" s="1"/>
      <c r="DPT917" s="1"/>
      <c r="DPU917" s="1"/>
      <c r="DPV917" s="1"/>
      <c r="DPW917" s="1"/>
      <c r="DPX917" s="1"/>
      <c r="DPY917" s="1"/>
      <c r="DPZ917" s="1"/>
      <c r="DQA917" s="1"/>
      <c r="DQB917" s="1"/>
      <c r="DQC917" s="1"/>
      <c r="DQD917" s="1"/>
      <c r="DQE917" s="1"/>
      <c r="DQF917" s="1"/>
      <c r="DQG917" s="1"/>
      <c r="DQH917" s="1"/>
      <c r="DQI917" s="1"/>
      <c r="DQJ917" s="1"/>
      <c r="DQK917" s="1"/>
      <c r="DQL917" s="1"/>
      <c r="DQM917" s="1"/>
      <c r="DQN917" s="1"/>
      <c r="DQO917" s="1"/>
      <c r="DQP917" s="1"/>
      <c r="DQQ917" s="1"/>
      <c r="DQR917" s="1"/>
      <c r="DQS917" s="1"/>
      <c r="DQT917" s="1"/>
      <c r="DQU917" s="1"/>
      <c r="DQV917" s="1"/>
      <c r="DQW917" s="1"/>
      <c r="DQX917" s="1"/>
      <c r="DQY917" s="1"/>
      <c r="DQZ917" s="1"/>
      <c r="DRA917" s="1"/>
      <c r="DRB917" s="1"/>
      <c r="DRC917" s="1"/>
      <c r="DRD917" s="1"/>
      <c r="DRE917" s="1"/>
      <c r="DRF917" s="1"/>
      <c r="DRG917" s="1"/>
      <c r="DRH917" s="1"/>
      <c r="DRI917" s="1"/>
      <c r="DRJ917" s="1"/>
      <c r="DRK917" s="1"/>
      <c r="DRL917" s="1"/>
      <c r="DRM917" s="1"/>
      <c r="DRN917" s="1"/>
      <c r="DRO917" s="1"/>
      <c r="DRP917" s="1"/>
      <c r="DRQ917" s="1"/>
      <c r="DRR917" s="1"/>
      <c r="DRS917" s="1"/>
      <c r="DRT917" s="1"/>
      <c r="DRU917" s="1"/>
      <c r="DRV917" s="1"/>
      <c r="DRW917" s="1"/>
      <c r="DRX917" s="1"/>
      <c r="DRY917" s="1"/>
      <c r="DRZ917" s="1"/>
      <c r="DSA917" s="1"/>
      <c r="DSB917" s="1"/>
      <c r="DSC917" s="1"/>
      <c r="DSD917" s="1"/>
      <c r="DSE917" s="1"/>
      <c r="DSF917" s="1"/>
      <c r="DSG917" s="1"/>
      <c r="DSH917" s="1"/>
      <c r="DSI917" s="1"/>
      <c r="DSJ917" s="1"/>
      <c r="DSK917" s="1"/>
      <c r="DSL917" s="1"/>
      <c r="DSM917" s="1"/>
      <c r="DSN917" s="1"/>
      <c r="DSO917" s="1"/>
      <c r="DSP917" s="1"/>
      <c r="DSQ917" s="1"/>
      <c r="DSR917" s="1"/>
      <c r="DSS917" s="1"/>
      <c r="DST917" s="1"/>
      <c r="DSU917" s="1"/>
      <c r="DSV917" s="1"/>
      <c r="DSW917" s="1"/>
      <c r="DSX917" s="1"/>
      <c r="DSY917" s="1"/>
      <c r="DSZ917" s="1"/>
      <c r="DTA917" s="1"/>
      <c r="DTB917" s="1"/>
      <c r="DTC917" s="1"/>
      <c r="DTD917" s="1"/>
      <c r="DTE917" s="1"/>
      <c r="DTF917" s="1"/>
      <c r="DTG917" s="1"/>
      <c r="DTH917" s="1"/>
      <c r="DTI917" s="1"/>
      <c r="DTJ917" s="1"/>
      <c r="DTK917" s="1"/>
      <c r="DTL917" s="1"/>
      <c r="DTM917" s="1"/>
      <c r="DTN917" s="1"/>
      <c r="DTO917" s="1"/>
      <c r="DTP917" s="1"/>
      <c r="DTQ917" s="1"/>
      <c r="DTR917" s="1"/>
      <c r="DTS917" s="1"/>
      <c r="DTT917" s="1"/>
      <c r="DTU917" s="1"/>
      <c r="DTV917" s="1"/>
      <c r="DTW917" s="1"/>
      <c r="DTX917" s="1"/>
      <c r="DTY917" s="1"/>
      <c r="DTZ917" s="1"/>
      <c r="DUA917" s="1"/>
      <c r="DUB917" s="1"/>
      <c r="DUC917" s="1"/>
      <c r="DUD917" s="1"/>
      <c r="DUE917" s="1"/>
      <c r="DUF917" s="1"/>
      <c r="DUG917" s="1"/>
      <c r="DUH917" s="1"/>
      <c r="DUI917" s="1"/>
      <c r="DUJ917" s="1"/>
      <c r="DUK917" s="1"/>
      <c r="DUL917" s="1"/>
      <c r="DUM917" s="1"/>
      <c r="DUN917" s="1"/>
      <c r="DUO917" s="1"/>
      <c r="DUP917" s="1"/>
      <c r="DUQ917" s="1"/>
      <c r="DUR917" s="1"/>
      <c r="DUS917" s="1"/>
      <c r="DUT917" s="1"/>
      <c r="DUU917" s="1"/>
      <c r="DUV917" s="1"/>
      <c r="DUW917" s="1"/>
      <c r="DUX917" s="1"/>
      <c r="DUY917" s="1"/>
      <c r="DUZ917" s="1"/>
      <c r="DVA917" s="1"/>
      <c r="DVB917" s="1"/>
      <c r="DVC917" s="1"/>
      <c r="DVD917" s="1"/>
      <c r="DVE917" s="1"/>
      <c r="DVF917" s="1"/>
      <c r="DVG917" s="1"/>
      <c r="DVH917" s="1"/>
      <c r="DVI917" s="1"/>
      <c r="DVJ917" s="1"/>
      <c r="DVK917" s="1"/>
      <c r="DVL917" s="1"/>
      <c r="DVM917" s="1"/>
      <c r="DVN917" s="1"/>
      <c r="DVO917" s="1"/>
      <c r="DVP917" s="1"/>
      <c r="DVQ917" s="1"/>
      <c r="DVR917" s="1"/>
      <c r="DVS917" s="1"/>
      <c r="DVT917" s="1"/>
      <c r="DVU917" s="1"/>
      <c r="DVV917" s="1"/>
      <c r="DVW917" s="1"/>
      <c r="DVX917" s="1"/>
      <c r="DVY917" s="1"/>
      <c r="DVZ917" s="1"/>
      <c r="DWA917" s="1"/>
      <c r="DWB917" s="1"/>
      <c r="DWC917" s="1"/>
      <c r="DWD917" s="1"/>
      <c r="DWE917" s="1"/>
      <c r="DWF917" s="1"/>
      <c r="DWG917" s="1"/>
      <c r="DWH917" s="1"/>
      <c r="DWI917" s="1"/>
      <c r="DWJ917" s="1"/>
      <c r="DWK917" s="1"/>
      <c r="DWL917" s="1"/>
      <c r="DWM917" s="1"/>
      <c r="DWN917" s="1"/>
      <c r="DWO917" s="1"/>
      <c r="DWP917" s="1"/>
      <c r="DWQ917" s="1"/>
      <c r="DWR917" s="1"/>
      <c r="DWS917" s="1"/>
      <c r="DWT917" s="1"/>
      <c r="DWU917" s="1"/>
      <c r="DWV917" s="1"/>
      <c r="DWW917" s="1"/>
      <c r="DWX917" s="1"/>
      <c r="DWY917" s="1"/>
      <c r="DWZ917" s="1"/>
      <c r="DXA917" s="1"/>
      <c r="DXB917" s="1"/>
      <c r="DXC917" s="1"/>
      <c r="DXD917" s="1"/>
      <c r="DXE917" s="1"/>
      <c r="DXF917" s="1"/>
      <c r="DXG917" s="1"/>
      <c r="DXH917" s="1"/>
      <c r="DXI917" s="1"/>
      <c r="DXJ917" s="1"/>
      <c r="DXK917" s="1"/>
      <c r="DXL917" s="1"/>
      <c r="DXM917" s="1"/>
      <c r="DXN917" s="1"/>
      <c r="DXO917" s="1"/>
      <c r="DXP917" s="1"/>
      <c r="DXQ917" s="1"/>
      <c r="DXR917" s="1"/>
      <c r="DXS917" s="1"/>
      <c r="DXT917" s="1"/>
      <c r="DXU917" s="1"/>
      <c r="DXV917" s="1"/>
      <c r="DXW917" s="1"/>
      <c r="DXX917" s="1"/>
      <c r="DXY917" s="1"/>
      <c r="DXZ917" s="1"/>
      <c r="DYA917" s="1"/>
      <c r="DYB917" s="1"/>
      <c r="DYC917" s="1"/>
      <c r="DYD917" s="1"/>
      <c r="DYE917" s="1"/>
      <c r="DYF917" s="1"/>
      <c r="DYG917" s="1"/>
      <c r="DYH917" s="1"/>
      <c r="DYI917" s="1"/>
      <c r="DYJ917" s="1"/>
      <c r="DYK917" s="1"/>
      <c r="DYL917" s="1"/>
      <c r="DYM917" s="1"/>
      <c r="DYN917" s="1"/>
      <c r="DYO917" s="1"/>
      <c r="DYP917" s="1"/>
      <c r="DYQ917" s="1"/>
      <c r="DYR917" s="1"/>
      <c r="DYS917" s="1"/>
      <c r="DYT917" s="1"/>
      <c r="DYU917" s="1"/>
      <c r="DYV917" s="1"/>
      <c r="DYW917" s="1"/>
      <c r="DYX917" s="1"/>
      <c r="DYY917" s="1"/>
      <c r="DYZ917" s="1"/>
      <c r="DZA917" s="1"/>
      <c r="DZB917" s="1"/>
      <c r="DZC917" s="1"/>
      <c r="DZD917" s="1"/>
      <c r="DZE917" s="1"/>
      <c r="DZF917" s="1"/>
      <c r="DZG917" s="1"/>
      <c r="DZH917" s="1"/>
      <c r="DZI917" s="1"/>
      <c r="DZJ917" s="1"/>
      <c r="DZK917" s="1"/>
      <c r="DZL917" s="1"/>
      <c r="DZM917" s="1"/>
      <c r="DZN917" s="1"/>
      <c r="DZO917" s="1"/>
      <c r="DZP917" s="1"/>
      <c r="DZQ917" s="1"/>
      <c r="DZR917" s="1"/>
      <c r="DZS917" s="1"/>
      <c r="DZT917" s="1"/>
      <c r="DZU917" s="1"/>
      <c r="DZV917" s="1"/>
      <c r="DZW917" s="1"/>
      <c r="DZX917" s="1"/>
      <c r="DZY917" s="1"/>
      <c r="DZZ917" s="1"/>
      <c r="EAA917" s="1"/>
      <c r="EAB917" s="1"/>
      <c r="EAC917" s="1"/>
      <c r="EAD917" s="1"/>
      <c r="EAE917" s="1"/>
      <c r="EAF917" s="1"/>
      <c r="EAG917" s="1"/>
      <c r="EAH917" s="1"/>
      <c r="EAI917" s="1"/>
      <c r="EAJ917" s="1"/>
      <c r="EAK917" s="1"/>
      <c r="EAL917" s="1"/>
      <c r="EAM917" s="1"/>
      <c r="EAN917" s="1"/>
      <c r="EAO917" s="1"/>
      <c r="EAP917" s="1"/>
      <c r="EAQ917" s="1"/>
      <c r="EAR917" s="1"/>
      <c r="EAS917" s="1"/>
      <c r="EAT917" s="1"/>
      <c r="EAU917" s="1"/>
      <c r="EAV917" s="1"/>
      <c r="EAW917" s="1"/>
      <c r="EAX917" s="1"/>
      <c r="EAY917" s="1"/>
      <c r="EAZ917" s="1"/>
      <c r="EBA917" s="1"/>
      <c r="EBB917" s="1"/>
      <c r="EBC917" s="1"/>
      <c r="EBD917" s="1"/>
      <c r="EBE917" s="1"/>
      <c r="EBF917" s="1"/>
      <c r="EBG917" s="1"/>
      <c r="EBH917" s="1"/>
      <c r="EBI917" s="1"/>
      <c r="EBJ917" s="1"/>
      <c r="EBK917" s="1"/>
      <c r="EBL917" s="1"/>
      <c r="EBM917" s="1"/>
      <c r="EBN917" s="1"/>
      <c r="EBO917" s="1"/>
      <c r="EBP917" s="1"/>
      <c r="EBQ917" s="1"/>
      <c r="EBR917" s="1"/>
      <c r="EBS917" s="1"/>
      <c r="EBT917" s="1"/>
      <c r="EBU917" s="1"/>
      <c r="EBV917" s="1"/>
      <c r="EBW917" s="1"/>
      <c r="EBX917" s="1"/>
      <c r="EBY917" s="1"/>
      <c r="EBZ917" s="1"/>
      <c r="ECA917" s="1"/>
      <c r="ECB917" s="1"/>
      <c r="ECC917" s="1"/>
      <c r="ECD917" s="1"/>
      <c r="ECE917" s="1"/>
      <c r="ECF917" s="1"/>
      <c r="ECG917" s="1"/>
      <c r="ECH917" s="1"/>
      <c r="ECI917" s="1"/>
      <c r="ECJ917" s="1"/>
      <c r="ECK917" s="1"/>
      <c r="ECL917" s="1"/>
      <c r="ECM917" s="1"/>
      <c r="ECN917" s="1"/>
      <c r="ECO917" s="1"/>
      <c r="ECP917" s="1"/>
      <c r="ECQ917" s="1"/>
      <c r="ECR917" s="1"/>
      <c r="ECS917" s="1"/>
      <c r="ECT917" s="1"/>
      <c r="ECU917" s="1"/>
      <c r="ECV917" s="1"/>
      <c r="ECW917" s="1"/>
      <c r="ECX917" s="1"/>
      <c r="ECY917" s="1"/>
      <c r="ECZ917" s="1"/>
      <c r="EDA917" s="1"/>
      <c r="EDB917" s="1"/>
      <c r="EDC917" s="1"/>
      <c r="EDD917" s="1"/>
      <c r="EDE917" s="1"/>
      <c r="EDF917" s="1"/>
      <c r="EDG917" s="1"/>
      <c r="EDH917" s="1"/>
      <c r="EDI917" s="1"/>
      <c r="EDJ917" s="1"/>
      <c r="EDK917" s="1"/>
      <c r="EDL917" s="1"/>
      <c r="EDM917" s="1"/>
      <c r="EDN917" s="1"/>
      <c r="EDO917" s="1"/>
      <c r="EDP917" s="1"/>
      <c r="EDQ917" s="1"/>
      <c r="EDR917" s="1"/>
      <c r="EDS917" s="1"/>
      <c r="EDT917" s="1"/>
      <c r="EDU917" s="1"/>
      <c r="EDV917" s="1"/>
      <c r="EDW917" s="1"/>
      <c r="EDX917" s="1"/>
      <c r="EDY917" s="1"/>
      <c r="EDZ917" s="1"/>
      <c r="EEA917" s="1"/>
      <c r="EEB917" s="1"/>
      <c r="EEC917" s="1"/>
      <c r="EED917" s="1"/>
      <c r="EEE917" s="1"/>
      <c r="EEF917" s="1"/>
      <c r="EEG917" s="1"/>
      <c r="EEH917" s="1"/>
      <c r="EEI917" s="1"/>
      <c r="EEJ917" s="1"/>
      <c r="EEK917" s="1"/>
      <c r="EEL917" s="1"/>
      <c r="EEM917" s="1"/>
      <c r="EEN917" s="1"/>
      <c r="EEO917" s="1"/>
      <c r="EEP917" s="1"/>
      <c r="EEQ917" s="1"/>
      <c r="EER917" s="1"/>
      <c r="EES917" s="1"/>
      <c r="EET917" s="1"/>
      <c r="EEU917" s="1"/>
      <c r="EEV917" s="1"/>
      <c r="EEW917" s="1"/>
      <c r="EEX917" s="1"/>
      <c r="EEY917" s="1"/>
      <c r="EEZ917" s="1"/>
      <c r="EFA917" s="1"/>
      <c r="EFB917" s="1"/>
      <c r="EFC917" s="1"/>
      <c r="EFD917" s="1"/>
      <c r="EFE917" s="1"/>
      <c r="EFF917" s="1"/>
      <c r="EFG917" s="1"/>
      <c r="EFH917" s="1"/>
      <c r="EFI917" s="1"/>
      <c r="EFJ917" s="1"/>
      <c r="EFK917" s="1"/>
      <c r="EFL917" s="1"/>
      <c r="EFM917" s="1"/>
      <c r="EFN917" s="1"/>
      <c r="EFO917" s="1"/>
      <c r="EFP917" s="1"/>
      <c r="EFQ917" s="1"/>
      <c r="EFR917" s="1"/>
      <c r="EFS917" s="1"/>
      <c r="EFT917" s="1"/>
      <c r="EFU917" s="1"/>
      <c r="EFV917" s="1"/>
      <c r="EFW917" s="1"/>
      <c r="EFX917" s="1"/>
      <c r="EFY917" s="1"/>
      <c r="EFZ917" s="1"/>
      <c r="EGA917" s="1"/>
      <c r="EGB917" s="1"/>
      <c r="EGC917" s="1"/>
      <c r="EGD917" s="1"/>
      <c r="EGE917" s="1"/>
      <c r="EGF917" s="1"/>
      <c r="EGG917" s="1"/>
      <c r="EGH917" s="1"/>
      <c r="EGI917" s="1"/>
      <c r="EGJ917" s="1"/>
      <c r="EGK917" s="1"/>
      <c r="EGL917" s="1"/>
      <c r="EGM917" s="1"/>
      <c r="EGN917" s="1"/>
      <c r="EGO917" s="1"/>
      <c r="EGP917" s="1"/>
      <c r="EGQ917" s="1"/>
      <c r="EGR917" s="1"/>
      <c r="EGS917" s="1"/>
      <c r="EGT917" s="1"/>
      <c r="EGU917" s="1"/>
      <c r="EGV917" s="1"/>
      <c r="EGW917" s="1"/>
      <c r="EGX917" s="1"/>
      <c r="EGY917" s="1"/>
      <c r="EGZ917" s="1"/>
      <c r="EHA917" s="1"/>
      <c r="EHB917" s="1"/>
      <c r="EHC917" s="1"/>
      <c r="EHD917" s="1"/>
      <c r="EHE917" s="1"/>
      <c r="EHF917" s="1"/>
      <c r="EHG917" s="1"/>
      <c r="EHH917" s="1"/>
      <c r="EHI917" s="1"/>
      <c r="EHJ917" s="1"/>
      <c r="EHK917" s="1"/>
      <c r="EHL917" s="1"/>
      <c r="EHM917" s="1"/>
      <c r="EHN917" s="1"/>
      <c r="EHO917" s="1"/>
      <c r="EHP917" s="1"/>
      <c r="EHQ917" s="1"/>
      <c r="EHR917" s="1"/>
      <c r="EHS917" s="1"/>
      <c r="EHT917" s="1"/>
      <c r="EHU917" s="1"/>
      <c r="EHV917" s="1"/>
      <c r="EHW917" s="1"/>
      <c r="EHX917" s="1"/>
      <c r="EHY917" s="1"/>
      <c r="EHZ917" s="1"/>
      <c r="EIA917" s="1"/>
      <c r="EIB917" s="1"/>
      <c r="EIC917" s="1"/>
      <c r="EID917" s="1"/>
      <c r="EIE917" s="1"/>
      <c r="EIF917" s="1"/>
      <c r="EIG917" s="1"/>
      <c r="EIH917" s="1"/>
      <c r="EII917" s="1"/>
      <c r="EIJ917" s="1"/>
      <c r="EIK917" s="1"/>
      <c r="EIL917" s="1"/>
      <c r="EIM917" s="1"/>
      <c r="EIN917" s="1"/>
      <c r="EIO917" s="1"/>
      <c r="EIP917" s="1"/>
      <c r="EIQ917" s="1"/>
      <c r="EIR917" s="1"/>
      <c r="EIS917" s="1"/>
      <c r="EIT917" s="1"/>
      <c r="EIU917" s="1"/>
      <c r="EIV917" s="1"/>
      <c r="EIW917" s="1"/>
      <c r="EIX917" s="1"/>
      <c r="EIY917" s="1"/>
      <c r="EIZ917" s="1"/>
      <c r="EJA917" s="1"/>
      <c r="EJB917" s="1"/>
      <c r="EJC917" s="1"/>
      <c r="EJD917" s="1"/>
      <c r="EJE917" s="1"/>
      <c r="EJF917" s="1"/>
      <c r="EJG917" s="1"/>
      <c r="EJH917" s="1"/>
      <c r="EJI917" s="1"/>
      <c r="EJJ917" s="1"/>
      <c r="EJK917" s="1"/>
      <c r="EJL917" s="1"/>
      <c r="EJM917" s="1"/>
      <c r="EJN917" s="1"/>
      <c r="EJO917" s="1"/>
      <c r="EJP917" s="1"/>
      <c r="EJQ917" s="1"/>
      <c r="EJR917" s="1"/>
      <c r="EJS917" s="1"/>
      <c r="EJT917" s="1"/>
      <c r="EJU917" s="1"/>
      <c r="EJV917" s="1"/>
      <c r="EJW917" s="1"/>
      <c r="EJX917" s="1"/>
      <c r="EJY917" s="1"/>
      <c r="EJZ917" s="1"/>
      <c r="EKA917" s="1"/>
      <c r="EKB917" s="1"/>
      <c r="EKC917" s="1"/>
      <c r="EKD917" s="1"/>
      <c r="EKE917" s="1"/>
      <c r="EKF917" s="1"/>
      <c r="EKG917" s="1"/>
      <c r="EKH917" s="1"/>
      <c r="EKI917" s="1"/>
      <c r="EKJ917" s="1"/>
      <c r="EKK917" s="1"/>
      <c r="EKL917" s="1"/>
      <c r="EKM917" s="1"/>
      <c r="EKN917" s="1"/>
      <c r="EKO917" s="1"/>
      <c r="EKP917" s="1"/>
      <c r="EKQ917" s="1"/>
      <c r="EKR917" s="1"/>
      <c r="EKS917" s="1"/>
      <c r="EKT917" s="1"/>
      <c r="EKU917" s="1"/>
      <c r="EKV917" s="1"/>
      <c r="EKW917" s="1"/>
      <c r="EKX917" s="1"/>
      <c r="EKY917" s="1"/>
      <c r="EKZ917" s="1"/>
      <c r="ELA917" s="1"/>
      <c r="ELB917" s="1"/>
      <c r="ELC917" s="1"/>
      <c r="ELD917" s="1"/>
      <c r="ELE917" s="1"/>
      <c r="ELF917" s="1"/>
      <c r="ELG917" s="1"/>
      <c r="ELH917" s="1"/>
      <c r="ELI917" s="1"/>
      <c r="ELJ917" s="1"/>
      <c r="ELK917" s="1"/>
      <c r="ELL917" s="1"/>
      <c r="ELM917" s="1"/>
      <c r="ELN917" s="1"/>
      <c r="ELO917" s="1"/>
      <c r="ELP917" s="1"/>
      <c r="ELQ917" s="1"/>
      <c r="ELR917" s="1"/>
      <c r="ELS917" s="1"/>
      <c r="ELT917" s="1"/>
      <c r="ELU917" s="1"/>
      <c r="ELV917" s="1"/>
      <c r="ELW917" s="1"/>
      <c r="ELX917" s="1"/>
      <c r="ELY917" s="1"/>
      <c r="ELZ917" s="1"/>
      <c r="EMA917" s="1"/>
      <c r="EMB917" s="1"/>
      <c r="EMC917" s="1"/>
      <c r="EMD917" s="1"/>
      <c r="EME917" s="1"/>
      <c r="EMF917" s="1"/>
      <c r="EMG917" s="1"/>
      <c r="EMH917" s="1"/>
      <c r="EMI917" s="1"/>
      <c r="EMJ917" s="1"/>
      <c r="EMK917" s="1"/>
      <c r="EML917" s="1"/>
      <c r="EMM917" s="1"/>
      <c r="EMN917" s="1"/>
      <c r="EMO917" s="1"/>
      <c r="EMP917" s="1"/>
      <c r="EMQ917" s="1"/>
      <c r="EMR917" s="1"/>
      <c r="EMS917" s="1"/>
      <c r="EMT917" s="1"/>
      <c r="EMU917" s="1"/>
      <c r="EMV917" s="1"/>
      <c r="EMW917" s="1"/>
      <c r="EMX917" s="1"/>
      <c r="EMY917" s="1"/>
      <c r="EMZ917" s="1"/>
      <c r="ENA917" s="1"/>
      <c r="ENB917" s="1"/>
      <c r="ENC917" s="1"/>
      <c r="END917" s="1"/>
      <c r="ENE917" s="1"/>
      <c r="ENF917" s="1"/>
      <c r="ENG917" s="1"/>
      <c r="ENH917" s="1"/>
      <c r="ENI917" s="1"/>
      <c r="ENJ917" s="1"/>
      <c r="ENK917" s="1"/>
      <c r="ENL917" s="1"/>
      <c r="ENM917" s="1"/>
      <c r="ENN917" s="1"/>
      <c r="ENO917" s="1"/>
      <c r="ENP917" s="1"/>
      <c r="ENQ917" s="1"/>
      <c r="ENR917" s="1"/>
      <c r="ENS917" s="1"/>
      <c r="ENT917" s="1"/>
      <c r="ENU917" s="1"/>
      <c r="ENV917" s="1"/>
      <c r="ENW917" s="1"/>
      <c r="ENX917" s="1"/>
      <c r="ENY917" s="1"/>
      <c r="ENZ917" s="1"/>
      <c r="EOA917" s="1"/>
      <c r="EOB917" s="1"/>
      <c r="EOC917" s="1"/>
      <c r="EOD917" s="1"/>
      <c r="EOE917" s="1"/>
      <c r="EOF917" s="1"/>
      <c r="EOG917" s="1"/>
      <c r="EOH917" s="1"/>
      <c r="EOI917" s="1"/>
      <c r="EOJ917" s="1"/>
      <c r="EOK917" s="1"/>
      <c r="EOL917" s="1"/>
      <c r="EOM917" s="1"/>
      <c r="EON917" s="1"/>
      <c r="EOO917" s="1"/>
      <c r="EOP917" s="1"/>
      <c r="EOQ917" s="1"/>
      <c r="EOR917" s="1"/>
      <c r="EOS917" s="1"/>
      <c r="EOT917" s="1"/>
      <c r="EOU917" s="1"/>
      <c r="EOV917" s="1"/>
      <c r="EOW917" s="1"/>
      <c r="EOX917" s="1"/>
      <c r="EOY917" s="1"/>
      <c r="EOZ917" s="1"/>
      <c r="EPA917" s="1"/>
      <c r="EPB917" s="1"/>
      <c r="EPC917" s="1"/>
      <c r="EPD917" s="1"/>
      <c r="EPE917" s="1"/>
      <c r="EPF917" s="1"/>
      <c r="EPG917" s="1"/>
      <c r="EPH917" s="1"/>
      <c r="EPI917" s="1"/>
      <c r="EPJ917" s="1"/>
      <c r="EPK917" s="1"/>
      <c r="EPL917" s="1"/>
      <c r="EPM917" s="1"/>
      <c r="EPN917" s="1"/>
      <c r="EPO917" s="1"/>
      <c r="EPP917" s="1"/>
      <c r="EPQ917" s="1"/>
      <c r="EPR917" s="1"/>
      <c r="EPS917" s="1"/>
      <c r="EPT917" s="1"/>
      <c r="EPU917" s="1"/>
      <c r="EPV917" s="1"/>
      <c r="EPW917" s="1"/>
      <c r="EPX917" s="1"/>
      <c r="EPY917" s="1"/>
      <c r="EPZ917" s="1"/>
      <c r="EQA917" s="1"/>
      <c r="EQB917" s="1"/>
      <c r="EQC917" s="1"/>
      <c r="EQD917" s="1"/>
      <c r="EQE917" s="1"/>
      <c r="EQF917" s="1"/>
      <c r="EQG917" s="1"/>
      <c r="EQH917" s="1"/>
      <c r="EQI917" s="1"/>
      <c r="EQJ917" s="1"/>
      <c r="EQK917" s="1"/>
      <c r="EQL917" s="1"/>
      <c r="EQM917" s="1"/>
      <c r="EQN917" s="1"/>
      <c r="EQO917" s="1"/>
      <c r="EQP917" s="1"/>
      <c r="EQQ917" s="1"/>
      <c r="EQR917" s="1"/>
      <c r="EQS917" s="1"/>
      <c r="EQT917" s="1"/>
      <c r="EQU917" s="1"/>
      <c r="EQV917" s="1"/>
      <c r="EQW917" s="1"/>
      <c r="EQX917" s="1"/>
      <c r="EQY917" s="1"/>
      <c r="EQZ917" s="1"/>
      <c r="ERA917" s="1"/>
      <c r="ERB917" s="1"/>
      <c r="ERC917" s="1"/>
      <c r="ERD917" s="1"/>
      <c r="ERE917" s="1"/>
      <c r="ERF917" s="1"/>
      <c r="ERG917" s="1"/>
      <c r="ERH917" s="1"/>
      <c r="ERI917" s="1"/>
      <c r="ERJ917" s="1"/>
      <c r="ERK917" s="1"/>
      <c r="ERL917" s="1"/>
      <c r="ERM917" s="1"/>
      <c r="ERN917" s="1"/>
      <c r="ERO917" s="1"/>
      <c r="ERP917" s="1"/>
      <c r="ERQ917" s="1"/>
      <c r="ERR917" s="1"/>
      <c r="ERS917" s="1"/>
      <c r="ERT917" s="1"/>
      <c r="ERU917" s="1"/>
      <c r="ERV917" s="1"/>
      <c r="ERW917" s="1"/>
      <c r="ERX917" s="1"/>
      <c r="ERY917" s="1"/>
      <c r="ERZ917" s="1"/>
      <c r="ESA917" s="1"/>
      <c r="ESB917" s="1"/>
      <c r="ESC917" s="1"/>
      <c r="ESD917" s="1"/>
      <c r="ESE917" s="1"/>
      <c r="ESF917" s="1"/>
      <c r="ESG917" s="1"/>
      <c r="ESH917" s="1"/>
      <c r="ESI917" s="1"/>
      <c r="ESJ917" s="1"/>
      <c r="ESK917" s="1"/>
      <c r="ESL917" s="1"/>
      <c r="ESM917" s="1"/>
      <c r="ESN917" s="1"/>
      <c r="ESO917" s="1"/>
      <c r="ESP917" s="1"/>
      <c r="ESQ917" s="1"/>
      <c r="ESR917" s="1"/>
      <c r="ESS917" s="1"/>
      <c r="EST917" s="1"/>
      <c r="ESU917" s="1"/>
      <c r="ESV917" s="1"/>
      <c r="ESW917" s="1"/>
      <c r="ESX917" s="1"/>
      <c r="ESY917" s="1"/>
      <c r="ESZ917" s="1"/>
      <c r="ETA917" s="1"/>
      <c r="ETB917" s="1"/>
      <c r="ETC917" s="1"/>
      <c r="ETD917" s="1"/>
      <c r="ETE917" s="1"/>
      <c r="ETF917" s="1"/>
      <c r="ETG917" s="1"/>
      <c r="ETH917" s="1"/>
      <c r="ETI917" s="1"/>
      <c r="ETJ917" s="1"/>
      <c r="ETK917" s="1"/>
      <c r="ETL917" s="1"/>
      <c r="ETM917" s="1"/>
      <c r="ETN917" s="1"/>
      <c r="ETO917" s="1"/>
      <c r="ETP917" s="1"/>
      <c r="ETQ917" s="1"/>
      <c r="ETR917" s="1"/>
      <c r="ETS917" s="1"/>
      <c r="ETT917" s="1"/>
      <c r="ETU917" s="1"/>
      <c r="ETV917" s="1"/>
      <c r="ETW917" s="1"/>
      <c r="ETX917" s="1"/>
      <c r="ETY917" s="1"/>
      <c r="ETZ917" s="1"/>
      <c r="EUA917" s="1"/>
      <c r="EUB917" s="1"/>
      <c r="EUC917" s="1"/>
      <c r="EUD917" s="1"/>
      <c r="EUE917" s="1"/>
      <c r="EUF917" s="1"/>
      <c r="EUG917" s="1"/>
      <c r="EUH917" s="1"/>
      <c r="EUI917" s="1"/>
      <c r="EUJ917" s="1"/>
      <c r="EUK917" s="1"/>
      <c r="EUL917" s="1"/>
      <c r="EUM917" s="1"/>
      <c r="EUN917" s="1"/>
      <c r="EUO917" s="1"/>
      <c r="EUP917" s="1"/>
      <c r="EUQ917" s="1"/>
      <c r="EUR917" s="1"/>
      <c r="EUS917" s="1"/>
      <c r="EUT917" s="1"/>
      <c r="EUU917" s="1"/>
      <c r="EUV917" s="1"/>
      <c r="EUW917" s="1"/>
      <c r="EUX917" s="1"/>
      <c r="EUY917" s="1"/>
      <c r="EUZ917" s="1"/>
      <c r="EVA917" s="1"/>
      <c r="EVB917" s="1"/>
      <c r="EVC917" s="1"/>
      <c r="EVD917" s="1"/>
      <c r="EVE917" s="1"/>
      <c r="EVF917" s="1"/>
      <c r="EVG917" s="1"/>
      <c r="EVH917" s="1"/>
      <c r="EVI917" s="1"/>
      <c r="EVJ917" s="1"/>
      <c r="EVK917" s="1"/>
      <c r="EVL917" s="1"/>
      <c r="EVM917" s="1"/>
      <c r="EVN917" s="1"/>
      <c r="EVO917" s="1"/>
      <c r="EVP917" s="1"/>
      <c r="EVQ917" s="1"/>
      <c r="EVR917" s="1"/>
      <c r="EVS917" s="1"/>
      <c r="EVT917" s="1"/>
      <c r="EVU917" s="1"/>
      <c r="EVV917" s="1"/>
      <c r="EVW917" s="1"/>
      <c r="EVX917" s="1"/>
      <c r="EVY917" s="1"/>
      <c r="EVZ917" s="1"/>
      <c r="EWA917" s="1"/>
      <c r="EWB917" s="1"/>
      <c r="EWC917" s="1"/>
      <c r="EWD917" s="1"/>
      <c r="EWE917" s="1"/>
      <c r="EWF917" s="1"/>
      <c r="EWG917" s="1"/>
      <c r="EWH917" s="1"/>
      <c r="EWI917" s="1"/>
      <c r="EWJ917" s="1"/>
      <c r="EWK917" s="1"/>
      <c r="EWL917" s="1"/>
      <c r="EWM917" s="1"/>
      <c r="EWN917" s="1"/>
      <c r="EWO917" s="1"/>
      <c r="EWP917" s="1"/>
      <c r="EWQ917" s="1"/>
      <c r="EWR917" s="1"/>
      <c r="EWS917" s="1"/>
      <c r="EWT917" s="1"/>
      <c r="EWU917" s="1"/>
      <c r="EWV917" s="1"/>
      <c r="EWW917" s="1"/>
      <c r="EWX917" s="1"/>
      <c r="EWY917" s="1"/>
      <c r="EWZ917" s="1"/>
      <c r="EXA917" s="1"/>
      <c r="EXB917" s="1"/>
      <c r="EXC917" s="1"/>
      <c r="EXD917" s="1"/>
      <c r="EXE917" s="1"/>
      <c r="EXF917" s="1"/>
      <c r="EXG917" s="1"/>
      <c r="EXH917" s="1"/>
      <c r="EXI917" s="1"/>
      <c r="EXJ917" s="1"/>
      <c r="EXK917" s="1"/>
      <c r="EXL917" s="1"/>
      <c r="EXM917" s="1"/>
      <c r="EXN917" s="1"/>
      <c r="EXO917" s="1"/>
      <c r="EXP917" s="1"/>
      <c r="EXQ917" s="1"/>
      <c r="EXR917" s="1"/>
      <c r="EXS917" s="1"/>
      <c r="EXT917" s="1"/>
      <c r="EXU917" s="1"/>
      <c r="EXV917" s="1"/>
      <c r="EXW917" s="1"/>
      <c r="EXX917" s="1"/>
      <c r="EXY917" s="1"/>
      <c r="EXZ917" s="1"/>
      <c r="EYA917" s="1"/>
      <c r="EYB917" s="1"/>
      <c r="EYC917" s="1"/>
      <c r="EYD917" s="1"/>
      <c r="EYE917" s="1"/>
      <c r="EYF917" s="1"/>
      <c r="EYG917" s="1"/>
      <c r="EYH917" s="1"/>
      <c r="EYI917" s="1"/>
      <c r="EYJ917" s="1"/>
      <c r="EYK917" s="1"/>
      <c r="EYL917" s="1"/>
      <c r="EYM917" s="1"/>
      <c r="EYN917" s="1"/>
      <c r="EYO917" s="1"/>
      <c r="EYP917" s="1"/>
      <c r="EYQ917" s="1"/>
      <c r="EYR917" s="1"/>
      <c r="EYS917" s="1"/>
      <c r="EYT917" s="1"/>
      <c r="EYU917" s="1"/>
      <c r="EYV917" s="1"/>
      <c r="EYW917" s="1"/>
      <c r="EYX917" s="1"/>
      <c r="EYY917" s="1"/>
      <c r="EYZ917" s="1"/>
      <c r="EZA917" s="1"/>
      <c r="EZB917" s="1"/>
      <c r="EZC917" s="1"/>
      <c r="EZD917" s="1"/>
      <c r="EZE917" s="1"/>
      <c r="EZF917" s="1"/>
      <c r="EZG917" s="1"/>
      <c r="EZH917" s="1"/>
      <c r="EZI917" s="1"/>
      <c r="EZJ917" s="1"/>
      <c r="EZK917" s="1"/>
      <c r="EZL917" s="1"/>
      <c r="EZM917" s="1"/>
      <c r="EZN917" s="1"/>
      <c r="EZO917" s="1"/>
      <c r="EZP917" s="1"/>
      <c r="EZQ917" s="1"/>
      <c r="EZR917" s="1"/>
      <c r="EZS917" s="1"/>
      <c r="EZT917" s="1"/>
      <c r="EZU917" s="1"/>
      <c r="EZV917" s="1"/>
      <c r="EZW917" s="1"/>
      <c r="EZX917" s="1"/>
      <c r="EZY917" s="1"/>
      <c r="EZZ917" s="1"/>
      <c r="FAA917" s="1"/>
      <c r="FAB917" s="1"/>
      <c r="FAC917" s="1"/>
      <c r="FAD917" s="1"/>
      <c r="FAE917" s="1"/>
      <c r="FAF917" s="1"/>
      <c r="FAG917" s="1"/>
      <c r="FAH917" s="1"/>
      <c r="FAI917" s="1"/>
      <c r="FAJ917" s="1"/>
      <c r="FAK917" s="1"/>
      <c r="FAL917" s="1"/>
      <c r="FAM917" s="1"/>
      <c r="FAN917" s="1"/>
      <c r="FAO917" s="1"/>
      <c r="FAP917" s="1"/>
      <c r="FAQ917" s="1"/>
      <c r="FAR917" s="1"/>
      <c r="FAS917" s="1"/>
      <c r="FAT917" s="1"/>
      <c r="FAU917" s="1"/>
      <c r="FAV917" s="1"/>
      <c r="FAW917" s="1"/>
      <c r="FAX917" s="1"/>
      <c r="FAY917" s="1"/>
      <c r="FAZ917" s="1"/>
      <c r="FBA917" s="1"/>
      <c r="FBB917" s="1"/>
      <c r="FBC917" s="1"/>
      <c r="FBD917" s="1"/>
      <c r="FBE917" s="1"/>
      <c r="FBF917" s="1"/>
      <c r="FBG917" s="1"/>
      <c r="FBH917" s="1"/>
      <c r="FBI917" s="1"/>
      <c r="FBJ917" s="1"/>
      <c r="FBK917" s="1"/>
      <c r="FBL917" s="1"/>
      <c r="FBM917" s="1"/>
      <c r="FBN917" s="1"/>
      <c r="FBO917" s="1"/>
      <c r="FBP917" s="1"/>
      <c r="FBQ917" s="1"/>
      <c r="FBR917" s="1"/>
      <c r="FBS917" s="1"/>
      <c r="FBT917" s="1"/>
      <c r="FBU917" s="1"/>
      <c r="FBV917" s="1"/>
      <c r="FBW917" s="1"/>
      <c r="FBX917" s="1"/>
      <c r="FBY917" s="1"/>
      <c r="FBZ917" s="1"/>
      <c r="FCA917" s="1"/>
      <c r="FCB917" s="1"/>
      <c r="FCC917" s="1"/>
      <c r="FCD917" s="1"/>
      <c r="FCE917" s="1"/>
      <c r="FCF917" s="1"/>
      <c r="FCG917" s="1"/>
      <c r="FCH917" s="1"/>
      <c r="FCI917" s="1"/>
      <c r="FCJ917" s="1"/>
      <c r="FCK917" s="1"/>
      <c r="FCL917" s="1"/>
      <c r="FCM917" s="1"/>
      <c r="FCN917" s="1"/>
      <c r="FCO917" s="1"/>
      <c r="FCP917" s="1"/>
      <c r="FCQ917" s="1"/>
      <c r="FCR917" s="1"/>
      <c r="FCS917" s="1"/>
      <c r="FCT917" s="1"/>
      <c r="FCU917" s="1"/>
      <c r="FCV917" s="1"/>
      <c r="FCW917" s="1"/>
      <c r="FCX917" s="1"/>
      <c r="FCY917" s="1"/>
      <c r="FCZ917" s="1"/>
      <c r="FDA917" s="1"/>
      <c r="FDB917" s="1"/>
      <c r="FDC917" s="1"/>
      <c r="FDD917" s="1"/>
      <c r="FDE917" s="1"/>
      <c r="FDF917" s="1"/>
      <c r="FDG917" s="1"/>
      <c r="FDH917" s="1"/>
      <c r="FDI917" s="1"/>
      <c r="FDJ917" s="1"/>
      <c r="FDK917" s="1"/>
      <c r="FDL917" s="1"/>
      <c r="FDM917" s="1"/>
      <c r="FDN917" s="1"/>
      <c r="FDO917" s="1"/>
      <c r="FDP917" s="1"/>
      <c r="FDQ917" s="1"/>
      <c r="FDR917" s="1"/>
      <c r="FDS917" s="1"/>
      <c r="FDT917" s="1"/>
      <c r="FDU917" s="1"/>
      <c r="FDV917" s="1"/>
      <c r="FDW917" s="1"/>
      <c r="FDX917" s="1"/>
      <c r="FDY917" s="1"/>
      <c r="FDZ917" s="1"/>
      <c r="FEA917" s="1"/>
      <c r="FEB917" s="1"/>
      <c r="FEC917" s="1"/>
      <c r="FED917" s="1"/>
      <c r="FEE917" s="1"/>
      <c r="FEF917" s="1"/>
      <c r="FEG917" s="1"/>
      <c r="FEH917" s="1"/>
      <c r="FEI917" s="1"/>
      <c r="FEJ917" s="1"/>
      <c r="FEK917" s="1"/>
      <c r="FEL917" s="1"/>
      <c r="FEM917" s="1"/>
      <c r="FEN917" s="1"/>
      <c r="FEO917" s="1"/>
      <c r="FEP917" s="1"/>
      <c r="FEQ917" s="1"/>
      <c r="FER917" s="1"/>
      <c r="FES917" s="1"/>
      <c r="FET917" s="1"/>
      <c r="FEU917" s="1"/>
      <c r="FEV917" s="1"/>
      <c r="FEW917" s="1"/>
      <c r="FEX917" s="1"/>
      <c r="FEY917" s="1"/>
      <c r="FEZ917" s="1"/>
      <c r="FFA917" s="1"/>
      <c r="FFB917" s="1"/>
      <c r="FFC917" s="1"/>
      <c r="FFD917" s="1"/>
      <c r="FFE917" s="1"/>
      <c r="FFF917" s="1"/>
      <c r="FFG917" s="1"/>
      <c r="FFH917" s="1"/>
      <c r="FFI917" s="1"/>
      <c r="FFJ917" s="1"/>
      <c r="FFK917" s="1"/>
      <c r="FFL917" s="1"/>
      <c r="FFM917" s="1"/>
      <c r="FFN917" s="1"/>
      <c r="FFO917" s="1"/>
      <c r="FFP917" s="1"/>
      <c r="FFQ917" s="1"/>
      <c r="FFR917" s="1"/>
      <c r="FFS917" s="1"/>
      <c r="FFT917" s="1"/>
      <c r="FFU917" s="1"/>
      <c r="FFV917" s="1"/>
      <c r="FFW917" s="1"/>
      <c r="FFX917" s="1"/>
      <c r="FFY917" s="1"/>
      <c r="FFZ917" s="1"/>
      <c r="FGA917" s="1"/>
      <c r="FGB917" s="1"/>
      <c r="FGC917" s="1"/>
      <c r="FGD917" s="1"/>
      <c r="FGE917" s="1"/>
      <c r="FGF917" s="1"/>
      <c r="FGG917" s="1"/>
      <c r="FGH917" s="1"/>
      <c r="FGI917" s="1"/>
      <c r="FGJ917" s="1"/>
      <c r="FGK917" s="1"/>
      <c r="FGL917" s="1"/>
      <c r="FGM917" s="1"/>
      <c r="FGN917" s="1"/>
      <c r="FGO917" s="1"/>
      <c r="FGP917" s="1"/>
      <c r="FGQ917" s="1"/>
      <c r="FGR917" s="1"/>
      <c r="FGS917" s="1"/>
      <c r="FGT917" s="1"/>
      <c r="FGU917" s="1"/>
      <c r="FGV917" s="1"/>
      <c r="FGW917" s="1"/>
      <c r="FGX917" s="1"/>
      <c r="FGY917" s="1"/>
      <c r="FGZ917" s="1"/>
      <c r="FHA917" s="1"/>
      <c r="FHB917" s="1"/>
      <c r="FHC917" s="1"/>
      <c r="FHD917" s="1"/>
      <c r="FHE917" s="1"/>
      <c r="FHF917" s="1"/>
      <c r="FHG917" s="1"/>
      <c r="FHH917" s="1"/>
      <c r="FHI917" s="1"/>
      <c r="FHJ917" s="1"/>
      <c r="FHK917" s="1"/>
      <c r="FHL917" s="1"/>
      <c r="FHM917" s="1"/>
      <c r="FHN917" s="1"/>
      <c r="FHO917" s="1"/>
      <c r="FHP917" s="1"/>
      <c r="FHQ917" s="1"/>
      <c r="FHR917" s="1"/>
      <c r="FHS917" s="1"/>
      <c r="FHT917" s="1"/>
      <c r="FHU917" s="1"/>
      <c r="FHV917" s="1"/>
      <c r="FHW917" s="1"/>
      <c r="FHX917" s="1"/>
      <c r="FHY917" s="1"/>
      <c r="FHZ917" s="1"/>
      <c r="FIA917" s="1"/>
      <c r="FIB917" s="1"/>
      <c r="FIC917" s="1"/>
      <c r="FID917" s="1"/>
      <c r="FIE917" s="1"/>
      <c r="FIF917" s="1"/>
      <c r="FIG917" s="1"/>
      <c r="FIH917" s="1"/>
      <c r="FII917" s="1"/>
      <c r="FIJ917" s="1"/>
      <c r="FIK917" s="1"/>
      <c r="FIL917" s="1"/>
      <c r="FIM917" s="1"/>
      <c r="FIN917" s="1"/>
      <c r="FIO917" s="1"/>
      <c r="FIP917" s="1"/>
      <c r="FIQ917" s="1"/>
      <c r="FIR917" s="1"/>
      <c r="FIS917" s="1"/>
      <c r="FIT917" s="1"/>
      <c r="FIU917" s="1"/>
      <c r="FIV917" s="1"/>
      <c r="FIW917" s="1"/>
      <c r="FIX917" s="1"/>
      <c r="FIY917" s="1"/>
      <c r="FIZ917" s="1"/>
      <c r="FJA917" s="1"/>
      <c r="FJB917" s="1"/>
      <c r="FJC917" s="1"/>
      <c r="FJD917" s="1"/>
      <c r="FJE917" s="1"/>
      <c r="FJF917" s="1"/>
      <c r="FJG917" s="1"/>
      <c r="FJH917" s="1"/>
      <c r="FJI917" s="1"/>
      <c r="FJJ917" s="1"/>
      <c r="FJK917" s="1"/>
      <c r="FJL917" s="1"/>
      <c r="FJM917" s="1"/>
      <c r="FJN917" s="1"/>
      <c r="FJO917" s="1"/>
      <c r="FJP917" s="1"/>
      <c r="FJQ917" s="1"/>
      <c r="FJR917" s="1"/>
      <c r="FJS917" s="1"/>
      <c r="FJT917" s="1"/>
      <c r="FJU917" s="1"/>
      <c r="FJV917" s="1"/>
      <c r="FJW917" s="1"/>
      <c r="FJX917" s="1"/>
      <c r="FJY917" s="1"/>
      <c r="FJZ917" s="1"/>
      <c r="FKA917" s="1"/>
      <c r="FKB917" s="1"/>
      <c r="FKC917" s="1"/>
      <c r="FKD917" s="1"/>
      <c r="FKE917" s="1"/>
      <c r="FKF917" s="1"/>
      <c r="FKG917" s="1"/>
      <c r="FKH917" s="1"/>
      <c r="FKI917" s="1"/>
      <c r="FKJ917" s="1"/>
      <c r="FKK917" s="1"/>
      <c r="FKL917" s="1"/>
      <c r="FKM917" s="1"/>
      <c r="FKN917" s="1"/>
      <c r="FKO917" s="1"/>
      <c r="FKP917" s="1"/>
      <c r="FKQ917" s="1"/>
      <c r="FKR917" s="1"/>
      <c r="FKS917" s="1"/>
      <c r="FKT917" s="1"/>
      <c r="FKU917" s="1"/>
      <c r="FKV917" s="1"/>
      <c r="FKW917" s="1"/>
      <c r="FKX917" s="1"/>
      <c r="FKY917" s="1"/>
      <c r="FKZ917" s="1"/>
      <c r="FLA917" s="1"/>
      <c r="FLB917" s="1"/>
      <c r="FLC917" s="1"/>
      <c r="FLD917" s="1"/>
      <c r="FLE917" s="1"/>
      <c r="FLF917" s="1"/>
      <c r="FLG917" s="1"/>
      <c r="FLH917" s="1"/>
      <c r="FLI917" s="1"/>
      <c r="FLJ917" s="1"/>
      <c r="FLK917" s="1"/>
      <c r="FLL917" s="1"/>
      <c r="FLM917" s="1"/>
      <c r="FLN917" s="1"/>
      <c r="FLO917" s="1"/>
      <c r="FLP917" s="1"/>
      <c r="FLQ917" s="1"/>
      <c r="FLR917" s="1"/>
      <c r="FLS917" s="1"/>
      <c r="FLT917" s="1"/>
      <c r="FLU917" s="1"/>
      <c r="FLV917" s="1"/>
      <c r="FLW917" s="1"/>
      <c r="FLX917" s="1"/>
      <c r="FLY917" s="1"/>
      <c r="FLZ917" s="1"/>
      <c r="FMA917" s="1"/>
      <c r="FMB917" s="1"/>
      <c r="FMC917" s="1"/>
      <c r="FMD917" s="1"/>
      <c r="FME917" s="1"/>
      <c r="FMF917" s="1"/>
      <c r="FMG917" s="1"/>
      <c r="FMH917" s="1"/>
      <c r="FMI917" s="1"/>
      <c r="FMJ917" s="1"/>
      <c r="FMK917" s="1"/>
      <c r="FML917" s="1"/>
      <c r="FMM917" s="1"/>
      <c r="FMN917" s="1"/>
      <c r="FMO917" s="1"/>
      <c r="FMP917" s="1"/>
      <c r="FMQ917" s="1"/>
      <c r="FMR917" s="1"/>
      <c r="FMS917" s="1"/>
      <c r="FMT917" s="1"/>
      <c r="FMU917" s="1"/>
      <c r="FMV917" s="1"/>
      <c r="FMW917" s="1"/>
      <c r="FMX917" s="1"/>
      <c r="FMY917" s="1"/>
      <c r="FMZ917" s="1"/>
      <c r="FNA917" s="1"/>
      <c r="FNB917" s="1"/>
      <c r="FNC917" s="1"/>
      <c r="FND917" s="1"/>
      <c r="FNE917" s="1"/>
      <c r="FNF917" s="1"/>
      <c r="FNG917" s="1"/>
      <c r="FNH917" s="1"/>
      <c r="FNI917" s="1"/>
      <c r="FNJ917" s="1"/>
      <c r="FNK917" s="1"/>
      <c r="FNL917" s="1"/>
      <c r="FNM917" s="1"/>
      <c r="FNN917" s="1"/>
      <c r="FNO917" s="1"/>
      <c r="FNP917" s="1"/>
      <c r="FNQ917" s="1"/>
      <c r="FNR917" s="1"/>
      <c r="FNS917" s="1"/>
      <c r="FNT917" s="1"/>
      <c r="FNU917" s="1"/>
      <c r="FNV917" s="1"/>
      <c r="FNW917" s="1"/>
      <c r="FNX917" s="1"/>
      <c r="FNY917" s="1"/>
      <c r="FNZ917" s="1"/>
      <c r="FOA917" s="1"/>
      <c r="FOB917" s="1"/>
      <c r="FOC917" s="1"/>
      <c r="FOD917" s="1"/>
      <c r="FOE917" s="1"/>
      <c r="FOF917" s="1"/>
      <c r="FOG917" s="1"/>
      <c r="FOH917" s="1"/>
      <c r="FOI917" s="1"/>
      <c r="FOJ917" s="1"/>
      <c r="FOK917" s="1"/>
      <c r="FOL917" s="1"/>
      <c r="FOM917" s="1"/>
      <c r="FON917" s="1"/>
      <c r="FOO917" s="1"/>
      <c r="FOP917" s="1"/>
      <c r="FOQ917" s="1"/>
      <c r="FOR917" s="1"/>
      <c r="FOS917" s="1"/>
      <c r="FOT917" s="1"/>
      <c r="FOU917" s="1"/>
      <c r="FOV917" s="1"/>
      <c r="FOW917" s="1"/>
      <c r="FOX917" s="1"/>
      <c r="FOY917" s="1"/>
      <c r="FOZ917" s="1"/>
      <c r="FPA917" s="1"/>
      <c r="FPB917" s="1"/>
      <c r="FPC917" s="1"/>
      <c r="FPD917" s="1"/>
      <c r="FPE917" s="1"/>
      <c r="FPF917" s="1"/>
      <c r="FPG917" s="1"/>
      <c r="FPH917" s="1"/>
      <c r="FPI917" s="1"/>
      <c r="FPJ917" s="1"/>
      <c r="FPK917" s="1"/>
      <c r="FPL917" s="1"/>
      <c r="FPM917" s="1"/>
      <c r="FPN917" s="1"/>
      <c r="FPO917" s="1"/>
      <c r="FPP917" s="1"/>
      <c r="FPQ917" s="1"/>
      <c r="FPR917" s="1"/>
      <c r="FPS917" s="1"/>
      <c r="FPT917" s="1"/>
      <c r="FPU917" s="1"/>
      <c r="FPV917" s="1"/>
      <c r="FPW917" s="1"/>
      <c r="FPX917" s="1"/>
      <c r="FPY917" s="1"/>
      <c r="FPZ917" s="1"/>
      <c r="FQA917" s="1"/>
      <c r="FQB917" s="1"/>
      <c r="FQC917" s="1"/>
      <c r="FQD917" s="1"/>
      <c r="FQE917" s="1"/>
      <c r="FQF917" s="1"/>
      <c r="FQG917" s="1"/>
      <c r="FQH917" s="1"/>
      <c r="FQI917" s="1"/>
      <c r="FQJ917" s="1"/>
      <c r="FQK917" s="1"/>
      <c r="FQL917" s="1"/>
      <c r="FQM917" s="1"/>
      <c r="FQN917" s="1"/>
      <c r="FQO917" s="1"/>
      <c r="FQP917" s="1"/>
      <c r="FQQ917" s="1"/>
      <c r="FQR917" s="1"/>
      <c r="FQS917" s="1"/>
      <c r="FQT917" s="1"/>
      <c r="FQU917" s="1"/>
      <c r="FQV917" s="1"/>
      <c r="FQW917" s="1"/>
      <c r="FQX917" s="1"/>
      <c r="FQY917" s="1"/>
      <c r="FQZ917" s="1"/>
      <c r="FRA917" s="1"/>
      <c r="FRB917" s="1"/>
      <c r="FRC917" s="1"/>
      <c r="FRD917" s="1"/>
      <c r="FRE917" s="1"/>
      <c r="FRF917" s="1"/>
      <c r="FRG917" s="1"/>
      <c r="FRH917" s="1"/>
      <c r="FRI917" s="1"/>
      <c r="FRJ917" s="1"/>
      <c r="FRK917" s="1"/>
      <c r="FRL917" s="1"/>
      <c r="FRM917" s="1"/>
      <c r="FRN917" s="1"/>
      <c r="FRO917" s="1"/>
      <c r="FRP917" s="1"/>
      <c r="FRQ917" s="1"/>
      <c r="FRR917" s="1"/>
      <c r="FRS917" s="1"/>
      <c r="FRT917" s="1"/>
      <c r="FRU917" s="1"/>
      <c r="FRV917" s="1"/>
      <c r="FRW917" s="1"/>
      <c r="FRX917" s="1"/>
      <c r="FRY917" s="1"/>
      <c r="FRZ917" s="1"/>
      <c r="FSA917" s="1"/>
      <c r="FSB917" s="1"/>
      <c r="FSC917" s="1"/>
      <c r="FSD917" s="1"/>
      <c r="FSE917" s="1"/>
      <c r="FSF917" s="1"/>
      <c r="FSG917" s="1"/>
      <c r="FSH917" s="1"/>
      <c r="FSI917" s="1"/>
      <c r="FSJ917" s="1"/>
      <c r="FSK917" s="1"/>
      <c r="FSL917" s="1"/>
      <c r="FSM917" s="1"/>
      <c r="FSN917" s="1"/>
      <c r="FSO917" s="1"/>
      <c r="FSP917" s="1"/>
      <c r="FSQ917" s="1"/>
      <c r="FSR917" s="1"/>
      <c r="FSS917" s="1"/>
      <c r="FST917" s="1"/>
      <c r="FSU917" s="1"/>
      <c r="FSV917" s="1"/>
      <c r="FSW917" s="1"/>
      <c r="FSX917" s="1"/>
      <c r="FSY917" s="1"/>
      <c r="FSZ917" s="1"/>
      <c r="FTA917" s="1"/>
      <c r="FTB917" s="1"/>
      <c r="FTC917" s="1"/>
      <c r="FTD917" s="1"/>
      <c r="FTE917" s="1"/>
      <c r="FTF917" s="1"/>
      <c r="FTG917" s="1"/>
      <c r="FTH917" s="1"/>
      <c r="FTI917" s="1"/>
      <c r="FTJ917" s="1"/>
      <c r="FTK917" s="1"/>
      <c r="FTL917" s="1"/>
      <c r="FTM917" s="1"/>
      <c r="FTN917" s="1"/>
      <c r="FTO917" s="1"/>
      <c r="FTP917" s="1"/>
      <c r="FTQ917" s="1"/>
      <c r="FTR917" s="1"/>
      <c r="FTS917" s="1"/>
      <c r="FTT917" s="1"/>
      <c r="FTU917" s="1"/>
      <c r="FTV917" s="1"/>
      <c r="FTW917" s="1"/>
      <c r="FTX917" s="1"/>
      <c r="FTY917" s="1"/>
      <c r="FTZ917" s="1"/>
      <c r="FUA917" s="1"/>
      <c r="FUB917" s="1"/>
      <c r="FUC917" s="1"/>
      <c r="FUD917" s="1"/>
      <c r="FUE917" s="1"/>
      <c r="FUF917" s="1"/>
      <c r="FUG917" s="1"/>
      <c r="FUH917" s="1"/>
      <c r="FUI917" s="1"/>
      <c r="FUJ917" s="1"/>
      <c r="FUK917" s="1"/>
      <c r="FUL917" s="1"/>
      <c r="FUM917" s="1"/>
      <c r="FUN917" s="1"/>
      <c r="FUO917" s="1"/>
      <c r="FUP917" s="1"/>
      <c r="FUQ917" s="1"/>
      <c r="FUR917" s="1"/>
      <c r="FUS917" s="1"/>
      <c r="FUT917" s="1"/>
      <c r="FUU917" s="1"/>
      <c r="FUV917" s="1"/>
      <c r="FUW917" s="1"/>
      <c r="FUX917" s="1"/>
      <c r="FUY917" s="1"/>
      <c r="FUZ917" s="1"/>
      <c r="FVA917" s="1"/>
      <c r="FVB917" s="1"/>
      <c r="FVC917" s="1"/>
      <c r="FVD917" s="1"/>
      <c r="FVE917" s="1"/>
      <c r="FVF917" s="1"/>
      <c r="FVG917" s="1"/>
      <c r="FVH917" s="1"/>
      <c r="FVI917" s="1"/>
      <c r="FVJ917" s="1"/>
      <c r="FVK917" s="1"/>
      <c r="FVL917" s="1"/>
      <c r="FVM917" s="1"/>
      <c r="FVN917" s="1"/>
      <c r="FVO917" s="1"/>
      <c r="FVP917" s="1"/>
      <c r="FVQ917" s="1"/>
      <c r="FVR917" s="1"/>
      <c r="FVS917" s="1"/>
      <c r="FVT917" s="1"/>
      <c r="FVU917" s="1"/>
      <c r="FVV917" s="1"/>
      <c r="FVW917" s="1"/>
      <c r="FVX917" s="1"/>
      <c r="FVY917" s="1"/>
      <c r="FVZ917" s="1"/>
      <c r="FWA917" s="1"/>
      <c r="FWB917" s="1"/>
      <c r="FWC917" s="1"/>
      <c r="FWD917" s="1"/>
      <c r="FWE917" s="1"/>
      <c r="FWF917" s="1"/>
      <c r="FWG917" s="1"/>
      <c r="FWH917" s="1"/>
      <c r="FWI917" s="1"/>
      <c r="FWJ917" s="1"/>
      <c r="FWK917" s="1"/>
      <c r="FWL917" s="1"/>
      <c r="FWM917" s="1"/>
      <c r="FWN917" s="1"/>
      <c r="FWO917" s="1"/>
      <c r="FWP917" s="1"/>
      <c r="FWQ917" s="1"/>
      <c r="FWR917" s="1"/>
      <c r="FWS917" s="1"/>
      <c r="FWT917" s="1"/>
      <c r="FWU917" s="1"/>
      <c r="FWV917" s="1"/>
      <c r="FWW917" s="1"/>
      <c r="FWX917" s="1"/>
      <c r="FWY917" s="1"/>
      <c r="FWZ917" s="1"/>
      <c r="FXA917" s="1"/>
      <c r="FXB917" s="1"/>
      <c r="FXC917" s="1"/>
      <c r="FXD917" s="1"/>
      <c r="FXE917" s="1"/>
      <c r="FXF917" s="1"/>
      <c r="FXG917" s="1"/>
      <c r="FXH917" s="1"/>
      <c r="FXI917" s="1"/>
      <c r="FXJ917" s="1"/>
      <c r="FXK917" s="1"/>
      <c r="FXL917" s="1"/>
      <c r="FXM917" s="1"/>
      <c r="FXN917" s="1"/>
      <c r="FXO917" s="1"/>
      <c r="FXP917" s="1"/>
      <c r="FXQ917" s="1"/>
      <c r="FXR917" s="1"/>
      <c r="FXS917" s="1"/>
      <c r="FXT917" s="1"/>
      <c r="FXU917" s="1"/>
      <c r="FXV917" s="1"/>
      <c r="FXW917" s="1"/>
      <c r="FXX917" s="1"/>
      <c r="FXY917" s="1"/>
      <c r="FXZ917" s="1"/>
      <c r="FYA917" s="1"/>
      <c r="FYB917" s="1"/>
      <c r="FYC917" s="1"/>
      <c r="FYD917" s="1"/>
      <c r="FYE917" s="1"/>
      <c r="FYF917" s="1"/>
      <c r="FYG917" s="1"/>
      <c r="FYH917" s="1"/>
      <c r="FYI917" s="1"/>
      <c r="FYJ917" s="1"/>
      <c r="FYK917" s="1"/>
      <c r="FYL917" s="1"/>
      <c r="FYM917" s="1"/>
      <c r="FYN917" s="1"/>
      <c r="FYO917" s="1"/>
      <c r="FYP917" s="1"/>
      <c r="FYQ917" s="1"/>
      <c r="FYR917" s="1"/>
      <c r="FYS917" s="1"/>
      <c r="FYT917" s="1"/>
      <c r="FYU917" s="1"/>
      <c r="FYV917" s="1"/>
      <c r="FYW917" s="1"/>
      <c r="FYX917" s="1"/>
      <c r="FYY917" s="1"/>
      <c r="FYZ917" s="1"/>
      <c r="FZA917" s="1"/>
      <c r="FZB917" s="1"/>
      <c r="FZC917" s="1"/>
      <c r="FZD917" s="1"/>
      <c r="FZE917" s="1"/>
      <c r="FZF917" s="1"/>
      <c r="FZG917" s="1"/>
      <c r="FZH917" s="1"/>
      <c r="FZI917" s="1"/>
      <c r="FZJ917" s="1"/>
      <c r="FZK917" s="1"/>
      <c r="FZL917" s="1"/>
      <c r="FZM917" s="1"/>
      <c r="FZN917" s="1"/>
      <c r="FZO917" s="1"/>
      <c r="FZP917" s="1"/>
      <c r="FZQ917" s="1"/>
      <c r="FZR917" s="1"/>
      <c r="FZS917" s="1"/>
      <c r="FZT917" s="1"/>
      <c r="FZU917" s="1"/>
      <c r="FZV917" s="1"/>
      <c r="FZW917" s="1"/>
      <c r="FZX917" s="1"/>
      <c r="FZY917" s="1"/>
      <c r="FZZ917" s="1"/>
      <c r="GAA917" s="1"/>
      <c r="GAB917" s="1"/>
      <c r="GAC917" s="1"/>
      <c r="GAD917" s="1"/>
      <c r="GAE917" s="1"/>
      <c r="GAF917" s="1"/>
      <c r="GAG917" s="1"/>
      <c r="GAH917" s="1"/>
      <c r="GAI917" s="1"/>
      <c r="GAJ917" s="1"/>
      <c r="GAK917" s="1"/>
      <c r="GAL917" s="1"/>
      <c r="GAM917" s="1"/>
      <c r="GAN917" s="1"/>
      <c r="GAO917" s="1"/>
      <c r="GAP917" s="1"/>
      <c r="GAQ917" s="1"/>
      <c r="GAR917" s="1"/>
      <c r="GAS917" s="1"/>
      <c r="GAT917" s="1"/>
      <c r="GAU917" s="1"/>
      <c r="GAV917" s="1"/>
      <c r="GAW917" s="1"/>
      <c r="GAX917" s="1"/>
      <c r="GAY917" s="1"/>
      <c r="GAZ917" s="1"/>
      <c r="GBA917" s="1"/>
      <c r="GBB917" s="1"/>
      <c r="GBC917" s="1"/>
      <c r="GBD917" s="1"/>
      <c r="GBE917" s="1"/>
      <c r="GBF917" s="1"/>
      <c r="GBG917" s="1"/>
      <c r="GBH917" s="1"/>
      <c r="GBI917" s="1"/>
      <c r="GBJ917" s="1"/>
      <c r="GBK917" s="1"/>
      <c r="GBL917" s="1"/>
      <c r="GBM917" s="1"/>
      <c r="GBN917" s="1"/>
      <c r="GBO917" s="1"/>
      <c r="GBP917" s="1"/>
      <c r="GBQ917" s="1"/>
      <c r="GBR917" s="1"/>
      <c r="GBS917" s="1"/>
      <c r="GBT917" s="1"/>
      <c r="GBU917" s="1"/>
      <c r="GBV917" s="1"/>
      <c r="GBW917" s="1"/>
      <c r="GBX917" s="1"/>
      <c r="GBY917" s="1"/>
      <c r="GBZ917" s="1"/>
      <c r="GCA917" s="1"/>
      <c r="GCB917" s="1"/>
      <c r="GCC917" s="1"/>
      <c r="GCD917" s="1"/>
      <c r="GCE917" s="1"/>
      <c r="GCF917" s="1"/>
      <c r="GCG917" s="1"/>
      <c r="GCH917" s="1"/>
      <c r="GCI917" s="1"/>
      <c r="GCJ917" s="1"/>
      <c r="GCK917" s="1"/>
      <c r="GCL917" s="1"/>
      <c r="GCM917" s="1"/>
      <c r="GCN917" s="1"/>
      <c r="GCO917" s="1"/>
      <c r="GCP917" s="1"/>
      <c r="GCQ917" s="1"/>
      <c r="GCR917" s="1"/>
      <c r="GCS917" s="1"/>
      <c r="GCT917" s="1"/>
      <c r="GCU917" s="1"/>
      <c r="GCV917" s="1"/>
      <c r="GCW917" s="1"/>
      <c r="GCX917" s="1"/>
      <c r="GCY917" s="1"/>
      <c r="GCZ917" s="1"/>
      <c r="GDA917" s="1"/>
      <c r="GDB917" s="1"/>
      <c r="GDC917" s="1"/>
      <c r="GDD917" s="1"/>
      <c r="GDE917" s="1"/>
      <c r="GDF917" s="1"/>
      <c r="GDG917" s="1"/>
      <c r="GDH917" s="1"/>
      <c r="GDI917" s="1"/>
      <c r="GDJ917" s="1"/>
      <c r="GDK917" s="1"/>
      <c r="GDL917" s="1"/>
      <c r="GDM917" s="1"/>
      <c r="GDN917" s="1"/>
      <c r="GDO917" s="1"/>
      <c r="GDP917" s="1"/>
      <c r="GDQ917" s="1"/>
      <c r="GDR917" s="1"/>
      <c r="GDS917" s="1"/>
      <c r="GDT917" s="1"/>
      <c r="GDU917" s="1"/>
      <c r="GDV917" s="1"/>
      <c r="GDW917" s="1"/>
      <c r="GDX917" s="1"/>
      <c r="GDY917" s="1"/>
      <c r="GDZ917" s="1"/>
      <c r="GEA917" s="1"/>
      <c r="GEB917" s="1"/>
      <c r="GEC917" s="1"/>
      <c r="GED917" s="1"/>
      <c r="GEE917" s="1"/>
      <c r="GEF917" s="1"/>
      <c r="GEG917" s="1"/>
      <c r="GEH917" s="1"/>
      <c r="GEI917" s="1"/>
      <c r="GEJ917" s="1"/>
      <c r="GEK917" s="1"/>
      <c r="GEL917" s="1"/>
      <c r="GEM917" s="1"/>
      <c r="GEN917" s="1"/>
      <c r="GEO917" s="1"/>
      <c r="GEP917" s="1"/>
      <c r="GEQ917" s="1"/>
      <c r="GER917" s="1"/>
      <c r="GES917" s="1"/>
      <c r="GET917" s="1"/>
      <c r="GEU917" s="1"/>
      <c r="GEV917" s="1"/>
      <c r="GEW917" s="1"/>
      <c r="GEX917" s="1"/>
      <c r="GEY917" s="1"/>
      <c r="GEZ917" s="1"/>
      <c r="GFA917" s="1"/>
      <c r="GFB917" s="1"/>
      <c r="GFC917" s="1"/>
      <c r="GFD917" s="1"/>
      <c r="GFE917" s="1"/>
      <c r="GFF917" s="1"/>
      <c r="GFG917" s="1"/>
      <c r="GFH917" s="1"/>
      <c r="GFI917" s="1"/>
      <c r="GFJ917" s="1"/>
      <c r="GFK917" s="1"/>
      <c r="GFL917" s="1"/>
      <c r="GFM917" s="1"/>
      <c r="GFN917" s="1"/>
      <c r="GFO917" s="1"/>
      <c r="GFP917" s="1"/>
      <c r="GFQ917" s="1"/>
      <c r="GFR917" s="1"/>
      <c r="GFS917" s="1"/>
      <c r="GFT917" s="1"/>
      <c r="GFU917" s="1"/>
      <c r="GFV917" s="1"/>
      <c r="GFW917" s="1"/>
      <c r="GFX917" s="1"/>
      <c r="GFY917" s="1"/>
      <c r="GFZ917" s="1"/>
      <c r="GGA917" s="1"/>
      <c r="GGB917" s="1"/>
      <c r="GGC917" s="1"/>
      <c r="GGD917" s="1"/>
      <c r="GGE917" s="1"/>
      <c r="GGF917" s="1"/>
      <c r="GGG917" s="1"/>
      <c r="GGH917" s="1"/>
      <c r="GGI917" s="1"/>
      <c r="GGJ917" s="1"/>
      <c r="GGK917" s="1"/>
      <c r="GGL917" s="1"/>
      <c r="GGM917" s="1"/>
      <c r="GGN917" s="1"/>
      <c r="GGO917" s="1"/>
      <c r="GGP917" s="1"/>
      <c r="GGQ917" s="1"/>
      <c r="GGR917" s="1"/>
      <c r="GGS917" s="1"/>
      <c r="GGT917" s="1"/>
      <c r="GGU917" s="1"/>
      <c r="GGV917" s="1"/>
      <c r="GGW917" s="1"/>
      <c r="GGX917" s="1"/>
      <c r="GGY917" s="1"/>
      <c r="GGZ917" s="1"/>
      <c r="GHA917" s="1"/>
      <c r="GHB917" s="1"/>
      <c r="GHC917" s="1"/>
      <c r="GHD917" s="1"/>
      <c r="GHE917" s="1"/>
      <c r="GHF917" s="1"/>
      <c r="GHG917" s="1"/>
      <c r="GHH917" s="1"/>
      <c r="GHI917" s="1"/>
      <c r="GHJ917" s="1"/>
      <c r="GHK917" s="1"/>
      <c r="GHL917" s="1"/>
      <c r="GHM917" s="1"/>
      <c r="GHN917" s="1"/>
      <c r="GHO917" s="1"/>
      <c r="GHP917" s="1"/>
      <c r="GHQ917" s="1"/>
      <c r="GHR917" s="1"/>
      <c r="GHS917" s="1"/>
      <c r="GHT917" s="1"/>
      <c r="GHU917" s="1"/>
      <c r="GHV917" s="1"/>
      <c r="GHW917" s="1"/>
      <c r="GHX917" s="1"/>
      <c r="GHY917" s="1"/>
      <c r="GHZ917" s="1"/>
      <c r="GIA917" s="1"/>
      <c r="GIB917" s="1"/>
      <c r="GIC917" s="1"/>
      <c r="GID917" s="1"/>
      <c r="GIE917" s="1"/>
      <c r="GIF917" s="1"/>
      <c r="GIG917" s="1"/>
      <c r="GIH917" s="1"/>
      <c r="GII917" s="1"/>
      <c r="GIJ917" s="1"/>
      <c r="GIK917" s="1"/>
      <c r="GIL917" s="1"/>
      <c r="GIM917" s="1"/>
      <c r="GIN917" s="1"/>
      <c r="GIO917" s="1"/>
      <c r="GIP917" s="1"/>
      <c r="GIQ917" s="1"/>
      <c r="GIR917" s="1"/>
      <c r="GIS917" s="1"/>
      <c r="GIT917" s="1"/>
      <c r="GIU917" s="1"/>
      <c r="GIV917" s="1"/>
      <c r="GIW917" s="1"/>
      <c r="GIX917" s="1"/>
      <c r="GIY917" s="1"/>
      <c r="GIZ917" s="1"/>
      <c r="GJA917" s="1"/>
      <c r="GJB917" s="1"/>
      <c r="GJC917" s="1"/>
      <c r="GJD917" s="1"/>
      <c r="GJE917" s="1"/>
      <c r="GJF917" s="1"/>
      <c r="GJG917" s="1"/>
      <c r="GJH917" s="1"/>
      <c r="GJI917" s="1"/>
      <c r="GJJ917" s="1"/>
      <c r="GJK917" s="1"/>
      <c r="GJL917" s="1"/>
      <c r="GJM917" s="1"/>
      <c r="GJN917" s="1"/>
      <c r="GJO917" s="1"/>
      <c r="GJP917" s="1"/>
      <c r="GJQ917" s="1"/>
      <c r="GJR917" s="1"/>
      <c r="GJS917" s="1"/>
      <c r="GJT917" s="1"/>
      <c r="GJU917" s="1"/>
      <c r="GJV917" s="1"/>
      <c r="GJW917" s="1"/>
      <c r="GJX917" s="1"/>
      <c r="GJY917" s="1"/>
      <c r="GJZ917" s="1"/>
      <c r="GKA917" s="1"/>
      <c r="GKB917" s="1"/>
      <c r="GKC917" s="1"/>
      <c r="GKD917" s="1"/>
      <c r="GKE917" s="1"/>
      <c r="GKF917" s="1"/>
      <c r="GKG917" s="1"/>
      <c r="GKH917" s="1"/>
      <c r="GKI917" s="1"/>
      <c r="GKJ917" s="1"/>
      <c r="GKK917" s="1"/>
      <c r="GKL917" s="1"/>
      <c r="GKM917" s="1"/>
      <c r="GKN917" s="1"/>
      <c r="GKO917" s="1"/>
      <c r="GKP917" s="1"/>
      <c r="GKQ917" s="1"/>
      <c r="GKR917" s="1"/>
      <c r="GKS917" s="1"/>
      <c r="GKT917" s="1"/>
      <c r="GKU917" s="1"/>
      <c r="GKV917" s="1"/>
      <c r="GKW917" s="1"/>
      <c r="GKX917" s="1"/>
      <c r="GKY917" s="1"/>
      <c r="GKZ917" s="1"/>
      <c r="GLA917" s="1"/>
      <c r="GLB917" s="1"/>
      <c r="GLC917" s="1"/>
      <c r="GLD917" s="1"/>
      <c r="GLE917" s="1"/>
      <c r="GLF917" s="1"/>
      <c r="GLG917" s="1"/>
      <c r="GLH917" s="1"/>
      <c r="GLI917" s="1"/>
      <c r="GLJ917" s="1"/>
      <c r="GLK917" s="1"/>
      <c r="GLL917" s="1"/>
      <c r="GLM917" s="1"/>
      <c r="GLN917" s="1"/>
      <c r="GLO917" s="1"/>
      <c r="GLP917" s="1"/>
      <c r="GLQ917" s="1"/>
      <c r="GLR917" s="1"/>
      <c r="GLS917" s="1"/>
      <c r="GLT917" s="1"/>
      <c r="GLU917" s="1"/>
      <c r="GLV917" s="1"/>
      <c r="GLW917" s="1"/>
      <c r="GLX917" s="1"/>
      <c r="GLY917" s="1"/>
      <c r="GLZ917" s="1"/>
      <c r="GMA917" s="1"/>
      <c r="GMB917" s="1"/>
      <c r="GMC917" s="1"/>
      <c r="GMD917" s="1"/>
      <c r="GME917" s="1"/>
      <c r="GMF917" s="1"/>
      <c r="GMG917" s="1"/>
      <c r="GMH917" s="1"/>
      <c r="GMI917" s="1"/>
      <c r="GMJ917" s="1"/>
      <c r="GMK917" s="1"/>
      <c r="GML917" s="1"/>
      <c r="GMM917" s="1"/>
      <c r="GMN917" s="1"/>
      <c r="GMO917" s="1"/>
      <c r="GMP917" s="1"/>
      <c r="GMQ917" s="1"/>
      <c r="GMR917" s="1"/>
      <c r="GMS917" s="1"/>
      <c r="GMT917" s="1"/>
      <c r="GMU917" s="1"/>
      <c r="GMV917" s="1"/>
      <c r="GMW917" s="1"/>
      <c r="GMX917" s="1"/>
      <c r="GMY917" s="1"/>
      <c r="GMZ917" s="1"/>
      <c r="GNA917" s="1"/>
      <c r="GNB917" s="1"/>
      <c r="GNC917" s="1"/>
      <c r="GND917" s="1"/>
      <c r="GNE917" s="1"/>
      <c r="GNF917" s="1"/>
      <c r="GNG917" s="1"/>
      <c r="GNH917" s="1"/>
      <c r="GNI917" s="1"/>
      <c r="GNJ917" s="1"/>
      <c r="GNK917" s="1"/>
      <c r="GNL917" s="1"/>
      <c r="GNM917" s="1"/>
      <c r="GNN917" s="1"/>
      <c r="GNO917" s="1"/>
      <c r="GNP917" s="1"/>
      <c r="GNQ917" s="1"/>
      <c r="GNR917" s="1"/>
      <c r="GNS917" s="1"/>
      <c r="GNT917" s="1"/>
      <c r="GNU917" s="1"/>
      <c r="GNV917" s="1"/>
      <c r="GNW917" s="1"/>
      <c r="GNX917" s="1"/>
      <c r="GNY917" s="1"/>
      <c r="GNZ917" s="1"/>
      <c r="GOA917" s="1"/>
      <c r="GOB917" s="1"/>
      <c r="GOC917" s="1"/>
      <c r="GOD917" s="1"/>
      <c r="GOE917" s="1"/>
      <c r="GOF917" s="1"/>
      <c r="GOG917" s="1"/>
      <c r="GOH917" s="1"/>
      <c r="GOI917" s="1"/>
      <c r="GOJ917" s="1"/>
      <c r="GOK917" s="1"/>
      <c r="GOL917" s="1"/>
      <c r="GOM917" s="1"/>
      <c r="GON917" s="1"/>
      <c r="GOO917" s="1"/>
      <c r="GOP917" s="1"/>
      <c r="GOQ917" s="1"/>
      <c r="GOR917" s="1"/>
      <c r="GOS917" s="1"/>
      <c r="GOT917" s="1"/>
      <c r="GOU917" s="1"/>
      <c r="GOV917" s="1"/>
      <c r="GOW917" s="1"/>
      <c r="GOX917" s="1"/>
      <c r="GOY917" s="1"/>
      <c r="GOZ917" s="1"/>
      <c r="GPA917" s="1"/>
      <c r="GPB917" s="1"/>
      <c r="GPC917" s="1"/>
      <c r="GPD917" s="1"/>
      <c r="GPE917" s="1"/>
      <c r="GPF917" s="1"/>
      <c r="GPG917" s="1"/>
      <c r="GPH917" s="1"/>
      <c r="GPI917" s="1"/>
      <c r="GPJ917" s="1"/>
      <c r="GPK917" s="1"/>
      <c r="GPL917" s="1"/>
      <c r="GPM917" s="1"/>
      <c r="GPN917" s="1"/>
      <c r="GPO917" s="1"/>
      <c r="GPP917" s="1"/>
      <c r="GPQ917" s="1"/>
      <c r="GPR917" s="1"/>
      <c r="GPS917" s="1"/>
      <c r="GPT917" s="1"/>
      <c r="GPU917" s="1"/>
      <c r="GPV917" s="1"/>
      <c r="GPW917" s="1"/>
      <c r="GPX917" s="1"/>
      <c r="GPY917" s="1"/>
      <c r="GPZ917" s="1"/>
      <c r="GQA917" s="1"/>
      <c r="GQB917" s="1"/>
      <c r="GQC917" s="1"/>
      <c r="GQD917" s="1"/>
      <c r="GQE917" s="1"/>
      <c r="GQF917" s="1"/>
      <c r="GQG917" s="1"/>
      <c r="GQH917" s="1"/>
      <c r="GQI917" s="1"/>
      <c r="GQJ917" s="1"/>
      <c r="GQK917" s="1"/>
      <c r="GQL917" s="1"/>
      <c r="GQM917" s="1"/>
      <c r="GQN917" s="1"/>
      <c r="GQO917" s="1"/>
      <c r="GQP917" s="1"/>
      <c r="GQQ917" s="1"/>
      <c r="GQR917" s="1"/>
      <c r="GQS917" s="1"/>
      <c r="GQT917" s="1"/>
      <c r="GQU917" s="1"/>
      <c r="GQV917" s="1"/>
      <c r="GQW917" s="1"/>
      <c r="GQX917" s="1"/>
      <c r="GQY917" s="1"/>
      <c r="GQZ917" s="1"/>
      <c r="GRA917" s="1"/>
      <c r="GRB917" s="1"/>
      <c r="GRC917" s="1"/>
      <c r="GRD917" s="1"/>
      <c r="GRE917" s="1"/>
      <c r="GRF917" s="1"/>
      <c r="GRG917" s="1"/>
      <c r="GRH917" s="1"/>
      <c r="GRI917" s="1"/>
      <c r="GRJ917" s="1"/>
      <c r="GRK917" s="1"/>
      <c r="GRL917" s="1"/>
      <c r="GRM917" s="1"/>
      <c r="GRN917" s="1"/>
      <c r="GRO917" s="1"/>
      <c r="GRP917" s="1"/>
      <c r="GRQ917" s="1"/>
      <c r="GRR917" s="1"/>
      <c r="GRS917" s="1"/>
      <c r="GRT917" s="1"/>
      <c r="GRU917" s="1"/>
      <c r="GRV917" s="1"/>
      <c r="GRW917" s="1"/>
      <c r="GRX917" s="1"/>
      <c r="GRY917" s="1"/>
      <c r="GRZ917" s="1"/>
      <c r="GSA917" s="1"/>
      <c r="GSB917" s="1"/>
      <c r="GSC917" s="1"/>
      <c r="GSD917" s="1"/>
      <c r="GSE917" s="1"/>
      <c r="GSF917" s="1"/>
      <c r="GSG917" s="1"/>
      <c r="GSH917" s="1"/>
      <c r="GSI917" s="1"/>
      <c r="GSJ917" s="1"/>
      <c r="GSK917" s="1"/>
      <c r="GSL917" s="1"/>
      <c r="GSM917" s="1"/>
      <c r="GSN917" s="1"/>
      <c r="GSO917" s="1"/>
      <c r="GSP917" s="1"/>
      <c r="GSQ917" s="1"/>
      <c r="GSR917" s="1"/>
      <c r="GSS917" s="1"/>
      <c r="GST917" s="1"/>
      <c r="GSU917" s="1"/>
      <c r="GSV917" s="1"/>
      <c r="GSW917" s="1"/>
      <c r="GSX917" s="1"/>
      <c r="GSY917" s="1"/>
      <c r="GSZ917" s="1"/>
      <c r="GTA917" s="1"/>
      <c r="GTB917" s="1"/>
      <c r="GTC917" s="1"/>
      <c r="GTD917" s="1"/>
      <c r="GTE917" s="1"/>
      <c r="GTF917" s="1"/>
      <c r="GTG917" s="1"/>
      <c r="GTH917" s="1"/>
      <c r="GTI917" s="1"/>
      <c r="GTJ917" s="1"/>
      <c r="GTK917" s="1"/>
      <c r="GTL917" s="1"/>
      <c r="GTM917" s="1"/>
      <c r="GTN917" s="1"/>
      <c r="GTO917" s="1"/>
      <c r="GTP917" s="1"/>
      <c r="GTQ917" s="1"/>
      <c r="GTR917" s="1"/>
      <c r="GTS917" s="1"/>
      <c r="GTT917" s="1"/>
      <c r="GTU917" s="1"/>
      <c r="GTV917" s="1"/>
      <c r="GTW917" s="1"/>
      <c r="GTX917" s="1"/>
      <c r="GTY917" s="1"/>
      <c r="GTZ917" s="1"/>
      <c r="GUA917" s="1"/>
      <c r="GUB917" s="1"/>
      <c r="GUC917" s="1"/>
      <c r="GUD917" s="1"/>
      <c r="GUE917" s="1"/>
      <c r="GUF917" s="1"/>
      <c r="GUG917" s="1"/>
      <c r="GUH917" s="1"/>
      <c r="GUI917" s="1"/>
      <c r="GUJ917" s="1"/>
      <c r="GUK917" s="1"/>
      <c r="GUL917" s="1"/>
      <c r="GUM917" s="1"/>
      <c r="GUN917" s="1"/>
      <c r="GUO917" s="1"/>
      <c r="GUP917" s="1"/>
      <c r="GUQ917" s="1"/>
      <c r="GUR917" s="1"/>
      <c r="GUS917" s="1"/>
      <c r="GUT917" s="1"/>
      <c r="GUU917" s="1"/>
      <c r="GUV917" s="1"/>
      <c r="GUW917" s="1"/>
      <c r="GUX917" s="1"/>
      <c r="GUY917" s="1"/>
      <c r="GUZ917" s="1"/>
      <c r="GVA917" s="1"/>
      <c r="GVB917" s="1"/>
      <c r="GVC917" s="1"/>
      <c r="GVD917" s="1"/>
      <c r="GVE917" s="1"/>
      <c r="GVF917" s="1"/>
      <c r="GVG917" s="1"/>
      <c r="GVH917" s="1"/>
      <c r="GVI917" s="1"/>
      <c r="GVJ917" s="1"/>
      <c r="GVK917" s="1"/>
      <c r="GVL917" s="1"/>
      <c r="GVM917" s="1"/>
      <c r="GVN917" s="1"/>
      <c r="GVO917" s="1"/>
      <c r="GVP917" s="1"/>
      <c r="GVQ917" s="1"/>
      <c r="GVR917" s="1"/>
      <c r="GVS917" s="1"/>
      <c r="GVT917" s="1"/>
      <c r="GVU917" s="1"/>
      <c r="GVV917" s="1"/>
      <c r="GVW917" s="1"/>
      <c r="GVX917" s="1"/>
      <c r="GVY917" s="1"/>
      <c r="GVZ917" s="1"/>
      <c r="GWA917" s="1"/>
      <c r="GWB917" s="1"/>
      <c r="GWC917" s="1"/>
      <c r="GWD917" s="1"/>
      <c r="GWE917" s="1"/>
      <c r="GWF917" s="1"/>
      <c r="GWG917" s="1"/>
      <c r="GWH917" s="1"/>
      <c r="GWI917" s="1"/>
      <c r="GWJ917" s="1"/>
      <c r="GWK917" s="1"/>
      <c r="GWL917" s="1"/>
      <c r="GWM917" s="1"/>
      <c r="GWN917" s="1"/>
      <c r="GWO917" s="1"/>
      <c r="GWP917" s="1"/>
      <c r="GWQ917" s="1"/>
      <c r="GWR917" s="1"/>
      <c r="GWS917" s="1"/>
      <c r="GWT917" s="1"/>
      <c r="GWU917" s="1"/>
      <c r="GWV917" s="1"/>
      <c r="GWW917" s="1"/>
      <c r="GWX917" s="1"/>
      <c r="GWY917" s="1"/>
      <c r="GWZ917" s="1"/>
      <c r="GXA917" s="1"/>
      <c r="GXB917" s="1"/>
      <c r="GXC917" s="1"/>
      <c r="GXD917" s="1"/>
      <c r="GXE917" s="1"/>
      <c r="GXF917" s="1"/>
      <c r="GXG917" s="1"/>
      <c r="GXH917" s="1"/>
      <c r="GXI917" s="1"/>
      <c r="GXJ917" s="1"/>
      <c r="GXK917" s="1"/>
      <c r="GXL917" s="1"/>
      <c r="GXM917" s="1"/>
      <c r="GXN917" s="1"/>
      <c r="GXO917" s="1"/>
      <c r="GXP917" s="1"/>
      <c r="GXQ917" s="1"/>
      <c r="GXR917" s="1"/>
      <c r="GXS917" s="1"/>
      <c r="GXT917" s="1"/>
      <c r="GXU917" s="1"/>
      <c r="GXV917" s="1"/>
      <c r="GXW917" s="1"/>
      <c r="GXX917" s="1"/>
      <c r="GXY917" s="1"/>
      <c r="GXZ917" s="1"/>
      <c r="GYA917" s="1"/>
      <c r="GYB917" s="1"/>
      <c r="GYC917" s="1"/>
      <c r="GYD917" s="1"/>
      <c r="GYE917" s="1"/>
      <c r="GYF917" s="1"/>
      <c r="GYG917" s="1"/>
      <c r="GYH917" s="1"/>
      <c r="GYI917" s="1"/>
      <c r="GYJ917" s="1"/>
      <c r="GYK917" s="1"/>
      <c r="GYL917" s="1"/>
      <c r="GYM917" s="1"/>
      <c r="GYN917" s="1"/>
      <c r="GYO917" s="1"/>
      <c r="GYP917" s="1"/>
      <c r="GYQ917" s="1"/>
      <c r="GYR917" s="1"/>
      <c r="GYS917" s="1"/>
      <c r="GYT917" s="1"/>
      <c r="GYU917" s="1"/>
      <c r="GYV917" s="1"/>
      <c r="GYW917" s="1"/>
      <c r="GYX917" s="1"/>
      <c r="GYY917" s="1"/>
      <c r="GYZ917" s="1"/>
      <c r="GZA917" s="1"/>
      <c r="GZB917" s="1"/>
      <c r="GZC917" s="1"/>
      <c r="GZD917" s="1"/>
      <c r="GZE917" s="1"/>
      <c r="GZF917" s="1"/>
      <c r="GZG917" s="1"/>
      <c r="GZH917" s="1"/>
      <c r="GZI917" s="1"/>
      <c r="GZJ917" s="1"/>
      <c r="GZK917" s="1"/>
      <c r="GZL917" s="1"/>
      <c r="GZM917" s="1"/>
      <c r="GZN917" s="1"/>
      <c r="GZO917" s="1"/>
      <c r="GZP917" s="1"/>
      <c r="GZQ917" s="1"/>
      <c r="GZR917" s="1"/>
      <c r="GZS917" s="1"/>
      <c r="GZT917" s="1"/>
      <c r="GZU917" s="1"/>
      <c r="GZV917" s="1"/>
      <c r="GZW917" s="1"/>
      <c r="GZX917" s="1"/>
      <c r="GZY917" s="1"/>
      <c r="GZZ917" s="1"/>
      <c r="HAA917" s="1"/>
      <c r="HAB917" s="1"/>
      <c r="HAC917" s="1"/>
      <c r="HAD917" s="1"/>
      <c r="HAE917" s="1"/>
      <c r="HAF917" s="1"/>
      <c r="HAG917" s="1"/>
      <c r="HAH917" s="1"/>
      <c r="HAI917" s="1"/>
      <c r="HAJ917" s="1"/>
      <c r="HAK917" s="1"/>
      <c r="HAL917" s="1"/>
      <c r="HAM917" s="1"/>
      <c r="HAN917" s="1"/>
      <c r="HAO917" s="1"/>
      <c r="HAP917" s="1"/>
      <c r="HAQ917" s="1"/>
      <c r="HAR917" s="1"/>
      <c r="HAS917" s="1"/>
      <c r="HAT917" s="1"/>
      <c r="HAU917" s="1"/>
      <c r="HAV917" s="1"/>
      <c r="HAW917" s="1"/>
      <c r="HAX917" s="1"/>
      <c r="HAY917" s="1"/>
      <c r="HAZ917" s="1"/>
      <c r="HBA917" s="1"/>
      <c r="HBB917" s="1"/>
      <c r="HBC917" s="1"/>
      <c r="HBD917" s="1"/>
      <c r="HBE917" s="1"/>
      <c r="HBF917" s="1"/>
      <c r="HBG917" s="1"/>
      <c r="HBH917" s="1"/>
      <c r="HBI917" s="1"/>
      <c r="HBJ917" s="1"/>
      <c r="HBK917" s="1"/>
      <c r="HBL917" s="1"/>
      <c r="HBM917" s="1"/>
      <c r="HBN917" s="1"/>
      <c r="HBO917" s="1"/>
      <c r="HBP917" s="1"/>
      <c r="HBQ917" s="1"/>
      <c r="HBR917" s="1"/>
      <c r="HBS917" s="1"/>
      <c r="HBT917" s="1"/>
      <c r="HBU917" s="1"/>
      <c r="HBV917" s="1"/>
      <c r="HBW917" s="1"/>
      <c r="HBX917" s="1"/>
      <c r="HBY917" s="1"/>
      <c r="HBZ917" s="1"/>
      <c r="HCA917" s="1"/>
      <c r="HCB917" s="1"/>
      <c r="HCC917" s="1"/>
      <c r="HCD917" s="1"/>
      <c r="HCE917" s="1"/>
      <c r="HCF917" s="1"/>
      <c r="HCG917" s="1"/>
      <c r="HCH917" s="1"/>
      <c r="HCI917" s="1"/>
      <c r="HCJ917" s="1"/>
      <c r="HCK917" s="1"/>
      <c r="HCL917" s="1"/>
      <c r="HCM917" s="1"/>
      <c r="HCN917" s="1"/>
      <c r="HCO917" s="1"/>
      <c r="HCP917" s="1"/>
      <c r="HCQ917" s="1"/>
      <c r="HCR917" s="1"/>
      <c r="HCS917" s="1"/>
      <c r="HCT917" s="1"/>
      <c r="HCU917" s="1"/>
      <c r="HCV917" s="1"/>
      <c r="HCW917" s="1"/>
      <c r="HCX917" s="1"/>
      <c r="HCY917" s="1"/>
      <c r="HCZ917" s="1"/>
      <c r="HDA917" s="1"/>
      <c r="HDB917" s="1"/>
      <c r="HDC917" s="1"/>
      <c r="HDD917" s="1"/>
      <c r="HDE917" s="1"/>
      <c r="HDF917" s="1"/>
      <c r="HDG917" s="1"/>
      <c r="HDH917" s="1"/>
      <c r="HDI917" s="1"/>
      <c r="HDJ917" s="1"/>
      <c r="HDK917" s="1"/>
      <c r="HDL917" s="1"/>
      <c r="HDM917" s="1"/>
      <c r="HDN917" s="1"/>
      <c r="HDO917" s="1"/>
      <c r="HDP917" s="1"/>
      <c r="HDQ917" s="1"/>
      <c r="HDR917" s="1"/>
      <c r="HDS917" s="1"/>
      <c r="HDT917" s="1"/>
      <c r="HDU917" s="1"/>
      <c r="HDV917" s="1"/>
      <c r="HDW917" s="1"/>
      <c r="HDX917" s="1"/>
      <c r="HDY917" s="1"/>
      <c r="HDZ917" s="1"/>
      <c r="HEA917" s="1"/>
      <c r="HEB917" s="1"/>
      <c r="HEC917" s="1"/>
      <c r="HED917" s="1"/>
      <c r="HEE917" s="1"/>
      <c r="HEF917" s="1"/>
      <c r="HEG917" s="1"/>
      <c r="HEH917" s="1"/>
      <c r="HEI917" s="1"/>
      <c r="HEJ917" s="1"/>
      <c r="HEK917" s="1"/>
      <c r="HEL917" s="1"/>
      <c r="HEM917" s="1"/>
      <c r="HEN917" s="1"/>
      <c r="HEO917" s="1"/>
      <c r="HEP917" s="1"/>
      <c r="HEQ917" s="1"/>
      <c r="HER917" s="1"/>
      <c r="HES917" s="1"/>
      <c r="HET917" s="1"/>
      <c r="HEU917" s="1"/>
      <c r="HEV917" s="1"/>
      <c r="HEW917" s="1"/>
      <c r="HEX917" s="1"/>
      <c r="HEY917" s="1"/>
      <c r="HEZ917" s="1"/>
      <c r="HFA917" s="1"/>
      <c r="HFB917" s="1"/>
      <c r="HFC917" s="1"/>
      <c r="HFD917" s="1"/>
      <c r="HFE917" s="1"/>
      <c r="HFF917" s="1"/>
      <c r="HFG917" s="1"/>
      <c r="HFH917" s="1"/>
      <c r="HFI917" s="1"/>
      <c r="HFJ917" s="1"/>
      <c r="HFK917" s="1"/>
      <c r="HFL917" s="1"/>
      <c r="HFM917" s="1"/>
      <c r="HFN917" s="1"/>
      <c r="HFO917" s="1"/>
      <c r="HFP917" s="1"/>
      <c r="HFQ917" s="1"/>
      <c r="HFR917" s="1"/>
      <c r="HFS917" s="1"/>
      <c r="HFT917" s="1"/>
      <c r="HFU917" s="1"/>
      <c r="HFV917" s="1"/>
      <c r="HFW917" s="1"/>
      <c r="HFX917" s="1"/>
      <c r="HFY917" s="1"/>
      <c r="HFZ917" s="1"/>
      <c r="HGA917" s="1"/>
      <c r="HGB917" s="1"/>
      <c r="HGC917" s="1"/>
      <c r="HGD917" s="1"/>
      <c r="HGE917" s="1"/>
      <c r="HGF917" s="1"/>
      <c r="HGG917" s="1"/>
      <c r="HGH917" s="1"/>
      <c r="HGI917" s="1"/>
      <c r="HGJ917" s="1"/>
      <c r="HGK917" s="1"/>
      <c r="HGL917" s="1"/>
      <c r="HGM917" s="1"/>
      <c r="HGN917" s="1"/>
      <c r="HGO917" s="1"/>
      <c r="HGP917" s="1"/>
      <c r="HGQ917" s="1"/>
      <c r="HGR917" s="1"/>
      <c r="HGS917" s="1"/>
      <c r="HGT917" s="1"/>
      <c r="HGU917" s="1"/>
      <c r="HGV917" s="1"/>
      <c r="HGW917" s="1"/>
      <c r="HGX917" s="1"/>
      <c r="HGY917" s="1"/>
      <c r="HGZ917" s="1"/>
      <c r="HHA917" s="1"/>
      <c r="HHB917" s="1"/>
      <c r="HHC917" s="1"/>
      <c r="HHD917" s="1"/>
      <c r="HHE917" s="1"/>
      <c r="HHF917" s="1"/>
      <c r="HHG917" s="1"/>
      <c r="HHH917" s="1"/>
      <c r="HHI917" s="1"/>
      <c r="HHJ917" s="1"/>
      <c r="HHK917" s="1"/>
      <c r="HHL917" s="1"/>
      <c r="HHM917" s="1"/>
      <c r="HHN917" s="1"/>
      <c r="HHO917" s="1"/>
      <c r="HHP917" s="1"/>
      <c r="HHQ917" s="1"/>
      <c r="HHR917" s="1"/>
      <c r="HHS917" s="1"/>
      <c r="HHT917" s="1"/>
      <c r="HHU917" s="1"/>
      <c r="HHV917" s="1"/>
      <c r="HHW917" s="1"/>
      <c r="HHX917" s="1"/>
      <c r="HHY917" s="1"/>
      <c r="HHZ917" s="1"/>
      <c r="HIA917" s="1"/>
      <c r="HIB917" s="1"/>
      <c r="HIC917" s="1"/>
      <c r="HID917" s="1"/>
      <c r="HIE917" s="1"/>
      <c r="HIF917" s="1"/>
      <c r="HIG917" s="1"/>
      <c r="HIH917" s="1"/>
      <c r="HII917" s="1"/>
      <c r="HIJ917" s="1"/>
      <c r="HIK917" s="1"/>
      <c r="HIL917" s="1"/>
      <c r="HIM917" s="1"/>
      <c r="HIN917" s="1"/>
      <c r="HIO917" s="1"/>
      <c r="HIP917" s="1"/>
      <c r="HIQ917" s="1"/>
      <c r="HIR917" s="1"/>
      <c r="HIS917" s="1"/>
      <c r="HIT917" s="1"/>
      <c r="HIU917" s="1"/>
      <c r="HIV917" s="1"/>
      <c r="HIW917" s="1"/>
      <c r="HIX917" s="1"/>
      <c r="HIY917" s="1"/>
      <c r="HIZ917" s="1"/>
      <c r="HJA917" s="1"/>
      <c r="HJB917" s="1"/>
      <c r="HJC917" s="1"/>
      <c r="HJD917" s="1"/>
      <c r="HJE917" s="1"/>
      <c r="HJF917" s="1"/>
      <c r="HJG917" s="1"/>
      <c r="HJH917" s="1"/>
      <c r="HJI917" s="1"/>
      <c r="HJJ917" s="1"/>
      <c r="HJK917" s="1"/>
      <c r="HJL917" s="1"/>
      <c r="HJM917" s="1"/>
      <c r="HJN917" s="1"/>
      <c r="HJO917" s="1"/>
      <c r="HJP917" s="1"/>
      <c r="HJQ917" s="1"/>
      <c r="HJR917" s="1"/>
      <c r="HJS917" s="1"/>
      <c r="HJT917" s="1"/>
      <c r="HJU917" s="1"/>
      <c r="HJV917" s="1"/>
      <c r="HJW917" s="1"/>
      <c r="HJX917" s="1"/>
      <c r="HJY917" s="1"/>
      <c r="HJZ917" s="1"/>
      <c r="HKA917" s="1"/>
      <c r="HKB917" s="1"/>
      <c r="HKC917" s="1"/>
      <c r="HKD917" s="1"/>
      <c r="HKE917" s="1"/>
      <c r="HKF917" s="1"/>
      <c r="HKG917" s="1"/>
      <c r="HKH917" s="1"/>
      <c r="HKI917" s="1"/>
      <c r="HKJ917" s="1"/>
      <c r="HKK917" s="1"/>
      <c r="HKL917" s="1"/>
      <c r="HKM917" s="1"/>
      <c r="HKN917" s="1"/>
      <c r="HKO917" s="1"/>
      <c r="HKP917" s="1"/>
      <c r="HKQ917" s="1"/>
      <c r="HKR917" s="1"/>
      <c r="HKS917" s="1"/>
      <c r="HKT917" s="1"/>
      <c r="HKU917" s="1"/>
      <c r="HKV917" s="1"/>
      <c r="HKW917" s="1"/>
      <c r="HKX917" s="1"/>
      <c r="HKY917" s="1"/>
      <c r="HKZ917" s="1"/>
      <c r="HLA917" s="1"/>
      <c r="HLB917" s="1"/>
      <c r="HLC917" s="1"/>
      <c r="HLD917" s="1"/>
      <c r="HLE917" s="1"/>
      <c r="HLF917" s="1"/>
      <c r="HLG917" s="1"/>
      <c r="HLH917" s="1"/>
      <c r="HLI917" s="1"/>
      <c r="HLJ917" s="1"/>
      <c r="HLK917" s="1"/>
      <c r="HLL917" s="1"/>
      <c r="HLM917" s="1"/>
      <c r="HLN917" s="1"/>
      <c r="HLO917" s="1"/>
      <c r="HLP917" s="1"/>
      <c r="HLQ917" s="1"/>
      <c r="HLR917" s="1"/>
      <c r="HLS917" s="1"/>
      <c r="HLT917" s="1"/>
      <c r="HLU917" s="1"/>
      <c r="HLV917" s="1"/>
      <c r="HLW917" s="1"/>
      <c r="HLX917" s="1"/>
      <c r="HLY917" s="1"/>
      <c r="HLZ917" s="1"/>
      <c r="HMA917" s="1"/>
      <c r="HMB917" s="1"/>
      <c r="HMC917" s="1"/>
      <c r="HMD917" s="1"/>
      <c r="HME917" s="1"/>
      <c r="HMF917" s="1"/>
      <c r="HMG917" s="1"/>
      <c r="HMH917" s="1"/>
      <c r="HMI917" s="1"/>
      <c r="HMJ917" s="1"/>
      <c r="HMK917" s="1"/>
      <c r="HML917" s="1"/>
      <c r="HMM917" s="1"/>
      <c r="HMN917" s="1"/>
      <c r="HMO917" s="1"/>
      <c r="HMP917" s="1"/>
      <c r="HMQ917" s="1"/>
      <c r="HMR917" s="1"/>
      <c r="HMS917" s="1"/>
      <c r="HMT917" s="1"/>
      <c r="HMU917" s="1"/>
      <c r="HMV917" s="1"/>
      <c r="HMW917" s="1"/>
      <c r="HMX917" s="1"/>
      <c r="HMY917" s="1"/>
      <c r="HMZ917" s="1"/>
      <c r="HNA917" s="1"/>
      <c r="HNB917" s="1"/>
      <c r="HNC917" s="1"/>
      <c r="HND917" s="1"/>
      <c r="HNE917" s="1"/>
      <c r="HNF917" s="1"/>
      <c r="HNG917" s="1"/>
      <c r="HNH917" s="1"/>
      <c r="HNI917" s="1"/>
      <c r="HNJ917" s="1"/>
      <c r="HNK917" s="1"/>
      <c r="HNL917" s="1"/>
      <c r="HNM917" s="1"/>
      <c r="HNN917" s="1"/>
      <c r="HNO917" s="1"/>
      <c r="HNP917" s="1"/>
      <c r="HNQ917" s="1"/>
      <c r="HNR917" s="1"/>
      <c r="HNS917" s="1"/>
      <c r="HNT917" s="1"/>
      <c r="HNU917" s="1"/>
      <c r="HNV917" s="1"/>
      <c r="HNW917" s="1"/>
      <c r="HNX917" s="1"/>
      <c r="HNY917" s="1"/>
      <c r="HNZ917" s="1"/>
      <c r="HOA917" s="1"/>
      <c r="HOB917" s="1"/>
      <c r="HOC917" s="1"/>
      <c r="HOD917" s="1"/>
      <c r="HOE917" s="1"/>
      <c r="HOF917" s="1"/>
      <c r="HOG917" s="1"/>
      <c r="HOH917" s="1"/>
      <c r="HOI917" s="1"/>
      <c r="HOJ917" s="1"/>
      <c r="HOK917" s="1"/>
      <c r="HOL917" s="1"/>
      <c r="HOM917" s="1"/>
      <c r="HON917" s="1"/>
      <c r="HOO917" s="1"/>
      <c r="HOP917" s="1"/>
      <c r="HOQ917" s="1"/>
      <c r="HOR917" s="1"/>
      <c r="HOS917" s="1"/>
      <c r="HOT917" s="1"/>
      <c r="HOU917" s="1"/>
      <c r="HOV917" s="1"/>
      <c r="HOW917" s="1"/>
      <c r="HOX917" s="1"/>
      <c r="HOY917" s="1"/>
      <c r="HOZ917" s="1"/>
      <c r="HPA917" s="1"/>
      <c r="HPB917" s="1"/>
      <c r="HPC917" s="1"/>
      <c r="HPD917" s="1"/>
      <c r="HPE917" s="1"/>
      <c r="HPF917" s="1"/>
      <c r="HPG917" s="1"/>
      <c r="HPH917" s="1"/>
      <c r="HPI917" s="1"/>
      <c r="HPJ917" s="1"/>
      <c r="HPK917" s="1"/>
      <c r="HPL917" s="1"/>
      <c r="HPM917" s="1"/>
      <c r="HPN917" s="1"/>
      <c r="HPO917" s="1"/>
      <c r="HPP917" s="1"/>
      <c r="HPQ917" s="1"/>
      <c r="HPR917" s="1"/>
      <c r="HPS917" s="1"/>
      <c r="HPT917" s="1"/>
      <c r="HPU917" s="1"/>
      <c r="HPV917" s="1"/>
      <c r="HPW917" s="1"/>
      <c r="HPX917" s="1"/>
      <c r="HPY917" s="1"/>
      <c r="HPZ917" s="1"/>
      <c r="HQA917" s="1"/>
      <c r="HQB917" s="1"/>
      <c r="HQC917" s="1"/>
      <c r="HQD917" s="1"/>
      <c r="HQE917" s="1"/>
      <c r="HQF917" s="1"/>
      <c r="HQG917" s="1"/>
      <c r="HQH917" s="1"/>
      <c r="HQI917" s="1"/>
      <c r="HQJ917" s="1"/>
      <c r="HQK917" s="1"/>
      <c r="HQL917" s="1"/>
      <c r="HQM917" s="1"/>
      <c r="HQN917" s="1"/>
      <c r="HQO917" s="1"/>
      <c r="HQP917" s="1"/>
      <c r="HQQ917" s="1"/>
      <c r="HQR917" s="1"/>
      <c r="HQS917" s="1"/>
      <c r="HQT917" s="1"/>
      <c r="HQU917" s="1"/>
      <c r="HQV917" s="1"/>
      <c r="HQW917" s="1"/>
      <c r="HQX917" s="1"/>
      <c r="HQY917" s="1"/>
      <c r="HQZ917" s="1"/>
      <c r="HRA917" s="1"/>
      <c r="HRB917" s="1"/>
      <c r="HRC917" s="1"/>
      <c r="HRD917" s="1"/>
      <c r="HRE917" s="1"/>
      <c r="HRF917" s="1"/>
      <c r="HRG917" s="1"/>
      <c r="HRH917" s="1"/>
      <c r="HRI917" s="1"/>
      <c r="HRJ917" s="1"/>
      <c r="HRK917" s="1"/>
      <c r="HRL917" s="1"/>
      <c r="HRM917" s="1"/>
      <c r="HRN917" s="1"/>
      <c r="HRO917" s="1"/>
      <c r="HRP917" s="1"/>
      <c r="HRQ917" s="1"/>
      <c r="HRR917" s="1"/>
      <c r="HRS917" s="1"/>
      <c r="HRT917" s="1"/>
      <c r="HRU917" s="1"/>
      <c r="HRV917" s="1"/>
      <c r="HRW917" s="1"/>
      <c r="HRX917" s="1"/>
      <c r="HRY917" s="1"/>
      <c r="HRZ917" s="1"/>
      <c r="HSA917" s="1"/>
      <c r="HSB917" s="1"/>
      <c r="HSC917" s="1"/>
      <c r="HSD917" s="1"/>
      <c r="HSE917" s="1"/>
      <c r="HSF917" s="1"/>
      <c r="HSG917" s="1"/>
      <c r="HSH917" s="1"/>
      <c r="HSI917" s="1"/>
      <c r="HSJ917" s="1"/>
      <c r="HSK917" s="1"/>
      <c r="HSL917" s="1"/>
      <c r="HSM917" s="1"/>
      <c r="HSN917" s="1"/>
      <c r="HSO917" s="1"/>
      <c r="HSP917" s="1"/>
      <c r="HSQ917" s="1"/>
      <c r="HSR917" s="1"/>
      <c r="HSS917" s="1"/>
      <c r="HST917" s="1"/>
      <c r="HSU917" s="1"/>
      <c r="HSV917" s="1"/>
      <c r="HSW917" s="1"/>
      <c r="HSX917" s="1"/>
      <c r="HSY917" s="1"/>
      <c r="HSZ917" s="1"/>
      <c r="HTA917" s="1"/>
      <c r="HTB917" s="1"/>
      <c r="HTC917" s="1"/>
      <c r="HTD917" s="1"/>
      <c r="HTE917" s="1"/>
      <c r="HTF917" s="1"/>
      <c r="HTG917" s="1"/>
      <c r="HTH917" s="1"/>
      <c r="HTI917" s="1"/>
      <c r="HTJ917" s="1"/>
      <c r="HTK917" s="1"/>
      <c r="HTL917" s="1"/>
      <c r="HTM917" s="1"/>
      <c r="HTN917" s="1"/>
      <c r="HTO917" s="1"/>
      <c r="HTP917" s="1"/>
      <c r="HTQ917" s="1"/>
      <c r="HTR917" s="1"/>
      <c r="HTS917" s="1"/>
      <c r="HTT917" s="1"/>
      <c r="HTU917" s="1"/>
      <c r="HTV917" s="1"/>
      <c r="HTW917" s="1"/>
      <c r="HTX917" s="1"/>
      <c r="HTY917" s="1"/>
      <c r="HTZ917" s="1"/>
      <c r="HUA917" s="1"/>
      <c r="HUB917" s="1"/>
      <c r="HUC917" s="1"/>
      <c r="HUD917" s="1"/>
      <c r="HUE917" s="1"/>
      <c r="HUF917" s="1"/>
      <c r="HUG917" s="1"/>
      <c r="HUH917" s="1"/>
      <c r="HUI917" s="1"/>
      <c r="HUJ917" s="1"/>
      <c r="HUK917" s="1"/>
      <c r="HUL917" s="1"/>
      <c r="HUM917" s="1"/>
      <c r="HUN917" s="1"/>
      <c r="HUO917" s="1"/>
      <c r="HUP917" s="1"/>
      <c r="HUQ917" s="1"/>
      <c r="HUR917" s="1"/>
      <c r="HUS917" s="1"/>
      <c r="HUT917" s="1"/>
      <c r="HUU917" s="1"/>
      <c r="HUV917" s="1"/>
      <c r="HUW917" s="1"/>
      <c r="HUX917" s="1"/>
      <c r="HUY917" s="1"/>
      <c r="HUZ917" s="1"/>
      <c r="HVA917" s="1"/>
      <c r="HVB917" s="1"/>
      <c r="HVC917" s="1"/>
      <c r="HVD917" s="1"/>
      <c r="HVE917" s="1"/>
      <c r="HVF917" s="1"/>
      <c r="HVG917" s="1"/>
      <c r="HVH917" s="1"/>
      <c r="HVI917" s="1"/>
      <c r="HVJ917" s="1"/>
      <c r="HVK917" s="1"/>
      <c r="HVL917" s="1"/>
      <c r="HVM917" s="1"/>
      <c r="HVN917" s="1"/>
      <c r="HVO917" s="1"/>
      <c r="HVP917" s="1"/>
      <c r="HVQ917" s="1"/>
      <c r="HVR917" s="1"/>
      <c r="HVS917" s="1"/>
      <c r="HVT917" s="1"/>
      <c r="HVU917" s="1"/>
      <c r="HVV917" s="1"/>
      <c r="HVW917" s="1"/>
      <c r="HVX917" s="1"/>
      <c r="HVY917" s="1"/>
      <c r="HVZ917" s="1"/>
      <c r="HWA917" s="1"/>
      <c r="HWB917" s="1"/>
      <c r="HWC917" s="1"/>
      <c r="HWD917" s="1"/>
      <c r="HWE917" s="1"/>
      <c r="HWF917" s="1"/>
      <c r="HWG917" s="1"/>
      <c r="HWH917" s="1"/>
      <c r="HWI917" s="1"/>
      <c r="HWJ917" s="1"/>
      <c r="HWK917" s="1"/>
      <c r="HWL917" s="1"/>
      <c r="HWM917" s="1"/>
      <c r="HWN917" s="1"/>
      <c r="HWO917" s="1"/>
      <c r="HWP917" s="1"/>
      <c r="HWQ917" s="1"/>
      <c r="HWR917" s="1"/>
      <c r="HWS917" s="1"/>
      <c r="HWT917" s="1"/>
      <c r="HWU917" s="1"/>
      <c r="HWV917" s="1"/>
      <c r="HWW917" s="1"/>
      <c r="HWX917" s="1"/>
      <c r="HWY917" s="1"/>
      <c r="HWZ917" s="1"/>
      <c r="HXA917" s="1"/>
      <c r="HXB917" s="1"/>
      <c r="HXC917" s="1"/>
      <c r="HXD917" s="1"/>
      <c r="HXE917" s="1"/>
      <c r="HXF917" s="1"/>
      <c r="HXG917" s="1"/>
      <c r="HXH917" s="1"/>
      <c r="HXI917" s="1"/>
      <c r="HXJ917" s="1"/>
      <c r="HXK917" s="1"/>
      <c r="HXL917" s="1"/>
      <c r="HXM917" s="1"/>
      <c r="HXN917" s="1"/>
      <c r="HXO917" s="1"/>
      <c r="HXP917" s="1"/>
      <c r="HXQ917" s="1"/>
      <c r="HXR917" s="1"/>
      <c r="HXS917" s="1"/>
      <c r="HXT917" s="1"/>
      <c r="HXU917" s="1"/>
      <c r="HXV917" s="1"/>
      <c r="HXW917" s="1"/>
      <c r="HXX917" s="1"/>
      <c r="HXY917" s="1"/>
      <c r="HXZ917" s="1"/>
      <c r="HYA917" s="1"/>
      <c r="HYB917" s="1"/>
      <c r="HYC917" s="1"/>
      <c r="HYD917" s="1"/>
      <c r="HYE917" s="1"/>
      <c r="HYF917" s="1"/>
      <c r="HYG917" s="1"/>
      <c r="HYH917" s="1"/>
      <c r="HYI917" s="1"/>
      <c r="HYJ917" s="1"/>
      <c r="HYK917" s="1"/>
      <c r="HYL917" s="1"/>
      <c r="HYM917" s="1"/>
      <c r="HYN917" s="1"/>
      <c r="HYO917" s="1"/>
      <c r="HYP917" s="1"/>
      <c r="HYQ917" s="1"/>
      <c r="HYR917" s="1"/>
      <c r="HYS917" s="1"/>
      <c r="HYT917" s="1"/>
      <c r="HYU917" s="1"/>
      <c r="HYV917" s="1"/>
      <c r="HYW917" s="1"/>
      <c r="HYX917" s="1"/>
      <c r="HYY917" s="1"/>
      <c r="HYZ917" s="1"/>
      <c r="HZA917" s="1"/>
      <c r="HZB917" s="1"/>
      <c r="HZC917" s="1"/>
      <c r="HZD917" s="1"/>
      <c r="HZE917" s="1"/>
      <c r="HZF917" s="1"/>
      <c r="HZG917" s="1"/>
      <c r="HZH917" s="1"/>
      <c r="HZI917" s="1"/>
      <c r="HZJ917" s="1"/>
      <c r="HZK917" s="1"/>
      <c r="HZL917" s="1"/>
      <c r="HZM917" s="1"/>
      <c r="HZN917" s="1"/>
      <c r="HZO917" s="1"/>
      <c r="HZP917" s="1"/>
      <c r="HZQ917" s="1"/>
      <c r="HZR917" s="1"/>
      <c r="HZS917" s="1"/>
      <c r="HZT917" s="1"/>
      <c r="HZU917" s="1"/>
      <c r="HZV917" s="1"/>
      <c r="HZW917" s="1"/>
      <c r="HZX917" s="1"/>
      <c r="HZY917" s="1"/>
      <c r="HZZ917" s="1"/>
      <c r="IAA917" s="1"/>
      <c r="IAB917" s="1"/>
      <c r="IAC917" s="1"/>
      <c r="IAD917" s="1"/>
      <c r="IAE917" s="1"/>
      <c r="IAF917" s="1"/>
      <c r="IAG917" s="1"/>
      <c r="IAH917" s="1"/>
      <c r="IAI917" s="1"/>
      <c r="IAJ917" s="1"/>
      <c r="IAK917" s="1"/>
      <c r="IAL917" s="1"/>
      <c r="IAM917" s="1"/>
      <c r="IAN917" s="1"/>
      <c r="IAO917" s="1"/>
      <c r="IAP917" s="1"/>
      <c r="IAQ917" s="1"/>
      <c r="IAR917" s="1"/>
      <c r="IAS917" s="1"/>
      <c r="IAT917" s="1"/>
      <c r="IAU917" s="1"/>
      <c r="IAV917" s="1"/>
      <c r="IAW917" s="1"/>
      <c r="IAX917" s="1"/>
      <c r="IAY917" s="1"/>
      <c r="IAZ917" s="1"/>
      <c r="IBA917" s="1"/>
      <c r="IBB917" s="1"/>
      <c r="IBC917" s="1"/>
      <c r="IBD917" s="1"/>
      <c r="IBE917" s="1"/>
      <c r="IBF917" s="1"/>
      <c r="IBG917" s="1"/>
      <c r="IBH917" s="1"/>
      <c r="IBI917" s="1"/>
      <c r="IBJ917" s="1"/>
      <c r="IBK917" s="1"/>
      <c r="IBL917" s="1"/>
      <c r="IBM917" s="1"/>
      <c r="IBN917" s="1"/>
      <c r="IBO917" s="1"/>
      <c r="IBP917" s="1"/>
      <c r="IBQ917" s="1"/>
      <c r="IBR917" s="1"/>
      <c r="IBS917" s="1"/>
      <c r="IBT917" s="1"/>
      <c r="IBU917" s="1"/>
      <c r="IBV917" s="1"/>
      <c r="IBW917" s="1"/>
      <c r="IBX917" s="1"/>
      <c r="IBY917" s="1"/>
      <c r="IBZ917" s="1"/>
      <c r="ICA917" s="1"/>
      <c r="ICB917" s="1"/>
      <c r="ICC917" s="1"/>
      <c r="ICD917" s="1"/>
      <c r="ICE917" s="1"/>
      <c r="ICF917" s="1"/>
      <c r="ICG917" s="1"/>
      <c r="ICH917" s="1"/>
      <c r="ICI917" s="1"/>
      <c r="ICJ917" s="1"/>
      <c r="ICK917" s="1"/>
      <c r="ICL917" s="1"/>
      <c r="ICM917" s="1"/>
      <c r="ICN917" s="1"/>
      <c r="ICO917" s="1"/>
      <c r="ICP917" s="1"/>
      <c r="ICQ917" s="1"/>
      <c r="ICR917" s="1"/>
      <c r="ICS917" s="1"/>
      <c r="ICT917" s="1"/>
      <c r="ICU917" s="1"/>
      <c r="ICV917" s="1"/>
      <c r="ICW917" s="1"/>
      <c r="ICX917" s="1"/>
      <c r="ICY917" s="1"/>
      <c r="ICZ917" s="1"/>
      <c r="IDA917" s="1"/>
      <c r="IDB917" s="1"/>
      <c r="IDC917" s="1"/>
      <c r="IDD917" s="1"/>
      <c r="IDE917" s="1"/>
      <c r="IDF917" s="1"/>
      <c r="IDG917" s="1"/>
      <c r="IDH917" s="1"/>
      <c r="IDI917" s="1"/>
      <c r="IDJ917" s="1"/>
      <c r="IDK917" s="1"/>
      <c r="IDL917" s="1"/>
      <c r="IDM917" s="1"/>
      <c r="IDN917" s="1"/>
      <c r="IDO917" s="1"/>
      <c r="IDP917" s="1"/>
      <c r="IDQ917" s="1"/>
      <c r="IDR917" s="1"/>
      <c r="IDS917" s="1"/>
      <c r="IDT917" s="1"/>
      <c r="IDU917" s="1"/>
      <c r="IDV917" s="1"/>
      <c r="IDW917" s="1"/>
      <c r="IDX917" s="1"/>
      <c r="IDY917" s="1"/>
      <c r="IDZ917" s="1"/>
      <c r="IEA917" s="1"/>
      <c r="IEB917" s="1"/>
      <c r="IEC917" s="1"/>
      <c r="IED917" s="1"/>
      <c r="IEE917" s="1"/>
      <c r="IEF917" s="1"/>
      <c r="IEG917" s="1"/>
      <c r="IEH917" s="1"/>
      <c r="IEI917" s="1"/>
      <c r="IEJ917" s="1"/>
      <c r="IEK917" s="1"/>
      <c r="IEL917" s="1"/>
      <c r="IEM917" s="1"/>
      <c r="IEN917" s="1"/>
      <c r="IEO917" s="1"/>
      <c r="IEP917" s="1"/>
      <c r="IEQ917" s="1"/>
      <c r="IER917" s="1"/>
      <c r="IES917" s="1"/>
      <c r="IET917" s="1"/>
      <c r="IEU917" s="1"/>
      <c r="IEV917" s="1"/>
      <c r="IEW917" s="1"/>
      <c r="IEX917" s="1"/>
      <c r="IEY917" s="1"/>
      <c r="IEZ917" s="1"/>
      <c r="IFA917" s="1"/>
      <c r="IFB917" s="1"/>
      <c r="IFC917" s="1"/>
      <c r="IFD917" s="1"/>
      <c r="IFE917" s="1"/>
      <c r="IFF917" s="1"/>
      <c r="IFG917" s="1"/>
      <c r="IFH917" s="1"/>
      <c r="IFI917" s="1"/>
      <c r="IFJ917" s="1"/>
      <c r="IFK917" s="1"/>
      <c r="IFL917" s="1"/>
      <c r="IFM917" s="1"/>
      <c r="IFN917" s="1"/>
      <c r="IFO917" s="1"/>
      <c r="IFP917" s="1"/>
      <c r="IFQ917" s="1"/>
      <c r="IFR917" s="1"/>
      <c r="IFS917" s="1"/>
      <c r="IFT917" s="1"/>
      <c r="IFU917" s="1"/>
      <c r="IFV917" s="1"/>
      <c r="IFW917" s="1"/>
      <c r="IFX917" s="1"/>
      <c r="IFY917" s="1"/>
      <c r="IFZ917" s="1"/>
      <c r="IGA917" s="1"/>
      <c r="IGB917" s="1"/>
      <c r="IGC917" s="1"/>
      <c r="IGD917" s="1"/>
      <c r="IGE917" s="1"/>
      <c r="IGF917" s="1"/>
      <c r="IGG917" s="1"/>
      <c r="IGH917" s="1"/>
      <c r="IGI917" s="1"/>
      <c r="IGJ917" s="1"/>
      <c r="IGK917" s="1"/>
      <c r="IGL917" s="1"/>
      <c r="IGM917" s="1"/>
      <c r="IGN917" s="1"/>
      <c r="IGO917" s="1"/>
      <c r="IGP917" s="1"/>
      <c r="IGQ917" s="1"/>
      <c r="IGR917" s="1"/>
      <c r="IGS917" s="1"/>
      <c r="IGT917" s="1"/>
      <c r="IGU917" s="1"/>
      <c r="IGV917" s="1"/>
      <c r="IGW917" s="1"/>
      <c r="IGX917" s="1"/>
      <c r="IGY917" s="1"/>
      <c r="IGZ917" s="1"/>
      <c r="IHA917" s="1"/>
      <c r="IHB917" s="1"/>
      <c r="IHC917" s="1"/>
      <c r="IHD917" s="1"/>
      <c r="IHE917" s="1"/>
      <c r="IHF917" s="1"/>
      <c r="IHG917" s="1"/>
      <c r="IHH917" s="1"/>
      <c r="IHI917" s="1"/>
      <c r="IHJ917" s="1"/>
      <c r="IHK917" s="1"/>
      <c r="IHL917" s="1"/>
      <c r="IHM917" s="1"/>
      <c r="IHN917" s="1"/>
      <c r="IHO917" s="1"/>
      <c r="IHP917" s="1"/>
      <c r="IHQ917" s="1"/>
      <c r="IHR917" s="1"/>
      <c r="IHS917" s="1"/>
      <c r="IHT917" s="1"/>
      <c r="IHU917" s="1"/>
      <c r="IHV917" s="1"/>
      <c r="IHW917" s="1"/>
      <c r="IHX917" s="1"/>
      <c r="IHY917" s="1"/>
      <c r="IHZ917" s="1"/>
      <c r="IIA917" s="1"/>
      <c r="IIB917" s="1"/>
      <c r="IIC917" s="1"/>
      <c r="IID917" s="1"/>
      <c r="IIE917" s="1"/>
      <c r="IIF917" s="1"/>
      <c r="IIG917" s="1"/>
      <c r="IIH917" s="1"/>
      <c r="III917" s="1"/>
      <c r="IIJ917" s="1"/>
      <c r="IIK917" s="1"/>
      <c r="IIL917" s="1"/>
      <c r="IIM917" s="1"/>
      <c r="IIN917" s="1"/>
      <c r="IIO917" s="1"/>
      <c r="IIP917" s="1"/>
      <c r="IIQ917" s="1"/>
      <c r="IIR917" s="1"/>
      <c r="IIS917" s="1"/>
      <c r="IIT917" s="1"/>
      <c r="IIU917" s="1"/>
      <c r="IIV917" s="1"/>
      <c r="IIW917" s="1"/>
      <c r="IIX917" s="1"/>
      <c r="IIY917" s="1"/>
      <c r="IIZ917" s="1"/>
      <c r="IJA917" s="1"/>
      <c r="IJB917" s="1"/>
      <c r="IJC917" s="1"/>
      <c r="IJD917" s="1"/>
      <c r="IJE917" s="1"/>
      <c r="IJF917" s="1"/>
      <c r="IJG917" s="1"/>
      <c r="IJH917" s="1"/>
      <c r="IJI917" s="1"/>
      <c r="IJJ917" s="1"/>
      <c r="IJK917" s="1"/>
      <c r="IJL917" s="1"/>
      <c r="IJM917" s="1"/>
      <c r="IJN917" s="1"/>
      <c r="IJO917" s="1"/>
      <c r="IJP917" s="1"/>
      <c r="IJQ917" s="1"/>
      <c r="IJR917" s="1"/>
      <c r="IJS917" s="1"/>
      <c r="IJT917" s="1"/>
      <c r="IJU917" s="1"/>
      <c r="IJV917" s="1"/>
      <c r="IJW917" s="1"/>
      <c r="IJX917" s="1"/>
      <c r="IJY917" s="1"/>
      <c r="IJZ917" s="1"/>
      <c r="IKA917" s="1"/>
      <c r="IKB917" s="1"/>
      <c r="IKC917" s="1"/>
      <c r="IKD917" s="1"/>
      <c r="IKE917" s="1"/>
      <c r="IKF917" s="1"/>
      <c r="IKG917" s="1"/>
      <c r="IKH917" s="1"/>
      <c r="IKI917" s="1"/>
      <c r="IKJ917" s="1"/>
      <c r="IKK917" s="1"/>
      <c r="IKL917" s="1"/>
      <c r="IKM917" s="1"/>
      <c r="IKN917" s="1"/>
      <c r="IKO917" s="1"/>
      <c r="IKP917" s="1"/>
      <c r="IKQ917" s="1"/>
      <c r="IKR917" s="1"/>
      <c r="IKS917" s="1"/>
      <c r="IKT917" s="1"/>
      <c r="IKU917" s="1"/>
      <c r="IKV917" s="1"/>
      <c r="IKW917" s="1"/>
      <c r="IKX917" s="1"/>
      <c r="IKY917" s="1"/>
      <c r="IKZ917" s="1"/>
      <c r="ILA917" s="1"/>
      <c r="ILB917" s="1"/>
      <c r="ILC917" s="1"/>
      <c r="ILD917" s="1"/>
      <c r="ILE917" s="1"/>
      <c r="ILF917" s="1"/>
      <c r="ILG917" s="1"/>
      <c r="ILH917" s="1"/>
      <c r="ILI917" s="1"/>
      <c r="ILJ917" s="1"/>
      <c r="ILK917" s="1"/>
      <c r="ILL917" s="1"/>
      <c r="ILM917" s="1"/>
      <c r="ILN917" s="1"/>
      <c r="ILO917" s="1"/>
      <c r="ILP917" s="1"/>
      <c r="ILQ917" s="1"/>
      <c r="ILR917" s="1"/>
      <c r="ILS917" s="1"/>
      <c r="ILT917" s="1"/>
      <c r="ILU917" s="1"/>
      <c r="ILV917" s="1"/>
      <c r="ILW917" s="1"/>
      <c r="ILX917" s="1"/>
      <c r="ILY917" s="1"/>
      <c r="ILZ917" s="1"/>
      <c r="IMA917" s="1"/>
      <c r="IMB917" s="1"/>
      <c r="IMC917" s="1"/>
      <c r="IMD917" s="1"/>
      <c r="IME917" s="1"/>
      <c r="IMF917" s="1"/>
      <c r="IMG917" s="1"/>
      <c r="IMH917" s="1"/>
      <c r="IMI917" s="1"/>
      <c r="IMJ917" s="1"/>
      <c r="IMK917" s="1"/>
      <c r="IML917" s="1"/>
      <c r="IMM917" s="1"/>
      <c r="IMN917" s="1"/>
      <c r="IMO917" s="1"/>
      <c r="IMP917" s="1"/>
      <c r="IMQ917" s="1"/>
      <c r="IMR917" s="1"/>
      <c r="IMS917" s="1"/>
      <c r="IMT917" s="1"/>
      <c r="IMU917" s="1"/>
      <c r="IMV917" s="1"/>
      <c r="IMW917" s="1"/>
      <c r="IMX917" s="1"/>
      <c r="IMY917" s="1"/>
      <c r="IMZ917" s="1"/>
      <c r="INA917" s="1"/>
      <c r="INB917" s="1"/>
      <c r="INC917" s="1"/>
      <c r="IND917" s="1"/>
      <c r="INE917" s="1"/>
      <c r="INF917" s="1"/>
      <c r="ING917" s="1"/>
      <c r="INH917" s="1"/>
      <c r="INI917" s="1"/>
      <c r="INJ917" s="1"/>
      <c r="INK917" s="1"/>
      <c r="INL917" s="1"/>
      <c r="INM917" s="1"/>
      <c r="INN917" s="1"/>
      <c r="INO917" s="1"/>
      <c r="INP917" s="1"/>
      <c r="INQ917" s="1"/>
      <c r="INR917" s="1"/>
      <c r="INS917" s="1"/>
      <c r="INT917" s="1"/>
      <c r="INU917" s="1"/>
      <c r="INV917" s="1"/>
      <c r="INW917" s="1"/>
      <c r="INX917" s="1"/>
      <c r="INY917" s="1"/>
      <c r="INZ917" s="1"/>
      <c r="IOA917" s="1"/>
      <c r="IOB917" s="1"/>
      <c r="IOC917" s="1"/>
      <c r="IOD917" s="1"/>
      <c r="IOE917" s="1"/>
      <c r="IOF917" s="1"/>
      <c r="IOG917" s="1"/>
      <c r="IOH917" s="1"/>
      <c r="IOI917" s="1"/>
      <c r="IOJ917" s="1"/>
      <c r="IOK917" s="1"/>
      <c r="IOL917" s="1"/>
      <c r="IOM917" s="1"/>
      <c r="ION917" s="1"/>
      <c r="IOO917" s="1"/>
      <c r="IOP917" s="1"/>
      <c r="IOQ917" s="1"/>
      <c r="IOR917" s="1"/>
      <c r="IOS917" s="1"/>
      <c r="IOT917" s="1"/>
      <c r="IOU917" s="1"/>
      <c r="IOV917" s="1"/>
      <c r="IOW917" s="1"/>
      <c r="IOX917" s="1"/>
      <c r="IOY917" s="1"/>
      <c r="IOZ917" s="1"/>
      <c r="IPA917" s="1"/>
      <c r="IPB917" s="1"/>
      <c r="IPC917" s="1"/>
      <c r="IPD917" s="1"/>
      <c r="IPE917" s="1"/>
      <c r="IPF917" s="1"/>
      <c r="IPG917" s="1"/>
      <c r="IPH917" s="1"/>
      <c r="IPI917" s="1"/>
      <c r="IPJ917" s="1"/>
      <c r="IPK917" s="1"/>
      <c r="IPL917" s="1"/>
      <c r="IPM917" s="1"/>
      <c r="IPN917" s="1"/>
      <c r="IPO917" s="1"/>
      <c r="IPP917" s="1"/>
      <c r="IPQ917" s="1"/>
      <c r="IPR917" s="1"/>
      <c r="IPS917" s="1"/>
      <c r="IPT917" s="1"/>
      <c r="IPU917" s="1"/>
      <c r="IPV917" s="1"/>
      <c r="IPW917" s="1"/>
      <c r="IPX917" s="1"/>
      <c r="IPY917" s="1"/>
      <c r="IPZ917" s="1"/>
      <c r="IQA917" s="1"/>
      <c r="IQB917" s="1"/>
      <c r="IQC917" s="1"/>
      <c r="IQD917" s="1"/>
      <c r="IQE917" s="1"/>
      <c r="IQF917" s="1"/>
      <c r="IQG917" s="1"/>
      <c r="IQH917" s="1"/>
      <c r="IQI917" s="1"/>
      <c r="IQJ917" s="1"/>
      <c r="IQK917" s="1"/>
      <c r="IQL917" s="1"/>
      <c r="IQM917" s="1"/>
      <c r="IQN917" s="1"/>
      <c r="IQO917" s="1"/>
      <c r="IQP917" s="1"/>
      <c r="IQQ917" s="1"/>
      <c r="IQR917" s="1"/>
      <c r="IQS917" s="1"/>
      <c r="IQT917" s="1"/>
      <c r="IQU917" s="1"/>
      <c r="IQV917" s="1"/>
      <c r="IQW917" s="1"/>
      <c r="IQX917" s="1"/>
      <c r="IQY917" s="1"/>
      <c r="IQZ917" s="1"/>
      <c r="IRA917" s="1"/>
      <c r="IRB917" s="1"/>
      <c r="IRC917" s="1"/>
      <c r="IRD917" s="1"/>
      <c r="IRE917" s="1"/>
      <c r="IRF917" s="1"/>
      <c r="IRG917" s="1"/>
      <c r="IRH917" s="1"/>
      <c r="IRI917" s="1"/>
      <c r="IRJ917" s="1"/>
      <c r="IRK917" s="1"/>
      <c r="IRL917" s="1"/>
      <c r="IRM917" s="1"/>
      <c r="IRN917" s="1"/>
      <c r="IRO917" s="1"/>
      <c r="IRP917" s="1"/>
      <c r="IRQ917" s="1"/>
      <c r="IRR917" s="1"/>
      <c r="IRS917" s="1"/>
      <c r="IRT917" s="1"/>
      <c r="IRU917" s="1"/>
      <c r="IRV917" s="1"/>
      <c r="IRW917" s="1"/>
      <c r="IRX917" s="1"/>
      <c r="IRY917" s="1"/>
      <c r="IRZ917" s="1"/>
      <c r="ISA917" s="1"/>
      <c r="ISB917" s="1"/>
      <c r="ISC917" s="1"/>
      <c r="ISD917" s="1"/>
      <c r="ISE917" s="1"/>
      <c r="ISF917" s="1"/>
      <c r="ISG917" s="1"/>
      <c r="ISH917" s="1"/>
      <c r="ISI917" s="1"/>
      <c r="ISJ917" s="1"/>
      <c r="ISK917" s="1"/>
      <c r="ISL917" s="1"/>
      <c r="ISM917" s="1"/>
      <c r="ISN917" s="1"/>
      <c r="ISO917" s="1"/>
      <c r="ISP917" s="1"/>
      <c r="ISQ917" s="1"/>
      <c r="ISR917" s="1"/>
      <c r="ISS917" s="1"/>
      <c r="IST917" s="1"/>
      <c r="ISU917" s="1"/>
      <c r="ISV917" s="1"/>
      <c r="ISW917" s="1"/>
      <c r="ISX917" s="1"/>
      <c r="ISY917" s="1"/>
      <c r="ISZ917" s="1"/>
      <c r="ITA917" s="1"/>
      <c r="ITB917" s="1"/>
      <c r="ITC917" s="1"/>
      <c r="ITD917" s="1"/>
      <c r="ITE917" s="1"/>
      <c r="ITF917" s="1"/>
      <c r="ITG917" s="1"/>
      <c r="ITH917" s="1"/>
      <c r="ITI917" s="1"/>
      <c r="ITJ917" s="1"/>
      <c r="ITK917" s="1"/>
      <c r="ITL917" s="1"/>
      <c r="ITM917" s="1"/>
      <c r="ITN917" s="1"/>
      <c r="ITO917" s="1"/>
      <c r="ITP917" s="1"/>
      <c r="ITQ917" s="1"/>
      <c r="ITR917" s="1"/>
      <c r="ITS917" s="1"/>
      <c r="ITT917" s="1"/>
      <c r="ITU917" s="1"/>
      <c r="ITV917" s="1"/>
      <c r="ITW917" s="1"/>
      <c r="ITX917" s="1"/>
      <c r="ITY917" s="1"/>
      <c r="ITZ917" s="1"/>
      <c r="IUA917" s="1"/>
      <c r="IUB917" s="1"/>
      <c r="IUC917" s="1"/>
      <c r="IUD917" s="1"/>
      <c r="IUE917" s="1"/>
      <c r="IUF917" s="1"/>
      <c r="IUG917" s="1"/>
      <c r="IUH917" s="1"/>
      <c r="IUI917" s="1"/>
      <c r="IUJ917" s="1"/>
      <c r="IUK917" s="1"/>
      <c r="IUL917" s="1"/>
      <c r="IUM917" s="1"/>
      <c r="IUN917" s="1"/>
      <c r="IUO917" s="1"/>
      <c r="IUP917" s="1"/>
      <c r="IUQ917" s="1"/>
      <c r="IUR917" s="1"/>
      <c r="IUS917" s="1"/>
      <c r="IUT917" s="1"/>
      <c r="IUU917" s="1"/>
      <c r="IUV917" s="1"/>
      <c r="IUW917" s="1"/>
      <c r="IUX917" s="1"/>
      <c r="IUY917" s="1"/>
      <c r="IUZ917" s="1"/>
      <c r="IVA917" s="1"/>
      <c r="IVB917" s="1"/>
      <c r="IVC917" s="1"/>
      <c r="IVD917" s="1"/>
      <c r="IVE917" s="1"/>
      <c r="IVF917" s="1"/>
      <c r="IVG917" s="1"/>
      <c r="IVH917" s="1"/>
      <c r="IVI917" s="1"/>
      <c r="IVJ917" s="1"/>
      <c r="IVK917" s="1"/>
      <c r="IVL917" s="1"/>
      <c r="IVM917" s="1"/>
      <c r="IVN917" s="1"/>
      <c r="IVO917" s="1"/>
      <c r="IVP917" s="1"/>
      <c r="IVQ917" s="1"/>
      <c r="IVR917" s="1"/>
      <c r="IVS917" s="1"/>
      <c r="IVT917" s="1"/>
      <c r="IVU917" s="1"/>
      <c r="IVV917" s="1"/>
      <c r="IVW917" s="1"/>
      <c r="IVX917" s="1"/>
      <c r="IVY917" s="1"/>
      <c r="IVZ917" s="1"/>
      <c r="IWA917" s="1"/>
      <c r="IWB917" s="1"/>
      <c r="IWC917" s="1"/>
      <c r="IWD917" s="1"/>
      <c r="IWE917" s="1"/>
      <c r="IWF917" s="1"/>
      <c r="IWG917" s="1"/>
      <c r="IWH917" s="1"/>
      <c r="IWI917" s="1"/>
      <c r="IWJ917" s="1"/>
      <c r="IWK917" s="1"/>
      <c r="IWL917" s="1"/>
      <c r="IWM917" s="1"/>
      <c r="IWN917" s="1"/>
      <c r="IWO917" s="1"/>
      <c r="IWP917" s="1"/>
      <c r="IWQ917" s="1"/>
      <c r="IWR917" s="1"/>
      <c r="IWS917" s="1"/>
      <c r="IWT917" s="1"/>
      <c r="IWU917" s="1"/>
      <c r="IWV917" s="1"/>
      <c r="IWW917" s="1"/>
      <c r="IWX917" s="1"/>
      <c r="IWY917" s="1"/>
      <c r="IWZ917" s="1"/>
      <c r="IXA917" s="1"/>
      <c r="IXB917" s="1"/>
      <c r="IXC917" s="1"/>
      <c r="IXD917" s="1"/>
      <c r="IXE917" s="1"/>
      <c r="IXF917" s="1"/>
      <c r="IXG917" s="1"/>
      <c r="IXH917" s="1"/>
      <c r="IXI917" s="1"/>
      <c r="IXJ917" s="1"/>
      <c r="IXK917" s="1"/>
      <c r="IXL917" s="1"/>
      <c r="IXM917" s="1"/>
      <c r="IXN917" s="1"/>
      <c r="IXO917" s="1"/>
      <c r="IXP917" s="1"/>
      <c r="IXQ917" s="1"/>
      <c r="IXR917" s="1"/>
      <c r="IXS917" s="1"/>
      <c r="IXT917" s="1"/>
      <c r="IXU917" s="1"/>
      <c r="IXV917" s="1"/>
      <c r="IXW917" s="1"/>
      <c r="IXX917" s="1"/>
      <c r="IXY917" s="1"/>
      <c r="IXZ917" s="1"/>
      <c r="IYA917" s="1"/>
      <c r="IYB917" s="1"/>
      <c r="IYC917" s="1"/>
      <c r="IYD917" s="1"/>
      <c r="IYE917" s="1"/>
      <c r="IYF917" s="1"/>
      <c r="IYG917" s="1"/>
      <c r="IYH917" s="1"/>
      <c r="IYI917" s="1"/>
      <c r="IYJ917" s="1"/>
      <c r="IYK917" s="1"/>
      <c r="IYL917" s="1"/>
      <c r="IYM917" s="1"/>
      <c r="IYN917" s="1"/>
      <c r="IYO917" s="1"/>
      <c r="IYP917" s="1"/>
      <c r="IYQ917" s="1"/>
      <c r="IYR917" s="1"/>
      <c r="IYS917" s="1"/>
      <c r="IYT917" s="1"/>
      <c r="IYU917" s="1"/>
      <c r="IYV917" s="1"/>
      <c r="IYW917" s="1"/>
      <c r="IYX917" s="1"/>
      <c r="IYY917" s="1"/>
      <c r="IYZ917" s="1"/>
      <c r="IZA917" s="1"/>
      <c r="IZB917" s="1"/>
      <c r="IZC917" s="1"/>
      <c r="IZD917" s="1"/>
      <c r="IZE917" s="1"/>
      <c r="IZF917" s="1"/>
      <c r="IZG917" s="1"/>
      <c r="IZH917" s="1"/>
      <c r="IZI917" s="1"/>
      <c r="IZJ917" s="1"/>
      <c r="IZK917" s="1"/>
      <c r="IZL917" s="1"/>
      <c r="IZM917" s="1"/>
      <c r="IZN917" s="1"/>
      <c r="IZO917" s="1"/>
      <c r="IZP917" s="1"/>
      <c r="IZQ917" s="1"/>
      <c r="IZR917" s="1"/>
      <c r="IZS917" s="1"/>
      <c r="IZT917" s="1"/>
      <c r="IZU917" s="1"/>
      <c r="IZV917" s="1"/>
      <c r="IZW917" s="1"/>
      <c r="IZX917" s="1"/>
      <c r="IZY917" s="1"/>
      <c r="IZZ917" s="1"/>
      <c r="JAA917" s="1"/>
      <c r="JAB917" s="1"/>
      <c r="JAC917" s="1"/>
      <c r="JAD917" s="1"/>
      <c r="JAE917" s="1"/>
      <c r="JAF917" s="1"/>
      <c r="JAG917" s="1"/>
      <c r="JAH917" s="1"/>
      <c r="JAI917" s="1"/>
      <c r="JAJ917" s="1"/>
      <c r="JAK917" s="1"/>
      <c r="JAL917" s="1"/>
      <c r="JAM917" s="1"/>
      <c r="JAN917" s="1"/>
      <c r="JAO917" s="1"/>
      <c r="JAP917" s="1"/>
      <c r="JAQ917" s="1"/>
      <c r="JAR917" s="1"/>
      <c r="JAS917" s="1"/>
      <c r="JAT917" s="1"/>
      <c r="JAU917" s="1"/>
      <c r="JAV917" s="1"/>
      <c r="JAW917" s="1"/>
      <c r="JAX917" s="1"/>
      <c r="JAY917" s="1"/>
      <c r="JAZ917" s="1"/>
      <c r="JBA917" s="1"/>
      <c r="JBB917" s="1"/>
      <c r="JBC917" s="1"/>
      <c r="JBD917" s="1"/>
      <c r="JBE917" s="1"/>
      <c r="JBF917" s="1"/>
      <c r="JBG917" s="1"/>
      <c r="JBH917" s="1"/>
      <c r="JBI917" s="1"/>
      <c r="JBJ917" s="1"/>
      <c r="JBK917" s="1"/>
      <c r="JBL917" s="1"/>
      <c r="JBM917" s="1"/>
      <c r="JBN917" s="1"/>
      <c r="JBO917" s="1"/>
      <c r="JBP917" s="1"/>
      <c r="JBQ917" s="1"/>
      <c r="JBR917" s="1"/>
      <c r="JBS917" s="1"/>
      <c r="JBT917" s="1"/>
      <c r="JBU917" s="1"/>
      <c r="JBV917" s="1"/>
      <c r="JBW917" s="1"/>
      <c r="JBX917" s="1"/>
      <c r="JBY917" s="1"/>
      <c r="JBZ917" s="1"/>
      <c r="JCA917" s="1"/>
      <c r="JCB917" s="1"/>
      <c r="JCC917" s="1"/>
      <c r="JCD917" s="1"/>
      <c r="JCE917" s="1"/>
      <c r="JCF917" s="1"/>
      <c r="JCG917" s="1"/>
      <c r="JCH917" s="1"/>
      <c r="JCI917" s="1"/>
      <c r="JCJ917" s="1"/>
      <c r="JCK917" s="1"/>
      <c r="JCL917" s="1"/>
      <c r="JCM917" s="1"/>
      <c r="JCN917" s="1"/>
      <c r="JCO917" s="1"/>
      <c r="JCP917" s="1"/>
      <c r="JCQ917" s="1"/>
      <c r="JCR917" s="1"/>
      <c r="JCS917" s="1"/>
      <c r="JCT917" s="1"/>
      <c r="JCU917" s="1"/>
      <c r="JCV917" s="1"/>
      <c r="JCW917" s="1"/>
      <c r="JCX917" s="1"/>
      <c r="JCY917" s="1"/>
      <c r="JCZ917" s="1"/>
      <c r="JDA917" s="1"/>
      <c r="JDB917" s="1"/>
      <c r="JDC917" s="1"/>
      <c r="JDD917" s="1"/>
      <c r="JDE917" s="1"/>
      <c r="JDF917" s="1"/>
      <c r="JDG917" s="1"/>
      <c r="JDH917" s="1"/>
      <c r="JDI917" s="1"/>
      <c r="JDJ917" s="1"/>
      <c r="JDK917" s="1"/>
      <c r="JDL917" s="1"/>
      <c r="JDM917" s="1"/>
      <c r="JDN917" s="1"/>
      <c r="JDO917" s="1"/>
      <c r="JDP917" s="1"/>
      <c r="JDQ917" s="1"/>
      <c r="JDR917" s="1"/>
      <c r="JDS917" s="1"/>
      <c r="JDT917" s="1"/>
      <c r="JDU917" s="1"/>
      <c r="JDV917" s="1"/>
      <c r="JDW917" s="1"/>
      <c r="JDX917" s="1"/>
      <c r="JDY917" s="1"/>
      <c r="JDZ917" s="1"/>
      <c r="JEA917" s="1"/>
      <c r="JEB917" s="1"/>
      <c r="JEC917" s="1"/>
      <c r="JED917" s="1"/>
      <c r="JEE917" s="1"/>
      <c r="JEF917" s="1"/>
      <c r="JEG917" s="1"/>
      <c r="JEH917" s="1"/>
      <c r="JEI917" s="1"/>
      <c r="JEJ917" s="1"/>
      <c r="JEK917" s="1"/>
      <c r="JEL917" s="1"/>
      <c r="JEM917" s="1"/>
      <c r="JEN917" s="1"/>
      <c r="JEO917" s="1"/>
      <c r="JEP917" s="1"/>
      <c r="JEQ917" s="1"/>
      <c r="JER917" s="1"/>
      <c r="JES917" s="1"/>
      <c r="JET917" s="1"/>
      <c r="JEU917" s="1"/>
      <c r="JEV917" s="1"/>
      <c r="JEW917" s="1"/>
      <c r="JEX917" s="1"/>
      <c r="JEY917" s="1"/>
      <c r="JEZ917" s="1"/>
      <c r="JFA917" s="1"/>
      <c r="JFB917" s="1"/>
      <c r="JFC917" s="1"/>
      <c r="JFD917" s="1"/>
      <c r="JFE917" s="1"/>
      <c r="JFF917" s="1"/>
      <c r="JFG917" s="1"/>
      <c r="JFH917" s="1"/>
      <c r="JFI917" s="1"/>
      <c r="JFJ917" s="1"/>
      <c r="JFK917" s="1"/>
      <c r="JFL917" s="1"/>
      <c r="JFM917" s="1"/>
      <c r="JFN917" s="1"/>
      <c r="JFO917" s="1"/>
      <c r="JFP917" s="1"/>
      <c r="JFQ917" s="1"/>
      <c r="JFR917" s="1"/>
      <c r="JFS917" s="1"/>
      <c r="JFT917" s="1"/>
      <c r="JFU917" s="1"/>
      <c r="JFV917" s="1"/>
      <c r="JFW917" s="1"/>
      <c r="JFX917" s="1"/>
      <c r="JFY917" s="1"/>
      <c r="JFZ917" s="1"/>
      <c r="JGA917" s="1"/>
      <c r="JGB917" s="1"/>
      <c r="JGC917" s="1"/>
      <c r="JGD917" s="1"/>
      <c r="JGE917" s="1"/>
      <c r="JGF917" s="1"/>
      <c r="JGG917" s="1"/>
      <c r="JGH917" s="1"/>
      <c r="JGI917" s="1"/>
      <c r="JGJ917" s="1"/>
      <c r="JGK917" s="1"/>
      <c r="JGL917" s="1"/>
      <c r="JGM917" s="1"/>
      <c r="JGN917" s="1"/>
      <c r="JGO917" s="1"/>
      <c r="JGP917" s="1"/>
      <c r="JGQ917" s="1"/>
      <c r="JGR917" s="1"/>
      <c r="JGS917" s="1"/>
      <c r="JGT917" s="1"/>
      <c r="JGU917" s="1"/>
      <c r="JGV917" s="1"/>
      <c r="JGW917" s="1"/>
      <c r="JGX917" s="1"/>
      <c r="JGY917" s="1"/>
      <c r="JGZ917" s="1"/>
      <c r="JHA917" s="1"/>
      <c r="JHB917" s="1"/>
      <c r="JHC917" s="1"/>
      <c r="JHD917" s="1"/>
      <c r="JHE917" s="1"/>
      <c r="JHF917" s="1"/>
      <c r="JHG917" s="1"/>
      <c r="JHH917" s="1"/>
      <c r="JHI917" s="1"/>
      <c r="JHJ917" s="1"/>
      <c r="JHK917" s="1"/>
      <c r="JHL917" s="1"/>
      <c r="JHM917" s="1"/>
      <c r="JHN917" s="1"/>
      <c r="JHO917" s="1"/>
      <c r="JHP917" s="1"/>
      <c r="JHQ917" s="1"/>
      <c r="JHR917" s="1"/>
      <c r="JHS917" s="1"/>
      <c r="JHT917" s="1"/>
      <c r="JHU917" s="1"/>
      <c r="JHV917" s="1"/>
      <c r="JHW917" s="1"/>
      <c r="JHX917" s="1"/>
      <c r="JHY917" s="1"/>
      <c r="JHZ917" s="1"/>
      <c r="JIA917" s="1"/>
      <c r="JIB917" s="1"/>
      <c r="JIC917" s="1"/>
      <c r="JID917" s="1"/>
      <c r="JIE917" s="1"/>
      <c r="JIF917" s="1"/>
      <c r="JIG917" s="1"/>
      <c r="JIH917" s="1"/>
      <c r="JII917" s="1"/>
      <c r="JIJ917" s="1"/>
      <c r="JIK917" s="1"/>
      <c r="JIL917" s="1"/>
      <c r="JIM917" s="1"/>
      <c r="JIN917" s="1"/>
      <c r="JIO917" s="1"/>
      <c r="JIP917" s="1"/>
      <c r="JIQ917" s="1"/>
      <c r="JIR917" s="1"/>
      <c r="JIS917" s="1"/>
      <c r="JIT917" s="1"/>
      <c r="JIU917" s="1"/>
      <c r="JIV917" s="1"/>
      <c r="JIW917" s="1"/>
      <c r="JIX917" s="1"/>
      <c r="JIY917" s="1"/>
      <c r="JIZ917" s="1"/>
      <c r="JJA917" s="1"/>
      <c r="JJB917" s="1"/>
      <c r="JJC917" s="1"/>
      <c r="JJD917" s="1"/>
      <c r="JJE917" s="1"/>
      <c r="JJF917" s="1"/>
      <c r="JJG917" s="1"/>
      <c r="JJH917" s="1"/>
      <c r="JJI917" s="1"/>
      <c r="JJJ917" s="1"/>
      <c r="JJK917" s="1"/>
      <c r="JJL917" s="1"/>
      <c r="JJM917" s="1"/>
      <c r="JJN917" s="1"/>
      <c r="JJO917" s="1"/>
      <c r="JJP917" s="1"/>
      <c r="JJQ917" s="1"/>
      <c r="JJR917" s="1"/>
      <c r="JJS917" s="1"/>
      <c r="JJT917" s="1"/>
      <c r="JJU917" s="1"/>
      <c r="JJV917" s="1"/>
      <c r="JJW917" s="1"/>
      <c r="JJX917" s="1"/>
      <c r="JJY917" s="1"/>
      <c r="JJZ917" s="1"/>
      <c r="JKA917" s="1"/>
      <c r="JKB917" s="1"/>
      <c r="JKC917" s="1"/>
      <c r="JKD917" s="1"/>
      <c r="JKE917" s="1"/>
      <c r="JKF917" s="1"/>
      <c r="JKG917" s="1"/>
      <c r="JKH917" s="1"/>
      <c r="JKI917" s="1"/>
      <c r="JKJ917" s="1"/>
      <c r="JKK917" s="1"/>
      <c r="JKL917" s="1"/>
      <c r="JKM917" s="1"/>
      <c r="JKN917" s="1"/>
      <c r="JKO917" s="1"/>
      <c r="JKP917" s="1"/>
      <c r="JKQ917" s="1"/>
      <c r="JKR917" s="1"/>
      <c r="JKS917" s="1"/>
      <c r="JKT917" s="1"/>
      <c r="JKU917" s="1"/>
      <c r="JKV917" s="1"/>
      <c r="JKW917" s="1"/>
      <c r="JKX917" s="1"/>
      <c r="JKY917" s="1"/>
      <c r="JKZ917" s="1"/>
      <c r="JLA917" s="1"/>
      <c r="JLB917" s="1"/>
      <c r="JLC917" s="1"/>
      <c r="JLD917" s="1"/>
      <c r="JLE917" s="1"/>
      <c r="JLF917" s="1"/>
      <c r="JLG917" s="1"/>
      <c r="JLH917" s="1"/>
      <c r="JLI917" s="1"/>
      <c r="JLJ917" s="1"/>
      <c r="JLK917" s="1"/>
      <c r="JLL917" s="1"/>
      <c r="JLM917" s="1"/>
      <c r="JLN917" s="1"/>
      <c r="JLO917" s="1"/>
      <c r="JLP917" s="1"/>
      <c r="JLQ917" s="1"/>
      <c r="JLR917" s="1"/>
      <c r="JLS917" s="1"/>
      <c r="JLT917" s="1"/>
      <c r="JLU917" s="1"/>
      <c r="JLV917" s="1"/>
      <c r="JLW917" s="1"/>
      <c r="JLX917" s="1"/>
      <c r="JLY917" s="1"/>
      <c r="JLZ917" s="1"/>
      <c r="JMA917" s="1"/>
      <c r="JMB917" s="1"/>
      <c r="JMC917" s="1"/>
      <c r="JMD917" s="1"/>
      <c r="JME917" s="1"/>
      <c r="JMF917" s="1"/>
      <c r="JMG917" s="1"/>
      <c r="JMH917" s="1"/>
      <c r="JMI917" s="1"/>
      <c r="JMJ917" s="1"/>
      <c r="JMK917" s="1"/>
      <c r="JML917" s="1"/>
      <c r="JMM917" s="1"/>
      <c r="JMN917" s="1"/>
      <c r="JMO917" s="1"/>
      <c r="JMP917" s="1"/>
      <c r="JMQ917" s="1"/>
      <c r="JMR917" s="1"/>
      <c r="JMS917" s="1"/>
      <c r="JMT917" s="1"/>
      <c r="JMU917" s="1"/>
      <c r="JMV917" s="1"/>
      <c r="JMW917" s="1"/>
      <c r="JMX917" s="1"/>
      <c r="JMY917" s="1"/>
      <c r="JMZ917" s="1"/>
      <c r="JNA917" s="1"/>
      <c r="JNB917" s="1"/>
      <c r="JNC917" s="1"/>
      <c r="JND917" s="1"/>
      <c r="JNE917" s="1"/>
      <c r="JNF917" s="1"/>
      <c r="JNG917" s="1"/>
      <c r="JNH917" s="1"/>
      <c r="JNI917" s="1"/>
      <c r="JNJ917" s="1"/>
      <c r="JNK917" s="1"/>
      <c r="JNL917" s="1"/>
      <c r="JNM917" s="1"/>
      <c r="JNN917" s="1"/>
      <c r="JNO917" s="1"/>
      <c r="JNP917" s="1"/>
      <c r="JNQ917" s="1"/>
      <c r="JNR917" s="1"/>
      <c r="JNS917" s="1"/>
      <c r="JNT917" s="1"/>
      <c r="JNU917" s="1"/>
      <c r="JNV917" s="1"/>
      <c r="JNW917" s="1"/>
      <c r="JNX917" s="1"/>
      <c r="JNY917" s="1"/>
      <c r="JNZ917" s="1"/>
      <c r="JOA917" s="1"/>
      <c r="JOB917" s="1"/>
      <c r="JOC917" s="1"/>
      <c r="JOD917" s="1"/>
      <c r="JOE917" s="1"/>
      <c r="JOF917" s="1"/>
      <c r="JOG917" s="1"/>
      <c r="JOH917" s="1"/>
      <c r="JOI917" s="1"/>
      <c r="JOJ917" s="1"/>
      <c r="JOK917" s="1"/>
      <c r="JOL917" s="1"/>
      <c r="JOM917" s="1"/>
      <c r="JON917" s="1"/>
      <c r="JOO917" s="1"/>
      <c r="JOP917" s="1"/>
      <c r="JOQ917" s="1"/>
      <c r="JOR917" s="1"/>
      <c r="JOS917" s="1"/>
      <c r="JOT917" s="1"/>
      <c r="JOU917" s="1"/>
      <c r="JOV917" s="1"/>
      <c r="JOW917" s="1"/>
      <c r="JOX917" s="1"/>
      <c r="JOY917" s="1"/>
      <c r="JOZ917" s="1"/>
      <c r="JPA917" s="1"/>
      <c r="JPB917" s="1"/>
      <c r="JPC917" s="1"/>
      <c r="JPD917" s="1"/>
      <c r="JPE917" s="1"/>
      <c r="JPF917" s="1"/>
      <c r="JPG917" s="1"/>
      <c r="JPH917" s="1"/>
      <c r="JPI917" s="1"/>
      <c r="JPJ917" s="1"/>
      <c r="JPK917" s="1"/>
      <c r="JPL917" s="1"/>
      <c r="JPM917" s="1"/>
      <c r="JPN917" s="1"/>
      <c r="JPO917" s="1"/>
      <c r="JPP917" s="1"/>
      <c r="JPQ917" s="1"/>
      <c r="JPR917" s="1"/>
      <c r="JPS917" s="1"/>
      <c r="JPT917" s="1"/>
      <c r="JPU917" s="1"/>
      <c r="JPV917" s="1"/>
      <c r="JPW917" s="1"/>
      <c r="JPX917" s="1"/>
      <c r="JPY917" s="1"/>
      <c r="JPZ917" s="1"/>
      <c r="JQA917" s="1"/>
      <c r="JQB917" s="1"/>
      <c r="JQC917" s="1"/>
      <c r="JQD917" s="1"/>
      <c r="JQE917" s="1"/>
      <c r="JQF917" s="1"/>
      <c r="JQG917" s="1"/>
      <c r="JQH917" s="1"/>
      <c r="JQI917" s="1"/>
      <c r="JQJ917" s="1"/>
      <c r="JQK917" s="1"/>
      <c r="JQL917" s="1"/>
      <c r="JQM917" s="1"/>
      <c r="JQN917" s="1"/>
      <c r="JQO917" s="1"/>
      <c r="JQP917" s="1"/>
      <c r="JQQ917" s="1"/>
      <c r="JQR917" s="1"/>
      <c r="JQS917" s="1"/>
      <c r="JQT917" s="1"/>
      <c r="JQU917" s="1"/>
      <c r="JQV917" s="1"/>
      <c r="JQW917" s="1"/>
      <c r="JQX917" s="1"/>
      <c r="JQY917" s="1"/>
      <c r="JQZ917" s="1"/>
      <c r="JRA917" s="1"/>
      <c r="JRB917" s="1"/>
      <c r="JRC917" s="1"/>
      <c r="JRD917" s="1"/>
      <c r="JRE917" s="1"/>
      <c r="JRF917" s="1"/>
      <c r="JRG917" s="1"/>
      <c r="JRH917" s="1"/>
      <c r="JRI917" s="1"/>
      <c r="JRJ917" s="1"/>
      <c r="JRK917" s="1"/>
      <c r="JRL917" s="1"/>
      <c r="JRM917" s="1"/>
      <c r="JRN917" s="1"/>
      <c r="JRO917" s="1"/>
      <c r="JRP917" s="1"/>
      <c r="JRQ917" s="1"/>
      <c r="JRR917" s="1"/>
      <c r="JRS917" s="1"/>
      <c r="JRT917" s="1"/>
      <c r="JRU917" s="1"/>
      <c r="JRV917" s="1"/>
      <c r="JRW917" s="1"/>
      <c r="JRX917" s="1"/>
      <c r="JRY917" s="1"/>
      <c r="JRZ917" s="1"/>
      <c r="JSA917" s="1"/>
      <c r="JSB917" s="1"/>
      <c r="JSC917" s="1"/>
      <c r="JSD917" s="1"/>
      <c r="JSE917" s="1"/>
      <c r="JSF917" s="1"/>
      <c r="JSG917" s="1"/>
      <c r="JSH917" s="1"/>
      <c r="JSI917" s="1"/>
      <c r="JSJ917" s="1"/>
      <c r="JSK917" s="1"/>
      <c r="JSL917" s="1"/>
      <c r="JSM917" s="1"/>
      <c r="JSN917" s="1"/>
      <c r="JSO917" s="1"/>
      <c r="JSP917" s="1"/>
      <c r="JSQ917" s="1"/>
      <c r="JSR917" s="1"/>
      <c r="JSS917" s="1"/>
      <c r="JST917" s="1"/>
      <c r="JSU917" s="1"/>
      <c r="JSV917" s="1"/>
      <c r="JSW917" s="1"/>
      <c r="JSX917" s="1"/>
      <c r="JSY917" s="1"/>
      <c r="JSZ917" s="1"/>
      <c r="JTA917" s="1"/>
      <c r="JTB917" s="1"/>
      <c r="JTC917" s="1"/>
      <c r="JTD917" s="1"/>
      <c r="JTE917" s="1"/>
      <c r="JTF917" s="1"/>
      <c r="JTG917" s="1"/>
      <c r="JTH917" s="1"/>
      <c r="JTI917" s="1"/>
      <c r="JTJ917" s="1"/>
      <c r="JTK917" s="1"/>
      <c r="JTL917" s="1"/>
      <c r="JTM917" s="1"/>
      <c r="JTN917" s="1"/>
      <c r="JTO917" s="1"/>
      <c r="JTP917" s="1"/>
      <c r="JTQ917" s="1"/>
      <c r="JTR917" s="1"/>
      <c r="JTS917" s="1"/>
      <c r="JTT917" s="1"/>
      <c r="JTU917" s="1"/>
      <c r="JTV917" s="1"/>
      <c r="JTW917" s="1"/>
      <c r="JTX917" s="1"/>
      <c r="JTY917" s="1"/>
      <c r="JTZ917" s="1"/>
      <c r="JUA917" s="1"/>
      <c r="JUB917" s="1"/>
      <c r="JUC917" s="1"/>
      <c r="JUD917" s="1"/>
      <c r="JUE917" s="1"/>
      <c r="JUF917" s="1"/>
      <c r="JUG917" s="1"/>
      <c r="JUH917" s="1"/>
      <c r="JUI917" s="1"/>
      <c r="JUJ917" s="1"/>
      <c r="JUK917" s="1"/>
      <c r="JUL917" s="1"/>
      <c r="JUM917" s="1"/>
      <c r="JUN917" s="1"/>
      <c r="JUO917" s="1"/>
      <c r="JUP917" s="1"/>
      <c r="JUQ917" s="1"/>
      <c r="JUR917" s="1"/>
      <c r="JUS917" s="1"/>
      <c r="JUT917" s="1"/>
      <c r="JUU917" s="1"/>
      <c r="JUV917" s="1"/>
      <c r="JUW917" s="1"/>
      <c r="JUX917" s="1"/>
      <c r="JUY917" s="1"/>
      <c r="JUZ917" s="1"/>
      <c r="JVA917" s="1"/>
      <c r="JVB917" s="1"/>
      <c r="JVC917" s="1"/>
      <c r="JVD917" s="1"/>
      <c r="JVE917" s="1"/>
      <c r="JVF917" s="1"/>
      <c r="JVG917" s="1"/>
      <c r="JVH917" s="1"/>
      <c r="JVI917" s="1"/>
      <c r="JVJ917" s="1"/>
      <c r="JVK917" s="1"/>
      <c r="JVL917" s="1"/>
      <c r="JVM917" s="1"/>
      <c r="JVN917" s="1"/>
      <c r="JVO917" s="1"/>
      <c r="JVP917" s="1"/>
      <c r="JVQ917" s="1"/>
      <c r="JVR917" s="1"/>
      <c r="JVS917" s="1"/>
      <c r="JVT917" s="1"/>
      <c r="JVU917" s="1"/>
      <c r="JVV917" s="1"/>
      <c r="JVW917" s="1"/>
      <c r="JVX917" s="1"/>
      <c r="JVY917" s="1"/>
      <c r="JVZ917" s="1"/>
      <c r="JWA917" s="1"/>
      <c r="JWB917" s="1"/>
      <c r="JWC917" s="1"/>
      <c r="JWD917" s="1"/>
      <c r="JWE917" s="1"/>
      <c r="JWF917" s="1"/>
      <c r="JWG917" s="1"/>
      <c r="JWH917" s="1"/>
      <c r="JWI917" s="1"/>
      <c r="JWJ917" s="1"/>
      <c r="JWK917" s="1"/>
      <c r="JWL917" s="1"/>
      <c r="JWM917" s="1"/>
      <c r="JWN917" s="1"/>
      <c r="JWO917" s="1"/>
      <c r="JWP917" s="1"/>
      <c r="JWQ917" s="1"/>
      <c r="JWR917" s="1"/>
      <c r="JWS917" s="1"/>
      <c r="JWT917" s="1"/>
      <c r="JWU917" s="1"/>
      <c r="JWV917" s="1"/>
      <c r="JWW917" s="1"/>
      <c r="JWX917" s="1"/>
      <c r="JWY917" s="1"/>
      <c r="JWZ917" s="1"/>
      <c r="JXA917" s="1"/>
      <c r="JXB917" s="1"/>
      <c r="JXC917" s="1"/>
      <c r="JXD917" s="1"/>
      <c r="JXE917" s="1"/>
      <c r="JXF917" s="1"/>
      <c r="JXG917" s="1"/>
      <c r="JXH917" s="1"/>
      <c r="JXI917" s="1"/>
      <c r="JXJ917" s="1"/>
      <c r="JXK917" s="1"/>
      <c r="JXL917" s="1"/>
      <c r="JXM917" s="1"/>
      <c r="JXN917" s="1"/>
      <c r="JXO917" s="1"/>
      <c r="JXP917" s="1"/>
      <c r="JXQ917" s="1"/>
      <c r="JXR917" s="1"/>
      <c r="JXS917" s="1"/>
      <c r="JXT917" s="1"/>
      <c r="JXU917" s="1"/>
      <c r="JXV917" s="1"/>
      <c r="JXW917" s="1"/>
      <c r="JXX917" s="1"/>
      <c r="JXY917" s="1"/>
      <c r="JXZ917" s="1"/>
      <c r="JYA917" s="1"/>
      <c r="JYB917" s="1"/>
      <c r="JYC917" s="1"/>
      <c r="JYD917" s="1"/>
      <c r="JYE917" s="1"/>
      <c r="JYF917" s="1"/>
      <c r="JYG917" s="1"/>
      <c r="JYH917" s="1"/>
      <c r="JYI917" s="1"/>
      <c r="JYJ917" s="1"/>
      <c r="JYK917" s="1"/>
      <c r="JYL917" s="1"/>
      <c r="JYM917" s="1"/>
      <c r="JYN917" s="1"/>
      <c r="JYO917" s="1"/>
      <c r="JYP917" s="1"/>
      <c r="JYQ917" s="1"/>
      <c r="JYR917" s="1"/>
      <c r="JYS917" s="1"/>
      <c r="JYT917" s="1"/>
      <c r="JYU917" s="1"/>
      <c r="JYV917" s="1"/>
      <c r="JYW917" s="1"/>
      <c r="JYX917" s="1"/>
      <c r="JYY917" s="1"/>
      <c r="JYZ917" s="1"/>
      <c r="JZA917" s="1"/>
      <c r="JZB917" s="1"/>
      <c r="JZC917" s="1"/>
      <c r="JZD917" s="1"/>
      <c r="JZE917" s="1"/>
      <c r="JZF917" s="1"/>
      <c r="JZG917" s="1"/>
      <c r="JZH917" s="1"/>
      <c r="JZI917" s="1"/>
      <c r="JZJ917" s="1"/>
      <c r="JZK917" s="1"/>
      <c r="JZL917" s="1"/>
      <c r="JZM917" s="1"/>
      <c r="JZN917" s="1"/>
      <c r="JZO917" s="1"/>
      <c r="JZP917" s="1"/>
      <c r="JZQ917" s="1"/>
      <c r="JZR917" s="1"/>
      <c r="JZS917" s="1"/>
      <c r="JZT917" s="1"/>
      <c r="JZU917" s="1"/>
      <c r="JZV917" s="1"/>
      <c r="JZW917" s="1"/>
      <c r="JZX917" s="1"/>
      <c r="JZY917" s="1"/>
      <c r="JZZ917" s="1"/>
      <c r="KAA917" s="1"/>
      <c r="KAB917" s="1"/>
      <c r="KAC917" s="1"/>
      <c r="KAD917" s="1"/>
      <c r="KAE917" s="1"/>
      <c r="KAF917" s="1"/>
      <c r="KAG917" s="1"/>
      <c r="KAH917" s="1"/>
      <c r="KAI917" s="1"/>
      <c r="KAJ917" s="1"/>
      <c r="KAK917" s="1"/>
      <c r="KAL917" s="1"/>
      <c r="KAM917" s="1"/>
      <c r="KAN917" s="1"/>
      <c r="KAO917" s="1"/>
      <c r="KAP917" s="1"/>
      <c r="KAQ917" s="1"/>
      <c r="KAR917" s="1"/>
      <c r="KAS917" s="1"/>
      <c r="KAT917" s="1"/>
      <c r="KAU917" s="1"/>
      <c r="KAV917" s="1"/>
      <c r="KAW917" s="1"/>
      <c r="KAX917" s="1"/>
      <c r="KAY917" s="1"/>
      <c r="KAZ917" s="1"/>
      <c r="KBA917" s="1"/>
      <c r="KBB917" s="1"/>
      <c r="KBC917" s="1"/>
      <c r="KBD917" s="1"/>
      <c r="KBE917" s="1"/>
      <c r="KBF917" s="1"/>
      <c r="KBG917" s="1"/>
      <c r="KBH917" s="1"/>
      <c r="KBI917" s="1"/>
      <c r="KBJ917" s="1"/>
      <c r="KBK917" s="1"/>
      <c r="KBL917" s="1"/>
      <c r="KBM917" s="1"/>
      <c r="KBN917" s="1"/>
      <c r="KBO917" s="1"/>
      <c r="KBP917" s="1"/>
      <c r="KBQ917" s="1"/>
      <c r="KBR917" s="1"/>
      <c r="KBS917" s="1"/>
      <c r="KBT917" s="1"/>
      <c r="KBU917" s="1"/>
      <c r="KBV917" s="1"/>
      <c r="KBW917" s="1"/>
      <c r="KBX917" s="1"/>
      <c r="KBY917" s="1"/>
      <c r="KBZ917" s="1"/>
      <c r="KCA917" s="1"/>
      <c r="KCB917" s="1"/>
      <c r="KCC917" s="1"/>
      <c r="KCD917" s="1"/>
      <c r="KCE917" s="1"/>
      <c r="KCF917" s="1"/>
      <c r="KCG917" s="1"/>
      <c r="KCH917" s="1"/>
      <c r="KCI917" s="1"/>
      <c r="KCJ917" s="1"/>
      <c r="KCK917" s="1"/>
      <c r="KCL917" s="1"/>
      <c r="KCM917" s="1"/>
      <c r="KCN917" s="1"/>
      <c r="KCO917" s="1"/>
      <c r="KCP917" s="1"/>
      <c r="KCQ917" s="1"/>
      <c r="KCR917" s="1"/>
      <c r="KCS917" s="1"/>
      <c r="KCT917" s="1"/>
      <c r="KCU917" s="1"/>
      <c r="KCV917" s="1"/>
      <c r="KCW917" s="1"/>
      <c r="KCX917" s="1"/>
      <c r="KCY917" s="1"/>
      <c r="KCZ917" s="1"/>
      <c r="KDA917" s="1"/>
      <c r="KDB917" s="1"/>
      <c r="KDC917" s="1"/>
      <c r="KDD917" s="1"/>
      <c r="KDE917" s="1"/>
      <c r="KDF917" s="1"/>
      <c r="KDG917" s="1"/>
      <c r="KDH917" s="1"/>
      <c r="KDI917" s="1"/>
      <c r="KDJ917" s="1"/>
      <c r="KDK917" s="1"/>
      <c r="KDL917" s="1"/>
      <c r="KDM917" s="1"/>
      <c r="KDN917" s="1"/>
      <c r="KDO917" s="1"/>
      <c r="KDP917" s="1"/>
      <c r="KDQ917" s="1"/>
      <c r="KDR917" s="1"/>
      <c r="KDS917" s="1"/>
      <c r="KDT917" s="1"/>
      <c r="KDU917" s="1"/>
      <c r="KDV917" s="1"/>
      <c r="KDW917" s="1"/>
      <c r="KDX917" s="1"/>
      <c r="KDY917" s="1"/>
      <c r="KDZ917" s="1"/>
      <c r="KEA917" s="1"/>
      <c r="KEB917" s="1"/>
      <c r="KEC917" s="1"/>
      <c r="KED917" s="1"/>
      <c r="KEE917" s="1"/>
      <c r="KEF917" s="1"/>
      <c r="KEG917" s="1"/>
      <c r="KEH917" s="1"/>
      <c r="KEI917" s="1"/>
      <c r="KEJ917" s="1"/>
      <c r="KEK917" s="1"/>
      <c r="KEL917" s="1"/>
      <c r="KEM917" s="1"/>
      <c r="KEN917" s="1"/>
      <c r="KEO917" s="1"/>
      <c r="KEP917" s="1"/>
      <c r="KEQ917" s="1"/>
      <c r="KER917" s="1"/>
      <c r="KES917" s="1"/>
      <c r="KET917" s="1"/>
      <c r="KEU917" s="1"/>
      <c r="KEV917" s="1"/>
      <c r="KEW917" s="1"/>
      <c r="KEX917" s="1"/>
      <c r="KEY917" s="1"/>
      <c r="KEZ917" s="1"/>
      <c r="KFA917" s="1"/>
      <c r="KFB917" s="1"/>
      <c r="KFC917" s="1"/>
      <c r="KFD917" s="1"/>
      <c r="KFE917" s="1"/>
      <c r="KFF917" s="1"/>
      <c r="KFG917" s="1"/>
      <c r="KFH917" s="1"/>
      <c r="KFI917" s="1"/>
      <c r="KFJ917" s="1"/>
      <c r="KFK917" s="1"/>
      <c r="KFL917" s="1"/>
      <c r="KFM917" s="1"/>
      <c r="KFN917" s="1"/>
      <c r="KFO917" s="1"/>
      <c r="KFP917" s="1"/>
      <c r="KFQ917" s="1"/>
      <c r="KFR917" s="1"/>
      <c r="KFS917" s="1"/>
      <c r="KFT917" s="1"/>
      <c r="KFU917" s="1"/>
      <c r="KFV917" s="1"/>
      <c r="KFW917" s="1"/>
      <c r="KFX917" s="1"/>
      <c r="KFY917" s="1"/>
      <c r="KFZ917" s="1"/>
      <c r="KGA917" s="1"/>
      <c r="KGB917" s="1"/>
      <c r="KGC917" s="1"/>
      <c r="KGD917" s="1"/>
      <c r="KGE917" s="1"/>
      <c r="KGF917" s="1"/>
      <c r="KGG917" s="1"/>
      <c r="KGH917" s="1"/>
      <c r="KGI917" s="1"/>
      <c r="KGJ917" s="1"/>
      <c r="KGK917" s="1"/>
      <c r="KGL917" s="1"/>
      <c r="KGM917" s="1"/>
      <c r="KGN917" s="1"/>
      <c r="KGO917" s="1"/>
      <c r="KGP917" s="1"/>
      <c r="KGQ917" s="1"/>
      <c r="KGR917" s="1"/>
      <c r="KGS917" s="1"/>
      <c r="KGT917" s="1"/>
      <c r="KGU917" s="1"/>
      <c r="KGV917" s="1"/>
      <c r="KGW917" s="1"/>
      <c r="KGX917" s="1"/>
      <c r="KGY917" s="1"/>
      <c r="KGZ917" s="1"/>
      <c r="KHA917" s="1"/>
      <c r="KHB917" s="1"/>
      <c r="KHC917" s="1"/>
      <c r="KHD917" s="1"/>
      <c r="KHE917" s="1"/>
      <c r="KHF917" s="1"/>
      <c r="KHG917" s="1"/>
      <c r="KHH917" s="1"/>
      <c r="KHI917" s="1"/>
      <c r="KHJ917" s="1"/>
      <c r="KHK917" s="1"/>
      <c r="KHL917" s="1"/>
      <c r="KHM917" s="1"/>
      <c r="KHN917" s="1"/>
      <c r="KHO917" s="1"/>
      <c r="KHP917" s="1"/>
      <c r="KHQ917" s="1"/>
      <c r="KHR917" s="1"/>
      <c r="KHS917" s="1"/>
      <c r="KHT917" s="1"/>
      <c r="KHU917" s="1"/>
      <c r="KHV917" s="1"/>
      <c r="KHW917" s="1"/>
      <c r="KHX917" s="1"/>
      <c r="KHY917" s="1"/>
      <c r="KHZ917" s="1"/>
      <c r="KIA917" s="1"/>
      <c r="KIB917" s="1"/>
      <c r="KIC917" s="1"/>
      <c r="KID917" s="1"/>
      <c r="KIE917" s="1"/>
      <c r="KIF917" s="1"/>
      <c r="KIG917" s="1"/>
      <c r="KIH917" s="1"/>
      <c r="KII917" s="1"/>
      <c r="KIJ917" s="1"/>
      <c r="KIK917" s="1"/>
      <c r="KIL917" s="1"/>
      <c r="KIM917" s="1"/>
      <c r="KIN917" s="1"/>
      <c r="KIO917" s="1"/>
      <c r="KIP917" s="1"/>
      <c r="KIQ917" s="1"/>
      <c r="KIR917" s="1"/>
      <c r="KIS917" s="1"/>
      <c r="KIT917" s="1"/>
      <c r="KIU917" s="1"/>
      <c r="KIV917" s="1"/>
      <c r="KIW917" s="1"/>
      <c r="KIX917" s="1"/>
      <c r="KIY917" s="1"/>
      <c r="KIZ917" s="1"/>
      <c r="KJA917" s="1"/>
      <c r="KJB917" s="1"/>
      <c r="KJC917" s="1"/>
      <c r="KJD917" s="1"/>
      <c r="KJE917" s="1"/>
      <c r="KJF917" s="1"/>
      <c r="KJG917" s="1"/>
      <c r="KJH917" s="1"/>
      <c r="KJI917" s="1"/>
      <c r="KJJ917" s="1"/>
      <c r="KJK917" s="1"/>
      <c r="KJL917" s="1"/>
      <c r="KJM917" s="1"/>
      <c r="KJN917" s="1"/>
      <c r="KJO917" s="1"/>
      <c r="KJP917" s="1"/>
      <c r="KJQ917" s="1"/>
      <c r="KJR917" s="1"/>
      <c r="KJS917" s="1"/>
      <c r="KJT917" s="1"/>
      <c r="KJU917" s="1"/>
      <c r="KJV917" s="1"/>
      <c r="KJW917" s="1"/>
      <c r="KJX917" s="1"/>
      <c r="KJY917" s="1"/>
      <c r="KJZ917" s="1"/>
      <c r="KKA917" s="1"/>
      <c r="KKB917" s="1"/>
      <c r="KKC917" s="1"/>
      <c r="KKD917" s="1"/>
      <c r="KKE917" s="1"/>
      <c r="KKF917" s="1"/>
      <c r="KKG917" s="1"/>
      <c r="KKH917" s="1"/>
      <c r="KKI917" s="1"/>
      <c r="KKJ917" s="1"/>
      <c r="KKK917" s="1"/>
      <c r="KKL917" s="1"/>
      <c r="KKM917" s="1"/>
      <c r="KKN917" s="1"/>
      <c r="KKO917" s="1"/>
      <c r="KKP917" s="1"/>
      <c r="KKQ917" s="1"/>
      <c r="KKR917" s="1"/>
      <c r="KKS917" s="1"/>
      <c r="KKT917" s="1"/>
      <c r="KKU917" s="1"/>
      <c r="KKV917" s="1"/>
      <c r="KKW917" s="1"/>
      <c r="KKX917" s="1"/>
      <c r="KKY917" s="1"/>
      <c r="KKZ917" s="1"/>
      <c r="KLA917" s="1"/>
      <c r="KLB917" s="1"/>
      <c r="KLC917" s="1"/>
      <c r="KLD917" s="1"/>
      <c r="KLE917" s="1"/>
      <c r="KLF917" s="1"/>
      <c r="KLG917" s="1"/>
      <c r="KLH917" s="1"/>
      <c r="KLI917" s="1"/>
      <c r="KLJ917" s="1"/>
      <c r="KLK917" s="1"/>
      <c r="KLL917" s="1"/>
      <c r="KLM917" s="1"/>
      <c r="KLN917" s="1"/>
      <c r="KLO917" s="1"/>
      <c r="KLP917" s="1"/>
      <c r="KLQ917" s="1"/>
      <c r="KLR917" s="1"/>
      <c r="KLS917" s="1"/>
      <c r="KLT917" s="1"/>
      <c r="KLU917" s="1"/>
      <c r="KLV917" s="1"/>
      <c r="KLW917" s="1"/>
      <c r="KLX917" s="1"/>
      <c r="KLY917" s="1"/>
      <c r="KLZ917" s="1"/>
      <c r="KMA917" s="1"/>
      <c r="KMB917" s="1"/>
      <c r="KMC917" s="1"/>
      <c r="KMD917" s="1"/>
      <c r="KME917" s="1"/>
      <c r="KMF917" s="1"/>
      <c r="KMG917" s="1"/>
      <c r="KMH917" s="1"/>
      <c r="KMI917" s="1"/>
      <c r="KMJ917" s="1"/>
      <c r="KMK917" s="1"/>
      <c r="KML917" s="1"/>
      <c r="KMM917" s="1"/>
      <c r="KMN917" s="1"/>
      <c r="KMO917" s="1"/>
      <c r="KMP917" s="1"/>
      <c r="KMQ917" s="1"/>
      <c r="KMR917" s="1"/>
      <c r="KMS917" s="1"/>
      <c r="KMT917" s="1"/>
      <c r="KMU917" s="1"/>
      <c r="KMV917" s="1"/>
      <c r="KMW917" s="1"/>
      <c r="KMX917" s="1"/>
      <c r="KMY917" s="1"/>
      <c r="KMZ917" s="1"/>
      <c r="KNA917" s="1"/>
      <c r="KNB917" s="1"/>
      <c r="KNC917" s="1"/>
      <c r="KND917" s="1"/>
      <c r="KNE917" s="1"/>
      <c r="KNF917" s="1"/>
      <c r="KNG917" s="1"/>
      <c r="KNH917" s="1"/>
      <c r="KNI917" s="1"/>
      <c r="KNJ917" s="1"/>
      <c r="KNK917" s="1"/>
      <c r="KNL917" s="1"/>
      <c r="KNM917" s="1"/>
      <c r="KNN917" s="1"/>
      <c r="KNO917" s="1"/>
      <c r="KNP917" s="1"/>
      <c r="KNQ917" s="1"/>
      <c r="KNR917" s="1"/>
      <c r="KNS917" s="1"/>
      <c r="KNT917" s="1"/>
      <c r="KNU917" s="1"/>
      <c r="KNV917" s="1"/>
      <c r="KNW917" s="1"/>
      <c r="KNX917" s="1"/>
      <c r="KNY917" s="1"/>
      <c r="KNZ917" s="1"/>
      <c r="KOA917" s="1"/>
      <c r="KOB917" s="1"/>
      <c r="KOC917" s="1"/>
      <c r="KOD917" s="1"/>
      <c r="KOE917" s="1"/>
      <c r="KOF917" s="1"/>
      <c r="KOG917" s="1"/>
      <c r="KOH917" s="1"/>
      <c r="KOI917" s="1"/>
      <c r="KOJ917" s="1"/>
      <c r="KOK917" s="1"/>
      <c r="KOL917" s="1"/>
      <c r="KOM917" s="1"/>
      <c r="KON917" s="1"/>
      <c r="KOO917" s="1"/>
      <c r="KOP917" s="1"/>
      <c r="KOQ917" s="1"/>
      <c r="KOR917" s="1"/>
      <c r="KOS917" s="1"/>
      <c r="KOT917" s="1"/>
      <c r="KOU917" s="1"/>
      <c r="KOV917" s="1"/>
      <c r="KOW917" s="1"/>
      <c r="KOX917" s="1"/>
      <c r="KOY917" s="1"/>
      <c r="KOZ917" s="1"/>
      <c r="KPA917" s="1"/>
      <c r="KPB917" s="1"/>
      <c r="KPC917" s="1"/>
      <c r="KPD917" s="1"/>
      <c r="KPE917" s="1"/>
      <c r="KPF917" s="1"/>
      <c r="KPG917" s="1"/>
      <c r="KPH917" s="1"/>
      <c r="KPI917" s="1"/>
      <c r="KPJ917" s="1"/>
      <c r="KPK917" s="1"/>
      <c r="KPL917" s="1"/>
      <c r="KPM917" s="1"/>
      <c r="KPN917" s="1"/>
      <c r="KPO917" s="1"/>
      <c r="KPP917" s="1"/>
      <c r="KPQ917" s="1"/>
      <c r="KPR917" s="1"/>
      <c r="KPS917" s="1"/>
      <c r="KPT917" s="1"/>
      <c r="KPU917" s="1"/>
      <c r="KPV917" s="1"/>
      <c r="KPW917" s="1"/>
      <c r="KPX917" s="1"/>
      <c r="KPY917" s="1"/>
      <c r="KPZ917" s="1"/>
      <c r="KQA917" s="1"/>
      <c r="KQB917" s="1"/>
      <c r="KQC917" s="1"/>
      <c r="KQD917" s="1"/>
      <c r="KQE917" s="1"/>
      <c r="KQF917" s="1"/>
      <c r="KQG917" s="1"/>
      <c r="KQH917" s="1"/>
      <c r="KQI917" s="1"/>
      <c r="KQJ917" s="1"/>
      <c r="KQK917" s="1"/>
      <c r="KQL917" s="1"/>
      <c r="KQM917" s="1"/>
      <c r="KQN917" s="1"/>
      <c r="KQO917" s="1"/>
      <c r="KQP917" s="1"/>
      <c r="KQQ917" s="1"/>
      <c r="KQR917" s="1"/>
      <c r="KQS917" s="1"/>
      <c r="KQT917" s="1"/>
      <c r="KQU917" s="1"/>
      <c r="KQV917" s="1"/>
      <c r="KQW917" s="1"/>
      <c r="KQX917" s="1"/>
      <c r="KQY917" s="1"/>
      <c r="KQZ917" s="1"/>
      <c r="KRA917" s="1"/>
      <c r="KRB917" s="1"/>
      <c r="KRC917" s="1"/>
      <c r="KRD917" s="1"/>
      <c r="KRE917" s="1"/>
      <c r="KRF917" s="1"/>
      <c r="KRG917" s="1"/>
      <c r="KRH917" s="1"/>
      <c r="KRI917" s="1"/>
      <c r="KRJ917" s="1"/>
      <c r="KRK917" s="1"/>
      <c r="KRL917" s="1"/>
      <c r="KRM917" s="1"/>
      <c r="KRN917" s="1"/>
      <c r="KRO917" s="1"/>
      <c r="KRP917" s="1"/>
      <c r="KRQ917" s="1"/>
      <c r="KRR917" s="1"/>
      <c r="KRS917" s="1"/>
      <c r="KRT917" s="1"/>
      <c r="KRU917" s="1"/>
      <c r="KRV917" s="1"/>
      <c r="KRW917" s="1"/>
      <c r="KRX917" s="1"/>
      <c r="KRY917" s="1"/>
      <c r="KRZ917" s="1"/>
      <c r="KSA917" s="1"/>
      <c r="KSB917" s="1"/>
      <c r="KSC917" s="1"/>
      <c r="KSD917" s="1"/>
      <c r="KSE917" s="1"/>
      <c r="KSF917" s="1"/>
      <c r="KSG917" s="1"/>
      <c r="KSH917" s="1"/>
      <c r="KSI917" s="1"/>
      <c r="KSJ917" s="1"/>
      <c r="KSK917" s="1"/>
      <c r="KSL917" s="1"/>
      <c r="KSM917" s="1"/>
      <c r="KSN917" s="1"/>
      <c r="KSO917" s="1"/>
      <c r="KSP917" s="1"/>
      <c r="KSQ917" s="1"/>
      <c r="KSR917" s="1"/>
      <c r="KSS917" s="1"/>
      <c r="KST917" s="1"/>
      <c r="KSU917" s="1"/>
      <c r="KSV917" s="1"/>
      <c r="KSW917" s="1"/>
      <c r="KSX917" s="1"/>
      <c r="KSY917" s="1"/>
      <c r="KSZ917" s="1"/>
      <c r="KTA917" s="1"/>
      <c r="KTB917" s="1"/>
      <c r="KTC917" s="1"/>
      <c r="KTD917" s="1"/>
      <c r="KTE917" s="1"/>
      <c r="KTF917" s="1"/>
      <c r="KTG917" s="1"/>
      <c r="KTH917" s="1"/>
      <c r="KTI917" s="1"/>
      <c r="KTJ917" s="1"/>
      <c r="KTK917" s="1"/>
      <c r="KTL917" s="1"/>
      <c r="KTM917" s="1"/>
      <c r="KTN917" s="1"/>
      <c r="KTO917" s="1"/>
      <c r="KTP917" s="1"/>
      <c r="KTQ917" s="1"/>
      <c r="KTR917" s="1"/>
      <c r="KTS917" s="1"/>
      <c r="KTT917" s="1"/>
      <c r="KTU917" s="1"/>
      <c r="KTV917" s="1"/>
      <c r="KTW917" s="1"/>
      <c r="KTX917" s="1"/>
      <c r="KTY917" s="1"/>
      <c r="KTZ917" s="1"/>
      <c r="KUA917" s="1"/>
      <c r="KUB917" s="1"/>
      <c r="KUC917" s="1"/>
      <c r="KUD917" s="1"/>
      <c r="KUE917" s="1"/>
      <c r="KUF917" s="1"/>
      <c r="KUG917" s="1"/>
      <c r="KUH917" s="1"/>
      <c r="KUI917" s="1"/>
      <c r="KUJ917" s="1"/>
      <c r="KUK917" s="1"/>
      <c r="KUL917" s="1"/>
      <c r="KUM917" s="1"/>
      <c r="KUN917" s="1"/>
      <c r="KUO917" s="1"/>
      <c r="KUP917" s="1"/>
      <c r="KUQ917" s="1"/>
      <c r="KUR917" s="1"/>
      <c r="KUS917" s="1"/>
      <c r="KUT917" s="1"/>
      <c r="KUU917" s="1"/>
      <c r="KUV917" s="1"/>
      <c r="KUW917" s="1"/>
      <c r="KUX917" s="1"/>
      <c r="KUY917" s="1"/>
      <c r="KUZ917" s="1"/>
      <c r="KVA917" s="1"/>
      <c r="KVB917" s="1"/>
      <c r="KVC917" s="1"/>
      <c r="KVD917" s="1"/>
      <c r="KVE917" s="1"/>
      <c r="KVF917" s="1"/>
      <c r="KVG917" s="1"/>
      <c r="KVH917" s="1"/>
      <c r="KVI917" s="1"/>
      <c r="KVJ917" s="1"/>
      <c r="KVK917" s="1"/>
      <c r="KVL917" s="1"/>
      <c r="KVM917" s="1"/>
      <c r="KVN917" s="1"/>
      <c r="KVO917" s="1"/>
      <c r="KVP917" s="1"/>
      <c r="KVQ917" s="1"/>
      <c r="KVR917" s="1"/>
      <c r="KVS917" s="1"/>
      <c r="KVT917" s="1"/>
      <c r="KVU917" s="1"/>
      <c r="KVV917" s="1"/>
      <c r="KVW917" s="1"/>
      <c r="KVX917" s="1"/>
      <c r="KVY917" s="1"/>
      <c r="KVZ917" s="1"/>
      <c r="KWA917" s="1"/>
      <c r="KWB917" s="1"/>
      <c r="KWC917" s="1"/>
      <c r="KWD917" s="1"/>
      <c r="KWE917" s="1"/>
      <c r="KWF917" s="1"/>
      <c r="KWG917" s="1"/>
      <c r="KWH917" s="1"/>
      <c r="KWI917" s="1"/>
      <c r="KWJ917" s="1"/>
      <c r="KWK917" s="1"/>
      <c r="KWL917" s="1"/>
      <c r="KWM917" s="1"/>
      <c r="KWN917" s="1"/>
      <c r="KWO917" s="1"/>
      <c r="KWP917" s="1"/>
      <c r="KWQ917" s="1"/>
      <c r="KWR917" s="1"/>
      <c r="KWS917" s="1"/>
      <c r="KWT917" s="1"/>
      <c r="KWU917" s="1"/>
      <c r="KWV917" s="1"/>
      <c r="KWW917" s="1"/>
      <c r="KWX917" s="1"/>
      <c r="KWY917" s="1"/>
      <c r="KWZ917" s="1"/>
      <c r="KXA917" s="1"/>
      <c r="KXB917" s="1"/>
      <c r="KXC917" s="1"/>
      <c r="KXD917" s="1"/>
      <c r="KXE917" s="1"/>
      <c r="KXF917" s="1"/>
      <c r="KXG917" s="1"/>
      <c r="KXH917" s="1"/>
      <c r="KXI917" s="1"/>
      <c r="KXJ917" s="1"/>
      <c r="KXK917" s="1"/>
      <c r="KXL917" s="1"/>
      <c r="KXM917" s="1"/>
      <c r="KXN917" s="1"/>
      <c r="KXO917" s="1"/>
      <c r="KXP917" s="1"/>
      <c r="KXQ917" s="1"/>
      <c r="KXR917" s="1"/>
      <c r="KXS917" s="1"/>
      <c r="KXT917" s="1"/>
      <c r="KXU917" s="1"/>
      <c r="KXV917" s="1"/>
      <c r="KXW917" s="1"/>
      <c r="KXX917" s="1"/>
      <c r="KXY917" s="1"/>
      <c r="KXZ917" s="1"/>
      <c r="KYA917" s="1"/>
      <c r="KYB917" s="1"/>
      <c r="KYC917" s="1"/>
      <c r="KYD917" s="1"/>
      <c r="KYE917" s="1"/>
      <c r="KYF917" s="1"/>
      <c r="KYG917" s="1"/>
      <c r="KYH917" s="1"/>
      <c r="KYI917" s="1"/>
      <c r="KYJ917" s="1"/>
      <c r="KYK917" s="1"/>
      <c r="KYL917" s="1"/>
      <c r="KYM917" s="1"/>
      <c r="KYN917" s="1"/>
      <c r="KYO917" s="1"/>
      <c r="KYP917" s="1"/>
      <c r="KYQ917" s="1"/>
      <c r="KYR917" s="1"/>
      <c r="KYS917" s="1"/>
      <c r="KYT917" s="1"/>
      <c r="KYU917" s="1"/>
      <c r="KYV917" s="1"/>
      <c r="KYW917" s="1"/>
      <c r="KYX917" s="1"/>
      <c r="KYY917" s="1"/>
      <c r="KYZ917" s="1"/>
      <c r="KZA917" s="1"/>
      <c r="KZB917" s="1"/>
      <c r="KZC917" s="1"/>
      <c r="KZD917" s="1"/>
      <c r="KZE917" s="1"/>
      <c r="KZF917" s="1"/>
      <c r="KZG917" s="1"/>
      <c r="KZH917" s="1"/>
      <c r="KZI917" s="1"/>
      <c r="KZJ917" s="1"/>
      <c r="KZK917" s="1"/>
      <c r="KZL917" s="1"/>
      <c r="KZM917" s="1"/>
      <c r="KZN917" s="1"/>
      <c r="KZO917" s="1"/>
      <c r="KZP917" s="1"/>
      <c r="KZQ917" s="1"/>
      <c r="KZR917" s="1"/>
      <c r="KZS917" s="1"/>
      <c r="KZT917" s="1"/>
      <c r="KZU917" s="1"/>
      <c r="KZV917" s="1"/>
      <c r="KZW917" s="1"/>
      <c r="KZX917" s="1"/>
      <c r="KZY917" s="1"/>
      <c r="KZZ917" s="1"/>
      <c r="LAA917" s="1"/>
      <c r="LAB917" s="1"/>
      <c r="LAC917" s="1"/>
      <c r="LAD917" s="1"/>
      <c r="LAE917" s="1"/>
      <c r="LAF917" s="1"/>
      <c r="LAG917" s="1"/>
      <c r="LAH917" s="1"/>
      <c r="LAI917" s="1"/>
      <c r="LAJ917" s="1"/>
      <c r="LAK917" s="1"/>
      <c r="LAL917" s="1"/>
      <c r="LAM917" s="1"/>
      <c r="LAN917" s="1"/>
      <c r="LAO917" s="1"/>
      <c r="LAP917" s="1"/>
      <c r="LAQ917" s="1"/>
      <c r="LAR917" s="1"/>
      <c r="LAS917" s="1"/>
      <c r="LAT917" s="1"/>
      <c r="LAU917" s="1"/>
      <c r="LAV917" s="1"/>
      <c r="LAW917" s="1"/>
      <c r="LAX917" s="1"/>
      <c r="LAY917" s="1"/>
      <c r="LAZ917" s="1"/>
      <c r="LBA917" s="1"/>
      <c r="LBB917" s="1"/>
      <c r="LBC917" s="1"/>
      <c r="LBD917" s="1"/>
      <c r="LBE917" s="1"/>
      <c r="LBF917" s="1"/>
      <c r="LBG917" s="1"/>
      <c r="LBH917" s="1"/>
      <c r="LBI917" s="1"/>
      <c r="LBJ917" s="1"/>
      <c r="LBK917" s="1"/>
      <c r="LBL917" s="1"/>
      <c r="LBM917" s="1"/>
      <c r="LBN917" s="1"/>
      <c r="LBO917" s="1"/>
      <c r="LBP917" s="1"/>
      <c r="LBQ917" s="1"/>
      <c r="LBR917" s="1"/>
      <c r="LBS917" s="1"/>
      <c r="LBT917" s="1"/>
      <c r="LBU917" s="1"/>
      <c r="LBV917" s="1"/>
      <c r="LBW917" s="1"/>
      <c r="LBX917" s="1"/>
      <c r="LBY917" s="1"/>
      <c r="LBZ917" s="1"/>
      <c r="LCA917" s="1"/>
      <c r="LCB917" s="1"/>
      <c r="LCC917" s="1"/>
      <c r="LCD917" s="1"/>
      <c r="LCE917" s="1"/>
      <c r="LCF917" s="1"/>
      <c r="LCG917" s="1"/>
      <c r="LCH917" s="1"/>
      <c r="LCI917" s="1"/>
      <c r="LCJ917" s="1"/>
      <c r="LCK917" s="1"/>
      <c r="LCL917" s="1"/>
      <c r="LCM917" s="1"/>
      <c r="LCN917" s="1"/>
      <c r="LCO917" s="1"/>
      <c r="LCP917" s="1"/>
      <c r="LCQ917" s="1"/>
      <c r="LCR917" s="1"/>
      <c r="LCS917" s="1"/>
      <c r="LCT917" s="1"/>
      <c r="LCU917" s="1"/>
      <c r="LCV917" s="1"/>
      <c r="LCW917" s="1"/>
      <c r="LCX917" s="1"/>
      <c r="LCY917" s="1"/>
      <c r="LCZ917" s="1"/>
      <c r="LDA917" s="1"/>
      <c r="LDB917" s="1"/>
      <c r="LDC917" s="1"/>
      <c r="LDD917" s="1"/>
      <c r="LDE917" s="1"/>
      <c r="LDF917" s="1"/>
      <c r="LDG917" s="1"/>
      <c r="LDH917" s="1"/>
      <c r="LDI917" s="1"/>
      <c r="LDJ917" s="1"/>
      <c r="LDK917" s="1"/>
      <c r="LDL917" s="1"/>
      <c r="LDM917" s="1"/>
      <c r="LDN917" s="1"/>
      <c r="LDO917" s="1"/>
      <c r="LDP917" s="1"/>
      <c r="LDQ917" s="1"/>
      <c r="LDR917" s="1"/>
      <c r="LDS917" s="1"/>
      <c r="LDT917" s="1"/>
      <c r="LDU917" s="1"/>
      <c r="LDV917" s="1"/>
      <c r="LDW917" s="1"/>
      <c r="LDX917" s="1"/>
      <c r="LDY917" s="1"/>
      <c r="LDZ917" s="1"/>
      <c r="LEA917" s="1"/>
      <c r="LEB917" s="1"/>
      <c r="LEC917" s="1"/>
      <c r="LED917" s="1"/>
      <c r="LEE917" s="1"/>
      <c r="LEF917" s="1"/>
      <c r="LEG917" s="1"/>
      <c r="LEH917" s="1"/>
      <c r="LEI917" s="1"/>
      <c r="LEJ917" s="1"/>
      <c r="LEK917" s="1"/>
      <c r="LEL917" s="1"/>
      <c r="LEM917" s="1"/>
      <c r="LEN917" s="1"/>
      <c r="LEO917" s="1"/>
      <c r="LEP917" s="1"/>
      <c r="LEQ917" s="1"/>
      <c r="LER917" s="1"/>
      <c r="LES917" s="1"/>
      <c r="LET917" s="1"/>
      <c r="LEU917" s="1"/>
      <c r="LEV917" s="1"/>
      <c r="LEW917" s="1"/>
      <c r="LEX917" s="1"/>
      <c r="LEY917" s="1"/>
      <c r="LEZ917" s="1"/>
      <c r="LFA917" s="1"/>
      <c r="LFB917" s="1"/>
      <c r="LFC917" s="1"/>
      <c r="LFD917" s="1"/>
      <c r="LFE917" s="1"/>
      <c r="LFF917" s="1"/>
      <c r="LFG917" s="1"/>
      <c r="LFH917" s="1"/>
      <c r="LFI917" s="1"/>
      <c r="LFJ917" s="1"/>
      <c r="LFK917" s="1"/>
      <c r="LFL917" s="1"/>
      <c r="LFM917" s="1"/>
      <c r="LFN917" s="1"/>
      <c r="LFO917" s="1"/>
      <c r="LFP917" s="1"/>
      <c r="LFQ917" s="1"/>
      <c r="LFR917" s="1"/>
      <c r="LFS917" s="1"/>
      <c r="LFT917" s="1"/>
      <c r="LFU917" s="1"/>
      <c r="LFV917" s="1"/>
      <c r="LFW917" s="1"/>
      <c r="LFX917" s="1"/>
      <c r="LFY917" s="1"/>
      <c r="LFZ917" s="1"/>
      <c r="LGA917" s="1"/>
      <c r="LGB917" s="1"/>
      <c r="LGC917" s="1"/>
      <c r="LGD917" s="1"/>
      <c r="LGE917" s="1"/>
      <c r="LGF917" s="1"/>
      <c r="LGG917" s="1"/>
      <c r="LGH917" s="1"/>
      <c r="LGI917" s="1"/>
      <c r="LGJ917" s="1"/>
      <c r="LGK917" s="1"/>
      <c r="LGL917" s="1"/>
      <c r="LGM917" s="1"/>
      <c r="LGN917" s="1"/>
      <c r="LGO917" s="1"/>
      <c r="LGP917" s="1"/>
      <c r="LGQ917" s="1"/>
      <c r="LGR917" s="1"/>
      <c r="LGS917" s="1"/>
      <c r="LGT917" s="1"/>
      <c r="LGU917" s="1"/>
      <c r="LGV917" s="1"/>
      <c r="LGW917" s="1"/>
      <c r="LGX917" s="1"/>
      <c r="LGY917" s="1"/>
      <c r="LGZ917" s="1"/>
      <c r="LHA917" s="1"/>
      <c r="LHB917" s="1"/>
      <c r="LHC917" s="1"/>
      <c r="LHD917" s="1"/>
      <c r="LHE917" s="1"/>
      <c r="LHF917" s="1"/>
      <c r="LHG917" s="1"/>
      <c r="LHH917" s="1"/>
      <c r="LHI917" s="1"/>
      <c r="LHJ917" s="1"/>
      <c r="LHK917" s="1"/>
      <c r="LHL917" s="1"/>
      <c r="LHM917" s="1"/>
      <c r="LHN917" s="1"/>
      <c r="LHO917" s="1"/>
      <c r="LHP917" s="1"/>
      <c r="LHQ917" s="1"/>
      <c r="LHR917" s="1"/>
      <c r="LHS917" s="1"/>
      <c r="LHT917" s="1"/>
      <c r="LHU917" s="1"/>
      <c r="LHV917" s="1"/>
      <c r="LHW917" s="1"/>
      <c r="LHX917" s="1"/>
      <c r="LHY917" s="1"/>
      <c r="LHZ917" s="1"/>
      <c r="LIA917" s="1"/>
      <c r="LIB917" s="1"/>
      <c r="LIC917" s="1"/>
      <c r="LID917" s="1"/>
      <c r="LIE917" s="1"/>
      <c r="LIF917" s="1"/>
      <c r="LIG917" s="1"/>
      <c r="LIH917" s="1"/>
      <c r="LII917" s="1"/>
      <c r="LIJ917" s="1"/>
      <c r="LIK917" s="1"/>
      <c r="LIL917" s="1"/>
      <c r="LIM917" s="1"/>
      <c r="LIN917" s="1"/>
      <c r="LIO917" s="1"/>
      <c r="LIP917" s="1"/>
      <c r="LIQ917" s="1"/>
      <c r="LIR917" s="1"/>
      <c r="LIS917" s="1"/>
      <c r="LIT917" s="1"/>
      <c r="LIU917" s="1"/>
      <c r="LIV917" s="1"/>
      <c r="LIW917" s="1"/>
      <c r="LIX917" s="1"/>
      <c r="LIY917" s="1"/>
      <c r="LIZ917" s="1"/>
      <c r="LJA917" s="1"/>
      <c r="LJB917" s="1"/>
      <c r="LJC917" s="1"/>
      <c r="LJD917" s="1"/>
      <c r="LJE917" s="1"/>
      <c r="LJF917" s="1"/>
      <c r="LJG917" s="1"/>
      <c r="LJH917" s="1"/>
      <c r="LJI917" s="1"/>
      <c r="LJJ917" s="1"/>
      <c r="LJK917" s="1"/>
      <c r="LJL917" s="1"/>
      <c r="LJM917" s="1"/>
      <c r="LJN917" s="1"/>
      <c r="LJO917" s="1"/>
      <c r="LJP917" s="1"/>
      <c r="LJQ917" s="1"/>
      <c r="LJR917" s="1"/>
      <c r="LJS917" s="1"/>
      <c r="LJT917" s="1"/>
      <c r="LJU917" s="1"/>
      <c r="LJV917" s="1"/>
      <c r="LJW917" s="1"/>
      <c r="LJX917" s="1"/>
      <c r="LJY917" s="1"/>
      <c r="LJZ917" s="1"/>
      <c r="LKA917" s="1"/>
      <c r="LKB917" s="1"/>
      <c r="LKC917" s="1"/>
      <c r="LKD917" s="1"/>
      <c r="LKE917" s="1"/>
      <c r="LKF917" s="1"/>
      <c r="LKG917" s="1"/>
      <c r="LKH917" s="1"/>
      <c r="LKI917" s="1"/>
      <c r="LKJ917" s="1"/>
      <c r="LKK917" s="1"/>
      <c r="LKL917" s="1"/>
      <c r="LKM917" s="1"/>
      <c r="LKN917" s="1"/>
      <c r="LKO917" s="1"/>
      <c r="LKP917" s="1"/>
      <c r="LKQ917" s="1"/>
      <c r="LKR917" s="1"/>
      <c r="LKS917" s="1"/>
      <c r="LKT917" s="1"/>
      <c r="LKU917" s="1"/>
      <c r="LKV917" s="1"/>
      <c r="LKW917" s="1"/>
      <c r="LKX917" s="1"/>
      <c r="LKY917" s="1"/>
      <c r="LKZ917" s="1"/>
      <c r="LLA917" s="1"/>
      <c r="LLB917" s="1"/>
      <c r="LLC917" s="1"/>
      <c r="LLD917" s="1"/>
      <c r="LLE917" s="1"/>
      <c r="LLF917" s="1"/>
      <c r="LLG917" s="1"/>
      <c r="LLH917" s="1"/>
      <c r="LLI917" s="1"/>
      <c r="LLJ917" s="1"/>
      <c r="LLK917" s="1"/>
      <c r="LLL917" s="1"/>
      <c r="LLM917" s="1"/>
      <c r="LLN917" s="1"/>
      <c r="LLO917" s="1"/>
      <c r="LLP917" s="1"/>
      <c r="LLQ917" s="1"/>
      <c r="LLR917" s="1"/>
      <c r="LLS917" s="1"/>
      <c r="LLT917" s="1"/>
      <c r="LLU917" s="1"/>
      <c r="LLV917" s="1"/>
      <c r="LLW917" s="1"/>
      <c r="LLX917" s="1"/>
      <c r="LLY917" s="1"/>
      <c r="LLZ917" s="1"/>
      <c r="LMA917" s="1"/>
      <c r="LMB917" s="1"/>
      <c r="LMC917" s="1"/>
      <c r="LMD917" s="1"/>
      <c r="LME917" s="1"/>
      <c r="LMF917" s="1"/>
      <c r="LMG917" s="1"/>
      <c r="LMH917" s="1"/>
      <c r="LMI917" s="1"/>
      <c r="LMJ917" s="1"/>
      <c r="LMK917" s="1"/>
      <c r="LML917" s="1"/>
      <c r="LMM917" s="1"/>
      <c r="LMN917" s="1"/>
      <c r="LMO917" s="1"/>
      <c r="LMP917" s="1"/>
      <c r="LMQ917" s="1"/>
      <c r="LMR917" s="1"/>
      <c r="LMS917" s="1"/>
      <c r="LMT917" s="1"/>
      <c r="LMU917" s="1"/>
      <c r="LMV917" s="1"/>
      <c r="LMW917" s="1"/>
      <c r="LMX917" s="1"/>
      <c r="LMY917" s="1"/>
      <c r="LMZ917" s="1"/>
      <c r="LNA917" s="1"/>
      <c r="LNB917" s="1"/>
      <c r="LNC917" s="1"/>
      <c r="LND917" s="1"/>
      <c r="LNE917" s="1"/>
      <c r="LNF917" s="1"/>
      <c r="LNG917" s="1"/>
      <c r="LNH917" s="1"/>
      <c r="LNI917" s="1"/>
      <c r="LNJ917" s="1"/>
      <c r="LNK917" s="1"/>
      <c r="LNL917" s="1"/>
      <c r="LNM917" s="1"/>
      <c r="LNN917" s="1"/>
      <c r="LNO917" s="1"/>
      <c r="LNP917" s="1"/>
      <c r="LNQ917" s="1"/>
      <c r="LNR917" s="1"/>
      <c r="LNS917" s="1"/>
      <c r="LNT917" s="1"/>
      <c r="LNU917" s="1"/>
      <c r="LNV917" s="1"/>
      <c r="LNW917" s="1"/>
      <c r="LNX917" s="1"/>
      <c r="LNY917" s="1"/>
      <c r="LNZ917" s="1"/>
      <c r="LOA917" s="1"/>
      <c r="LOB917" s="1"/>
      <c r="LOC917" s="1"/>
      <c r="LOD917" s="1"/>
      <c r="LOE917" s="1"/>
      <c r="LOF917" s="1"/>
      <c r="LOG917" s="1"/>
      <c r="LOH917" s="1"/>
      <c r="LOI917" s="1"/>
      <c r="LOJ917" s="1"/>
      <c r="LOK917" s="1"/>
      <c r="LOL917" s="1"/>
      <c r="LOM917" s="1"/>
      <c r="LON917" s="1"/>
      <c r="LOO917" s="1"/>
      <c r="LOP917" s="1"/>
      <c r="LOQ917" s="1"/>
      <c r="LOR917" s="1"/>
      <c r="LOS917" s="1"/>
      <c r="LOT917" s="1"/>
      <c r="LOU917" s="1"/>
      <c r="LOV917" s="1"/>
      <c r="LOW917" s="1"/>
      <c r="LOX917" s="1"/>
      <c r="LOY917" s="1"/>
      <c r="LOZ917" s="1"/>
      <c r="LPA917" s="1"/>
      <c r="LPB917" s="1"/>
      <c r="LPC917" s="1"/>
      <c r="LPD917" s="1"/>
      <c r="LPE917" s="1"/>
      <c r="LPF917" s="1"/>
      <c r="LPG917" s="1"/>
      <c r="LPH917" s="1"/>
      <c r="LPI917" s="1"/>
      <c r="LPJ917" s="1"/>
      <c r="LPK917" s="1"/>
      <c r="LPL917" s="1"/>
      <c r="LPM917" s="1"/>
      <c r="LPN917" s="1"/>
      <c r="LPO917" s="1"/>
      <c r="LPP917" s="1"/>
      <c r="LPQ917" s="1"/>
      <c r="LPR917" s="1"/>
      <c r="LPS917" s="1"/>
      <c r="LPT917" s="1"/>
      <c r="LPU917" s="1"/>
      <c r="LPV917" s="1"/>
      <c r="LPW917" s="1"/>
      <c r="LPX917" s="1"/>
      <c r="LPY917" s="1"/>
      <c r="LPZ917" s="1"/>
      <c r="LQA917" s="1"/>
      <c r="LQB917" s="1"/>
      <c r="LQC917" s="1"/>
      <c r="LQD917" s="1"/>
      <c r="LQE917" s="1"/>
      <c r="LQF917" s="1"/>
      <c r="LQG917" s="1"/>
      <c r="LQH917" s="1"/>
      <c r="LQI917" s="1"/>
      <c r="LQJ917" s="1"/>
      <c r="LQK917" s="1"/>
      <c r="LQL917" s="1"/>
      <c r="LQM917" s="1"/>
      <c r="LQN917" s="1"/>
      <c r="LQO917" s="1"/>
      <c r="LQP917" s="1"/>
      <c r="LQQ917" s="1"/>
      <c r="LQR917" s="1"/>
      <c r="LQS917" s="1"/>
      <c r="LQT917" s="1"/>
      <c r="LQU917" s="1"/>
      <c r="LQV917" s="1"/>
      <c r="LQW917" s="1"/>
      <c r="LQX917" s="1"/>
      <c r="LQY917" s="1"/>
      <c r="LQZ917" s="1"/>
      <c r="LRA917" s="1"/>
      <c r="LRB917" s="1"/>
      <c r="LRC917" s="1"/>
      <c r="LRD917" s="1"/>
      <c r="LRE917" s="1"/>
      <c r="LRF917" s="1"/>
      <c r="LRG917" s="1"/>
      <c r="LRH917" s="1"/>
      <c r="LRI917" s="1"/>
      <c r="LRJ917" s="1"/>
      <c r="LRK917" s="1"/>
      <c r="LRL917" s="1"/>
      <c r="LRM917" s="1"/>
      <c r="LRN917" s="1"/>
      <c r="LRO917" s="1"/>
      <c r="LRP917" s="1"/>
      <c r="LRQ917" s="1"/>
      <c r="LRR917" s="1"/>
      <c r="LRS917" s="1"/>
      <c r="LRT917" s="1"/>
      <c r="LRU917" s="1"/>
      <c r="LRV917" s="1"/>
      <c r="LRW917" s="1"/>
      <c r="LRX917" s="1"/>
      <c r="LRY917" s="1"/>
      <c r="LRZ917" s="1"/>
      <c r="LSA917" s="1"/>
      <c r="LSB917" s="1"/>
      <c r="LSC917" s="1"/>
      <c r="LSD917" s="1"/>
      <c r="LSE917" s="1"/>
      <c r="LSF917" s="1"/>
      <c r="LSG917" s="1"/>
      <c r="LSH917" s="1"/>
      <c r="LSI917" s="1"/>
      <c r="LSJ917" s="1"/>
      <c r="LSK917" s="1"/>
      <c r="LSL917" s="1"/>
      <c r="LSM917" s="1"/>
      <c r="LSN917" s="1"/>
      <c r="LSO917" s="1"/>
      <c r="LSP917" s="1"/>
      <c r="LSQ917" s="1"/>
      <c r="LSR917" s="1"/>
      <c r="LSS917" s="1"/>
      <c r="LST917" s="1"/>
      <c r="LSU917" s="1"/>
      <c r="LSV917" s="1"/>
      <c r="LSW917" s="1"/>
      <c r="LSX917" s="1"/>
      <c r="LSY917" s="1"/>
      <c r="LSZ917" s="1"/>
      <c r="LTA917" s="1"/>
      <c r="LTB917" s="1"/>
      <c r="LTC917" s="1"/>
      <c r="LTD917" s="1"/>
      <c r="LTE917" s="1"/>
      <c r="LTF917" s="1"/>
      <c r="LTG917" s="1"/>
      <c r="LTH917" s="1"/>
      <c r="LTI917" s="1"/>
      <c r="LTJ917" s="1"/>
      <c r="LTK917" s="1"/>
      <c r="LTL917" s="1"/>
      <c r="LTM917" s="1"/>
      <c r="LTN917" s="1"/>
      <c r="LTO917" s="1"/>
      <c r="LTP917" s="1"/>
      <c r="LTQ917" s="1"/>
      <c r="LTR917" s="1"/>
      <c r="LTS917" s="1"/>
      <c r="LTT917" s="1"/>
      <c r="LTU917" s="1"/>
      <c r="LTV917" s="1"/>
      <c r="LTW917" s="1"/>
      <c r="LTX917" s="1"/>
      <c r="LTY917" s="1"/>
      <c r="LTZ917" s="1"/>
      <c r="LUA917" s="1"/>
      <c r="LUB917" s="1"/>
      <c r="LUC917" s="1"/>
      <c r="LUD917" s="1"/>
      <c r="LUE917" s="1"/>
      <c r="LUF917" s="1"/>
      <c r="LUG917" s="1"/>
      <c r="LUH917" s="1"/>
      <c r="LUI917" s="1"/>
      <c r="LUJ917" s="1"/>
      <c r="LUK917" s="1"/>
      <c r="LUL917" s="1"/>
      <c r="LUM917" s="1"/>
      <c r="LUN917" s="1"/>
      <c r="LUO917" s="1"/>
      <c r="LUP917" s="1"/>
      <c r="LUQ917" s="1"/>
      <c r="LUR917" s="1"/>
      <c r="LUS917" s="1"/>
      <c r="LUT917" s="1"/>
      <c r="LUU917" s="1"/>
      <c r="LUV917" s="1"/>
      <c r="LUW917" s="1"/>
      <c r="LUX917" s="1"/>
      <c r="LUY917" s="1"/>
      <c r="LUZ917" s="1"/>
      <c r="LVA917" s="1"/>
      <c r="LVB917" s="1"/>
      <c r="LVC917" s="1"/>
      <c r="LVD917" s="1"/>
      <c r="LVE917" s="1"/>
      <c r="LVF917" s="1"/>
      <c r="LVG917" s="1"/>
      <c r="LVH917" s="1"/>
      <c r="LVI917" s="1"/>
      <c r="LVJ917" s="1"/>
      <c r="LVK917" s="1"/>
      <c r="LVL917" s="1"/>
      <c r="LVM917" s="1"/>
      <c r="LVN917" s="1"/>
      <c r="LVO917" s="1"/>
      <c r="LVP917" s="1"/>
      <c r="LVQ917" s="1"/>
      <c r="LVR917" s="1"/>
      <c r="LVS917" s="1"/>
      <c r="LVT917" s="1"/>
      <c r="LVU917" s="1"/>
      <c r="LVV917" s="1"/>
      <c r="LVW917" s="1"/>
      <c r="LVX917" s="1"/>
      <c r="LVY917" s="1"/>
      <c r="LVZ917" s="1"/>
      <c r="LWA917" s="1"/>
      <c r="LWB917" s="1"/>
      <c r="LWC917" s="1"/>
      <c r="LWD917" s="1"/>
      <c r="LWE917" s="1"/>
      <c r="LWF917" s="1"/>
      <c r="LWG917" s="1"/>
      <c r="LWH917" s="1"/>
      <c r="LWI917" s="1"/>
      <c r="LWJ917" s="1"/>
      <c r="LWK917" s="1"/>
      <c r="LWL917" s="1"/>
      <c r="LWM917" s="1"/>
      <c r="LWN917" s="1"/>
      <c r="LWO917" s="1"/>
      <c r="LWP917" s="1"/>
      <c r="LWQ917" s="1"/>
      <c r="LWR917" s="1"/>
      <c r="LWS917" s="1"/>
      <c r="LWT917" s="1"/>
      <c r="LWU917" s="1"/>
      <c r="LWV917" s="1"/>
      <c r="LWW917" s="1"/>
      <c r="LWX917" s="1"/>
      <c r="LWY917" s="1"/>
      <c r="LWZ917" s="1"/>
      <c r="LXA917" s="1"/>
      <c r="LXB917" s="1"/>
      <c r="LXC917" s="1"/>
      <c r="LXD917" s="1"/>
      <c r="LXE917" s="1"/>
      <c r="LXF917" s="1"/>
      <c r="LXG917" s="1"/>
      <c r="LXH917" s="1"/>
      <c r="LXI917" s="1"/>
      <c r="LXJ917" s="1"/>
      <c r="LXK917" s="1"/>
      <c r="LXL917" s="1"/>
      <c r="LXM917" s="1"/>
      <c r="LXN917" s="1"/>
      <c r="LXO917" s="1"/>
      <c r="LXP917" s="1"/>
      <c r="LXQ917" s="1"/>
      <c r="LXR917" s="1"/>
      <c r="LXS917" s="1"/>
      <c r="LXT917" s="1"/>
      <c r="LXU917" s="1"/>
      <c r="LXV917" s="1"/>
      <c r="LXW917" s="1"/>
      <c r="LXX917" s="1"/>
      <c r="LXY917" s="1"/>
      <c r="LXZ917" s="1"/>
      <c r="LYA917" s="1"/>
      <c r="LYB917" s="1"/>
      <c r="LYC917" s="1"/>
      <c r="LYD917" s="1"/>
      <c r="LYE917" s="1"/>
      <c r="LYF917" s="1"/>
      <c r="LYG917" s="1"/>
      <c r="LYH917" s="1"/>
      <c r="LYI917" s="1"/>
      <c r="LYJ917" s="1"/>
      <c r="LYK917" s="1"/>
      <c r="LYL917" s="1"/>
      <c r="LYM917" s="1"/>
      <c r="LYN917" s="1"/>
      <c r="LYO917" s="1"/>
      <c r="LYP917" s="1"/>
      <c r="LYQ917" s="1"/>
      <c r="LYR917" s="1"/>
      <c r="LYS917" s="1"/>
      <c r="LYT917" s="1"/>
      <c r="LYU917" s="1"/>
      <c r="LYV917" s="1"/>
      <c r="LYW917" s="1"/>
      <c r="LYX917" s="1"/>
      <c r="LYY917" s="1"/>
      <c r="LYZ917" s="1"/>
      <c r="LZA917" s="1"/>
      <c r="LZB917" s="1"/>
      <c r="LZC917" s="1"/>
      <c r="LZD917" s="1"/>
      <c r="LZE917" s="1"/>
      <c r="LZF917" s="1"/>
      <c r="LZG917" s="1"/>
      <c r="LZH917" s="1"/>
      <c r="LZI917" s="1"/>
      <c r="LZJ917" s="1"/>
      <c r="LZK917" s="1"/>
      <c r="LZL917" s="1"/>
      <c r="LZM917" s="1"/>
      <c r="LZN917" s="1"/>
      <c r="LZO917" s="1"/>
      <c r="LZP917" s="1"/>
      <c r="LZQ917" s="1"/>
      <c r="LZR917" s="1"/>
      <c r="LZS917" s="1"/>
      <c r="LZT917" s="1"/>
      <c r="LZU917" s="1"/>
      <c r="LZV917" s="1"/>
      <c r="LZW917" s="1"/>
      <c r="LZX917" s="1"/>
      <c r="LZY917" s="1"/>
      <c r="LZZ917" s="1"/>
      <c r="MAA917" s="1"/>
      <c r="MAB917" s="1"/>
      <c r="MAC917" s="1"/>
      <c r="MAD917" s="1"/>
      <c r="MAE917" s="1"/>
      <c r="MAF917" s="1"/>
      <c r="MAG917" s="1"/>
      <c r="MAH917" s="1"/>
      <c r="MAI917" s="1"/>
      <c r="MAJ917" s="1"/>
      <c r="MAK917" s="1"/>
      <c r="MAL917" s="1"/>
      <c r="MAM917" s="1"/>
      <c r="MAN917" s="1"/>
      <c r="MAO917" s="1"/>
      <c r="MAP917" s="1"/>
      <c r="MAQ917" s="1"/>
      <c r="MAR917" s="1"/>
      <c r="MAS917" s="1"/>
      <c r="MAT917" s="1"/>
      <c r="MAU917" s="1"/>
      <c r="MAV917" s="1"/>
      <c r="MAW917" s="1"/>
      <c r="MAX917" s="1"/>
      <c r="MAY917" s="1"/>
      <c r="MAZ917" s="1"/>
      <c r="MBA917" s="1"/>
      <c r="MBB917" s="1"/>
      <c r="MBC917" s="1"/>
      <c r="MBD917" s="1"/>
      <c r="MBE917" s="1"/>
      <c r="MBF917" s="1"/>
      <c r="MBG917" s="1"/>
      <c r="MBH917" s="1"/>
      <c r="MBI917" s="1"/>
      <c r="MBJ917" s="1"/>
      <c r="MBK917" s="1"/>
      <c r="MBL917" s="1"/>
      <c r="MBM917" s="1"/>
      <c r="MBN917" s="1"/>
      <c r="MBO917" s="1"/>
      <c r="MBP917" s="1"/>
      <c r="MBQ917" s="1"/>
      <c r="MBR917" s="1"/>
      <c r="MBS917" s="1"/>
      <c r="MBT917" s="1"/>
      <c r="MBU917" s="1"/>
      <c r="MBV917" s="1"/>
      <c r="MBW917" s="1"/>
      <c r="MBX917" s="1"/>
      <c r="MBY917" s="1"/>
      <c r="MBZ917" s="1"/>
      <c r="MCA917" s="1"/>
      <c r="MCB917" s="1"/>
      <c r="MCC917" s="1"/>
      <c r="MCD917" s="1"/>
      <c r="MCE917" s="1"/>
      <c r="MCF917" s="1"/>
      <c r="MCG917" s="1"/>
      <c r="MCH917" s="1"/>
      <c r="MCI917" s="1"/>
      <c r="MCJ917" s="1"/>
      <c r="MCK917" s="1"/>
      <c r="MCL917" s="1"/>
      <c r="MCM917" s="1"/>
      <c r="MCN917" s="1"/>
      <c r="MCO917" s="1"/>
      <c r="MCP917" s="1"/>
      <c r="MCQ917" s="1"/>
      <c r="MCR917" s="1"/>
      <c r="MCS917" s="1"/>
      <c r="MCT917" s="1"/>
      <c r="MCU917" s="1"/>
      <c r="MCV917" s="1"/>
      <c r="MCW917" s="1"/>
      <c r="MCX917" s="1"/>
      <c r="MCY917" s="1"/>
      <c r="MCZ917" s="1"/>
      <c r="MDA917" s="1"/>
      <c r="MDB917" s="1"/>
      <c r="MDC917" s="1"/>
      <c r="MDD917" s="1"/>
      <c r="MDE917" s="1"/>
      <c r="MDF917" s="1"/>
      <c r="MDG917" s="1"/>
      <c r="MDH917" s="1"/>
      <c r="MDI917" s="1"/>
      <c r="MDJ917" s="1"/>
      <c r="MDK917" s="1"/>
      <c r="MDL917" s="1"/>
      <c r="MDM917" s="1"/>
      <c r="MDN917" s="1"/>
      <c r="MDO917" s="1"/>
      <c r="MDP917" s="1"/>
      <c r="MDQ917" s="1"/>
      <c r="MDR917" s="1"/>
      <c r="MDS917" s="1"/>
      <c r="MDT917" s="1"/>
      <c r="MDU917" s="1"/>
      <c r="MDV917" s="1"/>
      <c r="MDW917" s="1"/>
      <c r="MDX917" s="1"/>
      <c r="MDY917" s="1"/>
      <c r="MDZ917" s="1"/>
      <c r="MEA917" s="1"/>
      <c r="MEB917" s="1"/>
      <c r="MEC917" s="1"/>
      <c r="MED917" s="1"/>
      <c r="MEE917" s="1"/>
      <c r="MEF917" s="1"/>
      <c r="MEG917" s="1"/>
      <c r="MEH917" s="1"/>
      <c r="MEI917" s="1"/>
      <c r="MEJ917" s="1"/>
      <c r="MEK917" s="1"/>
      <c r="MEL917" s="1"/>
      <c r="MEM917" s="1"/>
      <c r="MEN917" s="1"/>
      <c r="MEO917" s="1"/>
      <c r="MEP917" s="1"/>
      <c r="MEQ917" s="1"/>
      <c r="MER917" s="1"/>
      <c r="MES917" s="1"/>
      <c r="MET917" s="1"/>
      <c r="MEU917" s="1"/>
      <c r="MEV917" s="1"/>
      <c r="MEW917" s="1"/>
      <c r="MEX917" s="1"/>
      <c r="MEY917" s="1"/>
      <c r="MEZ917" s="1"/>
      <c r="MFA917" s="1"/>
      <c r="MFB917" s="1"/>
      <c r="MFC917" s="1"/>
      <c r="MFD917" s="1"/>
      <c r="MFE917" s="1"/>
      <c r="MFF917" s="1"/>
      <c r="MFG917" s="1"/>
      <c r="MFH917" s="1"/>
      <c r="MFI917" s="1"/>
      <c r="MFJ917" s="1"/>
      <c r="MFK917" s="1"/>
      <c r="MFL917" s="1"/>
      <c r="MFM917" s="1"/>
      <c r="MFN917" s="1"/>
      <c r="MFO917" s="1"/>
      <c r="MFP917" s="1"/>
      <c r="MFQ917" s="1"/>
      <c r="MFR917" s="1"/>
      <c r="MFS917" s="1"/>
      <c r="MFT917" s="1"/>
      <c r="MFU917" s="1"/>
      <c r="MFV917" s="1"/>
      <c r="MFW917" s="1"/>
      <c r="MFX917" s="1"/>
      <c r="MFY917" s="1"/>
      <c r="MFZ917" s="1"/>
      <c r="MGA917" s="1"/>
      <c r="MGB917" s="1"/>
      <c r="MGC917" s="1"/>
      <c r="MGD917" s="1"/>
      <c r="MGE917" s="1"/>
      <c r="MGF917" s="1"/>
      <c r="MGG917" s="1"/>
      <c r="MGH917" s="1"/>
      <c r="MGI917" s="1"/>
      <c r="MGJ917" s="1"/>
      <c r="MGK917" s="1"/>
      <c r="MGL917" s="1"/>
      <c r="MGM917" s="1"/>
      <c r="MGN917" s="1"/>
      <c r="MGO917" s="1"/>
      <c r="MGP917" s="1"/>
      <c r="MGQ917" s="1"/>
      <c r="MGR917" s="1"/>
      <c r="MGS917" s="1"/>
      <c r="MGT917" s="1"/>
      <c r="MGU917" s="1"/>
      <c r="MGV917" s="1"/>
      <c r="MGW917" s="1"/>
      <c r="MGX917" s="1"/>
      <c r="MGY917" s="1"/>
      <c r="MGZ917" s="1"/>
      <c r="MHA917" s="1"/>
      <c r="MHB917" s="1"/>
      <c r="MHC917" s="1"/>
      <c r="MHD917" s="1"/>
      <c r="MHE917" s="1"/>
      <c r="MHF917" s="1"/>
      <c r="MHG917" s="1"/>
      <c r="MHH917" s="1"/>
      <c r="MHI917" s="1"/>
      <c r="MHJ917" s="1"/>
      <c r="MHK917" s="1"/>
      <c r="MHL917" s="1"/>
      <c r="MHM917" s="1"/>
      <c r="MHN917" s="1"/>
      <c r="MHO917" s="1"/>
      <c r="MHP917" s="1"/>
      <c r="MHQ917" s="1"/>
      <c r="MHR917" s="1"/>
      <c r="MHS917" s="1"/>
      <c r="MHT917" s="1"/>
      <c r="MHU917" s="1"/>
      <c r="MHV917" s="1"/>
      <c r="MHW917" s="1"/>
      <c r="MHX917" s="1"/>
      <c r="MHY917" s="1"/>
      <c r="MHZ917" s="1"/>
      <c r="MIA917" s="1"/>
      <c r="MIB917" s="1"/>
      <c r="MIC917" s="1"/>
      <c r="MID917" s="1"/>
      <c r="MIE917" s="1"/>
      <c r="MIF917" s="1"/>
      <c r="MIG917" s="1"/>
      <c r="MIH917" s="1"/>
      <c r="MII917" s="1"/>
      <c r="MIJ917" s="1"/>
      <c r="MIK917" s="1"/>
      <c r="MIL917" s="1"/>
      <c r="MIM917" s="1"/>
      <c r="MIN917" s="1"/>
      <c r="MIO917" s="1"/>
      <c r="MIP917" s="1"/>
      <c r="MIQ917" s="1"/>
      <c r="MIR917" s="1"/>
      <c r="MIS917" s="1"/>
      <c r="MIT917" s="1"/>
      <c r="MIU917" s="1"/>
      <c r="MIV917" s="1"/>
      <c r="MIW917" s="1"/>
      <c r="MIX917" s="1"/>
      <c r="MIY917" s="1"/>
      <c r="MIZ917" s="1"/>
      <c r="MJA917" s="1"/>
      <c r="MJB917" s="1"/>
      <c r="MJC917" s="1"/>
      <c r="MJD917" s="1"/>
      <c r="MJE917" s="1"/>
      <c r="MJF917" s="1"/>
      <c r="MJG917" s="1"/>
      <c r="MJH917" s="1"/>
      <c r="MJI917" s="1"/>
      <c r="MJJ917" s="1"/>
      <c r="MJK917" s="1"/>
      <c r="MJL917" s="1"/>
      <c r="MJM917" s="1"/>
      <c r="MJN917" s="1"/>
      <c r="MJO917" s="1"/>
      <c r="MJP917" s="1"/>
      <c r="MJQ917" s="1"/>
      <c r="MJR917" s="1"/>
      <c r="MJS917" s="1"/>
      <c r="MJT917" s="1"/>
      <c r="MJU917" s="1"/>
      <c r="MJV917" s="1"/>
      <c r="MJW917" s="1"/>
      <c r="MJX917" s="1"/>
      <c r="MJY917" s="1"/>
      <c r="MJZ917" s="1"/>
      <c r="MKA917" s="1"/>
      <c r="MKB917" s="1"/>
      <c r="MKC917" s="1"/>
      <c r="MKD917" s="1"/>
      <c r="MKE917" s="1"/>
      <c r="MKF917" s="1"/>
      <c r="MKG917" s="1"/>
      <c r="MKH917" s="1"/>
      <c r="MKI917" s="1"/>
      <c r="MKJ917" s="1"/>
      <c r="MKK917" s="1"/>
      <c r="MKL917" s="1"/>
      <c r="MKM917" s="1"/>
      <c r="MKN917" s="1"/>
      <c r="MKO917" s="1"/>
      <c r="MKP917" s="1"/>
      <c r="MKQ917" s="1"/>
      <c r="MKR917" s="1"/>
      <c r="MKS917" s="1"/>
      <c r="MKT917" s="1"/>
      <c r="MKU917" s="1"/>
      <c r="MKV917" s="1"/>
      <c r="MKW917" s="1"/>
      <c r="MKX917" s="1"/>
      <c r="MKY917" s="1"/>
      <c r="MKZ917" s="1"/>
      <c r="MLA917" s="1"/>
      <c r="MLB917" s="1"/>
      <c r="MLC917" s="1"/>
      <c r="MLD917" s="1"/>
      <c r="MLE917" s="1"/>
      <c r="MLF917" s="1"/>
      <c r="MLG917" s="1"/>
      <c r="MLH917" s="1"/>
      <c r="MLI917" s="1"/>
      <c r="MLJ917" s="1"/>
      <c r="MLK917" s="1"/>
      <c r="MLL917" s="1"/>
      <c r="MLM917" s="1"/>
      <c r="MLN917" s="1"/>
      <c r="MLO917" s="1"/>
      <c r="MLP917" s="1"/>
      <c r="MLQ917" s="1"/>
      <c r="MLR917" s="1"/>
      <c r="MLS917" s="1"/>
      <c r="MLT917" s="1"/>
      <c r="MLU917" s="1"/>
      <c r="MLV917" s="1"/>
      <c r="MLW917" s="1"/>
      <c r="MLX917" s="1"/>
      <c r="MLY917" s="1"/>
      <c r="MLZ917" s="1"/>
      <c r="MMA917" s="1"/>
      <c r="MMB917" s="1"/>
      <c r="MMC917" s="1"/>
      <c r="MMD917" s="1"/>
      <c r="MME917" s="1"/>
      <c r="MMF917" s="1"/>
      <c r="MMG917" s="1"/>
      <c r="MMH917" s="1"/>
      <c r="MMI917" s="1"/>
      <c r="MMJ917" s="1"/>
      <c r="MMK917" s="1"/>
      <c r="MML917" s="1"/>
      <c r="MMM917" s="1"/>
      <c r="MMN917" s="1"/>
      <c r="MMO917" s="1"/>
      <c r="MMP917" s="1"/>
      <c r="MMQ917" s="1"/>
      <c r="MMR917" s="1"/>
      <c r="MMS917" s="1"/>
      <c r="MMT917" s="1"/>
      <c r="MMU917" s="1"/>
      <c r="MMV917" s="1"/>
      <c r="MMW917" s="1"/>
      <c r="MMX917" s="1"/>
      <c r="MMY917" s="1"/>
      <c r="MMZ917" s="1"/>
      <c r="MNA917" s="1"/>
      <c r="MNB917" s="1"/>
      <c r="MNC917" s="1"/>
      <c r="MND917" s="1"/>
      <c r="MNE917" s="1"/>
      <c r="MNF917" s="1"/>
      <c r="MNG917" s="1"/>
      <c r="MNH917" s="1"/>
      <c r="MNI917" s="1"/>
      <c r="MNJ917" s="1"/>
      <c r="MNK917" s="1"/>
      <c r="MNL917" s="1"/>
      <c r="MNM917" s="1"/>
      <c r="MNN917" s="1"/>
      <c r="MNO917" s="1"/>
      <c r="MNP917" s="1"/>
      <c r="MNQ917" s="1"/>
      <c r="MNR917" s="1"/>
      <c r="MNS917" s="1"/>
      <c r="MNT917" s="1"/>
      <c r="MNU917" s="1"/>
      <c r="MNV917" s="1"/>
      <c r="MNW917" s="1"/>
      <c r="MNX917" s="1"/>
      <c r="MNY917" s="1"/>
      <c r="MNZ917" s="1"/>
      <c r="MOA917" s="1"/>
      <c r="MOB917" s="1"/>
      <c r="MOC917" s="1"/>
      <c r="MOD917" s="1"/>
      <c r="MOE917" s="1"/>
      <c r="MOF917" s="1"/>
      <c r="MOG917" s="1"/>
      <c r="MOH917" s="1"/>
      <c r="MOI917" s="1"/>
      <c r="MOJ917" s="1"/>
      <c r="MOK917" s="1"/>
      <c r="MOL917" s="1"/>
      <c r="MOM917" s="1"/>
      <c r="MON917" s="1"/>
      <c r="MOO917" s="1"/>
      <c r="MOP917" s="1"/>
      <c r="MOQ917" s="1"/>
      <c r="MOR917" s="1"/>
      <c r="MOS917" s="1"/>
      <c r="MOT917" s="1"/>
      <c r="MOU917" s="1"/>
      <c r="MOV917" s="1"/>
      <c r="MOW917" s="1"/>
      <c r="MOX917" s="1"/>
      <c r="MOY917" s="1"/>
      <c r="MOZ917" s="1"/>
      <c r="MPA917" s="1"/>
      <c r="MPB917" s="1"/>
      <c r="MPC917" s="1"/>
      <c r="MPD917" s="1"/>
      <c r="MPE917" s="1"/>
      <c r="MPF917" s="1"/>
      <c r="MPG917" s="1"/>
      <c r="MPH917" s="1"/>
      <c r="MPI917" s="1"/>
      <c r="MPJ917" s="1"/>
      <c r="MPK917" s="1"/>
      <c r="MPL917" s="1"/>
      <c r="MPM917" s="1"/>
      <c r="MPN917" s="1"/>
      <c r="MPO917" s="1"/>
      <c r="MPP917" s="1"/>
      <c r="MPQ917" s="1"/>
      <c r="MPR917" s="1"/>
      <c r="MPS917" s="1"/>
      <c r="MPT917" s="1"/>
      <c r="MPU917" s="1"/>
      <c r="MPV917" s="1"/>
      <c r="MPW917" s="1"/>
      <c r="MPX917" s="1"/>
      <c r="MPY917" s="1"/>
      <c r="MPZ917" s="1"/>
      <c r="MQA917" s="1"/>
      <c r="MQB917" s="1"/>
      <c r="MQC917" s="1"/>
      <c r="MQD917" s="1"/>
      <c r="MQE917" s="1"/>
      <c r="MQF917" s="1"/>
      <c r="MQG917" s="1"/>
      <c r="MQH917" s="1"/>
      <c r="MQI917" s="1"/>
      <c r="MQJ917" s="1"/>
      <c r="MQK917" s="1"/>
      <c r="MQL917" s="1"/>
      <c r="MQM917" s="1"/>
      <c r="MQN917" s="1"/>
      <c r="MQO917" s="1"/>
      <c r="MQP917" s="1"/>
      <c r="MQQ917" s="1"/>
      <c r="MQR917" s="1"/>
      <c r="MQS917" s="1"/>
      <c r="MQT917" s="1"/>
      <c r="MQU917" s="1"/>
      <c r="MQV917" s="1"/>
      <c r="MQW917" s="1"/>
      <c r="MQX917" s="1"/>
      <c r="MQY917" s="1"/>
      <c r="MQZ917" s="1"/>
      <c r="MRA917" s="1"/>
      <c r="MRB917" s="1"/>
      <c r="MRC917" s="1"/>
      <c r="MRD917" s="1"/>
      <c r="MRE917" s="1"/>
      <c r="MRF917" s="1"/>
      <c r="MRG917" s="1"/>
      <c r="MRH917" s="1"/>
      <c r="MRI917" s="1"/>
      <c r="MRJ917" s="1"/>
      <c r="MRK917" s="1"/>
      <c r="MRL917" s="1"/>
      <c r="MRM917" s="1"/>
      <c r="MRN917" s="1"/>
      <c r="MRO917" s="1"/>
      <c r="MRP917" s="1"/>
      <c r="MRQ917" s="1"/>
      <c r="MRR917" s="1"/>
      <c r="MRS917" s="1"/>
      <c r="MRT917" s="1"/>
      <c r="MRU917" s="1"/>
      <c r="MRV917" s="1"/>
      <c r="MRW917" s="1"/>
      <c r="MRX917" s="1"/>
      <c r="MRY917" s="1"/>
      <c r="MRZ917" s="1"/>
      <c r="MSA917" s="1"/>
      <c r="MSB917" s="1"/>
      <c r="MSC917" s="1"/>
      <c r="MSD917" s="1"/>
      <c r="MSE917" s="1"/>
      <c r="MSF917" s="1"/>
      <c r="MSG917" s="1"/>
      <c r="MSH917" s="1"/>
      <c r="MSI917" s="1"/>
      <c r="MSJ917" s="1"/>
      <c r="MSK917" s="1"/>
      <c r="MSL917" s="1"/>
      <c r="MSM917" s="1"/>
      <c r="MSN917" s="1"/>
      <c r="MSO917" s="1"/>
      <c r="MSP917" s="1"/>
      <c r="MSQ917" s="1"/>
      <c r="MSR917" s="1"/>
      <c r="MSS917" s="1"/>
      <c r="MST917" s="1"/>
      <c r="MSU917" s="1"/>
      <c r="MSV917" s="1"/>
      <c r="MSW917" s="1"/>
      <c r="MSX917" s="1"/>
      <c r="MSY917" s="1"/>
      <c r="MSZ917" s="1"/>
      <c r="MTA917" s="1"/>
      <c r="MTB917" s="1"/>
      <c r="MTC917" s="1"/>
      <c r="MTD917" s="1"/>
      <c r="MTE917" s="1"/>
      <c r="MTF917" s="1"/>
      <c r="MTG917" s="1"/>
      <c r="MTH917" s="1"/>
      <c r="MTI917" s="1"/>
      <c r="MTJ917" s="1"/>
      <c r="MTK917" s="1"/>
      <c r="MTL917" s="1"/>
      <c r="MTM917" s="1"/>
      <c r="MTN917" s="1"/>
      <c r="MTO917" s="1"/>
      <c r="MTP917" s="1"/>
      <c r="MTQ917" s="1"/>
      <c r="MTR917" s="1"/>
      <c r="MTS917" s="1"/>
      <c r="MTT917" s="1"/>
      <c r="MTU917" s="1"/>
      <c r="MTV917" s="1"/>
      <c r="MTW917" s="1"/>
      <c r="MTX917" s="1"/>
      <c r="MTY917" s="1"/>
      <c r="MTZ917" s="1"/>
      <c r="MUA917" s="1"/>
      <c r="MUB917" s="1"/>
      <c r="MUC917" s="1"/>
      <c r="MUD917" s="1"/>
      <c r="MUE917" s="1"/>
      <c r="MUF917" s="1"/>
      <c r="MUG917" s="1"/>
      <c r="MUH917" s="1"/>
      <c r="MUI917" s="1"/>
      <c r="MUJ917" s="1"/>
      <c r="MUK917" s="1"/>
      <c r="MUL917" s="1"/>
      <c r="MUM917" s="1"/>
      <c r="MUN917" s="1"/>
      <c r="MUO917" s="1"/>
      <c r="MUP917" s="1"/>
      <c r="MUQ917" s="1"/>
      <c r="MUR917" s="1"/>
      <c r="MUS917" s="1"/>
      <c r="MUT917" s="1"/>
      <c r="MUU917" s="1"/>
      <c r="MUV917" s="1"/>
      <c r="MUW917" s="1"/>
      <c r="MUX917" s="1"/>
      <c r="MUY917" s="1"/>
      <c r="MUZ917" s="1"/>
      <c r="MVA917" s="1"/>
      <c r="MVB917" s="1"/>
      <c r="MVC917" s="1"/>
      <c r="MVD917" s="1"/>
      <c r="MVE917" s="1"/>
      <c r="MVF917" s="1"/>
      <c r="MVG917" s="1"/>
      <c r="MVH917" s="1"/>
      <c r="MVI917" s="1"/>
      <c r="MVJ917" s="1"/>
      <c r="MVK917" s="1"/>
      <c r="MVL917" s="1"/>
      <c r="MVM917" s="1"/>
      <c r="MVN917" s="1"/>
      <c r="MVO917" s="1"/>
      <c r="MVP917" s="1"/>
      <c r="MVQ917" s="1"/>
      <c r="MVR917" s="1"/>
      <c r="MVS917" s="1"/>
      <c r="MVT917" s="1"/>
      <c r="MVU917" s="1"/>
      <c r="MVV917" s="1"/>
      <c r="MVW917" s="1"/>
      <c r="MVX917" s="1"/>
      <c r="MVY917" s="1"/>
      <c r="MVZ917" s="1"/>
      <c r="MWA917" s="1"/>
      <c r="MWB917" s="1"/>
      <c r="MWC917" s="1"/>
      <c r="MWD917" s="1"/>
      <c r="MWE917" s="1"/>
      <c r="MWF917" s="1"/>
      <c r="MWG917" s="1"/>
      <c r="MWH917" s="1"/>
      <c r="MWI917" s="1"/>
      <c r="MWJ917" s="1"/>
      <c r="MWK917" s="1"/>
      <c r="MWL917" s="1"/>
      <c r="MWM917" s="1"/>
      <c r="MWN917" s="1"/>
      <c r="MWO917" s="1"/>
      <c r="MWP917" s="1"/>
      <c r="MWQ917" s="1"/>
      <c r="MWR917" s="1"/>
      <c r="MWS917" s="1"/>
      <c r="MWT917" s="1"/>
      <c r="MWU917" s="1"/>
      <c r="MWV917" s="1"/>
      <c r="MWW917" s="1"/>
      <c r="MWX917" s="1"/>
      <c r="MWY917" s="1"/>
      <c r="MWZ917" s="1"/>
      <c r="MXA917" s="1"/>
      <c r="MXB917" s="1"/>
      <c r="MXC917" s="1"/>
      <c r="MXD917" s="1"/>
      <c r="MXE917" s="1"/>
      <c r="MXF917" s="1"/>
      <c r="MXG917" s="1"/>
      <c r="MXH917" s="1"/>
      <c r="MXI917" s="1"/>
      <c r="MXJ917" s="1"/>
      <c r="MXK917" s="1"/>
      <c r="MXL917" s="1"/>
      <c r="MXM917" s="1"/>
      <c r="MXN917" s="1"/>
      <c r="MXO917" s="1"/>
      <c r="MXP917" s="1"/>
      <c r="MXQ917" s="1"/>
      <c r="MXR917" s="1"/>
      <c r="MXS917" s="1"/>
      <c r="MXT917" s="1"/>
      <c r="MXU917" s="1"/>
      <c r="MXV917" s="1"/>
      <c r="MXW917" s="1"/>
      <c r="MXX917" s="1"/>
      <c r="MXY917" s="1"/>
      <c r="MXZ917" s="1"/>
      <c r="MYA917" s="1"/>
      <c r="MYB917" s="1"/>
      <c r="MYC917" s="1"/>
      <c r="MYD917" s="1"/>
      <c r="MYE917" s="1"/>
      <c r="MYF917" s="1"/>
      <c r="MYG917" s="1"/>
      <c r="MYH917" s="1"/>
      <c r="MYI917" s="1"/>
      <c r="MYJ917" s="1"/>
      <c r="MYK917" s="1"/>
      <c r="MYL917" s="1"/>
      <c r="MYM917" s="1"/>
      <c r="MYN917" s="1"/>
      <c r="MYO917" s="1"/>
      <c r="MYP917" s="1"/>
      <c r="MYQ917" s="1"/>
      <c r="MYR917" s="1"/>
      <c r="MYS917" s="1"/>
      <c r="MYT917" s="1"/>
      <c r="MYU917" s="1"/>
      <c r="MYV917" s="1"/>
      <c r="MYW917" s="1"/>
      <c r="MYX917" s="1"/>
      <c r="MYY917" s="1"/>
      <c r="MYZ917" s="1"/>
      <c r="MZA917" s="1"/>
      <c r="MZB917" s="1"/>
      <c r="MZC917" s="1"/>
      <c r="MZD917" s="1"/>
      <c r="MZE917" s="1"/>
      <c r="MZF917" s="1"/>
      <c r="MZG917" s="1"/>
      <c r="MZH917" s="1"/>
      <c r="MZI917" s="1"/>
      <c r="MZJ917" s="1"/>
      <c r="MZK917" s="1"/>
      <c r="MZL917" s="1"/>
      <c r="MZM917" s="1"/>
      <c r="MZN917" s="1"/>
      <c r="MZO917" s="1"/>
      <c r="MZP917" s="1"/>
      <c r="MZQ917" s="1"/>
      <c r="MZR917" s="1"/>
      <c r="MZS917" s="1"/>
      <c r="MZT917" s="1"/>
      <c r="MZU917" s="1"/>
      <c r="MZV917" s="1"/>
      <c r="MZW917" s="1"/>
      <c r="MZX917" s="1"/>
      <c r="MZY917" s="1"/>
      <c r="MZZ917" s="1"/>
      <c r="NAA917" s="1"/>
      <c r="NAB917" s="1"/>
      <c r="NAC917" s="1"/>
      <c r="NAD917" s="1"/>
      <c r="NAE917" s="1"/>
      <c r="NAF917" s="1"/>
      <c r="NAG917" s="1"/>
      <c r="NAH917" s="1"/>
      <c r="NAI917" s="1"/>
      <c r="NAJ917" s="1"/>
      <c r="NAK917" s="1"/>
      <c r="NAL917" s="1"/>
      <c r="NAM917" s="1"/>
      <c r="NAN917" s="1"/>
      <c r="NAO917" s="1"/>
      <c r="NAP917" s="1"/>
      <c r="NAQ917" s="1"/>
      <c r="NAR917" s="1"/>
      <c r="NAS917" s="1"/>
      <c r="NAT917" s="1"/>
      <c r="NAU917" s="1"/>
      <c r="NAV917" s="1"/>
      <c r="NAW917" s="1"/>
      <c r="NAX917" s="1"/>
      <c r="NAY917" s="1"/>
      <c r="NAZ917" s="1"/>
      <c r="NBA917" s="1"/>
      <c r="NBB917" s="1"/>
      <c r="NBC917" s="1"/>
      <c r="NBD917" s="1"/>
      <c r="NBE917" s="1"/>
      <c r="NBF917" s="1"/>
      <c r="NBG917" s="1"/>
      <c r="NBH917" s="1"/>
      <c r="NBI917" s="1"/>
      <c r="NBJ917" s="1"/>
      <c r="NBK917" s="1"/>
      <c r="NBL917" s="1"/>
      <c r="NBM917" s="1"/>
      <c r="NBN917" s="1"/>
      <c r="NBO917" s="1"/>
      <c r="NBP917" s="1"/>
      <c r="NBQ917" s="1"/>
      <c r="NBR917" s="1"/>
      <c r="NBS917" s="1"/>
      <c r="NBT917" s="1"/>
      <c r="NBU917" s="1"/>
      <c r="NBV917" s="1"/>
      <c r="NBW917" s="1"/>
      <c r="NBX917" s="1"/>
      <c r="NBY917" s="1"/>
      <c r="NBZ917" s="1"/>
      <c r="NCA917" s="1"/>
      <c r="NCB917" s="1"/>
      <c r="NCC917" s="1"/>
      <c r="NCD917" s="1"/>
      <c r="NCE917" s="1"/>
      <c r="NCF917" s="1"/>
      <c r="NCG917" s="1"/>
      <c r="NCH917" s="1"/>
      <c r="NCI917" s="1"/>
      <c r="NCJ917" s="1"/>
      <c r="NCK917" s="1"/>
      <c r="NCL917" s="1"/>
      <c r="NCM917" s="1"/>
      <c r="NCN917" s="1"/>
      <c r="NCO917" s="1"/>
      <c r="NCP917" s="1"/>
      <c r="NCQ917" s="1"/>
      <c r="NCR917" s="1"/>
      <c r="NCS917" s="1"/>
      <c r="NCT917" s="1"/>
      <c r="NCU917" s="1"/>
      <c r="NCV917" s="1"/>
      <c r="NCW917" s="1"/>
      <c r="NCX917" s="1"/>
      <c r="NCY917" s="1"/>
      <c r="NCZ917" s="1"/>
      <c r="NDA917" s="1"/>
      <c r="NDB917" s="1"/>
      <c r="NDC917" s="1"/>
      <c r="NDD917" s="1"/>
      <c r="NDE917" s="1"/>
      <c r="NDF917" s="1"/>
      <c r="NDG917" s="1"/>
      <c r="NDH917" s="1"/>
      <c r="NDI917" s="1"/>
      <c r="NDJ917" s="1"/>
      <c r="NDK917" s="1"/>
      <c r="NDL917" s="1"/>
      <c r="NDM917" s="1"/>
      <c r="NDN917" s="1"/>
      <c r="NDO917" s="1"/>
      <c r="NDP917" s="1"/>
      <c r="NDQ917" s="1"/>
      <c r="NDR917" s="1"/>
      <c r="NDS917" s="1"/>
      <c r="NDT917" s="1"/>
      <c r="NDU917" s="1"/>
      <c r="NDV917" s="1"/>
      <c r="NDW917" s="1"/>
      <c r="NDX917" s="1"/>
      <c r="NDY917" s="1"/>
      <c r="NDZ917" s="1"/>
      <c r="NEA917" s="1"/>
      <c r="NEB917" s="1"/>
      <c r="NEC917" s="1"/>
      <c r="NED917" s="1"/>
      <c r="NEE917" s="1"/>
      <c r="NEF917" s="1"/>
      <c r="NEG917" s="1"/>
      <c r="NEH917" s="1"/>
      <c r="NEI917" s="1"/>
      <c r="NEJ917" s="1"/>
      <c r="NEK917" s="1"/>
      <c r="NEL917" s="1"/>
      <c r="NEM917" s="1"/>
      <c r="NEN917" s="1"/>
      <c r="NEO917" s="1"/>
      <c r="NEP917" s="1"/>
      <c r="NEQ917" s="1"/>
      <c r="NER917" s="1"/>
      <c r="NES917" s="1"/>
      <c r="NET917" s="1"/>
      <c r="NEU917" s="1"/>
      <c r="NEV917" s="1"/>
      <c r="NEW917" s="1"/>
      <c r="NEX917" s="1"/>
      <c r="NEY917" s="1"/>
      <c r="NEZ917" s="1"/>
      <c r="NFA917" s="1"/>
      <c r="NFB917" s="1"/>
      <c r="NFC917" s="1"/>
      <c r="NFD917" s="1"/>
      <c r="NFE917" s="1"/>
      <c r="NFF917" s="1"/>
      <c r="NFG917" s="1"/>
      <c r="NFH917" s="1"/>
      <c r="NFI917" s="1"/>
      <c r="NFJ917" s="1"/>
      <c r="NFK917" s="1"/>
      <c r="NFL917" s="1"/>
      <c r="NFM917" s="1"/>
      <c r="NFN917" s="1"/>
      <c r="NFO917" s="1"/>
      <c r="NFP917" s="1"/>
      <c r="NFQ917" s="1"/>
      <c r="NFR917" s="1"/>
      <c r="NFS917" s="1"/>
      <c r="NFT917" s="1"/>
      <c r="NFU917" s="1"/>
      <c r="NFV917" s="1"/>
      <c r="NFW917" s="1"/>
      <c r="NFX917" s="1"/>
      <c r="NFY917" s="1"/>
      <c r="NFZ917" s="1"/>
      <c r="NGA917" s="1"/>
      <c r="NGB917" s="1"/>
      <c r="NGC917" s="1"/>
      <c r="NGD917" s="1"/>
      <c r="NGE917" s="1"/>
      <c r="NGF917" s="1"/>
      <c r="NGG917" s="1"/>
      <c r="NGH917" s="1"/>
      <c r="NGI917" s="1"/>
      <c r="NGJ917" s="1"/>
      <c r="NGK917" s="1"/>
      <c r="NGL917" s="1"/>
      <c r="NGM917" s="1"/>
      <c r="NGN917" s="1"/>
      <c r="NGO917" s="1"/>
      <c r="NGP917" s="1"/>
      <c r="NGQ917" s="1"/>
      <c r="NGR917" s="1"/>
      <c r="NGS917" s="1"/>
      <c r="NGT917" s="1"/>
      <c r="NGU917" s="1"/>
      <c r="NGV917" s="1"/>
      <c r="NGW917" s="1"/>
      <c r="NGX917" s="1"/>
      <c r="NGY917" s="1"/>
      <c r="NGZ917" s="1"/>
      <c r="NHA917" s="1"/>
      <c r="NHB917" s="1"/>
      <c r="NHC917" s="1"/>
      <c r="NHD917" s="1"/>
      <c r="NHE917" s="1"/>
      <c r="NHF917" s="1"/>
      <c r="NHG917" s="1"/>
      <c r="NHH917" s="1"/>
      <c r="NHI917" s="1"/>
      <c r="NHJ917" s="1"/>
      <c r="NHK917" s="1"/>
      <c r="NHL917" s="1"/>
      <c r="NHM917" s="1"/>
      <c r="NHN917" s="1"/>
      <c r="NHO917" s="1"/>
      <c r="NHP917" s="1"/>
      <c r="NHQ917" s="1"/>
      <c r="NHR917" s="1"/>
      <c r="NHS917" s="1"/>
      <c r="NHT917" s="1"/>
      <c r="NHU917" s="1"/>
      <c r="NHV917" s="1"/>
      <c r="NHW917" s="1"/>
      <c r="NHX917" s="1"/>
      <c r="NHY917" s="1"/>
      <c r="NHZ917" s="1"/>
      <c r="NIA917" s="1"/>
      <c r="NIB917" s="1"/>
      <c r="NIC917" s="1"/>
      <c r="NID917" s="1"/>
      <c r="NIE917" s="1"/>
      <c r="NIF917" s="1"/>
      <c r="NIG917" s="1"/>
      <c r="NIH917" s="1"/>
      <c r="NII917" s="1"/>
      <c r="NIJ917" s="1"/>
      <c r="NIK917" s="1"/>
      <c r="NIL917" s="1"/>
      <c r="NIM917" s="1"/>
      <c r="NIN917" s="1"/>
      <c r="NIO917" s="1"/>
      <c r="NIP917" s="1"/>
      <c r="NIQ917" s="1"/>
      <c r="NIR917" s="1"/>
      <c r="NIS917" s="1"/>
      <c r="NIT917" s="1"/>
      <c r="NIU917" s="1"/>
      <c r="NIV917" s="1"/>
      <c r="NIW917" s="1"/>
      <c r="NIX917" s="1"/>
      <c r="NIY917" s="1"/>
      <c r="NIZ917" s="1"/>
      <c r="NJA917" s="1"/>
      <c r="NJB917" s="1"/>
      <c r="NJC917" s="1"/>
      <c r="NJD917" s="1"/>
      <c r="NJE917" s="1"/>
      <c r="NJF917" s="1"/>
      <c r="NJG917" s="1"/>
      <c r="NJH917" s="1"/>
      <c r="NJI917" s="1"/>
      <c r="NJJ917" s="1"/>
      <c r="NJK917" s="1"/>
      <c r="NJL917" s="1"/>
      <c r="NJM917" s="1"/>
      <c r="NJN917" s="1"/>
      <c r="NJO917" s="1"/>
      <c r="NJP917" s="1"/>
      <c r="NJQ917" s="1"/>
      <c r="NJR917" s="1"/>
      <c r="NJS917" s="1"/>
      <c r="NJT917" s="1"/>
      <c r="NJU917" s="1"/>
      <c r="NJV917" s="1"/>
      <c r="NJW917" s="1"/>
      <c r="NJX917" s="1"/>
      <c r="NJY917" s="1"/>
      <c r="NJZ917" s="1"/>
      <c r="NKA917" s="1"/>
      <c r="NKB917" s="1"/>
      <c r="NKC917" s="1"/>
      <c r="NKD917" s="1"/>
      <c r="NKE917" s="1"/>
      <c r="NKF917" s="1"/>
      <c r="NKG917" s="1"/>
      <c r="NKH917" s="1"/>
      <c r="NKI917" s="1"/>
      <c r="NKJ917" s="1"/>
      <c r="NKK917" s="1"/>
      <c r="NKL917" s="1"/>
      <c r="NKM917" s="1"/>
      <c r="NKN917" s="1"/>
      <c r="NKO917" s="1"/>
      <c r="NKP917" s="1"/>
      <c r="NKQ917" s="1"/>
      <c r="NKR917" s="1"/>
      <c r="NKS917" s="1"/>
      <c r="NKT917" s="1"/>
      <c r="NKU917" s="1"/>
      <c r="NKV917" s="1"/>
      <c r="NKW917" s="1"/>
      <c r="NKX917" s="1"/>
      <c r="NKY917" s="1"/>
      <c r="NKZ917" s="1"/>
      <c r="NLA917" s="1"/>
      <c r="NLB917" s="1"/>
      <c r="NLC917" s="1"/>
      <c r="NLD917" s="1"/>
      <c r="NLE917" s="1"/>
      <c r="NLF917" s="1"/>
      <c r="NLG917" s="1"/>
      <c r="NLH917" s="1"/>
      <c r="NLI917" s="1"/>
      <c r="NLJ917" s="1"/>
      <c r="NLK917" s="1"/>
      <c r="NLL917" s="1"/>
      <c r="NLM917" s="1"/>
      <c r="NLN917" s="1"/>
      <c r="NLO917" s="1"/>
      <c r="NLP917" s="1"/>
      <c r="NLQ917" s="1"/>
      <c r="NLR917" s="1"/>
      <c r="NLS917" s="1"/>
      <c r="NLT917" s="1"/>
      <c r="NLU917" s="1"/>
      <c r="NLV917" s="1"/>
      <c r="NLW917" s="1"/>
      <c r="NLX917" s="1"/>
      <c r="NLY917" s="1"/>
      <c r="NLZ917" s="1"/>
      <c r="NMA917" s="1"/>
      <c r="NMB917" s="1"/>
      <c r="NMC917" s="1"/>
      <c r="NMD917" s="1"/>
      <c r="NME917" s="1"/>
      <c r="NMF917" s="1"/>
      <c r="NMG917" s="1"/>
      <c r="NMH917" s="1"/>
      <c r="NMI917" s="1"/>
      <c r="NMJ917" s="1"/>
      <c r="NMK917" s="1"/>
      <c r="NML917" s="1"/>
      <c r="NMM917" s="1"/>
      <c r="NMN917" s="1"/>
      <c r="NMO917" s="1"/>
      <c r="NMP917" s="1"/>
      <c r="NMQ917" s="1"/>
      <c r="NMR917" s="1"/>
      <c r="NMS917" s="1"/>
      <c r="NMT917" s="1"/>
      <c r="NMU917" s="1"/>
      <c r="NMV917" s="1"/>
      <c r="NMW917" s="1"/>
      <c r="NMX917" s="1"/>
      <c r="NMY917" s="1"/>
      <c r="NMZ917" s="1"/>
      <c r="NNA917" s="1"/>
      <c r="NNB917" s="1"/>
      <c r="NNC917" s="1"/>
      <c r="NND917" s="1"/>
      <c r="NNE917" s="1"/>
      <c r="NNF917" s="1"/>
      <c r="NNG917" s="1"/>
      <c r="NNH917" s="1"/>
      <c r="NNI917" s="1"/>
      <c r="NNJ917" s="1"/>
      <c r="NNK917" s="1"/>
      <c r="NNL917" s="1"/>
      <c r="NNM917" s="1"/>
      <c r="NNN917" s="1"/>
      <c r="NNO917" s="1"/>
      <c r="NNP917" s="1"/>
      <c r="NNQ917" s="1"/>
      <c r="NNR917" s="1"/>
      <c r="NNS917" s="1"/>
      <c r="NNT917" s="1"/>
      <c r="NNU917" s="1"/>
      <c r="NNV917" s="1"/>
      <c r="NNW917" s="1"/>
      <c r="NNX917" s="1"/>
      <c r="NNY917" s="1"/>
      <c r="NNZ917" s="1"/>
      <c r="NOA917" s="1"/>
      <c r="NOB917" s="1"/>
      <c r="NOC917" s="1"/>
      <c r="NOD917" s="1"/>
      <c r="NOE917" s="1"/>
      <c r="NOF917" s="1"/>
      <c r="NOG917" s="1"/>
      <c r="NOH917" s="1"/>
      <c r="NOI917" s="1"/>
      <c r="NOJ917" s="1"/>
      <c r="NOK917" s="1"/>
      <c r="NOL917" s="1"/>
      <c r="NOM917" s="1"/>
      <c r="NON917" s="1"/>
      <c r="NOO917" s="1"/>
      <c r="NOP917" s="1"/>
      <c r="NOQ917" s="1"/>
      <c r="NOR917" s="1"/>
      <c r="NOS917" s="1"/>
      <c r="NOT917" s="1"/>
      <c r="NOU917" s="1"/>
      <c r="NOV917" s="1"/>
      <c r="NOW917" s="1"/>
      <c r="NOX917" s="1"/>
      <c r="NOY917" s="1"/>
      <c r="NOZ917" s="1"/>
      <c r="NPA917" s="1"/>
      <c r="NPB917" s="1"/>
      <c r="NPC917" s="1"/>
      <c r="NPD917" s="1"/>
      <c r="NPE917" s="1"/>
      <c r="NPF917" s="1"/>
      <c r="NPG917" s="1"/>
      <c r="NPH917" s="1"/>
      <c r="NPI917" s="1"/>
      <c r="NPJ917" s="1"/>
      <c r="NPK917" s="1"/>
      <c r="NPL917" s="1"/>
      <c r="NPM917" s="1"/>
      <c r="NPN917" s="1"/>
      <c r="NPO917" s="1"/>
      <c r="NPP917" s="1"/>
      <c r="NPQ917" s="1"/>
      <c r="NPR917" s="1"/>
      <c r="NPS917" s="1"/>
      <c r="NPT917" s="1"/>
      <c r="NPU917" s="1"/>
      <c r="NPV917" s="1"/>
      <c r="NPW917" s="1"/>
      <c r="NPX917" s="1"/>
      <c r="NPY917" s="1"/>
      <c r="NPZ917" s="1"/>
      <c r="NQA917" s="1"/>
      <c r="NQB917" s="1"/>
      <c r="NQC917" s="1"/>
      <c r="NQD917" s="1"/>
      <c r="NQE917" s="1"/>
      <c r="NQF917" s="1"/>
      <c r="NQG917" s="1"/>
      <c r="NQH917" s="1"/>
      <c r="NQI917" s="1"/>
      <c r="NQJ917" s="1"/>
      <c r="NQK917" s="1"/>
      <c r="NQL917" s="1"/>
      <c r="NQM917" s="1"/>
      <c r="NQN917" s="1"/>
      <c r="NQO917" s="1"/>
      <c r="NQP917" s="1"/>
      <c r="NQQ917" s="1"/>
      <c r="NQR917" s="1"/>
      <c r="NQS917" s="1"/>
      <c r="NQT917" s="1"/>
      <c r="NQU917" s="1"/>
      <c r="NQV917" s="1"/>
      <c r="NQW917" s="1"/>
      <c r="NQX917" s="1"/>
      <c r="NQY917" s="1"/>
      <c r="NQZ917" s="1"/>
      <c r="NRA917" s="1"/>
      <c r="NRB917" s="1"/>
      <c r="NRC917" s="1"/>
      <c r="NRD917" s="1"/>
      <c r="NRE917" s="1"/>
      <c r="NRF917" s="1"/>
      <c r="NRG917" s="1"/>
      <c r="NRH917" s="1"/>
      <c r="NRI917" s="1"/>
      <c r="NRJ917" s="1"/>
      <c r="NRK917" s="1"/>
      <c r="NRL917" s="1"/>
      <c r="NRM917" s="1"/>
      <c r="NRN917" s="1"/>
      <c r="NRO917" s="1"/>
      <c r="NRP917" s="1"/>
      <c r="NRQ917" s="1"/>
      <c r="NRR917" s="1"/>
      <c r="NRS917" s="1"/>
      <c r="NRT917" s="1"/>
      <c r="NRU917" s="1"/>
      <c r="NRV917" s="1"/>
      <c r="NRW917" s="1"/>
      <c r="NRX917" s="1"/>
      <c r="NRY917" s="1"/>
      <c r="NRZ917" s="1"/>
      <c r="NSA917" s="1"/>
      <c r="NSB917" s="1"/>
      <c r="NSC917" s="1"/>
      <c r="NSD917" s="1"/>
      <c r="NSE917" s="1"/>
      <c r="NSF917" s="1"/>
      <c r="NSG917" s="1"/>
      <c r="NSH917" s="1"/>
      <c r="NSI917" s="1"/>
      <c r="NSJ917" s="1"/>
      <c r="NSK917" s="1"/>
      <c r="NSL917" s="1"/>
      <c r="NSM917" s="1"/>
      <c r="NSN917" s="1"/>
      <c r="NSO917" s="1"/>
      <c r="NSP917" s="1"/>
      <c r="NSQ917" s="1"/>
      <c r="NSR917" s="1"/>
      <c r="NSS917" s="1"/>
      <c r="NST917" s="1"/>
      <c r="NSU917" s="1"/>
      <c r="NSV917" s="1"/>
      <c r="NSW917" s="1"/>
      <c r="NSX917" s="1"/>
      <c r="NSY917" s="1"/>
      <c r="NSZ917" s="1"/>
      <c r="NTA917" s="1"/>
      <c r="NTB917" s="1"/>
      <c r="NTC917" s="1"/>
      <c r="NTD917" s="1"/>
      <c r="NTE917" s="1"/>
      <c r="NTF917" s="1"/>
      <c r="NTG917" s="1"/>
      <c r="NTH917" s="1"/>
      <c r="NTI917" s="1"/>
      <c r="NTJ917" s="1"/>
      <c r="NTK917" s="1"/>
      <c r="NTL917" s="1"/>
      <c r="NTM917" s="1"/>
      <c r="NTN917" s="1"/>
      <c r="NTO917" s="1"/>
      <c r="NTP917" s="1"/>
      <c r="NTQ917" s="1"/>
      <c r="NTR917" s="1"/>
      <c r="NTS917" s="1"/>
      <c r="NTT917" s="1"/>
      <c r="NTU917" s="1"/>
      <c r="NTV917" s="1"/>
      <c r="NTW917" s="1"/>
      <c r="NTX917" s="1"/>
      <c r="NTY917" s="1"/>
      <c r="NTZ917" s="1"/>
      <c r="NUA917" s="1"/>
      <c r="NUB917" s="1"/>
      <c r="NUC917" s="1"/>
      <c r="NUD917" s="1"/>
      <c r="NUE917" s="1"/>
      <c r="NUF917" s="1"/>
      <c r="NUG917" s="1"/>
      <c r="NUH917" s="1"/>
      <c r="NUI917" s="1"/>
      <c r="NUJ917" s="1"/>
      <c r="NUK917" s="1"/>
      <c r="NUL917" s="1"/>
      <c r="NUM917" s="1"/>
      <c r="NUN917" s="1"/>
      <c r="NUO917" s="1"/>
      <c r="NUP917" s="1"/>
      <c r="NUQ917" s="1"/>
      <c r="NUR917" s="1"/>
      <c r="NUS917" s="1"/>
      <c r="NUT917" s="1"/>
      <c r="NUU917" s="1"/>
      <c r="NUV917" s="1"/>
      <c r="NUW917" s="1"/>
      <c r="NUX917" s="1"/>
      <c r="NUY917" s="1"/>
      <c r="NUZ917" s="1"/>
      <c r="NVA917" s="1"/>
      <c r="NVB917" s="1"/>
      <c r="NVC917" s="1"/>
      <c r="NVD917" s="1"/>
      <c r="NVE917" s="1"/>
      <c r="NVF917" s="1"/>
      <c r="NVG917" s="1"/>
      <c r="NVH917" s="1"/>
      <c r="NVI917" s="1"/>
      <c r="NVJ917" s="1"/>
      <c r="NVK917" s="1"/>
      <c r="NVL917" s="1"/>
      <c r="NVM917" s="1"/>
      <c r="NVN917" s="1"/>
      <c r="NVO917" s="1"/>
      <c r="NVP917" s="1"/>
      <c r="NVQ917" s="1"/>
      <c r="NVR917" s="1"/>
      <c r="NVS917" s="1"/>
      <c r="NVT917" s="1"/>
      <c r="NVU917" s="1"/>
      <c r="NVV917" s="1"/>
      <c r="NVW917" s="1"/>
      <c r="NVX917" s="1"/>
      <c r="NVY917" s="1"/>
      <c r="NVZ917" s="1"/>
      <c r="NWA917" s="1"/>
      <c r="NWB917" s="1"/>
      <c r="NWC917" s="1"/>
      <c r="NWD917" s="1"/>
      <c r="NWE917" s="1"/>
      <c r="NWF917" s="1"/>
      <c r="NWG917" s="1"/>
      <c r="NWH917" s="1"/>
      <c r="NWI917" s="1"/>
      <c r="NWJ917" s="1"/>
      <c r="NWK917" s="1"/>
      <c r="NWL917" s="1"/>
      <c r="NWM917" s="1"/>
      <c r="NWN917" s="1"/>
      <c r="NWO917" s="1"/>
      <c r="NWP917" s="1"/>
      <c r="NWQ917" s="1"/>
      <c r="NWR917" s="1"/>
      <c r="NWS917" s="1"/>
      <c r="NWT917" s="1"/>
      <c r="NWU917" s="1"/>
      <c r="NWV917" s="1"/>
      <c r="NWW917" s="1"/>
      <c r="NWX917" s="1"/>
      <c r="NWY917" s="1"/>
      <c r="NWZ917" s="1"/>
      <c r="NXA917" s="1"/>
      <c r="NXB917" s="1"/>
      <c r="NXC917" s="1"/>
      <c r="NXD917" s="1"/>
      <c r="NXE917" s="1"/>
      <c r="NXF917" s="1"/>
      <c r="NXG917" s="1"/>
      <c r="NXH917" s="1"/>
      <c r="NXI917" s="1"/>
      <c r="NXJ917" s="1"/>
      <c r="NXK917" s="1"/>
      <c r="NXL917" s="1"/>
      <c r="NXM917" s="1"/>
      <c r="NXN917" s="1"/>
      <c r="NXO917" s="1"/>
      <c r="NXP917" s="1"/>
      <c r="NXQ917" s="1"/>
      <c r="NXR917" s="1"/>
      <c r="NXS917" s="1"/>
      <c r="NXT917" s="1"/>
      <c r="NXU917" s="1"/>
      <c r="NXV917" s="1"/>
      <c r="NXW917" s="1"/>
      <c r="NXX917" s="1"/>
      <c r="NXY917" s="1"/>
      <c r="NXZ917" s="1"/>
      <c r="NYA917" s="1"/>
      <c r="NYB917" s="1"/>
      <c r="NYC917" s="1"/>
      <c r="NYD917" s="1"/>
      <c r="NYE917" s="1"/>
      <c r="NYF917" s="1"/>
      <c r="NYG917" s="1"/>
      <c r="NYH917" s="1"/>
      <c r="NYI917" s="1"/>
      <c r="NYJ917" s="1"/>
      <c r="NYK917" s="1"/>
      <c r="NYL917" s="1"/>
      <c r="NYM917" s="1"/>
      <c r="NYN917" s="1"/>
      <c r="NYO917" s="1"/>
      <c r="NYP917" s="1"/>
      <c r="NYQ917" s="1"/>
      <c r="NYR917" s="1"/>
      <c r="NYS917" s="1"/>
      <c r="NYT917" s="1"/>
      <c r="NYU917" s="1"/>
      <c r="NYV917" s="1"/>
      <c r="NYW917" s="1"/>
      <c r="NYX917" s="1"/>
      <c r="NYY917" s="1"/>
      <c r="NYZ917" s="1"/>
      <c r="NZA917" s="1"/>
      <c r="NZB917" s="1"/>
      <c r="NZC917" s="1"/>
      <c r="NZD917" s="1"/>
      <c r="NZE917" s="1"/>
      <c r="NZF917" s="1"/>
      <c r="NZG917" s="1"/>
      <c r="NZH917" s="1"/>
      <c r="NZI917" s="1"/>
      <c r="NZJ917" s="1"/>
      <c r="NZK917" s="1"/>
      <c r="NZL917" s="1"/>
      <c r="NZM917" s="1"/>
      <c r="NZN917" s="1"/>
      <c r="NZO917" s="1"/>
      <c r="NZP917" s="1"/>
      <c r="NZQ917" s="1"/>
      <c r="NZR917" s="1"/>
      <c r="NZS917" s="1"/>
      <c r="NZT917" s="1"/>
      <c r="NZU917" s="1"/>
      <c r="NZV917" s="1"/>
      <c r="NZW917" s="1"/>
      <c r="NZX917" s="1"/>
      <c r="NZY917" s="1"/>
      <c r="NZZ917" s="1"/>
      <c r="OAA917" s="1"/>
      <c r="OAB917" s="1"/>
      <c r="OAC917" s="1"/>
      <c r="OAD917" s="1"/>
      <c r="OAE917" s="1"/>
      <c r="OAF917" s="1"/>
      <c r="OAG917" s="1"/>
      <c r="OAH917" s="1"/>
      <c r="OAI917" s="1"/>
      <c r="OAJ917" s="1"/>
      <c r="OAK917" s="1"/>
      <c r="OAL917" s="1"/>
      <c r="OAM917" s="1"/>
      <c r="OAN917" s="1"/>
      <c r="OAO917" s="1"/>
      <c r="OAP917" s="1"/>
      <c r="OAQ917" s="1"/>
      <c r="OAR917" s="1"/>
      <c r="OAS917" s="1"/>
      <c r="OAT917" s="1"/>
      <c r="OAU917" s="1"/>
      <c r="OAV917" s="1"/>
      <c r="OAW917" s="1"/>
      <c r="OAX917" s="1"/>
      <c r="OAY917" s="1"/>
      <c r="OAZ917" s="1"/>
      <c r="OBA917" s="1"/>
      <c r="OBB917" s="1"/>
      <c r="OBC917" s="1"/>
      <c r="OBD917" s="1"/>
      <c r="OBE917" s="1"/>
      <c r="OBF917" s="1"/>
      <c r="OBG917" s="1"/>
      <c r="OBH917" s="1"/>
      <c r="OBI917" s="1"/>
      <c r="OBJ917" s="1"/>
      <c r="OBK917" s="1"/>
      <c r="OBL917" s="1"/>
      <c r="OBM917" s="1"/>
      <c r="OBN917" s="1"/>
      <c r="OBO917" s="1"/>
      <c r="OBP917" s="1"/>
      <c r="OBQ917" s="1"/>
      <c r="OBR917" s="1"/>
      <c r="OBS917" s="1"/>
      <c r="OBT917" s="1"/>
      <c r="OBU917" s="1"/>
      <c r="OBV917" s="1"/>
      <c r="OBW917" s="1"/>
      <c r="OBX917" s="1"/>
      <c r="OBY917" s="1"/>
      <c r="OBZ917" s="1"/>
      <c r="OCA917" s="1"/>
      <c r="OCB917" s="1"/>
      <c r="OCC917" s="1"/>
      <c r="OCD917" s="1"/>
      <c r="OCE917" s="1"/>
      <c r="OCF917" s="1"/>
      <c r="OCG917" s="1"/>
      <c r="OCH917" s="1"/>
      <c r="OCI917" s="1"/>
      <c r="OCJ917" s="1"/>
      <c r="OCK917" s="1"/>
      <c r="OCL917" s="1"/>
      <c r="OCM917" s="1"/>
      <c r="OCN917" s="1"/>
      <c r="OCO917" s="1"/>
      <c r="OCP917" s="1"/>
      <c r="OCQ917" s="1"/>
      <c r="OCR917" s="1"/>
      <c r="OCS917" s="1"/>
      <c r="OCT917" s="1"/>
      <c r="OCU917" s="1"/>
      <c r="OCV917" s="1"/>
      <c r="OCW917" s="1"/>
      <c r="OCX917" s="1"/>
      <c r="OCY917" s="1"/>
      <c r="OCZ917" s="1"/>
      <c r="ODA917" s="1"/>
      <c r="ODB917" s="1"/>
      <c r="ODC917" s="1"/>
      <c r="ODD917" s="1"/>
      <c r="ODE917" s="1"/>
      <c r="ODF917" s="1"/>
      <c r="ODG917" s="1"/>
      <c r="ODH917" s="1"/>
      <c r="ODI917" s="1"/>
      <c r="ODJ917" s="1"/>
      <c r="ODK917" s="1"/>
      <c r="ODL917" s="1"/>
      <c r="ODM917" s="1"/>
      <c r="ODN917" s="1"/>
      <c r="ODO917" s="1"/>
      <c r="ODP917" s="1"/>
      <c r="ODQ917" s="1"/>
      <c r="ODR917" s="1"/>
      <c r="ODS917" s="1"/>
      <c r="ODT917" s="1"/>
      <c r="ODU917" s="1"/>
      <c r="ODV917" s="1"/>
      <c r="ODW917" s="1"/>
      <c r="ODX917" s="1"/>
      <c r="ODY917" s="1"/>
      <c r="ODZ917" s="1"/>
      <c r="OEA917" s="1"/>
      <c r="OEB917" s="1"/>
      <c r="OEC917" s="1"/>
      <c r="OED917" s="1"/>
      <c r="OEE917" s="1"/>
      <c r="OEF917" s="1"/>
      <c r="OEG917" s="1"/>
      <c r="OEH917" s="1"/>
      <c r="OEI917" s="1"/>
      <c r="OEJ917" s="1"/>
      <c r="OEK917" s="1"/>
      <c r="OEL917" s="1"/>
      <c r="OEM917" s="1"/>
      <c r="OEN917" s="1"/>
      <c r="OEO917" s="1"/>
      <c r="OEP917" s="1"/>
      <c r="OEQ917" s="1"/>
      <c r="OER917" s="1"/>
      <c r="OES917" s="1"/>
      <c r="OET917" s="1"/>
      <c r="OEU917" s="1"/>
      <c r="OEV917" s="1"/>
      <c r="OEW917" s="1"/>
      <c r="OEX917" s="1"/>
      <c r="OEY917" s="1"/>
      <c r="OEZ917" s="1"/>
      <c r="OFA917" s="1"/>
      <c r="OFB917" s="1"/>
      <c r="OFC917" s="1"/>
      <c r="OFD917" s="1"/>
      <c r="OFE917" s="1"/>
      <c r="OFF917" s="1"/>
      <c r="OFG917" s="1"/>
      <c r="OFH917" s="1"/>
      <c r="OFI917" s="1"/>
      <c r="OFJ917" s="1"/>
      <c r="OFK917" s="1"/>
      <c r="OFL917" s="1"/>
      <c r="OFM917" s="1"/>
      <c r="OFN917" s="1"/>
      <c r="OFO917" s="1"/>
      <c r="OFP917" s="1"/>
      <c r="OFQ917" s="1"/>
      <c r="OFR917" s="1"/>
      <c r="OFS917" s="1"/>
      <c r="OFT917" s="1"/>
      <c r="OFU917" s="1"/>
      <c r="OFV917" s="1"/>
      <c r="OFW917" s="1"/>
      <c r="OFX917" s="1"/>
      <c r="OFY917" s="1"/>
      <c r="OFZ917" s="1"/>
      <c r="OGA917" s="1"/>
      <c r="OGB917" s="1"/>
      <c r="OGC917" s="1"/>
      <c r="OGD917" s="1"/>
      <c r="OGE917" s="1"/>
      <c r="OGF917" s="1"/>
      <c r="OGG917" s="1"/>
      <c r="OGH917" s="1"/>
      <c r="OGI917" s="1"/>
      <c r="OGJ917" s="1"/>
      <c r="OGK917" s="1"/>
      <c r="OGL917" s="1"/>
      <c r="OGM917" s="1"/>
      <c r="OGN917" s="1"/>
      <c r="OGO917" s="1"/>
      <c r="OGP917" s="1"/>
      <c r="OGQ917" s="1"/>
      <c r="OGR917" s="1"/>
      <c r="OGS917" s="1"/>
      <c r="OGT917" s="1"/>
      <c r="OGU917" s="1"/>
      <c r="OGV917" s="1"/>
      <c r="OGW917" s="1"/>
      <c r="OGX917" s="1"/>
      <c r="OGY917" s="1"/>
      <c r="OGZ917" s="1"/>
      <c r="OHA917" s="1"/>
      <c r="OHB917" s="1"/>
      <c r="OHC917" s="1"/>
      <c r="OHD917" s="1"/>
      <c r="OHE917" s="1"/>
      <c r="OHF917" s="1"/>
      <c r="OHG917" s="1"/>
      <c r="OHH917" s="1"/>
      <c r="OHI917" s="1"/>
      <c r="OHJ917" s="1"/>
      <c r="OHK917" s="1"/>
      <c r="OHL917" s="1"/>
      <c r="OHM917" s="1"/>
      <c r="OHN917" s="1"/>
      <c r="OHO917" s="1"/>
      <c r="OHP917" s="1"/>
      <c r="OHQ917" s="1"/>
      <c r="OHR917" s="1"/>
      <c r="OHS917" s="1"/>
      <c r="OHT917" s="1"/>
      <c r="OHU917" s="1"/>
      <c r="OHV917" s="1"/>
      <c r="OHW917" s="1"/>
      <c r="OHX917" s="1"/>
      <c r="OHY917" s="1"/>
      <c r="OHZ917" s="1"/>
      <c r="OIA917" s="1"/>
      <c r="OIB917" s="1"/>
      <c r="OIC917" s="1"/>
      <c r="OID917" s="1"/>
      <c r="OIE917" s="1"/>
      <c r="OIF917" s="1"/>
      <c r="OIG917" s="1"/>
      <c r="OIH917" s="1"/>
      <c r="OII917" s="1"/>
      <c r="OIJ917" s="1"/>
      <c r="OIK917" s="1"/>
      <c r="OIL917" s="1"/>
      <c r="OIM917" s="1"/>
      <c r="OIN917" s="1"/>
      <c r="OIO917" s="1"/>
      <c r="OIP917" s="1"/>
      <c r="OIQ917" s="1"/>
      <c r="OIR917" s="1"/>
      <c r="OIS917" s="1"/>
      <c r="OIT917" s="1"/>
      <c r="OIU917" s="1"/>
      <c r="OIV917" s="1"/>
      <c r="OIW917" s="1"/>
      <c r="OIX917" s="1"/>
      <c r="OIY917" s="1"/>
      <c r="OIZ917" s="1"/>
      <c r="OJA917" s="1"/>
      <c r="OJB917" s="1"/>
      <c r="OJC917" s="1"/>
      <c r="OJD917" s="1"/>
      <c r="OJE917" s="1"/>
      <c r="OJF917" s="1"/>
      <c r="OJG917" s="1"/>
      <c r="OJH917" s="1"/>
      <c r="OJI917" s="1"/>
      <c r="OJJ917" s="1"/>
      <c r="OJK917" s="1"/>
      <c r="OJL917" s="1"/>
      <c r="OJM917" s="1"/>
      <c r="OJN917" s="1"/>
      <c r="OJO917" s="1"/>
      <c r="OJP917" s="1"/>
      <c r="OJQ917" s="1"/>
      <c r="OJR917" s="1"/>
      <c r="OJS917" s="1"/>
      <c r="OJT917" s="1"/>
      <c r="OJU917" s="1"/>
      <c r="OJV917" s="1"/>
      <c r="OJW917" s="1"/>
      <c r="OJX917" s="1"/>
      <c r="OJY917" s="1"/>
      <c r="OJZ917" s="1"/>
      <c r="OKA917" s="1"/>
      <c r="OKB917" s="1"/>
      <c r="OKC917" s="1"/>
      <c r="OKD917" s="1"/>
      <c r="OKE917" s="1"/>
      <c r="OKF917" s="1"/>
      <c r="OKG917" s="1"/>
      <c r="OKH917" s="1"/>
      <c r="OKI917" s="1"/>
      <c r="OKJ917" s="1"/>
      <c r="OKK917" s="1"/>
      <c r="OKL917" s="1"/>
      <c r="OKM917" s="1"/>
      <c r="OKN917" s="1"/>
      <c r="OKO917" s="1"/>
      <c r="OKP917" s="1"/>
      <c r="OKQ917" s="1"/>
      <c r="OKR917" s="1"/>
      <c r="OKS917" s="1"/>
      <c r="OKT917" s="1"/>
      <c r="OKU917" s="1"/>
      <c r="OKV917" s="1"/>
      <c r="OKW917" s="1"/>
      <c r="OKX917" s="1"/>
      <c r="OKY917" s="1"/>
      <c r="OKZ917" s="1"/>
      <c r="OLA917" s="1"/>
      <c r="OLB917" s="1"/>
      <c r="OLC917" s="1"/>
      <c r="OLD917" s="1"/>
      <c r="OLE917" s="1"/>
      <c r="OLF917" s="1"/>
      <c r="OLG917" s="1"/>
      <c r="OLH917" s="1"/>
      <c r="OLI917" s="1"/>
      <c r="OLJ917" s="1"/>
      <c r="OLK917" s="1"/>
      <c r="OLL917" s="1"/>
      <c r="OLM917" s="1"/>
      <c r="OLN917" s="1"/>
      <c r="OLO917" s="1"/>
      <c r="OLP917" s="1"/>
      <c r="OLQ917" s="1"/>
      <c r="OLR917" s="1"/>
      <c r="OLS917" s="1"/>
      <c r="OLT917" s="1"/>
      <c r="OLU917" s="1"/>
      <c r="OLV917" s="1"/>
      <c r="OLW917" s="1"/>
      <c r="OLX917" s="1"/>
      <c r="OLY917" s="1"/>
      <c r="OLZ917" s="1"/>
      <c r="OMA917" s="1"/>
      <c r="OMB917" s="1"/>
      <c r="OMC917" s="1"/>
      <c r="OMD917" s="1"/>
      <c r="OME917" s="1"/>
      <c r="OMF917" s="1"/>
      <c r="OMG917" s="1"/>
      <c r="OMH917" s="1"/>
      <c r="OMI917" s="1"/>
      <c r="OMJ917" s="1"/>
      <c r="OMK917" s="1"/>
      <c r="OML917" s="1"/>
      <c r="OMM917" s="1"/>
      <c r="OMN917" s="1"/>
      <c r="OMO917" s="1"/>
      <c r="OMP917" s="1"/>
      <c r="OMQ917" s="1"/>
      <c r="OMR917" s="1"/>
      <c r="OMS917" s="1"/>
      <c r="OMT917" s="1"/>
      <c r="OMU917" s="1"/>
      <c r="OMV917" s="1"/>
      <c r="OMW917" s="1"/>
      <c r="OMX917" s="1"/>
      <c r="OMY917" s="1"/>
      <c r="OMZ917" s="1"/>
      <c r="ONA917" s="1"/>
      <c r="ONB917" s="1"/>
      <c r="ONC917" s="1"/>
      <c r="OND917" s="1"/>
      <c r="ONE917" s="1"/>
      <c r="ONF917" s="1"/>
      <c r="ONG917" s="1"/>
      <c r="ONH917" s="1"/>
      <c r="ONI917" s="1"/>
      <c r="ONJ917" s="1"/>
      <c r="ONK917" s="1"/>
      <c r="ONL917" s="1"/>
      <c r="ONM917" s="1"/>
      <c r="ONN917" s="1"/>
      <c r="ONO917" s="1"/>
      <c r="ONP917" s="1"/>
      <c r="ONQ917" s="1"/>
      <c r="ONR917" s="1"/>
      <c r="ONS917" s="1"/>
      <c r="ONT917" s="1"/>
      <c r="ONU917" s="1"/>
      <c r="ONV917" s="1"/>
      <c r="ONW917" s="1"/>
      <c r="ONX917" s="1"/>
      <c r="ONY917" s="1"/>
      <c r="ONZ917" s="1"/>
      <c r="OOA917" s="1"/>
      <c r="OOB917" s="1"/>
      <c r="OOC917" s="1"/>
      <c r="OOD917" s="1"/>
      <c r="OOE917" s="1"/>
      <c r="OOF917" s="1"/>
      <c r="OOG917" s="1"/>
      <c r="OOH917" s="1"/>
      <c r="OOI917" s="1"/>
      <c r="OOJ917" s="1"/>
      <c r="OOK917" s="1"/>
      <c r="OOL917" s="1"/>
      <c r="OOM917" s="1"/>
      <c r="OON917" s="1"/>
      <c r="OOO917" s="1"/>
      <c r="OOP917" s="1"/>
      <c r="OOQ917" s="1"/>
      <c r="OOR917" s="1"/>
      <c r="OOS917" s="1"/>
      <c r="OOT917" s="1"/>
      <c r="OOU917" s="1"/>
      <c r="OOV917" s="1"/>
      <c r="OOW917" s="1"/>
      <c r="OOX917" s="1"/>
      <c r="OOY917" s="1"/>
      <c r="OOZ917" s="1"/>
      <c r="OPA917" s="1"/>
      <c r="OPB917" s="1"/>
      <c r="OPC917" s="1"/>
      <c r="OPD917" s="1"/>
      <c r="OPE917" s="1"/>
      <c r="OPF917" s="1"/>
      <c r="OPG917" s="1"/>
      <c r="OPH917" s="1"/>
      <c r="OPI917" s="1"/>
      <c r="OPJ917" s="1"/>
      <c r="OPK917" s="1"/>
      <c r="OPL917" s="1"/>
      <c r="OPM917" s="1"/>
      <c r="OPN917" s="1"/>
      <c r="OPO917" s="1"/>
      <c r="OPP917" s="1"/>
      <c r="OPQ917" s="1"/>
      <c r="OPR917" s="1"/>
      <c r="OPS917" s="1"/>
      <c r="OPT917" s="1"/>
      <c r="OPU917" s="1"/>
      <c r="OPV917" s="1"/>
      <c r="OPW917" s="1"/>
      <c r="OPX917" s="1"/>
      <c r="OPY917" s="1"/>
      <c r="OPZ917" s="1"/>
      <c r="OQA917" s="1"/>
      <c r="OQB917" s="1"/>
      <c r="OQC917" s="1"/>
      <c r="OQD917" s="1"/>
      <c r="OQE917" s="1"/>
      <c r="OQF917" s="1"/>
      <c r="OQG917" s="1"/>
      <c r="OQH917" s="1"/>
      <c r="OQI917" s="1"/>
      <c r="OQJ917" s="1"/>
      <c r="OQK917" s="1"/>
      <c r="OQL917" s="1"/>
      <c r="OQM917" s="1"/>
      <c r="OQN917" s="1"/>
      <c r="OQO917" s="1"/>
      <c r="OQP917" s="1"/>
      <c r="OQQ917" s="1"/>
      <c r="OQR917" s="1"/>
      <c r="OQS917" s="1"/>
      <c r="OQT917" s="1"/>
      <c r="OQU917" s="1"/>
      <c r="OQV917" s="1"/>
      <c r="OQW917" s="1"/>
      <c r="OQX917" s="1"/>
      <c r="OQY917" s="1"/>
      <c r="OQZ917" s="1"/>
      <c r="ORA917" s="1"/>
      <c r="ORB917" s="1"/>
      <c r="ORC917" s="1"/>
      <c r="ORD917" s="1"/>
      <c r="ORE917" s="1"/>
      <c r="ORF917" s="1"/>
      <c r="ORG917" s="1"/>
      <c r="ORH917" s="1"/>
      <c r="ORI917" s="1"/>
      <c r="ORJ917" s="1"/>
      <c r="ORK917" s="1"/>
      <c r="ORL917" s="1"/>
      <c r="ORM917" s="1"/>
      <c r="ORN917" s="1"/>
      <c r="ORO917" s="1"/>
      <c r="ORP917" s="1"/>
      <c r="ORQ917" s="1"/>
      <c r="ORR917" s="1"/>
      <c r="ORS917" s="1"/>
      <c r="ORT917" s="1"/>
      <c r="ORU917" s="1"/>
      <c r="ORV917" s="1"/>
      <c r="ORW917" s="1"/>
      <c r="ORX917" s="1"/>
      <c r="ORY917" s="1"/>
      <c r="ORZ917" s="1"/>
      <c r="OSA917" s="1"/>
      <c r="OSB917" s="1"/>
      <c r="OSC917" s="1"/>
      <c r="OSD917" s="1"/>
      <c r="OSE917" s="1"/>
      <c r="OSF917" s="1"/>
      <c r="OSG917" s="1"/>
      <c r="OSH917" s="1"/>
      <c r="OSI917" s="1"/>
      <c r="OSJ917" s="1"/>
      <c r="OSK917" s="1"/>
      <c r="OSL917" s="1"/>
      <c r="OSM917" s="1"/>
      <c r="OSN917" s="1"/>
      <c r="OSO917" s="1"/>
      <c r="OSP917" s="1"/>
      <c r="OSQ917" s="1"/>
      <c r="OSR917" s="1"/>
      <c r="OSS917" s="1"/>
      <c r="OST917" s="1"/>
      <c r="OSU917" s="1"/>
      <c r="OSV917" s="1"/>
      <c r="OSW917" s="1"/>
      <c r="OSX917" s="1"/>
      <c r="OSY917" s="1"/>
      <c r="OSZ917" s="1"/>
      <c r="OTA917" s="1"/>
      <c r="OTB917" s="1"/>
      <c r="OTC917" s="1"/>
      <c r="OTD917" s="1"/>
      <c r="OTE917" s="1"/>
      <c r="OTF917" s="1"/>
      <c r="OTG917" s="1"/>
      <c r="OTH917" s="1"/>
      <c r="OTI917" s="1"/>
      <c r="OTJ917" s="1"/>
      <c r="OTK917" s="1"/>
      <c r="OTL917" s="1"/>
      <c r="OTM917" s="1"/>
      <c r="OTN917" s="1"/>
      <c r="OTO917" s="1"/>
      <c r="OTP917" s="1"/>
      <c r="OTQ917" s="1"/>
      <c r="OTR917" s="1"/>
      <c r="OTS917" s="1"/>
      <c r="OTT917" s="1"/>
      <c r="OTU917" s="1"/>
      <c r="OTV917" s="1"/>
      <c r="OTW917" s="1"/>
      <c r="OTX917" s="1"/>
      <c r="OTY917" s="1"/>
      <c r="OTZ917" s="1"/>
      <c r="OUA917" s="1"/>
      <c r="OUB917" s="1"/>
      <c r="OUC917" s="1"/>
      <c r="OUD917" s="1"/>
      <c r="OUE917" s="1"/>
      <c r="OUF917" s="1"/>
      <c r="OUG917" s="1"/>
      <c r="OUH917" s="1"/>
      <c r="OUI917" s="1"/>
      <c r="OUJ917" s="1"/>
      <c r="OUK917" s="1"/>
      <c r="OUL917" s="1"/>
      <c r="OUM917" s="1"/>
      <c r="OUN917" s="1"/>
      <c r="OUO917" s="1"/>
      <c r="OUP917" s="1"/>
      <c r="OUQ917" s="1"/>
      <c r="OUR917" s="1"/>
      <c r="OUS917" s="1"/>
      <c r="OUT917" s="1"/>
      <c r="OUU917" s="1"/>
      <c r="OUV917" s="1"/>
      <c r="OUW917" s="1"/>
      <c r="OUX917" s="1"/>
      <c r="OUY917" s="1"/>
      <c r="OUZ917" s="1"/>
      <c r="OVA917" s="1"/>
      <c r="OVB917" s="1"/>
      <c r="OVC917" s="1"/>
      <c r="OVD917" s="1"/>
      <c r="OVE917" s="1"/>
      <c r="OVF917" s="1"/>
      <c r="OVG917" s="1"/>
      <c r="OVH917" s="1"/>
      <c r="OVI917" s="1"/>
      <c r="OVJ917" s="1"/>
      <c r="OVK917" s="1"/>
      <c r="OVL917" s="1"/>
      <c r="OVM917" s="1"/>
      <c r="OVN917" s="1"/>
      <c r="OVO917" s="1"/>
      <c r="OVP917" s="1"/>
      <c r="OVQ917" s="1"/>
      <c r="OVR917" s="1"/>
      <c r="OVS917" s="1"/>
      <c r="OVT917" s="1"/>
      <c r="OVU917" s="1"/>
      <c r="OVV917" s="1"/>
      <c r="OVW917" s="1"/>
      <c r="OVX917" s="1"/>
      <c r="OVY917" s="1"/>
      <c r="OVZ917" s="1"/>
      <c r="OWA917" s="1"/>
      <c r="OWB917" s="1"/>
      <c r="OWC917" s="1"/>
      <c r="OWD917" s="1"/>
      <c r="OWE917" s="1"/>
      <c r="OWF917" s="1"/>
      <c r="OWG917" s="1"/>
      <c r="OWH917" s="1"/>
      <c r="OWI917" s="1"/>
      <c r="OWJ917" s="1"/>
      <c r="OWK917" s="1"/>
      <c r="OWL917" s="1"/>
      <c r="OWM917" s="1"/>
      <c r="OWN917" s="1"/>
      <c r="OWO917" s="1"/>
      <c r="OWP917" s="1"/>
      <c r="OWQ917" s="1"/>
      <c r="OWR917" s="1"/>
      <c r="OWS917" s="1"/>
      <c r="OWT917" s="1"/>
      <c r="OWU917" s="1"/>
      <c r="OWV917" s="1"/>
      <c r="OWW917" s="1"/>
      <c r="OWX917" s="1"/>
      <c r="OWY917" s="1"/>
      <c r="OWZ917" s="1"/>
      <c r="OXA917" s="1"/>
      <c r="OXB917" s="1"/>
      <c r="OXC917" s="1"/>
      <c r="OXD917" s="1"/>
      <c r="OXE917" s="1"/>
      <c r="OXF917" s="1"/>
      <c r="OXG917" s="1"/>
      <c r="OXH917" s="1"/>
      <c r="OXI917" s="1"/>
      <c r="OXJ917" s="1"/>
      <c r="OXK917" s="1"/>
      <c r="OXL917" s="1"/>
      <c r="OXM917" s="1"/>
      <c r="OXN917" s="1"/>
      <c r="OXO917" s="1"/>
      <c r="OXP917" s="1"/>
      <c r="OXQ917" s="1"/>
      <c r="OXR917" s="1"/>
      <c r="OXS917" s="1"/>
      <c r="OXT917" s="1"/>
      <c r="OXU917" s="1"/>
      <c r="OXV917" s="1"/>
      <c r="OXW917" s="1"/>
      <c r="OXX917" s="1"/>
      <c r="OXY917" s="1"/>
      <c r="OXZ917" s="1"/>
      <c r="OYA917" s="1"/>
      <c r="OYB917" s="1"/>
      <c r="OYC917" s="1"/>
      <c r="OYD917" s="1"/>
      <c r="OYE917" s="1"/>
      <c r="OYF917" s="1"/>
      <c r="OYG917" s="1"/>
      <c r="OYH917" s="1"/>
      <c r="OYI917" s="1"/>
      <c r="OYJ917" s="1"/>
      <c r="OYK917" s="1"/>
      <c r="OYL917" s="1"/>
      <c r="OYM917" s="1"/>
      <c r="OYN917" s="1"/>
      <c r="OYO917" s="1"/>
      <c r="OYP917" s="1"/>
      <c r="OYQ917" s="1"/>
      <c r="OYR917" s="1"/>
      <c r="OYS917" s="1"/>
      <c r="OYT917" s="1"/>
      <c r="OYU917" s="1"/>
      <c r="OYV917" s="1"/>
      <c r="OYW917" s="1"/>
      <c r="OYX917" s="1"/>
      <c r="OYY917" s="1"/>
      <c r="OYZ917" s="1"/>
      <c r="OZA917" s="1"/>
      <c r="OZB917" s="1"/>
      <c r="OZC917" s="1"/>
      <c r="OZD917" s="1"/>
      <c r="OZE917" s="1"/>
      <c r="OZF917" s="1"/>
      <c r="OZG917" s="1"/>
      <c r="OZH917" s="1"/>
      <c r="OZI917" s="1"/>
      <c r="OZJ917" s="1"/>
      <c r="OZK917" s="1"/>
      <c r="OZL917" s="1"/>
      <c r="OZM917" s="1"/>
      <c r="OZN917" s="1"/>
      <c r="OZO917" s="1"/>
      <c r="OZP917" s="1"/>
      <c r="OZQ917" s="1"/>
      <c r="OZR917" s="1"/>
      <c r="OZS917" s="1"/>
      <c r="OZT917" s="1"/>
      <c r="OZU917" s="1"/>
      <c r="OZV917" s="1"/>
      <c r="OZW917" s="1"/>
      <c r="OZX917" s="1"/>
      <c r="OZY917" s="1"/>
      <c r="OZZ917" s="1"/>
      <c r="PAA917" s="1"/>
      <c r="PAB917" s="1"/>
      <c r="PAC917" s="1"/>
      <c r="PAD917" s="1"/>
      <c r="PAE917" s="1"/>
      <c r="PAF917" s="1"/>
      <c r="PAG917" s="1"/>
      <c r="PAH917" s="1"/>
      <c r="PAI917" s="1"/>
      <c r="PAJ917" s="1"/>
      <c r="PAK917" s="1"/>
      <c r="PAL917" s="1"/>
      <c r="PAM917" s="1"/>
      <c r="PAN917" s="1"/>
      <c r="PAO917" s="1"/>
      <c r="PAP917" s="1"/>
      <c r="PAQ917" s="1"/>
      <c r="PAR917" s="1"/>
      <c r="PAS917" s="1"/>
      <c r="PAT917" s="1"/>
      <c r="PAU917" s="1"/>
      <c r="PAV917" s="1"/>
      <c r="PAW917" s="1"/>
      <c r="PAX917" s="1"/>
      <c r="PAY917" s="1"/>
      <c r="PAZ917" s="1"/>
      <c r="PBA917" s="1"/>
      <c r="PBB917" s="1"/>
      <c r="PBC917" s="1"/>
      <c r="PBD917" s="1"/>
      <c r="PBE917" s="1"/>
      <c r="PBF917" s="1"/>
      <c r="PBG917" s="1"/>
      <c r="PBH917" s="1"/>
      <c r="PBI917" s="1"/>
      <c r="PBJ917" s="1"/>
      <c r="PBK917" s="1"/>
      <c r="PBL917" s="1"/>
      <c r="PBM917" s="1"/>
      <c r="PBN917" s="1"/>
      <c r="PBO917" s="1"/>
      <c r="PBP917" s="1"/>
      <c r="PBQ917" s="1"/>
      <c r="PBR917" s="1"/>
      <c r="PBS917" s="1"/>
      <c r="PBT917" s="1"/>
      <c r="PBU917" s="1"/>
      <c r="PBV917" s="1"/>
      <c r="PBW917" s="1"/>
      <c r="PBX917" s="1"/>
      <c r="PBY917" s="1"/>
      <c r="PBZ917" s="1"/>
      <c r="PCA917" s="1"/>
      <c r="PCB917" s="1"/>
      <c r="PCC917" s="1"/>
      <c r="PCD917" s="1"/>
      <c r="PCE917" s="1"/>
      <c r="PCF917" s="1"/>
      <c r="PCG917" s="1"/>
      <c r="PCH917" s="1"/>
      <c r="PCI917" s="1"/>
      <c r="PCJ917" s="1"/>
      <c r="PCK917" s="1"/>
      <c r="PCL917" s="1"/>
      <c r="PCM917" s="1"/>
      <c r="PCN917" s="1"/>
      <c r="PCO917" s="1"/>
      <c r="PCP917" s="1"/>
      <c r="PCQ917" s="1"/>
      <c r="PCR917" s="1"/>
      <c r="PCS917" s="1"/>
      <c r="PCT917" s="1"/>
      <c r="PCU917" s="1"/>
      <c r="PCV917" s="1"/>
      <c r="PCW917" s="1"/>
      <c r="PCX917" s="1"/>
      <c r="PCY917" s="1"/>
      <c r="PCZ917" s="1"/>
      <c r="PDA917" s="1"/>
      <c r="PDB917" s="1"/>
      <c r="PDC917" s="1"/>
      <c r="PDD917" s="1"/>
      <c r="PDE917" s="1"/>
      <c r="PDF917" s="1"/>
      <c r="PDG917" s="1"/>
      <c r="PDH917" s="1"/>
      <c r="PDI917" s="1"/>
      <c r="PDJ917" s="1"/>
      <c r="PDK917" s="1"/>
      <c r="PDL917" s="1"/>
      <c r="PDM917" s="1"/>
      <c r="PDN917" s="1"/>
      <c r="PDO917" s="1"/>
      <c r="PDP917" s="1"/>
      <c r="PDQ917" s="1"/>
      <c r="PDR917" s="1"/>
      <c r="PDS917" s="1"/>
      <c r="PDT917" s="1"/>
      <c r="PDU917" s="1"/>
      <c r="PDV917" s="1"/>
      <c r="PDW917" s="1"/>
      <c r="PDX917" s="1"/>
      <c r="PDY917" s="1"/>
      <c r="PDZ917" s="1"/>
      <c r="PEA917" s="1"/>
      <c r="PEB917" s="1"/>
      <c r="PEC917" s="1"/>
      <c r="PED917" s="1"/>
      <c r="PEE917" s="1"/>
      <c r="PEF917" s="1"/>
      <c r="PEG917" s="1"/>
      <c r="PEH917" s="1"/>
      <c r="PEI917" s="1"/>
      <c r="PEJ917" s="1"/>
      <c r="PEK917" s="1"/>
      <c r="PEL917" s="1"/>
      <c r="PEM917" s="1"/>
      <c r="PEN917" s="1"/>
      <c r="PEO917" s="1"/>
      <c r="PEP917" s="1"/>
      <c r="PEQ917" s="1"/>
      <c r="PER917" s="1"/>
      <c r="PES917" s="1"/>
      <c r="PET917" s="1"/>
      <c r="PEU917" s="1"/>
      <c r="PEV917" s="1"/>
      <c r="PEW917" s="1"/>
      <c r="PEX917" s="1"/>
      <c r="PEY917" s="1"/>
      <c r="PEZ917" s="1"/>
      <c r="PFA917" s="1"/>
      <c r="PFB917" s="1"/>
      <c r="PFC917" s="1"/>
      <c r="PFD917" s="1"/>
      <c r="PFE917" s="1"/>
      <c r="PFF917" s="1"/>
      <c r="PFG917" s="1"/>
      <c r="PFH917" s="1"/>
      <c r="PFI917" s="1"/>
      <c r="PFJ917" s="1"/>
      <c r="PFK917" s="1"/>
      <c r="PFL917" s="1"/>
      <c r="PFM917" s="1"/>
      <c r="PFN917" s="1"/>
      <c r="PFO917" s="1"/>
      <c r="PFP917" s="1"/>
      <c r="PFQ917" s="1"/>
      <c r="PFR917" s="1"/>
      <c r="PFS917" s="1"/>
      <c r="PFT917" s="1"/>
      <c r="PFU917" s="1"/>
      <c r="PFV917" s="1"/>
      <c r="PFW917" s="1"/>
      <c r="PFX917" s="1"/>
      <c r="PFY917" s="1"/>
      <c r="PFZ917" s="1"/>
      <c r="PGA917" s="1"/>
      <c r="PGB917" s="1"/>
      <c r="PGC917" s="1"/>
      <c r="PGD917" s="1"/>
      <c r="PGE917" s="1"/>
      <c r="PGF917" s="1"/>
      <c r="PGG917" s="1"/>
      <c r="PGH917" s="1"/>
      <c r="PGI917" s="1"/>
      <c r="PGJ917" s="1"/>
      <c r="PGK917" s="1"/>
      <c r="PGL917" s="1"/>
      <c r="PGM917" s="1"/>
      <c r="PGN917" s="1"/>
      <c r="PGO917" s="1"/>
      <c r="PGP917" s="1"/>
      <c r="PGQ917" s="1"/>
      <c r="PGR917" s="1"/>
      <c r="PGS917" s="1"/>
      <c r="PGT917" s="1"/>
      <c r="PGU917" s="1"/>
      <c r="PGV917" s="1"/>
      <c r="PGW917" s="1"/>
      <c r="PGX917" s="1"/>
      <c r="PGY917" s="1"/>
      <c r="PGZ917" s="1"/>
      <c r="PHA917" s="1"/>
      <c r="PHB917" s="1"/>
      <c r="PHC917" s="1"/>
      <c r="PHD917" s="1"/>
      <c r="PHE917" s="1"/>
      <c r="PHF917" s="1"/>
      <c r="PHG917" s="1"/>
      <c r="PHH917" s="1"/>
      <c r="PHI917" s="1"/>
      <c r="PHJ917" s="1"/>
      <c r="PHK917" s="1"/>
      <c r="PHL917" s="1"/>
      <c r="PHM917" s="1"/>
      <c r="PHN917" s="1"/>
      <c r="PHO917" s="1"/>
      <c r="PHP917" s="1"/>
      <c r="PHQ917" s="1"/>
      <c r="PHR917" s="1"/>
      <c r="PHS917" s="1"/>
      <c r="PHT917" s="1"/>
      <c r="PHU917" s="1"/>
      <c r="PHV917" s="1"/>
      <c r="PHW917" s="1"/>
      <c r="PHX917" s="1"/>
      <c r="PHY917" s="1"/>
      <c r="PHZ917" s="1"/>
      <c r="PIA917" s="1"/>
      <c r="PIB917" s="1"/>
      <c r="PIC917" s="1"/>
      <c r="PID917" s="1"/>
      <c r="PIE917" s="1"/>
      <c r="PIF917" s="1"/>
      <c r="PIG917" s="1"/>
      <c r="PIH917" s="1"/>
      <c r="PII917" s="1"/>
      <c r="PIJ917" s="1"/>
      <c r="PIK917" s="1"/>
      <c r="PIL917" s="1"/>
      <c r="PIM917" s="1"/>
      <c r="PIN917" s="1"/>
      <c r="PIO917" s="1"/>
      <c r="PIP917" s="1"/>
      <c r="PIQ917" s="1"/>
      <c r="PIR917" s="1"/>
      <c r="PIS917" s="1"/>
      <c r="PIT917" s="1"/>
      <c r="PIU917" s="1"/>
      <c r="PIV917" s="1"/>
      <c r="PIW917" s="1"/>
      <c r="PIX917" s="1"/>
      <c r="PIY917" s="1"/>
      <c r="PIZ917" s="1"/>
      <c r="PJA917" s="1"/>
      <c r="PJB917" s="1"/>
      <c r="PJC917" s="1"/>
      <c r="PJD917" s="1"/>
      <c r="PJE917" s="1"/>
      <c r="PJF917" s="1"/>
      <c r="PJG917" s="1"/>
      <c r="PJH917" s="1"/>
      <c r="PJI917" s="1"/>
      <c r="PJJ917" s="1"/>
      <c r="PJK917" s="1"/>
      <c r="PJL917" s="1"/>
      <c r="PJM917" s="1"/>
      <c r="PJN917" s="1"/>
      <c r="PJO917" s="1"/>
      <c r="PJP917" s="1"/>
      <c r="PJQ917" s="1"/>
      <c r="PJR917" s="1"/>
      <c r="PJS917" s="1"/>
      <c r="PJT917" s="1"/>
      <c r="PJU917" s="1"/>
      <c r="PJV917" s="1"/>
      <c r="PJW917" s="1"/>
      <c r="PJX917" s="1"/>
      <c r="PJY917" s="1"/>
      <c r="PJZ917" s="1"/>
      <c r="PKA917" s="1"/>
      <c r="PKB917" s="1"/>
      <c r="PKC917" s="1"/>
      <c r="PKD917" s="1"/>
      <c r="PKE917" s="1"/>
      <c r="PKF917" s="1"/>
      <c r="PKG917" s="1"/>
      <c r="PKH917" s="1"/>
      <c r="PKI917" s="1"/>
      <c r="PKJ917" s="1"/>
      <c r="PKK917" s="1"/>
      <c r="PKL917" s="1"/>
      <c r="PKM917" s="1"/>
      <c r="PKN917" s="1"/>
      <c r="PKO917" s="1"/>
      <c r="PKP917" s="1"/>
      <c r="PKQ917" s="1"/>
      <c r="PKR917" s="1"/>
      <c r="PKS917" s="1"/>
      <c r="PKT917" s="1"/>
      <c r="PKU917" s="1"/>
      <c r="PKV917" s="1"/>
      <c r="PKW917" s="1"/>
      <c r="PKX917" s="1"/>
      <c r="PKY917" s="1"/>
      <c r="PKZ917" s="1"/>
      <c r="PLA917" s="1"/>
      <c r="PLB917" s="1"/>
      <c r="PLC917" s="1"/>
      <c r="PLD917" s="1"/>
      <c r="PLE917" s="1"/>
      <c r="PLF917" s="1"/>
      <c r="PLG917" s="1"/>
      <c r="PLH917" s="1"/>
      <c r="PLI917" s="1"/>
      <c r="PLJ917" s="1"/>
      <c r="PLK917" s="1"/>
      <c r="PLL917" s="1"/>
      <c r="PLM917" s="1"/>
      <c r="PLN917" s="1"/>
      <c r="PLO917" s="1"/>
      <c r="PLP917" s="1"/>
      <c r="PLQ917" s="1"/>
      <c r="PLR917" s="1"/>
      <c r="PLS917" s="1"/>
      <c r="PLT917" s="1"/>
      <c r="PLU917" s="1"/>
      <c r="PLV917" s="1"/>
      <c r="PLW917" s="1"/>
      <c r="PLX917" s="1"/>
      <c r="PLY917" s="1"/>
      <c r="PLZ917" s="1"/>
      <c r="PMA917" s="1"/>
      <c r="PMB917" s="1"/>
      <c r="PMC917" s="1"/>
      <c r="PMD917" s="1"/>
      <c r="PME917" s="1"/>
      <c r="PMF917" s="1"/>
      <c r="PMG917" s="1"/>
      <c r="PMH917" s="1"/>
      <c r="PMI917" s="1"/>
      <c r="PMJ917" s="1"/>
      <c r="PMK917" s="1"/>
      <c r="PML917" s="1"/>
      <c r="PMM917" s="1"/>
      <c r="PMN917" s="1"/>
      <c r="PMO917" s="1"/>
      <c r="PMP917" s="1"/>
      <c r="PMQ917" s="1"/>
      <c r="PMR917" s="1"/>
      <c r="PMS917" s="1"/>
      <c r="PMT917" s="1"/>
      <c r="PMU917" s="1"/>
      <c r="PMV917" s="1"/>
      <c r="PMW917" s="1"/>
      <c r="PMX917" s="1"/>
      <c r="PMY917" s="1"/>
      <c r="PMZ917" s="1"/>
      <c r="PNA917" s="1"/>
      <c r="PNB917" s="1"/>
      <c r="PNC917" s="1"/>
      <c r="PND917" s="1"/>
      <c r="PNE917" s="1"/>
      <c r="PNF917" s="1"/>
      <c r="PNG917" s="1"/>
      <c r="PNH917" s="1"/>
      <c r="PNI917" s="1"/>
      <c r="PNJ917" s="1"/>
      <c r="PNK917" s="1"/>
      <c r="PNL917" s="1"/>
      <c r="PNM917" s="1"/>
      <c r="PNN917" s="1"/>
      <c r="PNO917" s="1"/>
      <c r="PNP917" s="1"/>
      <c r="PNQ917" s="1"/>
      <c r="PNR917" s="1"/>
      <c r="PNS917" s="1"/>
      <c r="PNT917" s="1"/>
      <c r="PNU917" s="1"/>
      <c r="PNV917" s="1"/>
      <c r="PNW917" s="1"/>
      <c r="PNX917" s="1"/>
      <c r="PNY917" s="1"/>
      <c r="PNZ917" s="1"/>
      <c r="POA917" s="1"/>
      <c r="POB917" s="1"/>
      <c r="POC917" s="1"/>
      <c r="POD917" s="1"/>
      <c r="POE917" s="1"/>
      <c r="POF917" s="1"/>
      <c r="POG917" s="1"/>
      <c r="POH917" s="1"/>
      <c r="POI917" s="1"/>
      <c r="POJ917" s="1"/>
      <c r="POK917" s="1"/>
      <c r="POL917" s="1"/>
      <c r="POM917" s="1"/>
      <c r="PON917" s="1"/>
      <c r="POO917" s="1"/>
      <c r="POP917" s="1"/>
      <c r="POQ917" s="1"/>
      <c r="POR917" s="1"/>
      <c r="POS917" s="1"/>
      <c r="POT917" s="1"/>
      <c r="POU917" s="1"/>
      <c r="POV917" s="1"/>
      <c r="POW917" s="1"/>
      <c r="POX917" s="1"/>
      <c r="POY917" s="1"/>
      <c r="POZ917" s="1"/>
      <c r="PPA917" s="1"/>
      <c r="PPB917" s="1"/>
      <c r="PPC917" s="1"/>
      <c r="PPD917" s="1"/>
      <c r="PPE917" s="1"/>
      <c r="PPF917" s="1"/>
      <c r="PPG917" s="1"/>
      <c r="PPH917" s="1"/>
      <c r="PPI917" s="1"/>
      <c r="PPJ917" s="1"/>
      <c r="PPK917" s="1"/>
      <c r="PPL917" s="1"/>
      <c r="PPM917" s="1"/>
      <c r="PPN917" s="1"/>
      <c r="PPO917" s="1"/>
      <c r="PPP917" s="1"/>
      <c r="PPQ917" s="1"/>
      <c r="PPR917" s="1"/>
      <c r="PPS917" s="1"/>
      <c r="PPT917" s="1"/>
      <c r="PPU917" s="1"/>
      <c r="PPV917" s="1"/>
      <c r="PPW917" s="1"/>
      <c r="PPX917" s="1"/>
      <c r="PPY917" s="1"/>
      <c r="PPZ917" s="1"/>
      <c r="PQA917" s="1"/>
      <c r="PQB917" s="1"/>
      <c r="PQC917" s="1"/>
      <c r="PQD917" s="1"/>
      <c r="PQE917" s="1"/>
      <c r="PQF917" s="1"/>
      <c r="PQG917" s="1"/>
      <c r="PQH917" s="1"/>
      <c r="PQI917" s="1"/>
      <c r="PQJ917" s="1"/>
      <c r="PQK917" s="1"/>
      <c r="PQL917" s="1"/>
      <c r="PQM917" s="1"/>
      <c r="PQN917" s="1"/>
      <c r="PQO917" s="1"/>
      <c r="PQP917" s="1"/>
      <c r="PQQ917" s="1"/>
      <c r="PQR917" s="1"/>
      <c r="PQS917" s="1"/>
      <c r="PQT917" s="1"/>
      <c r="PQU917" s="1"/>
      <c r="PQV917" s="1"/>
      <c r="PQW917" s="1"/>
      <c r="PQX917" s="1"/>
      <c r="PQY917" s="1"/>
      <c r="PQZ917" s="1"/>
      <c r="PRA917" s="1"/>
      <c r="PRB917" s="1"/>
      <c r="PRC917" s="1"/>
      <c r="PRD917" s="1"/>
      <c r="PRE917" s="1"/>
      <c r="PRF917" s="1"/>
      <c r="PRG917" s="1"/>
      <c r="PRH917" s="1"/>
      <c r="PRI917" s="1"/>
      <c r="PRJ917" s="1"/>
      <c r="PRK917" s="1"/>
      <c r="PRL917" s="1"/>
      <c r="PRM917" s="1"/>
      <c r="PRN917" s="1"/>
      <c r="PRO917" s="1"/>
      <c r="PRP917" s="1"/>
      <c r="PRQ917" s="1"/>
      <c r="PRR917" s="1"/>
      <c r="PRS917" s="1"/>
      <c r="PRT917" s="1"/>
      <c r="PRU917" s="1"/>
      <c r="PRV917" s="1"/>
      <c r="PRW917" s="1"/>
      <c r="PRX917" s="1"/>
      <c r="PRY917" s="1"/>
      <c r="PRZ917" s="1"/>
      <c r="PSA917" s="1"/>
      <c r="PSB917" s="1"/>
      <c r="PSC917" s="1"/>
      <c r="PSD917" s="1"/>
      <c r="PSE917" s="1"/>
      <c r="PSF917" s="1"/>
      <c r="PSG917" s="1"/>
      <c r="PSH917" s="1"/>
      <c r="PSI917" s="1"/>
      <c r="PSJ917" s="1"/>
      <c r="PSK917" s="1"/>
      <c r="PSL917" s="1"/>
      <c r="PSM917" s="1"/>
      <c r="PSN917" s="1"/>
      <c r="PSO917" s="1"/>
      <c r="PSP917" s="1"/>
      <c r="PSQ917" s="1"/>
      <c r="PSR917" s="1"/>
      <c r="PSS917" s="1"/>
      <c r="PST917" s="1"/>
      <c r="PSU917" s="1"/>
      <c r="PSV917" s="1"/>
      <c r="PSW917" s="1"/>
      <c r="PSX917" s="1"/>
      <c r="PSY917" s="1"/>
      <c r="PSZ917" s="1"/>
      <c r="PTA917" s="1"/>
      <c r="PTB917" s="1"/>
      <c r="PTC917" s="1"/>
      <c r="PTD917" s="1"/>
      <c r="PTE917" s="1"/>
      <c r="PTF917" s="1"/>
      <c r="PTG917" s="1"/>
      <c r="PTH917" s="1"/>
      <c r="PTI917" s="1"/>
      <c r="PTJ917" s="1"/>
      <c r="PTK917" s="1"/>
      <c r="PTL917" s="1"/>
      <c r="PTM917" s="1"/>
      <c r="PTN917" s="1"/>
      <c r="PTO917" s="1"/>
      <c r="PTP917" s="1"/>
      <c r="PTQ917" s="1"/>
      <c r="PTR917" s="1"/>
      <c r="PTS917" s="1"/>
      <c r="PTT917" s="1"/>
      <c r="PTU917" s="1"/>
      <c r="PTV917" s="1"/>
      <c r="PTW917" s="1"/>
      <c r="PTX917" s="1"/>
      <c r="PTY917" s="1"/>
      <c r="PTZ917" s="1"/>
      <c r="PUA917" s="1"/>
      <c r="PUB917" s="1"/>
      <c r="PUC917" s="1"/>
      <c r="PUD917" s="1"/>
      <c r="PUE917" s="1"/>
      <c r="PUF917" s="1"/>
      <c r="PUG917" s="1"/>
      <c r="PUH917" s="1"/>
      <c r="PUI917" s="1"/>
      <c r="PUJ917" s="1"/>
      <c r="PUK917" s="1"/>
      <c r="PUL917" s="1"/>
      <c r="PUM917" s="1"/>
      <c r="PUN917" s="1"/>
      <c r="PUO917" s="1"/>
      <c r="PUP917" s="1"/>
      <c r="PUQ917" s="1"/>
      <c r="PUR917" s="1"/>
      <c r="PUS917" s="1"/>
      <c r="PUT917" s="1"/>
      <c r="PUU917" s="1"/>
      <c r="PUV917" s="1"/>
      <c r="PUW917" s="1"/>
      <c r="PUX917" s="1"/>
      <c r="PUY917" s="1"/>
      <c r="PUZ917" s="1"/>
      <c r="PVA917" s="1"/>
      <c r="PVB917" s="1"/>
      <c r="PVC917" s="1"/>
      <c r="PVD917" s="1"/>
      <c r="PVE917" s="1"/>
      <c r="PVF917" s="1"/>
      <c r="PVG917" s="1"/>
      <c r="PVH917" s="1"/>
      <c r="PVI917" s="1"/>
      <c r="PVJ917" s="1"/>
      <c r="PVK917" s="1"/>
      <c r="PVL917" s="1"/>
      <c r="PVM917" s="1"/>
      <c r="PVN917" s="1"/>
      <c r="PVO917" s="1"/>
      <c r="PVP917" s="1"/>
      <c r="PVQ917" s="1"/>
      <c r="PVR917" s="1"/>
      <c r="PVS917" s="1"/>
      <c r="PVT917" s="1"/>
      <c r="PVU917" s="1"/>
      <c r="PVV917" s="1"/>
      <c r="PVW917" s="1"/>
      <c r="PVX917" s="1"/>
      <c r="PVY917" s="1"/>
      <c r="PVZ917" s="1"/>
      <c r="PWA917" s="1"/>
      <c r="PWB917" s="1"/>
      <c r="PWC917" s="1"/>
      <c r="PWD917" s="1"/>
      <c r="PWE917" s="1"/>
      <c r="PWF917" s="1"/>
      <c r="PWG917" s="1"/>
      <c r="PWH917" s="1"/>
      <c r="PWI917" s="1"/>
      <c r="PWJ917" s="1"/>
      <c r="PWK917" s="1"/>
      <c r="PWL917" s="1"/>
      <c r="PWM917" s="1"/>
      <c r="PWN917" s="1"/>
      <c r="PWO917" s="1"/>
      <c r="PWP917" s="1"/>
      <c r="PWQ917" s="1"/>
      <c r="PWR917" s="1"/>
      <c r="PWS917" s="1"/>
      <c r="PWT917" s="1"/>
      <c r="PWU917" s="1"/>
      <c r="PWV917" s="1"/>
      <c r="PWW917" s="1"/>
      <c r="PWX917" s="1"/>
      <c r="PWY917" s="1"/>
      <c r="PWZ917" s="1"/>
      <c r="PXA917" s="1"/>
      <c r="PXB917" s="1"/>
      <c r="PXC917" s="1"/>
      <c r="PXD917" s="1"/>
      <c r="PXE917" s="1"/>
      <c r="PXF917" s="1"/>
      <c r="PXG917" s="1"/>
      <c r="PXH917" s="1"/>
      <c r="PXI917" s="1"/>
      <c r="PXJ917" s="1"/>
      <c r="PXK917" s="1"/>
      <c r="PXL917" s="1"/>
      <c r="PXM917" s="1"/>
      <c r="PXN917" s="1"/>
      <c r="PXO917" s="1"/>
      <c r="PXP917" s="1"/>
      <c r="PXQ917" s="1"/>
      <c r="PXR917" s="1"/>
      <c r="PXS917" s="1"/>
      <c r="PXT917" s="1"/>
      <c r="PXU917" s="1"/>
      <c r="PXV917" s="1"/>
      <c r="PXW917" s="1"/>
      <c r="PXX917" s="1"/>
      <c r="PXY917" s="1"/>
      <c r="PXZ917" s="1"/>
      <c r="PYA917" s="1"/>
      <c r="PYB917" s="1"/>
      <c r="PYC917" s="1"/>
      <c r="PYD917" s="1"/>
      <c r="PYE917" s="1"/>
      <c r="PYF917" s="1"/>
      <c r="PYG917" s="1"/>
      <c r="PYH917" s="1"/>
      <c r="PYI917" s="1"/>
      <c r="PYJ917" s="1"/>
      <c r="PYK917" s="1"/>
      <c r="PYL917" s="1"/>
      <c r="PYM917" s="1"/>
      <c r="PYN917" s="1"/>
      <c r="PYO917" s="1"/>
      <c r="PYP917" s="1"/>
      <c r="PYQ917" s="1"/>
      <c r="PYR917" s="1"/>
      <c r="PYS917" s="1"/>
      <c r="PYT917" s="1"/>
      <c r="PYU917" s="1"/>
      <c r="PYV917" s="1"/>
      <c r="PYW917" s="1"/>
      <c r="PYX917" s="1"/>
      <c r="PYY917" s="1"/>
      <c r="PYZ917" s="1"/>
      <c r="PZA917" s="1"/>
      <c r="PZB917" s="1"/>
      <c r="PZC917" s="1"/>
      <c r="PZD917" s="1"/>
      <c r="PZE917" s="1"/>
      <c r="PZF917" s="1"/>
      <c r="PZG917" s="1"/>
      <c r="PZH917" s="1"/>
      <c r="PZI917" s="1"/>
      <c r="PZJ917" s="1"/>
      <c r="PZK917" s="1"/>
      <c r="PZL917" s="1"/>
      <c r="PZM917" s="1"/>
      <c r="PZN917" s="1"/>
      <c r="PZO917" s="1"/>
      <c r="PZP917" s="1"/>
      <c r="PZQ917" s="1"/>
      <c r="PZR917" s="1"/>
      <c r="PZS917" s="1"/>
      <c r="PZT917" s="1"/>
      <c r="PZU917" s="1"/>
      <c r="PZV917" s="1"/>
      <c r="PZW917" s="1"/>
      <c r="PZX917" s="1"/>
      <c r="PZY917" s="1"/>
      <c r="PZZ917" s="1"/>
      <c r="QAA917" s="1"/>
      <c r="QAB917" s="1"/>
      <c r="QAC917" s="1"/>
      <c r="QAD917" s="1"/>
      <c r="QAE917" s="1"/>
      <c r="QAF917" s="1"/>
      <c r="QAG917" s="1"/>
      <c r="QAH917" s="1"/>
      <c r="QAI917" s="1"/>
      <c r="QAJ917" s="1"/>
      <c r="QAK917" s="1"/>
      <c r="QAL917" s="1"/>
      <c r="QAM917" s="1"/>
      <c r="QAN917" s="1"/>
      <c r="QAO917" s="1"/>
      <c r="QAP917" s="1"/>
      <c r="QAQ917" s="1"/>
      <c r="QAR917" s="1"/>
      <c r="QAS917" s="1"/>
      <c r="QAT917" s="1"/>
      <c r="QAU917" s="1"/>
      <c r="QAV917" s="1"/>
      <c r="QAW917" s="1"/>
      <c r="QAX917" s="1"/>
      <c r="QAY917" s="1"/>
      <c r="QAZ917" s="1"/>
      <c r="QBA917" s="1"/>
      <c r="QBB917" s="1"/>
      <c r="QBC917" s="1"/>
      <c r="QBD917" s="1"/>
      <c r="QBE917" s="1"/>
      <c r="QBF917" s="1"/>
      <c r="QBG917" s="1"/>
      <c r="QBH917" s="1"/>
      <c r="QBI917" s="1"/>
      <c r="QBJ917" s="1"/>
      <c r="QBK917" s="1"/>
      <c r="QBL917" s="1"/>
      <c r="QBM917" s="1"/>
      <c r="QBN917" s="1"/>
      <c r="QBO917" s="1"/>
      <c r="QBP917" s="1"/>
      <c r="QBQ917" s="1"/>
      <c r="QBR917" s="1"/>
      <c r="QBS917" s="1"/>
      <c r="QBT917" s="1"/>
      <c r="QBU917" s="1"/>
      <c r="QBV917" s="1"/>
      <c r="QBW917" s="1"/>
      <c r="QBX917" s="1"/>
      <c r="QBY917" s="1"/>
      <c r="QBZ917" s="1"/>
      <c r="QCA917" s="1"/>
      <c r="QCB917" s="1"/>
      <c r="QCC917" s="1"/>
      <c r="QCD917" s="1"/>
      <c r="QCE917" s="1"/>
      <c r="QCF917" s="1"/>
      <c r="QCG917" s="1"/>
      <c r="QCH917" s="1"/>
      <c r="QCI917" s="1"/>
      <c r="QCJ917" s="1"/>
      <c r="QCK917" s="1"/>
      <c r="QCL917" s="1"/>
      <c r="QCM917" s="1"/>
      <c r="QCN917" s="1"/>
      <c r="QCO917" s="1"/>
      <c r="QCP917" s="1"/>
      <c r="QCQ917" s="1"/>
      <c r="QCR917" s="1"/>
      <c r="QCS917" s="1"/>
      <c r="QCT917" s="1"/>
      <c r="QCU917" s="1"/>
      <c r="QCV917" s="1"/>
      <c r="QCW917" s="1"/>
      <c r="QCX917" s="1"/>
      <c r="QCY917" s="1"/>
      <c r="QCZ917" s="1"/>
      <c r="QDA917" s="1"/>
      <c r="QDB917" s="1"/>
      <c r="QDC917" s="1"/>
      <c r="QDD917" s="1"/>
      <c r="QDE917" s="1"/>
      <c r="QDF917" s="1"/>
      <c r="QDG917" s="1"/>
      <c r="QDH917" s="1"/>
      <c r="QDI917" s="1"/>
      <c r="QDJ917" s="1"/>
      <c r="QDK917" s="1"/>
      <c r="QDL917" s="1"/>
      <c r="QDM917" s="1"/>
      <c r="QDN917" s="1"/>
      <c r="QDO917" s="1"/>
      <c r="QDP917" s="1"/>
      <c r="QDQ917" s="1"/>
      <c r="QDR917" s="1"/>
      <c r="QDS917" s="1"/>
      <c r="QDT917" s="1"/>
      <c r="QDU917" s="1"/>
      <c r="QDV917" s="1"/>
      <c r="QDW917" s="1"/>
      <c r="QDX917" s="1"/>
      <c r="QDY917" s="1"/>
      <c r="QDZ917" s="1"/>
      <c r="QEA917" s="1"/>
      <c r="QEB917" s="1"/>
      <c r="QEC917" s="1"/>
      <c r="QED917" s="1"/>
      <c r="QEE917" s="1"/>
      <c r="QEF917" s="1"/>
      <c r="QEG917" s="1"/>
      <c r="QEH917" s="1"/>
      <c r="QEI917" s="1"/>
      <c r="QEJ917" s="1"/>
      <c r="QEK917" s="1"/>
      <c r="QEL917" s="1"/>
      <c r="QEM917" s="1"/>
      <c r="QEN917" s="1"/>
      <c r="QEO917" s="1"/>
      <c r="QEP917" s="1"/>
      <c r="QEQ917" s="1"/>
      <c r="QER917" s="1"/>
      <c r="QES917" s="1"/>
      <c r="QET917" s="1"/>
      <c r="QEU917" s="1"/>
      <c r="QEV917" s="1"/>
      <c r="QEW917" s="1"/>
      <c r="QEX917" s="1"/>
      <c r="QEY917" s="1"/>
      <c r="QEZ917" s="1"/>
      <c r="QFA917" s="1"/>
      <c r="QFB917" s="1"/>
      <c r="QFC917" s="1"/>
      <c r="QFD917" s="1"/>
      <c r="QFE917" s="1"/>
      <c r="QFF917" s="1"/>
      <c r="QFG917" s="1"/>
      <c r="QFH917" s="1"/>
      <c r="QFI917" s="1"/>
      <c r="QFJ917" s="1"/>
      <c r="QFK917" s="1"/>
      <c r="QFL917" s="1"/>
      <c r="QFM917" s="1"/>
      <c r="QFN917" s="1"/>
      <c r="QFO917" s="1"/>
      <c r="QFP917" s="1"/>
      <c r="QFQ917" s="1"/>
      <c r="QFR917" s="1"/>
      <c r="QFS917" s="1"/>
      <c r="QFT917" s="1"/>
      <c r="QFU917" s="1"/>
      <c r="QFV917" s="1"/>
      <c r="QFW917" s="1"/>
      <c r="QFX917" s="1"/>
      <c r="QFY917" s="1"/>
      <c r="QFZ917" s="1"/>
      <c r="QGA917" s="1"/>
      <c r="QGB917" s="1"/>
      <c r="QGC917" s="1"/>
      <c r="QGD917" s="1"/>
      <c r="QGE917" s="1"/>
      <c r="QGF917" s="1"/>
      <c r="QGG917" s="1"/>
      <c r="QGH917" s="1"/>
      <c r="QGI917" s="1"/>
      <c r="QGJ917" s="1"/>
      <c r="QGK917" s="1"/>
      <c r="QGL917" s="1"/>
      <c r="QGM917" s="1"/>
      <c r="QGN917" s="1"/>
      <c r="QGO917" s="1"/>
      <c r="QGP917" s="1"/>
      <c r="QGQ917" s="1"/>
      <c r="QGR917" s="1"/>
      <c r="QGS917" s="1"/>
      <c r="QGT917" s="1"/>
      <c r="QGU917" s="1"/>
      <c r="QGV917" s="1"/>
      <c r="QGW917" s="1"/>
      <c r="QGX917" s="1"/>
      <c r="QGY917" s="1"/>
      <c r="QGZ917" s="1"/>
      <c r="QHA917" s="1"/>
      <c r="QHB917" s="1"/>
      <c r="QHC917" s="1"/>
      <c r="QHD917" s="1"/>
      <c r="QHE917" s="1"/>
      <c r="QHF917" s="1"/>
      <c r="QHG917" s="1"/>
      <c r="QHH917" s="1"/>
      <c r="QHI917" s="1"/>
      <c r="QHJ917" s="1"/>
      <c r="QHK917" s="1"/>
      <c r="QHL917" s="1"/>
      <c r="QHM917" s="1"/>
      <c r="QHN917" s="1"/>
      <c r="QHO917" s="1"/>
      <c r="QHP917" s="1"/>
      <c r="QHQ917" s="1"/>
      <c r="QHR917" s="1"/>
      <c r="QHS917" s="1"/>
      <c r="QHT917" s="1"/>
      <c r="QHU917" s="1"/>
      <c r="QHV917" s="1"/>
      <c r="QHW917" s="1"/>
      <c r="QHX917" s="1"/>
      <c r="QHY917" s="1"/>
      <c r="QHZ917" s="1"/>
      <c r="QIA917" s="1"/>
      <c r="QIB917" s="1"/>
      <c r="QIC917" s="1"/>
      <c r="QID917" s="1"/>
      <c r="QIE917" s="1"/>
      <c r="QIF917" s="1"/>
      <c r="QIG917" s="1"/>
      <c r="QIH917" s="1"/>
      <c r="QII917" s="1"/>
      <c r="QIJ917" s="1"/>
      <c r="QIK917" s="1"/>
      <c r="QIL917" s="1"/>
      <c r="QIM917" s="1"/>
      <c r="QIN917" s="1"/>
      <c r="QIO917" s="1"/>
      <c r="QIP917" s="1"/>
      <c r="QIQ917" s="1"/>
      <c r="QIR917" s="1"/>
      <c r="QIS917" s="1"/>
      <c r="QIT917" s="1"/>
      <c r="QIU917" s="1"/>
      <c r="QIV917" s="1"/>
      <c r="QIW917" s="1"/>
      <c r="QIX917" s="1"/>
      <c r="QIY917" s="1"/>
      <c r="QIZ917" s="1"/>
      <c r="QJA917" s="1"/>
      <c r="QJB917" s="1"/>
      <c r="QJC917" s="1"/>
      <c r="QJD917" s="1"/>
      <c r="QJE917" s="1"/>
      <c r="QJF917" s="1"/>
      <c r="QJG917" s="1"/>
      <c r="QJH917" s="1"/>
      <c r="QJI917" s="1"/>
      <c r="QJJ917" s="1"/>
      <c r="QJK917" s="1"/>
      <c r="QJL917" s="1"/>
      <c r="QJM917" s="1"/>
      <c r="QJN917" s="1"/>
      <c r="QJO917" s="1"/>
      <c r="QJP917" s="1"/>
      <c r="QJQ917" s="1"/>
      <c r="QJR917" s="1"/>
      <c r="QJS917" s="1"/>
      <c r="QJT917" s="1"/>
      <c r="QJU917" s="1"/>
      <c r="QJV917" s="1"/>
      <c r="QJW917" s="1"/>
      <c r="QJX917" s="1"/>
      <c r="QJY917" s="1"/>
      <c r="QJZ917" s="1"/>
      <c r="QKA917" s="1"/>
      <c r="QKB917" s="1"/>
      <c r="QKC917" s="1"/>
      <c r="QKD917" s="1"/>
      <c r="QKE917" s="1"/>
      <c r="QKF917" s="1"/>
      <c r="QKG917" s="1"/>
      <c r="QKH917" s="1"/>
      <c r="QKI917" s="1"/>
      <c r="QKJ917" s="1"/>
      <c r="QKK917" s="1"/>
      <c r="QKL917" s="1"/>
      <c r="QKM917" s="1"/>
      <c r="QKN917" s="1"/>
      <c r="QKO917" s="1"/>
      <c r="QKP917" s="1"/>
      <c r="QKQ917" s="1"/>
      <c r="QKR917" s="1"/>
      <c r="QKS917" s="1"/>
      <c r="QKT917" s="1"/>
      <c r="QKU917" s="1"/>
      <c r="QKV917" s="1"/>
      <c r="QKW917" s="1"/>
      <c r="QKX917" s="1"/>
      <c r="QKY917" s="1"/>
      <c r="QKZ917" s="1"/>
      <c r="QLA917" s="1"/>
      <c r="QLB917" s="1"/>
      <c r="QLC917" s="1"/>
      <c r="QLD917" s="1"/>
      <c r="QLE917" s="1"/>
      <c r="QLF917" s="1"/>
      <c r="QLG917" s="1"/>
      <c r="QLH917" s="1"/>
      <c r="QLI917" s="1"/>
      <c r="QLJ917" s="1"/>
      <c r="QLK917" s="1"/>
      <c r="QLL917" s="1"/>
      <c r="QLM917" s="1"/>
      <c r="QLN917" s="1"/>
      <c r="QLO917" s="1"/>
      <c r="QLP917" s="1"/>
      <c r="QLQ917" s="1"/>
      <c r="QLR917" s="1"/>
      <c r="QLS917" s="1"/>
      <c r="QLT917" s="1"/>
      <c r="QLU917" s="1"/>
      <c r="QLV917" s="1"/>
      <c r="QLW917" s="1"/>
      <c r="QLX917" s="1"/>
      <c r="QLY917" s="1"/>
      <c r="QLZ917" s="1"/>
      <c r="QMA917" s="1"/>
      <c r="QMB917" s="1"/>
      <c r="QMC917" s="1"/>
      <c r="QMD917" s="1"/>
      <c r="QME917" s="1"/>
      <c r="QMF917" s="1"/>
      <c r="QMG917" s="1"/>
      <c r="QMH917" s="1"/>
      <c r="QMI917" s="1"/>
      <c r="QMJ917" s="1"/>
      <c r="QMK917" s="1"/>
      <c r="QML917" s="1"/>
      <c r="QMM917" s="1"/>
      <c r="QMN917" s="1"/>
      <c r="QMO917" s="1"/>
      <c r="QMP917" s="1"/>
      <c r="QMQ917" s="1"/>
      <c r="QMR917" s="1"/>
      <c r="QMS917" s="1"/>
      <c r="QMT917" s="1"/>
      <c r="QMU917" s="1"/>
      <c r="QMV917" s="1"/>
      <c r="QMW917" s="1"/>
      <c r="QMX917" s="1"/>
      <c r="QMY917" s="1"/>
      <c r="QMZ917" s="1"/>
      <c r="QNA917" s="1"/>
      <c r="QNB917" s="1"/>
      <c r="QNC917" s="1"/>
      <c r="QND917" s="1"/>
      <c r="QNE917" s="1"/>
      <c r="QNF917" s="1"/>
      <c r="QNG917" s="1"/>
      <c r="QNH917" s="1"/>
      <c r="QNI917" s="1"/>
      <c r="QNJ917" s="1"/>
      <c r="QNK917" s="1"/>
      <c r="QNL917" s="1"/>
      <c r="QNM917" s="1"/>
      <c r="QNN917" s="1"/>
      <c r="QNO917" s="1"/>
      <c r="QNP917" s="1"/>
      <c r="QNQ917" s="1"/>
      <c r="QNR917" s="1"/>
      <c r="QNS917" s="1"/>
      <c r="QNT917" s="1"/>
      <c r="QNU917" s="1"/>
      <c r="QNV917" s="1"/>
      <c r="QNW917" s="1"/>
      <c r="QNX917" s="1"/>
      <c r="QNY917" s="1"/>
      <c r="QNZ917" s="1"/>
      <c r="QOA917" s="1"/>
      <c r="QOB917" s="1"/>
      <c r="QOC917" s="1"/>
      <c r="QOD917" s="1"/>
      <c r="QOE917" s="1"/>
      <c r="QOF917" s="1"/>
      <c r="QOG917" s="1"/>
      <c r="QOH917" s="1"/>
      <c r="QOI917" s="1"/>
      <c r="QOJ917" s="1"/>
      <c r="QOK917" s="1"/>
      <c r="QOL917" s="1"/>
      <c r="QOM917" s="1"/>
      <c r="QON917" s="1"/>
      <c r="QOO917" s="1"/>
      <c r="QOP917" s="1"/>
      <c r="QOQ917" s="1"/>
      <c r="QOR917" s="1"/>
      <c r="QOS917" s="1"/>
      <c r="QOT917" s="1"/>
      <c r="QOU917" s="1"/>
      <c r="QOV917" s="1"/>
      <c r="QOW917" s="1"/>
      <c r="QOX917" s="1"/>
      <c r="QOY917" s="1"/>
      <c r="QOZ917" s="1"/>
      <c r="QPA917" s="1"/>
      <c r="QPB917" s="1"/>
      <c r="QPC917" s="1"/>
      <c r="QPD917" s="1"/>
      <c r="QPE917" s="1"/>
      <c r="QPF917" s="1"/>
      <c r="QPG917" s="1"/>
      <c r="QPH917" s="1"/>
      <c r="QPI917" s="1"/>
      <c r="QPJ917" s="1"/>
      <c r="QPK917" s="1"/>
      <c r="QPL917" s="1"/>
      <c r="QPM917" s="1"/>
      <c r="QPN917" s="1"/>
      <c r="QPO917" s="1"/>
      <c r="QPP917" s="1"/>
      <c r="QPQ917" s="1"/>
      <c r="QPR917" s="1"/>
      <c r="QPS917" s="1"/>
      <c r="QPT917" s="1"/>
      <c r="QPU917" s="1"/>
      <c r="QPV917" s="1"/>
      <c r="QPW917" s="1"/>
      <c r="QPX917" s="1"/>
      <c r="QPY917" s="1"/>
      <c r="QPZ917" s="1"/>
      <c r="QQA917" s="1"/>
      <c r="QQB917" s="1"/>
      <c r="QQC917" s="1"/>
      <c r="QQD917" s="1"/>
      <c r="QQE917" s="1"/>
      <c r="QQF917" s="1"/>
      <c r="QQG917" s="1"/>
      <c r="QQH917" s="1"/>
      <c r="QQI917" s="1"/>
      <c r="QQJ917" s="1"/>
      <c r="QQK917" s="1"/>
      <c r="QQL917" s="1"/>
      <c r="QQM917" s="1"/>
      <c r="QQN917" s="1"/>
      <c r="QQO917" s="1"/>
      <c r="QQP917" s="1"/>
      <c r="QQQ917" s="1"/>
      <c r="QQR917" s="1"/>
      <c r="QQS917" s="1"/>
      <c r="QQT917" s="1"/>
      <c r="QQU917" s="1"/>
      <c r="QQV917" s="1"/>
      <c r="QQW917" s="1"/>
      <c r="QQX917" s="1"/>
      <c r="QQY917" s="1"/>
      <c r="QQZ917" s="1"/>
      <c r="QRA917" s="1"/>
      <c r="QRB917" s="1"/>
      <c r="QRC917" s="1"/>
      <c r="QRD917" s="1"/>
      <c r="QRE917" s="1"/>
      <c r="QRF917" s="1"/>
      <c r="QRG917" s="1"/>
      <c r="QRH917" s="1"/>
      <c r="QRI917" s="1"/>
      <c r="QRJ917" s="1"/>
      <c r="QRK917" s="1"/>
      <c r="QRL917" s="1"/>
      <c r="QRM917" s="1"/>
      <c r="QRN917" s="1"/>
      <c r="QRO917" s="1"/>
      <c r="QRP917" s="1"/>
      <c r="QRQ917" s="1"/>
      <c r="QRR917" s="1"/>
      <c r="QRS917" s="1"/>
      <c r="QRT917" s="1"/>
      <c r="QRU917" s="1"/>
      <c r="QRV917" s="1"/>
      <c r="QRW917" s="1"/>
      <c r="QRX917" s="1"/>
      <c r="QRY917" s="1"/>
      <c r="QRZ917" s="1"/>
      <c r="QSA917" s="1"/>
      <c r="QSB917" s="1"/>
      <c r="QSC917" s="1"/>
      <c r="QSD917" s="1"/>
      <c r="QSE917" s="1"/>
      <c r="QSF917" s="1"/>
      <c r="QSG917" s="1"/>
      <c r="QSH917" s="1"/>
      <c r="QSI917" s="1"/>
      <c r="QSJ917" s="1"/>
      <c r="QSK917" s="1"/>
      <c r="QSL917" s="1"/>
      <c r="QSM917" s="1"/>
      <c r="QSN917" s="1"/>
      <c r="QSO917" s="1"/>
      <c r="QSP917" s="1"/>
      <c r="QSQ917" s="1"/>
      <c r="QSR917" s="1"/>
      <c r="QSS917" s="1"/>
      <c r="QST917" s="1"/>
      <c r="QSU917" s="1"/>
      <c r="QSV917" s="1"/>
      <c r="QSW917" s="1"/>
      <c r="QSX917" s="1"/>
      <c r="QSY917" s="1"/>
      <c r="QSZ917" s="1"/>
      <c r="QTA917" s="1"/>
      <c r="QTB917" s="1"/>
      <c r="QTC917" s="1"/>
      <c r="QTD917" s="1"/>
      <c r="QTE917" s="1"/>
      <c r="QTF917" s="1"/>
      <c r="QTG917" s="1"/>
      <c r="QTH917" s="1"/>
      <c r="QTI917" s="1"/>
      <c r="QTJ917" s="1"/>
      <c r="QTK917" s="1"/>
      <c r="QTL917" s="1"/>
      <c r="QTM917" s="1"/>
      <c r="QTN917" s="1"/>
      <c r="QTO917" s="1"/>
      <c r="QTP917" s="1"/>
      <c r="QTQ917" s="1"/>
      <c r="QTR917" s="1"/>
      <c r="QTS917" s="1"/>
      <c r="QTT917" s="1"/>
      <c r="QTU917" s="1"/>
      <c r="QTV917" s="1"/>
      <c r="QTW917" s="1"/>
      <c r="QTX917" s="1"/>
      <c r="QTY917" s="1"/>
      <c r="QTZ917" s="1"/>
      <c r="QUA917" s="1"/>
      <c r="QUB917" s="1"/>
      <c r="QUC917" s="1"/>
      <c r="QUD917" s="1"/>
      <c r="QUE917" s="1"/>
      <c r="QUF917" s="1"/>
      <c r="QUG917" s="1"/>
      <c r="QUH917" s="1"/>
      <c r="QUI917" s="1"/>
      <c r="QUJ917" s="1"/>
      <c r="QUK917" s="1"/>
      <c r="QUL917" s="1"/>
      <c r="QUM917" s="1"/>
      <c r="QUN917" s="1"/>
      <c r="QUO917" s="1"/>
      <c r="QUP917" s="1"/>
      <c r="QUQ917" s="1"/>
      <c r="QUR917" s="1"/>
      <c r="QUS917" s="1"/>
      <c r="QUT917" s="1"/>
      <c r="QUU917" s="1"/>
      <c r="QUV917" s="1"/>
      <c r="QUW917" s="1"/>
      <c r="QUX917" s="1"/>
      <c r="QUY917" s="1"/>
      <c r="QUZ917" s="1"/>
      <c r="QVA917" s="1"/>
      <c r="QVB917" s="1"/>
      <c r="QVC917" s="1"/>
      <c r="QVD917" s="1"/>
      <c r="QVE917" s="1"/>
      <c r="QVF917" s="1"/>
      <c r="QVG917" s="1"/>
      <c r="QVH917" s="1"/>
      <c r="QVI917" s="1"/>
      <c r="QVJ917" s="1"/>
      <c r="QVK917" s="1"/>
      <c r="QVL917" s="1"/>
      <c r="QVM917" s="1"/>
      <c r="QVN917" s="1"/>
      <c r="QVO917" s="1"/>
      <c r="QVP917" s="1"/>
      <c r="QVQ917" s="1"/>
      <c r="QVR917" s="1"/>
      <c r="QVS917" s="1"/>
      <c r="QVT917" s="1"/>
      <c r="QVU917" s="1"/>
      <c r="QVV917" s="1"/>
      <c r="QVW917" s="1"/>
      <c r="QVX917" s="1"/>
      <c r="QVY917" s="1"/>
      <c r="QVZ917" s="1"/>
      <c r="QWA917" s="1"/>
      <c r="QWB917" s="1"/>
      <c r="QWC917" s="1"/>
      <c r="QWD917" s="1"/>
      <c r="QWE917" s="1"/>
      <c r="QWF917" s="1"/>
      <c r="QWG917" s="1"/>
      <c r="QWH917" s="1"/>
      <c r="QWI917" s="1"/>
      <c r="QWJ917" s="1"/>
      <c r="QWK917" s="1"/>
      <c r="QWL917" s="1"/>
      <c r="QWM917" s="1"/>
      <c r="QWN917" s="1"/>
      <c r="QWO917" s="1"/>
      <c r="QWP917" s="1"/>
      <c r="QWQ917" s="1"/>
      <c r="QWR917" s="1"/>
      <c r="QWS917" s="1"/>
      <c r="QWT917" s="1"/>
      <c r="QWU917" s="1"/>
      <c r="QWV917" s="1"/>
      <c r="QWW917" s="1"/>
      <c r="QWX917" s="1"/>
      <c r="QWY917" s="1"/>
      <c r="QWZ917" s="1"/>
      <c r="QXA917" s="1"/>
      <c r="QXB917" s="1"/>
      <c r="QXC917" s="1"/>
      <c r="QXD917" s="1"/>
      <c r="QXE917" s="1"/>
      <c r="QXF917" s="1"/>
      <c r="QXG917" s="1"/>
      <c r="QXH917" s="1"/>
      <c r="QXI917" s="1"/>
      <c r="QXJ917" s="1"/>
      <c r="QXK917" s="1"/>
      <c r="QXL917" s="1"/>
      <c r="QXM917" s="1"/>
      <c r="QXN917" s="1"/>
      <c r="QXO917" s="1"/>
      <c r="QXP917" s="1"/>
      <c r="QXQ917" s="1"/>
      <c r="QXR917" s="1"/>
      <c r="QXS917" s="1"/>
      <c r="QXT917" s="1"/>
      <c r="QXU917" s="1"/>
      <c r="QXV917" s="1"/>
      <c r="QXW917" s="1"/>
      <c r="QXX917" s="1"/>
      <c r="QXY917" s="1"/>
      <c r="QXZ917" s="1"/>
      <c r="QYA917" s="1"/>
      <c r="QYB917" s="1"/>
      <c r="QYC917" s="1"/>
      <c r="QYD917" s="1"/>
      <c r="QYE917" s="1"/>
      <c r="QYF917" s="1"/>
      <c r="QYG917" s="1"/>
      <c r="QYH917" s="1"/>
      <c r="QYI917" s="1"/>
      <c r="QYJ917" s="1"/>
      <c r="QYK917" s="1"/>
      <c r="QYL917" s="1"/>
      <c r="QYM917" s="1"/>
      <c r="QYN917" s="1"/>
      <c r="QYO917" s="1"/>
      <c r="QYP917" s="1"/>
      <c r="QYQ917" s="1"/>
      <c r="QYR917" s="1"/>
      <c r="QYS917" s="1"/>
      <c r="QYT917" s="1"/>
      <c r="QYU917" s="1"/>
      <c r="QYV917" s="1"/>
      <c r="QYW917" s="1"/>
      <c r="QYX917" s="1"/>
      <c r="QYY917" s="1"/>
      <c r="QYZ917" s="1"/>
      <c r="QZA917" s="1"/>
      <c r="QZB917" s="1"/>
      <c r="QZC917" s="1"/>
      <c r="QZD917" s="1"/>
      <c r="QZE917" s="1"/>
      <c r="QZF917" s="1"/>
      <c r="QZG917" s="1"/>
      <c r="QZH917" s="1"/>
      <c r="QZI917" s="1"/>
      <c r="QZJ917" s="1"/>
      <c r="QZK917" s="1"/>
      <c r="QZL917" s="1"/>
      <c r="QZM917" s="1"/>
      <c r="QZN917" s="1"/>
      <c r="QZO917" s="1"/>
      <c r="QZP917" s="1"/>
      <c r="QZQ917" s="1"/>
      <c r="QZR917" s="1"/>
      <c r="QZS917" s="1"/>
      <c r="QZT917" s="1"/>
      <c r="QZU917" s="1"/>
      <c r="QZV917" s="1"/>
      <c r="QZW917" s="1"/>
      <c r="QZX917" s="1"/>
      <c r="QZY917" s="1"/>
      <c r="QZZ917" s="1"/>
      <c r="RAA917" s="1"/>
      <c r="RAB917" s="1"/>
      <c r="RAC917" s="1"/>
      <c r="RAD917" s="1"/>
      <c r="RAE917" s="1"/>
      <c r="RAF917" s="1"/>
      <c r="RAG917" s="1"/>
      <c r="RAH917" s="1"/>
      <c r="RAI917" s="1"/>
      <c r="RAJ917" s="1"/>
      <c r="RAK917" s="1"/>
      <c r="RAL917" s="1"/>
      <c r="RAM917" s="1"/>
      <c r="RAN917" s="1"/>
      <c r="RAO917" s="1"/>
      <c r="RAP917" s="1"/>
      <c r="RAQ917" s="1"/>
      <c r="RAR917" s="1"/>
      <c r="RAS917" s="1"/>
      <c r="RAT917" s="1"/>
      <c r="RAU917" s="1"/>
      <c r="RAV917" s="1"/>
      <c r="RAW917" s="1"/>
      <c r="RAX917" s="1"/>
      <c r="RAY917" s="1"/>
      <c r="RAZ917" s="1"/>
      <c r="RBA917" s="1"/>
      <c r="RBB917" s="1"/>
      <c r="RBC917" s="1"/>
      <c r="RBD917" s="1"/>
      <c r="RBE917" s="1"/>
      <c r="RBF917" s="1"/>
      <c r="RBG917" s="1"/>
      <c r="RBH917" s="1"/>
      <c r="RBI917" s="1"/>
      <c r="RBJ917" s="1"/>
      <c r="RBK917" s="1"/>
      <c r="RBL917" s="1"/>
      <c r="RBM917" s="1"/>
      <c r="RBN917" s="1"/>
      <c r="RBO917" s="1"/>
      <c r="RBP917" s="1"/>
      <c r="RBQ917" s="1"/>
      <c r="RBR917" s="1"/>
      <c r="RBS917" s="1"/>
      <c r="RBT917" s="1"/>
      <c r="RBU917" s="1"/>
      <c r="RBV917" s="1"/>
      <c r="RBW917" s="1"/>
      <c r="RBX917" s="1"/>
      <c r="RBY917" s="1"/>
      <c r="RBZ917" s="1"/>
      <c r="RCA917" s="1"/>
      <c r="RCB917" s="1"/>
      <c r="RCC917" s="1"/>
      <c r="RCD917" s="1"/>
      <c r="RCE917" s="1"/>
      <c r="RCF917" s="1"/>
      <c r="RCG917" s="1"/>
      <c r="RCH917" s="1"/>
      <c r="RCI917" s="1"/>
      <c r="RCJ917" s="1"/>
      <c r="RCK917" s="1"/>
      <c r="RCL917" s="1"/>
      <c r="RCM917" s="1"/>
      <c r="RCN917" s="1"/>
      <c r="RCO917" s="1"/>
      <c r="RCP917" s="1"/>
      <c r="RCQ917" s="1"/>
      <c r="RCR917" s="1"/>
      <c r="RCS917" s="1"/>
      <c r="RCT917" s="1"/>
      <c r="RCU917" s="1"/>
      <c r="RCV917" s="1"/>
      <c r="RCW917" s="1"/>
      <c r="RCX917" s="1"/>
      <c r="RCY917" s="1"/>
      <c r="RCZ917" s="1"/>
      <c r="RDA917" s="1"/>
      <c r="RDB917" s="1"/>
      <c r="RDC917" s="1"/>
      <c r="RDD917" s="1"/>
      <c r="RDE917" s="1"/>
      <c r="RDF917" s="1"/>
      <c r="RDG917" s="1"/>
      <c r="RDH917" s="1"/>
      <c r="RDI917" s="1"/>
      <c r="RDJ917" s="1"/>
      <c r="RDK917" s="1"/>
      <c r="RDL917" s="1"/>
      <c r="RDM917" s="1"/>
      <c r="RDN917" s="1"/>
      <c r="RDO917" s="1"/>
      <c r="RDP917" s="1"/>
      <c r="RDQ917" s="1"/>
      <c r="RDR917" s="1"/>
      <c r="RDS917" s="1"/>
      <c r="RDT917" s="1"/>
      <c r="RDU917" s="1"/>
      <c r="RDV917" s="1"/>
      <c r="RDW917" s="1"/>
      <c r="RDX917" s="1"/>
      <c r="RDY917" s="1"/>
      <c r="RDZ917" s="1"/>
      <c r="REA917" s="1"/>
      <c r="REB917" s="1"/>
      <c r="REC917" s="1"/>
      <c r="RED917" s="1"/>
      <c r="REE917" s="1"/>
      <c r="REF917" s="1"/>
      <c r="REG917" s="1"/>
      <c r="REH917" s="1"/>
      <c r="REI917" s="1"/>
      <c r="REJ917" s="1"/>
      <c r="REK917" s="1"/>
      <c r="REL917" s="1"/>
      <c r="REM917" s="1"/>
      <c r="REN917" s="1"/>
      <c r="REO917" s="1"/>
      <c r="REP917" s="1"/>
      <c r="REQ917" s="1"/>
      <c r="RER917" s="1"/>
      <c r="RES917" s="1"/>
      <c r="RET917" s="1"/>
      <c r="REU917" s="1"/>
      <c r="REV917" s="1"/>
      <c r="REW917" s="1"/>
      <c r="REX917" s="1"/>
      <c r="REY917" s="1"/>
      <c r="REZ917" s="1"/>
      <c r="RFA917" s="1"/>
      <c r="RFB917" s="1"/>
      <c r="RFC917" s="1"/>
      <c r="RFD917" s="1"/>
      <c r="RFE917" s="1"/>
      <c r="RFF917" s="1"/>
      <c r="RFG917" s="1"/>
      <c r="RFH917" s="1"/>
      <c r="RFI917" s="1"/>
      <c r="RFJ917" s="1"/>
      <c r="RFK917" s="1"/>
      <c r="RFL917" s="1"/>
      <c r="RFM917" s="1"/>
      <c r="RFN917" s="1"/>
      <c r="RFO917" s="1"/>
      <c r="RFP917" s="1"/>
      <c r="RFQ917" s="1"/>
      <c r="RFR917" s="1"/>
      <c r="RFS917" s="1"/>
      <c r="RFT917" s="1"/>
      <c r="RFU917" s="1"/>
      <c r="RFV917" s="1"/>
      <c r="RFW917" s="1"/>
      <c r="RFX917" s="1"/>
      <c r="RFY917" s="1"/>
      <c r="RFZ917" s="1"/>
      <c r="RGA917" s="1"/>
      <c r="RGB917" s="1"/>
      <c r="RGC917" s="1"/>
      <c r="RGD917" s="1"/>
      <c r="RGE917" s="1"/>
      <c r="RGF917" s="1"/>
      <c r="RGG917" s="1"/>
      <c r="RGH917" s="1"/>
      <c r="RGI917" s="1"/>
      <c r="RGJ917" s="1"/>
      <c r="RGK917" s="1"/>
      <c r="RGL917" s="1"/>
      <c r="RGM917" s="1"/>
      <c r="RGN917" s="1"/>
      <c r="RGO917" s="1"/>
      <c r="RGP917" s="1"/>
      <c r="RGQ917" s="1"/>
      <c r="RGR917" s="1"/>
      <c r="RGS917" s="1"/>
      <c r="RGT917" s="1"/>
      <c r="RGU917" s="1"/>
      <c r="RGV917" s="1"/>
      <c r="RGW917" s="1"/>
      <c r="RGX917" s="1"/>
      <c r="RGY917" s="1"/>
      <c r="RGZ917" s="1"/>
      <c r="RHA917" s="1"/>
      <c r="RHB917" s="1"/>
      <c r="RHC917" s="1"/>
      <c r="RHD917" s="1"/>
      <c r="RHE917" s="1"/>
      <c r="RHF917" s="1"/>
      <c r="RHG917" s="1"/>
      <c r="RHH917" s="1"/>
      <c r="RHI917" s="1"/>
      <c r="RHJ917" s="1"/>
      <c r="RHK917" s="1"/>
      <c r="RHL917" s="1"/>
      <c r="RHM917" s="1"/>
      <c r="RHN917" s="1"/>
      <c r="RHO917" s="1"/>
      <c r="RHP917" s="1"/>
      <c r="RHQ917" s="1"/>
      <c r="RHR917" s="1"/>
      <c r="RHS917" s="1"/>
      <c r="RHT917" s="1"/>
      <c r="RHU917" s="1"/>
      <c r="RHV917" s="1"/>
      <c r="RHW917" s="1"/>
      <c r="RHX917" s="1"/>
      <c r="RHY917" s="1"/>
      <c r="RHZ917" s="1"/>
      <c r="RIA917" s="1"/>
      <c r="RIB917" s="1"/>
      <c r="RIC917" s="1"/>
      <c r="RID917" s="1"/>
      <c r="RIE917" s="1"/>
      <c r="RIF917" s="1"/>
      <c r="RIG917" s="1"/>
      <c r="RIH917" s="1"/>
      <c r="RII917" s="1"/>
      <c r="RIJ917" s="1"/>
      <c r="RIK917" s="1"/>
      <c r="RIL917" s="1"/>
      <c r="RIM917" s="1"/>
      <c r="RIN917" s="1"/>
      <c r="RIO917" s="1"/>
      <c r="RIP917" s="1"/>
      <c r="RIQ917" s="1"/>
      <c r="RIR917" s="1"/>
      <c r="RIS917" s="1"/>
      <c r="RIT917" s="1"/>
      <c r="RIU917" s="1"/>
      <c r="RIV917" s="1"/>
      <c r="RIW917" s="1"/>
      <c r="RIX917" s="1"/>
      <c r="RIY917" s="1"/>
      <c r="RIZ917" s="1"/>
      <c r="RJA917" s="1"/>
      <c r="RJB917" s="1"/>
      <c r="RJC917" s="1"/>
      <c r="RJD917" s="1"/>
      <c r="RJE917" s="1"/>
      <c r="RJF917" s="1"/>
      <c r="RJG917" s="1"/>
      <c r="RJH917" s="1"/>
      <c r="RJI917" s="1"/>
      <c r="RJJ917" s="1"/>
      <c r="RJK917" s="1"/>
      <c r="RJL917" s="1"/>
      <c r="RJM917" s="1"/>
      <c r="RJN917" s="1"/>
      <c r="RJO917" s="1"/>
      <c r="RJP917" s="1"/>
      <c r="RJQ917" s="1"/>
      <c r="RJR917" s="1"/>
      <c r="RJS917" s="1"/>
      <c r="RJT917" s="1"/>
      <c r="RJU917" s="1"/>
      <c r="RJV917" s="1"/>
      <c r="RJW917" s="1"/>
      <c r="RJX917" s="1"/>
      <c r="RJY917" s="1"/>
      <c r="RJZ917" s="1"/>
      <c r="RKA917" s="1"/>
      <c r="RKB917" s="1"/>
      <c r="RKC917" s="1"/>
      <c r="RKD917" s="1"/>
      <c r="RKE917" s="1"/>
      <c r="RKF917" s="1"/>
      <c r="RKG917" s="1"/>
      <c r="RKH917" s="1"/>
      <c r="RKI917" s="1"/>
      <c r="RKJ917" s="1"/>
      <c r="RKK917" s="1"/>
      <c r="RKL917" s="1"/>
      <c r="RKM917" s="1"/>
      <c r="RKN917" s="1"/>
      <c r="RKO917" s="1"/>
      <c r="RKP917" s="1"/>
      <c r="RKQ917" s="1"/>
      <c r="RKR917" s="1"/>
      <c r="RKS917" s="1"/>
      <c r="RKT917" s="1"/>
      <c r="RKU917" s="1"/>
      <c r="RKV917" s="1"/>
      <c r="RKW917" s="1"/>
      <c r="RKX917" s="1"/>
      <c r="RKY917" s="1"/>
      <c r="RKZ917" s="1"/>
      <c r="RLA917" s="1"/>
      <c r="RLB917" s="1"/>
      <c r="RLC917" s="1"/>
      <c r="RLD917" s="1"/>
      <c r="RLE917" s="1"/>
      <c r="RLF917" s="1"/>
      <c r="RLG917" s="1"/>
      <c r="RLH917" s="1"/>
      <c r="RLI917" s="1"/>
      <c r="RLJ917" s="1"/>
      <c r="RLK917" s="1"/>
      <c r="RLL917" s="1"/>
      <c r="RLM917" s="1"/>
      <c r="RLN917" s="1"/>
      <c r="RLO917" s="1"/>
      <c r="RLP917" s="1"/>
      <c r="RLQ917" s="1"/>
      <c r="RLR917" s="1"/>
      <c r="RLS917" s="1"/>
      <c r="RLT917" s="1"/>
      <c r="RLU917" s="1"/>
      <c r="RLV917" s="1"/>
      <c r="RLW917" s="1"/>
      <c r="RLX917" s="1"/>
      <c r="RLY917" s="1"/>
      <c r="RLZ917" s="1"/>
      <c r="RMA917" s="1"/>
      <c r="RMB917" s="1"/>
      <c r="RMC917" s="1"/>
      <c r="RMD917" s="1"/>
      <c r="RME917" s="1"/>
      <c r="RMF917" s="1"/>
      <c r="RMG917" s="1"/>
      <c r="RMH917" s="1"/>
      <c r="RMI917" s="1"/>
      <c r="RMJ917" s="1"/>
      <c r="RMK917" s="1"/>
      <c r="RML917" s="1"/>
      <c r="RMM917" s="1"/>
      <c r="RMN917" s="1"/>
      <c r="RMO917" s="1"/>
      <c r="RMP917" s="1"/>
      <c r="RMQ917" s="1"/>
      <c r="RMR917" s="1"/>
      <c r="RMS917" s="1"/>
      <c r="RMT917" s="1"/>
      <c r="RMU917" s="1"/>
      <c r="RMV917" s="1"/>
      <c r="RMW917" s="1"/>
      <c r="RMX917" s="1"/>
      <c r="RMY917" s="1"/>
      <c r="RMZ917" s="1"/>
      <c r="RNA917" s="1"/>
      <c r="RNB917" s="1"/>
      <c r="RNC917" s="1"/>
      <c r="RND917" s="1"/>
      <c r="RNE917" s="1"/>
      <c r="RNF917" s="1"/>
      <c r="RNG917" s="1"/>
      <c r="RNH917" s="1"/>
      <c r="RNI917" s="1"/>
      <c r="RNJ917" s="1"/>
      <c r="RNK917" s="1"/>
      <c r="RNL917" s="1"/>
      <c r="RNM917" s="1"/>
      <c r="RNN917" s="1"/>
      <c r="RNO917" s="1"/>
      <c r="RNP917" s="1"/>
      <c r="RNQ917" s="1"/>
      <c r="RNR917" s="1"/>
      <c r="RNS917" s="1"/>
      <c r="RNT917" s="1"/>
      <c r="RNU917" s="1"/>
      <c r="RNV917" s="1"/>
      <c r="RNW917" s="1"/>
      <c r="RNX917" s="1"/>
      <c r="RNY917" s="1"/>
      <c r="RNZ917" s="1"/>
      <c r="ROA917" s="1"/>
      <c r="ROB917" s="1"/>
      <c r="ROC917" s="1"/>
      <c r="ROD917" s="1"/>
      <c r="ROE917" s="1"/>
      <c r="ROF917" s="1"/>
      <c r="ROG917" s="1"/>
      <c r="ROH917" s="1"/>
      <c r="ROI917" s="1"/>
      <c r="ROJ917" s="1"/>
      <c r="ROK917" s="1"/>
      <c r="ROL917" s="1"/>
      <c r="ROM917" s="1"/>
      <c r="RON917" s="1"/>
      <c r="ROO917" s="1"/>
      <c r="ROP917" s="1"/>
      <c r="ROQ917" s="1"/>
      <c r="ROR917" s="1"/>
      <c r="ROS917" s="1"/>
      <c r="ROT917" s="1"/>
      <c r="ROU917" s="1"/>
      <c r="ROV917" s="1"/>
      <c r="ROW917" s="1"/>
      <c r="ROX917" s="1"/>
      <c r="ROY917" s="1"/>
      <c r="ROZ917" s="1"/>
      <c r="RPA917" s="1"/>
      <c r="RPB917" s="1"/>
      <c r="RPC917" s="1"/>
      <c r="RPD917" s="1"/>
      <c r="RPE917" s="1"/>
      <c r="RPF917" s="1"/>
      <c r="RPG917" s="1"/>
      <c r="RPH917" s="1"/>
      <c r="RPI917" s="1"/>
      <c r="RPJ917" s="1"/>
      <c r="RPK917" s="1"/>
      <c r="RPL917" s="1"/>
      <c r="RPM917" s="1"/>
      <c r="RPN917" s="1"/>
      <c r="RPO917" s="1"/>
      <c r="RPP917" s="1"/>
      <c r="RPQ917" s="1"/>
      <c r="RPR917" s="1"/>
      <c r="RPS917" s="1"/>
      <c r="RPT917" s="1"/>
      <c r="RPU917" s="1"/>
      <c r="RPV917" s="1"/>
      <c r="RPW917" s="1"/>
      <c r="RPX917" s="1"/>
      <c r="RPY917" s="1"/>
      <c r="RPZ917" s="1"/>
      <c r="RQA917" s="1"/>
      <c r="RQB917" s="1"/>
      <c r="RQC917" s="1"/>
      <c r="RQD917" s="1"/>
      <c r="RQE917" s="1"/>
      <c r="RQF917" s="1"/>
      <c r="RQG917" s="1"/>
      <c r="RQH917" s="1"/>
      <c r="RQI917" s="1"/>
      <c r="RQJ917" s="1"/>
      <c r="RQK917" s="1"/>
      <c r="RQL917" s="1"/>
      <c r="RQM917" s="1"/>
      <c r="RQN917" s="1"/>
      <c r="RQO917" s="1"/>
      <c r="RQP917" s="1"/>
      <c r="RQQ917" s="1"/>
      <c r="RQR917" s="1"/>
      <c r="RQS917" s="1"/>
      <c r="RQT917" s="1"/>
      <c r="RQU917" s="1"/>
      <c r="RQV917" s="1"/>
      <c r="RQW917" s="1"/>
      <c r="RQX917" s="1"/>
      <c r="RQY917" s="1"/>
      <c r="RQZ917" s="1"/>
      <c r="RRA917" s="1"/>
      <c r="RRB917" s="1"/>
      <c r="RRC917" s="1"/>
      <c r="RRD917" s="1"/>
      <c r="RRE917" s="1"/>
      <c r="RRF917" s="1"/>
      <c r="RRG917" s="1"/>
      <c r="RRH917" s="1"/>
      <c r="RRI917" s="1"/>
      <c r="RRJ917" s="1"/>
      <c r="RRK917" s="1"/>
      <c r="RRL917" s="1"/>
      <c r="RRM917" s="1"/>
      <c r="RRN917" s="1"/>
      <c r="RRO917" s="1"/>
      <c r="RRP917" s="1"/>
      <c r="RRQ917" s="1"/>
      <c r="RRR917" s="1"/>
      <c r="RRS917" s="1"/>
      <c r="RRT917" s="1"/>
      <c r="RRU917" s="1"/>
      <c r="RRV917" s="1"/>
      <c r="RRW917" s="1"/>
      <c r="RRX917" s="1"/>
      <c r="RRY917" s="1"/>
      <c r="RRZ917" s="1"/>
      <c r="RSA917" s="1"/>
      <c r="RSB917" s="1"/>
      <c r="RSC917" s="1"/>
      <c r="RSD917" s="1"/>
      <c r="RSE917" s="1"/>
      <c r="RSF917" s="1"/>
      <c r="RSG917" s="1"/>
      <c r="RSH917" s="1"/>
      <c r="RSI917" s="1"/>
      <c r="RSJ917" s="1"/>
      <c r="RSK917" s="1"/>
      <c r="RSL917" s="1"/>
      <c r="RSM917" s="1"/>
      <c r="RSN917" s="1"/>
      <c r="RSO917" s="1"/>
      <c r="RSP917" s="1"/>
      <c r="RSQ917" s="1"/>
      <c r="RSR917" s="1"/>
      <c r="RSS917" s="1"/>
      <c r="RST917" s="1"/>
      <c r="RSU917" s="1"/>
      <c r="RSV917" s="1"/>
      <c r="RSW917" s="1"/>
      <c r="RSX917" s="1"/>
      <c r="RSY917" s="1"/>
      <c r="RSZ917" s="1"/>
      <c r="RTA917" s="1"/>
      <c r="RTB917" s="1"/>
      <c r="RTC917" s="1"/>
      <c r="RTD917" s="1"/>
      <c r="RTE917" s="1"/>
      <c r="RTF917" s="1"/>
      <c r="RTG917" s="1"/>
      <c r="RTH917" s="1"/>
      <c r="RTI917" s="1"/>
      <c r="RTJ917" s="1"/>
      <c r="RTK917" s="1"/>
      <c r="RTL917" s="1"/>
      <c r="RTM917" s="1"/>
      <c r="RTN917" s="1"/>
      <c r="RTO917" s="1"/>
      <c r="RTP917" s="1"/>
      <c r="RTQ917" s="1"/>
      <c r="RTR917" s="1"/>
      <c r="RTS917" s="1"/>
      <c r="RTT917" s="1"/>
      <c r="RTU917" s="1"/>
      <c r="RTV917" s="1"/>
      <c r="RTW917" s="1"/>
      <c r="RTX917" s="1"/>
      <c r="RTY917" s="1"/>
      <c r="RTZ917" s="1"/>
      <c r="RUA917" s="1"/>
      <c r="RUB917" s="1"/>
      <c r="RUC917" s="1"/>
      <c r="RUD917" s="1"/>
      <c r="RUE917" s="1"/>
      <c r="RUF917" s="1"/>
      <c r="RUG917" s="1"/>
      <c r="RUH917" s="1"/>
      <c r="RUI917" s="1"/>
      <c r="RUJ917" s="1"/>
      <c r="RUK917" s="1"/>
      <c r="RUL917" s="1"/>
      <c r="RUM917" s="1"/>
      <c r="RUN917" s="1"/>
      <c r="RUO917" s="1"/>
      <c r="RUP917" s="1"/>
      <c r="RUQ917" s="1"/>
      <c r="RUR917" s="1"/>
      <c r="RUS917" s="1"/>
      <c r="RUT917" s="1"/>
      <c r="RUU917" s="1"/>
      <c r="RUV917" s="1"/>
      <c r="RUW917" s="1"/>
      <c r="RUX917" s="1"/>
      <c r="RUY917" s="1"/>
      <c r="RUZ917" s="1"/>
      <c r="RVA917" s="1"/>
      <c r="RVB917" s="1"/>
      <c r="RVC917" s="1"/>
      <c r="RVD917" s="1"/>
      <c r="RVE917" s="1"/>
      <c r="RVF917" s="1"/>
      <c r="RVG917" s="1"/>
      <c r="RVH917" s="1"/>
      <c r="RVI917" s="1"/>
      <c r="RVJ917" s="1"/>
      <c r="RVK917" s="1"/>
      <c r="RVL917" s="1"/>
      <c r="RVM917" s="1"/>
      <c r="RVN917" s="1"/>
      <c r="RVO917" s="1"/>
      <c r="RVP917" s="1"/>
      <c r="RVQ917" s="1"/>
      <c r="RVR917" s="1"/>
      <c r="RVS917" s="1"/>
      <c r="RVT917" s="1"/>
      <c r="RVU917" s="1"/>
      <c r="RVV917" s="1"/>
      <c r="RVW917" s="1"/>
      <c r="RVX917" s="1"/>
      <c r="RVY917" s="1"/>
      <c r="RVZ917" s="1"/>
      <c r="RWA917" s="1"/>
      <c r="RWB917" s="1"/>
      <c r="RWC917" s="1"/>
      <c r="RWD917" s="1"/>
      <c r="RWE917" s="1"/>
      <c r="RWF917" s="1"/>
      <c r="RWG917" s="1"/>
      <c r="RWH917" s="1"/>
      <c r="RWI917" s="1"/>
      <c r="RWJ917" s="1"/>
      <c r="RWK917" s="1"/>
      <c r="RWL917" s="1"/>
      <c r="RWM917" s="1"/>
      <c r="RWN917" s="1"/>
      <c r="RWO917" s="1"/>
      <c r="RWP917" s="1"/>
      <c r="RWQ917" s="1"/>
      <c r="RWR917" s="1"/>
      <c r="RWS917" s="1"/>
      <c r="RWT917" s="1"/>
      <c r="RWU917" s="1"/>
      <c r="RWV917" s="1"/>
      <c r="RWW917" s="1"/>
      <c r="RWX917" s="1"/>
      <c r="RWY917" s="1"/>
      <c r="RWZ917" s="1"/>
      <c r="RXA917" s="1"/>
      <c r="RXB917" s="1"/>
      <c r="RXC917" s="1"/>
      <c r="RXD917" s="1"/>
      <c r="RXE917" s="1"/>
      <c r="RXF917" s="1"/>
      <c r="RXG917" s="1"/>
      <c r="RXH917" s="1"/>
      <c r="RXI917" s="1"/>
      <c r="RXJ917" s="1"/>
      <c r="RXK917" s="1"/>
      <c r="RXL917" s="1"/>
      <c r="RXM917" s="1"/>
      <c r="RXN917" s="1"/>
      <c r="RXO917" s="1"/>
      <c r="RXP917" s="1"/>
      <c r="RXQ917" s="1"/>
      <c r="RXR917" s="1"/>
      <c r="RXS917" s="1"/>
      <c r="RXT917" s="1"/>
      <c r="RXU917" s="1"/>
      <c r="RXV917" s="1"/>
      <c r="RXW917" s="1"/>
      <c r="RXX917" s="1"/>
      <c r="RXY917" s="1"/>
      <c r="RXZ917" s="1"/>
      <c r="RYA917" s="1"/>
      <c r="RYB917" s="1"/>
      <c r="RYC917" s="1"/>
      <c r="RYD917" s="1"/>
      <c r="RYE917" s="1"/>
      <c r="RYF917" s="1"/>
      <c r="RYG917" s="1"/>
      <c r="RYH917" s="1"/>
      <c r="RYI917" s="1"/>
      <c r="RYJ917" s="1"/>
      <c r="RYK917" s="1"/>
      <c r="RYL917" s="1"/>
      <c r="RYM917" s="1"/>
      <c r="RYN917" s="1"/>
      <c r="RYO917" s="1"/>
      <c r="RYP917" s="1"/>
      <c r="RYQ917" s="1"/>
      <c r="RYR917" s="1"/>
      <c r="RYS917" s="1"/>
      <c r="RYT917" s="1"/>
      <c r="RYU917" s="1"/>
      <c r="RYV917" s="1"/>
      <c r="RYW917" s="1"/>
      <c r="RYX917" s="1"/>
      <c r="RYY917" s="1"/>
      <c r="RYZ917" s="1"/>
      <c r="RZA917" s="1"/>
      <c r="RZB917" s="1"/>
      <c r="RZC917" s="1"/>
      <c r="RZD917" s="1"/>
      <c r="RZE917" s="1"/>
      <c r="RZF917" s="1"/>
      <c r="RZG917" s="1"/>
      <c r="RZH917" s="1"/>
      <c r="RZI917" s="1"/>
      <c r="RZJ917" s="1"/>
      <c r="RZK917" s="1"/>
      <c r="RZL917" s="1"/>
      <c r="RZM917" s="1"/>
      <c r="RZN917" s="1"/>
      <c r="RZO917" s="1"/>
      <c r="RZP917" s="1"/>
      <c r="RZQ917" s="1"/>
      <c r="RZR917" s="1"/>
      <c r="RZS917" s="1"/>
      <c r="RZT917" s="1"/>
      <c r="RZU917" s="1"/>
      <c r="RZV917" s="1"/>
      <c r="RZW917" s="1"/>
      <c r="RZX917" s="1"/>
      <c r="RZY917" s="1"/>
      <c r="RZZ917" s="1"/>
      <c r="SAA917" s="1"/>
      <c r="SAB917" s="1"/>
      <c r="SAC917" s="1"/>
      <c r="SAD917" s="1"/>
      <c r="SAE917" s="1"/>
      <c r="SAF917" s="1"/>
      <c r="SAG917" s="1"/>
      <c r="SAH917" s="1"/>
      <c r="SAI917" s="1"/>
      <c r="SAJ917" s="1"/>
      <c r="SAK917" s="1"/>
      <c r="SAL917" s="1"/>
      <c r="SAM917" s="1"/>
      <c r="SAN917" s="1"/>
      <c r="SAO917" s="1"/>
      <c r="SAP917" s="1"/>
      <c r="SAQ917" s="1"/>
      <c r="SAR917" s="1"/>
      <c r="SAS917" s="1"/>
      <c r="SAT917" s="1"/>
      <c r="SAU917" s="1"/>
      <c r="SAV917" s="1"/>
      <c r="SAW917" s="1"/>
      <c r="SAX917" s="1"/>
      <c r="SAY917" s="1"/>
      <c r="SAZ917" s="1"/>
      <c r="SBA917" s="1"/>
      <c r="SBB917" s="1"/>
      <c r="SBC917" s="1"/>
      <c r="SBD917" s="1"/>
      <c r="SBE917" s="1"/>
      <c r="SBF917" s="1"/>
      <c r="SBG917" s="1"/>
      <c r="SBH917" s="1"/>
      <c r="SBI917" s="1"/>
      <c r="SBJ917" s="1"/>
      <c r="SBK917" s="1"/>
      <c r="SBL917" s="1"/>
      <c r="SBM917" s="1"/>
      <c r="SBN917" s="1"/>
      <c r="SBO917" s="1"/>
      <c r="SBP917" s="1"/>
      <c r="SBQ917" s="1"/>
      <c r="SBR917" s="1"/>
      <c r="SBS917" s="1"/>
      <c r="SBT917" s="1"/>
      <c r="SBU917" s="1"/>
      <c r="SBV917" s="1"/>
      <c r="SBW917" s="1"/>
      <c r="SBX917" s="1"/>
      <c r="SBY917" s="1"/>
      <c r="SBZ917" s="1"/>
      <c r="SCA917" s="1"/>
      <c r="SCB917" s="1"/>
      <c r="SCC917" s="1"/>
      <c r="SCD917" s="1"/>
      <c r="SCE917" s="1"/>
      <c r="SCF917" s="1"/>
      <c r="SCG917" s="1"/>
      <c r="SCH917" s="1"/>
      <c r="SCI917" s="1"/>
      <c r="SCJ917" s="1"/>
      <c r="SCK917" s="1"/>
      <c r="SCL917" s="1"/>
      <c r="SCM917" s="1"/>
      <c r="SCN917" s="1"/>
      <c r="SCO917" s="1"/>
      <c r="SCP917" s="1"/>
      <c r="SCQ917" s="1"/>
      <c r="SCR917" s="1"/>
      <c r="SCS917" s="1"/>
      <c r="SCT917" s="1"/>
      <c r="SCU917" s="1"/>
      <c r="SCV917" s="1"/>
      <c r="SCW917" s="1"/>
      <c r="SCX917" s="1"/>
      <c r="SCY917" s="1"/>
      <c r="SCZ917" s="1"/>
      <c r="SDA917" s="1"/>
      <c r="SDB917" s="1"/>
      <c r="SDC917" s="1"/>
      <c r="SDD917" s="1"/>
      <c r="SDE917" s="1"/>
      <c r="SDF917" s="1"/>
      <c r="SDG917" s="1"/>
      <c r="SDH917" s="1"/>
      <c r="SDI917" s="1"/>
      <c r="SDJ917" s="1"/>
      <c r="SDK917" s="1"/>
      <c r="SDL917" s="1"/>
      <c r="SDM917" s="1"/>
      <c r="SDN917" s="1"/>
      <c r="SDO917" s="1"/>
      <c r="SDP917" s="1"/>
      <c r="SDQ917" s="1"/>
      <c r="SDR917" s="1"/>
      <c r="SDS917" s="1"/>
      <c r="SDT917" s="1"/>
      <c r="SDU917" s="1"/>
      <c r="SDV917" s="1"/>
      <c r="SDW917" s="1"/>
      <c r="SDX917" s="1"/>
      <c r="SDY917" s="1"/>
      <c r="SDZ917" s="1"/>
      <c r="SEA917" s="1"/>
      <c r="SEB917" s="1"/>
      <c r="SEC917" s="1"/>
      <c r="SED917" s="1"/>
      <c r="SEE917" s="1"/>
      <c r="SEF917" s="1"/>
      <c r="SEG917" s="1"/>
      <c r="SEH917" s="1"/>
      <c r="SEI917" s="1"/>
      <c r="SEJ917" s="1"/>
      <c r="SEK917" s="1"/>
      <c r="SEL917" s="1"/>
      <c r="SEM917" s="1"/>
      <c r="SEN917" s="1"/>
      <c r="SEO917" s="1"/>
      <c r="SEP917" s="1"/>
      <c r="SEQ917" s="1"/>
      <c r="SER917" s="1"/>
      <c r="SES917" s="1"/>
      <c r="SET917" s="1"/>
      <c r="SEU917" s="1"/>
      <c r="SEV917" s="1"/>
      <c r="SEW917" s="1"/>
      <c r="SEX917" s="1"/>
      <c r="SEY917" s="1"/>
      <c r="SEZ917" s="1"/>
      <c r="SFA917" s="1"/>
      <c r="SFB917" s="1"/>
      <c r="SFC917" s="1"/>
      <c r="SFD917" s="1"/>
      <c r="SFE917" s="1"/>
      <c r="SFF917" s="1"/>
      <c r="SFG917" s="1"/>
      <c r="SFH917" s="1"/>
      <c r="SFI917" s="1"/>
      <c r="SFJ917" s="1"/>
      <c r="SFK917" s="1"/>
      <c r="SFL917" s="1"/>
      <c r="SFM917" s="1"/>
      <c r="SFN917" s="1"/>
      <c r="SFO917" s="1"/>
      <c r="SFP917" s="1"/>
      <c r="SFQ917" s="1"/>
      <c r="SFR917" s="1"/>
      <c r="SFS917" s="1"/>
      <c r="SFT917" s="1"/>
      <c r="SFU917" s="1"/>
      <c r="SFV917" s="1"/>
      <c r="SFW917" s="1"/>
      <c r="SFX917" s="1"/>
      <c r="SFY917" s="1"/>
      <c r="SFZ917" s="1"/>
      <c r="SGA917" s="1"/>
      <c r="SGB917" s="1"/>
      <c r="SGC917" s="1"/>
      <c r="SGD917" s="1"/>
      <c r="SGE917" s="1"/>
      <c r="SGF917" s="1"/>
      <c r="SGG917" s="1"/>
      <c r="SGH917" s="1"/>
      <c r="SGI917" s="1"/>
      <c r="SGJ917" s="1"/>
      <c r="SGK917" s="1"/>
      <c r="SGL917" s="1"/>
      <c r="SGM917" s="1"/>
      <c r="SGN917" s="1"/>
      <c r="SGO917" s="1"/>
      <c r="SGP917" s="1"/>
      <c r="SGQ917" s="1"/>
      <c r="SGR917" s="1"/>
      <c r="SGS917" s="1"/>
      <c r="SGT917" s="1"/>
      <c r="SGU917" s="1"/>
      <c r="SGV917" s="1"/>
      <c r="SGW917" s="1"/>
      <c r="SGX917" s="1"/>
      <c r="SGY917" s="1"/>
      <c r="SGZ917" s="1"/>
      <c r="SHA917" s="1"/>
      <c r="SHB917" s="1"/>
      <c r="SHC917" s="1"/>
      <c r="SHD917" s="1"/>
      <c r="SHE917" s="1"/>
      <c r="SHF917" s="1"/>
      <c r="SHG917" s="1"/>
      <c r="SHH917" s="1"/>
      <c r="SHI917" s="1"/>
      <c r="SHJ917" s="1"/>
      <c r="SHK917" s="1"/>
      <c r="SHL917" s="1"/>
      <c r="SHM917" s="1"/>
      <c r="SHN917" s="1"/>
      <c r="SHO917" s="1"/>
      <c r="SHP917" s="1"/>
      <c r="SHQ917" s="1"/>
      <c r="SHR917" s="1"/>
      <c r="SHS917" s="1"/>
      <c r="SHT917" s="1"/>
      <c r="SHU917" s="1"/>
      <c r="SHV917" s="1"/>
      <c r="SHW917" s="1"/>
      <c r="SHX917" s="1"/>
      <c r="SHY917" s="1"/>
      <c r="SHZ917" s="1"/>
      <c r="SIA917" s="1"/>
      <c r="SIB917" s="1"/>
      <c r="SIC917" s="1"/>
      <c r="SID917" s="1"/>
      <c r="SIE917" s="1"/>
      <c r="SIF917" s="1"/>
      <c r="SIG917" s="1"/>
      <c r="SIH917" s="1"/>
      <c r="SII917" s="1"/>
      <c r="SIJ917" s="1"/>
      <c r="SIK917" s="1"/>
      <c r="SIL917" s="1"/>
      <c r="SIM917" s="1"/>
      <c r="SIN917" s="1"/>
      <c r="SIO917" s="1"/>
      <c r="SIP917" s="1"/>
      <c r="SIQ917" s="1"/>
      <c r="SIR917" s="1"/>
      <c r="SIS917" s="1"/>
      <c r="SIT917" s="1"/>
      <c r="SIU917" s="1"/>
      <c r="SIV917" s="1"/>
      <c r="SIW917" s="1"/>
      <c r="SIX917" s="1"/>
      <c r="SIY917" s="1"/>
      <c r="SIZ917" s="1"/>
      <c r="SJA917" s="1"/>
      <c r="SJB917" s="1"/>
      <c r="SJC917" s="1"/>
      <c r="SJD917" s="1"/>
      <c r="SJE917" s="1"/>
      <c r="SJF917" s="1"/>
      <c r="SJG917" s="1"/>
      <c r="SJH917" s="1"/>
      <c r="SJI917" s="1"/>
      <c r="SJJ917" s="1"/>
      <c r="SJK917" s="1"/>
      <c r="SJL917" s="1"/>
      <c r="SJM917" s="1"/>
      <c r="SJN917" s="1"/>
      <c r="SJO917" s="1"/>
      <c r="SJP917" s="1"/>
      <c r="SJQ917" s="1"/>
      <c r="SJR917" s="1"/>
      <c r="SJS917" s="1"/>
      <c r="SJT917" s="1"/>
      <c r="SJU917" s="1"/>
      <c r="SJV917" s="1"/>
      <c r="SJW917" s="1"/>
      <c r="SJX917" s="1"/>
      <c r="SJY917" s="1"/>
      <c r="SJZ917" s="1"/>
      <c r="SKA917" s="1"/>
      <c r="SKB917" s="1"/>
      <c r="SKC917" s="1"/>
      <c r="SKD917" s="1"/>
      <c r="SKE917" s="1"/>
      <c r="SKF917" s="1"/>
      <c r="SKG917" s="1"/>
      <c r="SKH917" s="1"/>
      <c r="SKI917" s="1"/>
      <c r="SKJ917" s="1"/>
      <c r="SKK917" s="1"/>
      <c r="SKL917" s="1"/>
      <c r="SKM917" s="1"/>
      <c r="SKN917" s="1"/>
      <c r="SKO917" s="1"/>
      <c r="SKP917" s="1"/>
      <c r="SKQ917" s="1"/>
      <c r="SKR917" s="1"/>
      <c r="SKS917" s="1"/>
      <c r="SKT917" s="1"/>
      <c r="SKU917" s="1"/>
      <c r="SKV917" s="1"/>
      <c r="SKW917" s="1"/>
      <c r="SKX917" s="1"/>
      <c r="SKY917" s="1"/>
      <c r="SKZ917" s="1"/>
      <c r="SLA917" s="1"/>
      <c r="SLB917" s="1"/>
      <c r="SLC917" s="1"/>
      <c r="SLD917" s="1"/>
      <c r="SLE917" s="1"/>
      <c r="SLF917" s="1"/>
      <c r="SLG917" s="1"/>
      <c r="SLH917" s="1"/>
      <c r="SLI917" s="1"/>
      <c r="SLJ917" s="1"/>
      <c r="SLK917" s="1"/>
      <c r="SLL917" s="1"/>
      <c r="SLM917" s="1"/>
      <c r="SLN917" s="1"/>
      <c r="SLO917" s="1"/>
      <c r="SLP917" s="1"/>
      <c r="SLQ917" s="1"/>
      <c r="SLR917" s="1"/>
      <c r="SLS917" s="1"/>
      <c r="SLT917" s="1"/>
      <c r="SLU917" s="1"/>
      <c r="SLV917" s="1"/>
      <c r="SLW917" s="1"/>
      <c r="SLX917" s="1"/>
      <c r="SLY917" s="1"/>
      <c r="SLZ917" s="1"/>
      <c r="SMA917" s="1"/>
      <c r="SMB917" s="1"/>
      <c r="SMC917" s="1"/>
      <c r="SMD917" s="1"/>
      <c r="SME917" s="1"/>
      <c r="SMF917" s="1"/>
      <c r="SMG917" s="1"/>
      <c r="SMH917" s="1"/>
      <c r="SMI917" s="1"/>
      <c r="SMJ917" s="1"/>
      <c r="SMK917" s="1"/>
      <c r="SML917" s="1"/>
      <c r="SMM917" s="1"/>
      <c r="SMN917" s="1"/>
      <c r="SMO917" s="1"/>
      <c r="SMP917" s="1"/>
      <c r="SMQ917" s="1"/>
      <c r="SMR917" s="1"/>
      <c r="SMS917" s="1"/>
      <c r="SMT917" s="1"/>
      <c r="SMU917" s="1"/>
      <c r="SMV917" s="1"/>
      <c r="SMW917" s="1"/>
      <c r="SMX917" s="1"/>
      <c r="SMY917" s="1"/>
      <c r="SMZ917" s="1"/>
      <c r="SNA917" s="1"/>
      <c r="SNB917" s="1"/>
      <c r="SNC917" s="1"/>
      <c r="SND917" s="1"/>
      <c r="SNE917" s="1"/>
      <c r="SNF917" s="1"/>
      <c r="SNG917" s="1"/>
      <c r="SNH917" s="1"/>
      <c r="SNI917" s="1"/>
      <c r="SNJ917" s="1"/>
      <c r="SNK917" s="1"/>
      <c r="SNL917" s="1"/>
      <c r="SNM917" s="1"/>
      <c r="SNN917" s="1"/>
      <c r="SNO917" s="1"/>
      <c r="SNP917" s="1"/>
      <c r="SNQ917" s="1"/>
      <c r="SNR917" s="1"/>
      <c r="SNS917" s="1"/>
      <c r="SNT917" s="1"/>
      <c r="SNU917" s="1"/>
      <c r="SNV917" s="1"/>
      <c r="SNW917" s="1"/>
      <c r="SNX917" s="1"/>
      <c r="SNY917" s="1"/>
      <c r="SNZ917" s="1"/>
      <c r="SOA917" s="1"/>
      <c r="SOB917" s="1"/>
      <c r="SOC917" s="1"/>
      <c r="SOD917" s="1"/>
      <c r="SOE917" s="1"/>
      <c r="SOF917" s="1"/>
      <c r="SOG917" s="1"/>
      <c r="SOH917" s="1"/>
      <c r="SOI917" s="1"/>
      <c r="SOJ917" s="1"/>
      <c r="SOK917" s="1"/>
      <c r="SOL917" s="1"/>
      <c r="SOM917" s="1"/>
      <c r="SON917" s="1"/>
      <c r="SOO917" s="1"/>
      <c r="SOP917" s="1"/>
      <c r="SOQ917" s="1"/>
      <c r="SOR917" s="1"/>
      <c r="SOS917" s="1"/>
      <c r="SOT917" s="1"/>
      <c r="SOU917" s="1"/>
      <c r="SOV917" s="1"/>
      <c r="SOW917" s="1"/>
      <c r="SOX917" s="1"/>
      <c r="SOY917" s="1"/>
      <c r="SOZ917" s="1"/>
      <c r="SPA917" s="1"/>
      <c r="SPB917" s="1"/>
      <c r="SPC917" s="1"/>
      <c r="SPD917" s="1"/>
      <c r="SPE917" s="1"/>
      <c r="SPF917" s="1"/>
      <c r="SPG917" s="1"/>
      <c r="SPH917" s="1"/>
      <c r="SPI917" s="1"/>
      <c r="SPJ917" s="1"/>
      <c r="SPK917" s="1"/>
      <c r="SPL917" s="1"/>
      <c r="SPM917" s="1"/>
      <c r="SPN917" s="1"/>
      <c r="SPO917" s="1"/>
      <c r="SPP917" s="1"/>
      <c r="SPQ917" s="1"/>
      <c r="SPR917" s="1"/>
      <c r="SPS917" s="1"/>
      <c r="SPT917" s="1"/>
      <c r="SPU917" s="1"/>
      <c r="SPV917" s="1"/>
      <c r="SPW917" s="1"/>
      <c r="SPX917" s="1"/>
      <c r="SPY917" s="1"/>
      <c r="SPZ917" s="1"/>
      <c r="SQA917" s="1"/>
      <c r="SQB917" s="1"/>
      <c r="SQC917" s="1"/>
      <c r="SQD917" s="1"/>
      <c r="SQE917" s="1"/>
      <c r="SQF917" s="1"/>
      <c r="SQG917" s="1"/>
      <c r="SQH917" s="1"/>
      <c r="SQI917" s="1"/>
      <c r="SQJ917" s="1"/>
      <c r="SQK917" s="1"/>
      <c r="SQL917" s="1"/>
      <c r="SQM917" s="1"/>
      <c r="SQN917" s="1"/>
      <c r="SQO917" s="1"/>
      <c r="SQP917" s="1"/>
      <c r="SQQ917" s="1"/>
      <c r="SQR917" s="1"/>
      <c r="SQS917" s="1"/>
      <c r="SQT917" s="1"/>
      <c r="SQU917" s="1"/>
      <c r="SQV917" s="1"/>
      <c r="SQW917" s="1"/>
      <c r="SQX917" s="1"/>
      <c r="SQY917" s="1"/>
      <c r="SQZ917" s="1"/>
      <c r="SRA917" s="1"/>
      <c r="SRB917" s="1"/>
      <c r="SRC917" s="1"/>
      <c r="SRD917" s="1"/>
      <c r="SRE917" s="1"/>
      <c r="SRF917" s="1"/>
      <c r="SRG917" s="1"/>
      <c r="SRH917" s="1"/>
      <c r="SRI917" s="1"/>
      <c r="SRJ917" s="1"/>
      <c r="SRK917" s="1"/>
      <c r="SRL917" s="1"/>
      <c r="SRM917" s="1"/>
      <c r="SRN917" s="1"/>
      <c r="SRO917" s="1"/>
      <c r="SRP917" s="1"/>
      <c r="SRQ917" s="1"/>
      <c r="SRR917" s="1"/>
      <c r="SRS917" s="1"/>
      <c r="SRT917" s="1"/>
      <c r="SRU917" s="1"/>
      <c r="SRV917" s="1"/>
      <c r="SRW917" s="1"/>
      <c r="SRX917" s="1"/>
      <c r="SRY917" s="1"/>
      <c r="SRZ917" s="1"/>
      <c r="SSA917" s="1"/>
      <c r="SSB917" s="1"/>
      <c r="SSC917" s="1"/>
      <c r="SSD917" s="1"/>
      <c r="SSE917" s="1"/>
      <c r="SSF917" s="1"/>
      <c r="SSG917" s="1"/>
      <c r="SSH917" s="1"/>
      <c r="SSI917" s="1"/>
      <c r="SSJ917" s="1"/>
      <c r="SSK917" s="1"/>
      <c r="SSL917" s="1"/>
      <c r="SSM917" s="1"/>
      <c r="SSN917" s="1"/>
      <c r="SSO917" s="1"/>
      <c r="SSP917" s="1"/>
      <c r="SSQ917" s="1"/>
      <c r="SSR917" s="1"/>
      <c r="SSS917" s="1"/>
      <c r="SST917" s="1"/>
      <c r="SSU917" s="1"/>
      <c r="SSV917" s="1"/>
      <c r="SSW917" s="1"/>
      <c r="SSX917" s="1"/>
      <c r="SSY917" s="1"/>
      <c r="SSZ917" s="1"/>
      <c r="STA917" s="1"/>
      <c r="STB917" s="1"/>
      <c r="STC917" s="1"/>
      <c r="STD917" s="1"/>
      <c r="STE917" s="1"/>
      <c r="STF917" s="1"/>
      <c r="STG917" s="1"/>
      <c r="STH917" s="1"/>
      <c r="STI917" s="1"/>
      <c r="STJ917" s="1"/>
      <c r="STK917" s="1"/>
      <c r="STL917" s="1"/>
      <c r="STM917" s="1"/>
      <c r="STN917" s="1"/>
      <c r="STO917" s="1"/>
      <c r="STP917" s="1"/>
      <c r="STQ917" s="1"/>
      <c r="STR917" s="1"/>
      <c r="STS917" s="1"/>
      <c r="STT917" s="1"/>
      <c r="STU917" s="1"/>
      <c r="STV917" s="1"/>
      <c r="STW917" s="1"/>
      <c r="STX917" s="1"/>
      <c r="STY917" s="1"/>
      <c r="STZ917" s="1"/>
      <c r="SUA917" s="1"/>
      <c r="SUB917" s="1"/>
      <c r="SUC917" s="1"/>
      <c r="SUD917" s="1"/>
      <c r="SUE917" s="1"/>
      <c r="SUF917" s="1"/>
      <c r="SUG917" s="1"/>
      <c r="SUH917" s="1"/>
      <c r="SUI917" s="1"/>
      <c r="SUJ917" s="1"/>
      <c r="SUK917" s="1"/>
      <c r="SUL917" s="1"/>
      <c r="SUM917" s="1"/>
      <c r="SUN917" s="1"/>
      <c r="SUO917" s="1"/>
      <c r="SUP917" s="1"/>
      <c r="SUQ917" s="1"/>
      <c r="SUR917" s="1"/>
      <c r="SUS917" s="1"/>
      <c r="SUT917" s="1"/>
      <c r="SUU917" s="1"/>
      <c r="SUV917" s="1"/>
      <c r="SUW917" s="1"/>
      <c r="SUX917" s="1"/>
      <c r="SUY917" s="1"/>
      <c r="SUZ917" s="1"/>
      <c r="SVA917" s="1"/>
      <c r="SVB917" s="1"/>
      <c r="SVC917" s="1"/>
      <c r="SVD917" s="1"/>
      <c r="SVE917" s="1"/>
      <c r="SVF917" s="1"/>
      <c r="SVG917" s="1"/>
      <c r="SVH917" s="1"/>
      <c r="SVI917" s="1"/>
      <c r="SVJ917" s="1"/>
      <c r="SVK917" s="1"/>
      <c r="SVL917" s="1"/>
      <c r="SVM917" s="1"/>
      <c r="SVN917" s="1"/>
      <c r="SVO917" s="1"/>
      <c r="SVP917" s="1"/>
      <c r="SVQ917" s="1"/>
      <c r="SVR917" s="1"/>
      <c r="SVS917" s="1"/>
      <c r="SVT917" s="1"/>
      <c r="SVU917" s="1"/>
      <c r="SVV917" s="1"/>
      <c r="SVW917" s="1"/>
      <c r="SVX917" s="1"/>
      <c r="SVY917" s="1"/>
      <c r="SVZ917" s="1"/>
      <c r="SWA917" s="1"/>
      <c r="SWB917" s="1"/>
      <c r="SWC917" s="1"/>
      <c r="SWD917" s="1"/>
      <c r="SWE917" s="1"/>
      <c r="SWF917" s="1"/>
      <c r="SWG917" s="1"/>
      <c r="SWH917" s="1"/>
      <c r="SWI917" s="1"/>
      <c r="SWJ917" s="1"/>
      <c r="SWK917" s="1"/>
      <c r="SWL917" s="1"/>
      <c r="SWM917" s="1"/>
      <c r="SWN917" s="1"/>
      <c r="SWO917" s="1"/>
      <c r="SWP917" s="1"/>
      <c r="SWQ917" s="1"/>
      <c r="SWR917" s="1"/>
      <c r="SWS917" s="1"/>
      <c r="SWT917" s="1"/>
      <c r="SWU917" s="1"/>
      <c r="SWV917" s="1"/>
      <c r="SWW917" s="1"/>
      <c r="SWX917" s="1"/>
      <c r="SWY917" s="1"/>
      <c r="SWZ917" s="1"/>
      <c r="SXA917" s="1"/>
      <c r="SXB917" s="1"/>
      <c r="SXC917" s="1"/>
      <c r="SXD917" s="1"/>
      <c r="SXE917" s="1"/>
      <c r="SXF917" s="1"/>
      <c r="SXG917" s="1"/>
      <c r="SXH917" s="1"/>
      <c r="SXI917" s="1"/>
      <c r="SXJ917" s="1"/>
      <c r="SXK917" s="1"/>
      <c r="SXL917" s="1"/>
      <c r="SXM917" s="1"/>
      <c r="SXN917" s="1"/>
      <c r="SXO917" s="1"/>
      <c r="SXP917" s="1"/>
      <c r="SXQ917" s="1"/>
      <c r="SXR917" s="1"/>
      <c r="SXS917" s="1"/>
      <c r="SXT917" s="1"/>
      <c r="SXU917" s="1"/>
      <c r="SXV917" s="1"/>
      <c r="SXW917" s="1"/>
      <c r="SXX917" s="1"/>
      <c r="SXY917" s="1"/>
      <c r="SXZ917" s="1"/>
      <c r="SYA917" s="1"/>
      <c r="SYB917" s="1"/>
      <c r="SYC917" s="1"/>
      <c r="SYD917" s="1"/>
      <c r="SYE917" s="1"/>
      <c r="SYF917" s="1"/>
      <c r="SYG917" s="1"/>
      <c r="SYH917" s="1"/>
      <c r="SYI917" s="1"/>
      <c r="SYJ917" s="1"/>
      <c r="SYK917" s="1"/>
      <c r="SYL917" s="1"/>
      <c r="SYM917" s="1"/>
      <c r="SYN917" s="1"/>
      <c r="SYO917" s="1"/>
      <c r="SYP917" s="1"/>
      <c r="SYQ917" s="1"/>
      <c r="SYR917" s="1"/>
      <c r="SYS917" s="1"/>
      <c r="SYT917" s="1"/>
      <c r="SYU917" s="1"/>
      <c r="SYV917" s="1"/>
      <c r="SYW917" s="1"/>
      <c r="SYX917" s="1"/>
      <c r="SYY917" s="1"/>
      <c r="SYZ917" s="1"/>
      <c r="SZA917" s="1"/>
      <c r="SZB917" s="1"/>
      <c r="SZC917" s="1"/>
      <c r="SZD917" s="1"/>
      <c r="SZE917" s="1"/>
      <c r="SZF917" s="1"/>
      <c r="SZG917" s="1"/>
      <c r="SZH917" s="1"/>
      <c r="SZI917" s="1"/>
      <c r="SZJ917" s="1"/>
      <c r="SZK917" s="1"/>
      <c r="SZL917" s="1"/>
      <c r="SZM917" s="1"/>
      <c r="SZN917" s="1"/>
      <c r="SZO917" s="1"/>
      <c r="SZP917" s="1"/>
      <c r="SZQ917" s="1"/>
      <c r="SZR917" s="1"/>
      <c r="SZS917" s="1"/>
      <c r="SZT917" s="1"/>
      <c r="SZU917" s="1"/>
      <c r="SZV917" s="1"/>
      <c r="SZW917" s="1"/>
      <c r="SZX917" s="1"/>
      <c r="SZY917" s="1"/>
      <c r="SZZ917" s="1"/>
      <c r="TAA917" s="1"/>
      <c r="TAB917" s="1"/>
      <c r="TAC917" s="1"/>
      <c r="TAD917" s="1"/>
      <c r="TAE917" s="1"/>
      <c r="TAF917" s="1"/>
      <c r="TAG917" s="1"/>
      <c r="TAH917" s="1"/>
      <c r="TAI917" s="1"/>
      <c r="TAJ917" s="1"/>
      <c r="TAK917" s="1"/>
      <c r="TAL917" s="1"/>
      <c r="TAM917" s="1"/>
      <c r="TAN917" s="1"/>
      <c r="TAO917" s="1"/>
      <c r="TAP917" s="1"/>
      <c r="TAQ917" s="1"/>
      <c r="TAR917" s="1"/>
      <c r="TAS917" s="1"/>
      <c r="TAT917" s="1"/>
      <c r="TAU917" s="1"/>
      <c r="TAV917" s="1"/>
      <c r="TAW917" s="1"/>
      <c r="TAX917" s="1"/>
      <c r="TAY917" s="1"/>
      <c r="TAZ917" s="1"/>
      <c r="TBA917" s="1"/>
      <c r="TBB917" s="1"/>
      <c r="TBC917" s="1"/>
      <c r="TBD917" s="1"/>
      <c r="TBE917" s="1"/>
      <c r="TBF917" s="1"/>
      <c r="TBG917" s="1"/>
      <c r="TBH917" s="1"/>
      <c r="TBI917" s="1"/>
      <c r="TBJ917" s="1"/>
      <c r="TBK917" s="1"/>
      <c r="TBL917" s="1"/>
      <c r="TBM917" s="1"/>
      <c r="TBN917" s="1"/>
      <c r="TBO917" s="1"/>
      <c r="TBP917" s="1"/>
      <c r="TBQ917" s="1"/>
      <c r="TBR917" s="1"/>
      <c r="TBS917" s="1"/>
      <c r="TBT917" s="1"/>
      <c r="TBU917" s="1"/>
      <c r="TBV917" s="1"/>
      <c r="TBW917" s="1"/>
      <c r="TBX917" s="1"/>
      <c r="TBY917" s="1"/>
      <c r="TBZ917" s="1"/>
      <c r="TCA917" s="1"/>
      <c r="TCB917" s="1"/>
      <c r="TCC917" s="1"/>
      <c r="TCD917" s="1"/>
      <c r="TCE917" s="1"/>
      <c r="TCF917" s="1"/>
      <c r="TCG917" s="1"/>
      <c r="TCH917" s="1"/>
      <c r="TCI917" s="1"/>
      <c r="TCJ917" s="1"/>
      <c r="TCK917" s="1"/>
      <c r="TCL917" s="1"/>
      <c r="TCM917" s="1"/>
      <c r="TCN917" s="1"/>
      <c r="TCO917" s="1"/>
      <c r="TCP917" s="1"/>
      <c r="TCQ917" s="1"/>
      <c r="TCR917" s="1"/>
      <c r="TCS917" s="1"/>
      <c r="TCT917" s="1"/>
      <c r="TCU917" s="1"/>
      <c r="TCV917" s="1"/>
      <c r="TCW917" s="1"/>
      <c r="TCX917" s="1"/>
      <c r="TCY917" s="1"/>
      <c r="TCZ917" s="1"/>
      <c r="TDA917" s="1"/>
      <c r="TDB917" s="1"/>
      <c r="TDC917" s="1"/>
      <c r="TDD917" s="1"/>
      <c r="TDE917" s="1"/>
      <c r="TDF917" s="1"/>
      <c r="TDG917" s="1"/>
      <c r="TDH917" s="1"/>
      <c r="TDI917" s="1"/>
      <c r="TDJ917" s="1"/>
      <c r="TDK917" s="1"/>
      <c r="TDL917" s="1"/>
      <c r="TDM917" s="1"/>
      <c r="TDN917" s="1"/>
      <c r="TDO917" s="1"/>
      <c r="TDP917" s="1"/>
      <c r="TDQ917" s="1"/>
      <c r="TDR917" s="1"/>
      <c r="TDS917" s="1"/>
      <c r="TDT917" s="1"/>
      <c r="TDU917" s="1"/>
      <c r="TDV917" s="1"/>
      <c r="TDW917" s="1"/>
      <c r="TDX917" s="1"/>
      <c r="TDY917" s="1"/>
      <c r="TDZ917" s="1"/>
      <c r="TEA917" s="1"/>
      <c r="TEB917" s="1"/>
      <c r="TEC917" s="1"/>
      <c r="TED917" s="1"/>
      <c r="TEE917" s="1"/>
      <c r="TEF917" s="1"/>
      <c r="TEG917" s="1"/>
      <c r="TEH917" s="1"/>
      <c r="TEI917" s="1"/>
      <c r="TEJ917" s="1"/>
      <c r="TEK917" s="1"/>
      <c r="TEL917" s="1"/>
      <c r="TEM917" s="1"/>
      <c r="TEN917" s="1"/>
      <c r="TEO917" s="1"/>
      <c r="TEP917" s="1"/>
      <c r="TEQ917" s="1"/>
      <c r="TER917" s="1"/>
      <c r="TES917" s="1"/>
      <c r="TET917" s="1"/>
      <c r="TEU917" s="1"/>
      <c r="TEV917" s="1"/>
      <c r="TEW917" s="1"/>
      <c r="TEX917" s="1"/>
      <c r="TEY917" s="1"/>
      <c r="TEZ917" s="1"/>
      <c r="TFA917" s="1"/>
      <c r="TFB917" s="1"/>
      <c r="TFC917" s="1"/>
      <c r="TFD917" s="1"/>
      <c r="TFE917" s="1"/>
      <c r="TFF917" s="1"/>
      <c r="TFG917" s="1"/>
      <c r="TFH917" s="1"/>
      <c r="TFI917" s="1"/>
      <c r="TFJ917" s="1"/>
      <c r="TFK917" s="1"/>
      <c r="TFL917" s="1"/>
      <c r="TFM917" s="1"/>
      <c r="TFN917" s="1"/>
      <c r="TFO917" s="1"/>
      <c r="TFP917" s="1"/>
      <c r="TFQ917" s="1"/>
      <c r="TFR917" s="1"/>
      <c r="TFS917" s="1"/>
      <c r="TFT917" s="1"/>
      <c r="TFU917" s="1"/>
      <c r="TFV917" s="1"/>
      <c r="TFW917" s="1"/>
      <c r="TFX917" s="1"/>
      <c r="TFY917" s="1"/>
      <c r="TFZ917" s="1"/>
      <c r="TGA917" s="1"/>
      <c r="TGB917" s="1"/>
      <c r="TGC917" s="1"/>
      <c r="TGD917" s="1"/>
      <c r="TGE917" s="1"/>
      <c r="TGF917" s="1"/>
      <c r="TGG917" s="1"/>
      <c r="TGH917" s="1"/>
      <c r="TGI917" s="1"/>
      <c r="TGJ917" s="1"/>
      <c r="TGK917" s="1"/>
      <c r="TGL917" s="1"/>
      <c r="TGM917" s="1"/>
      <c r="TGN917" s="1"/>
      <c r="TGO917" s="1"/>
      <c r="TGP917" s="1"/>
      <c r="TGQ917" s="1"/>
      <c r="TGR917" s="1"/>
      <c r="TGS917" s="1"/>
      <c r="TGT917" s="1"/>
      <c r="TGU917" s="1"/>
      <c r="TGV917" s="1"/>
      <c r="TGW917" s="1"/>
      <c r="TGX917" s="1"/>
      <c r="TGY917" s="1"/>
      <c r="TGZ917" s="1"/>
      <c r="THA917" s="1"/>
      <c r="THB917" s="1"/>
      <c r="THC917" s="1"/>
      <c r="THD917" s="1"/>
      <c r="THE917" s="1"/>
      <c r="THF917" s="1"/>
      <c r="THG917" s="1"/>
      <c r="THH917" s="1"/>
      <c r="THI917" s="1"/>
      <c r="THJ917" s="1"/>
      <c r="THK917" s="1"/>
      <c r="THL917" s="1"/>
      <c r="THM917" s="1"/>
      <c r="THN917" s="1"/>
      <c r="THO917" s="1"/>
      <c r="THP917" s="1"/>
      <c r="THQ917" s="1"/>
      <c r="THR917" s="1"/>
      <c r="THS917" s="1"/>
      <c r="THT917" s="1"/>
      <c r="THU917" s="1"/>
      <c r="THV917" s="1"/>
      <c r="THW917" s="1"/>
      <c r="THX917" s="1"/>
      <c r="THY917" s="1"/>
      <c r="THZ917" s="1"/>
      <c r="TIA917" s="1"/>
      <c r="TIB917" s="1"/>
      <c r="TIC917" s="1"/>
      <c r="TID917" s="1"/>
      <c r="TIE917" s="1"/>
      <c r="TIF917" s="1"/>
      <c r="TIG917" s="1"/>
      <c r="TIH917" s="1"/>
      <c r="TII917" s="1"/>
      <c r="TIJ917" s="1"/>
      <c r="TIK917" s="1"/>
      <c r="TIL917" s="1"/>
      <c r="TIM917" s="1"/>
      <c r="TIN917" s="1"/>
      <c r="TIO917" s="1"/>
      <c r="TIP917" s="1"/>
      <c r="TIQ917" s="1"/>
      <c r="TIR917" s="1"/>
      <c r="TIS917" s="1"/>
      <c r="TIT917" s="1"/>
      <c r="TIU917" s="1"/>
      <c r="TIV917" s="1"/>
      <c r="TIW917" s="1"/>
      <c r="TIX917" s="1"/>
      <c r="TIY917" s="1"/>
      <c r="TIZ917" s="1"/>
      <c r="TJA917" s="1"/>
      <c r="TJB917" s="1"/>
      <c r="TJC917" s="1"/>
      <c r="TJD917" s="1"/>
      <c r="TJE917" s="1"/>
      <c r="TJF917" s="1"/>
      <c r="TJG917" s="1"/>
      <c r="TJH917" s="1"/>
      <c r="TJI917" s="1"/>
      <c r="TJJ917" s="1"/>
      <c r="TJK917" s="1"/>
      <c r="TJL917" s="1"/>
      <c r="TJM917" s="1"/>
      <c r="TJN917" s="1"/>
      <c r="TJO917" s="1"/>
      <c r="TJP917" s="1"/>
      <c r="TJQ917" s="1"/>
      <c r="TJR917" s="1"/>
      <c r="TJS917" s="1"/>
      <c r="TJT917" s="1"/>
      <c r="TJU917" s="1"/>
      <c r="TJV917" s="1"/>
      <c r="TJW917" s="1"/>
      <c r="TJX917" s="1"/>
      <c r="TJY917" s="1"/>
      <c r="TJZ917" s="1"/>
      <c r="TKA917" s="1"/>
      <c r="TKB917" s="1"/>
      <c r="TKC917" s="1"/>
      <c r="TKD917" s="1"/>
      <c r="TKE917" s="1"/>
      <c r="TKF917" s="1"/>
      <c r="TKG917" s="1"/>
      <c r="TKH917" s="1"/>
      <c r="TKI917" s="1"/>
      <c r="TKJ917" s="1"/>
      <c r="TKK917" s="1"/>
      <c r="TKL917" s="1"/>
      <c r="TKM917" s="1"/>
      <c r="TKN917" s="1"/>
      <c r="TKO917" s="1"/>
      <c r="TKP917" s="1"/>
      <c r="TKQ917" s="1"/>
      <c r="TKR917" s="1"/>
      <c r="TKS917" s="1"/>
      <c r="TKT917" s="1"/>
      <c r="TKU917" s="1"/>
      <c r="TKV917" s="1"/>
      <c r="TKW917" s="1"/>
      <c r="TKX917" s="1"/>
      <c r="TKY917" s="1"/>
      <c r="TKZ917" s="1"/>
      <c r="TLA917" s="1"/>
      <c r="TLB917" s="1"/>
      <c r="TLC917" s="1"/>
      <c r="TLD917" s="1"/>
      <c r="TLE917" s="1"/>
      <c r="TLF917" s="1"/>
      <c r="TLG917" s="1"/>
      <c r="TLH917" s="1"/>
      <c r="TLI917" s="1"/>
      <c r="TLJ917" s="1"/>
      <c r="TLK917" s="1"/>
      <c r="TLL917" s="1"/>
      <c r="TLM917" s="1"/>
      <c r="TLN917" s="1"/>
      <c r="TLO917" s="1"/>
      <c r="TLP917" s="1"/>
      <c r="TLQ917" s="1"/>
      <c r="TLR917" s="1"/>
      <c r="TLS917" s="1"/>
      <c r="TLT917" s="1"/>
      <c r="TLU917" s="1"/>
      <c r="TLV917" s="1"/>
      <c r="TLW917" s="1"/>
      <c r="TLX917" s="1"/>
      <c r="TLY917" s="1"/>
      <c r="TLZ917" s="1"/>
      <c r="TMA917" s="1"/>
      <c r="TMB917" s="1"/>
      <c r="TMC917" s="1"/>
      <c r="TMD917" s="1"/>
      <c r="TME917" s="1"/>
      <c r="TMF917" s="1"/>
      <c r="TMG917" s="1"/>
      <c r="TMH917" s="1"/>
      <c r="TMI917" s="1"/>
      <c r="TMJ917" s="1"/>
      <c r="TMK917" s="1"/>
      <c r="TML917" s="1"/>
      <c r="TMM917" s="1"/>
      <c r="TMN917" s="1"/>
      <c r="TMO917" s="1"/>
      <c r="TMP917" s="1"/>
      <c r="TMQ917" s="1"/>
      <c r="TMR917" s="1"/>
      <c r="TMS917" s="1"/>
      <c r="TMT917" s="1"/>
      <c r="TMU917" s="1"/>
      <c r="TMV917" s="1"/>
      <c r="TMW917" s="1"/>
      <c r="TMX917" s="1"/>
      <c r="TMY917" s="1"/>
      <c r="TMZ917" s="1"/>
      <c r="TNA917" s="1"/>
      <c r="TNB917" s="1"/>
      <c r="TNC917" s="1"/>
      <c r="TND917" s="1"/>
      <c r="TNE917" s="1"/>
      <c r="TNF917" s="1"/>
      <c r="TNG917" s="1"/>
      <c r="TNH917" s="1"/>
      <c r="TNI917" s="1"/>
      <c r="TNJ917" s="1"/>
      <c r="TNK917" s="1"/>
      <c r="TNL917" s="1"/>
      <c r="TNM917" s="1"/>
      <c r="TNN917" s="1"/>
      <c r="TNO917" s="1"/>
      <c r="TNP917" s="1"/>
      <c r="TNQ917" s="1"/>
      <c r="TNR917" s="1"/>
      <c r="TNS917" s="1"/>
      <c r="TNT917" s="1"/>
      <c r="TNU917" s="1"/>
      <c r="TNV917" s="1"/>
      <c r="TNW917" s="1"/>
      <c r="TNX917" s="1"/>
      <c r="TNY917" s="1"/>
      <c r="TNZ917" s="1"/>
      <c r="TOA917" s="1"/>
      <c r="TOB917" s="1"/>
      <c r="TOC917" s="1"/>
      <c r="TOD917" s="1"/>
      <c r="TOE917" s="1"/>
      <c r="TOF917" s="1"/>
      <c r="TOG917" s="1"/>
      <c r="TOH917" s="1"/>
      <c r="TOI917" s="1"/>
      <c r="TOJ917" s="1"/>
      <c r="TOK917" s="1"/>
      <c r="TOL917" s="1"/>
      <c r="TOM917" s="1"/>
      <c r="TON917" s="1"/>
      <c r="TOO917" s="1"/>
      <c r="TOP917" s="1"/>
      <c r="TOQ917" s="1"/>
      <c r="TOR917" s="1"/>
      <c r="TOS917" s="1"/>
      <c r="TOT917" s="1"/>
      <c r="TOU917" s="1"/>
      <c r="TOV917" s="1"/>
      <c r="TOW917" s="1"/>
      <c r="TOX917" s="1"/>
      <c r="TOY917" s="1"/>
      <c r="TOZ917" s="1"/>
      <c r="TPA917" s="1"/>
      <c r="TPB917" s="1"/>
      <c r="TPC917" s="1"/>
      <c r="TPD917" s="1"/>
      <c r="TPE917" s="1"/>
      <c r="TPF917" s="1"/>
      <c r="TPG917" s="1"/>
      <c r="TPH917" s="1"/>
      <c r="TPI917" s="1"/>
      <c r="TPJ917" s="1"/>
      <c r="TPK917" s="1"/>
      <c r="TPL917" s="1"/>
      <c r="TPM917" s="1"/>
      <c r="TPN917" s="1"/>
      <c r="TPO917" s="1"/>
      <c r="TPP917" s="1"/>
      <c r="TPQ917" s="1"/>
      <c r="TPR917" s="1"/>
      <c r="TPS917" s="1"/>
      <c r="TPT917" s="1"/>
      <c r="TPU917" s="1"/>
      <c r="TPV917" s="1"/>
      <c r="TPW917" s="1"/>
      <c r="TPX917" s="1"/>
      <c r="TPY917" s="1"/>
      <c r="TPZ917" s="1"/>
      <c r="TQA917" s="1"/>
      <c r="TQB917" s="1"/>
      <c r="TQC917" s="1"/>
      <c r="TQD917" s="1"/>
      <c r="TQE917" s="1"/>
      <c r="TQF917" s="1"/>
      <c r="TQG917" s="1"/>
      <c r="TQH917" s="1"/>
      <c r="TQI917" s="1"/>
      <c r="TQJ917" s="1"/>
      <c r="TQK917" s="1"/>
      <c r="TQL917" s="1"/>
      <c r="TQM917" s="1"/>
      <c r="TQN917" s="1"/>
      <c r="TQO917" s="1"/>
      <c r="TQP917" s="1"/>
      <c r="TQQ917" s="1"/>
      <c r="TQR917" s="1"/>
      <c r="TQS917" s="1"/>
      <c r="TQT917" s="1"/>
      <c r="TQU917" s="1"/>
      <c r="TQV917" s="1"/>
      <c r="TQW917" s="1"/>
      <c r="TQX917" s="1"/>
      <c r="TQY917" s="1"/>
      <c r="TQZ917" s="1"/>
      <c r="TRA917" s="1"/>
      <c r="TRB917" s="1"/>
      <c r="TRC917" s="1"/>
      <c r="TRD917" s="1"/>
      <c r="TRE917" s="1"/>
      <c r="TRF917" s="1"/>
      <c r="TRG917" s="1"/>
      <c r="TRH917" s="1"/>
      <c r="TRI917" s="1"/>
      <c r="TRJ917" s="1"/>
      <c r="TRK917" s="1"/>
      <c r="TRL917" s="1"/>
      <c r="TRM917" s="1"/>
      <c r="TRN917" s="1"/>
      <c r="TRO917" s="1"/>
      <c r="TRP917" s="1"/>
      <c r="TRQ917" s="1"/>
      <c r="TRR917" s="1"/>
      <c r="TRS917" s="1"/>
      <c r="TRT917" s="1"/>
      <c r="TRU917" s="1"/>
      <c r="TRV917" s="1"/>
      <c r="TRW917" s="1"/>
      <c r="TRX917" s="1"/>
      <c r="TRY917" s="1"/>
      <c r="TRZ917" s="1"/>
      <c r="TSA917" s="1"/>
      <c r="TSB917" s="1"/>
      <c r="TSC917" s="1"/>
      <c r="TSD917" s="1"/>
      <c r="TSE917" s="1"/>
      <c r="TSF917" s="1"/>
      <c r="TSG917" s="1"/>
      <c r="TSH917" s="1"/>
      <c r="TSI917" s="1"/>
      <c r="TSJ917" s="1"/>
      <c r="TSK917" s="1"/>
      <c r="TSL917" s="1"/>
      <c r="TSM917" s="1"/>
      <c r="TSN917" s="1"/>
      <c r="TSO917" s="1"/>
      <c r="TSP917" s="1"/>
      <c r="TSQ917" s="1"/>
      <c r="TSR917" s="1"/>
      <c r="TSS917" s="1"/>
      <c r="TST917" s="1"/>
      <c r="TSU917" s="1"/>
      <c r="TSV917" s="1"/>
      <c r="TSW917" s="1"/>
      <c r="TSX917" s="1"/>
      <c r="TSY917" s="1"/>
      <c r="TSZ917" s="1"/>
      <c r="TTA917" s="1"/>
      <c r="TTB917" s="1"/>
      <c r="TTC917" s="1"/>
      <c r="TTD917" s="1"/>
      <c r="TTE917" s="1"/>
      <c r="TTF917" s="1"/>
      <c r="TTG917" s="1"/>
      <c r="TTH917" s="1"/>
      <c r="TTI917" s="1"/>
      <c r="TTJ917" s="1"/>
      <c r="TTK917" s="1"/>
      <c r="TTL917" s="1"/>
      <c r="TTM917" s="1"/>
      <c r="TTN917" s="1"/>
      <c r="TTO917" s="1"/>
      <c r="TTP917" s="1"/>
      <c r="TTQ917" s="1"/>
      <c r="TTR917" s="1"/>
      <c r="TTS917" s="1"/>
      <c r="TTT917" s="1"/>
      <c r="TTU917" s="1"/>
      <c r="TTV917" s="1"/>
      <c r="TTW917" s="1"/>
      <c r="TTX917" s="1"/>
      <c r="TTY917" s="1"/>
      <c r="TTZ917" s="1"/>
      <c r="TUA917" s="1"/>
      <c r="TUB917" s="1"/>
      <c r="TUC917" s="1"/>
      <c r="TUD917" s="1"/>
      <c r="TUE917" s="1"/>
      <c r="TUF917" s="1"/>
      <c r="TUG917" s="1"/>
      <c r="TUH917" s="1"/>
      <c r="TUI917" s="1"/>
      <c r="TUJ917" s="1"/>
      <c r="TUK917" s="1"/>
      <c r="TUL917" s="1"/>
      <c r="TUM917" s="1"/>
      <c r="TUN917" s="1"/>
      <c r="TUO917" s="1"/>
      <c r="TUP917" s="1"/>
      <c r="TUQ917" s="1"/>
      <c r="TUR917" s="1"/>
      <c r="TUS917" s="1"/>
      <c r="TUT917" s="1"/>
      <c r="TUU917" s="1"/>
      <c r="TUV917" s="1"/>
      <c r="TUW917" s="1"/>
      <c r="TUX917" s="1"/>
      <c r="TUY917" s="1"/>
      <c r="TUZ917" s="1"/>
      <c r="TVA917" s="1"/>
      <c r="TVB917" s="1"/>
      <c r="TVC917" s="1"/>
      <c r="TVD917" s="1"/>
      <c r="TVE917" s="1"/>
      <c r="TVF917" s="1"/>
      <c r="TVG917" s="1"/>
      <c r="TVH917" s="1"/>
      <c r="TVI917" s="1"/>
      <c r="TVJ917" s="1"/>
      <c r="TVK917" s="1"/>
      <c r="TVL917" s="1"/>
      <c r="TVM917" s="1"/>
      <c r="TVN917" s="1"/>
      <c r="TVO917" s="1"/>
      <c r="TVP917" s="1"/>
      <c r="TVQ917" s="1"/>
      <c r="TVR917" s="1"/>
      <c r="TVS917" s="1"/>
      <c r="TVT917" s="1"/>
      <c r="TVU917" s="1"/>
      <c r="TVV917" s="1"/>
      <c r="TVW917" s="1"/>
      <c r="TVX917" s="1"/>
      <c r="TVY917" s="1"/>
      <c r="TVZ917" s="1"/>
      <c r="TWA917" s="1"/>
      <c r="TWB917" s="1"/>
      <c r="TWC917" s="1"/>
      <c r="TWD917" s="1"/>
      <c r="TWE917" s="1"/>
      <c r="TWF917" s="1"/>
      <c r="TWG917" s="1"/>
      <c r="TWH917" s="1"/>
      <c r="TWI917" s="1"/>
      <c r="TWJ917" s="1"/>
      <c r="TWK917" s="1"/>
      <c r="TWL917" s="1"/>
      <c r="TWM917" s="1"/>
      <c r="TWN917" s="1"/>
      <c r="TWO917" s="1"/>
      <c r="TWP917" s="1"/>
      <c r="TWQ917" s="1"/>
      <c r="TWR917" s="1"/>
      <c r="TWS917" s="1"/>
      <c r="TWT917" s="1"/>
      <c r="TWU917" s="1"/>
      <c r="TWV917" s="1"/>
      <c r="TWW917" s="1"/>
      <c r="TWX917" s="1"/>
      <c r="TWY917" s="1"/>
      <c r="TWZ917" s="1"/>
      <c r="TXA917" s="1"/>
      <c r="TXB917" s="1"/>
      <c r="TXC917" s="1"/>
      <c r="TXD917" s="1"/>
      <c r="TXE917" s="1"/>
      <c r="TXF917" s="1"/>
      <c r="TXG917" s="1"/>
      <c r="TXH917" s="1"/>
      <c r="TXI917" s="1"/>
      <c r="TXJ917" s="1"/>
      <c r="TXK917" s="1"/>
      <c r="TXL917" s="1"/>
      <c r="TXM917" s="1"/>
      <c r="TXN917" s="1"/>
      <c r="TXO917" s="1"/>
      <c r="TXP917" s="1"/>
      <c r="TXQ917" s="1"/>
      <c r="TXR917" s="1"/>
      <c r="TXS917" s="1"/>
      <c r="TXT917" s="1"/>
      <c r="TXU917" s="1"/>
      <c r="TXV917" s="1"/>
      <c r="TXW917" s="1"/>
      <c r="TXX917" s="1"/>
      <c r="TXY917" s="1"/>
      <c r="TXZ917" s="1"/>
      <c r="TYA917" s="1"/>
      <c r="TYB917" s="1"/>
      <c r="TYC917" s="1"/>
      <c r="TYD917" s="1"/>
      <c r="TYE917" s="1"/>
      <c r="TYF917" s="1"/>
      <c r="TYG917" s="1"/>
      <c r="TYH917" s="1"/>
      <c r="TYI917" s="1"/>
      <c r="TYJ917" s="1"/>
      <c r="TYK917" s="1"/>
      <c r="TYL917" s="1"/>
      <c r="TYM917" s="1"/>
      <c r="TYN917" s="1"/>
      <c r="TYO917" s="1"/>
      <c r="TYP917" s="1"/>
      <c r="TYQ917" s="1"/>
      <c r="TYR917" s="1"/>
      <c r="TYS917" s="1"/>
      <c r="TYT917" s="1"/>
      <c r="TYU917" s="1"/>
      <c r="TYV917" s="1"/>
      <c r="TYW917" s="1"/>
      <c r="TYX917" s="1"/>
      <c r="TYY917" s="1"/>
      <c r="TYZ917" s="1"/>
      <c r="TZA917" s="1"/>
      <c r="TZB917" s="1"/>
      <c r="TZC917" s="1"/>
      <c r="TZD917" s="1"/>
      <c r="TZE917" s="1"/>
      <c r="TZF917" s="1"/>
      <c r="TZG917" s="1"/>
      <c r="TZH917" s="1"/>
      <c r="TZI917" s="1"/>
      <c r="TZJ917" s="1"/>
      <c r="TZK917" s="1"/>
      <c r="TZL917" s="1"/>
      <c r="TZM917" s="1"/>
      <c r="TZN917" s="1"/>
      <c r="TZO917" s="1"/>
      <c r="TZP917" s="1"/>
      <c r="TZQ917" s="1"/>
      <c r="TZR917" s="1"/>
      <c r="TZS917" s="1"/>
      <c r="TZT917" s="1"/>
      <c r="TZU917" s="1"/>
      <c r="TZV917" s="1"/>
      <c r="TZW917" s="1"/>
      <c r="TZX917" s="1"/>
      <c r="TZY917" s="1"/>
      <c r="TZZ917" s="1"/>
      <c r="UAA917" s="1"/>
      <c r="UAB917" s="1"/>
      <c r="UAC917" s="1"/>
      <c r="UAD917" s="1"/>
      <c r="UAE917" s="1"/>
      <c r="UAF917" s="1"/>
      <c r="UAG917" s="1"/>
      <c r="UAH917" s="1"/>
      <c r="UAI917" s="1"/>
      <c r="UAJ917" s="1"/>
      <c r="UAK917" s="1"/>
      <c r="UAL917" s="1"/>
      <c r="UAM917" s="1"/>
      <c r="UAN917" s="1"/>
      <c r="UAO917" s="1"/>
      <c r="UAP917" s="1"/>
      <c r="UAQ917" s="1"/>
      <c r="UAR917" s="1"/>
      <c r="UAS917" s="1"/>
      <c r="UAT917" s="1"/>
      <c r="UAU917" s="1"/>
      <c r="UAV917" s="1"/>
      <c r="UAW917" s="1"/>
      <c r="UAX917" s="1"/>
      <c r="UAY917" s="1"/>
      <c r="UAZ917" s="1"/>
      <c r="UBA917" s="1"/>
      <c r="UBB917" s="1"/>
      <c r="UBC917" s="1"/>
      <c r="UBD917" s="1"/>
      <c r="UBE917" s="1"/>
      <c r="UBF917" s="1"/>
      <c r="UBG917" s="1"/>
      <c r="UBH917" s="1"/>
      <c r="UBI917" s="1"/>
      <c r="UBJ917" s="1"/>
      <c r="UBK917" s="1"/>
      <c r="UBL917" s="1"/>
      <c r="UBM917" s="1"/>
      <c r="UBN917" s="1"/>
      <c r="UBO917" s="1"/>
      <c r="UBP917" s="1"/>
      <c r="UBQ917" s="1"/>
      <c r="UBR917" s="1"/>
      <c r="UBS917" s="1"/>
      <c r="UBT917" s="1"/>
      <c r="UBU917" s="1"/>
      <c r="UBV917" s="1"/>
      <c r="UBW917" s="1"/>
      <c r="UBX917" s="1"/>
      <c r="UBY917" s="1"/>
      <c r="UBZ917" s="1"/>
      <c r="UCA917" s="1"/>
      <c r="UCB917" s="1"/>
      <c r="UCC917" s="1"/>
      <c r="UCD917" s="1"/>
      <c r="UCE917" s="1"/>
      <c r="UCF917" s="1"/>
      <c r="UCG917" s="1"/>
      <c r="UCH917" s="1"/>
      <c r="UCI917" s="1"/>
      <c r="UCJ917" s="1"/>
      <c r="UCK917" s="1"/>
      <c r="UCL917" s="1"/>
      <c r="UCM917" s="1"/>
      <c r="UCN917" s="1"/>
      <c r="UCO917" s="1"/>
      <c r="UCP917" s="1"/>
      <c r="UCQ917" s="1"/>
      <c r="UCR917" s="1"/>
      <c r="UCS917" s="1"/>
      <c r="UCT917" s="1"/>
      <c r="UCU917" s="1"/>
      <c r="UCV917" s="1"/>
      <c r="UCW917" s="1"/>
      <c r="UCX917" s="1"/>
      <c r="UCY917" s="1"/>
      <c r="UCZ917" s="1"/>
      <c r="UDA917" s="1"/>
      <c r="UDB917" s="1"/>
      <c r="UDC917" s="1"/>
      <c r="UDD917" s="1"/>
      <c r="UDE917" s="1"/>
      <c r="UDF917" s="1"/>
      <c r="UDG917" s="1"/>
      <c r="UDH917" s="1"/>
      <c r="UDI917" s="1"/>
      <c r="UDJ917" s="1"/>
      <c r="UDK917" s="1"/>
      <c r="UDL917" s="1"/>
      <c r="UDM917" s="1"/>
      <c r="UDN917" s="1"/>
      <c r="UDO917" s="1"/>
      <c r="UDP917" s="1"/>
      <c r="UDQ917" s="1"/>
      <c r="UDR917" s="1"/>
      <c r="UDS917" s="1"/>
      <c r="UDT917" s="1"/>
      <c r="UDU917" s="1"/>
      <c r="UDV917" s="1"/>
      <c r="UDW917" s="1"/>
      <c r="UDX917" s="1"/>
      <c r="UDY917" s="1"/>
      <c r="UDZ917" s="1"/>
      <c r="UEA917" s="1"/>
      <c r="UEB917" s="1"/>
      <c r="UEC917" s="1"/>
      <c r="UED917" s="1"/>
      <c r="UEE917" s="1"/>
      <c r="UEF917" s="1"/>
      <c r="UEG917" s="1"/>
      <c r="UEH917" s="1"/>
      <c r="UEI917" s="1"/>
      <c r="UEJ917" s="1"/>
      <c r="UEK917" s="1"/>
      <c r="UEL917" s="1"/>
      <c r="UEM917" s="1"/>
      <c r="UEN917" s="1"/>
      <c r="UEO917" s="1"/>
      <c r="UEP917" s="1"/>
      <c r="UEQ917" s="1"/>
      <c r="UER917" s="1"/>
      <c r="UES917" s="1"/>
      <c r="UET917" s="1"/>
      <c r="UEU917" s="1"/>
      <c r="UEV917" s="1"/>
      <c r="UEW917" s="1"/>
      <c r="UEX917" s="1"/>
      <c r="UEY917" s="1"/>
      <c r="UEZ917" s="1"/>
      <c r="UFA917" s="1"/>
      <c r="UFB917" s="1"/>
      <c r="UFC917" s="1"/>
      <c r="UFD917" s="1"/>
      <c r="UFE917" s="1"/>
      <c r="UFF917" s="1"/>
      <c r="UFG917" s="1"/>
      <c r="UFH917" s="1"/>
      <c r="UFI917" s="1"/>
      <c r="UFJ917" s="1"/>
      <c r="UFK917" s="1"/>
      <c r="UFL917" s="1"/>
      <c r="UFM917" s="1"/>
      <c r="UFN917" s="1"/>
      <c r="UFO917" s="1"/>
      <c r="UFP917" s="1"/>
      <c r="UFQ917" s="1"/>
      <c r="UFR917" s="1"/>
      <c r="UFS917" s="1"/>
      <c r="UFT917" s="1"/>
      <c r="UFU917" s="1"/>
      <c r="UFV917" s="1"/>
      <c r="UFW917" s="1"/>
      <c r="UFX917" s="1"/>
      <c r="UFY917" s="1"/>
      <c r="UFZ917" s="1"/>
      <c r="UGA917" s="1"/>
      <c r="UGB917" s="1"/>
      <c r="UGC917" s="1"/>
      <c r="UGD917" s="1"/>
      <c r="UGE917" s="1"/>
      <c r="UGF917" s="1"/>
      <c r="UGG917" s="1"/>
      <c r="UGH917" s="1"/>
      <c r="UGI917" s="1"/>
      <c r="UGJ917" s="1"/>
      <c r="UGK917" s="1"/>
      <c r="UGL917" s="1"/>
      <c r="UGM917" s="1"/>
      <c r="UGN917" s="1"/>
      <c r="UGO917" s="1"/>
      <c r="UGP917" s="1"/>
      <c r="UGQ917" s="1"/>
      <c r="UGR917" s="1"/>
      <c r="UGS917" s="1"/>
      <c r="UGT917" s="1"/>
      <c r="UGU917" s="1"/>
      <c r="UGV917" s="1"/>
      <c r="UGW917" s="1"/>
      <c r="UGX917" s="1"/>
      <c r="UGY917" s="1"/>
      <c r="UGZ917" s="1"/>
      <c r="UHA917" s="1"/>
      <c r="UHB917" s="1"/>
      <c r="UHC917" s="1"/>
      <c r="UHD917" s="1"/>
      <c r="UHE917" s="1"/>
      <c r="UHF917" s="1"/>
      <c r="UHG917" s="1"/>
      <c r="UHH917" s="1"/>
      <c r="UHI917" s="1"/>
      <c r="UHJ917" s="1"/>
      <c r="UHK917" s="1"/>
      <c r="UHL917" s="1"/>
      <c r="UHM917" s="1"/>
      <c r="UHN917" s="1"/>
      <c r="UHO917" s="1"/>
      <c r="UHP917" s="1"/>
      <c r="UHQ917" s="1"/>
      <c r="UHR917" s="1"/>
      <c r="UHS917" s="1"/>
      <c r="UHT917" s="1"/>
      <c r="UHU917" s="1"/>
      <c r="UHV917" s="1"/>
      <c r="UHW917" s="1"/>
      <c r="UHX917" s="1"/>
      <c r="UHY917" s="1"/>
      <c r="UHZ917" s="1"/>
      <c r="UIA917" s="1"/>
      <c r="UIB917" s="1"/>
      <c r="UIC917" s="1"/>
      <c r="UID917" s="1"/>
      <c r="UIE917" s="1"/>
      <c r="UIF917" s="1"/>
      <c r="UIG917" s="1"/>
      <c r="UIH917" s="1"/>
      <c r="UII917" s="1"/>
      <c r="UIJ917" s="1"/>
      <c r="UIK917" s="1"/>
      <c r="UIL917" s="1"/>
      <c r="UIM917" s="1"/>
      <c r="UIN917" s="1"/>
      <c r="UIO917" s="1"/>
      <c r="UIP917" s="1"/>
      <c r="UIQ917" s="1"/>
      <c r="UIR917" s="1"/>
      <c r="UIS917" s="1"/>
      <c r="UIT917" s="1"/>
      <c r="UIU917" s="1"/>
      <c r="UIV917" s="1"/>
      <c r="UIW917" s="1"/>
      <c r="UIX917" s="1"/>
      <c r="UIY917" s="1"/>
      <c r="UIZ917" s="1"/>
      <c r="UJA917" s="1"/>
      <c r="UJB917" s="1"/>
      <c r="UJC917" s="1"/>
      <c r="UJD917" s="1"/>
      <c r="UJE917" s="1"/>
      <c r="UJF917" s="1"/>
      <c r="UJG917" s="1"/>
      <c r="UJH917" s="1"/>
      <c r="UJI917" s="1"/>
      <c r="UJJ917" s="1"/>
      <c r="UJK917" s="1"/>
      <c r="UJL917" s="1"/>
      <c r="UJM917" s="1"/>
      <c r="UJN917" s="1"/>
      <c r="UJO917" s="1"/>
      <c r="UJP917" s="1"/>
      <c r="UJQ917" s="1"/>
      <c r="UJR917" s="1"/>
      <c r="UJS917" s="1"/>
      <c r="UJT917" s="1"/>
      <c r="UJU917" s="1"/>
      <c r="UJV917" s="1"/>
      <c r="UJW917" s="1"/>
      <c r="UJX917" s="1"/>
      <c r="UJY917" s="1"/>
      <c r="UJZ917" s="1"/>
      <c r="UKA917" s="1"/>
      <c r="UKB917" s="1"/>
      <c r="UKC917" s="1"/>
      <c r="UKD917" s="1"/>
      <c r="UKE917" s="1"/>
      <c r="UKF917" s="1"/>
      <c r="UKG917" s="1"/>
      <c r="UKH917" s="1"/>
      <c r="UKI917" s="1"/>
      <c r="UKJ917" s="1"/>
      <c r="UKK917" s="1"/>
      <c r="UKL917" s="1"/>
      <c r="UKM917" s="1"/>
      <c r="UKN917" s="1"/>
      <c r="UKO917" s="1"/>
      <c r="UKP917" s="1"/>
      <c r="UKQ917" s="1"/>
      <c r="UKR917" s="1"/>
      <c r="UKS917" s="1"/>
      <c r="UKT917" s="1"/>
      <c r="UKU917" s="1"/>
      <c r="UKV917" s="1"/>
      <c r="UKW917" s="1"/>
      <c r="UKX917" s="1"/>
      <c r="UKY917" s="1"/>
      <c r="UKZ917" s="1"/>
      <c r="ULA917" s="1"/>
      <c r="ULB917" s="1"/>
      <c r="ULC917" s="1"/>
      <c r="ULD917" s="1"/>
      <c r="ULE917" s="1"/>
      <c r="ULF917" s="1"/>
      <c r="ULG917" s="1"/>
      <c r="ULH917" s="1"/>
      <c r="ULI917" s="1"/>
      <c r="ULJ917" s="1"/>
      <c r="ULK917" s="1"/>
      <c r="ULL917" s="1"/>
      <c r="ULM917" s="1"/>
      <c r="ULN917" s="1"/>
      <c r="ULO917" s="1"/>
      <c r="ULP917" s="1"/>
      <c r="ULQ917" s="1"/>
      <c r="ULR917" s="1"/>
      <c r="ULS917" s="1"/>
      <c r="ULT917" s="1"/>
      <c r="ULU917" s="1"/>
      <c r="ULV917" s="1"/>
      <c r="ULW917" s="1"/>
      <c r="ULX917" s="1"/>
      <c r="ULY917" s="1"/>
      <c r="ULZ917" s="1"/>
      <c r="UMA917" s="1"/>
      <c r="UMB917" s="1"/>
      <c r="UMC917" s="1"/>
      <c r="UMD917" s="1"/>
      <c r="UME917" s="1"/>
      <c r="UMF917" s="1"/>
      <c r="UMG917" s="1"/>
      <c r="UMH917" s="1"/>
      <c r="UMI917" s="1"/>
      <c r="UMJ917" s="1"/>
      <c r="UMK917" s="1"/>
      <c r="UML917" s="1"/>
      <c r="UMM917" s="1"/>
      <c r="UMN917" s="1"/>
      <c r="UMO917" s="1"/>
      <c r="UMP917" s="1"/>
      <c r="UMQ917" s="1"/>
      <c r="UMR917" s="1"/>
      <c r="UMS917" s="1"/>
      <c r="UMT917" s="1"/>
      <c r="UMU917" s="1"/>
      <c r="UMV917" s="1"/>
      <c r="UMW917" s="1"/>
      <c r="UMX917" s="1"/>
      <c r="UMY917" s="1"/>
      <c r="UMZ917" s="1"/>
      <c r="UNA917" s="1"/>
      <c r="UNB917" s="1"/>
      <c r="UNC917" s="1"/>
      <c r="UND917" s="1"/>
      <c r="UNE917" s="1"/>
      <c r="UNF917" s="1"/>
      <c r="UNG917" s="1"/>
      <c r="UNH917" s="1"/>
      <c r="UNI917" s="1"/>
      <c r="UNJ917" s="1"/>
      <c r="UNK917" s="1"/>
      <c r="UNL917" s="1"/>
      <c r="UNM917" s="1"/>
      <c r="UNN917" s="1"/>
      <c r="UNO917" s="1"/>
      <c r="UNP917" s="1"/>
      <c r="UNQ917" s="1"/>
      <c r="UNR917" s="1"/>
      <c r="UNS917" s="1"/>
      <c r="UNT917" s="1"/>
      <c r="UNU917" s="1"/>
      <c r="UNV917" s="1"/>
      <c r="UNW917" s="1"/>
      <c r="UNX917" s="1"/>
      <c r="UNY917" s="1"/>
      <c r="UNZ917" s="1"/>
      <c r="UOA917" s="1"/>
      <c r="UOB917" s="1"/>
      <c r="UOC917" s="1"/>
      <c r="UOD917" s="1"/>
      <c r="UOE917" s="1"/>
      <c r="UOF917" s="1"/>
      <c r="UOG917" s="1"/>
      <c r="UOH917" s="1"/>
      <c r="UOI917" s="1"/>
      <c r="UOJ917" s="1"/>
      <c r="UOK917" s="1"/>
      <c r="UOL917" s="1"/>
      <c r="UOM917" s="1"/>
      <c r="UON917" s="1"/>
      <c r="UOO917" s="1"/>
      <c r="UOP917" s="1"/>
      <c r="UOQ917" s="1"/>
      <c r="UOR917" s="1"/>
      <c r="UOS917" s="1"/>
      <c r="UOT917" s="1"/>
      <c r="UOU917" s="1"/>
      <c r="UOV917" s="1"/>
      <c r="UOW917" s="1"/>
      <c r="UOX917" s="1"/>
      <c r="UOY917" s="1"/>
      <c r="UOZ917" s="1"/>
      <c r="UPA917" s="1"/>
      <c r="UPB917" s="1"/>
      <c r="UPC917" s="1"/>
      <c r="UPD917" s="1"/>
      <c r="UPE917" s="1"/>
      <c r="UPF917" s="1"/>
      <c r="UPG917" s="1"/>
      <c r="UPH917" s="1"/>
      <c r="UPI917" s="1"/>
      <c r="UPJ917" s="1"/>
      <c r="UPK917" s="1"/>
      <c r="UPL917" s="1"/>
      <c r="UPM917" s="1"/>
      <c r="UPN917" s="1"/>
      <c r="UPO917" s="1"/>
      <c r="UPP917" s="1"/>
      <c r="UPQ917" s="1"/>
      <c r="UPR917" s="1"/>
      <c r="UPS917" s="1"/>
      <c r="UPT917" s="1"/>
      <c r="UPU917" s="1"/>
      <c r="UPV917" s="1"/>
      <c r="UPW917" s="1"/>
      <c r="UPX917" s="1"/>
      <c r="UPY917" s="1"/>
      <c r="UPZ917" s="1"/>
      <c r="UQA917" s="1"/>
      <c r="UQB917" s="1"/>
      <c r="UQC917" s="1"/>
      <c r="UQD917" s="1"/>
      <c r="UQE917" s="1"/>
      <c r="UQF917" s="1"/>
      <c r="UQG917" s="1"/>
      <c r="UQH917" s="1"/>
      <c r="UQI917" s="1"/>
      <c r="UQJ917" s="1"/>
      <c r="UQK917" s="1"/>
      <c r="UQL917" s="1"/>
      <c r="UQM917" s="1"/>
      <c r="UQN917" s="1"/>
      <c r="UQO917" s="1"/>
      <c r="UQP917" s="1"/>
      <c r="UQQ917" s="1"/>
      <c r="UQR917" s="1"/>
      <c r="UQS917" s="1"/>
      <c r="UQT917" s="1"/>
      <c r="UQU917" s="1"/>
      <c r="UQV917" s="1"/>
      <c r="UQW917" s="1"/>
      <c r="UQX917" s="1"/>
      <c r="UQY917" s="1"/>
      <c r="UQZ917" s="1"/>
      <c r="URA917" s="1"/>
      <c r="URB917" s="1"/>
      <c r="URC917" s="1"/>
      <c r="URD917" s="1"/>
      <c r="URE917" s="1"/>
      <c r="URF917" s="1"/>
      <c r="URG917" s="1"/>
      <c r="URH917" s="1"/>
      <c r="URI917" s="1"/>
      <c r="URJ917" s="1"/>
      <c r="URK917" s="1"/>
      <c r="URL917" s="1"/>
      <c r="URM917" s="1"/>
      <c r="URN917" s="1"/>
      <c r="URO917" s="1"/>
      <c r="URP917" s="1"/>
      <c r="URQ917" s="1"/>
      <c r="URR917" s="1"/>
      <c r="URS917" s="1"/>
      <c r="URT917" s="1"/>
      <c r="URU917" s="1"/>
      <c r="URV917" s="1"/>
      <c r="URW917" s="1"/>
      <c r="URX917" s="1"/>
      <c r="URY917" s="1"/>
      <c r="URZ917" s="1"/>
      <c r="USA917" s="1"/>
      <c r="USB917" s="1"/>
      <c r="USC917" s="1"/>
      <c r="USD917" s="1"/>
      <c r="USE917" s="1"/>
      <c r="USF917" s="1"/>
      <c r="USG917" s="1"/>
      <c r="USH917" s="1"/>
      <c r="USI917" s="1"/>
      <c r="USJ917" s="1"/>
      <c r="USK917" s="1"/>
      <c r="USL917" s="1"/>
      <c r="USM917" s="1"/>
      <c r="USN917" s="1"/>
      <c r="USO917" s="1"/>
      <c r="USP917" s="1"/>
      <c r="USQ917" s="1"/>
      <c r="USR917" s="1"/>
      <c r="USS917" s="1"/>
      <c r="UST917" s="1"/>
      <c r="USU917" s="1"/>
      <c r="USV917" s="1"/>
      <c r="USW917" s="1"/>
      <c r="USX917" s="1"/>
      <c r="USY917" s="1"/>
      <c r="USZ917" s="1"/>
      <c r="UTA917" s="1"/>
      <c r="UTB917" s="1"/>
      <c r="UTC917" s="1"/>
      <c r="UTD917" s="1"/>
      <c r="UTE917" s="1"/>
      <c r="UTF917" s="1"/>
      <c r="UTG917" s="1"/>
      <c r="UTH917" s="1"/>
      <c r="UTI917" s="1"/>
      <c r="UTJ917" s="1"/>
      <c r="UTK917" s="1"/>
      <c r="UTL917" s="1"/>
      <c r="UTM917" s="1"/>
      <c r="UTN917" s="1"/>
      <c r="UTO917" s="1"/>
      <c r="UTP917" s="1"/>
      <c r="UTQ917" s="1"/>
      <c r="UTR917" s="1"/>
      <c r="UTS917" s="1"/>
      <c r="UTT917" s="1"/>
      <c r="UTU917" s="1"/>
      <c r="UTV917" s="1"/>
      <c r="UTW917" s="1"/>
      <c r="UTX917" s="1"/>
      <c r="UTY917" s="1"/>
      <c r="UTZ917" s="1"/>
      <c r="UUA917" s="1"/>
      <c r="UUB917" s="1"/>
      <c r="UUC917" s="1"/>
      <c r="UUD917" s="1"/>
      <c r="UUE917" s="1"/>
      <c r="UUF917" s="1"/>
      <c r="UUG917" s="1"/>
      <c r="UUH917" s="1"/>
      <c r="UUI917" s="1"/>
      <c r="UUJ917" s="1"/>
      <c r="UUK917" s="1"/>
      <c r="UUL917" s="1"/>
      <c r="UUM917" s="1"/>
      <c r="UUN917" s="1"/>
      <c r="UUO917" s="1"/>
      <c r="UUP917" s="1"/>
      <c r="UUQ917" s="1"/>
      <c r="UUR917" s="1"/>
      <c r="UUS917" s="1"/>
      <c r="UUT917" s="1"/>
      <c r="UUU917" s="1"/>
      <c r="UUV917" s="1"/>
      <c r="UUW917" s="1"/>
      <c r="UUX917" s="1"/>
      <c r="UUY917" s="1"/>
      <c r="UUZ917" s="1"/>
      <c r="UVA917" s="1"/>
      <c r="UVB917" s="1"/>
      <c r="UVC917" s="1"/>
      <c r="UVD917" s="1"/>
      <c r="UVE917" s="1"/>
      <c r="UVF917" s="1"/>
      <c r="UVG917" s="1"/>
      <c r="UVH917" s="1"/>
      <c r="UVI917" s="1"/>
      <c r="UVJ917" s="1"/>
      <c r="UVK917" s="1"/>
      <c r="UVL917" s="1"/>
      <c r="UVM917" s="1"/>
      <c r="UVN917" s="1"/>
      <c r="UVO917" s="1"/>
      <c r="UVP917" s="1"/>
      <c r="UVQ917" s="1"/>
      <c r="UVR917" s="1"/>
      <c r="UVS917" s="1"/>
      <c r="UVT917" s="1"/>
      <c r="UVU917" s="1"/>
      <c r="UVV917" s="1"/>
      <c r="UVW917" s="1"/>
      <c r="UVX917" s="1"/>
      <c r="UVY917" s="1"/>
      <c r="UVZ917" s="1"/>
      <c r="UWA917" s="1"/>
      <c r="UWB917" s="1"/>
      <c r="UWC917" s="1"/>
      <c r="UWD917" s="1"/>
      <c r="UWE917" s="1"/>
      <c r="UWF917" s="1"/>
      <c r="UWG917" s="1"/>
      <c r="UWH917" s="1"/>
      <c r="UWI917" s="1"/>
      <c r="UWJ917" s="1"/>
      <c r="UWK917" s="1"/>
      <c r="UWL917" s="1"/>
      <c r="UWM917" s="1"/>
      <c r="UWN917" s="1"/>
      <c r="UWO917" s="1"/>
      <c r="UWP917" s="1"/>
      <c r="UWQ917" s="1"/>
      <c r="UWR917" s="1"/>
      <c r="UWS917" s="1"/>
      <c r="UWT917" s="1"/>
      <c r="UWU917" s="1"/>
      <c r="UWV917" s="1"/>
      <c r="UWW917" s="1"/>
      <c r="UWX917" s="1"/>
      <c r="UWY917" s="1"/>
      <c r="UWZ917" s="1"/>
      <c r="UXA917" s="1"/>
      <c r="UXB917" s="1"/>
      <c r="UXC917" s="1"/>
      <c r="UXD917" s="1"/>
      <c r="UXE917" s="1"/>
      <c r="UXF917" s="1"/>
      <c r="UXG917" s="1"/>
      <c r="UXH917" s="1"/>
      <c r="UXI917" s="1"/>
      <c r="UXJ917" s="1"/>
      <c r="UXK917" s="1"/>
      <c r="UXL917" s="1"/>
      <c r="UXM917" s="1"/>
      <c r="UXN917" s="1"/>
      <c r="UXO917" s="1"/>
      <c r="UXP917" s="1"/>
      <c r="UXQ917" s="1"/>
      <c r="UXR917" s="1"/>
      <c r="UXS917" s="1"/>
      <c r="UXT917" s="1"/>
      <c r="UXU917" s="1"/>
      <c r="UXV917" s="1"/>
      <c r="UXW917" s="1"/>
      <c r="UXX917" s="1"/>
      <c r="UXY917" s="1"/>
      <c r="UXZ917" s="1"/>
      <c r="UYA917" s="1"/>
      <c r="UYB917" s="1"/>
      <c r="UYC917" s="1"/>
      <c r="UYD917" s="1"/>
      <c r="UYE917" s="1"/>
      <c r="UYF917" s="1"/>
      <c r="UYG917" s="1"/>
      <c r="UYH917" s="1"/>
      <c r="UYI917" s="1"/>
      <c r="UYJ917" s="1"/>
      <c r="UYK917" s="1"/>
      <c r="UYL917" s="1"/>
      <c r="UYM917" s="1"/>
      <c r="UYN917" s="1"/>
      <c r="UYO917" s="1"/>
      <c r="UYP917" s="1"/>
      <c r="UYQ917" s="1"/>
      <c r="UYR917" s="1"/>
      <c r="UYS917" s="1"/>
      <c r="UYT917" s="1"/>
      <c r="UYU917" s="1"/>
      <c r="UYV917" s="1"/>
      <c r="UYW917" s="1"/>
      <c r="UYX917" s="1"/>
      <c r="UYY917" s="1"/>
      <c r="UYZ917" s="1"/>
      <c r="UZA917" s="1"/>
      <c r="UZB917" s="1"/>
      <c r="UZC917" s="1"/>
      <c r="UZD917" s="1"/>
      <c r="UZE917" s="1"/>
      <c r="UZF917" s="1"/>
      <c r="UZG917" s="1"/>
      <c r="UZH917" s="1"/>
      <c r="UZI917" s="1"/>
      <c r="UZJ917" s="1"/>
      <c r="UZK917" s="1"/>
      <c r="UZL917" s="1"/>
      <c r="UZM917" s="1"/>
      <c r="UZN917" s="1"/>
      <c r="UZO917" s="1"/>
      <c r="UZP917" s="1"/>
      <c r="UZQ917" s="1"/>
      <c r="UZR917" s="1"/>
      <c r="UZS917" s="1"/>
      <c r="UZT917" s="1"/>
      <c r="UZU917" s="1"/>
      <c r="UZV917" s="1"/>
      <c r="UZW917" s="1"/>
      <c r="UZX917" s="1"/>
      <c r="UZY917" s="1"/>
      <c r="UZZ917" s="1"/>
      <c r="VAA917" s="1"/>
      <c r="VAB917" s="1"/>
      <c r="VAC917" s="1"/>
      <c r="VAD917" s="1"/>
      <c r="VAE917" s="1"/>
      <c r="VAF917" s="1"/>
      <c r="VAG917" s="1"/>
      <c r="VAH917" s="1"/>
      <c r="VAI917" s="1"/>
      <c r="VAJ917" s="1"/>
      <c r="VAK917" s="1"/>
      <c r="VAL917" s="1"/>
      <c r="VAM917" s="1"/>
      <c r="VAN917" s="1"/>
      <c r="VAO917" s="1"/>
      <c r="VAP917" s="1"/>
      <c r="VAQ917" s="1"/>
      <c r="VAR917" s="1"/>
      <c r="VAS917" s="1"/>
      <c r="VAT917" s="1"/>
      <c r="VAU917" s="1"/>
      <c r="VAV917" s="1"/>
      <c r="VAW917" s="1"/>
      <c r="VAX917" s="1"/>
      <c r="VAY917" s="1"/>
      <c r="VAZ917" s="1"/>
      <c r="VBA917" s="1"/>
      <c r="VBB917" s="1"/>
      <c r="VBC917" s="1"/>
      <c r="VBD917" s="1"/>
      <c r="VBE917" s="1"/>
      <c r="VBF917" s="1"/>
      <c r="VBG917" s="1"/>
      <c r="VBH917" s="1"/>
      <c r="VBI917" s="1"/>
      <c r="VBJ917" s="1"/>
      <c r="VBK917" s="1"/>
      <c r="VBL917" s="1"/>
      <c r="VBM917" s="1"/>
      <c r="VBN917" s="1"/>
      <c r="VBO917" s="1"/>
      <c r="VBP917" s="1"/>
      <c r="VBQ917" s="1"/>
      <c r="VBR917" s="1"/>
      <c r="VBS917" s="1"/>
      <c r="VBT917" s="1"/>
      <c r="VBU917" s="1"/>
      <c r="VBV917" s="1"/>
      <c r="VBW917" s="1"/>
      <c r="VBX917" s="1"/>
      <c r="VBY917" s="1"/>
      <c r="VBZ917" s="1"/>
      <c r="VCA917" s="1"/>
      <c r="VCB917" s="1"/>
      <c r="VCC917" s="1"/>
      <c r="VCD917" s="1"/>
      <c r="VCE917" s="1"/>
      <c r="VCF917" s="1"/>
      <c r="VCG917" s="1"/>
      <c r="VCH917" s="1"/>
      <c r="VCI917" s="1"/>
      <c r="VCJ917" s="1"/>
      <c r="VCK917" s="1"/>
      <c r="VCL917" s="1"/>
      <c r="VCM917" s="1"/>
      <c r="VCN917" s="1"/>
      <c r="VCO917" s="1"/>
      <c r="VCP917" s="1"/>
      <c r="VCQ917" s="1"/>
      <c r="VCR917" s="1"/>
      <c r="VCS917" s="1"/>
      <c r="VCT917" s="1"/>
      <c r="VCU917" s="1"/>
      <c r="VCV917" s="1"/>
      <c r="VCW917" s="1"/>
      <c r="VCX917" s="1"/>
      <c r="VCY917" s="1"/>
      <c r="VCZ917" s="1"/>
      <c r="VDA917" s="1"/>
      <c r="VDB917" s="1"/>
      <c r="VDC917" s="1"/>
      <c r="VDD917" s="1"/>
      <c r="VDE917" s="1"/>
      <c r="VDF917" s="1"/>
      <c r="VDG917" s="1"/>
      <c r="VDH917" s="1"/>
      <c r="VDI917" s="1"/>
      <c r="VDJ917" s="1"/>
      <c r="VDK917" s="1"/>
      <c r="VDL917" s="1"/>
      <c r="VDM917" s="1"/>
      <c r="VDN917" s="1"/>
      <c r="VDO917" s="1"/>
      <c r="VDP917" s="1"/>
      <c r="VDQ917" s="1"/>
      <c r="VDR917" s="1"/>
      <c r="VDS917" s="1"/>
      <c r="VDT917" s="1"/>
      <c r="VDU917" s="1"/>
      <c r="VDV917" s="1"/>
      <c r="VDW917" s="1"/>
      <c r="VDX917" s="1"/>
      <c r="VDY917" s="1"/>
      <c r="VDZ917" s="1"/>
      <c r="VEA917" s="1"/>
      <c r="VEB917" s="1"/>
      <c r="VEC917" s="1"/>
      <c r="VED917" s="1"/>
      <c r="VEE917" s="1"/>
      <c r="VEF917" s="1"/>
      <c r="VEG917" s="1"/>
      <c r="VEH917" s="1"/>
      <c r="VEI917" s="1"/>
      <c r="VEJ917" s="1"/>
      <c r="VEK917" s="1"/>
      <c r="VEL917" s="1"/>
      <c r="VEM917" s="1"/>
      <c r="VEN917" s="1"/>
      <c r="VEO917" s="1"/>
      <c r="VEP917" s="1"/>
      <c r="VEQ917" s="1"/>
      <c r="VER917" s="1"/>
      <c r="VES917" s="1"/>
      <c r="VET917" s="1"/>
      <c r="VEU917" s="1"/>
      <c r="VEV917" s="1"/>
      <c r="VEW917" s="1"/>
      <c r="VEX917" s="1"/>
      <c r="VEY917" s="1"/>
      <c r="VEZ917" s="1"/>
      <c r="VFA917" s="1"/>
      <c r="VFB917" s="1"/>
      <c r="VFC917" s="1"/>
      <c r="VFD917" s="1"/>
      <c r="VFE917" s="1"/>
      <c r="VFF917" s="1"/>
      <c r="VFG917" s="1"/>
      <c r="VFH917" s="1"/>
      <c r="VFI917" s="1"/>
      <c r="VFJ917" s="1"/>
      <c r="VFK917" s="1"/>
      <c r="VFL917" s="1"/>
      <c r="VFM917" s="1"/>
      <c r="VFN917" s="1"/>
      <c r="VFO917" s="1"/>
      <c r="VFP917" s="1"/>
      <c r="VFQ917" s="1"/>
      <c r="VFR917" s="1"/>
      <c r="VFS917" s="1"/>
      <c r="VFT917" s="1"/>
      <c r="VFU917" s="1"/>
      <c r="VFV917" s="1"/>
      <c r="VFW917" s="1"/>
      <c r="VFX917" s="1"/>
      <c r="VFY917" s="1"/>
      <c r="VFZ917" s="1"/>
      <c r="VGA917" s="1"/>
      <c r="VGB917" s="1"/>
      <c r="VGC917" s="1"/>
      <c r="VGD917" s="1"/>
      <c r="VGE917" s="1"/>
      <c r="VGF917" s="1"/>
      <c r="VGG917" s="1"/>
      <c r="VGH917" s="1"/>
      <c r="VGI917" s="1"/>
      <c r="VGJ917" s="1"/>
      <c r="VGK917" s="1"/>
      <c r="VGL917" s="1"/>
      <c r="VGM917" s="1"/>
      <c r="VGN917" s="1"/>
      <c r="VGO917" s="1"/>
      <c r="VGP917" s="1"/>
      <c r="VGQ917" s="1"/>
      <c r="VGR917" s="1"/>
      <c r="VGS917" s="1"/>
      <c r="VGT917" s="1"/>
      <c r="VGU917" s="1"/>
      <c r="VGV917" s="1"/>
      <c r="VGW917" s="1"/>
      <c r="VGX917" s="1"/>
      <c r="VGY917" s="1"/>
      <c r="VGZ917" s="1"/>
      <c r="VHA917" s="1"/>
      <c r="VHB917" s="1"/>
      <c r="VHC917" s="1"/>
      <c r="VHD917" s="1"/>
      <c r="VHE917" s="1"/>
      <c r="VHF917" s="1"/>
      <c r="VHG917" s="1"/>
      <c r="VHH917" s="1"/>
      <c r="VHI917" s="1"/>
      <c r="VHJ917" s="1"/>
      <c r="VHK917" s="1"/>
      <c r="VHL917" s="1"/>
      <c r="VHM917" s="1"/>
      <c r="VHN917" s="1"/>
      <c r="VHO917" s="1"/>
      <c r="VHP917" s="1"/>
      <c r="VHQ917" s="1"/>
      <c r="VHR917" s="1"/>
      <c r="VHS917" s="1"/>
      <c r="VHT917" s="1"/>
      <c r="VHU917" s="1"/>
      <c r="VHV917" s="1"/>
      <c r="VHW917" s="1"/>
      <c r="VHX917" s="1"/>
      <c r="VHY917" s="1"/>
      <c r="VHZ917" s="1"/>
      <c r="VIA917" s="1"/>
      <c r="VIB917" s="1"/>
      <c r="VIC917" s="1"/>
      <c r="VID917" s="1"/>
      <c r="VIE917" s="1"/>
      <c r="VIF917" s="1"/>
      <c r="VIG917" s="1"/>
      <c r="VIH917" s="1"/>
      <c r="VII917" s="1"/>
      <c r="VIJ917" s="1"/>
      <c r="VIK917" s="1"/>
      <c r="VIL917" s="1"/>
      <c r="VIM917" s="1"/>
      <c r="VIN917" s="1"/>
      <c r="VIO917" s="1"/>
      <c r="VIP917" s="1"/>
      <c r="VIQ917" s="1"/>
      <c r="VIR917" s="1"/>
      <c r="VIS917" s="1"/>
      <c r="VIT917" s="1"/>
      <c r="VIU917" s="1"/>
      <c r="VIV917" s="1"/>
      <c r="VIW917" s="1"/>
      <c r="VIX917" s="1"/>
      <c r="VIY917" s="1"/>
      <c r="VIZ917" s="1"/>
      <c r="VJA917" s="1"/>
      <c r="VJB917" s="1"/>
      <c r="VJC917" s="1"/>
      <c r="VJD917" s="1"/>
      <c r="VJE917" s="1"/>
      <c r="VJF917" s="1"/>
      <c r="VJG917" s="1"/>
      <c r="VJH917" s="1"/>
      <c r="VJI917" s="1"/>
      <c r="VJJ917" s="1"/>
      <c r="VJK917" s="1"/>
      <c r="VJL917" s="1"/>
      <c r="VJM917" s="1"/>
      <c r="VJN917" s="1"/>
      <c r="VJO917" s="1"/>
      <c r="VJP917" s="1"/>
      <c r="VJQ917" s="1"/>
      <c r="VJR917" s="1"/>
      <c r="VJS917" s="1"/>
      <c r="VJT917" s="1"/>
      <c r="VJU917" s="1"/>
      <c r="VJV917" s="1"/>
      <c r="VJW917" s="1"/>
      <c r="VJX917" s="1"/>
      <c r="VJY917" s="1"/>
      <c r="VJZ917" s="1"/>
      <c r="VKA917" s="1"/>
      <c r="VKB917" s="1"/>
      <c r="VKC917" s="1"/>
      <c r="VKD917" s="1"/>
      <c r="VKE917" s="1"/>
      <c r="VKF917" s="1"/>
      <c r="VKG917" s="1"/>
      <c r="VKH917" s="1"/>
      <c r="VKI917" s="1"/>
      <c r="VKJ917" s="1"/>
      <c r="VKK917" s="1"/>
      <c r="VKL917" s="1"/>
      <c r="VKM917" s="1"/>
      <c r="VKN917" s="1"/>
      <c r="VKO917" s="1"/>
      <c r="VKP917" s="1"/>
      <c r="VKQ917" s="1"/>
      <c r="VKR917" s="1"/>
      <c r="VKS917" s="1"/>
      <c r="VKT917" s="1"/>
      <c r="VKU917" s="1"/>
      <c r="VKV917" s="1"/>
      <c r="VKW917" s="1"/>
      <c r="VKX917" s="1"/>
      <c r="VKY917" s="1"/>
      <c r="VKZ917" s="1"/>
      <c r="VLA917" s="1"/>
      <c r="VLB917" s="1"/>
      <c r="VLC917" s="1"/>
      <c r="VLD917" s="1"/>
      <c r="VLE917" s="1"/>
      <c r="VLF917" s="1"/>
      <c r="VLG917" s="1"/>
      <c r="VLH917" s="1"/>
      <c r="VLI917" s="1"/>
      <c r="VLJ917" s="1"/>
      <c r="VLK917" s="1"/>
      <c r="VLL917" s="1"/>
      <c r="VLM917" s="1"/>
      <c r="VLN917" s="1"/>
      <c r="VLO917" s="1"/>
      <c r="VLP917" s="1"/>
      <c r="VLQ917" s="1"/>
      <c r="VLR917" s="1"/>
      <c r="VLS917" s="1"/>
      <c r="VLT917" s="1"/>
      <c r="VLU917" s="1"/>
      <c r="VLV917" s="1"/>
      <c r="VLW917" s="1"/>
      <c r="VLX917" s="1"/>
      <c r="VLY917" s="1"/>
      <c r="VLZ917" s="1"/>
      <c r="VMA917" s="1"/>
      <c r="VMB917" s="1"/>
      <c r="VMC917" s="1"/>
      <c r="VMD917" s="1"/>
      <c r="VME917" s="1"/>
      <c r="VMF917" s="1"/>
      <c r="VMG917" s="1"/>
      <c r="VMH917" s="1"/>
      <c r="VMI917" s="1"/>
      <c r="VMJ917" s="1"/>
      <c r="VMK917" s="1"/>
      <c r="VML917" s="1"/>
      <c r="VMM917" s="1"/>
      <c r="VMN917" s="1"/>
      <c r="VMO917" s="1"/>
      <c r="VMP917" s="1"/>
      <c r="VMQ917" s="1"/>
      <c r="VMR917" s="1"/>
      <c r="VMS917" s="1"/>
      <c r="VMT917" s="1"/>
      <c r="VMU917" s="1"/>
      <c r="VMV917" s="1"/>
      <c r="VMW917" s="1"/>
      <c r="VMX917" s="1"/>
      <c r="VMY917" s="1"/>
      <c r="VMZ917" s="1"/>
      <c r="VNA917" s="1"/>
      <c r="VNB917" s="1"/>
      <c r="VNC917" s="1"/>
      <c r="VND917" s="1"/>
      <c r="VNE917" s="1"/>
      <c r="VNF917" s="1"/>
      <c r="VNG917" s="1"/>
      <c r="VNH917" s="1"/>
      <c r="VNI917" s="1"/>
      <c r="VNJ917" s="1"/>
      <c r="VNK917" s="1"/>
      <c r="VNL917" s="1"/>
      <c r="VNM917" s="1"/>
      <c r="VNN917" s="1"/>
      <c r="VNO917" s="1"/>
      <c r="VNP917" s="1"/>
      <c r="VNQ917" s="1"/>
      <c r="VNR917" s="1"/>
      <c r="VNS917" s="1"/>
      <c r="VNT917" s="1"/>
      <c r="VNU917" s="1"/>
      <c r="VNV917" s="1"/>
      <c r="VNW917" s="1"/>
      <c r="VNX917" s="1"/>
      <c r="VNY917" s="1"/>
      <c r="VNZ917" s="1"/>
      <c r="VOA917" s="1"/>
      <c r="VOB917" s="1"/>
      <c r="VOC917" s="1"/>
      <c r="VOD917" s="1"/>
      <c r="VOE917" s="1"/>
      <c r="VOF917" s="1"/>
      <c r="VOG917" s="1"/>
      <c r="VOH917" s="1"/>
      <c r="VOI917" s="1"/>
      <c r="VOJ917" s="1"/>
      <c r="VOK917" s="1"/>
      <c r="VOL917" s="1"/>
      <c r="VOM917" s="1"/>
      <c r="VON917" s="1"/>
      <c r="VOO917" s="1"/>
      <c r="VOP917" s="1"/>
      <c r="VOQ917" s="1"/>
      <c r="VOR917" s="1"/>
      <c r="VOS917" s="1"/>
      <c r="VOT917" s="1"/>
      <c r="VOU917" s="1"/>
      <c r="VOV917" s="1"/>
      <c r="VOW917" s="1"/>
      <c r="VOX917" s="1"/>
      <c r="VOY917" s="1"/>
      <c r="VOZ917" s="1"/>
      <c r="VPA917" s="1"/>
      <c r="VPB917" s="1"/>
      <c r="VPC917" s="1"/>
      <c r="VPD917" s="1"/>
      <c r="VPE917" s="1"/>
      <c r="VPF917" s="1"/>
      <c r="VPG917" s="1"/>
      <c r="VPH917" s="1"/>
      <c r="VPI917" s="1"/>
      <c r="VPJ917" s="1"/>
      <c r="VPK917" s="1"/>
      <c r="VPL917" s="1"/>
      <c r="VPM917" s="1"/>
      <c r="VPN917" s="1"/>
      <c r="VPO917" s="1"/>
      <c r="VPP917" s="1"/>
      <c r="VPQ917" s="1"/>
      <c r="VPR917" s="1"/>
      <c r="VPS917" s="1"/>
      <c r="VPT917" s="1"/>
      <c r="VPU917" s="1"/>
      <c r="VPV917" s="1"/>
      <c r="VPW917" s="1"/>
      <c r="VPX917" s="1"/>
      <c r="VPY917" s="1"/>
      <c r="VPZ917" s="1"/>
      <c r="VQA917" s="1"/>
      <c r="VQB917" s="1"/>
      <c r="VQC917" s="1"/>
      <c r="VQD917" s="1"/>
      <c r="VQE917" s="1"/>
      <c r="VQF917" s="1"/>
      <c r="VQG917" s="1"/>
      <c r="VQH917" s="1"/>
      <c r="VQI917" s="1"/>
      <c r="VQJ917" s="1"/>
      <c r="VQK917" s="1"/>
      <c r="VQL917" s="1"/>
      <c r="VQM917" s="1"/>
      <c r="VQN917" s="1"/>
      <c r="VQO917" s="1"/>
      <c r="VQP917" s="1"/>
      <c r="VQQ917" s="1"/>
      <c r="VQR917" s="1"/>
      <c r="VQS917" s="1"/>
      <c r="VQT917" s="1"/>
      <c r="VQU917" s="1"/>
      <c r="VQV917" s="1"/>
      <c r="VQW917" s="1"/>
      <c r="VQX917" s="1"/>
      <c r="VQY917" s="1"/>
      <c r="VQZ917" s="1"/>
      <c r="VRA917" s="1"/>
      <c r="VRB917" s="1"/>
      <c r="VRC917" s="1"/>
      <c r="VRD917" s="1"/>
      <c r="VRE917" s="1"/>
      <c r="VRF917" s="1"/>
      <c r="VRG917" s="1"/>
      <c r="VRH917" s="1"/>
      <c r="VRI917" s="1"/>
      <c r="VRJ917" s="1"/>
      <c r="VRK917" s="1"/>
      <c r="VRL917" s="1"/>
      <c r="VRM917" s="1"/>
      <c r="VRN917" s="1"/>
      <c r="VRO917" s="1"/>
      <c r="VRP917" s="1"/>
      <c r="VRQ917" s="1"/>
      <c r="VRR917" s="1"/>
      <c r="VRS917" s="1"/>
      <c r="VRT917" s="1"/>
      <c r="VRU917" s="1"/>
      <c r="VRV917" s="1"/>
      <c r="VRW917" s="1"/>
      <c r="VRX917" s="1"/>
      <c r="VRY917" s="1"/>
      <c r="VRZ917" s="1"/>
      <c r="VSA917" s="1"/>
      <c r="VSB917" s="1"/>
      <c r="VSC917" s="1"/>
      <c r="VSD917" s="1"/>
      <c r="VSE917" s="1"/>
      <c r="VSF917" s="1"/>
      <c r="VSG917" s="1"/>
      <c r="VSH917" s="1"/>
      <c r="VSI917" s="1"/>
      <c r="VSJ917" s="1"/>
      <c r="VSK917" s="1"/>
      <c r="VSL917" s="1"/>
      <c r="VSM917" s="1"/>
      <c r="VSN917" s="1"/>
      <c r="VSO917" s="1"/>
      <c r="VSP917" s="1"/>
      <c r="VSQ917" s="1"/>
      <c r="VSR917" s="1"/>
      <c r="VSS917" s="1"/>
      <c r="VST917" s="1"/>
      <c r="VSU917" s="1"/>
      <c r="VSV917" s="1"/>
      <c r="VSW917" s="1"/>
      <c r="VSX917" s="1"/>
      <c r="VSY917" s="1"/>
      <c r="VSZ917" s="1"/>
      <c r="VTA917" s="1"/>
      <c r="VTB917" s="1"/>
      <c r="VTC917" s="1"/>
      <c r="VTD917" s="1"/>
      <c r="VTE917" s="1"/>
      <c r="VTF917" s="1"/>
      <c r="VTG917" s="1"/>
      <c r="VTH917" s="1"/>
      <c r="VTI917" s="1"/>
      <c r="VTJ917" s="1"/>
      <c r="VTK917" s="1"/>
      <c r="VTL917" s="1"/>
      <c r="VTM917" s="1"/>
      <c r="VTN917" s="1"/>
      <c r="VTO917" s="1"/>
      <c r="VTP917" s="1"/>
      <c r="VTQ917" s="1"/>
      <c r="VTR917" s="1"/>
      <c r="VTS917" s="1"/>
      <c r="VTT917" s="1"/>
      <c r="VTU917" s="1"/>
      <c r="VTV917" s="1"/>
      <c r="VTW917" s="1"/>
      <c r="VTX917" s="1"/>
      <c r="VTY917" s="1"/>
      <c r="VTZ917" s="1"/>
      <c r="VUA917" s="1"/>
      <c r="VUB917" s="1"/>
      <c r="VUC917" s="1"/>
      <c r="VUD917" s="1"/>
      <c r="VUE917" s="1"/>
      <c r="VUF917" s="1"/>
      <c r="VUG917" s="1"/>
      <c r="VUH917" s="1"/>
      <c r="VUI917" s="1"/>
      <c r="VUJ917" s="1"/>
      <c r="VUK917" s="1"/>
      <c r="VUL917" s="1"/>
      <c r="VUM917" s="1"/>
      <c r="VUN917" s="1"/>
      <c r="VUO917" s="1"/>
      <c r="VUP917" s="1"/>
      <c r="VUQ917" s="1"/>
      <c r="VUR917" s="1"/>
      <c r="VUS917" s="1"/>
      <c r="VUT917" s="1"/>
      <c r="VUU917" s="1"/>
      <c r="VUV917" s="1"/>
      <c r="VUW917" s="1"/>
      <c r="VUX917" s="1"/>
      <c r="VUY917" s="1"/>
      <c r="VUZ917" s="1"/>
      <c r="VVA917" s="1"/>
      <c r="VVB917" s="1"/>
      <c r="VVC917" s="1"/>
      <c r="VVD917" s="1"/>
      <c r="VVE917" s="1"/>
      <c r="VVF917" s="1"/>
      <c r="VVG917" s="1"/>
      <c r="VVH917" s="1"/>
      <c r="VVI917" s="1"/>
      <c r="VVJ917" s="1"/>
      <c r="VVK917" s="1"/>
      <c r="VVL917" s="1"/>
      <c r="VVM917" s="1"/>
      <c r="VVN917" s="1"/>
      <c r="VVO917" s="1"/>
      <c r="VVP917" s="1"/>
      <c r="VVQ917" s="1"/>
      <c r="VVR917" s="1"/>
      <c r="VVS917" s="1"/>
      <c r="VVT917" s="1"/>
      <c r="VVU917" s="1"/>
      <c r="VVV917" s="1"/>
      <c r="VVW917" s="1"/>
      <c r="VVX917" s="1"/>
      <c r="VVY917" s="1"/>
      <c r="VVZ917" s="1"/>
      <c r="VWA917" s="1"/>
      <c r="VWB917" s="1"/>
      <c r="VWC917" s="1"/>
      <c r="VWD917" s="1"/>
      <c r="VWE917" s="1"/>
      <c r="VWF917" s="1"/>
      <c r="VWG917" s="1"/>
      <c r="VWH917" s="1"/>
      <c r="VWI917" s="1"/>
      <c r="VWJ917" s="1"/>
      <c r="VWK917" s="1"/>
      <c r="VWL917" s="1"/>
      <c r="VWM917" s="1"/>
      <c r="VWN917" s="1"/>
      <c r="VWO917" s="1"/>
      <c r="VWP917" s="1"/>
      <c r="VWQ917" s="1"/>
      <c r="VWR917" s="1"/>
      <c r="VWS917" s="1"/>
      <c r="VWT917" s="1"/>
      <c r="VWU917" s="1"/>
      <c r="VWV917" s="1"/>
      <c r="VWW917" s="1"/>
      <c r="VWX917" s="1"/>
      <c r="VWY917" s="1"/>
      <c r="VWZ917" s="1"/>
      <c r="VXA917" s="1"/>
      <c r="VXB917" s="1"/>
      <c r="VXC917" s="1"/>
      <c r="VXD917" s="1"/>
      <c r="VXE917" s="1"/>
      <c r="VXF917" s="1"/>
      <c r="VXG917" s="1"/>
      <c r="VXH917" s="1"/>
      <c r="VXI917" s="1"/>
      <c r="VXJ917" s="1"/>
      <c r="VXK917" s="1"/>
      <c r="VXL917" s="1"/>
      <c r="VXM917" s="1"/>
      <c r="VXN917" s="1"/>
      <c r="VXO917" s="1"/>
      <c r="VXP917" s="1"/>
      <c r="VXQ917" s="1"/>
      <c r="VXR917" s="1"/>
      <c r="VXS917" s="1"/>
      <c r="VXT917" s="1"/>
      <c r="VXU917" s="1"/>
      <c r="VXV917" s="1"/>
      <c r="VXW917" s="1"/>
      <c r="VXX917" s="1"/>
      <c r="VXY917" s="1"/>
      <c r="VXZ917" s="1"/>
      <c r="VYA917" s="1"/>
      <c r="VYB917" s="1"/>
      <c r="VYC917" s="1"/>
      <c r="VYD917" s="1"/>
      <c r="VYE917" s="1"/>
      <c r="VYF917" s="1"/>
      <c r="VYG917" s="1"/>
      <c r="VYH917" s="1"/>
      <c r="VYI917" s="1"/>
      <c r="VYJ917" s="1"/>
      <c r="VYK917" s="1"/>
      <c r="VYL917" s="1"/>
      <c r="VYM917" s="1"/>
      <c r="VYN917" s="1"/>
      <c r="VYO917" s="1"/>
      <c r="VYP917" s="1"/>
      <c r="VYQ917" s="1"/>
      <c r="VYR917" s="1"/>
      <c r="VYS917" s="1"/>
      <c r="VYT917" s="1"/>
      <c r="VYU917" s="1"/>
      <c r="VYV917" s="1"/>
      <c r="VYW917" s="1"/>
      <c r="VYX917" s="1"/>
      <c r="VYY917" s="1"/>
      <c r="VYZ917" s="1"/>
      <c r="VZA917" s="1"/>
      <c r="VZB917" s="1"/>
      <c r="VZC917" s="1"/>
      <c r="VZD917" s="1"/>
      <c r="VZE917" s="1"/>
      <c r="VZF917" s="1"/>
      <c r="VZG917" s="1"/>
      <c r="VZH917" s="1"/>
      <c r="VZI917" s="1"/>
      <c r="VZJ917" s="1"/>
      <c r="VZK917" s="1"/>
      <c r="VZL917" s="1"/>
      <c r="VZM917" s="1"/>
      <c r="VZN917" s="1"/>
      <c r="VZO917" s="1"/>
      <c r="VZP917" s="1"/>
      <c r="VZQ917" s="1"/>
      <c r="VZR917" s="1"/>
      <c r="VZS917" s="1"/>
      <c r="VZT917" s="1"/>
      <c r="VZU917" s="1"/>
      <c r="VZV917" s="1"/>
      <c r="VZW917" s="1"/>
      <c r="VZX917" s="1"/>
      <c r="VZY917" s="1"/>
      <c r="VZZ917" s="1"/>
      <c r="WAA917" s="1"/>
      <c r="WAB917" s="1"/>
      <c r="WAC917" s="1"/>
      <c r="WAD917" s="1"/>
      <c r="WAE917" s="1"/>
      <c r="WAF917" s="1"/>
      <c r="WAG917" s="1"/>
      <c r="WAH917" s="1"/>
      <c r="WAI917" s="1"/>
      <c r="WAJ917" s="1"/>
      <c r="WAK917" s="1"/>
      <c r="WAL917" s="1"/>
      <c r="WAM917" s="1"/>
      <c r="WAN917" s="1"/>
      <c r="WAO917" s="1"/>
      <c r="WAP917" s="1"/>
      <c r="WAQ917" s="1"/>
      <c r="WAR917" s="1"/>
      <c r="WAS917" s="1"/>
      <c r="WAT917" s="1"/>
      <c r="WAU917" s="1"/>
      <c r="WAV917" s="1"/>
      <c r="WAW917" s="1"/>
      <c r="WAX917" s="1"/>
      <c r="WAY917" s="1"/>
      <c r="WAZ917" s="1"/>
      <c r="WBA917" s="1"/>
      <c r="WBB917" s="1"/>
      <c r="WBC917" s="1"/>
      <c r="WBD917" s="1"/>
      <c r="WBE917" s="1"/>
      <c r="WBF917" s="1"/>
      <c r="WBG917" s="1"/>
      <c r="WBH917" s="1"/>
      <c r="WBI917" s="1"/>
      <c r="WBJ917" s="1"/>
      <c r="WBK917" s="1"/>
      <c r="WBL917" s="1"/>
      <c r="WBM917" s="1"/>
      <c r="WBN917" s="1"/>
      <c r="WBO917" s="1"/>
      <c r="WBP917" s="1"/>
      <c r="WBQ917" s="1"/>
      <c r="WBR917" s="1"/>
      <c r="WBS917" s="1"/>
      <c r="WBT917" s="1"/>
      <c r="WBU917" s="1"/>
      <c r="WBV917" s="1"/>
      <c r="WBW917" s="1"/>
      <c r="WBX917" s="1"/>
      <c r="WBY917" s="1"/>
      <c r="WBZ917" s="1"/>
      <c r="WCA917" s="1"/>
      <c r="WCB917" s="1"/>
      <c r="WCC917" s="1"/>
      <c r="WCD917" s="1"/>
      <c r="WCE917" s="1"/>
      <c r="WCF917" s="1"/>
      <c r="WCG917" s="1"/>
      <c r="WCH917" s="1"/>
      <c r="WCI917" s="1"/>
      <c r="WCJ917" s="1"/>
      <c r="WCK917" s="1"/>
      <c r="WCL917" s="1"/>
      <c r="WCM917" s="1"/>
      <c r="WCN917" s="1"/>
      <c r="WCO917" s="1"/>
      <c r="WCP917" s="1"/>
      <c r="WCQ917" s="1"/>
      <c r="WCR917" s="1"/>
      <c r="WCS917" s="1"/>
      <c r="WCT917" s="1"/>
      <c r="WCU917" s="1"/>
      <c r="WCV917" s="1"/>
      <c r="WCW917" s="1"/>
      <c r="WCX917" s="1"/>
      <c r="WCY917" s="1"/>
      <c r="WCZ917" s="1"/>
      <c r="WDA917" s="1"/>
      <c r="WDB917" s="1"/>
      <c r="WDC917" s="1"/>
      <c r="WDD917" s="1"/>
      <c r="WDE917" s="1"/>
      <c r="WDF917" s="1"/>
      <c r="WDG917" s="1"/>
      <c r="WDH917" s="1"/>
      <c r="WDI917" s="1"/>
      <c r="WDJ917" s="1"/>
      <c r="WDK917" s="1"/>
      <c r="WDL917" s="1"/>
      <c r="WDM917" s="1"/>
      <c r="WDN917" s="1"/>
      <c r="WDO917" s="1"/>
      <c r="WDP917" s="1"/>
      <c r="WDQ917" s="1"/>
      <c r="WDR917" s="1"/>
      <c r="WDS917" s="1"/>
      <c r="WDT917" s="1"/>
      <c r="WDU917" s="1"/>
      <c r="WDV917" s="1"/>
      <c r="WDW917" s="1"/>
      <c r="WDX917" s="1"/>
      <c r="WDY917" s="1"/>
      <c r="WDZ917" s="1"/>
      <c r="WEA917" s="1"/>
      <c r="WEB917" s="1"/>
      <c r="WEC917" s="1"/>
      <c r="WED917" s="1"/>
      <c r="WEE917" s="1"/>
      <c r="WEF917" s="1"/>
      <c r="WEG917" s="1"/>
      <c r="WEH917" s="1"/>
      <c r="WEI917" s="1"/>
      <c r="WEJ917" s="1"/>
      <c r="WEK917" s="1"/>
      <c r="WEL917" s="1"/>
      <c r="WEM917" s="1"/>
      <c r="WEN917" s="1"/>
      <c r="WEO917" s="1"/>
      <c r="WEP917" s="1"/>
      <c r="WEQ917" s="1"/>
      <c r="WER917" s="1"/>
      <c r="WES917" s="1"/>
      <c r="WET917" s="1"/>
      <c r="WEU917" s="1"/>
      <c r="WEV917" s="1"/>
      <c r="WEW917" s="1"/>
      <c r="WEX917" s="1"/>
      <c r="WEY917" s="1"/>
      <c r="WEZ917" s="1"/>
      <c r="WFA917" s="1"/>
      <c r="WFB917" s="1"/>
      <c r="WFC917" s="1"/>
      <c r="WFD917" s="1"/>
      <c r="WFE917" s="1"/>
      <c r="WFF917" s="1"/>
      <c r="WFG917" s="1"/>
      <c r="WFH917" s="1"/>
      <c r="WFI917" s="1"/>
      <c r="WFJ917" s="1"/>
      <c r="WFK917" s="1"/>
      <c r="WFL917" s="1"/>
      <c r="WFM917" s="1"/>
      <c r="WFN917" s="1"/>
      <c r="WFO917" s="1"/>
      <c r="WFP917" s="1"/>
      <c r="WFQ917" s="1"/>
      <c r="WFR917" s="1"/>
      <c r="WFS917" s="1"/>
      <c r="WFT917" s="1"/>
      <c r="WFU917" s="1"/>
      <c r="WFV917" s="1"/>
      <c r="WFW917" s="1"/>
      <c r="WFX917" s="1"/>
      <c r="WFY917" s="1"/>
      <c r="WFZ917" s="1"/>
      <c r="WGA917" s="1"/>
      <c r="WGB917" s="1"/>
      <c r="WGC917" s="1"/>
      <c r="WGD917" s="1"/>
      <c r="WGE917" s="1"/>
      <c r="WGF917" s="1"/>
      <c r="WGG917" s="1"/>
      <c r="WGH917" s="1"/>
      <c r="WGI917" s="1"/>
      <c r="WGJ917" s="1"/>
      <c r="WGK917" s="1"/>
      <c r="WGL917" s="1"/>
      <c r="WGM917" s="1"/>
      <c r="WGN917" s="1"/>
      <c r="WGO917" s="1"/>
      <c r="WGP917" s="1"/>
      <c r="WGQ917" s="1"/>
      <c r="WGR917" s="1"/>
      <c r="WGS917" s="1"/>
      <c r="WGT917" s="1"/>
      <c r="WGU917" s="1"/>
      <c r="WGV917" s="1"/>
      <c r="WGW917" s="1"/>
      <c r="WGX917" s="1"/>
      <c r="WGY917" s="1"/>
      <c r="WGZ917" s="1"/>
      <c r="WHA917" s="1"/>
      <c r="WHB917" s="1"/>
      <c r="WHC917" s="1"/>
      <c r="WHD917" s="1"/>
      <c r="WHE917" s="1"/>
      <c r="WHF917" s="1"/>
      <c r="WHG917" s="1"/>
      <c r="WHH917" s="1"/>
      <c r="WHI917" s="1"/>
      <c r="WHJ917" s="1"/>
      <c r="WHK917" s="1"/>
      <c r="WHL917" s="1"/>
      <c r="WHM917" s="1"/>
      <c r="WHN917" s="1"/>
      <c r="WHO917" s="1"/>
      <c r="WHP917" s="1"/>
      <c r="WHQ917" s="1"/>
      <c r="WHR917" s="1"/>
      <c r="WHS917" s="1"/>
      <c r="WHT917" s="1"/>
      <c r="WHU917" s="1"/>
      <c r="WHV917" s="1"/>
      <c r="WHW917" s="1"/>
      <c r="WHX917" s="1"/>
      <c r="WHY917" s="1"/>
      <c r="WHZ917" s="1"/>
      <c r="WIA917" s="1"/>
      <c r="WIB917" s="1"/>
      <c r="WIC917" s="1"/>
      <c r="WID917" s="1"/>
      <c r="WIE917" s="1"/>
      <c r="WIF917" s="1"/>
      <c r="WIG917" s="1"/>
      <c r="WIH917" s="1"/>
      <c r="WII917" s="1"/>
      <c r="WIJ917" s="1"/>
      <c r="WIK917" s="1"/>
      <c r="WIL917" s="1"/>
      <c r="WIM917" s="1"/>
      <c r="WIN917" s="1"/>
      <c r="WIO917" s="1"/>
      <c r="WIP917" s="1"/>
      <c r="WIQ917" s="1"/>
      <c r="WIR917" s="1"/>
      <c r="WIS917" s="1"/>
      <c r="WIT917" s="1"/>
      <c r="WIU917" s="1"/>
      <c r="WIV917" s="1"/>
      <c r="WIW917" s="1"/>
      <c r="WIX917" s="1"/>
      <c r="WIY917" s="1"/>
      <c r="WIZ917" s="1"/>
      <c r="WJA917" s="1"/>
      <c r="WJB917" s="1"/>
      <c r="WJC917" s="1"/>
      <c r="WJD917" s="1"/>
      <c r="WJE917" s="1"/>
      <c r="WJF917" s="1"/>
      <c r="WJG917" s="1"/>
      <c r="WJH917" s="1"/>
      <c r="WJI917" s="1"/>
      <c r="WJJ917" s="1"/>
      <c r="WJK917" s="1"/>
      <c r="WJL917" s="1"/>
      <c r="WJM917" s="1"/>
      <c r="WJN917" s="1"/>
      <c r="WJO917" s="1"/>
      <c r="WJP917" s="1"/>
      <c r="WJQ917" s="1"/>
      <c r="WJR917" s="1"/>
      <c r="WJS917" s="1"/>
      <c r="WJT917" s="1"/>
      <c r="WJU917" s="1"/>
      <c r="WJV917" s="1"/>
      <c r="WJW917" s="1"/>
      <c r="WJX917" s="1"/>
      <c r="WJY917" s="1"/>
      <c r="WJZ917" s="1"/>
      <c r="WKA917" s="1"/>
      <c r="WKB917" s="1"/>
      <c r="WKC917" s="1"/>
      <c r="WKD917" s="1"/>
      <c r="WKE917" s="1"/>
      <c r="WKF917" s="1"/>
      <c r="WKG917" s="1"/>
      <c r="WKH917" s="1"/>
      <c r="WKI917" s="1"/>
      <c r="WKJ917" s="1"/>
      <c r="WKK917" s="1"/>
      <c r="WKL917" s="1"/>
      <c r="WKM917" s="1"/>
      <c r="WKN917" s="1"/>
      <c r="WKO917" s="1"/>
      <c r="WKP917" s="1"/>
      <c r="WKQ917" s="1"/>
      <c r="WKR917" s="1"/>
      <c r="WKS917" s="1"/>
      <c r="WKT917" s="1"/>
      <c r="WKU917" s="1"/>
      <c r="WKV917" s="1"/>
      <c r="WKW917" s="1"/>
      <c r="WKX917" s="1"/>
      <c r="WKY917" s="1"/>
      <c r="WKZ917" s="1"/>
      <c r="WLA917" s="1"/>
      <c r="WLB917" s="1"/>
      <c r="WLC917" s="1"/>
      <c r="WLD917" s="1"/>
      <c r="WLE917" s="1"/>
      <c r="WLF917" s="1"/>
      <c r="WLG917" s="1"/>
      <c r="WLH917" s="1"/>
      <c r="WLI917" s="1"/>
      <c r="WLJ917" s="1"/>
      <c r="WLK917" s="1"/>
      <c r="WLL917" s="1"/>
      <c r="WLM917" s="1"/>
      <c r="WLN917" s="1"/>
      <c r="WLO917" s="1"/>
      <c r="WLP917" s="1"/>
      <c r="WLQ917" s="1"/>
      <c r="WLR917" s="1"/>
      <c r="WLS917" s="1"/>
      <c r="WLT917" s="1"/>
      <c r="WLU917" s="1"/>
      <c r="WLV917" s="1"/>
      <c r="WLW917" s="1"/>
      <c r="WLX917" s="1"/>
      <c r="WLY917" s="1"/>
      <c r="WLZ917" s="1"/>
      <c r="WMA917" s="1"/>
      <c r="WMB917" s="1"/>
      <c r="WMC917" s="1"/>
      <c r="WMD917" s="1"/>
      <c r="WME917" s="1"/>
      <c r="WMF917" s="1"/>
      <c r="WMG917" s="1"/>
      <c r="WMH917" s="1"/>
      <c r="WMI917" s="1"/>
      <c r="WMJ917" s="1"/>
      <c r="WMK917" s="1"/>
      <c r="WML917" s="1"/>
      <c r="WMM917" s="1"/>
      <c r="WMN917" s="1"/>
      <c r="WMO917" s="1"/>
      <c r="WMP917" s="1"/>
      <c r="WMQ917" s="1"/>
      <c r="WMR917" s="1"/>
      <c r="WMS917" s="1"/>
      <c r="WMT917" s="1"/>
      <c r="WMU917" s="1"/>
      <c r="WMV917" s="1"/>
      <c r="WMW917" s="1"/>
      <c r="WMX917" s="1"/>
      <c r="WMY917" s="1"/>
      <c r="WMZ917" s="1"/>
      <c r="WNA917" s="1"/>
      <c r="WNB917" s="1"/>
      <c r="WNC917" s="1"/>
      <c r="WND917" s="1"/>
      <c r="WNE917" s="1"/>
      <c r="WNF917" s="1"/>
      <c r="WNG917" s="1"/>
      <c r="WNH917" s="1"/>
      <c r="WNI917" s="1"/>
      <c r="WNJ917" s="1"/>
      <c r="WNK917" s="1"/>
      <c r="WNL917" s="1"/>
      <c r="WNM917" s="1"/>
      <c r="WNN917" s="1"/>
      <c r="WNO917" s="1"/>
      <c r="WNP917" s="1"/>
      <c r="WNQ917" s="1"/>
      <c r="WNR917" s="1"/>
      <c r="WNS917" s="1"/>
      <c r="WNT917" s="1"/>
      <c r="WNU917" s="1"/>
      <c r="WNV917" s="1"/>
      <c r="WNW917" s="1"/>
      <c r="WNX917" s="1"/>
      <c r="WNY917" s="1"/>
      <c r="WNZ917" s="1"/>
      <c r="WOA917" s="1"/>
      <c r="WOB917" s="1"/>
      <c r="WOC917" s="1"/>
      <c r="WOD917" s="1"/>
      <c r="WOE917" s="1"/>
      <c r="WOF917" s="1"/>
      <c r="WOG917" s="1"/>
      <c r="WOH917" s="1"/>
      <c r="WOI917" s="1"/>
      <c r="WOJ917" s="1"/>
      <c r="WOK917" s="1"/>
      <c r="WOL917" s="1"/>
      <c r="WOM917" s="1"/>
      <c r="WON917" s="1"/>
      <c r="WOO917" s="1"/>
      <c r="WOP917" s="1"/>
      <c r="WOQ917" s="1"/>
      <c r="WOR917" s="1"/>
      <c r="WOS917" s="1"/>
      <c r="WOT917" s="1"/>
      <c r="WOU917" s="1"/>
      <c r="WOV917" s="1"/>
      <c r="WOW917" s="1"/>
      <c r="WOX917" s="1"/>
      <c r="WOY917" s="1"/>
      <c r="WOZ917" s="1"/>
      <c r="WPA917" s="1"/>
      <c r="WPB917" s="1"/>
      <c r="WPC917" s="1"/>
      <c r="WPD917" s="1"/>
      <c r="WPE917" s="1"/>
      <c r="WPF917" s="1"/>
      <c r="WPG917" s="1"/>
      <c r="WPH917" s="1"/>
      <c r="WPI917" s="1"/>
      <c r="WPJ917" s="1"/>
      <c r="WPK917" s="1"/>
      <c r="WPL917" s="1"/>
      <c r="WPM917" s="1"/>
      <c r="WPN917" s="1"/>
      <c r="WPO917" s="1"/>
      <c r="WPP917" s="1"/>
      <c r="WPQ917" s="1"/>
      <c r="WPR917" s="1"/>
      <c r="WPS917" s="1"/>
      <c r="WPT917" s="1"/>
      <c r="WPU917" s="1"/>
      <c r="WPV917" s="1"/>
      <c r="WPW917" s="1"/>
      <c r="WPX917" s="1"/>
      <c r="WPY917" s="1"/>
      <c r="WPZ917" s="1"/>
      <c r="WQA917" s="1"/>
      <c r="WQB917" s="1"/>
      <c r="WQC917" s="1"/>
      <c r="WQD917" s="1"/>
      <c r="WQE917" s="1"/>
      <c r="WQF917" s="1"/>
      <c r="WQG917" s="1"/>
      <c r="WQH917" s="1"/>
      <c r="WQI917" s="1"/>
      <c r="WQJ917" s="1"/>
      <c r="WQK917" s="1"/>
      <c r="WQL917" s="1"/>
      <c r="WQM917" s="1"/>
      <c r="WQN917" s="1"/>
      <c r="WQO917" s="1"/>
      <c r="WQP917" s="1"/>
      <c r="WQQ917" s="1"/>
      <c r="WQR917" s="1"/>
      <c r="WQS917" s="1"/>
      <c r="WQT917" s="1"/>
      <c r="WQU917" s="1"/>
      <c r="WQV917" s="1"/>
      <c r="WQW917" s="1"/>
      <c r="WQX917" s="1"/>
      <c r="WQY917" s="1"/>
      <c r="WQZ917" s="1"/>
      <c r="WRA917" s="1"/>
      <c r="WRB917" s="1"/>
      <c r="WRC917" s="1"/>
      <c r="WRD917" s="1"/>
      <c r="WRE917" s="1"/>
      <c r="WRF917" s="1"/>
      <c r="WRG917" s="1"/>
      <c r="WRH917" s="1"/>
      <c r="WRI917" s="1"/>
      <c r="WRJ917" s="1"/>
      <c r="WRK917" s="1"/>
      <c r="WRL917" s="1"/>
      <c r="WRM917" s="1"/>
      <c r="WRN917" s="1"/>
      <c r="WRO917" s="1"/>
      <c r="WRP917" s="1"/>
      <c r="WRQ917" s="1"/>
      <c r="WRR917" s="1"/>
      <c r="WRS917" s="1"/>
      <c r="WRT917" s="1"/>
      <c r="WRU917" s="1"/>
      <c r="WRV917" s="1"/>
      <c r="WRW917" s="1"/>
      <c r="WRX917" s="1"/>
      <c r="WRY917" s="1"/>
      <c r="WRZ917" s="1"/>
      <c r="WSA917" s="1"/>
      <c r="WSB917" s="1"/>
      <c r="WSC917" s="1"/>
      <c r="WSD917" s="1"/>
      <c r="WSE917" s="1"/>
      <c r="WSF917" s="1"/>
      <c r="WSG917" s="1"/>
      <c r="WSH917" s="1"/>
      <c r="WSI917" s="1"/>
      <c r="WSJ917" s="1"/>
      <c r="WSK917" s="1"/>
      <c r="WSL917" s="1"/>
      <c r="WSM917" s="1"/>
      <c r="WSN917" s="1"/>
      <c r="WSO917" s="1"/>
      <c r="WSP917" s="1"/>
      <c r="WSQ917" s="1"/>
      <c r="WSR917" s="1"/>
      <c r="WSS917" s="1"/>
      <c r="WST917" s="1"/>
      <c r="WSU917" s="1"/>
      <c r="WSV917" s="1"/>
      <c r="WSW917" s="1"/>
      <c r="WSX917" s="1"/>
      <c r="WSY917" s="1"/>
      <c r="WSZ917" s="1"/>
      <c r="WTA917" s="1"/>
      <c r="WTB917" s="1"/>
      <c r="WTC917" s="1"/>
      <c r="WTD917" s="1"/>
      <c r="WTE917" s="1"/>
      <c r="WTF917" s="1"/>
      <c r="WTG917" s="1"/>
      <c r="WTH917" s="1"/>
      <c r="WTI917" s="1"/>
      <c r="WTJ917" s="1"/>
      <c r="WTK917" s="1"/>
      <c r="WTL917" s="1"/>
      <c r="WTM917" s="1"/>
      <c r="WTN917" s="1"/>
      <c r="WTO917" s="1"/>
      <c r="WTP917" s="1"/>
      <c r="WTQ917" s="1"/>
      <c r="WTR917" s="1"/>
      <c r="WTS917" s="1"/>
      <c r="WTT917" s="1"/>
      <c r="WTU917" s="1"/>
      <c r="WTV917" s="1"/>
      <c r="WTW917" s="1"/>
      <c r="WTX917" s="1"/>
      <c r="WTY917" s="1"/>
      <c r="WTZ917" s="1"/>
      <c r="WUA917" s="1"/>
      <c r="WUB917" s="1"/>
      <c r="WUC917" s="1"/>
      <c r="WUD917" s="1"/>
      <c r="WUE917" s="1"/>
      <c r="WUF917" s="1"/>
      <c r="WUG917" s="1"/>
      <c r="WUH917" s="1"/>
      <c r="WUI917" s="1"/>
      <c r="WUJ917" s="1"/>
      <c r="WUK917" s="1"/>
      <c r="WUL917" s="1"/>
      <c r="WUM917" s="1"/>
      <c r="WUN917" s="1"/>
      <c r="WUO917" s="1"/>
      <c r="WUP917" s="1"/>
      <c r="WUQ917" s="1"/>
      <c r="WUR917" s="1"/>
      <c r="WUS917" s="1"/>
      <c r="WUT917" s="1"/>
      <c r="WUU917" s="1"/>
      <c r="WUV917" s="1"/>
      <c r="WUW917" s="1"/>
      <c r="WUX917" s="1"/>
      <c r="WUY917" s="1"/>
      <c r="WUZ917" s="1"/>
      <c r="WVA917" s="1"/>
      <c r="WVB917" s="1"/>
      <c r="WVC917" s="1"/>
      <c r="WVD917" s="1"/>
      <c r="WVE917" s="1"/>
      <c r="WVF917" s="1"/>
      <c r="WVG917" s="1"/>
      <c r="WVH917" s="1"/>
      <c r="WVI917" s="1"/>
      <c r="WVJ917" s="1"/>
      <c r="WVK917" s="1"/>
      <c r="WVL917" s="1"/>
      <c r="WVM917" s="1"/>
      <c r="WVN917" s="1"/>
      <c r="WVO917" s="1"/>
      <c r="WVP917" s="1"/>
      <c r="WVQ917" s="1"/>
      <c r="WVR917" s="1"/>
      <c r="WVS917" s="1"/>
      <c r="WVT917" s="1"/>
      <c r="WVU917" s="1"/>
      <c r="WVV917" s="1"/>
      <c r="WVW917" s="1"/>
      <c r="WVX917" s="1"/>
      <c r="WVY917" s="1"/>
      <c r="WVZ917" s="1"/>
      <c r="WWA917" s="1"/>
      <c r="WWB917" s="1"/>
      <c r="WWC917" s="1"/>
      <c r="WWD917" s="1"/>
      <c r="WWE917" s="1"/>
      <c r="WWF917" s="1"/>
      <c r="WWG917" s="1"/>
      <c r="WWH917" s="1"/>
      <c r="WWI917" s="1"/>
      <c r="WWJ917" s="1"/>
      <c r="WWK917" s="1"/>
      <c r="WWL917" s="1"/>
      <c r="WWM917" s="1"/>
      <c r="WWN917" s="1"/>
      <c r="WWO917" s="1"/>
      <c r="WWP917" s="1"/>
      <c r="WWQ917" s="1"/>
      <c r="WWR917" s="1"/>
      <c r="WWS917" s="1"/>
      <c r="WWT917" s="1"/>
      <c r="WWU917" s="1"/>
      <c r="WWV917" s="1"/>
      <c r="WWW917" s="1"/>
      <c r="WWX917" s="1"/>
      <c r="WWY917" s="1"/>
      <c r="WWZ917" s="1"/>
      <c r="WXA917" s="1"/>
      <c r="WXB917" s="1"/>
      <c r="WXC917" s="1"/>
      <c r="WXD917" s="1"/>
      <c r="WXE917" s="1"/>
      <c r="WXF917" s="1"/>
      <c r="WXG917" s="1"/>
      <c r="WXH917" s="1"/>
      <c r="WXI917" s="1"/>
      <c r="WXJ917" s="1"/>
      <c r="WXK917" s="1"/>
      <c r="WXL917" s="1"/>
      <c r="WXM917" s="1"/>
      <c r="WXN917" s="1"/>
      <c r="WXO917" s="1"/>
      <c r="WXP917" s="1"/>
      <c r="WXQ917" s="1"/>
      <c r="WXR917" s="1"/>
      <c r="WXS917" s="1"/>
      <c r="WXT917" s="1"/>
      <c r="WXU917" s="1"/>
      <c r="WXV917" s="1"/>
      <c r="WXW917" s="1"/>
      <c r="WXX917" s="1"/>
      <c r="WXY917" s="1"/>
      <c r="WXZ917" s="1"/>
      <c r="WYA917" s="1"/>
      <c r="WYB917" s="1"/>
      <c r="WYC917" s="1"/>
      <c r="WYD917" s="1"/>
      <c r="WYE917" s="1"/>
      <c r="WYF917" s="1"/>
      <c r="WYG917" s="1"/>
      <c r="WYH917" s="1"/>
      <c r="WYI917" s="1"/>
      <c r="WYJ917" s="1"/>
      <c r="WYK917" s="1"/>
      <c r="WYL917" s="1"/>
      <c r="WYM917" s="1"/>
      <c r="WYN917" s="1"/>
      <c r="WYO917" s="1"/>
      <c r="WYP917" s="1"/>
      <c r="WYQ917" s="1"/>
      <c r="WYR917" s="1"/>
      <c r="WYS917" s="1"/>
      <c r="WYT917" s="1"/>
      <c r="WYU917" s="1"/>
      <c r="WYV917" s="1"/>
      <c r="WYW917" s="1"/>
      <c r="WYX917" s="1"/>
      <c r="WYY917" s="1"/>
      <c r="WYZ917" s="1"/>
      <c r="WZA917" s="1"/>
      <c r="WZB917" s="1"/>
      <c r="WZC917" s="1"/>
      <c r="WZD917" s="1"/>
      <c r="WZE917" s="1"/>
      <c r="WZF917" s="1"/>
      <c r="WZG917" s="1"/>
      <c r="WZH917" s="1"/>
      <c r="WZI917" s="1"/>
      <c r="WZJ917" s="1"/>
      <c r="WZK917" s="1"/>
      <c r="WZL917" s="1"/>
      <c r="WZM917" s="1"/>
      <c r="WZN917" s="1"/>
      <c r="WZO917" s="1"/>
      <c r="WZP917" s="1"/>
      <c r="WZQ917" s="1"/>
      <c r="WZR917" s="1"/>
      <c r="WZS917" s="1"/>
      <c r="WZT917" s="1"/>
      <c r="WZU917" s="1"/>
      <c r="WZV917" s="1"/>
      <c r="WZW917" s="1"/>
      <c r="WZX917" s="1"/>
      <c r="WZY917" s="1"/>
      <c r="WZZ917" s="1"/>
      <c r="XAA917" s="1"/>
      <c r="XAB917" s="1"/>
      <c r="XAC917" s="1"/>
      <c r="XAD917" s="1"/>
      <c r="XAE917" s="1"/>
      <c r="XAF917" s="1"/>
      <c r="XAG917" s="1"/>
      <c r="XAH917" s="1"/>
      <c r="XAI917" s="1"/>
      <c r="XAJ917" s="1"/>
      <c r="XAK917" s="1"/>
      <c r="XAL917" s="1"/>
      <c r="XAM917" s="1"/>
      <c r="XAN917" s="1"/>
      <c r="XAO917" s="1"/>
      <c r="XAP917" s="1"/>
      <c r="XAQ917" s="1"/>
      <c r="XAR917" s="1"/>
      <c r="XAS917" s="1"/>
      <c r="XAT917" s="1"/>
      <c r="XAU917" s="1"/>
      <c r="XAV917" s="1"/>
      <c r="XAW917" s="1"/>
      <c r="XAX917" s="1"/>
      <c r="XAY917" s="1"/>
      <c r="XAZ917" s="1"/>
      <c r="XBA917" s="1"/>
      <c r="XBB917" s="1"/>
      <c r="XBC917" s="1"/>
      <c r="XBD917" s="1"/>
      <c r="XBE917" s="1"/>
      <c r="XBF917" s="1"/>
      <c r="XBG917" s="1"/>
      <c r="XBH917" s="1"/>
      <c r="XBI917" s="1"/>
      <c r="XBJ917" s="1"/>
      <c r="XBK917" s="1"/>
      <c r="XBL917" s="1"/>
      <c r="XBM917" s="1"/>
      <c r="XBN917" s="1"/>
      <c r="XBO917" s="1"/>
      <c r="XBP917" s="1"/>
      <c r="XBQ917" s="1"/>
      <c r="XBR917" s="1"/>
      <c r="XBS917" s="1"/>
      <c r="XBT917" s="1"/>
      <c r="XBU917" s="1"/>
      <c r="XBV917" s="1"/>
      <c r="XBW917" s="1"/>
      <c r="XBX917" s="1"/>
      <c r="XBY917" s="1"/>
      <c r="XBZ917" s="1"/>
      <c r="XCA917" s="1"/>
      <c r="XCB917" s="1"/>
      <c r="XCC917" s="1"/>
      <c r="XCD917" s="1"/>
      <c r="XCE917" s="1"/>
      <c r="XCF917" s="1"/>
      <c r="XCG917" s="1"/>
      <c r="XCH917" s="1"/>
      <c r="XCI917" s="1"/>
      <c r="XCJ917" s="1"/>
      <c r="XCK917" s="1"/>
      <c r="XCL917" s="1"/>
      <c r="XCM917" s="1"/>
      <c r="XCN917" s="1"/>
      <c r="XCO917" s="1"/>
      <c r="XCP917" s="1"/>
      <c r="XCQ917" s="1"/>
      <c r="XCR917" s="1"/>
      <c r="XCS917" s="1"/>
      <c r="XCT917" s="1"/>
      <c r="XCU917" s="1"/>
      <c r="XCV917" s="1"/>
      <c r="XCW917" s="1"/>
      <c r="XCX917" s="1"/>
      <c r="XCY917" s="1"/>
      <c r="XCZ917" s="1"/>
      <c r="XDA917" s="1"/>
      <c r="XDB917" s="1"/>
      <c r="XDC917" s="1"/>
      <c r="XDD917" s="1"/>
      <c r="XDE917" s="1"/>
      <c r="XDF917" s="1"/>
      <c r="XDG917" s="1"/>
      <c r="XDH917" s="1"/>
      <c r="XDI917" s="1"/>
      <c r="XDJ917" s="1"/>
      <c r="XDK917" s="1"/>
      <c r="XDL917" s="1"/>
      <c r="XDM917" s="1"/>
      <c r="XDN917" s="1"/>
      <c r="XDO917" s="1"/>
      <c r="XDP917" s="1"/>
      <c r="XDQ917" s="1"/>
      <c r="XDR917" s="1"/>
      <c r="XDS917" s="1"/>
      <c r="XDT917" s="1"/>
      <c r="XDU917" s="1"/>
      <c r="XDV917" s="1"/>
      <c r="XDW917" s="1"/>
      <c r="XDX917" s="1"/>
      <c r="XDY917" s="1"/>
      <c r="XDZ917" s="1"/>
      <c r="XEA917" s="1"/>
      <c r="XEB917" s="1"/>
      <c r="XEC917" s="1"/>
      <c r="XED917" s="1"/>
      <c r="XEE917" s="1"/>
      <c r="XEF917" s="1"/>
      <c r="XEG917" s="1"/>
      <c r="XEH917" s="1"/>
      <c r="XEI917" s="1"/>
      <c r="XEJ917" s="1"/>
      <c r="XEK917" s="1"/>
      <c r="XEL917" s="1"/>
      <c r="XEM917" s="1"/>
      <c r="XEN917" s="1"/>
      <c r="XEO917" s="1"/>
      <c r="XEP917" s="1"/>
      <c r="XEQ917" s="1"/>
    </row>
    <row r="918" s="2" customFormat="1" ht="25" customHeight="1" spans="1:16371">
      <c r="A918" s="6">
        <v>914</v>
      </c>
      <c r="B918" s="71" t="s">
        <v>516</v>
      </c>
      <c r="C918" s="93" t="s">
        <v>2149</v>
      </c>
      <c r="D918" s="78" t="s">
        <v>2150</v>
      </c>
      <c r="E918" s="22">
        <v>3</v>
      </c>
      <c r="F918" s="22" t="s">
        <v>25</v>
      </c>
      <c r="G918" s="34">
        <v>332</v>
      </c>
      <c r="H918" s="34">
        <f t="shared" si="36"/>
        <v>996</v>
      </c>
      <c r="I918" s="34" t="s">
        <v>2145</v>
      </c>
      <c r="J918" s="34"/>
      <c r="K918" s="34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  <c r="KU918" s="1"/>
      <c r="KV918" s="1"/>
      <c r="KW918" s="1"/>
      <c r="KX918" s="1"/>
      <c r="KY918" s="1"/>
      <c r="KZ918" s="1"/>
      <c r="LA918" s="1"/>
      <c r="LB918" s="1"/>
      <c r="LC918" s="1"/>
      <c r="LD918" s="1"/>
      <c r="LE918" s="1"/>
      <c r="LF918" s="1"/>
      <c r="LG918" s="1"/>
      <c r="LH918" s="1"/>
      <c r="LI918" s="1"/>
      <c r="LJ918" s="1"/>
      <c r="LK918" s="1"/>
      <c r="LL918" s="1"/>
      <c r="LM918" s="1"/>
      <c r="LN918" s="1"/>
      <c r="LO918" s="1"/>
      <c r="LP918" s="1"/>
      <c r="LQ918" s="1"/>
      <c r="LR918" s="1"/>
      <c r="LS918" s="1"/>
      <c r="LT918" s="1"/>
      <c r="LU918" s="1"/>
      <c r="LV918" s="1"/>
      <c r="LW918" s="1"/>
      <c r="LX918" s="1"/>
      <c r="LY918" s="1"/>
      <c r="LZ918" s="1"/>
      <c r="MA918" s="1"/>
      <c r="MB918" s="1"/>
      <c r="MC918" s="1"/>
      <c r="MD918" s="1"/>
      <c r="ME918" s="1"/>
      <c r="MF918" s="1"/>
      <c r="MG918" s="1"/>
      <c r="MH918" s="1"/>
      <c r="MI918" s="1"/>
      <c r="MJ918" s="1"/>
      <c r="MK918" s="1"/>
      <c r="ML918" s="1"/>
      <c r="MM918" s="1"/>
      <c r="MN918" s="1"/>
      <c r="MO918" s="1"/>
      <c r="MP918" s="1"/>
      <c r="MQ918" s="1"/>
      <c r="MR918" s="1"/>
      <c r="MS918" s="1"/>
      <c r="MT918" s="1"/>
      <c r="MU918" s="1"/>
      <c r="MV918" s="1"/>
      <c r="MW918" s="1"/>
      <c r="MX918" s="1"/>
      <c r="MY918" s="1"/>
      <c r="MZ918" s="1"/>
      <c r="NA918" s="1"/>
      <c r="NB918" s="1"/>
      <c r="NC918" s="1"/>
      <c r="ND918" s="1"/>
      <c r="NE918" s="1"/>
      <c r="NF918" s="1"/>
      <c r="NG918" s="1"/>
      <c r="NH918" s="1"/>
      <c r="NI918" s="1"/>
      <c r="NJ918" s="1"/>
      <c r="NK918" s="1"/>
      <c r="NL918" s="1"/>
      <c r="NM918" s="1"/>
      <c r="NN918" s="1"/>
      <c r="NO918" s="1"/>
      <c r="NP918" s="1"/>
      <c r="NQ918" s="1"/>
      <c r="NR918" s="1"/>
      <c r="NS918" s="1"/>
      <c r="NT918" s="1"/>
      <c r="NU918" s="1"/>
      <c r="NV918" s="1"/>
      <c r="NW918" s="1"/>
      <c r="NX918" s="1"/>
      <c r="NY918" s="1"/>
      <c r="NZ918" s="1"/>
      <c r="OA918" s="1"/>
      <c r="OB918" s="1"/>
      <c r="OC918" s="1"/>
      <c r="OD918" s="1"/>
      <c r="OE918" s="1"/>
      <c r="OF918" s="1"/>
      <c r="OG918" s="1"/>
      <c r="OH918" s="1"/>
      <c r="OI918" s="1"/>
      <c r="OJ918" s="1"/>
      <c r="OK918" s="1"/>
      <c r="OL918" s="1"/>
      <c r="OM918" s="1"/>
      <c r="ON918" s="1"/>
      <c r="OO918" s="1"/>
      <c r="OP918" s="1"/>
      <c r="OQ918" s="1"/>
      <c r="OR918" s="1"/>
      <c r="OS918" s="1"/>
      <c r="OT918" s="1"/>
      <c r="OU918" s="1"/>
      <c r="OV918" s="1"/>
      <c r="OW918" s="1"/>
      <c r="OX918" s="1"/>
      <c r="OY918" s="1"/>
      <c r="OZ918" s="1"/>
      <c r="PA918" s="1"/>
      <c r="PB918" s="1"/>
      <c r="PC918" s="1"/>
      <c r="PD918" s="1"/>
      <c r="PE918" s="1"/>
      <c r="PF918" s="1"/>
      <c r="PG918" s="1"/>
      <c r="PH918" s="1"/>
      <c r="PI918" s="1"/>
      <c r="PJ918" s="1"/>
      <c r="PK918" s="1"/>
      <c r="PL918" s="1"/>
      <c r="PM918" s="1"/>
      <c r="PN918" s="1"/>
      <c r="PO918" s="1"/>
      <c r="PP918" s="1"/>
      <c r="PQ918" s="1"/>
      <c r="PR918" s="1"/>
      <c r="PS918" s="1"/>
      <c r="PT918" s="1"/>
      <c r="PU918" s="1"/>
      <c r="PV918" s="1"/>
      <c r="PW918" s="1"/>
      <c r="PX918" s="1"/>
      <c r="PY918" s="1"/>
      <c r="PZ918" s="1"/>
      <c r="QA918" s="1"/>
      <c r="QB918" s="1"/>
      <c r="QC918" s="1"/>
      <c r="QD918" s="1"/>
      <c r="QE918" s="1"/>
      <c r="QF918" s="1"/>
      <c r="QG918" s="1"/>
      <c r="QH918" s="1"/>
      <c r="QI918" s="1"/>
      <c r="QJ918" s="1"/>
      <c r="QK918" s="1"/>
      <c r="QL918" s="1"/>
      <c r="QM918" s="1"/>
      <c r="QN918" s="1"/>
      <c r="QO918" s="1"/>
      <c r="QP918" s="1"/>
      <c r="QQ918" s="1"/>
      <c r="QR918" s="1"/>
      <c r="QS918" s="1"/>
      <c r="QT918" s="1"/>
      <c r="QU918" s="1"/>
      <c r="QV918" s="1"/>
      <c r="QW918" s="1"/>
      <c r="QX918" s="1"/>
      <c r="QY918" s="1"/>
      <c r="QZ918" s="1"/>
      <c r="RA918" s="1"/>
      <c r="RB918" s="1"/>
      <c r="RC918" s="1"/>
      <c r="RD918" s="1"/>
      <c r="RE918" s="1"/>
      <c r="RF918" s="1"/>
      <c r="RG918" s="1"/>
      <c r="RH918" s="1"/>
      <c r="RI918" s="1"/>
      <c r="RJ918" s="1"/>
      <c r="RK918" s="1"/>
      <c r="RL918" s="1"/>
      <c r="RM918" s="1"/>
      <c r="RN918" s="1"/>
      <c r="RO918" s="1"/>
      <c r="RP918" s="1"/>
      <c r="RQ918" s="1"/>
      <c r="RR918" s="1"/>
      <c r="RS918" s="1"/>
      <c r="RT918" s="1"/>
      <c r="RU918" s="1"/>
      <c r="RV918" s="1"/>
      <c r="RW918" s="1"/>
      <c r="RX918" s="1"/>
      <c r="RY918" s="1"/>
      <c r="RZ918" s="1"/>
      <c r="SA918" s="1"/>
      <c r="SB918" s="1"/>
      <c r="SC918" s="1"/>
      <c r="SD918" s="1"/>
      <c r="SE918" s="1"/>
      <c r="SF918" s="1"/>
      <c r="SG918" s="1"/>
      <c r="SH918" s="1"/>
      <c r="SI918" s="1"/>
      <c r="SJ918" s="1"/>
      <c r="SK918" s="1"/>
      <c r="SL918" s="1"/>
      <c r="SM918" s="1"/>
      <c r="SN918" s="1"/>
      <c r="SO918" s="1"/>
      <c r="SP918" s="1"/>
      <c r="SQ918" s="1"/>
      <c r="SR918" s="1"/>
      <c r="SS918" s="1"/>
      <c r="ST918" s="1"/>
      <c r="SU918" s="1"/>
      <c r="SV918" s="1"/>
      <c r="SW918" s="1"/>
      <c r="SX918" s="1"/>
      <c r="SY918" s="1"/>
      <c r="SZ918" s="1"/>
      <c r="TA918" s="1"/>
      <c r="TB918" s="1"/>
      <c r="TC918" s="1"/>
      <c r="TD918" s="1"/>
      <c r="TE918" s="1"/>
      <c r="TF918" s="1"/>
      <c r="TG918" s="1"/>
      <c r="TH918" s="1"/>
      <c r="TI918" s="1"/>
      <c r="TJ918" s="1"/>
      <c r="TK918" s="1"/>
      <c r="TL918" s="1"/>
      <c r="TM918" s="1"/>
      <c r="TN918" s="1"/>
      <c r="TO918" s="1"/>
      <c r="TP918" s="1"/>
      <c r="TQ918" s="1"/>
      <c r="TR918" s="1"/>
      <c r="TS918" s="1"/>
      <c r="TT918" s="1"/>
      <c r="TU918" s="1"/>
      <c r="TV918" s="1"/>
      <c r="TW918" s="1"/>
      <c r="TX918" s="1"/>
      <c r="TY918" s="1"/>
      <c r="TZ918" s="1"/>
      <c r="UA918" s="1"/>
      <c r="UB918" s="1"/>
      <c r="UC918" s="1"/>
      <c r="UD918" s="1"/>
      <c r="UE918" s="1"/>
      <c r="UF918" s="1"/>
      <c r="UG918" s="1"/>
      <c r="UH918" s="1"/>
      <c r="UI918" s="1"/>
      <c r="UJ918" s="1"/>
      <c r="UK918" s="1"/>
      <c r="UL918" s="1"/>
      <c r="UM918" s="1"/>
      <c r="UN918" s="1"/>
      <c r="UO918" s="1"/>
      <c r="UP918" s="1"/>
      <c r="UQ918" s="1"/>
      <c r="UR918" s="1"/>
      <c r="US918" s="1"/>
      <c r="UT918" s="1"/>
      <c r="UU918" s="1"/>
      <c r="UV918" s="1"/>
      <c r="UW918" s="1"/>
      <c r="UX918" s="1"/>
      <c r="UY918" s="1"/>
      <c r="UZ918" s="1"/>
      <c r="VA918" s="1"/>
      <c r="VB918" s="1"/>
      <c r="VC918" s="1"/>
      <c r="VD918" s="1"/>
      <c r="VE918" s="1"/>
      <c r="VF918" s="1"/>
      <c r="VG918" s="1"/>
      <c r="VH918" s="1"/>
      <c r="VI918" s="1"/>
      <c r="VJ918" s="1"/>
      <c r="VK918" s="1"/>
      <c r="VL918" s="1"/>
      <c r="VM918" s="1"/>
      <c r="VN918" s="1"/>
      <c r="VO918" s="1"/>
      <c r="VP918" s="1"/>
      <c r="VQ918" s="1"/>
      <c r="VR918" s="1"/>
      <c r="VS918" s="1"/>
      <c r="VT918" s="1"/>
      <c r="VU918" s="1"/>
      <c r="VV918" s="1"/>
      <c r="VW918" s="1"/>
      <c r="VX918" s="1"/>
      <c r="VY918" s="1"/>
      <c r="VZ918" s="1"/>
      <c r="WA918" s="1"/>
      <c r="WB918" s="1"/>
      <c r="WC918" s="1"/>
      <c r="WD918" s="1"/>
      <c r="WE918" s="1"/>
      <c r="WF918" s="1"/>
      <c r="WG918" s="1"/>
      <c r="WH918" s="1"/>
      <c r="WI918" s="1"/>
      <c r="WJ918" s="1"/>
      <c r="WK918" s="1"/>
      <c r="WL918" s="1"/>
      <c r="WM918" s="1"/>
      <c r="WN918" s="1"/>
      <c r="WO918" s="1"/>
      <c r="WP918" s="1"/>
      <c r="WQ918" s="1"/>
      <c r="WR918" s="1"/>
      <c r="WS918" s="1"/>
      <c r="WT918" s="1"/>
      <c r="WU918" s="1"/>
      <c r="WV918" s="1"/>
      <c r="WW918" s="1"/>
      <c r="WX918" s="1"/>
      <c r="WY918" s="1"/>
      <c r="WZ918" s="1"/>
      <c r="XA918" s="1"/>
      <c r="XB918" s="1"/>
      <c r="XC918" s="1"/>
      <c r="XD918" s="1"/>
      <c r="XE918" s="1"/>
      <c r="XF918" s="1"/>
      <c r="XG918" s="1"/>
      <c r="XH918" s="1"/>
      <c r="XI918" s="1"/>
      <c r="XJ918" s="1"/>
      <c r="XK918" s="1"/>
      <c r="XL918" s="1"/>
      <c r="XM918" s="1"/>
      <c r="XN918" s="1"/>
      <c r="XO918" s="1"/>
      <c r="XP918" s="1"/>
      <c r="XQ918" s="1"/>
      <c r="XR918" s="1"/>
      <c r="XS918" s="1"/>
      <c r="XT918" s="1"/>
      <c r="XU918" s="1"/>
      <c r="XV918" s="1"/>
      <c r="XW918" s="1"/>
      <c r="XX918" s="1"/>
      <c r="XY918" s="1"/>
      <c r="XZ918" s="1"/>
      <c r="YA918" s="1"/>
      <c r="YB918" s="1"/>
      <c r="YC918" s="1"/>
      <c r="YD918" s="1"/>
      <c r="YE918" s="1"/>
      <c r="YF918" s="1"/>
      <c r="YG918" s="1"/>
      <c r="YH918" s="1"/>
      <c r="YI918" s="1"/>
      <c r="YJ918" s="1"/>
      <c r="YK918" s="1"/>
      <c r="YL918" s="1"/>
      <c r="YM918" s="1"/>
      <c r="YN918" s="1"/>
      <c r="YO918" s="1"/>
      <c r="YP918" s="1"/>
      <c r="YQ918" s="1"/>
      <c r="YR918" s="1"/>
      <c r="YS918" s="1"/>
      <c r="YT918" s="1"/>
      <c r="YU918" s="1"/>
      <c r="YV918" s="1"/>
      <c r="YW918" s="1"/>
      <c r="YX918" s="1"/>
      <c r="YY918" s="1"/>
      <c r="YZ918" s="1"/>
      <c r="ZA918" s="1"/>
      <c r="ZB918" s="1"/>
      <c r="ZC918" s="1"/>
      <c r="ZD918" s="1"/>
      <c r="ZE918" s="1"/>
      <c r="ZF918" s="1"/>
      <c r="ZG918" s="1"/>
      <c r="ZH918" s="1"/>
      <c r="ZI918" s="1"/>
      <c r="ZJ918" s="1"/>
      <c r="ZK918" s="1"/>
      <c r="ZL918" s="1"/>
      <c r="ZM918" s="1"/>
      <c r="ZN918" s="1"/>
      <c r="ZO918" s="1"/>
      <c r="ZP918" s="1"/>
      <c r="ZQ918" s="1"/>
      <c r="ZR918" s="1"/>
      <c r="ZS918" s="1"/>
      <c r="ZT918" s="1"/>
      <c r="ZU918" s="1"/>
      <c r="ZV918" s="1"/>
      <c r="ZW918" s="1"/>
      <c r="ZX918" s="1"/>
      <c r="ZY918" s="1"/>
      <c r="ZZ918" s="1"/>
      <c r="AAA918" s="1"/>
      <c r="AAB918" s="1"/>
      <c r="AAC918" s="1"/>
      <c r="AAD918" s="1"/>
      <c r="AAE918" s="1"/>
      <c r="AAF918" s="1"/>
      <c r="AAG918" s="1"/>
      <c r="AAH918" s="1"/>
      <c r="AAI918" s="1"/>
      <c r="AAJ918" s="1"/>
      <c r="AAK918" s="1"/>
      <c r="AAL918" s="1"/>
      <c r="AAM918" s="1"/>
      <c r="AAN918" s="1"/>
      <c r="AAO918" s="1"/>
      <c r="AAP918" s="1"/>
      <c r="AAQ918" s="1"/>
      <c r="AAR918" s="1"/>
      <c r="AAS918" s="1"/>
      <c r="AAT918" s="1"/>
      <c r="AAU918" s="1"/>
      <c r="AAV918" s="1"/>
      <c r="AAW918" s="1"/>
      <c r="AAX918" s="1"/>
      <c r="AAY918" s="1"/>
      <c r="AAZ918" s="1"/>
      <c r="ABA918" s="1"/>
      <c r="ABB918" s="1"/>
      <c r="ABC918" s="1"/>
      <c r="ABD918" s="1"/>
      <c r="ABE918" s="1"/>
      <c r="ABF918" s="1"/>
      <c r="ABG918" s="1"/>
      <c r="ABH918" s="1"/>
      <c r="ABI918" s="1"/>
      <c r="ABJ918" s="1"/>
      <c r="ABK918" s="1"/>
      <c r="ABL918" s="1"/>
      <c r="ABM918" s="1"/>
      <c r="ABN918" s="1"/>
      <c r="ABO918" s="1"/>
      <c r="ABP918" s="1"/>
      <c r="ABQ918" s="1"/>
      <c r="ABR918" s="1"/>
      <c r="ABS918" s="1"/>
      <c r="ABT918" s="1"/>
      <c r="ABU918" s="1"/>
      <c r="ABV918" s="1"/>
      <c r="ABW918" s="1"/>
      <c r="ABX918" s="1"/>
      <c r="ABY918" s="1"/>
      <c r="ABZ918" s="1"/>
      <c r="ACA918" s="1"/>
      <c r="ACB918" s="1"/>
      <c r="ACC918" s="1"/>
      <c r="ACD918" s="1"/>
      <c r="ACE918" s="1"/>
      <c r="ACF918" s="1"/>
      <c r="ACG918" s="1"/>
      <c r="ACH918" s="1"/>
      <c r="ACI918" s="1"/>
      <c r="ACJ918" s="1"/>
      <c r="ACK918" s="1"/>
      <c r="ACL918" s="1"/>
      <c r="ACM918" s="1"/>
      <c r="ACN918" s="1"/>
      <c r="ACO918" s="1"/>
      <c r="ACP918" s="1"/>
      <c r="ACQ918" s="1"/>
      <c r="ACR918" s="1"/>
      <c r="ACS918" s="1"/>
      <c r="ACT918" s="1"/>
      <c r="ACU918" s="1"/>
      <c r="ACV918" s="1"/>
      <c r="ACW918" s="1"/>
      <c r="ACX918" s="1"/>
      <c r="ACY918" s="1"/>
      <c r="ACZ918" s="1"/>
      <c r="ADA918" s="1"/>
      <c r="ADB918" s="1"/>
      <c r="ADC918" s="1"/>
      <c r="ADD918" s="1"/>
      <c r="ADE918" s="1"/>
      <c r="ADF918" s="1"/>
      <c r="ADG918" s="1"/>
      <c r="ADH918" s="1"/>
      <c r="ADI918" s="1"/>
      <c r="ADJ918" s="1"/>
      <c r="ADK918" s="1"/>
      <c r="ADL918" s="1"/>
      <c r="ADM918" s="1"/>
      <c r="ADN918" s="1"/>
      <c r="ADO918" s="1"/>
      <c r="ADP918" s="1"/>
      <c r="ADQ918" s="1"/>
      <c r="ADR918" s="1"/>
      <c r="ADS918" s="1"/>
      <c r="ADT918" s="1"/>
      <c r="ADU918" s="1"/>
      <c r="ADV918" s="1"/>
      <c r="ADW918" s="1"/>
      <c r="ADX918" s="1"/>
      <c r="ADY918" s="1"/>
      <c r="ADZ918" s="1"/>
      <c r="AEA918" s="1"/>
      <c r="AEB918" s="1"/>
      <c r="AEC918" s="1"/>
      <c r="AED918" s="1"/>
      <c r="AEE918" s="1"/>
      <c r="AEF918" s="1"/>
      <c r="AEG918" s="1"/>
      <c r="AEH918" s="1"/>
      <c r="AEI918" s="1"/>
      <c r="AEJ918" s="1"/>
      <c r="AEK918" s="1"/>
      <c r="AEL918" s="1"/>
      <c r="AEM918" s="1"/>
      <c r="AEN918" s="1"/>
      <c r="AEO918" s="1"/>
      <c r="AEP918" s="1"/>
      <c r="AEQ918" s="1"/>
      <c r="AER918" s="1"/>
      <c r="AES918" s="1"/>
      <c r="AET918" s="1"/>
      <c r="AEU918" s="1"/>
      <c r="AEV918" s="1"/>
      <c r="AEW918" s="1"/>
      <c r="AEX918" s="1"/>
      <c r="AEY918" s="1"/>
      <c r="AEZ918" s="1"/>
      <c r="AFA918" s="1"/>
      <c r="AFB918" s="1"/>
      <c r="AFC918" s="1"/>
      <c r="AFD918" s="1"/>
      <c r="AFE918" s="1"/>
      <c r="AFF918" s="1"/>
      <c r="AFG918" s="1"/>
      <c r="AFH918" s="1"/>
      <c r="AFI918" s="1"/>
      <c r="AFJ918" s="1"/>
      <c r="AFK918" s="1"/>
      <c r="AFL918" s="1"/>
      <c r="AFM918" s="1"/>
      <c r="AFN918" s="1"/>
      <c r="AFO918" s="1"/>
      <c r="AFP918" s="1"/>
      <c r="AFQ918" s="1"/>
      <c r="AFR918" s="1"/>
      <c r="AFS918" s="1"/>
      <c r="AFT918" s="1"/>
      <c r="AFU918" s="1"/>
      <c r="AFV918" s="1"/>
      <c r="AFW918" s="1"/>
      <c r="AFX918" s="1"/>
      <c r="AFY918" s="1"/>
      <c r="AFZ918" s="1"/>
      <c r="AGA918" s="1"/>
      <c r="AGB918" s="1"/>
      <c r="AGC918" s="1"/>
      <c r="AGD918" s="1"/>
      <c r="AGE918" s="1"/>
      <c r="AGF918" s="1"/>
      <c r="AGG918" s="1"/>
      <c r="AGH918" s="1"/>
      <c r="AGI918" s="1"/>
      <c r="AGJ918" s="1"/>
      <c r="AGK918" s="1"/>
      <c r="AGL918" s="1"/>
      <c r="AGM918" s="1"/>
      <c r="AGN918" s="1"/>
      <c r="AGO918" s="1"/>
      <c r="AGP918" s="1"/>
      <c r="AGQ918" s="1"/>
      <c r="AGR918" s="1"/>
      <c r="AGS918" s="1"/>
      <c r="AGT918" s="1"/>
      <c r="AGU918" s="1"/>
      <c r="AGV918" s="1"/>
      <c r="AGW918" s="1"/>
      <c r="AGX918" s="1"/>
      <c r="AGY918" s="1"/>
      <c r="AGZ918" s="1"/>
      <c r="AHA918" s="1"/>
      <c r="AHB918" s="1"/>
      <c r="AHC918" s="1"/>
      <c r="AHD918" s="1"/>
      <c r="AHE918" s="1"/>
      <c r="AHF918" s="1"/>
      <c r="AHG918" s="1"/>
      <c r="AHH918" s="1"/>
      <c r="AHI918" s="1"/>
      <c r="AHJ918" s="1"/>
      <c r="AHK918" s="1"/>
      <c r="AHL918" s="1"/>
      <c r="AHM918" s="1"/>
      <c r="AHN918" s="1"/>
      <c r="AHO918" s="1"/>
      <c r="AHP918" s="1"/>
      <c r="AHQ918" s="1"/>
      <c r="AHR918" s="1"/>
      <c r="AHS918" s="1"/>
      <c r="AHT918" s="1"/>
      <c r="AHU918" s="1"/>
      <c r="AHV918" s="1"/>
      <c r="AHW918" s="1"/>
      <c r="AHX918" s="1"/>
      <c r="AHY918" s="1"/>
      <c r="AHZ918" s="1"/>
      <c r="AIA918" s="1"/>
      <c r="AIB918" s="1"/>
      <c r="AIC918" s="1"/>
      <c r="AID918" s="1"/>
      <c r="AIE918" s="1"/>
      <c r="AIF918" s="1"/>
      <c r="AIG918" s="1"/>
      <c r="AIH918" s="1"/>
      <c r="AII918" s="1"/>
      <c r="AIJ918" s="1"/>
      <c r="AIK918" s="1"/>
      <c r="AIL918" s="1"/>
      <c r="AIM918" s="1"/>
      <c r="AIN918" s="1"/>
      <c r="AIO918" s="1"/>
      <c r="AIP918" s="1"/>
      <c r="AIQ918" s="1"/>
      <c r="AIR918" s="1"/>
      <c r="AIS918" s="1"/>
      <c r="AIT918" s="1"/>
      <c r="AIU918" s="1"/>
      <c r="AIV918" s="1"/>
      <c r="AIW918" s="1"/>
      <c r="AIX918" s="1"/>
      <c r="AIY918" s="1"/>
      <c r="AIZ918" s="1"/>
      <c r="AJA918" s="1"/>
      <c r="AJB918" s="1"/>
      <c r="AJC918" s="1"/>
      <c r="AJD918" s="1"/>
      <c r="AJE918" s="1"/>
      <c r="AJF918" s="1"/>
      <c r="AJG918" s="1"/>
      <c r="AJH918" s="1"/>
      <c r="AJI918" s="1"/>
      <c r="AJJ918" s="1"/>
      <c r="AJK918" s="1"/>
      <c r="AJL918" s="1"/>
      <c r="AJM918" s="1"/>
      <c r="AJN918" s="1"/>
      <c r="AJO918" s="1"/>
      <c r="AJP918" s="1"/>
      <c r="AJQ918" s="1"/>
      <c r="AJR918" s="1"/>
      <c r="AJS918" s="1"/>
      <c r="AJT918" s="1"/>
      <c r="AJU918" s="1"/>
      <c r="AJV918" s="1"/>
      <c r="AJW918" s="1"/>
      <c r="AJX918" s="1"/>
      <c r="AJY918" s="1"/>
      <c r="AJZ918" s="1"/>
      <c r="AKA918" s="1"/>
      <c r="AKB918" s="1"/>
      <c r="AKC918" s="1"/>
      <c r="AKD918" s="1"/>
      <c r="AKE918" s="1"/>
      <c r="AKF918" s="1"/>
      <c r="AKG918" s="1"/>
      <c r="AKH918" s="1"/>
      <c r="AKI918" s="1"/>
      <c r="AKJ918" s="1"/>
      <c r="AKK918" s="1"/>
      <c r="AKL918" s="1"/>
      <c r="AKM918" s="1"/>
      <c r="AKN918" s="1"/>
      <c r="AKO918" s="1"/>
      <c r="AKP918" s="1"/>
      <c r="AKQ918" s="1"/>
      <c r="AKR918" s="1"/>
      <c r="AKS918" s="1"/>
      <c r="AKT918" s="1"/>
      <c r="AKU918" s="1"/>
      <c r="AKV918" s="1"/>
      <c r="AKW918" s="1"/>
      <c r="AKX918" s="1"/>
      <c r="AKY918" s="1"/>
      <c r="AKZ918" s="1"/>
      <c r="ALA918" s="1"/>
      <c r="ALB918" s="1"/>
      <c r="ALC918" s="1"/>
      <c r="ALD918" s="1"/>
      <c r="ALE918" s="1"/>
      <c r="ALF918" s="1"/>
      <c r="ALG918" s="1"/>
      <c r="ALH918" s="1"/>
      <c r="ALI918" s="1"/>
      <c r="ALJ918" s="1"/>
      <c r="ALK918" s="1"/>
      <c r="ALL918" s="1"/>
      <c r="ALM918" s="1"/>
      <c r="ALN918" s="1"/>
      <c r="ALO918" s="1"/>
      <c r="ALP918" s="1"/>
      <c r="ALQ918" s="1"/>
      <c r="ALR918" s="1"/>
      <c r="ALS918" s="1"/>
      <c r="ALT918" s="1"/>
      <c r="ALU918" s="1"/>
      <c r="ALV918" s="1"/>
      <c r="ALW918" s="1"/>
      <c r="ALX918" s="1"/>
      <c r="ALY918" s="1"/>
      <c r="ALZ918" s="1"/>
      <c r="AMA918" s="1"/>
      <c r="AMB918" s="1"/>
      <c r="AMC918" s="1"/>
      <c r="AMD918" s="1"/>
      <c r="AME918" s="1"/>
      <c r="AMF918" s="1"/>
      <c r="AMG918" s="1"/>
      <c r="AMH918" s="1"/>
      <c r="AMI918" s="1"/>
      <c r="AMJ918" s="1"/>
      <c r="AMK918" s="1"/>
      <c r="AML918" s="1"/>
      <c r="AMM918" s="1"/>
      <c r="AMN918" s="1"/>
      <c r="AMO918" s="1"/>
      <c r="AMP918" s="1"/>
      <c r="AMQ918" s="1"/>
      <c r="AMR918" s="1"/>
      <c r="AMS918" s="1"/>
      <c r="AMT918" s="1"/>
      <c r="AMU918" s="1"/>
      <c r="AMV918" s="1"/>
      <c r="AMW918" s="1"/>
      <c r="AMX918" s="1"/>
      <c r="AMY918" s="1"/>
      <c r="AMZ918" s="1"/>
      <c r="ANA918" s="1"/>
      <c r="ANB918" s="1"/>
      <c r="ANC918" s="1"/>
      <c r="AND918" s="1"/>
      <c r="ANE918" s="1"/>
      <c r="ANF918" s="1"/>
      <c r="ANG918" s="1"/>
      <c r="ANH918" s="1"/>
      <c r="ANI918" s="1"/>
      <c r="ANJ918" s="1"/>
      <c r="ANK918" s="1"/>
      <c r="ANL918" s="1"/>
      <c r="ANM918" s="1"/>
      <c r="ANN918" s="1"/>
      <c r="ANO918" s="1"/>
      <c r="ANP918" s="1"/>
      <c r="ANQ918" s="1"/>
      <c r="ANR918" s="1"/>
      <c r="ANS918" s="1"/>
      <c r="ANT918" s="1"/>
      <c r="ANU918" s="1"/>
      <c r="ANV918" s="1"/>
      <c r="ANW918" s="1"/>
      <c r="ANX918" s="1"/>
      <c r="ANY918" s="1"/>
      <c r="ANZ918" s="1"/>
      <c r="AOA918" s="1"/>
      <c r="AOB918" s="1"/>
      <c r="AOC918" s="1"/>
      <c r="AOD918" s="1"/>
      <c r="AOE918" s="1"/>
      <c r="AOF918" s="1"/>
      <c r="AOG918" s="1"/>
      <c r="AOH918" s="1"/>
      <c r="AOI918" s="1"/>
      <c r="AOJ918" s="1"/>
      <c r="AOK918" s="1"/>
      <c r="AOL918" s="1"/>
      <c r="AOM918" s="1"/>
      <c r="AON918" s="1"/>
      <c r="AOO918" s="1"/>
      <c r="AOP918" s="1"/>
      <c r="AOQ918" s="1"/>
      <c r="AOR918" s="1"/>
      <c r="AOS918" s="1"/>
      <c r="AOT918" s="1"/>
      <c r="AOU918" s="1"/>
      <c r="AOV918" s="1"/>
      <c r="AOW918" s="1"/>
      <c r="AOX918" s="1"/>
      <c r="AOY918" s="1"/>
      <c r="AOZ918" s="1"/>
      <c r="APA918" s="1"/>
      <c r="APB918" s="1"/>
      <c r="APC918" s="1"/>
      <c r="APD918" s="1"/>
      <c r="APE918" s="1"/>
      <c r="APF918" s="1"/>
      <c r="APG918" s="1"/>
      <c r="APH918" s="1"/>
      <c r="API918" s="1"/>
      <c r="APJ918" s="1"/>
      <c r="APK918" s="1"/>
      <c r="APL918" s="1"/>
      <c r="APM918" s="1"/>
      <c r="APN918" s="1"/>
      <c r="APO918" s="1"/>
      <c r="APP918" s="1"/>
      <c r="APQ918" s="1"/>
      <c r="APR918" s="1"/>
      <c r="APS918" s="1"/>
      <c r="APT918" s="1"/>
      <c r="APU918" s="1"/>
      <c r="APV918" s="1"/>
      <c r="APW918" s="1"/>
      <c r="APX918" s="1"/>
      <c r="APY918" s="1"/>
      <c r="APZ918" s="1"/>
      <c r="AQA918" s="1"/>
      <c r="AQB918" s="1"/>
      <c r="AQC918" s="1"/>
      <c r="AQD918" s="1"/>
      <c r="AQE918" s="1"/>
      <c r="AQF918" s="1"/>
      <c r="AQG918" s="1"/>
      <c r="AQH918" s="1"/>
      <c r="AQI918" s="1"/>
      <c r="AQJ918" s="1"/>
      <c r="AQK918" s="1"/>
      <c r="AQL918" s="1"/>
      <c r="AQM918" s="1"/>
      <c r="AQN918" s="1"/>
      <c r="AQO918" s="1"/>
      <c r="AQP918" s="1"/>
      <c r="AQQ918" s="1"/>
      <c r="AQR918" s="1"/>
      <c r="AQS918" s="1"/>
      <c r="AQT918" s="1"/>
      <c r="AQU918" s="1"/>
      <c r="AQV918" s="1"/>
      <c r="AQW918" s="1"/>
      <c r="AQX918" s="1"/>
      <c r="AQY918" s="1"/>
      <c r="AQZ918" s="1"/>
      <c r="ARA918" s="1"/>
      <c r="ARB918" s="1"/>
      <c r="ARC918" s="1"/>
      <c r="ARD918" s="1"/>
      <c r="ARE918" s="1"/>
      <c r="ARF918" s="1"/>
      <c r="ARG918" s="1"/>
      <c r="ARH918" s="1"/>
      <c r="ARI918" s="1"/>
      <c r="ARJ918" s="1"/>
      <c r="ARK918" s="1"/>
      <c r="ARL918" s="1"/>
      <c r="ARM918" s="1"/>
      <c r="ARN918" s="1"/>
      <c r="ARO918" s="1"/>
      <c r="ARP918" s="1"/>
      <c r="ARQ918" s="1"/>
      <c r="ARR918" s="1"/>
      <c r="ARS918" s="1"/>
      <c r="ART918" s="1"/>
      <c r="ARU918" s="1"/>
      <c r="ARV918" s="1"/>
      <c r="ARW918" s="1"/>
      <c r="ARX918" s="1"/>
      <c r="ARY918" s="1"/>
      <c r="ARZ918" s="1"/>
      <c r="ASA918" s="1"/>
      <c r="ASB918" s="1"/>
      <c r="ASC918" s="1"/>
      <c r="ASD918" s="1"/>
      <c r="ASE918" s="1"/>
      <c r="ASF918" s="1"/>
      <c r="ASG918" s="1"/>
      <c r="ASH918" s="1"/>
      <c r="ASI918" s="1"/>
      <c r="ASJ918" s="1"/>
      <c r="ASK918" s="1"/>
      <c r="ASL918" s="1"/>
      <c r="ASM918" s="1"/>
      <c r="ASN918" s="1"/>
      <c r="ASO918" s="1"/>
      <c r="ASP918" s="1"/>
      <c r="ASQ918" s="1"/>
      <c r="ASR918" s="1"/>
      <c r="ASS918" s="1"/>
      <c r="AST918" s="1"/>
      <c r="ASU918" s="1"/>
      <c r="ASV918" s="1"/>
      <c r="ASW918" s="1"/>
      <c r="ASX918" s="1"/>
      <c r="ASY918" s="1"/>
      <c r="ASZ918" s="1"/>
      <c r="ATA918" s="1"/>
      <c r="ATB918" s="1"/>
      <c r="ATC918" s="1"/>
      <c r="ATD918" s="1"/>
      <c r="ATE918" s="1"/>
      <c r="ATF918" s="1"/>
      <c r="ATG918" s="1"/>
      <c r="ATH918" s="1"/>
      <c r="ATI918" s="1"/>
      <c r="ATJ918" s="1"/>
      <c r="ATK918" s="1"/>
      <c r="ATL918" s="1"/>
      <c r="ATM918" s="1"/>
      <c r="ATN918" s="1"/>
      <c r="ATO918" s="1"/>
      <c r="ATP918" s="1"/>
      <c r="ATQ918" s="1"/>
      <c r="ATR918" s="1"/>
      <c r="ATS918" s="1"/>
      <c r="ATT918" s="1"/>
      <c r="ATU918" s="1"/>
      <c r="ATV918" s="1"/>
      <c r="ATW918" s="1"/>
      <c r="ATX918" s="1"/>
      <c r="ATY918" s="1"/>
      <c r="ATZ918" s="1"/>
      <c r="AUA918" s="1"/>
      <c r="AUB918" s="1"/>
      <c r="AUC918" s="1"/>
      <c r="AUD918" s="1"/>
      <c r="AUE918" s="1"/>
      <c r="AUF918" s="1"/>
      <c r="AUG918" s="1"/>
      <c r="AUH918" s="1"/>
      <c r="AUI918" s="1"/>
      <c r="AUJ918" s="1"/>
      <c r="AUK918" s="1"/>
      <c r="AUL918" s="1"/>
      <c r="AUM918" s="1"/>
      <c r="AUN918" s="1"/>
      <c r="AUO918" s="1"/>
      <c r="AUP918" s="1"/>
      <c r="AUQ918" s="1"/>
      <c r="AUR918" s="1"/>
      <c r="AUS918" s="1"/>
      <c r="AUT918" s="1"/>
      <c r="AUU918" s="1"/>
      <c r="AUV918" s="1"/>
      <c r="AUW918" s="1"/>
      <c r="AUX918" s="1"/>
      <c r="AUY918" s="1"/>
      <c r="AUZ918" s="1"/>
      <c r="AVA918" s="1"/>
      <c r="AVB918" s="1"/>
      <c r="AVC918" s="1"/>
      <c r="AVD918" s="1"/>
      <c r="AVE918" s="1"/>
      <c r="AVF918" s="1"/>
      <c r="AVG918" s="1"/>
      <c r="AVH918" s="1"/>
      <c r="AVI918" s="1"/>
      <c r="AVJ918" s="1"/>
      <c r="AVK918" s="1"/>
      <c r="AVL918" s="1"/>
      <c r="AVM918" s="1"/>
      <c r="AVN918" s="1"/>
      <c r="AVO918" s="1"/>
      <c r="AVP918" s="1"/>
      <c r="AVQ918" s="1"/>
      <c r="AVR918" s="1"/>
      <c r="AVS918" s="1"/>
      <c r="AVT918" s="1"/>
      <c r="AVU918" s="1"/>
      <c r="AVV918" s="1"/>
      <c r="AVW918" s="1"/>
      <c r="AVX918" s="1"/>
      <c r="AVY918" s="1"/>
      <c r="AVZ918" s="1"/>
      <c r="AWA918" s="1"/>
      <c r="AWB918" s="1"/>
      <c r="AWC918" s="1"/>
      <c r="AWD918" s="1"/>
      <c r="AWE918" s="1"/>
      <c r="AWF918" s="1"/>
      <c r="AWG918" s="1"/>
      <c r="AWH918" s="1"/>
      <c r="AWI918" s="1"/>
      <c r="AWJ918" s="1"/>
      <c r="AWK918" s="1"/>
      <c r="AWL918" s="1"/>
      <c r="AWM918" s="1"/>
      <c r="AWN918" s="1"/>
      <c r="AWO918" s="1"/>
      <c r="AWP918" s="1"/>
      <c r="AWQ918" s="1"/>
      <c r="AWR918" s="1"/>
      <c r="AWS918" s="1"/>
      <c r="AWT918" s="1"/>
      <c r="AWU918" s="1"/>
      <c r="AWV918" s="1"/>
      <c r="AWW918" s="1"/>
      <c r="AWX918" s="1"/>
      <c r="AWY918" s="1"/>
      <c r="AWZ918" s="1"/>
      <c r="AXA918" s="1"/>
      <c r="AXB918" s="1"/>
      <c r="AXC918" s="1"/>
      <c r="AXD918" s="1"/>
      <c r="AXE918" s="1"/>
      <c r="AXF918" s="1"/>
      <c r="AXG918" s="1"/>
      <c r="AXH918" s="1"/>
      <c r="AXI918" s="1"/>
      <c r="AXJ918" s="1"/>
      <c r="AXK918" s="1"/>
      <c r="AXL918" s="1"/>
      <c r="AXM918" s="1"/>
      <c r="AXN918" s="1"/>
      <c r="AXO918" s="1"/>
      <c r="AXP918" s="1"/>
      <c r="AXQ918" s="1"/>
      <c r="AXR918" s="1"/>
      <c r="AXS918" s="1"/>
      <c r="AXT918" s="1"/>
      <c r="AXU918" s="1"/>
      <c r="AXV918" s="1"/>
      <c r="AXW918" s="1"/>
      <c r="AXX918" s="1"/>
      <c r="AXY918" s="1"/>
      <c r="AXZ918" s="1"/>
      <c r="AYA918" s="1"/>
      <c r="AYB918" s="1"/>
      <c r="AYC918" s="1"/>
      <c r="AYD918" s="1"/>
      <c r="AYE918" s="1"/>
      <c r="AYF918" s="1"/>
      <c r="AYG918" s="1"/>
      <c r="AYH918" s="1"/>
      <c r="AYI918" s="1"/>
      <c r="AYJ918" s="1"/>
      <c r="AYK918" s="1"/>
      <c r="AYL918" s="1"/>
      <c r="AYM918" s="1"/>
      <c r="AYN918" s="1"/>
      <c r="AYO918" s="1"/>
      <c r="AYP918" s="1"/>
      <c r="AYQ918" s="1"/>
      <c r="AYR918" s="1"/>
      <c r="AYS918" s="1"/>
      <c r="AYT918" s="1"/>
      <c r="AYU918" s="1"/>
      <c r="AYV918" s="1"/>
      <c r="AYW918" s="1"/>
      <c r="AYX918" s="1"/>
      <c r="AYY918" s="1"/>
      <c r="AYZ918" s="1"/>
      <c r="AZA918" s="1"/>
      <c r="AZB918" s="1"/>
      <c r="AZC918" s="1"/>
      <c r="AZD918" s="1"/>
      <c r="AZE918" s="1"/>
      <c r="AZF918" s="1"/>
      <c r="AZG918" s="1"/>
      <c r="AZH918" s="1"/>
      <c r="AZI918" s="1"/>
      <c r="AZJ918" s="1"/>
      <c r="AZK918" s="1"/>
      <c r="AZL918" s="1"/>
      <c r="AZM918" s="1"/>
      <c r="AZN918" s="1"/>
      <c r="AZO918" s="1"/>
      <c r="AZP918" s="1"/>
      <c r="AZQ918" s="1"/>
      <c r="AZR918" s="1"/>
      <c r="AZS918" s="1"/>
      <c r="AZT918" s="1"/>
      <c r="AZU918" s="1"/>
      <c r="AZV918" s="1"/>
      <c r="AZW918" s="1"/>
      <c r="AZX918" s="1"/>
      <c r="AZY918" s="1"/>
      <c r="AZZ918" s="1"/>
      <c r="BAA918" s="1"/>
      <c r="BAB918" s="1"/>
      <c r="BAC918" s="1"/>
      <c r="BAD918" s="1"/>
      <c r="BAE918" s="1"/>
      <c r="BAF918" s="1"/>
      <c r="BAG918" s="1"/>
      <c r="BAH918" s="1"/>
      <c r="BAI918" s="1"/>
      <c r="BAJ918" s="1"/>
      <c r="BAK918" s="1"/>
      <c r="BAL918" s="1"/>
      <c r="BAM918" s="1"/>
      <c r="BAN918" s="1"/>
      <c r="BAO918" s="1"/>
      <c r="BAP918" s="1"/>
      <c r="BAQ918" s="1"/>
      <c r="BAR918" s="1"/>
      <c r="BAS918" s="1"/>
      <c r="BAT918" s="1"/>
      <c r="BAU918" s="1"/>
      <c r="BAV918" s="1"/>
      <c r="BAW918" s="1"/>
      <c r="BAX918" s="1"/>
      <c r="BAY918" s="1"/>
      <c r="BAZ918" s="1"/>
      <c r="BBA918" s="1"/>
      <c r="BBB918" s="1"/>
      <c r="BBC918" s="1"/>
      <c r="BBD918" s="1"/>
      <c r="BBE918" s="1"/>
      <c r="BBF918" s="1"/>
      <c r="BBG918" s="1"/>
      <c r="BBH918" s="1"/>
      <c r="BBI918" s="1"/>
      <c r="BBJ918" s="1"/>
      <c r="BBK918" s="1"/>
      <c r="BBL918" s="1"/>
      <c r="BBM918" s="1"/>
      <c r="BBN918" s="1"/>
      <c r="BBO918" s="1"/>
      <c r="BBP918" s="1"/>
      <c r="BBQ918" s="1"/>
      <c r="BBR918" s="1"/>
      <c r="BBS918" s="1"/>
      <c r="BBT918" s="1"/>
      <c r="BBU918" s="1"/>
      <c r="BBV918" s="1"/>
      <c r="BBW918" s="1"/>
      <c r="BBX918" s="1"/>
      <c r="BBY918" s="1"/>
      <c r="BBZ918" s="1"/>
      <c r="BCA918" s="1"/>
      <c r="BCB918" s="1"/>
      <c r="BCC918" s="1"/>
      <c r="BCD918" s="1"/>
      <c r="BCE918" s="1"/>
      <c r="BCF918" s="1"/>
      <c r="BCG918" s="1"/>
      <c r="BCH918" s="1"/>
      <c r="BCI918" s="1"/>
      <c r="BCJ918" s="1"/>
      <c r="BCK918" s="1"/>
      <c r="BCL918" s="1"/>
      <c r="BCM918" s="1"/>
      <c r="BCN918" s="1"/>
      <c r="BCO918" s="1"/>
      <c r="BCP918" s="1"/>
      <c r="BCQ918" s="1"/>
      <c r="BCR918" s="1"/>
      <c r="BCS918" s="1"/>
      <c r="BCT918" s="1"/>
      <c r="BCU918" s="1"/>
      <c r="BCV918" s="1"/>
      <c r="BCW918" s="1"/>
      <c r="BCX918" s="1"/>
      <c r="BCY918" s="1"/>
      <c r="BCZ918" s="1"/>
      <c r="BDA918" s="1"/>
      <c r="BDB918" s="1"/>
      <c r="BDC918" s="1"/>
      <c r="BDD918" s="1"/>
      <c r="BDE918" s="1"/>
      <c r="BDF918" s="1"/>
      <c r="BDG918" s="1"/>
      <c r="BDH918" s="1"/>
      <c r="BDI918" s="1"/>
      <c r="BDJ918" s="1"/>
      <c r="BDK918" s="1"/>
      <c r="BDL918" s="1"/>
      <c r="BDM918" s="1"/>
      <c r="BDN918" s="1"/>
      <c r="BDO918" s="1"/>
      <c r="BDP918" s="1"/>
      <c r="BDQ918" s="1"/>
      <c r="BDR918" s="1"/>
      <c r="BDS918" s="1"/>
      <c r="BDT918" s="1"/>
      <c r="BDU918" s="1"/>
      <c r="BDV918" s="1"/>
      <c r="BDW918" s="1"/>
      <c r="BDX918" s="1"/>
      <c r="BDY918" s="1"/>
      <c r="BDZ918" s="1"/>
      <c r="BEA918" s="1"/>
      <c r="BEB918" s="1"/>
      <c r="BEC918" s="1"/>
      <c r="BED918" s="1"/>
      <c r="BEE918" s="1"/>
      <c r="BEF918" s="1"/>
      <c r="BEG918" s="1"/>
      <c r="BEH918" s="1"/>
      <c r="BEI918" s="1"/>
      <c r="BEJ918" s="1"/>
      <c r="BEK918" s="1"/>
      <c r="BEL918" s="1"/>
      <c r="BEM918" s="1"/>
      <c r="BEN918" s="1"/>
      <c r="BEO918" s="1"/>
      <c r="BEP918" s="1"/>
      <c r="BEQ918" s="1"/>
      <c r="BER918" s="1"/>
      <c r="BES918" s="1"/>
      <c r="BET918" s="1"/>
      <c r="BEU918" s="1"/>
      <c r="BEV918" s="1"/>
      <c r="BEW918" s="1"/>
      <c r="BEX918" s="1"/>
      <c r="BEY918" s="1"/>
      <c r="BEZ918" s="1"/>
      <c r="BFA918" s="1"/>
      <c r="BFB918" s="1"/>
      <c r="BFC918" s="1"/>
      <c r="BFD918" s="1"/>
      <c r="BFE918" s="1"/>
      <c r="BFF918" s="1"/>
      <c r="BFG918" s="1"/>
      <c r="BFH918" s="1"/>
      <c r="BFI918" s="1"/>
      <c r="BFJ918" s="1"/>
      <c r="BFK918" s="1"/>
      <c r="BFL918" s="1"/>
      <c r="BFM918" s="1"/>
      <c r="BFN918" s="1"/>
      <c r="BFO918" s="1"/>
      <c r="BFP918" s="1"/>
      <c r="BFQ918" s="1"/>
      <c r="BFR918" s="1"/>
      <c r="BFS918" s="1"/>
      <c r="BFT918" s="1"/>
      <c r="BFU918" s="1"/>
      <c r="BFV918" s="1"/>
      <c r="BFW918" s="1"/>
      <c r="BFX918" s="1"/>
      <c r="BFY918" s="1"/>
      <c r="BFZ918" s="1"/>
      <c r="BGA918" s="1"/>
      <c r="BGB918" s="1"/>
      <c r="BGC918" s="1"/>
      <c r="BGD918" s="1"/>
      <c r="BGE918" s="1"/>
      <c r="BGF918" s="1"/>
      <c r="BGG918" s="1"/>
      <c r="BGH918" s="1"/>
      <c r="BGI918" s="1"/>
      <c r="BGJ918" s="1"/>
      <c r="BGK918" s="1"/>
      <c r="BGL918" s="1"/>
      <c r="BGM918" s="1"/>
      <c r="BGN918" s="1"/>
      <c r="BGO918" s="1"/>
      <c r="BGP918" s="1"/>
      <c r="BGQ918" s="1"/>
      <c r="BGR918" s="1"/>
      <c r="BGS918" s="1"/>
      <c r="BGT918" s="1"/>
      <c r="BGU918" s="1"/>
      <c r="BGV918" s="1"/>
      <c r="BGW918" s="1"/>
      <c r="BGX918" s="1"/>
      <c r="BGY918" s="1"/>
      <c r="BGZ918" s="1"/>
      <c r="BHA918" s="1"/>
      <c r="BHB918" s="1"/>
      <c r="BHC918" s="1"/>
      <c r="BHD918" s="1"/>
      <c r="BHE918" s="1"/>
      <c r="BHF918" s="1"/>
      <c r="BHG918" s="1"/>
      <c r="BHH918" s="1"/>
      <c r="BHI918" s="1"/>
      <c r="BHJ918" s="1"/>
      <c r="BHK918" s="1"/>
      <c r="BHL918" s="1"/>
      <c r="BHM918" s="1"/>
      <c r="BHN918" s="1"/>
      <c r="BHO918" s="1"/>
      <c r="BHP918" s="1"/>
      <c r="BHQ918" s="1"/>
      <c r="BHR918" s="1"/>
      <c r="BHS918" s="1"/>
      <c r="BHT918" s="1"/>
      <c r="BHU918" s="1"/>
      <c r="BHV918" s="1"/>
      <c r="BHW918" s="1"/>
      <c r="BHX918" s="1"/>
      <c r="BHY918" s="1"/>
      <c r="BHZ918" s="1"/>
      <c r="BIA918" s="1"/>
      <c r="BIB918" s="1"/>
      <c r="BIC918" s="1"/>
      <c r="BID918" s="1"/>
      <c r="BIE918" s="1"/>
      <c r="BIF918" s="1"/>
      <c r="BIG918" s="1"/>
      <c r="BIH918" s="1"/>
      <c r="BII918" s="1"/>
      <c r="BIJ918" s="1"/>
      <c r="BIK918" s="1"/>
      <c r="BIL918" s="1"/>
      <c r="BIM918" s="1"/>
      <c r="BIN918" s="1"/>
      <c r="BIO918" s="1"/>
      <c r="BIP918" s="1"/>
      <c r="BIQ918" s="1"/>
      <c r="BIR918" s="1"/>
      <c r="BIS918" s="1"/>
      <c r="BIT918" s="1"/>
      <c r="BIU918" s="1"/>
      <c r="BIV918" s="1"/>
      <c r="BIW918" s="1"/>
      <c r="BIX918" s="1"/>
      <c r="BIY918" s="1"/>
      <c r="BIZ918" s="1"/>
      <c r="BJA918" s="1"/>
      <c r="BJB918" s="1"/>
      <c r="BJC918" s="1"/>
      <c r="BJD918" s="1"/>
      <c r="BJE918" s="1"/>
      <c r="BJF918" s="1"/>
      <c r="BJG918" s="1"/>
      <c r="BJH918" s="1"/>
      <c r="BJI918" s="1"/>
      <c r="BJJ918" s="1"/>
      <c r="BJK918" s="1"/>
      <c r="BJL918" s="1"/>
      <c r="BJM918" s="1"/>
      <c r="BJN918" s="1"/>
      <c r="BJO918" s="1"/>
      <c r="BJP918" s="1"/>
      <c r="BJQ918" s="1"/>
      <c r="BJR918" s="1"/>
      <c r="BJS918" s="1"/>
      <c r="BJT918" s="1"/>
      <c r="BJU918" s="1"/>
      <c r="BJV918" s="1"/>
      <c r="BJW918" s="1"/>
      <c r="BJX918" s="1"/>
      <c r="BJY918" s="1"/>
      <c r="BJZ918" s="1"/>
      <c r="BKA918" s="1"/>
      <c r="BKB918" s="1"/>
      <c r="BKC918" s="1"/>
      <c r="BKD918" s="1"/>
      <c r="BKE918" s="1"/>
      <c r="BKF918" s="1"/>
      <c r="BKG918" s="1"/>
      <c r="BKH918" s="1"/>
      <c r="BKI918" s="1"/>
      <c r="BKJ918" s="1"/>
      <c r="BKK918" s="1"/>
      <c r="BKL918" s="1"/>
      <c r="BKM918" s="1"/>
      <c r="BKN918" s="1"/>
      <c r="BKO918" s="1"/>
      <c r="BKP918" s="1"/>
      <c r="BKQ918" s="1"/>
      <c r="BKR918" s="1"/>
      <c r="BKS918" s="1"/>
      <c r="BKT918" s="1"/>
      <c r="BKU918" s="1"/>
      <c r="BKV918" s="1"/>
      <c r="BKW918" s="1"/>
      <c r="BKX918" s="1"/>
      <c r="BKY918" s="1"/>
      <c r="BKZ918" s="1"/>
      <c r="BLA918" s="1"/>
      <c r="BLB918" s="1"/>
      <c r="BLC918" s="1"/>
      <c r="BLD918" s="1"/>
      <c r="BLE918" s="1"/>
      <c r="BLF918" s="1"/>
      <c r="BLG918" s="1"/>
      <c r="BLH918" s="1"/>
      <c r="BLI918" s="1"/>
      <c r="BLJ918" s="1"/>
      <c r="BLK918" s="1"/>
      <c r="BLL918" s="1"/>
      <c r="BLM918" s="1"/>
      <c r="BLN918" s="1"/>
      <c r="BLO918" s="1"/>
      <c r="BLP918" s="1"/>
      <c r="BLQ918" s="1"/>
      <c r="BLR918" s="1"/>
      <c r="BLS918" s="1"/>
      <c r="BLT918" s="1"/>
      <c r="BLU918" s="1"/>
      <c r="BLV918" s="1"/>
      <c r="BLW918" s="1"/>
      <c r="BLX918" s="1"/>
      <c r="BLY918" s="1"/>
      <c r="BLZ918" s="1"/>
      <c r="BMA918" s="1"/>
      <c r="BMB918" s="1"/>
      <c r="BMC918" s="1"/>
      <c r="BMD918" s="1"/>
      <c r="BME918" s="1"/>
      <c r="BMF918" s="1"/>
      <c r="BMG918" s="1"/>
      <c r="BMH918" s="1"/>
      <c r="BMI918" s="1"/>
      <c r="BMJ918" s="1"/>
      <c r="BMK918" s="1"/>
      <c r="BML918" s="1"/>
      <c r="BMM918" s="1"/>
      <c r="BMN918" s="1"/>
      <c r="BMO918" s="1"/>
      <c r="BMP918" s="1"/>
      <c r="BMQ918" s="1"/>
      <c r="BMR918" s="1"/>
      <c r="BMS918" s="1"/>
      <c r="BMT918" s="1"/>
      <c r="BMU918" s="1"/>
      <c r="BMV918" s="1"/>
      <c r="BMW918" s="1"/>
      <c r="BMX918" s="1"/>
      <c r="BMY918" s="1"/>
      <c r="BMZ918" s="1"/>
      <c r="BNA918" s="1"/>
      <c r="BNB918" s="1"/>
      <c r="BNC918" s="1"/>
      <c r="BND918" s="1"/>
      <c r="BNE918" s="1"/>
      <c r="BNF918" s="1"/>
      <c r="BNG918" s="1"/>
      <c r="BNH918" s="1"/>
      <c r="BNI918" s="1"/>
      <c r="BNJ918" s="1"/>
      <c r="BNK918" s="1"/>
      <c r="BNL918" s="1"/>
      <c r="BNM918" s="1"/>
      <c r="BNN918" s="1"/>
      <c r="BNO918" s="1"/>
      <c r="BNP918" s="1"/>
      <c r="BNQ918" s="1"/>
      <c r="BNR918" s="1"/>
      <c r="BNS918" s="1"/>
      <c r="BNT918" s="1"/>
      <c r="BNU918" s="1"/>
      <c r="BNV918" s="1"/>
      <c r="BNW918" s="1"/>
      <c r="BNX918" s="1"/>
      <c r="BNY918" s="1"/>
      <c r="BNZ918" s="1"/>
      <c r="BOA918" s="1"/>
      <c r="BOB918" s="1"/>
      <c r="BOC918" s="1"/>
      <c r="BOD918" s="1"/>
      <c r="BOE918" s="1"/>
      <c r="BOF918" s="1"/>
      <c r="BOG918" s="1"/>
      <c r="BOH918" s="1"/>
      <c r="BOI918" s="1"/>
      <c r="BOJ918" s="1"/>
      <c r="BOK918" s="1"/>
      <c r="BOL918" s="1"/>
      <c r="BOM918" s="1"/>
      <c r="BON918" s="1"/>
      <c r="BOO918" s="1"/>
      <c r="BOP918" s="1"/>
      <c r="BOQ918" s="1"/>
      <c r="BOR918" s="1"/>
      <c r="BOS918" s="1"/>
      <c r="BOT918" s="1"/>
      <c r="BOU918" s="1"/>
      <c r="BOV918" s="1"/>
      <c r="BOW918" s="1"/>
      <c r="BOX918" s="1"/>
      <c r="BOY918" s="1"/>
      <c r="BOZ918" s="1"/>
      <c r="BPA918" s="1"/>
      <c r="BPB918" s="1"/>
      <c r="BPC918" s="1"/>
      <c r="BPD918" s="1"/>
      <c r="BPE918" s="1"/>
      <c r="BPF918" s="1"/>
      <c r="BPG918" s="1"/>
      <c r="BPH918" s="1"/>
      <c r="BPI918" s="1"/>
      <c r="BPJ918" s="1"/>
      <c r="BPK918" s="1"/>
      <c r="BPL918" s="1"/>
      <c r="BPM918" s="1"/>
      <c r="BPN918" s="1"/>
      <c r="BPO918" s="1"/>
      <c r="BPP918" s="1"/>
      <c r="BPQ918" s="1"/>
      <c r="BPR918" s="1"/>
      <c r="BPS918" s="1"/>
      <c r="BPT918" s="1"/>
      <c r="BPU918" s="1"/>
      <c r="BPV918" s="1"/>
      <c r="BPW918" s="1"/>
      <c r="BPX918" s="1"/>
      <c r="BPY918" s="1"/>
      <c r="BPZ918" s="1"/>
      <c r="BQA918" s="1"/>
      <c r="BQB918" s="1"/>
      <c r="BQC918" s="1"/>
      <c r="BQD918" s="1"/>
      <c r="BQE918" s="1"/>
      <c r="BQF918" s="1"/>
      <c r="BQG918" s="1"/>
      <c r="BQH918" s="1"/>
      <c r="BQI918" s="1"/>
      <c r="BQJ918" s="1"/>
      <c r="BQK918" s="1"/>
      <c r="BQL918" s="1"/>
      <c r="BQM918" s="1"/>
      <c r="BQN918" s="1"/>
      <c r="BQO918" s="1"/>
      <c r="BQP918" s="1"/>
      <c r="BQQ918" s="1"/>
      <c r="BQR918" s="1"/>
      <c r="BQS918" s="1"/>
      <c r="BQT918" s="1"/>
      <c r="BQU918" s="1"/>
      <c r="BQV918" s="1"/>
      <c r="BQW918" s="1"/>
      <c r="BQX918" s="1"/>
      <c r="BQY918" s="1"/>
      <c r="BQZ918" s="1"/>
      <c r="BRA918" s="1"/>
      <c r="BRB918" s="1"/>
      <c r="BRC918" s="1"/>
      <c r="BRD918" s="1"/>
      <c r="BRE918" s="1"/>
      <c r="BRF918" s="1"/>
      <c r="BRG918" s="1"/>
      <c r="BRH918" s="1"/>
      <c r="BRI918" s="1"/>
      <c r="BRJ918" s="1"/>
      <c r="BRK918" s="1"/>
      <c r="BRL918" s="1"/>
      <c r="BRM918" s="1"/>
      <c r="BRN918" s="1"/>
      <c r="BRO918" s="1"/>
      <c r="BRP918" s="1"/>
      <c r="BRQ918" s="1"/>
      <c r="BRR918" s="1"/>
      <c r="BRS918" s="1"/>
      <c r="BRT918" s="1"/>
      <c r="BRU918" s="1"/>
      <c r="BRV918" s="1"/>
      <c r="BRW918" s="1"/>
      <c r="BRX918" s="1"/>
      <c r="BRY918" s="1"/>
      <c r="BRZ918" s="1"/>
      <c r="BSA918" s="1"/>
      <c r="BSB918" s="1"/>
      <c r="BSC918" s="1"/>
      <c r="BSD918" s="1"/>
      <c r="BSE918" s="1"/>
      <c r="BSF918" s="1"/>
      <c r="BSG918" s="1"/>
      <c r="BSH918" s="1"/>
      <c r="BSI918" s="1"/>
      <c r="BSJ918" s="1"/>
      <c r="BSK918" s="1"/>
      <c r="BSL918" s="1"/>
      <c r="BSM918" s="1"/>
      <c r="BSN918" s="1"/>
      <c r="BSO918" s="1"/>
      <c r="BSP918" s="1"/>
      <c r="BSQ918" s="1"/>
      <c r="BSR918" s="1"/>
      <c r="BSS918" s="1"/>
      <c r="BST918" s="1"/>
      <c r="BSU918" s="1"/>
      <c r="BSV918" s="1"/>
      <c r="BSW918" s="1"/>
      <c r="BSX918" s="1"/>
      <c r="BSY918" s="1"/>
      <c r="BSZ918" s="1"/>
      <c r="BTA918" s="1"/>
      <c r="BTB918" s="1"/>
      <c r="BTC918" s="1"/>
      <c r="BTD918" s="1"/>
      <c r="BTE918" s="1"/>
      <c r="BTF918" s="1"/>
      <c r="BTG918" s="1"/>
      <c r="BTH918" s="1"/>
      <c r="BTI918" s="1"/>
      <c r="BTJ918" s="1"/>
      <c r="BTK918" s="1"/>
      <c r="BTL918" s="1"/>
      <c r="BTM918" s="1"/>
      <c r="BTN918" s="1"/>
      <c r="BTO918" s="1"/>
      <c r="BTP918" s="1"/>
      <c r="BTQ918" s="1"/>
      <c r="BTR918" s="1"/>
      <c r="BTS918" s="1"/>
      <c r="BTT918" s="1"/>
      <c r="BTU918" s="1"/>
      <c r="BTV918" s="1"/>
      <c r="BTW918" s="1"/>
      <c r="BTX918" s="1"/>
      <c r="BTY918" s="1"/>
      <c r="BTZ918" s="1"/>
      <c r="BUA918" s="1"/>
      <c r="BUB918" s="1"/>
      <c r="BUC918" s="1"/>
      <c r="BUD918" s="1"/>
      <c r="BUE918" s="1"/>
      <c r="BUF918" s="1"/>
      <c r="BUG918" s="1"/>
      <c r="BUH918" s="1"/>
      <c r="BUI918" s="1"/>
      <c r="BUJ918" s="1"/>
      <c r="BUK918" s="1"/>
      <c r="BUL918" s="1"/>
      <c r="BUM918" s="1"/>
      <c r="BUN918" s="1"/>
      <c r="BUO918" s="1"/>
      <c r="BUP918" s="1"/>
      <c r="BUQ918" s="1"/>
      <c r="BUR918" s="1"/>
      <c r="BUS918" s="1"/>
      <c r="BUT918" s="1"/>
      <c r="BUU918" s="1"/>
      <c r="BUV918" s="1"/>
      <c r="BUW918" s="1"/>
      <c r="BUX918" s="1"/>
      <c r="BUY918" s="1"/>
      <c r="BUZ918" s="1"/>
      <c r="BVA918" s="1"/>
      <c r="BVB918" s="1"/>
      <c r="BVC918" s="1"/>
      <c r="BVD918" s="1"/>
      <c r="BVE918" s="1"/>
      <c r="BVF918" s="1"/>
      <c r="BVG918" s="1"/>
      <c r="BVH918" s="1"/>
      <c r="BVI918" s="1"/>
      <c r="BVJ918" s="1"/>
      <c r="BVK918" s="1"/>
      <c r="BVL918" s="1"/>
      <c r="BVM918" s="1"/>
      <c r="BVN918" s="1"/>
      <c r="BVO918" s="1"/>
      <c r="BVP918" s="1"/>
      <c r="BVQ918" s="1"/>
      <c r="BVR918" s="1"/>
      <c r="BVS918" s="1"/>
      <c r="BVT918" s="1"/>
      <c r="BVU918" s="1"/>
      <c r="BVV918" s="1"/>
      <c r="BVW918" s="1"/>
      <c r="BVX918" s="1"/>
      <c r="BVY918" s="1"/>
      <c r="BVZ918" s="1"/>
      <c r="BWA918" s="1"/>
      <c r="BWB918" s="1"/>
      <c r="BWC918" s="1"/>
      <c r="BWD918" s="1"/>
      <c r="BWE918" s="1"/>
      <c r="BWF918" s="1"/>
      <c r="BWG918" s="1"/>
      <c r="BWH918" s="1"/>
      <c r="BWI918" s="1"/>
      <c r="BWJ918" s="1"/>
      <c r="BWK918" s="1"/>
      <c r="BWL918" s="1"/>
      <c r="BWM918" s="1"/>
      <c r="BWN918" s="1"/>
      <c r="BWO918" s="1"/>
      <c r="BWP918" s="1"/>
      <c r="BWQ918" s="1"/>
      <c r="BWR918" s="1"/>
      <c r="BWS918" s="1"/>
      <c r="BWT918" s="1"/>
      <c r="BWU918" s="1"/>
      <c r="BWV918" s="1"/>
      <c r="BWW918" s="1"/>
      <c r="BWX918" s="1"/>
      <c r="BWY918" s="1"/>
      <c r="BWZ918" s="1"/>
      <c r="BXA918" s="1"/>
      <c r="BXB918" s="1"/>
      <c r="BXC918" s="1"/>
      <c r="BXD918" s="1"/>
      <c r="BXE918" s="1"/>
      <c r="BXF918" s="1"/>
      <c r="BXG918" s="1"/>
      <c r="BXH918" s="1"/>
      <c r="BXI918" s="1"/>
      <c r="BXJ918" s="1"/>
      <c r="BXK918" s="1"/>
      <c r="BXL918" s="1"/>
      <c r="BXM918" s="1"/>
      <c r="BXN918" s="1"/>
      <c r="BXO918" s="1"/>
      <c r="BXP918" s="1"/>
      <c r="BXQ918" s="1"/>
      <c r="BXR918" s="1"/>
      <c r="BXS918" s="1"/>
      <c r="BXT918" s="1"/>
      <c r="BXU918" s="1"/>
      <c r="BXV918" s="1"/>
      <c r="BXW918" s="1"/>
      <c r="BXX918" s="1"/>
      <c r="BXY918" s="1"/>
      <c r="BXZ918" s="1"/>
      <c r="BYA918" s="1"/>
      <c r="BYB918" s="1"/>
      <c r="BYC918" s="1"/>
      <c r="BYD918" s="1"/>
      <c r="BYE918" s="1"/>
      <c r="BYF918" s="1"/>
      <c r="BYG918" s="1"/>
      <c r="BYH918" s="1"/>
      <c r="BYI918" s="1"/>
      <c r="BYJ918" s="1"/>
      <c r="BYK918" s="1"/>
      <c r="BYL918" s="1"/>
      <c r="BYM918" s="1"/>
      <c r="BYN918" s="1"/>
      <c r="BYO918" s="1"/>
      <c r="BYP918" s="1"/>
      <c r="BYQ918" s="1"/>
      <c r="BYR918" s="1"/>
      <c r="BYS918" s="1"/>
      <c r="BYT918" s="1"/>
      <c r="BYU918" s="1"/>
      <c r="BYV918" s="1"/>
      <c r="BYW918" s="1"/>
      <c r="BYX918" s="1"/>
      <c r="BYY918" s="1"/>
      <c r="BYZ918" s="1"/>
      <c r="BZA918" s="1"/>
      <c r="BZB918" s="1"/>
      <c r="BZC918" s="1"/>
      <c r="BZD918" s="1"/>
      <c r="BZE918" s="1"/>
      <c r="BZF918" s="1"/>
      <c r="BZG918" s="1"/>
      <c r="BZH918" s="1"/>
      <c r="BZI918" s="1"/>
      <c r="BZJ918" s="1"/>
      <c r="BZK918" s="1"/>
      <c r="BZL918" s="1"/>
      <c r="BZM918" s="1"/>
      <c r="BZN918" s="1"/>
      <c r="BZO918" s="1"/>
      <c r="BZP918" s="1"/>
      <c r="BZQ918" s="1"/>
      <c r="BZR918" s="1"/>
      <c r="BZS918" s="1"/>
      <c r="BZT918" s="1"/>
      <c r="BZU918" s="1"/>
      <c r="BZV918" s="1"/>
      <c r="BZW918" s="1"/>
      <c r="BZX918" s="1"/>
      <c r="BZY918" s="1"/>
      <c r="BZZ918" s="1"/>
      <c r="CAA918" s="1"/>
      <c r="CAB918" s="1"/>
      <c r="CAC918" s="1"/>
      <c r="CAD918" s="1"/>
      <c r="CAE918" s="1"/>
      <c r="CAF918" s="1"/>
      <c r="CAG918" s="1"/>
      <c r="CAH918" s="1"/>
      <c r="CAI918" s="1"/>
      <c r="CAJ918" s="1"/>
      <c r="CAK918" s="1"/>
      <c r="CAL918" s="1"/>
      <c r="CAM918" s="1"/>
      <c r="CAN918" s="1"/>
      <c r="CAO918" s="1"/>
      <c r="CAP918" s="1"/>
      <c r="CAQ918" s="1"/>
      <c r="CAR918" s="1"/>
      <c r="CAS918" s="1"/>
      <c r="CAT918" s="1"/>
      <c r="CAU918" s="1"/>
      <c r="CAV918" s="1"/>
      <c r="CAW918" s="1"/>
      <c r="CAX918" s="1"/>
      <c r="CAY918" s="1"/>
      <c r="CAZ918" s="1"/>
      <c r="CBA918" s="1"/>
      <c r="CBB918" s="1"/>
      <c r="CBC918" s="1"/>
      <c r="CBD918" s="1"/>
      <c r="CBE918" s="1"/>
      <c r="CBF918" s="1"/>
      <c r="CBG918" s="1"/>
      <c r="CBH918" s="1"/>
      <c r="CBI918" s="1"/>
      <c r="CBJ918" s="1"/>
      <c r="CBK918" s="1"/>
      <c r="CBL918" s="1"/>
      <c r="CBM918" s="1"/>
      <c r="CBN918" s="1"/>
      <c r="CBO918" s="1"/>
      <c r="CBP918" s="1"/>
      <c r="CBQ918" s="1"/>
      <c r="CBR918" s="1"/>
      <c r="CBS918" s="1"/>
      <c r="CBT918" s="1"/>
      <c r="CBU918" s="1"/>
      <c r="CBV918" s="1"/>
      <c r="CBW918" s="1"/>
      <c r="CBX918" s="1"/>
      <c r="CBY918" s="1"/>
      <c r="CBZ918" s="1"/>
      <c r="CCA918" s="1"/>
      <c r="CCB918" s="1"/>
      <c r="CCC918" s="1"/>
      <c r="CCD918" s="1"/>
      <c r="CCE918" s="1"/>
      <c r="CCF918" s="1"/>
      <c r="CCG918" s="1"/>
      <c r="CCH918" s="1"/>
      <c r="CCI918" s="1"/>
      <c r="CCJ918" s="1"/>
      <c r="CCK918" s="1"/>
      <c r="CCL918" s="1"/>
      <c r="CCM918" s="1"/>
      <c r="CCN918" s="1"/>
      <c r="CCO918" s="1"/>
      <c r="CCP918" s="1"/>
      <c r="CCQ918" s="1"/>
      <c r="CCR918" s="1"/>
      <c r="CCS918" s="1"/>
      <c r="CCT918" s="1"/>
      <c r="CCU918" s="1"/>
      <c r="CCV918" s="1"/>
      <c r="CCW918" s="1"/>
      <c r="CCX918" s="1"/>
      <c r="CCY918" s="1"/>
      <c r="CCZ918" s="1"/>
      <c r="CDA918" s="1"/>
      <c r="CDB918" s="1"/>
      <c r="CDC918" s="1"/>
      <c r="CDD918" s="1"/>
      <c r="CDE918" s="1"/>
      <c r="CDF918" s="1"/>
      <c r="CDG918" s="1"/>
      <c r="CDH918" s="1"/>
      <c r="CDI918" s="1"/>
      <c r="CDJ918" s="1"/>
      <c r="CDK918" s="1"/>
      <c r="CDL918" s="1"/>
      <c r="CDM918" s="1"/>
      <c r="CDN918" s="1"/>
      <c r="CDO918" s="1"/>
      <c r="CDP918" s="1"/>
      <c r="CDQ918" s="1"/>
      <c r="CDR918" s="1"/>
      <c r="CDS918" s="1"/>
      <c r="CDT918" s="1"/>
      <c r="CDU918" s="1"/>
      <c r="CDV918" s="1"/>
      <c r="CDW918" s="1"/>
      <c r="CDX918" s="1"/>
      <c r="CDY918" s="1"/>
      <c r="CDZ918" s="1"/>
      <c r="CEA918" s="1"/>
      <c r="CEB918" s="1"/>
      <c r="CEC918" s="1"/>
      <c r="CED918" s="1"/>
      <c r="CEE918" s="1"/>
      <c r="CEF918" s="1"/>
      <c r="CEG918" s="1"/>
      <c r="CEH918" s="1"/>
      <c r="CEI918" s="1"/>
      <c r="CEJ918" s="1"/>
      <c r="CEK918" s="1"/>
      <c r="CEL918" s="1"/>
      <c r="CEM918" s="1"/>
      <c r="CEN918" s="1"/>
      <c r="CEO918" s="1"/>
      <c r="CEP918" s="1"/>
      <c r="CEQ918" s="1"/>
      <c r="CER918" s="1"/>
      <c r="CES918" s="1"/>
      <c r="CET918" s="1"/>
      <c r="CEU918" s="1"/>
      <c r="CEV918" s="1"/>
      <c r="CEW918" s="1"/>
      <c r="CEX918" s="1"/>
      <c r="CEY918" s="1"/>
      <c r="CEZ918" s="1"/>
      <c r="CFA918" s="1"/>
      <c r="CFB918" s="1"/>
      <c r="CFC918" s="1"/>
      <c r="CFD918" s="1"/>
      <c r="CFE918" s="1"/>
      <c r="CFF918" s="1"/>
      <c r="CFG918" s="1"/>
      <c r="CFH918" s="1"/>
      <c r="CFI918" s="1"/>
      <c r="CFJ918" s="1"/>
      <c r="CFK918" s="1"/>
      <c r="CFL918" s="1"/>
      <c r="CFM918" s="1"/>
      <c r="CFN918" s="1"/>
      <c r="CFO918" s="1"/>
      <c r="CFP918" s="1"/>
      <c r="CFQ918" s="1"/>
      <c r="CFR918" s="1"/>
      <c r="CFS918" s="1"/>
      <c r="CFT918" s="1"/>
      <c r="CFU918" s="1"/>
      <c r="CFV918" s="1"/>
      <c r="CFW918" s="1"/>
      <c r="CFX918" s="1"/>
      <c r="CFY918" s="1"/>
      <c r="CFZ918" s="1"/>
      <c r="CGA918" s="1"/>
      <c r="CGB918" s="1"/>
      <c r="CGC918" s="1"/>
      <c r="CGD918" s="1"/>
      <c r="CGE918" s="1"/>
      <c r="CGF918" s="1"/>
      <c r="CGG918" s="1"/>
      <c r="CGH918" s="1"/>
      <c r="CGI918" s="1"/>
      <c r="CGJ918" s="1"/>
      <c r="CGK918" s="1"/>
      <c r="CGL918" s="1"/>
      <c r="CGM918" s="1"/>
      <c r="CGN918" s="1"/>
      <c r="CGO918" s="1"/>
      <c r="CGP918" s="1"/>
      <c r="CGQ918" s="1"/>
      <c r="CGR918" s="1"/>
      <c r="CGS918" s="1"/>
      <c r="CGT918" s="1"/>
      <c r="CGU918" s="1"/>
      <c r="CGV918" s="1"/>
      <c r="CGW918" s="1"/>
      <c r="CGX918" s="1"/>
      <c r="CGY918" s="1"/>
      <c r="CGZ918" s="1"/>
      <c r="CHA918" s="1"/>
      <c r="CHB918" s="1"/>
      <c r="CHC918" s="1"/>
      <c r="CHD918" s="1"/>
      <c r="CHE918" s="1"/>
      <c r="CHF918" s="1"/>
      <c r="CHG918" s="1"/>
      <c r="CHH918" s="1"/>
      <c r="CHI918" s="1"/>
      <c r="CHJ918" s="1"/>
      <c r="CHK918" s="1"/>
      <c r="CHL918" s="1"/>
      <c r="CHM918" s="1"/>
      <c r="CHN918" s="1"/>
      <c r="CHO918" s="1"/>
      <c r="CHP918" s="1"/>
      <c r="CHQ918" s="1"/>
      <c r="CHR918" s="1"/>
      <c r="CHS918" s="1"/>
      <c r="CHT918" s="1"/>
      <c r="CHU918" s="1"/>
      <c r="CHV918" s="1"/>
      <c r="CHW918" s="1"/>
      <c r="CHX918" s="1"/>
      <c r="CHY918" s="1"/>
      <c r="CHZ918" s="1"/>
      <c r="CIA918" s="1"/>
      <c r="CIB918" s="1"/>
      <c r="CIC918" s="1"/>
      <c r="CID918" s="1"/>
      <c r="CIE918" s="1"/>
      <c r="CIF918" s="1"/>
      <c r="CIG918" s="1"/>
      <c r="CIH918" s="1"/>
      <c r="CII918" s="1"/>
      <c r="CIJ918" s="1"/>
      <c r="CIK918" s="1"/>
      <c r="CIL918" s="1"/>
      <c r="CIM918" s="1"/>
      <c r="CIN918" s="1"/>
      <c r="CIO918" s="1"/>
      <c r="CIP918" s="1"/>
      <c r="CIQ918" s="1"/>
      <c r="CIR918" s="1"/>
      <c r="CIS918" s="1"/>
      <c r="CIT918" s="1"/>
      <c r="CIU918" s="1"/>
      <c r="CIV918" s="1"/>
      <c r="CIW918" s="1"/>
      <c r="CIX918" s="1"/>
      <c r="CIY918" s="1"/>
      <c r="CIZ918" s="1"/>
      <c r="CJA918" s="1"/>
      <c r="CJB918" s="1"/>
      <c r="CJC918" s="1"/>
      <c r="CJD918" s="1"/>
      <c r="CJE918" s="1"/>
      <c r="CJF918" s="1"/>
      <c r="CJG918" s="1"/>
      <c r="CJH918" s="1"/>
      <c r="CJI918" s="1"/>
      <c r="CJJ918" s="1"/>
      <c r="CJK918" s="1"/>
      <c r="CJL918" s="1"/>
      <c r="CJM918" s="1"/>
      <c r="CJN918" s="1"/>
      <c r="CJO918" s="1"/>
      <c r="CJP918" s="1"/>
      <c r="CJQ918" s="1"/>
      <c r="CJR918" s="1"/>
      <c r="CJS918" s="1"/>
      <c r="CJT918" s="1"/>
      <c r="CJU918" s="1"/>
      <c r="CJV918" s="1"/>
      <c r="CJW918" s="1"/>
      <c r="CJX918" s="1"/>
      <c r="CJY918" s="1"/>
      <c r="CJZ918" s="1"/>
      <c r="CKA918" s="1"/>
      <c r="CKB918" s="1"/>
      <c r="CKC918" s="1"/>
      <c r="CKD918" s="1"/>
      <c r="CKE918" s="1"/>
      <c r="CKF918" s="1"/>
      <c r="CKG918" s="1"/>
      <c r="CKH918" s="1"/>
      <c r="CKI918" s="1"/>
      <c r="CKJ918" s="1"/>
      <c r="CKK918" s="1"/>
      <c r="CKL918" s="1"/>
      <c r="CKM918" s="1"/>
      <c r="CKN918" s="1"/>
      <c r="CKO918" s="1"/>
      <c r="CKP918" s="1"/>
      <c r="CKQ918" s="1"/>
      <c r="CKR918" s="1"/>
      <c r="CKS918" s="1"/>
      <c r="CKT918" s="1"/>
      <c r="CKU918" s="1"/>
      <c r="CKV918" s="1"/>
      <c r="CKW918" s="1"/>
      <c r="CKX918" s="1"/>
      <c r="CKY918" s="1"/>
      <c r="CKZ918" s="1"/>
      <c r="CLA918" s="1"/>
      <c r="CLB918" s="1"/>
      <c r="CLC918" s="1"/>
      <c r="CLD918" s="1"/>
      <c r="CLE918" s="1"/>
      <c r="CLF918" s="1"/>
      <c r="CLG918" s="1"/>
      <c r="CLH918" s="1"/>
      <c r="CLI918" s="1"/>
      <c r="CLJ918" s="1"/>
      <c r="CLK918" s="1"/>
      <c r="CLL918" s="1"/>
      <c r="CLM918" s="1"/>
      <c r="CLN918" s="1"/>
      <c r="CLO918" s="1"/>
      <c r="CLP918" s="1"/>
      <c r="CLQ918" s="1"/>
      <c r="CLR918" s="1"/>
      <c r="CLS918" s="1"/>
      <c r="CLT918" s="1"/>
      <c r="CLU918" s="1"/>
      <c r="CLV918" s="1"/>
      <c r="CLW918" s="1"/>
      <c r="CLX918" s="1"/>
      <c r="CLY918" s="1"/>
      <c r="CLZ918" s="1"/>
      <c r="CMA918" s="1"/>
      <c r="CMB918" s="1"/>
      <c r="CMC918" s="1"/>
      <c r="CMD918" s="1"/>
      <c r="CME918" s="1"/>
      <c r="CMF918" s="1"/>
      <c r="CMG918" s="1"/>
      <c r="CMH918" s="1"/>
      <c r="CMI918" s="1"/>
      <c r="CMJ918" s="1"/>
      <c r="CMK918" s="1"/>
      <c r="CML918" s="1"/>
      <c r="CMM918" s="1"/>
      <c r="CMN918" s="1"/>
      <c r="CMO918" s="1"/>
      <c r="CMP918" s="1"/>
      <c r="CMQ918" s="1"/>
      <c r="CMR918" s="1"/>
      <c r="CMS918" s="1"/>
      <c r="CMT918" s="1"/>
      <c r="CMU918" s="1"/>
      <c r="CMV918" s="1"/>
      <c r="CMW918" s="1"/>
      <c r="CMX918" s="1"/>
      <c r="CMY918" s="1"/>
      <c r="CMZ918" s="1"/>
      <c r="CNA918" s="1"/>
      <c r="CNB918" s="1"/>
      <c r="CNC918" s="1"/>
      <c r="CND918" s="1"/>
      <c r="CNE918" s="1"/>
      <c r="CNF918" s="1"/>
      <c r="CNG918" s="1"/>
      <c r="CNH918" s="1"/>
      <c r="CNI918" s="1"/>
      <c r="CNJ918" s="1"/>
      <c r="CNK918" s="1"/>
      <c r="CNL918" s="1"/>
      <c r="CNM918" s="1"/>
      <c r="CNN918" s="1"/>
      <c r="CNO918" s="1"/>
      <c r="CNP918" s="1"/>
      <c r="CNQ918" s="1"/>
      <c r="CNR918" s="1"/>
      <c r="CNS918" s="1"/>
      <c r="CNT918" s="1"/>
      <c r="CNU918" s="1"/>
      <c r="CNV918" s="1"/>
      <c r="CNW918" s="1"/>
      <c r="CNX918" s="1"/>
      <c r="CNY918" s="1"/>
      <c r="CNZ918" s="1"/>
      <c r="COA918" s="1"/>
      <c r="COB918" s="1"/>
      <c r="COC918" s="1"/>
      <c r="COD918" s="1"/>
      <c r="COE918" s="1"/>
      <c r="COF918" s="1"/>
      <c r="COG918" s="1"/>
      <c r="COH918" s="1"/>
      <c r="COI918" s="1"/>
      <c r="COJ918" s="1"/>
      <c r="COK918" s="1"/>
      <c r="COL918" s="1"/>
      <c r="COM918" s="1"/>
      <c r="CON918" s="1"/>
      <c r="COO918" s="1"/>
      <c r="COP918" s="1"/>
      <c r="COQ918" s="1"/>
      <c r="COR918" s="1"/>
      <c r="COS918" s="1"/>
      <c r="COT918" s="1"/>
      <c r="COU918" s="1"/>
      <c r="COV918" s="1"/>
      <c r="COW918" s="1"/>
      <c r="COX918" s="1"/>
      <c r="COY918" s="1"/>
      <c r="COZ918" s="1"/>
      <c r="CPA918" s="1"/>
      <c r="CPB918" s="1"/>
      <c r="CPC918" s="1"/>
      <c r="CPD918" s="1"/>
      <c r="CPE918" s="1"/>
      <c r="CPF918" s="1"/>
      <c r="CPG918" s="1"/>
      <c r="CPH918" s="1"/>
      <c r="CPI918" s="1"/>
      <c r="CPJ918" s="1"/>
      <c r="CPK918" s="1"/>
      <c r="CPL918" s="1"/>
      <c r="CPM918" s="1"/>
      <c r="CPN918" s="1"/>
      <c r="CPO918" s="1"/>
      <c r="CPP918" s="1"/>
      <c r="CPQ918" s="1"/>
      <c r="CPR918" s="1"/>
      <c r="CPS918" s="1"/>
      <c r="CPT918" s="1"/>
      <c r="CPU918" s="1"/>
      <c r="CPV918" s="1"/>
      <c r="CPW918" s="1"/>
      <c r="CPX918" s="1"/>
      <c r="CPY918" s="1"/>
      <c r="CPZ918" s="1"/>
      <c r="CQA918" s="1"/>
      <c r="CQB918" s="1"/>
      <c r="CQC918" s="1"/>
      <c r="CQD918" s="1"/>
      <c r="CQE918" s="1"/>
      <c r="CQF918" s="1"/>
      <c r="CQG918" s="1"/>
      <c r="CQH918" s="1"/>
      <c r="CQI918" s="1"/>
      <c r="CQJ918" s="1"/>
      <c r="CQK918" s="1"/>
      <c r="CQL918" s="1"/>
      <c r="CQM918" s="1"/>
      <c r="CQN918" s="1"/>
      <c r="CQO918" s="1"/>
      <c r="CQP918" s="1"/>
      <c r="CQQ918" s="1"/>
      <c r="CQR918" s="1"/>
      <c r="CQS918" s="1"/>
      <c r="CQT918" s="1"/>
      <c r="CQU918" s="1"/>
      <c r="CQV918" s="1"/>
      <c r="CQW918" s="1"/>
      <c r="CQX918" s="1"/>
      <c r="CQY918" s="1"/>
      <c r="CQZ918" s="1"/>
      <c r="CRA918" s="1"/>
      <c r="CRB918" s="1"/>
      <c r="CRC918" s="1"/>
      <c r="CRD918" s="1"/>
      <c r="CRE918" s="1"/>
      <c r="CRF918" s="1"/>
      <c r="CRG918" s="1"/>
      <c r="CRH918" s="1"/>
      <c r="CRI918" s="1"/>
      <c r="CRJ918" s="1"/>
      <c r="CRK918" s="1"/>
      <c r="CRL918" s="1"/>
      <c r="CRM918" s="1"/>
      <c r="CRN918" s="1"/>
      <c r="CRO918" s="1"/>
      <c r="CRP918" s="1"/>
      <c r="CRQ918" s="1"/>
      <c r="CRR918" s="1"/>
      <c r="CRS918" s="1"/>
      <c r="CRT918" s="1"/>
      <c r="CRU918" s="1"/>
      <c r="CRV918" s="1"/>
      <c r="CRW918" s="1"/>
      <c r="CRX918" s="1"/>
      <c r="CRY918" s="1"/>
      <c r="CRZ918" s="1"/>
      <c r="CSA918" s="1"/>
      <c r="CSB918" s="1"/>
      <c r="CSC918" s="1"/>
      <c r="CSD918" s="1"/>
      <c r="CSE918" s="1"/>
      <c r="CSF918" s="1"/>
      <c r="CSG918" s="1"/>
      <c r="CSH918" s="1"/>
      <c r="CSI918" s="1"/>
      <c r="CSJ918" s="1"/>
      <c r="CSK918" s="1"/>
      <c r="CSL918" s="1"/>
      <c r="CSM918" s="1"/>
      <c r="CSN918" s="1"/>
      <c r="CSO918" s="1"/>
      <c r="CSP918" s="1"/>
      <c r="CSQ918" s="1"/>
      <c r="CSR918" s="1"/>
      <c r="CSS918" s="1"/>
      <c r="CST918" s="1"/>
      <c r="CSU918" s="1"/>
      <c r="CSV918" s="1"/>
      <c r="CSW918" s="1"/>
      <c r="CSX918" s="1"/>
      <c r="CSY918" s="1"/>
      <c r="CSZ918" s="1"/>
      <c r="CTA918" s="1"/>
      <c r="CTB918" s="1"/>
      <c r="CTC918" s="1"/>
      <c r="CTD918" s="1"/>
      <c r="CTE918" s="1"/>
      <c r="CTF918" s="1"/>
      <c r="CTG918" s="1"/>
      <c r="CTH918" s="1"/>
      <c r="CTI918" s="1"/>
      <c r="CTJ918" s="1"/>
      <c r="CTK918" s="1"/>
      <c r="CTL918" s="1"/>
      <c r="CTM918" s="1"/>
      <c r="CTN918" s="1"/>
      <c r="CTO918" s="1"/>
      <c r="CTP918" s="1"/>
      <c r="CTQ918" s="1"/>
      <c r="CTR918" s="1"/>
      <c r="CTS918" s="1"/>
      <c r="CTT918" s="1"/>
      <c r="CTU918" s="1"/>
      <c r="CTV918" s="1"/>
      <c r="CTW918" s="1"/>
      <c r="CTX918" s="1"/>
      <c r="CTY918" s="1"/>
      <c r="CTZ918" s="1"/>
      <c r="CUA918" s="1"/>
      <c r="CUB918" s="1"/>
      <c r="CUC918" s="1"/>
      <c r="CUD918" s="1"/>
      <c r="CUE918" s="1"/>
      <c r="CUF918" s="1"/>
      <c r="CUG918" s="1"/>
      <c r="CUH918" s="1"/>
      <c r="CUI918" s="1"/>
      <c r="CUJ918" s="1"/>
      <c r="CUK918" s="1"/>
      <c r="CUL918" s="1"/>
      <c r="CUM918" s="1"/>
      <c r="CUN918" s="1"/>
      <c r="CUO918" s="1"/>
      <c r="CUP918" s="1"/>
      <c r="CUQ918" s="1"/>
      <c r="CUR918" s="1"/>
      <c r="CUS918" s="1"/>
      <c r="CUT918" s="1"/>
      <c r="CUU918" s="1"/>
      <c r="CUV918" s="1"/>
      <c r="CUW918" s="1"/>
      <c r="CUX918" s="1"/>
      <c r="CUY918" s="1"/>
      <c r="CUZ918" s="1"/>
      <c r="CVA918" s="1"/>
      <c r="CVB918" s="1"/>
      <c r="CVC918" s="1"/>
      <c r="CVD918" s="1"/>
      <c r="CVE918" s="1"/>
      <c r="CVF918" s="1"/>
      <c r="CVG918" s="1"/>
      <c r="CVH918" s="1"/>
      <c r="CVI918" s="1"/>
      <c r="CVJ918" s="1"/>
      <c r="CVK918" s="1"/>
      <c r="CVL918" s="1"/>
      <c r="CVM918" s="1"/>
      <c r="CVN918" s="1"/>
      <c r="CVO918" s="1"/>
      <c r="CVP918" s="1"/>
      <c r="CVQ918" s="1"/>
      <c r="CVR918" s="1"/>
      <c r="CVS918" s="1"/>
      <c r="CVT918" s="1"/>
      <c r="CVU918" s="1"/>
      <c r="CVV918" s="1"/>
      <c r="CVW918" s="1"/>
      <c r="CVX918" s="1"/>
      <c r="CVY918" s="1"/>
      <c r="CVZ918" s="1"/>
      <c r="CWA918" s="1"/>
      <c r="CWB918" s="1"/>
      <c r="CWC918" s="1"/>
      <c r="CWD918" s="1"/>
      <c r="CWE918" s="1"/>
      <c r="CWF918" s="1"/>
      <c r="CWG918" s="1"/>
      <c r="CWH918" s="1"/>
      <c r="CWI918" s="1"/>
      <c r="CWJ918" s="1"/>
      <c r="CWK918" s="1"/>
      <c r="CWL918" s="1"/>
      <c r="CWM918" s="1"/>
      <c r="CWN918" s="1"/>
      <c r="CWO918" s="1"/>
      <c r="CWP918" s="1"/>
      <c r="CWQ918" s="1"/>
      <c r="CWR918" s="1"/>
      <c r="CWS918" s="1"/>
      <c r="CWT918" s="1"/>
      <c r="CWU918" s="1"/>
      <c r="CWV918" s="1"/>
      <c r="CWW918" s="1"/>
      <c r="CWX918" s="1"/>
      <c r="CWY918" s="1"/>
      <c r="CWZ918" s="1"/>
      <c r="CXA918" s="1"/>
      <c r="CXB918" s="1"/>
      <c r="CXC918" s="1"/>
      <c r="CXD918" s="1"/>
      <c r="CXE918" s="1"/>
      <c r="CXF918" s="1"/>
      <c r="CXG918" s="1"/>
      <c r="CXH918" s="1"/>
      <c r="CXI918" s="1"/>
      <c r="CXJ918" s="1"/>
      <c r="CXK918" s="1"/>
      <c r="CXL918" s="1"/>
      <c r="CXM918" s="1"/>
      <c r="CXN918" s="1"/>
      <c r="CXO918" s="1"/>
      <c r="CXP918" s="1"/>
      <c r="CXQ918" s="1"/>
      <c r="CXR918" s="1"/>
      <c r="CXS918" s="1"/>
      <c r="CXT918" s="1"/>
      <c r="CXU918" s="1"/>
      <c r="CXV918" s="1"/>
      <c r="CXW918" s="1"/>
      <c r="CXX918" s="1"/>
      <c r="CXY918" s="1"/>
      <c r="CXZ918" s="1"/>
      <c r="CYA918" s="1"/>
      <c r="CYB918" s="1"/>
      <c r="CYC918" s="1"/>
      <c r="CYD918" s="1"/>
      <c r="CYE918" s="1"/>
      <c r="CYF918" s="1"/>
      <c r="CYG918" s="1"/>
      <c r="CYH918" s="1"/>
      <c r="CYI918" s="1"/>
      <c r="CYJ918" s="1"/>
      <c r="CYK918" s="1"/>
      <c r="CYL918" s="1"/>
      <c r="CYM918" s="1"/>
      <c r="CYN918" s="1"/>
      <c r="CYO918" s="1"/>
      <c r="CYP918" s="1"/>
      <c r="CYQ918" s="1"/>
      <c r="CYR918" s="1"/>
      <c r="CYS918" s="1"/>
      <c r="CYT918" s="1"/>
      <c r="CYU918" s="1"/>
      <c r="CYV918" s="1"/>
      <c r="CYW918" s="1"/>
      <c r="CYX918" s="1"/>
      <c r="CYY918" s="1"/>
      <c r="CYZ918" s="1"/>
      <c r="CZA918" s="1"/>
      <c r="CZB918" s="1"/>
      <c r="CZC918" s="1"/>
      <c r="CZD918" s="1"/>
      <c r="CZE918" s="1"/>
      <c r="CZF918" s="1"/>
      <c r="CZG918" s="1"/>
      <c r="CZH918" s="1"/>
      <c r="CZI918" s="1"/>
      <c r="CZJ918" s="1"/>
      <c r="CZK918" s="1"/>
      <c r="CZL918" s="1"/>
      <c r="CZM918" s="1"/>
      <c r="CZN918" s="1"/>
      <c r="CZO918" s="1"/>
      <c r="CZP918" s="1"/>
      <c r="CZQ918" s="1"/>
      <c r="CZR918" s="1"/>
      <c r="CZS918" s="1"/>
      <c r="CZT918" s="1"/>
      <c r="CZU918" s="1"/>
      <c r="CZV918" s="1"/>
      <c r="CZW918" s="1"/>
      <c r="CZX918" s="1"/>
      <c r="CZY918" s="1"/>
      <c r="CZZ918" s="1"/>
      <c r="DAA918" s="1"/>
      <c r="DAB918" s="1"/>
      <c r="DAC918" s="1"/>
      <c r="DAD918" s="1"/>
      <c r="DAE918" s="1"/>
      <c r="DAF918" s="1"/>
      <c r="DAG918" s="1"/>
      <c r="DAH918" s="1"/>
      <c r="DAI918" s="1"/>
      <c r="DAJ918" s="1"/>
      <c r="DAK918" s="1"/>
      <c r="DAL918" s="1"/>
      <c r="DAM918" s="1"/>
      <c r="DAN918" s="1"/>
      <c r="DAO918" s="1"/>
      <c r="DAP918" s="1"/>
      <c r="DAQ918" s="1"/>
      <c r="DAR918" s="1"/>
      <c r="DAS918" s="1"/>
      <c r="DAT918" s="1"/>
      <c r="DAU918" s="1"/>
      <c r="DAV918" s="1"/>
      <c r="DAW918" s="1"/>
      <c r="DAX918" s="1"/>
      <c r="DAY918" s="1"/>
      <c r="DAZ918" s="1"/>
      <c r="DBA918" s="1"/>
      <c r="DBB918" s="1"/>
      <c r="DBC918" s="1"/>
      <c r="DBD918" s="1"/>
      <c r="DBE918" s="1"/>
      <c r="DBF918" s="1"/>
      <c r="DBG918" s="1"/>
      <c r="DBH918" s="1"/>
      <c r="DBI918" s="1"/>
      <c r="DBJ918" s="1"/>
      <c r="DBK918" s="1"/>
      <c r="DBL918" s="1"/>
      <c r="DBM918" s="1"/>
      <c r="DBN918" s="1"/>
      <c r="DBO918" s="1"/>
      <c r="DBP918" s="1"/>
      <c r="DBQ918" s="1"/>
      <c r="DBR918" s="1"/>
      <c r="DBS918" s="1"/>
      <c r="DBT918" s="1"/>
      <c r="DBU918" s="1"/>
      <c r="DBV918" s="1"/>
      <c r="DBW918" s="1"/>
      <c r="DBX918" s="1"/>
      <c r="DBY918" s="1"/>
      <c r="DBZ918" s="1"/>
      <c r="DCA918" s="1"/>
      <c r="DCB918" s="1"/>
      <c r="DCC918" s="1"/>
      <c r="DCD918" s="1"/>
      <c r="DCE918" s="1"/>
      <c r="DCF918" s="1"/>
      <c r="DCG918" s="1"/>
      <c r="DCH918" s="1"/>
      <c r="DCI918" s="1"/>
      <c r="DCJ918" s="1"/>
      <c r="DCK918" s="1"/>
      <c r="DCL918" s="1"/>
      <c r="DCM918" s="1"/>
      <c r="DCN918" s="1"/>
      <c r="DCO918" s="1"/>
      <c r="DCP918" s="1"/>
      <c r="DCQ918" s="1"/>
      <c r="DCR918" s="1"/>
      <c r="DCS918" s="1"/>
      <c r="DCT918" s="1"/>
      <c r="DCU918" s="1"/>
      <c r="DCV918" s="1"/>
      <c r="DCW918" s="1"/>
      <c r="DCX918" s="1"/>
      <c r="DCY918" s="1"/>
      <c r="DCZ918" s="1"/>
      <c r="DDA918" s="1"/>
      <c r="DDB918" s="1"/>
      <c r="DDC918" s="1"/>
      <c r="DDD918" s="1"/>
      <c r="DDE918" s="1"/>
      <c r="DDF918" s="1"/>
      <c r="DDG918" s="1"/>
      <c r="DDH918" s="1"/>
      <c r="DDI918" s="1"/>
      <c r="DDJ918" s="1"/>
      <c r="DDK918" s="1"/>
      <c r="DDL918" s="1"/>
      <c r="DDM918" s="1"/>
      <c r="DDN918" s="1"/>
      <c r="DDO918" s="1"/>
      <c r="DDP918" s="1"/>
      <c r="DDQ918" s="1"/>
      <c r="DDR918" s="1"/>
      <c r="DDS918" s="1"/>
      <c r="DDT918" s="1"/>
      <c r="DDU918" s="1"/>
      <c r="DDV918" s="1"/>
      <c r="DDW918" s="1"/>
      <c r="DDX918" s="1"/>
      <c r="DDY918" s="1"/>
      <c r="DDZ918" s="1"/>
      <c r="DEA918" s="1"/>
      <c r="DEB918" s="1"/>
      <c r="DEC918" s="1"/>
      <c r="DED918" s="1"/>
      <c r="DEE918" s="1"/>
      <c r="DEF918" s="1"/>
      <c r="DEG918" s="1"/>
      <c r="DEH918" s="1"/>
      <c r="DEI918" s="1"/>
      <c r="DEJ918" s="1"/>
      <c r="DEK918" s="1"/>
      <c r="DEL918" s="1"/>
      <c r="DEM918" s="1"/>
      <c r="DEN918" s="1"/>
      <c r="DEO918" s="1"/>
      <c r="DEP918" s="1"/>
      <c r="DEQ918" s="1"/>
      <c r="DER918" s="1"/>
      <c r="DES918" s="1"/>
      <c r="DET918" s="1"/>
      <c r="DEU918" s="1"/>
      <c r="DEV918" s="1"/>
      <c r="DEW918" s="1"/>
      <c r="DEX918" s="1"/>
      <c r="DEY918" s="1"/>
      <c r="DEZ918" s="1"/>
      <c r="DFA918" s="1"/>
      <c r="DFB918" s="1"/>
      <c r="DFC918" s="1"/>
      <c r="DFD918" s="1"/>
      <c r="DFE918" s="1"/>
      <c r="DFF918" s="1"/>
      <c r="DFG918" s="1"/>
      <c r="DFH918" s="1"/>
      <c r="DFI918" s="1"/>
      <c r="DFJ918" s="1"/>
      <c r="DFK918" s="1"/>
      <c r="DFL918" s="1"/>
      <c r="DFM918" s="1"/>
      <c r="DFN918" s="1"/>
      <c r="DFO918" s="1"/>
      <c r="DFP918" s="1"/>
      <c r="DFQ918" s="1"/>
      <c r="DFR918" s="1"/>
      <c r="DFS918" s="1"/>
      <c r="DFT918" s="1"/>
      <c r="DFU918" s="1"/>
      <c r="DFV918" s="1"/>
      <c r="DFW918" s="1"/>
      <c r="DFX918" s="1"/>
      <c r="DFY918" s="1"/>
      <c r="DFZ918" s="1"/>
      <c r="DGA918" s="1"/>
      <c r="DGB918" s="1"/>
      <c r="DGC918" s="1"/>
      <c r="DGD918" s="1"/>
      <c r="DGE918" s="1"/>
      <c r="DGF918" s="1"/>
      <c r="DGG918" s="1"/>
      <c r="DGH918" s="1"/>
      <c r="DGI918" s="1"/>
      <c r="DGJ918" s="1"/>
      <c r="DGK918" s="1"/>
      <c r="DGL918" s="1"/>
      <c r="DGM918" s="1"/>
      <c r="DGN918" s="1"/>
      <c r="DGO918" s="1"/>
      <c r="DGP918" s="1"/>
      <c r="DGQ918" s="1"/>
      <c r="DGR918" s="1"/>
      <c r="DGS918" s="1"/>
      <c r="DGT918" s="1"/>
      <c r="DGU918" s="1"/>
      <c r="DGV918" s="1"/>
      <c r="DGW918" s="1"/>
      <c r="DGX918" s="1"/>
      <c r="DGY918" s="1"/>
      <c r="DGZ918" s="1"/>
      <c r="DHA918" s="1"/>
      <c r="DHB918" s="1"/>
      <c r="DHC918" s="1"/>
      <c r="DHD918" s="1"/>
      <c r="DHE918" s="1"/>
      <c r="DHF918" s="1"/>
      <c r="DHG918" s="1"/>
      <c r="DHH918" s="1"/>
      <c r="DHI918" s="1"/>
      <c r="DHJ918" s="1"/>
      <c r="DHK918" s="1"/>
      <c r="DHL918" s="1"/>
      <c r="DHM918" s="1"/>
      <c r="DHN918" s="1"/>
      <c r="DHO918" s="1"/>
      <c r="DHP918" s="1"/>
      <c r="DHQ918" s="1"/>
      <c r="DHR918" s="1"/>
      <c r="DHS918" s="1"/>
      <c r="DHT918" s="1"/>
      <c r="DHU918" s="1"/>
      <c r="DHV918" s="1"/>
      <c r="DHW918" s="1"/>
      <c r="DHX918" s="1"/>
      <c r="DHY918" s="1"/>
      <c r="DHZ918" s="1"/>
      <c r="DIA918" s="1"/>
      <c r="DIB918" s="1"/>
      <c r="DIC918" s="1"/>
      <c r="DID918" s="1"/>
      <c r="DIE918" s="1"/>
      <c r="DIF918" s="1"/>
      <c r="DIG918" s="1"/>
      <c r="DIH918" s="1"/>
      <c r="DII918" s="1"/>
      <c r="DIJ918" s="1"/>
      <c r="DIK918" s="1"/>
      <c r="DIL918" s="1"/>
      <c r="DIM918" s="1"/>
      <c r="DIN918" s="1"/>
      <c r="DIO918" s="1"/>
      <c r="DIP918" s="1"/>
      <c r="DIQ918" s="1"/>
      <c r="DIR918" s="1"/>
      <c r="DIS918" s="1"/>
      <c r="DIT918" s="1"/>
      <c r="DIU918" s="1"/>
      <c r="DIV918" s="1"/>
      <c r="DIW918" s="1"/>
      <c r="DIX918" s="1"/>
      <c r="DIY918" s="1"/>
      <c r="DIZ918" s="1"/>
      <c r="DJA918" s="1"/>
      <c r="DJB918" s="1"/>
      <c r="DJC918" s="1"/>
      <c r="DJD918" s="1"/>
      <c r="DJE918" s="1"/>
      <c r="DJF918" s="1"/>
      <c r="DJG918" s="1"/>
      <c r="DJH918" s="1"/>
      <c r="DJI918" s="1"/>
      <c r="DJJ918" s="1"/>
      <c r="DJK918" s="1"/>
      <c r="DJL918" s="1"/>
      <c r="DJM918" s="1"/>
      <c r="DJN918" s="1"/>
      <c r="DJO918" s="1"/>
      <c r="DJP918" s="1"/>
      <c r="DJQ918" s="1"/>
      <c r="DJR918" s="1"/>
      <c r="DJS918" s="1"/>
      <c r="DJT918" s="1"/>
      <c r="DJU918" s="1"/>
      <c r="DJV918" s="1"/>
      <c r="DJW918" s="1"/>
      <c r="DJX918" s="1"/>
      <c r="DJY918" s="1"/>
      <c r="DJZ918" s="1"/>
      <c r="DKA918" s="1"/>
      <c r="DKB918" s="1"/>
      <c r="DKC918" s="1"/>
      <c r="DKD918" s="1"/>
      <c r="DKE918" s="1"/>
      <c r="DKF918" s="1"/>
      <c r="DKG918" s="1"/>
      <c r="DKH918" s="1"/>
      <c r="DKI918" s="1"/>
      <c r="DKJ918" s="1"/>
      <c r="DKK918" s="1"/>
      <c r="DKL918" s="1"/>
      <c r="DKM918" s="1"/>
      <c r="DKN918" s="1"/>
      <c r="DKO918" s="1"/>
      <c r="DKP918" s="1"/>
      <c r="DKQ918" s="1"/>
      <c r="DKR918" s="1"/>
      <c r="DKS918" s="1"/>
      <c r="DKT918" s="1"/>
      <c r="DKU918" s="1"/>
      <c r="DKV918" s="1"/>
      <c r="DKW918" s="1"/>
      <c r="DKX918" s="1"/>
      <c r="DKY918" s="1"/>
      <c r="DKZ918" s="1"/>
      <c r="DLA918" s="1"/>
      <c r="DLB918" s="1"/>
      <c r="DLC918" s="1"/>
      <c r="DLD918" s="1"/>
      <c r="DLE918" s="1"/>
      <c r="DLF918" s="1"/>
      <c r="DLG918" s="1"/>
      <c r="DLH918" s="1"/>
      <c r="DLI918" s="1"/>
      <c r="DLJ918" s="1"/>
      <c r="DLK918" s="1"/>
      <c r="DLL918" s="1"/>
      <c r="DLM918" s="1"/>
      <c r="DLN918" s="1"/>
      <c r="DLO918" s="1"/>
      <c r="DLP918" s="1"/>
      <c r="DLQ918" s="1"/>
      <c r="DLR918" s="1"/>
      <c r="DLS918" s="1"/>
      <c r="DLT918" s="1"/>
      <c r="DLU918" s="1"/>
      <c r="DLV918" s="1"/>
      <c r="DLW918" s="1"/>
      <c r="DLX918" s="1"/>
      <c r="DLY918" s="1"/>
      <c r="DLZ918" s="1"/>
      <c r="DMA918" s="1"/>
      <c r="DMB918" s="1"/>
      <c r="DMC918" s="1"/>
      <c r="DMD918" s="1"/>
      <c r="DME918" s="1"/>
      <c r="DMF918" s="1"/>
      <c r="DMG918" s="1"/>
      <c r="DMH918" s="1"/>
      <c r="DMI918" s="1"/>
      <c r="DMJ918" s="1"/>
      <c r="DMK918" s="1"/>
      <c r="DML918" s="1"/>
      <c r="DMM918" s="1"/>
      <c r="DMN918" s="1"/>
      <c r="DMO918" s="1"/>
      <c r="DMP918" s="1"/>
      <c r="DMQ918" s="1"/>
      <c r="DMR918" s="1"/>
      <c r="DMS918" s="1"/>
      <c r="DMT918" s="1"/>
      <c r="DMU918" s="1"/>
      <c r="DMV918" s="1"/>
      <c r="DMW918" s="1"/>
      <c r="DMX918" s="1"/>
      <c r="DMY918" s="1"/>
      <c r="DMZ918" s="1"/>
      <c r="DNA918" s="1"/>
      <c r="DNB918" s="1"/>
      <c r="DNC918" s="1"/>
      <c r="DND918" s="1"/>
      <c r="DNE918" s="1"/>
      <c r="DNF918" s="1"/>
      <c r="DNG918" s="1"/>
      <c r="DNH918" s="1"/>
      <c r="DNI918" s="1"/>
      <c r="DNJ918" s="1"/>
      <c r="DNK918" s="1"/>
      <c r="DNL918" s="1"/>
      <c r="DNM918" s="1"/>
      <c r="DNN918" s="1"/>
      <c r="DNO918" s="1"/>
      <c r="DNP918" s="1"/>
      <c r="DNQ918" s="1"/>
      <c r="DNR918" s="1"/>
      <c r="DNS918" s="1"/>
      <c r="DNT918" s="1"/>
      <c r="DNU918" s="1"/>
      <c r="DNV918" s="1"/>
      <c r="DNW918" s="1"/>
      <c r="DNX918" s="1"/>
      <c r="DNY918" s="1"/>
      <c r="DNZ918" s="1"/>
      <c r="DOA918" s="1"/>
      <c r="DOB918" s="1"/>
      <c r="DOC918" s="1"/>
      <c r="DOD918" s="1"/>
      <c r="DOE918" s="1"/>
      <c r="DOF918" s="1"/>
      <c r="DOG918" s="1"/>
      <c r="DOH918" s="1"/>
      <c r="DOI918" s="1"/>
      <c r="DOJ918" s="1"/>
      <c r="DOK918" s="1"/>
      <c r="DOL918" s="1"/>
      <c r="DOM918" s="1"/>
      <c r="DON918" s="1"/>
      <c r="DOO918" s="1"/>
      <c r="DOP918" s="1"/>
      <c r="DOQ918" s="1"/>
      <c r="DOR918" s="1"/>
      <c r="DOS918" s="1"/>
      <c r="DOT918" s="1"/>
      <c r="DOU918" s="1"/>
      <c r="DOV918" s="1"/>
      <c r="DOW918" s="1"/>
      <c r="DOX918" s="1"/>
      <c r="DOY918" s="1"/>
      <c r="DOZ918" s="1"/>
      <c r="DPA918" s="1"/>
      <c r="DPB918" s="1"/>
      <c r="DPC918" s="1"/>
      <c r="DPD918" s="1"/>
      <c r="DPE918" s="1"/>
      <c r="DPF918" s="1"/>
      <c r="DPG918" s="1"/>
      <c r="DPH918" s="1"/>
      <c r="DPI918" s="1"/>
      <c r="DPJ918" s="1"/>
      <c r="DPK918" s="1"/>
      <c r="DPL918" s="1"/>
      <c r="DPM918" s="1"/>
      <c r="DPN918" s="1"/>
      <c r="DPO918" s="1"/>
      <c r="DPP918" s="1"/>
      <c r="DPQ918" s="1"/>
      <c r="DPR918" s="1"/>
      <c r="DPS918" s="1"/>
      <c r="DPT918" s="1"/>
      <c r="DPU918" s="1"/>
      <c r="DPV918" s="1"/>
      <c r="DPW918" s="1"/>
      <c r="DPX918" s="1"/>
      <c r="DPY918" s="1"/>
      <c r="DPZ918" s="1"/>
      <c r="DQA918" s="1"/>
      <c r="DQB918" s="1"/>
      <c r="DQC918" s="1"/>
      <c r="DQD918" s="1"/>
      <c r="DQE918" s="1"/>
      <c r="DQF918" s="1"/>
      <c r="DQG918" s="1"/>
      <c r="DQH918" s="1"/>
      <c r="DQI918" s="1"/>
      <c r="DQJ918" s="1"/>
      <c r="DQK918" s="1"/>
      <c r="DQL918" s="1"/>
      <c r="DQM918" s="1"/>
      <c r="DQN918" s="1"/>
      <c r="DQO918" s="1"/>
      <c r="DQP918" s="1"/>
      <c r="DQQ918" s="1"/>
      <c r="DQR918" s="1"/>
      <c r="DQS918" s="1"/>
      <c r="DQT918" s="1"/>
      <c r="DQU918" s="1"/>
      <c r="DQV918" s="1"/>
      <c r="DQW918" s="1"/>
      <c r="DQX918" s="1"/>
      <c r="DQY918" s="1"/>
      <c r="DQZ918" s="1"/>
      <c r="DRA918" s="1"/>
      <c r="DRB918" s="1"/>
      <c r="DRC918" s="1"/>
      <c r="DRD918" s="1"/>
      <c r="DRE918" s="1"/>
      <c r="DRF918" s="1"/>
      <c r="DRG918" s="1"/>
      <c r="DRH918" s="1"/>
      <c r="DRI918" s="1"/>
      <c r="DRJ918" s="1"/>
      <c r="DRK918" s="1"/>
      <c r="DRL918" s="1"/>
      <c r="DRM918" s="1"/>
      <c r="DRN918" s="1"/>
      <c r="DRO918" s="1"/>
      <c r="DRP918" s="1"/>
      <c r="DRQ918" s="1"/>
      <c r="DRR918" s="1"/>
      <c r="DRS918" s="1"/>
      <c r="DRT918" s="1"/>
      <c r="DRU918" s="1"/>
      <c r="DRV918" s="1"/>
      <c r="DRW918" s="1"/>
      <c r="DRX918" s="1"/>
      <c r="DRY918" s="1"/>
      <c r="DRZ918" s="1"/>
      <c r="DSA918" s="1"/>
      <c r="DSB918" s="1"/>
      <c r="DSC918" s="1"/>
      <c r="DSD918" s="1"/>
      <c r="DSE918" s="1"/>
      <c r="DSF918" s="1"/>
      <c r="DSG918" s="1"/>
      <c r="DSH918" s="1"/>
      <c r="DSI918" s="1"/>
      <c r="DSJ918" s="1"/>
      <c r="DSK918" s="1"/>
      <c r="DSL918" s="1"/>
      <c r="DSM918" s="1"/>
      <c r="DSN918" s="1"/>
      <c r="DSO918" s="1"/>
      <c r="DSP918" s="1"/>
      <c r="DSQ918" s="1"/>
      <c r="DSR918" s="1"/>
      <c r="DSS918" s="1"/>
      <c r="DST918" s="1"/>
      <c r="DSU918" s="1"/>
      <c r="DSV918" s="1"/>
      <c r="DSW918" s="1"/>
      <c r="DSX918" s="1"/>
      <c r="DSY918" s="1"/>
      <c r="DSZ918" s="1"/>
      <c r="DTA918" s="1"/>
      <c r="DTB918" s="1"/>
      <c r="DTC918" s="1"/>
      <c r="DTD918" s="1"/>
      <c r="DTE918" s="1"/>
      <c r="DTF918" s="1"/>
      <c r="DTG918" s="1"/>
      <c r="DTH918" s="1"/>
      <c r="DTI918" s="1"/>
      <c r="DTJ918" s="1"/>
      <c r="DTK918" s="1"/>
      <c r="DTL918" s="1"/>
      <c r="DTM918" s="1"/>
      <c r="DTN918" s="1"/>
      <c r="DTO918" s="1"/>
      <c r="DTP918" s="1"/>
      <c r="DTQ918" s="1"/>
      <c r="DTR918" s="1"/>
      <c r="DTS918" s="1"/>
      <c r="DTT918" s="1"/>
      <c r="DTU918" s="1"/>
      <c r="DTV918" s="1"/>
      <c r="DTW918" s="1"/>
      <c r="DTX918" s="1"/>
      <c r="DTY918" s="1"/>
      <c r="DTZ918" s="1"/>
      <c r="DUA918" s="1"/>
      <c r="DUB918" s="1"/>
      <c r="DUC918" s="1"/>
      <c r="DUD918" s="1"/>
      <c r="DUE918" s="1"/>
      <c r="DUF918" s="1"/>
      <c r="DUG918" s="1"/>
      <c r="DUH918" s="1"/>
      <c r="DUI918" s="1"/>
      <c r="DUJ918" s="1"/>
      <c r="DUK918" s="1"/>
      <c r="DUL918" s="1"/>
      <c r="DUM918" s="1"/>
      <c r="DUN918" s="1"/>
      <c r="DUO918" s="1"/>
      <c r="DUP918" s="1"/>
      <c r="DUQ918" s="1"/>
      <c r="DUR918" s="1"/>
      <c r="DUS918" s="1"/>
      <c r="DUT918" s="1"/>
      <c r="DUU918" s="1"/>
      <c r="DUV918" s="1"/>
      <c r="DUW918" s="1"/>
      <c r="DUX918" s="1"/>
      <c r="DUY918" s="1"/>
      <c r="DUZ918" s="1"/>
      <c r="DVA918" s="1"/>
      <c r="DVB918" s="1"/>
      <c r="DVC918" s="1"/>
      <c r="DVD918" s="1"/>
      <c r="DVE918" s="1"/>
      <c r="DVF918" s="1"/>
      <c r="DVG918" s="1"/>
      <c r="DVH918" s="1"/>
      <c r="DVI918" s="1"/>
      <c r="DVJ918" s="1"/>
      <c r="DVK918" s="1"/>
      <c r="DVL918" s="1"/>
      <c r="DVM918" s="1"/>
      <c r="DVN918" s="1"/>
      <c r="DVO918" s="1"/>
      <c r="DVP918" s="1"/>
      <c r="DVQ918" s="1"/>
      <c r="DVR918" s="1"/>
      <c r="DVS918" s="1"/>
      <c r="DVT918" s="1"/>
      <c r="DVU918" s="1"/>
      <c r="DVV918" s="1"/>
      <c r="DVW918" s="1"/>
      <c r="DVX918" s="1"/>
      <c r="DVY918" s="1"/>
      <c r="DVZ918" s="1"/>
      <c r="DWA918" s="1"/>
      <c r="DWB918" s="1"/>
      <c r="DWC918" s="1"/>
      <c r="DWD918" s="1"/>
      <c r="DWE918" s="1"/>
      <c r="DWF918" s="1"/>
      <c r="DWG918" s="1"/>
      <c r="DWH918" s="1"/>
      <c r="DWI918" s="1"/>
      <c r="DWJ918" s="1"/>
      <c r="DWK918" s="1"/>
      <c r="DWL918" s="1"/>
      <c r="DWM918" s="1"/>
      <c r="DWN918" s="1"/>
      <c r="DWO918" s="1"/>
      <c r="DWP918" s="1"/>
      <c r="DWQ918" s="1"/>
      <c r="DWR918" s="1"/>
      <c r="DWS918" s="1"/>
      <c r="DWT918" s="1"/>
      <c r="DWU918" s="1"/>
      <c r="DWV918" s="1"/>
      <c r="DWW918" s="1"/>
      <c r="DWX918" s="1"/>
      <c r="DWY918" s="1"/>
      <c r="DWZ918" s="1"/>
      <c r="DXA918" s="1"/>
      <c r="DXB918" s="1"/>
      <c r="DXC918" s="1"/>
      <c r="DXD918" s="1"/>
      <c r="DXE918" s="1"/>
      <c r="DXF918" s="1"/>
      <c r="DXG918" s="1"/>
      <c r="DXH918" s="1"/>
      <c r="DXI918" s="1"/>
      <c r="DXJ918" s="1"/>
      <c r="DXK918" s="1"/>
      <c r="DXL918" s="1"/>
      <c r="DXM918" s="1"/>
      <c r="DXN918" s="1"/>
      <c r="DXO918" s="1"/>
      <c r="DXP918" s="1"/>
      <c r="DXQ918" s="1"/>
      <c r="DXR918" s="1"/>
      <c r="DXS918" s="1"/>
      <c r="DXT918" s="1"/>
      <c r="DXU918" s="1"/>
      <c r="DXV918" s="1"/>
      <c r="DXW918" s="1"/>
      <c r="DXX918" s="1"/>
      <c r="DXY918" s="1"/>
      <c r="DXZ918" s="1"/>
      <c r="DYA918" s="1"/>
      <c r="DYB918" s="1"/>
      <c r="DYC918" s="1"/>
      <c r="DYD918" s="1"/>
      <c r="DYE918" s="1"/>
      <c r="DYF918" s="1"/>
      <c r="DYG918" s="1"/>
      <c r="DYH918" s="1"/>
      <c r="DYI918" s="1"/>
      <c r="DYJ918" s="1"/>
      <c r="DYK918" s="1"/>
      <c r="DYL918" s="1"/>
      <c r="DYM918" s="1"/>
      <c r="DYN918" s="1"/>
      <c r="DYO918" s="1"/>
      <c r="DYP918" s="1"/>
      <c r="DYQ918" s="1"/>
      <c r="DYR918" s="1"/>
      <c r="DYS918" s="1"/>
      <c r="DYT918" s="1"/>
      <c r="DYU918" s="1"/>
      <c r="DYV918" s="1"/>
      <c r="DYW918" s="1"/>
      <c r="DYX918" s="1"/>
      <c r="DYY918" s="1"/>
      <c r="DYZ918" s="1"/>
      <c r="DZA918" s="1"/>
      <c r="DZB918" s="1"/>
      <c r="DZC918" s="1"/>
      <c r="DZD918" s="1"/>
      <c r="DZE918" s="1"/>
      <c r="DZF918" s="1"/>
      <c r="DZG918" s="1"/>
      <c r="DZH918" s="1"/>
      <c r="DZI918" s="1"/>
      <c r="DZJ918" s="1"/>
      <c r="DZK918" s="1"/>
      <c r="DZL918" s="1"/>
      <c r="DZM918" s="1"/>
      <c r="DZN918" s="1"/>
      <c r="DZO918" s="1"/>
      <c r="DZP918" s="1"/>
      <c r="DZQ918" s="1"/>
      <c r="DZR918" s="1"/>
      <c r="DZS918" s="1"/>
      <c r="DZT918" s="1"/>
      <c r="DZU918" s="1"/>
      <c r="DZV918" s="1"/>
      <c r="DZW918" s="1"/>
      <c r="DZX918" s="1"/>
      <c r="DZY918" s="1"/>
      <c r="DZZ918" s="1"/>
      <c r="EAA918" s="1"/>
      <c r="EAB918" s="1"/>
      <c r="EAC918" s="1"/>
      <c r="EAD918" s="1"/>
      <c r="EAE918" s="1"/>
      <c r="EAF918" s="1"/>
      <c r="EAG918" s="1"/>
      <c r="EAH918" s="1"/>
      <c r="EAI918" s="1"/>
      <c r="EAJ918" s="1"/>
      <c r="EAK918" s="1"/>
      <c r="EAL918" s="1"/>
      <c r="EAM918" s="1"/>
      <c r="EAN918" s="1"/>
      <c r="EAO918" s="1"/>
      <c r="EAP918" s="1"/>
      <c r="EAQ918" s="1"/>
      <c r="EAR918" s="1"/>
      <c r="EAS918" s="1"/>
      <c r="EAT918" s="1"/>
      <c r="EAU918" s="1"/>
      <c r="EAV918" s="1"/>
      <c r="EAW918" s="1"/>
      <c r="EAX918" s="1"/>
      <c r="EAY918" s="1"/>
      <c r="EAZ918" s="1"/>
      <c r="EBA918" s="1"/>
      <c r="EBB918" s="1"/>
      <c r="EBC918" s="1"/>
      <c r="EBD918" s="1"/>
      <c r="EBE918" s="1"/>
      <c r="EBF918" s="1"/>
      <c r="EBG918" s="1"/>
      <c r="EBH918" s="1"/>
      <c r="EBI918" s="1"/>
      <c r="EBJ918" s="1"/>
      <c r="EBK918" s="1"/>
      <c r="EBL918" s="1"/>
      <c r="EBM918" s="1"/>
      <c r="EBN918" s="1"/>
      <c r="EBO918" s="1"/>
      <c r="EBP918" s="1"/>
      <c r="EBQ918" s="1"/>
      <c r="EBR918" s="1"/>
      <c r="EBS918" s="1"/>
      <c r="EBT918" s="1"/>
      <c r="EBU918" s="1"/>
      <c r="EBV918" s="1"/>
      <c r="EBW918" s="1"/>
      <c r="EBX918" s="1"/>
      <c r="EBY918" s="1"/>
      <c r="EBZ918" s="1"/>
      <c r="ECA918" s="1"/>
      <c r="ECB918" s="1"/>
      <c r="ECC918" s="1"/>
      <c r="ECD918" s="1"/>
      <c r="ECE918" s="1"/>
      <c r="ECF918" s="1"/>
      <c r="ECG918" s="1"/>
      <c r="ECH918" s="1"/>
      <c r="ECI918" s="1"/>
      <c r="ECJ918" s="1"/>
      <c r="ECK918" s="1"/>
      <c r="ECL918" s="1"/>
      <c r="ECM918" s="1"/>
      <c r="ECN918" s="1"/>
      <c r="ECO918" s="1"/>
      <c r="ECP918" s="1"/>
      <c r="ECQ918" s="1"/>
      <c r="ECR918" s="1"/>
      <c r="ECS918" s="1"/>
      <c r="ECT918" s="1"/>
      <c r="ECU918" s="1"/>
      <c r="ECV918" s="1"/>
      <c r="ECW918" s="1"/>
      <c r="ECX918" s="1"/>
      <c r="ECY918" s="1"/>
      <c r="ECZ918" s="1"/>
      <c r="EDA918" s="1"/>
      <c r="EDB918" s="1"/>
      <c r="EDC918" s="1"/>
      <c r="EDD918" s="1"/>
      <c r="EDE918" s="1"/>
      <c r="EDF918" s="1"/>
      <c r="EDG918" s="1"/>
      <c r="EDH918" s="1"/>
      <c r="EDI918" s="1"/>
      <c r="EDJ918" s="1"/>
      <c r="EDK918" s="1"/>
      <c r="EDL918" s="1"/>
      <c r="EDM918" s="1"/>
      <c r="EDN918" s="1"/>
      <c r="EDO918" s="1"/>
      <c r="EDP918" s="1"/>
      <c r="EDQ918" s="1"/>
      <c r="EDR918" s="1"/>
      <c r="EDS918" s="1"/>
      <c r="EDT918" s="1"/>
      <c r="EDU918" s="1"/>
      <c r="EDV918" s="1"/>
      <c r="EDW918" s="1"/>
      <c r="EDX918" s="1"/>
      <c r="EDY918" s="1"/>
      <c r="EDZ918" s="1"/>
      <c r="EEA918" s="1"/>
      <c r="EEB918" s="1"/>
      <c r="EEC918" s="1"/>
      <c r="EED918" s="1"/>
      <c r="EEE918" s="1"/>
      <c r="EEF918" s="1"/>
      <c r="EEG918" s="1"/>
      <c r="EEH918" s="1"/>
      <c r="EEI918" s="1"/>
      <c r="EEJ918" s="1"/>
      <c r="EEK918" s="1"/>
      <c r="EEL918" s="1"/>
      <c r="EEM918" s="1"/>
      <c r="EEN918" s="1"/>
      <c r="EEO918" s="1"/>
      <c r="EEP918" s="1"/>
      <c r="EEQ918" s="1"/>
      <c r="EER918" s="1"/>
      <c r="EES918" s="1"/>
      <c r="EET918" s="1"/>
      <c r="EEU918" s="1"/>
      <c r="EEV918" s="1"/>
      <c r="EEW918" s="1"/>
      <c r="EEX918" s="1"/>
      <c r="EEY918" s="1"/>
      <c r="EEZ918" s="1"/>
      <c r="EFA918" s="1"/>
      <c r="EFB918" s="1"/>
      <c r="EFC918" s="1"/>
      <c r="EFD918" s="1"/>
      <c r="EFE918" s="1"/>
      <c r="EFF918" s="1"/>
      <c r="EFG918" s="1"/>
      <c r="EFH918" s="1"/>
      <c r="EFI918" s="1"/>
      <c r="EFJ918" s="1"/>
      <c r="EFK918" s="1"/>
      <c r="EFL918" s="1"/>
      <c r="EFM918" s="1"/>
      <c r="EFN918" s="1"/>
      <c r="EFO918" s="1"/>
      <c r="EFP918" s="1"/>
      <c r="EFQ918" s="1"/>
      <c r="EFR918" s="1"/>
      <c r="EFS918" s="1"/>
      <c r="EFT918" s="1"/>
      <c r="EFU918" s="1"/>
      <c r="EFV918" s="1"/>
      <c r="EFW918" s="1"/>
      <c r="EFX918" s="1"/>
      <c r="EFY918" s="1"/>
      <c r="EFZ918" s="1"/>
      <c r="EGA918" s="1"/>
      <c r="EGB918" s="1"/>
      <c r="EGC918" s="1"/>
      <c r="EGD918" s="1"/>
      <c r="EGE918" s="1"/>
      <c r="EGF918" s="1"/>
      <c r="EGG918" s="1"/>
      <c r="EGH918" s="1"/>
      <c r="EGI918" s="1"/>
      <c r="EGJ918" s="1"/>
      <c r="EGK918" s="1"/>
      <c r="EGL918" s="1"/>
      <c r="EGM918" s="1"/>
      <c r="EGN918" s="1"/>
      <c r="EGO918" s="1"/>
      <c r="EGP918" s="1"/>
      <c r="EGQ918" s="1"/>
      <c r="EGR918" s="1"/>
      <c r="EGS918" s="1"/>
      <c r="EGT918" s="1"/>
      <c r="EGU918" s="1"/>
      <c r="EGV918" s="1"/>
      <c r="EGW918" s="1"/>
      <c r="EGX918" s="1"/>
      <c r="EGY918" s="1"/>
      <c r="EGZ918" s="1"/>
      <c r="EHA918" s="1"/>
      <c r="EHB918" s="1"/>
      <c r="EHC918" s="1"/>
      <c r="EHD918" s="1"/>
      <c r="EHE918" s="1"/>
      <c r="EHF918" s="1"/>
      <c r="EHG918" s="1"/>
      <c r="EHH918" s="1"/>
      <c r="EHI918" s="1"/>
      <c r="EHJ918" s="1"/>
      <c r="EHK918" s="1"/>
      <c r="EHL918" s="1"/>
      <c r="EHM918" s="1"/>
      <c r="EHN918" s="1"/>
      <c r="EHO918" s="1"/>
      <c r="EHP918" s="1"/>
      <c r="EHQ918" s="1"/>
      <c r="EHR918" s="1"/>
      <c r="EHS918" s="1"/>
      <c r="EHT918" s="1"/>
      <c r="EHU918" s="1"/>
      <c r="EHV918" s="1"/>
      <c r="EHW918" s="1"/>
      <c r="EHX918" s="1"/>
      <c r="EHY918" s="1"/>
      <c r="EHZ918" s="1"/>
      <c r="EIA918" s="1"/>
      <c r="EIB918" s="1"/>
      <c r="EIC918" s="1"/>
      <c r="EID918" s="1"/>
      <c r="EIE918" s="1"/>
      <c r="EIF918" s="1"/>
      <c r="EIG918" s="1"/>
      <c r="EIH918" s="1"/>
      <c r="EII918" s="1"/>
      <c r="EIJ918" s="1"/>
      <c r="EIK918" s="1"/>
      <c r="EIL918" s="1"/>
      <c r="EIM918" s="1"/>
      <c r="EIN918" s="1"/>
      <c r="EIO918" s="1"/>
      <c r="EIP918" s="1"/>
      <c r="EIQ918" s="1"/>
      <c r="EIR918" s="1"/>
      <c r="EIS918" s="1"/>
      <c r="EIT918" s="1"/>
      <c r="EIU918" s="1"/>
      <c r="EIV918" s="1"/>
      <c r="EIW918" s="1"/>
      <c r="EIX918" s="1"/>
      <c r="EIY918" s="1"/>
      <c r="EIZ918" s="1"/>
      <c r="EJA918" s="1"/>
      <c r="EJB918" s="1"/>
      <c r="EJC918" s="1"/>
      <c r="EJD918" s="1"/>
      <c r="EJE918" s="1"/>
      <c r="EJF918" s="1"/>
      <c r="EJG918" s="1"/>
      <c r="EJH918" s="1"/>
      <c r="EJI918" s="1"/>
      <c r="EJJ918" s="1"/>
      <c r="EJK918" s="1"/>
      <c r="EJL918" s="1"/>
      <c r="EJM918" s="1"/>
      <c r="EJN918" s="1"/>
      <c r="EJO918" s="1"/>
      <c r="EJP918" s="1"/>
      <c r="EJQ918" s="1"/>
      <c r="EJR918" s="1"/>
      <c r="EJS918" s="1"/>
      <c r="EJT918" s="1"/>
      <c r="EJU918" s="1"/>
      <c r="EJV918" s="1"/>
      <c r="EJW918" s="1"/>
      <c r="EJX918" s="1"/>
      <c r="EJY918" s="1"/>
      <c r="EJZ918" s="1"/>
      <c r="EKA918" s="1"/>
      <c r="EKB918" s="1"/>
      <c r="EKC918" s="1"/>
      <c r="EKD918" s="1"/>
      <c r="EKE918" s="1"/>
      <c r="EKF918" s="1"/>
      <c r="EKG918" s="1"/>
      <c r="EKH918" s="1"/>
      <c r="EKI918" s="1"/>
      <c r="EKJ918" s="1"/>
      <c r="EKK918" s="1"/>
      <c r="EKL918" s="1"/>
      <c r="EKM918" s="1"/>
      <c r="EKN918" s="1"/>
      <c r="EKO918" s="1"/>
      <c r="EKP918" s="1"/>
      <c r="EKQ918" s="1"/>
      <c r="EKR918" s="1"/>
      <c r="EKS918" s="1"/>
      <c r="EKT918" s="1"/>
      <c r="EKU918" s="1"/>
      <c r="EKV918" s="1"/>
      <c r="EKW918" s="1"/>
      <c r="EKX918" s="1"/>
      <c r="EKY918" s="1"/>
      <c r="EKZ918" s="1"/>
      <c r="ELA918" s="1"/>
      <c r="ELB918" s="1"/>
      <c r="ELC918" s="1"/>
      <c r="ELD918" s="1"/>
      <c r="ELE918" s="1"/>
      <c r="ELF918" s="1"/>
      <c r="ELG918" s="1"/>
      <c r="ELH918" s="1"/>
      <c r="ELI918" s="1"/>
      <c r="ELJ918" s="1"/>
      <c r="ELK918" s="1"/>
      <c r="ELL918" s="1"/>
      <c r="ELM918" s="1"/>
      <c r="ELN918" s="1"/>
      <c r="ELO918" s="1"/>
      <c r="ELP918" s="1"/>
      <c r="ELQ918" s="1"/>
      <c r="ELR918" s="1"/>
      <c r="ELS918" s="1"/>
      <c r="ELT918" s="1"/>
      <c r="ELU918" s="1"/>
      <c r="ELV918" s="1"/>
      <c r="ELW918" s="1"/>
      <c r="ELX918" s="1"/>
      <c r="ELY918" s="1"/>
      <c r="ELZ918" s="1"/>
      <c r="EMA918" s="1"/>
      <c r="EMB918" s="1"/>
      <c r="EMC918" s="1"/>
      <c r="EMD918" s="1"/>
      <c r="EME918" s="1"/>
      <c r="EMF918" s="1"/>
      <c r="EMG918" s="1"/>
      <c r="EMH918" s="1"/>
      <c r="EMI918" s="1"/>
      <c r="EMJ918" s="1"/>
      <c r="EMK918" s="1"/>
      <c r="EML918" s="1"/>
      <c r="EMM918" s="1"/>
      <c r="EMN918" s="1"/>
      <c r="EMO918" s="1"/>
      <c r="EMP918" s="1"/>
      <c r="EMQ918" s="1"/>
      <c r="EMR918" s="1"/>
      <c r="EMS918" s="1"/>
      <c r="EMT918" s="1"/>
      <c r="EMU918" s="1"/>
      <c r="EMV918" s="1"/>
      <c r="EMW918" s="1"/>
      <c r="EMX918" s="1"/>
      <c r="EMY918" s="1"/>
      <c r="EMZ918" s="1"/>
      <c r="ENA918" s="1"/>
      <c r="ENB918" s="1"/>
      <c r="ENC918" s="1"/>
      <c r="END918" s="1"/>
      <c r="ENE918" s="1"/>
      <c r="ENF918" s="1"/>
      <c r="ENG918" s="1"/>
      <c r="ENH918" s="1"/>
      <c r="ENI918" s="1"/>
      <c r="ENJ918" s="1"/>
      <c r="ENK918" s="1"/>
      <c r="ENL918" s="1"/>
      <c r="ENM918" s="1"/>
      <c r="ENN918" s="1"/>
      <c r="ENO918" s="1"/>
      <c r="ENP918" s="1"/>
      <c r="ENQ918" s="1"/>
      <c r="ENR918" s="1"/>
      <c r="ENS918" s="1"/>
      <c r="ENT918" s="1"/>
      <c r="ENU918" s="1"/>
      <c r="ENV918" s="1"/>
      <c r="ENW918" s="1"/>
      <c r="ENX918" s="1"/>
      <c r="ENY918" s="1"/>
      <c r="ENZ918" s="1"/>
      <c r="EOA918" s="1"/>
      <c r="EOB918" s="1"/>
      <c r="EOC918" s="1"/>
      <c r="EOD918" s="1"/>
      <c r="EOE918" s="1"/>
      <c r="EOF918" s="1"/>
      <c r="EOG918" s="1"/>
      <c r="EOH918" s="1"/>
      <c r="EOI918" s="1"/>
      <c r="EOJ918" s="1"/>
      <c r="EOK918" s="1"/>
      <c r="EOL918" s="1"/>
      <c r="EOM918" s="1"/>
      <c r="EON918" s="1"/>
      <c r="EOO918" s="1"/>
      <c r="EOP918" s="1"/>
      <c r="EOQ918" s="1"/>
      <c r="EOR918" s="1"/>
      <c r="EOS918" s="1"/>
      <c r="EOT918" s="1"/>
      <c r="EOU918" s="1"/>
      <c r="EOV918" s="1"/>
      <c r="EOW918" s="1"/>
      <c r="EOX918" s="1"/>
      <c r="EOY918" s="1"/>
      <c r="EOZ918" s="1"/>
      <c r="EPA918" s="1"/>
      <c r="EPB918" s="1"/>
      <c r="EPC918" s="1"/>
      <c r="EPD918" s="1"/>
      <c r="EPE918" s="1"/>
      <c r="EPF918" s="1"/>
      <c r="EPG918" s="1"/>
      <c r="EPH918" s="1"/>
      <c r="EPI918" s="1"/>
      <c r="EPJ918" s="1"/>
      <c r="EPK918" s="1"/>
      <c r="EPL918" s="1"/>
      <c r="EPM918" s="1"/>
      <c r="EPN918" s="1"/>
      <c r="EPO918" s="1"/>
      <c r="EPP918" s="1"/>
      <c r="EPQ918" s="1"/>
      <c r="EPR918" s="1"/>
      <c r="EPS918" s="1"/>
      <c r="EPT918" s="1"/>
      <c r="EPU918" s="1"/>
      <c r="EPV918" s="1"/>
      <c r="EPW918" s="1"/>
      <c r="EPX918" s="1"/>
      <c r="EPY918" s="1"/>
      <c r="EPZ918" s="1"/>
      <c r="EQA918" s="1"/>
      <c r="EQB918" s="1"/>
      <c r="EQC918" s="1"/>
      <c r="EQD918" s="1"/>
      <c r="EQE918" s="1"/>
      <c r="EQF918" s="1"/>
      <c r="EQG918" s="1"/>
      <c r="EQH918" s="1"/>
      <c r="EQI918" s="1"/>
      <c r="EQJ918" s="1"/>
      <c r="EQK918" s="1"/>
      <c r="EQL918" s="1"/>
      <c r="EQM918" s="1"/>
      <c r="EQN918" s="1"/>
      <c r="EQO918" s="1"/>
      <c r="EQP918" s="1"/>
      <c r="EQQ918" s="1"/>
      <c r="EQR918" s="1"/>
      <c r="EQS918" s="1"/>
      <c r="EQT918" s="1"/>
      <c r="EQU918" s="1"/>
      <c r="EQV918" s="1"/>
      <c r="EQW918" s="1"/>
      <c r="EQX918" s="1"/>
      <c r="EQY918" s="1"/>
      <c r="EQZ918" s="1"/>
      <c r="ERA918" s="1"/>
      <c r="ERB918" s="1"/>
      <c r="ERC918" s="1"/>
      <c r="ERD918" s="1"/>
      <c r="ERE918" s="1"/>
      <c r="ERF918" s="1"/>
      <c r="ERG918" s="1"/>
      <c r="ERH918" s="1"/>
      <c r="ERI918" s="1"/>
      <c r="ERJ918" s="1"/>
      <c r="ERK918" s="1"/>
      <c r="ERL918" s="1"/>
      <c r="ERM918" s="1"/>
      <c r="ERN918" s="1"/>
      <c r="ERO918" s="1"/>
      <c r="ERP918" s="1"/>
      <c r="ERQ918" s="1"/>
      <c r="ERR918" s="1"/>
      <c r="ERS918" s="1"/>
      <c r="ERT918" s="1"/>
      <c r="ERU918" s="1"/>
      <c r="ERV918" s="1"/>
      <c r="ERW918" s="1"/>
      <c r="ERX918" s="1"/>
      <c r="ERY918" s="1"/>
      <c r="ERZ918" s="1"/>
      <c r="ESA918" s="1"/>
      <c r="ESB918" s="1"/>
      <c r="ESC918" s="1"/>
      <c r="ESD918" s="1"/>
      <c r="ESE918" s="1"/>
      <c r="ESF918" s="1"/>
      <c r="ESG918" s="1"/>
      <c r="ESH918" s="1"/>
      <c r="ESI918" s="1"/>
      <c r="ESJ918" s="1"/>
      <c r="ESK918" s="1"/>
      <c r="ESL918" s="1"/>
      <c r="ESM918" s="1"/>
      <c r="ESN918" s="1"/>
      <c r="ESO918" s="1"/>
      <c r="ESP918" s="1"/>
      <c r="ESQ918" s="1"/>
      <c r="ESR918" s="1"/>
      <c r="ESS918" s="1"/>
      <c r="EST918" s="1"/>
      <c r="ESU918" s="1"/>
      <c r="ESV918" s="1"/>
      <c r="ESW918" s="1"/>
      <c r="ESX918" s="1"/>
      <c r="ESY918" s="1"/>
      <c r="ESZ918" s="1"/>
      <c r="ETA918" s="1"/>
      <c r="ETB918" s="1"/>
      <c r="ETC918" s="1"/>
      <c r="ETD918" s="1"/>
      <c r="ETE918" s="1"/>
      <c r="ETF918" s="1"/>
      <c r="ETG918" s="1"/>
      <c r="ETH918" s="1"/>
      <c r="ETI918" s="1"/>
      <c r="ETJ918" s="1"/>
      <c r="ETK918" s="1"/>
      <c r="ETL918" s="1"/>
      <c r="ETM918" s="1"/>
      <c r="ETN918" s="1"/>
      <c r="ETO918" s="1"/>
      <c r="ETP918" s="1"/>
      <c r="ETQ918" s="1"/>
      <c r="ETR918" s="1"/>
      <c r="ETS918" s="1"/>
      <c r="ETT918" s="1"/>
      <c r="ETU918" s="1"/>
      <c r="ETV918" s="1"/>
      <c r="ETW918" s="1"/>
      <c r="ETX918" s="1"/>
      <c r="ETY918" s="1"/>
      <c r="ETZ918" s="1"/>
      <c r="EUA918" s="1"/>
      <c r="EUB918" s="1"/>
      <c r="EUC918" s="1"/>
      <c r="EUD918" s="1"/>
      <c r="EUE918" s="1"/>
      <c r="EUF918" s="1"/>
      <c r="EUG918" s="1"/>
      <c r="EUH918" s="1"/>
      <c r="EUI918" s="1"/>
      <c r="EUJ918" s="1"/>
      <c r="EUK918" s="1"/>
      <c r="EUL918" s="1"/>
      <c r="EUM918" s="1"/>
      <c r="EUN918" s="1"/>
      <c r="EUO918" s="1"/>
      <c r="EUP918" s="1"/>
      <c r="EUQ918" s="1"/>
      <c r="EUR918" s="1"/>
      <c r="EUS918" s="1"/>
      <c r="EUT918" s="1"/>
      <c r="EUU918" s="1"/>
      <c r="EUV918" s="1"/>
      <c r="EUW918" s="1"/>
      <c r="EUX918" s="1"/>
      <c r="EUY918" s="1"/>
      <c r="EUZ918" s="1"/>
      <c r="EVA918" s="1"/>
      <c r="EVB918" s="1"/>
      <c r="EVC918" s="1"/>
      <c r="EVD918" s="1"/>
      <c r="EVE918" s="1"/>
      <c r="EVF918" s="1"/>
      <c r="EVG918" s="1"/>
      <c r="EVH918" s="1"/>
      <c r="EVI918" s="1"/>
      <c r="EVJ918" s="1"/>
      <c r="EVK918" s="1"/>
      <c r="EVL918" s="1"/>
      <c r="EVM918" s="1"/>
      <c r="EVN918" s="1"/>
      <c r="EVO918" s="1"/>
      <c r="EVP918" s="1"/>
      <c r="EVQ918" s="1"/>
      <c r="EVR918" s="1"/>
      <c r="EVS918" s="1"/>
      <c r="EVT918" s="1"/>
      <c r="EVU918" s="1"/>
      <c r="EVV918" s="1"/>
      <c r="EVW918" s="1"/>
      <c r="EVX918" s="1"/>
      <c r="EVY918" s="1"/>
      <c r="EVZ918" s="1"/>
      <c r="EWA918" s="1"/>
      <c r="EWB918" s="1"/>
      <c r="EWC918" s="1"/>
      <c r="EWD918" s="1"/>
      <c r="EWE918" s="1"/>
      <c r="EWF918" s="1"/>
      <c r="EWG918" s="1"/>
      <c r="EWH918" s="1"/>
      <c r="EWI918" s="1"/>
      <c r="EWJ918" s="1"/>
      <c r="EWK918" s="1"/>
      <c r="EWL918" s="1"/>
      <c r="EWM918" s="1"/>
      <c r="EWN918" s="1"/>
      <c r="EWO918" s="1"/>
      <c r="EWP918" s="1"/>
      <c r="EWQ918" s="1"/>
      <c r="EWR918" s="1"/>
      <c r="EWS918" s="1"/>
      <c r="EWT918" s="1"/>
      <c r="EWU918" s="1"/>
      <c r="EWV918" s="1"/>
      <c r="EWW918" s="1"/>
      <c r="EWX918" s="1"/>
      <c r="EWY918" s="1"/>
      <c r="EWZ918" s="1"/>
      <c r="EXA918" s="1"/>
      <c r="EXB918" s="1"/>
      <c r="EXC918" s="1"/>
      <c r="EXD918" s="1"/>
      <c r="EXE918" s="1"/>
      <c r="EXF918" s="1"/>
      <c r="EXG918" s="1"/>
      <c r="EXH918" s="1"/>
      <c r="EXI918" s="1"/>
      <c r="EXJ918" s="1"/>
      <c r="EXK918" s="1"/>
      <c r="EXL918" s="1"/>
      <c r="EXM918" s="1"/>
      <c r="EXN918" s="1"/>
      <c r="EXO918" s="1"/>
      <c r="EXP918" s="1"/>
      <c r="EXQ918" s="1"/>
      <c r="EXR918" s="1"/>
      <c r="EXS918" s="1"/>
      <c r="EXT918" s="1"/>
      <c r="EXU918" s="1"/>
      <c r="EXV918" s="1"/>
      <c r="EXW918" s="1"/>
      <c r="EXX918" s="1"/>
      <c r="EXY918" s="1"/>
      <c r="EXZ918" s="1"/>
      <c r="EYA918" s="1"/>
      <c r="EYB918" s="1"/>
      <c r="EYC918" s="1"/>
      <c r="EYD918" s="1"/>
      <c r="EYE918" s="1"/>
      <c r="EYF918" s="1"/>
      <c r="EYG918" s="1"/>
      <c r="EYH918" s="1"/>
      <c r="EYI918" s="1"/>
      <c r="EYJ918" s="1"/>
      <c r="EYK918" s="1"/>
      <c r="EYL918" s="1"/>
      <c r="EYM918" s="1"/>
      <c r="EYN918" s="1"/>
      <c r="EYO918" s="1"/>
      <c r="EYP918" s="1"/>
      <c r="EYQ918" s="1"/>
      <c r="EYR918" s="1"/>
      <c r="EYS918" s="1"/>
      <c r="EYT918" s="1"/>
      <c r="EYU918" s="1"/>
      <c r="EYV918" s="1"/>
      <c r="EYW918" s="1"/>
      <c r="EYX918" s="1"/>
      <c r="EYY918" s="1"/>
      <c r="EYZ918" s="1"/>
      <c r="EZA918" s="1"/>
      <c r="EZB918" s="1"/>
      <c r="EZC918" s="1"/>
      <c r="EZD918" s="1"/>
      <c r="EZE918" s="1"/>
      <c r="EZF918" s="1"/>
      <c r="EZG918" s="1"/>
      <c r="EZH918" s="1"/>
      <c r="EZI918" s="1"/>
      <c r="EZJ918" s="1"/>
      <c r="EZK918" s="1"/>
      <c r="EZL918" s="1"/>
      <c r="EZM918" s="1"/>
      <c r="EZN918" s="1"/>
      <c r="EZO918" s="1"/>
      <c r="EZP918" s="1"/>
      <c r="EZQ918" s="1"/>
      <c r="EZR918" s="1"/>
      <c r="EZS918" s="1"/>
      <c r="EZT918" s="1"/>
      <c r="EZU918" s="1"/>
      <c r="EZV918" s="1"/>
      <c r="EZW918" s="1"/>
      <c r="EZX918" s="1"/>
      <c r="EZY918" s="1"/>
      <c r="EZZ918" s="1"/>
      <c r="FAA918" s="1"/>
      <c r="FAB918" s="1"/>
      <c r="FAC918" s="1"/>
      <c r="FAD918" s="1"/>
      <c r="FAE918" s="1"/>
      <c r="FAF918" s="1"/>
      <c r="FAG918" s="1"/>
      <c r="FAH918" s="1"/>
      <c r="FAI918" s="1"/>
      <c r="FAJ918" s="1"/>
      <c r="FAK918" s="1"/>
      <c r="FAL918" s="1"/>
      <c r="FAM918" s="1"/>
      <c r="FAN918" s="1"/>
      <c r="FAO918" s="1"/>
      <c r="FAP918" s="1"/>
      <c r="FAQ918" s="1"/>
      <c r="FAR918" s="1"/>
      <c r="FAS918" s="1"/>
      <c r="FAT918" s="1"/>
      <c r="FAU918" s="1"/>
      <c r="FAV918" s="1"/>
      <c r="FAW918" s="1"/>
      <c r="FAX918" s="1"/>
      <c r="FAY918" s="1"/>
      <c r="FAZ918" s="1"/>
      <c r="FBA918" s="1"/>
      <c r="FBB918" s="1"/>
      <c r="FBC918" s="1"/>
      <c r="FBD918" s="1"/>
      <c r="FBE918" s="1"/>
      <c r="FBF918" s="1"/>
      <c r="FBG918" s="1"/>
      <c r="FBH918" s="1"/>
      <c r="FBI918" s="1"/>
      <c r="FBJ918" s="1"/>
      <c r="FBK918" s="1"/>
      <c r="FBL918" s="1"/>
      <c r="FBM918" s="1"/>
      <c r="FBN918" s="1"/>
      <c r="FBO918" s="1"/>
      <c r="FBP918" s="1"/>
      <c r="FBQ918" s="1"/>
      <c r="FBR918" s="1"/>
      <c r="FBS918" s="1"/>
      <c r="FBT918" s="1"/>
      <c r="FBU918" s="1"/>
      <c r="FBV918" s="1"/>
      <c r="FBW918" s="1"/>
      <c r="FBX918" s="1"/>
      <c r="FBY918" s="1"/>
      <c r="FBZ918" s="1"/>
      <c r="FCA918" s="1"/>
      <c r="FCB918" s="1"/>
      <c r="FCC918" s="1"/>
      <c r="FCD918" s="1"/>
      <c r="FCE918" s="1"/>
      <c r="FCF918" s="1"/>
      <c r="FCG918" s="1"/>
      <c r="FCH918" s="1"/>
      <c r="FCI918" s="1"/>
      <c r="FCJ918" s="1"/>
      <c r="FCK918" s="1"/>
      <c r="FCL918" s="1"/>
      <c r="FCM918" s="1"/>
      <c r="FCN918" s="1"/>
      <c r="FCO918" s="1"/>
      <c r="FCP918" s="1"/>
      <c r="FCQ918" s="1"/>
      <c r="FCR918" s="1"/>
      <c r="FCS918" s="1"/>
      <c r="FCT918" s="1"/>
      <c r="FCU918" s="1"/>
      <c r="FCV918" s="1"/>
      <c r="FCW918" s="1"/>
      <c r="FCX918" s="1"/>
      <c r="FCY918" s="1"/>
      <c r="FCZ918" s="1"/>
      <c r="FDA918" s="1"/>
      <c r="FDB918" s="1"/>
      <c r="FDC918" s="1"/>
      <c r="FDD918" s="1"/>
      <c r="FDE918" s="1"/>
      <c r="FDF918" s="1"/>
      <c r="FDG918" s="1"/>
      <c r="FDH918" s="1"/>
      <c r="FDI918" s="1"/>
      <c r="FDJ918" s="1"/>
      <c r="FDK918" s="1"/>
      <c r="FDL918" s="1"/>
      <c r="FDM918" s="1"/>
      <c r="FDN918" s="1"/>
      <c r="FDO918" s="1"/>
      <c r="FDP918" s="1"/>
      <c r="FDQ918" s="1"/>
      <c r="FDR918" s="1"/>
      <c r="FDS918" s="1"/>
      <c r="FDT918" s="1"/>
      <c r="FDU918" s="1"/>
      <c r="FDV918" s="1"/>
      <c r="FDW918" s="1"/>
      <c r="FDX918" s="1"/>
      <c r="FDY918" s="1"/>
      <c r="FDZ918" s="1"/>
      <c r="FEA918" s="1"/>
      <c r="FEB918" s="1"/>
      <c r="FEC918" s="1"/>
      <c r="FED918" s="1"/>
      <c r="FEE918" s="1"/>
      <c r="FEF918" s="1"/>
      <c r="FEG918" s="1"/>
      <c r="FEH918" s="1"/>
      <c r="FEI918" s="1"/>
      <c r="FEJ918" s="1"/>
      <c r="FEK918" s="1"/>
      <c r="FEL918" s="1"/>
      <c r="FEM918" s="1"/>
      <c r="FEN918" s="1"/>
      <c r="FEO918" s="1"/>
      <c r="FEP918" s="1"/>
      <c r="FEQ918" s="1"/>
      <c r="FER918" s="1"/>
      <c r="FES918" s="1"/>
      <c r="FET918" s="1"/>
      <c r="FEU918" s="1"/>
      <c r="FEV918" s="1"/>
      <c r="FEW918" s="1"/>
      <c r="FEX918" s="1"/>
      <c r="FEY918" s="1"/>
      <c r="FEZ918" s="1"/>
      <c r="FFA918" s="1"/>
      <c r="FFB918" s="1"/>
      <c r="FFC918" s="1"/>
      <c r="FFD918" s="1"/>
      <c r="FFE918" s="1"/>
      <c r="FFF918" s="1"/>
      <c r="FFG918" s="1"/>
      <c r="FFH918" s="1"/>
      <c r="FFI918" s="1"/>
      <c r="FFJ918" s="1"/>
      <c r="FFK918" s="1"/>
      <c r="FFL918" s="1"/>
      <c r="FFM918" s="1"/>
      <c r="FFN918" s="1"/>
      <c r="FFO918" s="1"/>
      <c r="FFP918" s="1"/>
      <c r="FFQ918" s="1"/>
      <c r="FFR918" s="1"/>
      <c r="FFS918" s="1"/>
      <c r="FFT918" s="1"/>
      <c r="FFU918" s="1"/>
      <c r="FFV918" s="1"/>
      <c r="FFW918" s="1"/>
      <c r="FFX918" s="1"/>
      <c r="FFY918" s="1"/>
      <c r="FFZ918" s="1"/>
      <c r="FGA918" s="1"/>
      <c r="FGB918" s="1"/>
      <c r="FGC918" s="1"/>
      <c r="FGD918" s="1"/>
      <c r="FGE918" s="1"/>
      <c r="FGF918" s="1"/>
      <c r="FGG918" s="1"/>
      <c r="FGH918" s="1"/>
      <c r="FGI918" s="1"/>
      <c r="FGJ918" s="1"/>
      <c r="FGK918" s="1"/>
      <c r="FGL918" s="1"/>
      <c r="FGM918" s="1"/>
      <c r="FGN918" s="1"/>
      <c r="FGO918" s="1"/>
      <c r="FGP918" s="1"/>
      <c r="FGQ918" s="1"/>
      <c r="FGR918" s="1"/>
      <c r="FGS918" s="1"/>
      <c r="FGT918" s="1"/>
      <c r="FGU918" s="1"/>
      <c r="FGV918" s="1"/>
      <c r="FGW918" s="1"/>
      <c r="FGX918" s="1"/>
      <c r="FGY918" s="1"/>
      <c r="FGZ918" s="1"/>
      <c r="FHA918" s="1"/>
      <c r="FHB918" s="1"/>
      <c r="FHC918" s="1"/>
      <c r="FHD918" s="1"/>
      <c r="FHE918" s="1"/>
      <c r="FHF918" s="1"/>
      <c r="FHG918" s="1"/>
      <c r="FHH918" s="1"/>
      <c r="FHI918" s="1"/>
      <c r="FHJ918" s="1"/>
      <c r="FHK918" s="1"/>
      <c r="FHL918" s="1"/>
      <c r="FHM918" s="1"/>
      <c r="FHN918" s="1"/>
      <c r="FHO918" s="1"/>
      <c r="FHP918" s="1"/>
      <c r="FHQ918" s="1"/>
      <c r="FHR918" s="1"/>
      <c r="FHS918" s="1"/>
      <c r="FHT918" s="1"/>
      <c r="FHU918" s="1"/>
      <c r="FHV918" s="1"/>
      <c r="FHW918" s="1"/>
      <c r="FHX918" s="1"/>
      <c r="FHY918" s="1"/>
      <c r="FHZ918" s="1"/>
      <c r="FIA918" s="1"/>
      <c r="FIB918" s="1"/>
      <c r="FIC918" s="1"/>
      <c r="FID918" s="1"/>
      <c r="FIE918" s="1"/>
      <c r="FIF918" s="1"/>
      <c r="FIG918" s="1"/>
      <c r="FIH918" s="1"/>
      <c r="FII918" s="1"/>
      <c r="FIJ918" s="1"/>
      <c r="FIK918" s="1"/>
      <c r="FIL918" s="1"/>
      <c r="FIM918" s="1"/>
      <c r="FIN918" s="1"/>
      <c r="FIO918" s="1"/>
      <c r="FIP918" s="1"/>
      <c r="FIQ918" s="1"/>
      <c r="FIR918" s="1"/>
      <c r="FIS918" s="1"/>
      <c r="FIT918" s="1"/>
      <c r="FIU918" s="1"/>
      <c r="FIV918" s="1"/>
      <c r="FIW918" s="1"/>
      <c r="FIX918" s="1"/>
      <c r="FIY918" s="1"/>
      <c r="FIZ918" s="1"/>
      <c r="FJA918" s="1"/>
      <c r="FJB918" s="1"/>
      <c r="FJC918" s="1"/>
      <c r="FJD918" s="1"/>
      <c r="FJE918" s="1"/>
      <c r="FJF918" s="1"/>
      <c r="FJG918" s="1"/>
      <c r="FJH918" s="1"/>
      <c r="FJI918" s="1"/>
      <c r="FJJ918" s="1"/>
      <c r="FJK918" s="1"/>
      <c r="FJL918" s="1"/>
      <c r="FJM918" s="1"/>
      <c r="FJN918" s="1"/>
      <c r="FJO918" s="1"/>
      <c r="FJP918" s="1"/>
      <c r="FJQ918" s="1"/>
      <c r="FJR918" s="1"/>
      <c r="FJS918" s="1"/>
      <c r="FJT918" s="1"/>
      <c r="FJU918" s="1"/>
      <c r="FJV918" s="1"/>
      <c r="FJW918" s="1"/>
      <c r="FJX918" s="1"/>
      <c r="FJY918" s="1"/>
      <c r="FJZ918" s="1"/>
      <c r="FKA918" s="1"/>
      <c r="FKB918" s="1"/>
      <c r="FKC918" s="1"/>
      <c r="FKD918" s="1"/>
      <c r="FKE918" s="1"/>
      <c r="FKF918" s="1"/>
      <c r="FKG918" s="1"/>
      <c r="FKH918" s="1"/>
      <c r="FKI918" s="1"/>
      <c r="FKJ918" s="1"/>
      <c r="FKK918" s="1"/>
      <c r="FKL918" s="1"/>
      <c r="FKM918" s="1"/>
      <c r="FKN918" s="1"/>
      <c r="FKO918" s="1"/>
      <c r="FKP918" s="1"/>
      <c r="FKQ918" s="1"/>
      <c r="FKR918" s="1"/>
      <c r="FKS918" s="1"/>
      <c r="FKT918" s="1"/>
      <c r="FKU918" s="1"/>
      <c r="FKV918" s="1"/>
      <c r="FKW918" s="1"/>
      <c r="FKX918" s="1"/>
      <c r="FKY918" s="1"/>
      <c r="FKZ918" s="1"/>
      <c r="FLA918" s="1"/>
      <c r="FLB918" s="1"/>
      <c r="FLC918" s="1"/>
      <c r="FLD918" s="1"/>
      <c r="FLE918" s="1"/>
      <c r="FLF918" s="1"/>
      <c r="FLG918" s="1"/>
      <c r="FLH918" s="1"/>
      <c r="FLI918" s="1"/>
      <c r="FLJ918" s="1"/>
      <c r="FLK918" s="1"/>
      <c r="FLL918" s="1"/>
      <c r="FLM918" s="1"/>
      <c r="FLN918" s="1"/>
      <c r="FLO918" s="1"/>
      <c r="FLP918" s="1"/>
      <c r="FLQ918" s="1"/>
      <c r="FLR918" s="1"/>
      <c r="FLS918" s="1"/>
      <c r="FLT918" s="1"/>
      <c r="FLU918" s="1"/>
      <c r="FLV918" s="1"/>
      <c r="FLW918" s="1"/>
      <c r="FLX918" s="1"/>
      <c r="FLY918" s="1"/>
      <c r="FLZ918" s="1"/>
      <c r="FMA918" s="1"/>
      <c r="FMB918" s="1"/>
      <c r="FMC918" s="1"/>
      <c r="FMD918" s="1"/>
      <c r="FME918" s="1"/>
      <c r="FMF918" s="1"/>
      <c r="FMG918" s="1"/>
      <c r="FMH918" s="1"/>
      <c r="FMI918" s="1"/>
      <c r="FMJ918" s="1"/>
      <c r="FMK918" s="1"/>
      <c r="FML918" s="1"/>
      <c r="FMM918" s="1"/>
      <c r="FMN918" s="1"/>
      <c r="FMO918" s="1"/>
      <c r="FMP918" s="1"/>
      <c r="FMQ918" s="1"/>
      <c r="FMR918" s="1"/>
      <c r="FMS918" s="1"/>
      <c r="FMT918" s="1"/>
      <c r="FMU918" s="1"/>
      <c r="FMV918" s="1"/>
      <c r="FMW918" s="1"/>
      <c r="FMX918" s="1"/>
      <c r="FMY918" s="1"/>
      <c r="FMZ918" s="1"/>
      <c r="FNA918" s="1"/>
      <c r="FNB918" s="1"/>
      <c r="FNC918" s="1"/>
      <c r="FND918" s="1"/>
      <c r="FNE918" s="1"/>
      <c r="FNF918" s="1"/>
      <c r="FNG918" s="1"/>
      <c r="FNH918" s="1"/>
      <c r="FNI918" s="1"/>
      <c r="FNJ918" s="1"/>
      <c r="FNK918" s="1"/>
      <c r="FNL918" s="1"/>
      <c r="FNM918" s="1"/>
      <c r="FNN918" s="1"/>
      <c r="FNO918" s="1"/>
      <c r="FNP918" s="1"/>
      <c r="FNQ918" s="1"/>
      <c r="FNR918" s="1"/>
      <c r="FNS918" s="1"/>
      <c r="FNT918" s="1"/>
      <c r="FNU918" s="1"/>
      <c r="FNV918" s="1"/>
      <c r="FNW918" s="1"/>
      <c r="FNX918" s="1"/>
      <c r="FNY918" s="1"/>
      <c r="FNZ918" s="1"/>
      <c r="FOA918" s="1"/>
      <c r="FOB918" s="1"/>
      <c r="FOC918" s="1"/>
      <c r="FOD918" s="1"/>
      <c r="FOE918" s="1"/>
      <c r="FOF918" s="1"/>
      <c r="FOG918" s="1"/>
      <c r="FOH918" s="1"/>
      <c r="FOI918" s="1"/>
      <c r="FOJ918" s="1"/>
      <c r="FOK918" s="1"/>
      <c r="FOL918" s="1"/>
      <c r="FOM918" s="1"/>
      <c r="FON918" s="1"/>
      <c r="FOO918" s="1"/>
      <c r="FOP918" s="1"/>
      <c r="FOQ918" s="1"/>
      <c r="FOR918" s="1"/>
      <c r="FOS918" s="1"/>
      <c r="FOT918" s="1"/>
      <c r="FOU918" s="1"/>
      <c r="FOV918" s="1"/>
      <c r="FOW918" s="1"/>
      <c r="FOX918" s="1"/>
      <c r="FOY918" s="1"/>
      <c r="FOZ918" s="1"/>
      <c r="FPA918" s="1"/>
      <c r="FPB918" s="1"/>
      <c r="FPC918" s="1"/>
      <c r="FPD918" s="1"/>
      <c r="FPE918" s="1"/>
      <c r="FPF918" s="1"/>
      <c r="FPG918" s="1"/>
      <c r="FPH918" s="1"/>
      <c r="FPI918" s="1"/>
      <c r="FPJ918" s="1"/>
      <c r="FPK918" s="1"/>
      <c r="FPL918" s="1"/>
      <c r="FPM918" s="1"/>
      <c r="FPN918" s="1"/>
      <c r="FPO918" s="1"/>
      <c r="FPP918" s="1"/>
      <c r="FPQ918" s="1"/>
      <c r="FPR918" s="1"/>
      <c r="FPS918" s="1"/>
      <c r="FPT918" s="1"/>
      <c r="FPU918" s="1"/>
      <c r="FPV918" s="1"/>
      <c r="FPW918" s="1"/>
      <c r="FPX918" s="1"/>
      <c r="FPY918" s="1"/>
      <c r="FPZ918" s="1"/>
      <c r="FQA918" s="1"/>
      <c r="FQB918" s="1"/>
      <c r="FQC918" s="1"/>
      <c r="FQD918" s="1"/>
      <c r="FQE918" s="1"/>
      <c r="FQF918" s="1"/>
      <c r="FQG918" s="1"/>
      <c r="FQH918" s="1"/>
      <c r="FQI918" s="1"/>
      <c r="FQJ918" s="1"/>
      <c r="FQK918" s="1"/>
      <c r="FQL918" s="1"/>
      <c r="FQM918" s="1"/>
      <c r="FQN918" s="1"/>
      <c r="FQO918" s="1"/>
      <c r="FQP918" s="1"/>
      <c r="FQQ918" s="1"/>
      <c r="FQR918" s="1"/>
      <c r="FQS918" s="1"/>
      <c r="FQT918" s="1"/>
      <c r="FQU918" s="1"/>
      <c r="FQV918" s="1"/>
      <c r="FQW918" s="1"/>
      <c r="FQX918" s="1"/>
      <c r="FQY918" s="1"/>
      <c r="FQZ918" s="1"/>
      <c r="FRA918" s="1"/>
      <c r="FRB918" s="1"/>
      <c r="FRC918" s="1"/>
      <c r="FRD918" s="1"/>
      <c r="FRE918" s="1"/>
      <c r="FRF918" s="1"/>
      <c r="FRG918" s="1"/>
      <c r="FRH918" s="1"/>
      <c r="FRI918" s="1"/>
      <c r="FRJ918" s="1"/>
      <c r="FRK918" s="1"/>
      <c r="FRL918" s="1"/>
      <c r="FRM918" s="1"/>
      <c r="FRN918" s="1"/>
      <c r="FRO918" s="1"/>
      <c r="FRP918" s="1"/>
      <c r="FRQ918" s="1"/>
      <c r="FRR918" s="1"/>
      <c r="FRS918" s="1"/>
      <c r="FRT918" s="1"/>
      <c r="FRU918" s="1"/>
      <c r="FRV918" s="1"/>
      <c r="FRW918" s="1"/>
      <c r="FRX918" s="1"/>
      <c r="FRY918" s="1"/>
      <c r="FRZ918" s="1"/>
      <c r="FSA918" s="1"/>
      <c r="FSB918" s="1"/>
      <c r="FSC918" s="1"/>
      <c r="FSD918" s="1"/>
      <c r="FSE918" s="1"/>
      <c r="FSF918" s="1"/>
      <c r="FSG918" s="1"/>
      <c r="FSH918" s="1"/>
      <c r="FSI918" s="1"/>
      <c r="FSJ918" s="1"/>
      <c r="FSK918" s="1"/>
      <c r="FSL918" s="1"/>
      <c r="FSM918" s="1"/>
      <c r="FSN918" s="1"/>
      <c r="FSO918" s="1"/>
      <c r="FSP918" s="1"/>
      <c r="FSQ918" s="1"/>
      <c r="FSR918" s="1"/>
      <c r="FSS918" s="1"/>
      <c r="FST918" s="1"/>
      <c r="FSU918" s="1"/>
      <c r="FSV918" s="1"/>
      <c r="FSW918" s="1"/>
      <c r="FSX918" s="1"/>
      <c r="FSY918" s="1"/>
      <c r="FSZ918" s="1"/>
      <c r="FTA918" s="1"/>
      <c r="FTB918" s="1"/>
      <c r="FTC918" s="1"/>
      <c r="FTD918" s="1"/>
      <c r="FTE918" s="1"/>
      <c r="FTF918" s="1"/>
      <c r="FTG918" s="1"/>
      <c r="FTH918" s="1"/>
      <c r="FTI918" s="1"/>
      <c r="FTJ918" s="1"/>
      <c r="FTK918" s="1"/>
      <c r="FTL918" s="1"/>
      <c r="FTM918" s="1"/>
      <c r="FTN918" s="1"/>
      <c r="FTO918" s="1"/>
      <c r="FTP918" s="1"/>
      <c r="FTQ918" s="1"/>
      <c r="FTR918" s="1"/>
      <c r="FTS918" s="1"/>
      <c r="FTT918" s="1"/>
      <c r="FTU918" s="1"/>
      <c r="FTV918" s="1"/>
      <c r="FTW918" s="1"/>
      <c r="FTX918" s="1"/>
      <c r="FTY918" s="1"/>
      <c r="FTZ918" s="1"/>
      <c r="FUA918" s="1"/>
      <c r="FUB918" s="1"/>
      <c r="FUC918" s="1"/>
      <c r="FUD918" s="1"/>
      <c r="FUE918" s="1"/>
      <c r="FUF918" s="1"/>
      <c r="FUG918" s="1"/>
      <c r="FUH918" s="1"/>
      <c r="FUI918" s="1"/>
      <c r="FUJ918" s="1"/>
      <c r="FUK918" s="1"/>
      <c r="FUL918" s="1"/>
      <c r="FUM918" s="1"/>
      <c r="FUN918" s="1"/>
      <c r="FUO918" s="1"/>
      <c r="FUP918" s="1"/>
      <c r="FUQ918" s="1"/>
      <c r="FUR918" s="1"/>
      <c r="FUS918" s="1"/>
      <c r="FUT918" s="1"/>
      <c r="FUU918" s="1"/>
      <c r="FUV918" s="1"/>
      <c r="FUW918" s="1"/>
      <c r="FUX918" s="1"/>
      <c r="FUY918" s="1"/>
      <c r="FUZ918" s="1"/>
      <c r="FVA918" s="1"/>
      <c r="FVB918" s="1"/>
      <c r="FVC918" s="1"/>
      <c r="FVD918" s="1"/>
      <c r="FVE918" s="1"/>
      <c r="FVF918" s="1"/>
      <c r="FVG918" s="1"/>
      <c r="FVH918" s="1"/>
      <c r="FVI918" s="1"/>
      <c r="FVJ918" s="1"/>
      <c r="FVK918" s="1"/>
      <c r="FVL918" s="1"/>
      <c r="FVM918" s="1"/>
      <c r="FVN918" s="1"/>
      <c r="FVO918" s="1"/>
      <c r="FVP918" s="1"/>
      <c r="FVQ918" s="1"/>
      <c r="FVR918" s="1"/>
      <c r="FVS918" s="1"/>
      <c r="FVT918" s="1"/>
      <c r="FVU918" s="1"/>
      <c r="FVV918" s="1"/>
      <c r="FVW918" s="1"/>
      <c r="FVX918" s="1"/>
      <c r="FVY918" s="1"/>
      <c r="FVZ918" s="1"/>
      <c r="FWA918" s="1"/>
      <c r="FWB918" s="1"/>
      <c r="FWC918" s="1"/>
      <c r="FWD918" s="1"/>
      <c r="FWE918" s="1"/>
      <c r="FWF918" s="1"/>
      <c r="FWG918" s="1"/>
      <c r="FWH918" s="1"/>
      <c r="FWI918" s="1"/>
      <c r="FWJ918" s="1"/>
      <c r="FWK918" s="1"/>
      <c r="FWL918" s="1"/>
      <c r="FWM918" s="1"/>
      <c r="FWN918" s="1"/>
      <c r="FWO918" s="1"/>
      <c r="FWP918" s="1"/>
      <c r="FWQ918" s="1"/>
      <c r="FWR918" s="1"/>
      <c r="FWS918" s="1"/>
      <c r="FWT918" s="1"/>
      <c r="FWU918" s="1"/>
      <c r="FWV918" s="1"/>
      <c r="FWW918" s="1"/>
      <c r="FWX918" s="1"/>
      <c r="FWY918" s="1"/>
      <c r="FWZ918" s="1"/>
      <c r="FXA918" s="1"/>
      <c r="FXB918" s="1"/>
      <c r="FXC918" s="1"/>
      <c r="FXD918" s="1"/>
      <c r="FXE918" s="1"/>
      <c r="FXF918" s="1"/>
      <c r="FXG918" s="1"/>
      <c r="FXH918" s="1"/>
      <c r="FXI918" s="1"/>
      <c r="FXJ918" s="1"/>
      <c r="FXK918" s="1"/>
      <c r="FXL918" s="1"/>
      <c r="FXM918" s="1"/>
      <c r="FXN918" s="1"/>
      <c r="FXO918" s="1"/>
      <c r="FXP918" s="1"/>
      <c r="FXQ918" s="1"/>
      <c r="FXR918" s="1"/>
      <c r="FXS918" s="1"/>
      <c r="FXT918" s="1"/>
      <c r="FXU918" s="1"/>
      <c r="FXV918" s="1"/>
      <c r="FXW918" s="1"/>
      <c r="FXX918" s="1"/>
      <c r="FXY918" s="1"/>
      <c r="FXZ918" s="1"/>
      <c r="FYA918" s="1"/>
      <c r="FYB918" s="1"/>
      <c r="FYC918" s="1"/>
      <c r="FYD918" s="1"/>
      <c r="FYE918" s="1"/>
      <c r="FYF918" s="1"/>
      <c r="FYG918" s="1"/>
      <c r="FYH918" s="1"/>
      <c r="FYI918" s="1"/>
      <c r="FYJ918" s="1"/>
      <c r="FYK918" s="1"/>
      <c r="FYL918" s="1"/>
      <c r="FYM918" s="1"/>
      <c r="FYN918" s="1"/>
      <c r="FYO918" s="1"/>
      <c r="FYP918" s="1"/>
      <c r="FYQ918" s="1"/>
      <c r="FYR918" s="1"/>
      <c r="FYS918" s="1"/>
      <c r="FYT918" s="1"/>
      <c r="FYU918" s="1"/>
      <c r="FYV918" s="1"/>
      <c r="FYW918" s="1"/>
      <c r="FYX918" s="1"/>
      <c r="FYY918" s="1"/>
      <c r="FYZ918" s="1"/>
      <c r="FZA918" s="1"/>
      <c r="FZB918" s="1"/>
      <c r="FZC918" s="1"/>
      <c r="FZD918" s="1"/>
      <c r="FZE918" s="1"/>
      <c r="FZF918" s="1"/>
      <c r="FZG918" s="1"/>
      <c r="FZH918" s="1"/>
      <c r="FZI918" s="1"/>
      <c r="FZJ918" s="1"/>
      <c r="FZK918" s="1"/>
      <c r="FZL918" s="1"/>
      <c r="FZM918" s="1"/>
      <c r="FZN918" s="1"/>
      <c r="FZO918" s="1"/>
      <c r="FZP918" s="1"/>
      <c r="FZQ918" s="1"/>
      <c r="FZR918" s="1"/>
      <c r="FZS918" s="1"/>
      <c r="FZT918" s="1"/>
      <c r="FZU918" s="1"/>
      <c r="FZV918" s="1"/>
      <c r="FZW918" s="1"/>
      <c r="FZX918" s="1"/>
      <c r="FZY918" s="1"/>
      <c r="FZZ918" s="1"/>
      <c r="GAA918" s="1"/>
      <c r="GAB918" s="1"/>
      <c r="GAC918" s="1"/>
      <c r="GAD918" s="1"/>
      <c r="GAE918" s="1"/>
      <c r="GAF918" s="1"/>
      <c r="GAG918" s="1"/>
      <c r="GAH918" s="1"/>
      <c r="GAI918" s="1"/>
      <c r="GAJ918" s="1"/>
      <c r="GAK918" s="1"/>
      <c r="GAL918" s="1"/>
      <c r="GAM918" s="1"/>
      <c r="GAN918" s="1"/>
      <c r="GAO918" s="1"/>
      <c r="GAP918" s="1"/>
      <c r="GAQ918" s="1"/>
      <c r="GAR918" s="1"/>
      <c r="GAS918" s="1"/>
      <c r="GAT918" s="1"/>
      <c r="GAU918" s="1"/>
      <c r="GAV918" s="1"/>
      <c r="GAW918" s="1"/>
      <c r="GAX918" s="1"/>
      <c r="GAY918" s="1"/>
      <c r="GAZ918" s="1"/>
      <c r="GBA918" s="1"/>
      <c r="GBB918" s="1"/>
      <c r="GBC918" s="1"/>
      <c r="GBD918" s="1"/>
      <c r="GBE918" s="1"/>
      <c r="GBF918" s="1"/>
      <c r="GBG918" s="1"/>
      <c r="GBH918" s="1"/>
      <c r="GBI918" s="1"/>
      <c r="GBJ918" s="1"/>
      <c r="GBK918" s="1"/>
      <c r="GBL918" s="1"/>
      <c r="GBM918" s="1"/>
      <c r="GBN918" s="1"/>
      <c r="GBO918" s="1"/>
      <c r="GBP918" s="1"/>
      <c r="GBQ918" s="1"/>
      <c r="GBR918" s="1"/>
      <c r="GBS918" s="1"/>
      <c r="GBT918" s="1"/>
      <c r="GBU918" s="1"/>
      <c r="GBV918" s="1"/>
      <c r="GBW918" s="1"/>
      <c r="GBX918" s="1"/>
      <c r="GBY918" s="1"/>
      <c r="GBZ918" s="1"/>
      <c r="GCA918" s="1"/>
      <c r="GCB918" s="1"/>
      <c r="GCC918" s="1"/>
      <c r="GCD918" s="1"/>
      <c r="GCE918" s="1"/>
      <c r="GCF918" s="1"/>
      <c r="GCG918" s="1"/>
      <c r="GCH918" s="1"/>
      <c r="GCI918" s="1"/>
      <c r="GCJ918" s="1"/>
      <c r="GCK918" s="1"/>
      <c r="GCL918" s="1"/>
      <c r="GCM918" s="1"/>
      <c r="GCN918" s="1"/>
      <c r="GCO918" s="1"/>
      <c r="GCP918" s="1"/>
      <c r="GCQ918" s="1"/>
      <c r="GCR918" s="1"/>
      <c r="GCS918" s="1"/>
      <c r="GCT918" s="1"/>
      <c r="GCU918" s="1"/>
      <c r="GCV918" s="1"/>
      <c r="GCW918" s="1"/>
      <c r="GCX918" s="1"/>
      <c r="GCY918" s="1"/>
      <c r="GCZ918" s="1"/>
      <c r="GDA918" s="1"/>
      <c r="GDB918" s="1"/>
      <c r="GDC918" s="1"/>
      <c r="GDD918" s="1"/>
      <c r="GDE918" s="1"/>
      <c r="GDF918" s="1"/>
      <c r="GDG918" s="1"/>
      <c r="GDH918" s="1"/>
      <c r="GDI918" s="1"/>
      <c r="GDJ918" s="1"/>
      <c r="GDK918" s="1"/>
      <c r="GDL918" s="1"/>
      <c r="GDM918" s="1"/>
      <c r="GDN918" s="1"/>
      <c r="GDO918" s="1"/>
      <c r="GDP918" s="1"/>
      <c r="GDQ918" s="1"/>
      <c r="GDR918" s="1"/>
      <c r="GDS918" s="1"/>
      <c r="GDT918" s="1"/>
      <c r="GDU918" s="1"/>
      <c r="GDV918" s="1"/>
      <c r="GDW918" s="1"/>
      <c r="GDX918" s="1"/>
      <c r="GDY918" s="1"/>
      <c r="GDZ918" s="1"/>
      <c r="GEA918" s="1"/>
      <c r="GEB918" s="1"/>
      <c r="GEC918" s="1"/>
      <c r="GED918" s="1"/>
      <c r="GEE918" s="1"/>
      <c r="GEF918" s="1"/>
      <c r="GEG918" s="1"/>
      <c r="GEH918" s="1"/>
      <c r="GEI918" s="1"/>
      <c r="GEJ918" s="1"/>
      <c r="GEK918" s="1"/>
      <c r="GEL918" s="1"/>
      <c r="GEM918" s="1"/>
      <c r="GEN918" s="1"/>
      <c r="GEO918" s="1"/>
      <c r="GEP918" s="1"/>
      <c r="GEQ918" s="1"/>
      <c r="GER918" s="1"/>
      <c r="GES918" s="1"/>
      <c r="GET918" s="1"/>
      <c r="GEU918" s="1"/>
      <c r="GEV918" s="1"/>
      <c r="GEW918" s="1"/>
      <c r="GEX918" s="1"/>
      <c r="GEY918" s="1"/>
      <c r="GEZ918" s="1"/>
      <c r="GFA918" s="1"/>
      <c r="GFB918" s="1"/>
      <c r="GFC918" s="1"/>
      <c r="GFD918" s="1"/>
      <c r="GFE918" s="1"/>
      <c r="GFF918" s="1"/>
      <c r="GFG918" s="1"/>
      <c r="GFH918" s="1"/>
      <c r="GFI918" s="1"/>
      <c r="GFJ918" s="1"/>
      <c r="GFK918" s="1"/>
      <c r="GFL918" s="1"/>
      <c r="GFM918" s="1"/>
      <c r="GFN918" s="1"/>
      <c r="GFO918" s="1"/>
      <c r="GFP918" s="1"/>
      <c r="GFQ918" s="1"/>
      <c r="GFR918" s="1"/>
      <c r="GFS918" s="1"/>
      <c r="GFT918" s="1"/>
      <c r="GFU918" s="1"/>
      <c r="GFV918" s="1"/>
      <c r="GFW918" s="1"/>
      <c r="GFX918" s="1"/>
      <c r="GFY918" s="1"/>
      <c r="GFZ918" s="1"/>
      <c r="GGA918" s="1"/>
      <c r="GGB918" s="1"/>
      <c r="GGC918" s="1"/>
      <c r="GGD918" s="1"/>
      <c r="GGE918" s="1"/>
      <c r="GGF918" s="1"/>
      <c r="GGG918" s="1"/>
      <c r="GGH918" s="1"/>
      <c r="GGI918" s="1"/>
      <c r="GGJ918" s="1"/>
      <c r="GGK918" s="1"/>
      <c r="GGL918" s="1"/>
      <c r="GGM918" s="1"/>
      <c r="GGN918" s="1"/>
      <c r="GGO918" s="1"/>
      <c r="GGP918" s="1"/>
      <c r="GGQ918" s="1"/>
      <c r="GGR918" s="1"/>
      <c r="GGS918" s="1"/>
      <c r="GGT918" s="1"/>
      <c r="GGU918" s="1"/>
      <c r="GGV918" s="1"/>
      <c r="GGW918" s="1"/>
      <c r="GGX918" s="1"/>
      <c r="GGY918" s="1"/>
      <c r="GGZ918" s="1"/>
      <c r="GHA918" s="1"/>
      <c r="GHB918" s="1"/>
      <c r="GHC918" s="1"/>
      <c r="GHD918" s="1"/>
      <c r="GHE918" s="1"/>
      <c r="GHF918" s="1"/>
      <c r="GHG918" s="1"/>
      <c r="GHH918" s="1"/>
      <c r="GHI918" s="1"/>
      <c r="GHJ918" s="1"/>
      <c r="GHK918" s="1"/>
      <c r="GHL918" s="1"/>
      <c r="GHM918" s="1"/>
      <c r="GHN918" s="1"/>
      <c r="GHO918" s="1"/>
      <c r="GHP918" s="1"/>
      <c r="GHQ918" s="1"/>
      <c r="GHR918" s="1"/>
      <c r="GHS918" s="1"/>
      <c r="GHT918" s="1"/>
      <c r="GHU918" s="1"/>
      <c r="GHV918" s="1"/>
      <c r="GHW918" s="1"/>
      <c r="GHX918" s="1"/>
      <c r="GHY918" s="1"/>
      <c r="GHZ918" s="1"/>
      <c r="GIA918" s="1"/>
      <c r="GIB918" s="1"/>
      <c r="GIC918" s="1"/>
      <c r="GID918" s="1"/>
      <c r="GIE918" s="1"/>
      <c r="GIF918" s="1"/>
      <c r="GIG918" s="1"/>
      <c r="GIH918" s="1"/>
      <c r="GII918" s="1"/>
      <c r="GIJ918" s="1"/>
      <c r="GIK918" s="1"/>
      <c r="GIL918" s="1"/>
      <c r="GIM918" s="1"/>
      <c r="GIN918" s="1"/>
      <c r="GIO918" s="1"/>
      <c r="GIP918" s="1"/>
      <c r="GIQ918" s="1"/>
      <c r="GIR918" s="1"/>
      <c r="GIS918" s="1"/>
      <c r="GIT918" s="1"/>
      <c r="GIU918" s="1"/>
      <c r="GIV918" s="1"/>
      <c r="GIW918" s="1"/>
      <c r="GIX918" s="1"/>
      <c r="GIY918" s="1"/>
      <c r="GIZ918" s="1"/>
      <c r="GJA918" s="1"/>
      <c r="GJB918" s="1"/>
      <c r="GJC918" s="1"/>
      <c r="GJD918" s="1"/>
      <c r="GJE918" s="1"/>
      <c r="GJF918" s="1"/>
      <c r="GJG918" s="1"/>
      <c r="GJH918" s="1"/>
      <c r="GJI918" s="1"/>
      <c r="GJJ918" s="1"/>
      <c r="GJK918" s="1"/>
      <c r="GJL918" s="1"/>
      <c r="GJM918" s="1"/>
      <c r="GJN918" s="1"/>
      <c r="GJO918" s="1"/>
      <c r="GJP918" s="1"/>
      <c r="GJQ918" s="1"/>
      <c r="GJR918" s="1"/>
      <c r="GJS918" s="1"/>
      <c r="GJT918" s="1"/>
      <c r="GJU918" s="1"/>
      <c r="GJV918" s="1"/>
      <c r="GJW918" s="1"/>
      <c r="GJX918" s="1"/>
      <c r="GJY918" s="1"/>
      <c r="GJZ918" s="1"/>
      <c r="GKA918" s="1"/>
      <c r="GKB918" s="1"/>
      <c r="GKC918" s="1"/>
      <c r="GKD918" s="1"/>
      <c r="GKE918" s="1"/>
      <c r="GKF918" s="1"/>
      <c r="GKG918" s="1"/>
      <c r="GKH918" s="1"/>
      <c r="GKI918" s="1"/>
      <c r="GKJ918" s="1"/>
      <c r="GKK918" s="1"/>
      <c r="GKL918" s="1"/>
      <c r="GKM918" s="1"/>
      <c r="GKN918" s="1"/>
      <c r="GKO918" s="1"/>
      <c r="GKP918" s="1"/>
      <c r="GKQ918" s="1"/>
      <c r="GKR918" s="1"/>
      <c r="GKS918" s="1"/>
      <c r="GKT918" s="1"/>
      <c r="GKU918" s="1"/>
      <c r="GKV918" s="1"/>
      <c r="GKW918" s="1"/>
      <c r="GKX918" s="1"/>
      <c r="GKY918" s="1"/>
      <c r="GKZ918" s="1"/>
      <c r="GLA918" s="1"/>
      <c r="GLB918" s="1"/>
      <c r="GLC918" s="1"/>
      <c r="GLD918" s="1"/>
      <c r="GLE918" s="1"/>
      <c r="GLF918" s="1"/>
      <c r="GLG918" s="1"/>
      <c r="GLH918" s="1"/>
      <c r="GLI918" s="1"/>
      <c r="GLJ918" s="1"/>
      <c r="GLK918" s="1"/>
      <c r="GLL918" s="1"/>
      <c r="GLM918" s="1"/>
      <c r="GLN918" s="1"/>
      <c r="GLO918" s="1"/>
      <c r="GLP918" s="1"/>
      <c r="GLQ918" s="1"/>
      <c r="GLR918" s="1"/>
      <c r="GLS918" s="1"/>
      <c r="GLT918" s="1"/>
      <c r="GLU918" s="1"/>
      <c r="GLV918" s="1"/>
      <c r="GLW918" s="1"/>
      <c r="GLX918" s="1"/>
      <c r="GLY918" s="1"/>
      <c r="GLZ918" s="1"/>
      <c r="GMA918" s="1"/>
      <c r="GMB918" s="1"/>
      <c r="GMC918" s="1"/>
      <c r="GMD918" s="1"/>
      <c r="GME918" s="1"/>
      <c r="GMF918" s="1"/>
      <c r="GMG918" s="1"/>
      <c r="GMH918" s="1"/>
      <c r="GMI918" s="1"/>
      <c r="GMJ918" s="1"/>
      <c r="GMK918" s="1"/>
      <c r="GML918" s="1"/>
      <c r="GMM918" s="1"/>
      <c r="GMN918" s="1"/>
      <c r="GMO918" s="1"/>
      <c r="GMP918" s="1"/>
      <c r="GMQ918" s="1"/>
      <c r="GMR918" s="1"/>
      <c r="GMS918" s="1"/>
      <c r="GMT918" s="1"/>
      <c r="GMU918" s="1"/>
      <c r="GMV918" s="1"/>
      <c r="GMW918" s="1"/>
      <c r="GMX918" s="1"/>
      <c r="GMY918" s="1"/>
      <c r="GMZ918" s="1"/>
      <c r="GNA918" s="1"/>
      <c r="GNB918" s="1"/>
      <c r="GNC918" s="1"/>
      <c r="GND918" s="1"/>
      <c r="GNE918" s="1"/>
      <c r="GNF918" s="1"/>
      <c r="GNG918" s="1"/>
      <c r="GNH918" s="1"/>
      <c r="GNI918" s="1"/>
      <c r="GNJ918" s="1"/>
      <c r="GNK918" s="1"/>
      <c r="GNL918" s="1"/>
      <c r="GNM918" s="1"/>
      <c r="GNN918" s="1"/>
      <c r="GNO918" s="1"/>
      <c r="GNP918" s="1"/>
      <c r="GNQ918" s="1"/>
      <c r="GNR918" s="1"/>
      <c r="GNS918" s="1"/>
      <c r="GNT918" s="1"/>
      <c r="GNU918" s="1"/>
      <c r="GNV918" s="1"/>
      <c r="GNW918" s="1"/>
      <c r="GNX918" s="1"/>
      <c r="GNY918" s="1"/>
      <c r="GNZ918" s="1"/>
      <c r="GOA918" s="1"/>
      <c r="GOB918" s="1"/>
      <c r="GOC918" s="1"/>
      <c r="GOD918" s="1"/>
      <c r="GOE918" s="1"/>
      <c r="GOF918" s="1"/>
      <c r="GOG918" s="1"/>
      <c r="GOH918" s="1"/>
      <c r="GOI918" s="1"/>
      <c r="GOJ918" s="1"/>
      <c r="GOK918" s="1"/>
      <c r="GOL918" s="1"/>
      <c r="GOM918" s="1"/>
      <c r="GON918" s="1"/>
      <c r="GOO918" s="1"/>
      <c r="GOP918" s="1"/>
      <c r="GOQ918" s="1"/>
      <c r="GOR918" s="1"/>
      <c r="GOS918" s="1"/>
      <c r="GOT918" s="1"/>
      <c r="GOU918" s="1"/>
      <c r="GOV918" s="1"/>
      <c r="GOW918" s="1"/>
      <c r="GOX918" s="1"/>
      <c r="GOY918" s="1"/>
      <c r="GOZ918" s="1"/>
      <c r="GPA918" s="1"/>
      <c r="GPB918" s="1"/>
      <c r="GPC918" s="1"/>
      <c r="GPD918" s="1"/>
      <c r="GPE918" s="1"/>
      <c r="GPF918" s="1"/>
      <c r="GPG918" s="1"/>
      <c r="GPH918" s="1"/>
      <c r="GPI918" s="1"/>
      <c r="GPJ918" s="1"/>
      <c r="GPK918" s="1"/>
      <c r="GPL918" s="1"/>
      <c r="GPM918" s="1"/>
      <c r="GPN918" s="1"/>
      <c r="GPO918" s="1"/>
      <c r="GPP918" s="1"/>
      <c r="GPQ918" s="1"/>
      <c r="GPR918" s="1"/>
      <c r="GPS918" s="1"/>
      <c r="GPT918" s="1"/>
      <c r="GPU918" s="1"/>
      <c r="GPV918" s="1"/>
      <c r="GPW918" s="1"/>
      <c r="GPX918" s="1"/>
      <c r="GPY918" s="1"/>
      <c r="GPZ918" s="1"/>
      <c r="GQA918" s="1"/>
      <c r="GQB918" s="1"/>
      <c r="GQC918" s="1"/>
      <c r="GQD918" s="1"/>
      <c r="GQE918" s="1"/>
      <c r="GQF918" s="1"/>
      <c r="GQG918" s="1"/>
      <c r="GQH918" s="1"/>
      <c r="GQI918" s="1"/>
      <c r="GQJ918" s="1"/>
      <c r="GQK918" s="1"/>
      <c r="GQL918" s="1"/>
      <c r="GQM918" s="1"/>
      <c r="GQN918" s="1"/>
      <c r="GQO918" s="1"/>
      <c r="GQP918" s="1"/>
      <c r="GQQ918" s="1"/>
      <c r="GQR918" s="1"/>
      <c r="GQS918" s="1"/>
      <c r="GQT918" s="1"/>
      <c r="GQU918" s="1"/>
      <c r="GQV918" s="1"/>
      <c r="GQW918" s="1"/>
      <c r="GQX918" s="1"/>
      <c r="GQY918" s="1"/>
      <c r="GQZ918" s="1"/>
      <c r="GRA918" s="1"/>
      <c r="GRB918" s="1"/>
      <c r="GRC918" s="1"/>
      <c r="GRD918" s="1"/>
      <c r="GRE918" s="1"/>
      <c r="GRF918" s="1"/>
      <c r="GRG918" s="1"/>
      <c r="GRH918" s="1"/>
      <c r="GRI918" s="1"/>
      <c r="GRJ918" s="1"/>
      <c r="GRK918" s="1"/>
      <c r="GRL918" s="1"/>
      <c r="GRM918" s="1"/>
      <c r="GRN918" s="1"/>
      <c r="GRO918" s="1"/>
      <c r="GRP918" s="1"/>
      <c r="GRQ918" s="1"/>
      <c r="GRR918" s="1"/>
      <c r="GRS918" s="1"/>
      <c r="GRT918" s="1"/>
      <c r="GRU918" s="1"/>
      <c r="GRV918" s="1"/>
      <c r="GRW918" s="1"/>
      <c r="GRX918" s="1"/>
      <c r="GRY918" s="1"/>
      <c r="GRZ918" s="1"/>
      <c r="GSA918" s="1"/>
      <c r="GSB918" s="1"/>
      <c r="GSC918" s="1"/>
      <c r="GSD918" s="1"/>
      <c r="GSE918" s="1"/>
      <c r="GSF918" s="1"/>
      <c r="GSG918" s="1"/>
      <c r="GSH918" s="1"/>
      <c r="GSI918" s="1"/>
      <c r="GSJ918" s="1"/>
      <c r="GSK918" s="1"/>
      <c r="GSL918" s="1"/>
      <c r="GSM918" s="1"/>
      <c r="GSN918" s="1"/>
      <c r="GSO918" s="1"/>
      <c r="GSP918" s="1"/>
      <c r="GSQ918" s="1"/>
      <c r="GSR918" s="1"/>
      <c r="GSS918" s="1"/>
      <c r="GST918" s="1"/>
      <c r="GSU918" s="1"/>
      <c r="GSV918" s="1"/>
      <c r="GSW918" s="1"/>
      <c r="GSX918" s="1"/>
      <c r="GSY918" s="1"/>
      <c r="GSZ918" s="1"/>
      <c r="GTA918" s="1"/>
      <c r="GTB918" s="1"/>
      <c r="GTC918" s="1"/>
      <c r="GTD918" s="1"/>
      <c r="GTE918" s="1"/>
      <c r="GTF918" s="1"/>
      <c r="GTG918" s="1"/>
      <c r="GTH918" s="1"/>
      <c r="GTI918" s="1"/>
      <c r="GTJ918" s="1"/>
      <c r="GTK918" s="1"/>
      <c r="GTL918" s="1"/>
      <c r="GTM918" s="1"/>
      <c r="GTN918" s="1"/>
      <c r="GTO918" s="1"/>
      <c r="GTP918" s="1"/>
      <c r="GTQ918" s="1"/>
      <c r="GTR918" s="1"/>
      <c r="GTS918" s="1"/>
      <c r="GTT918" s="1"/>
      <c r="GTU918" s="1"/>
      <c r="GTV918" s="1"/>
      <c r="GTW918" s="1"/>
      <c r="GTX918" s="1"/>
      <c r="GTY918" s="1"/>
      <c r="GTZ918" s="1"/>
      <c r="GUA918" s="1"/>
      <c r="GUB918" s="1"/>
      <c r="GUC918" s="1"/>
      <c r="GUD918" s="1"/>
      <c r="GUE918" s="1"/>
      <c r="GUF918" s="1"/>
      <c r="GUG918" s="1"/>
      <c r="GUH918" s="1"/>
      <c r="GUI918" s="1"/>
      <c r="GUJ918" s="1"/>
      <c r="GUK918" s="1"/>
      <c r="GUL918" s="1"/>
      <c r="GUM918" s="1"/>
      <c r="GUN918" s="1"/>
      <c r="GUO918" s="1"/>
      <c r="GUP918" s="1"/>
      <c r="GUQ918" s="1"/>
      <c r="GUR918" s="1"/>
      <c r="GUS918" s="1"/>
      <c r="GUT918" s="1"/>
      <c r="GUU918" s="1"/>
      <c r="GUV918" s="1"/>
      <c r="GUW918" s="1"/>
      <c r="GUX918" s="1"/>
      <c r="GUY918" s="1"/>
      <c r="GUZ918" s="1"/>
      <c r="GVA918" s="1"/>
      <c r="GVB918" s="1"/>
      <c r="GVC918" s="1"/>
      <c r="GVD918" s="1"/>
      <c r="GVE918" s="1"/>
      <c r="GVF918" s="1"/>
      <c r="GVG918" s="1"/>
      <c r="GVH918" s="1"/>
      <c r="GVI918" s="1"/>
      <c r="GVJ918" s="1"/>
      <c r="GVK918" s="1"/>
      <c r="GVL918" s="1"/>
      <c r="GVM918" s="1"/>
      <c r="GVN918" s="1"/>
      <c r="GVO918" s="1"/>
      <c r="GVP918" s="1"/>
      <c r="GVQ918" s="1"/>
      <c r="GVR918" s="1"/>
      <c r="GVS918" s="1"/>
      <c r="GVT918" s="1"/>
      <c r="GVU918" s="1"/>
      <c r="GVV918" s="1"/>
      <c r="GVW918" s="1"/>
      <c r="GVX918" s="1"/>
      <c r="GVY918" s="1"/>
      <c r="GVZ918" s="1"/>
      <c r="GWA918" s="1"/>
      <c r="GWB918" s="1"/>
      <c r="GWC918" s="1"/>
      <c r="GWD918" s="1"/>
      <c r="GWE918" s="1"/>
      <c r="GWF918" s="1"/>
      <c r="GWG918" s="1"/>
      <c r="GWH918" s="1"/>
      <c r="GWI918" s="1"/>
      <c r="GWJ918" s="1"/>
      <c r="GWK918" s="1"/>
      <c r="GWL918" s="1"/>
      <c r="GWM918" s="1"/>
      <c r="GWN918" s="1"/>
      <c r="GWO918" s="1"/>
      <c r="GWP918" s="1"/>
      <c r="GWQ918" s="1"/>
      <c r="GWR918" s="1"/>
      <c r="GWS918" s="1"/>
      <c r="GWT918" s="1"/>
      <c r="GWU918" s="1"/>
      <c r="GWV918" s="1"/>
      <c r="GWW918" s="1"/>
      <c r="GWX918" s="1"/>
      <c r="GWY918" s="1"/>
      <c r="GWZ918" s="1"/>
      <c r="GXA918" s="1"/>
      <c r="GXB918" s="1"/>
      <c r="GXC918" s="1"/>
      <c r="GXD918" s="1"/>
      <c r="GXE918" s="1"/>
      <c r="GXF918" s="1"/>
      <c r="GXG918" s="1"/>
      <c r="GXH918" s="1"/>
      <c r="GXI918" s="1"/>
      <c r="GXJ918" s="1"/>
      <c r="GXK918" s="1"/>
      <c r="GXL918" s="1"/>
      <c r="GXM918" s="1"/>
      <c r="GXN918" s="1"/>
      <c r="GXO918" s="1"/>
      <c r="GXP918" s="1"/>
      <c r="GXQ918" s="1"/>
      <c r="GXR918" s="1"/>
      <c r="GXS918" s="1"/>
      <c r="GXT918" s="1"/>
      <c r="GXU918" s="1"/>
      <c r="GXV918" s="1"/>
      <c r="GXW918" s="1"/>
      <c r="GXX918" s="1"/>
      <c r="GXY918" s="1"/>
      <c r="GXZ918" s="1"/>
      <c r="GYA918" s="1"/>
      <c r="GYB918" s="1"/>
      <c r="GYC918" s="1"/>
      <c r="GYD918" s="1"/>
      <c r="GYE918" s="1"/>
      <c r="GYF918" s="1"/>
      <c r="GYG918" s="1"/>
      <c r="GYH918" s="1"/>
      <c r="GYI918" s="1"/>
      <c r="GYJ918" s="1"/>
      <c r="GYK918" s="1"/>
      <c r="GYL918" s="1"/>
      <c r="GYM918" s="1"/>
      <c r="GYN918" s="1"/>
      <c r="GYO918" s="1"/>
      <c r="GYP918" s="1"/>
      <c r="GYQ918" s="1"/>
      <c r="GYR918" s="1"/>
      <c r="GYS918" s="1"/>
      <c r="GYT918" s="1"/>
      <c r="GYU918" s="1"/>
      <c r="GYV918" s="1"/>
      <c r="GYW918" s="1"/>
      <c r="GYX918" s="1"/>
      <c r="GYY918" s="1"/>
      <c r="GYZ918" s="1"/>
      <c r="GZA918" s="1"/>
      <c r="GZB918" s="1"/>
      <c r="GZC918" s="1"/>
      <c r="GZD918" s="1"/>
      <c r="GZE918" s="1"/>
      <c r="GZF918" s="1"/>
      <c r="GZG918" s="1"/>
      <c r="GZH918" s="1"/>
      <c r="GZI918" s="1"/>
      <c r="GZJ918" s="1"/>
      <c r="GZK918" s="1"/>
      <c r="GZL918" s="1"/>
      <c r="GZM918" s="1"/>
      <c r="GZN918" s="1"/>
      <c r="GZO918" s="1"/>
      <c r="GZP918" s="1"/>
      <c r="GZQ918" s="1"/>
      <c r="GZR918" s="1"/>
      <c r="GZS918" s="1"/>
      <c r="GZT918" s="1"/>
      <c r="GZU918" s="1"/>
      <c r="GZV918" s="1"/>
      <c r="GZW918" s="1"/>
      <c r="GZX918" s="1"/>
      <c r="GZY918" s="1"/>
      <c r="GZZ918" s="1"/>
      <c r="HAA918" s="1"/>
      <c r="HAB918" s="1"/>
      <c r="HAC918" s="1"/>
      <c r="HAD918" s="1"/>
      <c r="HAE918" s="1"/>
      <c r="HAF918" s="1"/>
      <c r="HAG918" s="1"/>
      <c r="HAH918" s="1"/>
      <c r="HAI918" s="1"/>
      <c r="HAJ918" s="1"/>
      <c r="HAK918" s="1"/>
      <c r="HAL918" s="1"/>
      <c r="HAM918" s="1"/>
      <c r="HAN918" s="1"/>
      <c r="HAO918" s="1"/>
      <c r="HAP918" s="1"/>
      <c r="HAQ918" s="1"/>
      <c r="HAR918" s="1"/>
      <c r="HAS918" s="1"/>
      <c r="HAT918" s="1"/>
      <c r="HAU918" s="1"/>
      <c r="HAV918" s="1"/>
      <c r="HAW918" s="1"/>
      <c r="HAX918" s="1"/>
      <c r="HAY918" s="1"/>
      <c r="HAZ918" s="1"/>
      <c r="HBA918" s="1"/>
      <c r="HBB918" s="1"/>
      <c r="HBC918" s="1"/>
      <c r="HBD918" s="1"/>
      <c r="HBE918" s="1"/>
      <c r="HBF918" s="1"/>
      <c r="HBG918" s="1"/>
      <c r="HBH918" s="1"/>
      <c r="HBI918" s="1"/>
      <c r="HBJ918" s="1"/>
      <c r="HBK918" s="1"/>
      <c r="HBL918" s="1"/>
      <c r="HBM918" s="1"/>
      <c r="HBN918" s="1"/>
      <c r="HBO918" s="1"/>
      <c r="HBP918" s="1"/>
      <c r="HBQ918" s="1"/>
      <c r="HBR918" s="1"/>
      <c r="HBS918" s="1"/>
      <c r="HBT918" s="1"/>
      <c r="HBU918" s="1"/>
      <c r="HBV918" s="1"/>
      <c r="HBW918" s="1"/>
      <c r="HBX918" s="1"/>
      <c r="HBY918" s="1"/>
      <c r="HBZ918" s="1"/>
      <c r="HCA918" s="1"/>
      <c r="HCB918" s="1"/>
      <c r="HCC918" s="1"/>
      <c r="HCD918" s="1"/>
      <c r="HCE918" s="1"/>
      <c r="HCF918" s="1"/>
      <c r="HCG918" s="1"/>
      <c r="HCH918" s="1"/>
      <c r="HCI918" s="1"/>
      <c r="HCJ918" s="1"/>
      <c r="HCK918" s="1"/>
      <c r="HCL918" s="1"/>
      <c r="HCM918" s="1"/>
      <c r="HCN918" s="1"/>
      <c r="HCO918" s="1"/>
      <c r="HCP918" s="1"/>
      <c r="HCQ918" s="1"/>
      <c r="HCR918" s="1"/>
      <c r="HCS918" s="1"/>
      <c r="HCT918" s="1"/>
      <c r="HCU918" s="1"/>
      <c r="HCV918" s="1"/>
      <c r="HCW918" s="1"/>
      <c r="HCX918" s="1"/>
      <c r="HCY918" s="1"/>
      <c r="HCZ918" s="1"/>
      <c r="HDA918" s="1"/>
      <c r="HDB918" s="1"/>
      <c r="HDC918" s="1"/>
      <c r="HDD918" s="1"/>
      <c r="HDE918" s="1"/>
      <c r="HDF918" s="1"/>
      <c r="HDG918" s="1"/>
      <c r="HDH918" s="1"/>
      <c r="HDI918" s="1"/>
      <c r="HDJ918" s="1"/>
      <c r="HDK918" s="1"/>
      <c r="HDL918" s="1"/>
      <c r="HDM918" s="1"/>
      <c r="HDN918" s="1"/>
      <c r="HDO918" s="1"/>
      <c r="HDP918" s="1"/>
      <c r="HDQ918" s="1"/>
      <c r="HDR918" s="1"/>
      <c r="HDS918" s="1"/>
      <c r="HDT918" s="1"/>
      <c r="HDU918" s="1"/>
      <c r="HDV918" s="1"/>
      <c r="HDW918" s="1"/>
      <c r="HDX918" s="1"/>
      <c r="HDY918" s="1"/>
      <c r="HDZ918" s="1"/>
      <c r="HEA918" s="1"/>
      <c r="HEB918" s="1"/>
      <c r="HEC918" s="1"/>
      <c r="HED918" s="1"/>
      <c r="HEE918" s="1"/>
      <c r="HEF918" s="1"/>
      <c r="HEG918" s="1"/>
      <c r="HEH918" s="1"/>
      <c r="HEI918" s="1"/>
      <c r="HEJ918" s="1"/>
      <c r="HEK918" s="1"/>
      <c r="HEL918" s="1"/>
      <c r="HEM918" s="1"/>
      <c r="HEN918" s="1"/>
      <c r="HEO918" s="1"/>
      <c r="HEP918" s="1"/>
      <c r="HEQ918" s="1"/>
      <c r="HER918" s="1"/>
      <c r="HES918" s="1"/>
      <c r="HET918" s="1"/>
      <c r="HEU918" s="1"/>
      <c r="HEV918" s="1"/>
      <c r="HEW918" s="1"/>
      <c r="HEX918" s="1"/>
      <c r="HEY918" s="1"/>
      <c r="HEZ918" s="1"/>
      <c r="HFA918" s="1"/>
      <c r="HFB918" s="1"/>
      <c r="HFC918" s="1"/>
      <c r="HFD918" s="1"/>
      <c r="HFE918" s="1"/>
      <c r="HFF918" s="1"/>
      <c r="HFG918" s="1"/>
      <c r="HFH918" s="1"/>
      <c r="HFI918" s="1"/>
      <c r="HFJ918" s="1"/>
      <c r="HFK918" s="1"/>
      <c r="HFL918" s="1"/>
      <c r="HFM918" s="1"/>
      <c r="HFN918" s="1"/>
      <c r="HFO918" s="1"/>
      <c r="HFP918" s="1"/>
      <c r="HFQ918" s="1"/>
      <c r="HFR918" s="1"/>
      <c r="HFS918" s="1"/>
      <c r="HFT918" s="1"/>
      <c r="HFU918" s="1"/>
      <c r="HFV918" s="1"/>
      <c r="HFW918" s="1"/>
      <c r="HFX918" s="1"/>
      <c r="HFY918" s="1"/>
      <c r="HFZ918" s="1"/>
      <c r="HGA918" s="1"/>
      <c r="HGB918" s="1"/>
      <c r="HGC918" s="1"/>
      <c r="HGD918" s="1"/>
      <c r="HGE918" s="1"/>
      <c r="HGF918" s="1"/>
      <c r="HGG918" s="1"/>
      <c r="HGH918" s="1"/>
      <c r="HGI918" s="1"/>
      <c r="HGJ918" s="1"/>
      <c r="HGK918" s="1"/>
      <c r="HGL918" s="1"/>
      <c r="HGM918" s="1"/>
      <c r="HGN918" s="1"/>
      <c r="HGO918" s="1"/>
      <c r="HGP918" s="1"/>
      <c r="HGQ918" s="1"/>
      <c r="HGR918" s="1"/>
      <c r="HGS918" s="1"/>
      <c r="HGT918" s="1"/>
      <c r="HGU918" s="1"/>
      <c r="HGV918" s="1"/>
      <c r="HGW918" s="1"/>
      <c r="HGX918" s="1"/>
      <c r="HGY918" s="1"/>
      <c r="HGZ918" s="1"/>
      <c r="HHA918" s="1"/>
      <c r="HHB918" s="1"/>
      <c r="HHC918" s="1"/>
      <c r="HHD918" s="1"/>
      <c r="HHE918" s="1"/>
      <c r="HHF918" s="1"/>
      <c r="HHG918" s="1"/>
      <c r="HHH918" s="1"/>
      <c r="HHI918" s="1"/>
      <c r="HHJ918" s="1"/>
      <c r="HHK918" s="1"/>
      <c r="HHL918" s="1"/>
      <c r="HHM918" s="1"/>
      <c r="HHN918" s="1"/>
      <c r="HHO918" s="1"/>
      <c r="HHP918" s="1"/>
      <c r="HHQ918" s="1"/>
      <c r="HHR918" s="1"/>
      <c r="HHS918" s="1"/>
      <c r="HHT918" s="1"/>
      <c r="HHU918" s="1"/>
      <c r="HHV918" s="1"/>
      <c r="HHW918" s="1"/>
      <c r="HHX918" s="1"/>
      <c r="HHY918" s="1"/>
      <c r="HHZ918" s="1"/>
      <c r="HIA918" s="1"/>
      <c r="HIB918" s="1"/>
      <c r="HIC918" s="1"/>
      <c r="HID918" s="1"/>
      <c r="HIE918" s="1"/>
      <c r="HIF918" s="1"/>
      <c r="HIG918" s="1"/>
      <c r="HIH918" s="1"/>
      <c r="HII918" s="1"/>
      <c r="HIJ918" s="1"/>
      <c r="HIK918" s="1"/>
      <c r="HIL918" s="1"/>
      <c r="HIM918" s="1"/>
      <c r="HIN918" s="1"/>
      <c r="HIO918" s="1"/>
      <c r="HIP918" s="1"/>
      <c r="HIQ918" s="1"/>
      <c r="HIR918" s="1"/>
      <c r="HIS918" s="1"/>
      <c r="HIT918" s="1"/>
      <c r="HIU918" s="1"/>
      <c r="HIV918" s="1"/>
      <c r="HIW918" s="1"/>
      <c r="HIX918" s="1"/>
      <c r="HIY918" s="1"/>
      <c r="HIZ918" s="1"/>
      <c r="HJA918" s="1"/>
      <c r="HJB918" s="1"/>
      <c r="HJC918" s="1"/>
      <c r="HJD918" s="1"/>
      <c r="HJE918" s="1"/>
      <c r="HJF918" s="1"/>
      <c r="HJG918" s="1"/>
      <c r="HJH918" s="1"/>
      <c r="HJI918" s="1"/>
      <c r="HJJ918" s="1"/>
      <c r="HJK918" s="1"/>
      <c r="HJL918" s="1"/>
      <c r="HJM918" s="1"/>
      <c r="HJN918" s="1"/>
      <c r="HJO918" s="1"/>
      <c r="HJP918" s="1"/>
      <c r="HJQ918" s="1"/>
      <c r="HJR918" s="1"/>
      <c r="HJS918" s="1"/>
      <c r="HJT918" s="1"/>
      <c r="HJU918" s="1"/>
      <c r="HJV918" s="1"/>
      <c r="HJW918" s="1"/>
      <c r="HJX918" s="1"/>
      <c r="HJY918" s="1"/>
      <c r="HJZ918" s="1"/>
      <c r="HKA918" s="1"/>
      <c r="HKB918" s="1"/>
      <c r="HKC918" s="1"/>
      <c r="HKD918" s="1"/>
      <c r="HKE918" s="1"/>
      <c r="HKF918" s="1"/>
      <c r="HKG918" s="1"/>
      <c r="HKH918" s="1"/>
      <c r="HKI918" s="1"/>
      <c r="HKJ918" s="1"/>
      <c r="HKK918" s="1"/>
      <c r="HKL918" s="1"/>
      <c r="HKM918" s="1"/>
      <c r="HKN918" s="1"/>
      <c r="HKO918" s="1"/>
      <c r="HKP918" s="1"/>
      <c r="HKQ918" s="1"/>
      <c r="HKR918" s="1"/>
      <c r="HKS918" s="1"/>
      <c r="HKT918" s="1"/>
      <c r="HKU918" s="1"/>
      <c r="HKV918" s="1"/>
      <c r="HKW918" s="1"/>
      <c r="HKX918" s="1"/>
      <c r="HKY918" s="1"/>
      <c r="HKZ918" s="1"/>
      <c r="HLA918" s="1"/>
      <c r="HLB918" s="1"/>
      <c r="HLC918" s="1"/>
      <c r="HLD918" s="1"/>
      <c r="HLE918" s="1"/>
      <c r="HLF918" s="1"/>
      <c r="HLG918" s="1"/>
      <c r="HLH918" s="1"/>
      <c r="HLI918" s="1"/>
      <c r="HLJ918" s="1"/>
      <c r="HLK918" s="1"/>
      <c r="HLL918" s="1"/>
      <c r="HLM918" s="1"/>
      <c r="HLN918" s="1"/>
      <c r="HLO918" s="1"/>
      <c r="HLP918" s="1"/>
      <c r="HLQ918" s="1"/>
      <c r="HLR918" s="1"/>
      <c r="HLS918" s="1"/>
      <c r="HLT918" s="1"/>
      <c r="HLU918" s="1"/>
      <c r="HLV918" s="1"/>
      <c r="HLW918" s="1"/>
      <c r="HLX918" s="1"/>
      <c r="HLY918" s="1"/>
      <c r="HLZ918" s="1"/>
      <c r="HMA918" s="1"/>
      <c r="HMB918" s="1"/>
      <c r="HMC918" s="1"/>
      <c r="HMD918" s="1"/>
      <c r="HME918" s="1"/>
      <c r="HMF918" s="1"/>
      <c r="HMG918" s="1"/>
      <c r="HMH918" s="1"/>
      <c r="HMI918" s="1"/>
      <c r="HMJ918" s="1"/>
      <c r="HMK918" s="1"/>
      <c r="HML918" s="1"/>
      <c r="HMM918" s="1"/>
      <c r="HMN918" s="1"/>
      <c r="HMO918" s="1"/>
      <c r="HMP918" s="1"/>
      <c r="HMQ918" s="1"/>
      <c r="HMR918" s="1"/>
      <c r="HMS918" s="1"/>
      <c r="HMT918" s="1"/>
      <c r="HMU918" s="1"/>
      <c r="HMV918" s="1"/>
      <c r="HMW918" s="1"/>
      <c r="HMX918" s="1"/>
      <c r="HMY918" s="1"/>
      <c r="HMZ918" s="1"/>
      <c r="HNA918" s="1"/>
      <c r="HNB918" s="1"/>
      <c r="HNC918" s="1"/>
      <c r="HND918" s="1"/>
      <c r="HNE918" s="1"/>
      <c r="HNF918" s="1"/>
      <c r="HNG918" s="1"/>
      <c r="HNH918" s="1"/>
      <c r="HNI918" s="1"/>
      <c r="HNJ918" s="1"/>
      <c r="HNK918" s="1"/>
      <c r="HNL918" s="1"/>
      <c r="HNM918" s="1"/>
      <c r="HNN918" s="1"/>
      <c r="HNO918" s="1"/>
      <c r="HNP918" s="1"/>
      <c r="HNQ918" s="1"/>
      <c r="HNR918" s="1"/>
      <c r="HNS918" s="1"/>
      <c r="HNT918" s="1"/>
      <c r="HNU918" s="1"/>
      <c r="HNV918" s="1"/>
      <c r="HNW918" s="1"/>
      <c r="HNX918" s="1"/>
      <c r="HNY918" s="1"/>
      <c r="HNZ918" s="1"/>
      <c r="HOA918" s="1"/>
      <c r="HOB918" s="1"/>
      <c r="HOC918" s="1"/>
      <c r="HOD918" s="1"/>
      <c r="HOE918" s="1"/>
      <c r="HOF918" s="1"/>
      <c r="HOG918" s="1"/>
      <c r="HOH918" s="1"/>
      <c r="HOI918" s="1"/>
      <c r="HOJ918" s="1"/>
      <c r="HOK918" s="1"/>
      <c r="HOL918" s="1"/>
      <c r="HOM918" s="1"/>
      <c r="HON918" s="1"/>
      <c r="HOO918" s="1"/>
      <c r="HOP918" s="1"/>
      <c r="HOQ918" s="1"/>
      <c r="HOR918" s="1"/>
      <c r="HOS918" s="1"/>
      <c r="HOT918" s="1"/>
      <c r="HOU918" s="1"/>
      <c r="HOV918" s="1"/>
      <c r="HOW918" s="1"/>
      <c r="HOX918" s="1"/>
      <c r="HOY918" s="1"/>
      <c r="HOZ918" s="1"/>
      <c r="HPA918" s="1"/>
      <c r="HPB918" s="1"/>
      <c r="HPC918" s="1"/>
      <c r="HPD918" s="1"/>
      <c r="HPE918" s="1"/>
      <c r="HPF918" s="1"/>
      <c r="HPG918" s="1"/>
      <c r="HPH918" s="1"/>
      <c r="HPI918" s="1"/>
      <c r="HPJ918" s="1"/>
      <c r="HPK918" s="1"/>
      <c r="HPL918" s="1"/>
      <c r="HPM918" s="1"/>
      <c r="HPN918" s="1"/>
      <c r="HPO918" s="1"/>
      <c r="HPP918" s="1"/>
      <c r="HPQ918" s="1"/>
      <c r="HPR918" s="1"/>
      <c r="HPS918" s="1"/>
      <c r="HPT918" s="1"/>
      <c r="HPU918" s="1"/>
      <c r="HPV918" s="1"/>
      <c r="HPW918" s="1"/>
      <c r="HPX918" s="1"/>
      <c r="HPY918" s="1"/>
      <c r="HPZ918" s="1"/>
      <c r="HQA918" s="1"/>
      <c r="HQB918" s="1"/>
      <c r="HQC918" s="1"/>
      <c r="HQD918" s="1"/>
      <c r="HQE918" s="1"/>
      <c r="HQF918" s="1"/>
      <c r="HQG918" s="1"/>
      <c r="HQH918" s="1"/>
      <c r="HQI918" s="1"/>
      <c r="HQJ918" s="1"/>
      <c r="HQK918" s="1"/>
      <c r="HQL918" s="1"/>
      <c r="HQM918" s="1"/>
      <c r="HQN918" s="1"/>
      <c r="HQO918" s="1"/>
      <c r="HQP918" s="1"/>
      <c r="HQQ918" s="1"/>
      <c r="HQR918" s="1"/>
      <c r="HQS918" s="1"/>
      <c r="HQT918" s="1"/>
      <c r="HQU918" s="1"/>
      <c r="HQV918" s="1"/>
      <c r="HQW918" s="1"/>
      <c r="HQX918" s="1"/>
      <c r="HQY918" s="1"/>
      <c r="HQZ918" s="1"/>
      <c r="HRA918" s="1"/>
      <c r="HRB918" s="1"/>
      <c r="HRC918" s="1"/>
      <c r="HRD918" s="1"/>
      <c r="HRE918" s="1"/>
      <c r="HRF918" s="1"/>
      <c r="HRG918" s="1"/>
      <c r="HRH918" s="1"/>
      <c r="HRI918" s="1"/>
      <c r="HRJ918" s="1"/>
      <c r="HRK918" s="1"/>
      <c r="HRL918" s="1"/>
      <c r="HRM918" s="1"/>
      <c r="HRN918" s="1"/>
      <c r="HRO918" s="1"/>
      <c r="HRP918" s="1"/>
      <c r="HRQ918" s="1"/>
      <c r="HRR918" s="1"/>
      <c r="HRS918" s="1"/>
      <c r="HRT918" s="1"/>
      <c r="HRU918" s="1"/>
      <c r="HRV918" s="1"/>
      <c r="HRW918" s="1"/>
      <c r="HRX918" s="1"/>
      <c r="HRY918" s="1"/>
      <c r="HRZ918" s="1"/>
      <c r="HSA918" s="1"/>
      <c r="HSB918" s="1"/>
      <c r="HSC918" s="1"/>
      <c r="HSD918" s="1"/>
      <c r="HSE918" s="1"/>
      <c r="HSF918" s="1"/>
      <c r="HSG918" s="1"/>
      <c r="HSH918" s="1"/>
      <c r="HSI918" s="1"/>
      <c r="HSJ918" s="1"/>
      <c r="HSK918" s="1"/>
      <c r="HSL918" s="1"/>
      <c r="HSM918" s="1"/>
      <c r="HSN918" s="1"/>
      <c r="HSO918" s="1"/>
      <c r="HSP918" s="1"/>
      <c r="HSQ918" s="1"/>
      <c r="HSR918" s="1"/>
      <c r="HSS918" s="1"/>
      <c r="HST918" s="1"/>
      <c r="HSU918" s="1"/>
      <c r="HSV918" s="1"/>
      <c r="HSW918" s="1"/>
      <c r="HSX918" s="1"/>
      <c r="HSY918" s="1"/>
      <c r="HSZ918" s="1"/>
      <c r="HTA918" s="1"/>
      <c r="HTB918" s="1"/>
      <c r="HTC918" s="1"/>
      <c r="HTD918" s="1"/>
      <c r="HTE918" s="1"/>
      <c r="HTF918" s="1"/>
      <c r="HTG918" s="1"/>
      <c r="HTH918" s="1"/>
      <c r="HTI918" s="1"/>
      <c r="HTJ918" s="1"/>
      <c r="HTK918" s="1"/>
      <c r="HTL918" s="1"/>
      <c r="HTM918" s="1"/>
      <c r="HTN918" s="1"/>
      <c r="HTO918" s="1"/>
      <c r="HTP918" s="1"/>
      <c r="HTQ918" s="1"/>
      <c r="HTR918" s="1"/>
      <c r="HTS918" s="1"/>
      <c r="HTT918" s="1"/>
      <c r="HTU918" s="1"/>
      <c r="HTV918" s="1"/>
      <c r="HTW918" s="1"/>
      <c r="HTX918" s="1"/>
      <c r="HTY918" s="1"/>
      <c r="HTZ918" s="1"/>
      <c r="HUA918" s="1"/>
      <c r="HUB918" s="1"/>
      <c r="HUC918" s="1"/>
      <c r="HUD918" s="1"/>
      <c r="HUE918" s="1"/>
      <c r="HUF918" s="1"/>
      <c r="HUG918" s="1"/>
      <c r="HUH918" s="1"/>
      <c r="HUI918" s="1"/>
      <c r="HUJ918" s="1"/>
      <c r="HUK918" s="1"/>
      <c r="HUL918" s="1"/>
      <c r="HUM918" s="1"/>
      <c r="HUN918" s="1"/>
      <c r="HUO918" s="1"/>
      <c r="HUP918" s="1"/>
      <c r="HUQ918" s="1"/>
      <c r="HUR918" s="1"/>
      <c r="HUS918" s="1"/>
      <c r="HUT918" s="1"/>
      <c r="HUU918" s="1"/>
      <c r="HUV918" s="1"/>
      <c r="HUW918" s="1"/>
      <c r="HUX918" s="1"/>
      <c r="HUY918" s="1"/>
      <c r="HUZ918" s="1"/>
      <c r="HVA918" s="1"/>
      <c r="HVB918" s="1"/>
      <c r="HVC918" s="1"/>
      <c r="HVD918" s="1"/>
      <c r="HVE918" s="1"/>
      <c r="HVF918" s="1"/>
      <c r="HVG918" s="1"/>
      <c r="HVH918" s="1"/>
      <c r="HVI918" s="1"/>
      <c r="HVJ918" s="1"/>
      <c r="HVK918" s="1"/>
      <c r="HVL918" s="1"/>
      <c r="HVM918" s="1"/>
      <c r="HVN918" s="1"/>
      <c r="HVO918" s="1"/>
      <c r="HVP918" s="1"/>
      <c r="HVQ918" s="1"/>
      <c r="HVR918" s="1"/>
      <c r="HVS918" s="1"/>
      <c r="HVT918" s="1"/>
      <c r="HVU918" s="1"/>
      <c r="HVV918" s="1"/>
      <c r="HVW918" s="1"/>
      <c r="HVX918" s="1"/>
      <c r="HVY918" s="1"/>
      <c r="HVZ918" s="1"/>
      <c r="HWA918" s="1"/>
      <c r="HWB918" s="1"/>
      <c r="HWC918" s="1"/>
      <c r="HWD918" s="1"/>
      <c r="HWE918" s="1"/>
      <c r="HWF918" s="1"/>
      <c r="HWG918" s="1"/>
      <c r="HWH918" s="1"/>
      <c r="HWI918" s="1"/>
      <c r="HWJ918" s="1"/>
      <c r="HWK918" s="1"/>
      <c r="HWL918" s="1"/>
      <c r="HWM918" s="1"/>
      <c r="HWN918" s="1"/>
      <c r="HWO918" s="1"/>
      <c r="HWP918" s="1"/>
      <c r="HWQ918" s="1"/>
      <c r="HWR918" s="1"/>
      <c r="HWS918" s="1"/>
      <c r="HWT918" s="1"/>
      <c r="HWU918" s="1"/>
      <c r="HWV918" s="1"/>
      <c r="HWW918" s="1"/>
      <c r="HWX918" s="1"/>
      <c r="HWY918" s="1"/>
      <c r="HWZ918" s="1"/>
      <c r="HXA918" s="1"/>
      <c r="HXB918" s="1"/>
      <c r="HXC918" s="1"/>
      <c r="HXD918" s="1"/>
      <c r="HXE918" s="1"/>
      <c r="HXF918" s="1"/>
      <c r="HXG918" s="1"/>
      <c r="HXH918" s="1"/>
      <c r="HXI918" s="1"/>
      <c r="HXJ918" s="1"/>
      <c r="HXK918" s="1"/>
      <c r="HXL918" s="1"/>
      <c r="HXM918" s="1"/>
      <c r="HXN918" s="1"/>
      <c r="HXO918" s="1"/>
      <c r="HXP918" s="1"/>
      <c r="HXQ918" s="1"/>
      <c r="HXR918" s="1"/>
      <c r="HXS918" s="1"/>
      <c r="HXT918" s="1"/>
      <c r="HXU918" s="1"/>
      <c r="HXV918" s="1"/>
      <c r="HXW918" s="1"/>
      <c r="HXX918" s="1"/>
      <c r="HXY918" s="1"/>
      <c r="HXZ918" s="1"/>
      <c r="HYA918" s="1"/>
      <c r="HYB918" s="1"/>
      <c r="HYC918" s="1"/>
      <c r="HYD918" s="1"/>
      <c r="HYE918" s="1"/>
      <c r="HYF918" s="1"/>
      <c r="HYG918" s="1"/>
      <c r="HYH918" s="1"/>
      <c r="HYI918" s="1"/>
      <c r="HYJ918" s="1"/>
      <c r="HYK918" s="1"/>
      <c r="HYL918" s="1"/>
      <c r="HYM918" s="1"/>
      <c r="HYN918" s="1"/>
      <c r="HYO918" s="1"/>
      <c r="HYP918" s="1"/>
      <c r="HYQ918" s="1"/>
      <c r="HYR918" s="1"/>
      <c r="HYS918" s="1"/>
      <c r="HYT918" s="1"/>
      <c r="HYU918" s="1"/>
      <c r="HYV918" s="1"/>
      <c r="HYW918" s="1"/>
      <c r="HYX918" s="1"/>
      <c r="HYY918" s="1"/>
      <c r="HYZ918" s="1"/>
      <c r="HZA918" s="1"/>
      <c r="HZB918" s="1"/>
      <c r="HZC918" s="1"/>
      <c r="HZD918" s="1"/>
      <c r="HZE918" s="1"/>
      <c r="HZF918" s="1"/>
      <c r="HZG918" s="1"/>
      <c r="HZH918" s="1"/>
      <c r="HZI918" s="1"/>
      <c r="HZJ918" s="1"/>
      <c r="HZK918" s="1"/>
      <c r="HZL918" s="1"/>
      <c r="HZM918" s="1"/>
      <c r="HZN918" s="1"/>
      <c r="HZO918" s="1"/>
      <c r="HZP918" s="1"/>
      <c r="HZQ918" s="1"/>
      <c r="HZR918" s="1"/>
      <c r="HZS918" s="1"/>
      <c r="HZT918" s="1"/>
      <c r="HZU918" s="1"/>
      <c r="HZV918" s="1"/>
      <c r="HZW918" s="1"/>
      <c r="HZX918" s="1"/>
      <c r="HZY918" s="1"/>
      <c r="HZZ918" s="1"/>
      <c r="IAA918" s="1"/>
      <c r="IAB918" s="1"/>
      <c r="IAC918" s="1"/>
      <c r="IAD918" s="1"/>
      <c r="IAE918" s="1"/>
      <c r="IAF918" s="1"/>
      <c r="IAG918" s="1"/>
      <c r="IAH918" s="1"/>
      <c r="IAI918" s="1"/>
      <c r="IAJ918" s="1"/>
      <c r="IAK918" s="1"/>
      <c r="IAL918" s="1"/>
      <c r="IAM918" s="1"/>
      <c r="IAN918" s="1"/>
      <c r="IAO918" s="1"/>
      <c r="IAP918" s="1"/>
      <c r="IAQ918" s="1"/>
      <c r="IAR918" s="1"/>
      <c r="IAS918" s="1"/>
      <c r="IAT918" s="1"/>
      <c r="IAU918" s="1"/>
      <c r="IAV918" s="1"/>
      <c r="IAW918" s="1"/>
      <c r="IAX918" s="1"/>
      <c r="IAY918" s="1"/>
      <c r="IAZ918" s="1"/>
      <c r="IBA918" s="1"/>
      <c r="IBB918" s="1"/>
      <c r="IBC918" s="1"/>
      <c r="IBD918" s="1"/>
      <c r="IBE918" s="1"/>
      <c r="IBF918" s="1"/>
      <c r="IBG918" s="1"/>
      <c r="IBH918" s="1"/>
      <c r="IBI918" s="1"/>
      <c r="IBJ918" s="1"/>
      <c r="IBK918" s="1"/>
      <c r="IBL918" s="1"/>
      <c r="IBM918" s="1"/>
      <c r="IBN918" s="1"/>
      <c r="IBO918" s="1"/>
      <c r="IBP918" s="1"/>
      <c r="IBQ918" s="1"/>
      <c r="IBR918" s="1"/>
      <c r="IBS918" s="1"/>
      <c r="IBT918" s="1"/>
      <c r="IBU918" s="1"/>
      <c r="IBV918" s="1"/>
      <c r="IBW918" s="1"/>
      <c r="IBX918" s="1"/>
      <c r="IBY918" s="1"/>
      <c r="IBZ918" s="1"/>
      <c r="ICA918" s="1"/>
      <c r="ICB918" s="1"/>
      <c r="ICC918" s="1"/>
      <c r="ICD918" s="1"/>
      <c r="ICE918" s="1"/>
      <c r="ICF918" s="1"/>
      <c r="ICG918" s="1"/>
      <c r="ICH918" s="1"/>
      <c r="ICI918" s="1"/>
      <c r="ICJ918" s="1"/>
      <c r="ICK918" s="1"/>
      <c r="ICL918" s="1"/>
      <c r="ICM918" s="1"/>
      <c r="ICN918" s="1"/>
      <c r="ICO918" s="1"/>
      <c r="ICP918" s="1"/>
      <c r="ICQ918" s="1"/>
      <c r="ICR918" s="1"/>
      <c r="ICS918" s="1"/>
      <c r="ICT918" s="1"/>
      <c r="ICU918" s="1"/>
      <c r="ICV918" s="1"/>
      <c r="ICW918" s="1"/>
      <c r="ICX918" s="1"/>
      <c r="ICY918" s="1"/>
      <c r="ICZ918" s="1"/>
      <c r="IDA918" s="1"/>
      <c r="IDB918" s="1"/>
      <c r="IDC918" s="1"/>
      <c r="IDD918" s="1"/>
      <c r="IDE918" s="1"/>
      <c r="IDF918" s="1"/>
      <c r="IDG918" s="1"/>
      <c r="IDH918" s="1"/>
      <c r="IDI918" s="1"/>
      <c r="IDJ918" s="1"/>
      <c r="IDK918" s="1"/>
      <c r="IDL918" s="1"/>
      <c r="IDM918" s="1"/>
      <c r="IDN918" s="1"/>
      <c r="IDO918" s="1"/>
      <c r="IDP918" s="1"/>
      <c r="IDQ918" s="1"/>
      <c r="IDR918" s="1"/>
      <c r="IDS918" s="1"/>
      <c r="IDT918" s="1"/>
      <c r="IDU918" s="1"/>
      <c r="IDV918" s="1"/>
      <c r="IDW918" s="1"/>
      <c r="IDX918" s="1"/>
      <c r="IDY918" s="1"/>
      <c r="IDZ918" s="1"/>
      <c r="IEA918" s="1"/>
      <c r="IEB918" s="1"/>
      <c r="IEC918" s="1"/>
      <c r="IED918" s="1"/>
      <c r="IEE918" s="1"/>
      <c r="IEF918" s="1"/>
      <c r="IEG918" s="1"/>
      <c r="IEH918" s="1"/>
      <c r="IEI918" s="1"/>
      <c r="IEJ918" s="1"/>
      <c r="IEK918" s="1"/>
      <c r="IEL918" s="1"/>
      <c r="IEM918" s="1"/>
      <c r="IEN918" s="1"/>
      <c r="IEO918" s="1"/>
      <c r="IEP918" s="1"/>
      <c r="IEQ918" s="1"/>
      <c r="IER918" s="1"/>
      <c r="IES918" s="1"/>
      <c r="IET918" s="1"/>
      <c r="IEU918" s="1"/>
      <c r="IEV918" s="1"/>
      <c r="IEW918" s="1"/>
      <c r="IEX918" s="1"/>
      <c r="IEY918" s="1"/>
      <c r="IEZ918" s="1"/>
      <c r="IFA918" s="1"/>
      <c r="IFB918" s="1"/>
      <c r="IFC918" s="1"/>
      <c r="IFD918" s="1"/>
      <c r="IFE918" s="1"/>
      <c r="IFF918" s="1"/>
      <c r="IFG918" s="1"/>
      <c r="IFH918" s="1"/>
      <c r="IFI918" s="1"/>
      <c r="IFJ918" s="1"/>
      <c r="IFK918" s="1"/>
      <c r="IFL918" s="1"/>
      <c r="IFM918" s="1"/>
      <c r="IFN918" s="1"/>
      <c r="IFO918" s="1"/>
      <c r="IFP918" s="1"/>
      <c r="IFQ918" s="1"/>
      <c r="IFR918" s="1"/>
      <c r="IFS918" s="1"/>
      <c r="IFT918" s="1"/>
      <c r="IFU918" s="1"/>
      <c r="IFV918" s="1"/>
      <c r="IFW918" s="1"/>
      <c r="IFX918" s="1"/>
      <c r="IFY918" s="1"/>
      <c r="IFZ918" s="1"/>
      <c r="IGA918" s="1"/>
      <c r="IGB918" s="1"/>
      <c r="IGC918" s="1"/>
      <c r="IGD918" s="1"/>
      <c r="IGE918" s="1"/>
      <c r="IGF918" s="1"/>
      <c r="IGG918" s="1"/>
      <c r="IGH918" s="1"/>
      <c r="IGI918" s="1"/>
      <c r="IGJ918" s="1"/>
      <c r="IGK918" s="1"/>
      <c r="IGL918" s="1"/>
      <c r="IGM918" s="1"/>
      <c r="IGN918" s="1"/>
      <c r="IGO918" s="1"/>
      <c r="IGP918" s="1"/>
      <c r="IGQ918" s="1"/>
      <c r="IGR918" s="1"/>
      <c r="IGS918" s="1"/>
      <c r="IGT918" s="1"/>
      <c r="IGU918" s="1"/>
      <c r="IGV918" s="1"/>
      <c r="IGW918" s="1"/>
      <c r="IGX918" s="1"/>
      <c r="IGY918" s="1"/>
      <c r="IGZ918" s="1"/>
      <c r="IHA918" s="1"/>
      <c r="IHB918" s="1"/>
      <c r="IHC918" s="1"/>
      <c r="IHD918" s="1"/>
      <c r="IHE918" s="1"/>
      <c r="IHF918" s="1"/>
      <c r="IHG918" s="1"/>
      <c r="IHH918" s="1"/>
      <c r="IHI918" s="1"/>
      <c r="IHJ918" s="1"/>
      <c r="IHK918" s="1"/>
      <c r="IHL918" s="1"/>
      <c r="IHM918" s="1"/>
      <c r="IHN918" s="1"/>
      <c r="IHO918" s="1"/>
      <c r="IHP918" s="1"/>
      <c r="IHQ918" s="1"/>
      <c r="IHR918" s="1"/>
      <c r="IHS918" s="1"/>
      <c r="IHT918" s="1"/>
      <c r="IHU918" s="1"/>
      <c r="IHV918" s="1"/>
      <c r="IHW918" s="1"/>
      <c r="IHX918" s="1"/>
      <c r="IHY918" s="1"/>
      <c r="IHZ918" s="1"/>
      <c r="IIA918" s="1"/>
      <c r="IIB918" s="1"/>
      <c r="IIC918" s="1"/>
      <c r="IID918" s="1"/>
      <c r="IIE918" s="1"/>
      <c r="IIF918" s="1"/>
      <c r="IIG918" s="1"/>
      <c r="IIH918" s="1"/>
      <c r="III918" s="1"/>
      <c r="IIJ918" s="1"/>
      <c r="IIK918" s="1"/>
      <c r="IIL918" s="1"/>
      <c r="IIM918" s="1"/>
      <c r="IIN918" s="1"/>
      <c r="IIO918" s="1"/>
      <c r="IIP918" s="1"/>
      <c r="IIQ918" s="1"/>
      <c r="IIR918" s="1"/>
      <c r="IIS918" s="1"/>
      <c r="IIT918" s="1"/>
      <c r="IIU918" s="1"/>
      <c r="IIV918" s="1"/>
      <c r="IIW918" s="1"/>
      <c r="IIX918" s="1"/>
      <c r="IIY918" s="1"/>
      <c r="IIZ918" s="1"/>
      <c r="IJA918" s="1"/>
      <c r="IJB918" s="1"/>
      <c r="IJC918" s="1"/>
      <c r="IJD918" s="1"/>
      <c r="IJE918" s="1"/>
      <c r="IJF918" s="1"/>
      <c r="IJG918" s="1"/>
      <c r="IJH918" s="1"/>
      <c r="IJI918" s="1"/>
      <c r="IJJ918" s="1"/>
      <c r="IJK918" s="1"/>
      <c r="IJL918" s="1"/>
      <c r="IJM918" s="1"/>
      <c r="IJN918" s="1"/>
      <c r="IJO918" s="1"/>
      <c r="IJP918" s="1"/>
      <c r="IJQ918" s="1"/>
      <c r="IJR918" s="1"/>
      <c r="IJS918" s="1"/>
      <c r="IJT918" s="1"/>
      <c r="IJU918" s="1"/>
      <c r="IJV918" s="1"/>
      <c r="IJW918" s="1"/>
      <c r="IJX918" s="1"/>
      <c r="IJY918" s="1"/>
      <c r="IJZ918" s="1"/>
      <c r="IKA918" s="1"/>
      <c r="IKB918" s="1"/>
      <c r="IKC918" s="1"/>
      <c r="IKD918" s="1"/>
      <c r="IKE918" s="1"/>
      <c r="IKF918" s="1"/>
      <c r="IKG918" s="1"/>
      <c r="IKH918" s="1"/>
      <c r="IKI918" s="1"/>
      <c r="IKJ918" s="1"/>
      <c r="IKK918" s="1"/>
      <c r="IKL918" s="1"/>
      <c r="IKM918" s="1"/>
      <c r="IKN918" s="1"/>
      <c r="IKO918" s="1"/>
      <c r="IKP918" s="1"/>
      <c r="IKQ918" s="1"/>
      <c r="IKR918" s="1"/>
      <c r="IKS918" s="1"/>
      <c r="IKT918" s="1"/>
      <c r="IKU918" s="1"/>
      <c r="IKV918" s="1"/>
      <c r="IKW918" s="1"/>
      <c r="IKX918" s="1"/>
      <c r="IKY918" s="1"/>
      <c r="IKZ918" s="1"/>
      <c r="ILA918" s="1"/>
      <c r="ILB918" s="1"/>
      <c r="ILC918" s="1"/>
      <c r="ILD918" s="1"/>
      <c r="ILE918" s="1"/>
      <c r="ILF918" s="1"/>
      <c r="ILG918" s="1"/>
      <c r="ILH918" s="1"/>
      <c r="ILI918" s="1"/>
      <c r="ILJ918" s="1"/>
      <c r="ILK918" s="1"/>
      <c r="ILL918" s="1"/>
      <c r="ILM918" s="1"/>
      <c r="ILN918" s="1"/>
      <c r="ILO918" s="1"/>
      <c r="ILP918" s="1"/>
      <c r="ILQ918" s="1"/>
      <c r="ILR918" s="1"/>
      <c r="ILS918" s="1"/>
      <c r="ILT918" s="1"/>
      <c r="ILU918" s="1"/>
      <c r="ILV918" s="1"/>
      <c r="ILW918" s="1"/>
      <c r="ILX918" s="1"/>
      <c r="ILY918" s="1"/>
      <c r="ILZ918" s="1"/>
      <c r="IMA918" s="1"/>
      <c r="IMB918" s="1"/>
      <c r="IMC918" s="1"/>
      <c r="IMD918" s="1"/>
      <c r="IME918" s="1"/>
      <c r="IMF918" s="1"/>
      <c r="IMG918" s="1"/>
      <c r="IMH918" s="1"/>
      <c r="IMI918" s="1"/>
      <c r="IMJ918" s="1"/>
      <c r="IMK918" s="1"/>
      <c r="IML918" s="1"/>
      <c r="IMM918" s="1"/>
      <c r="IMN918" s="1"/>
      <c r="IMO918" s="1"/>
      <c r="IMP918" s="1"/>
      <c r="IMQ918" s="1"/>
      <c r="IMR918" s="1"/>
      <c r="IMS918" s="1"/>
      <c r="IMT918" s="1"/>
      <c r="IMU918" s="1"/>
      <c r="IMV918" s="1"/>
      <c r="IMW918" s="1"/>
      <c r="IMX918" s="1"/>
      <c r="IMY918" s="1"/>
      <c r="IMZ918" s="1"/>
      <c r="INA918" s="1"/>
      <c r="INB918" s="1"/>
      <c r="INC918" s="1"/>
      <c r="IND918" s="1"/>
      <c r="INE918" s="1"/>
      <c r="INF918" s="1"/>
      <c r="ING918" s="1"/>
      <c r="INH918" s="1"/>
      <c r="INI918" s="1"/>
      <c r="INJ918" s="1"/>
      <c r="INK918" s="1"/>
      <c r="INL918" s="1"/>
      <c r="INM918" s="1"/>
      <c r="INN918" s="1"/>
      <c r="INO918" s="1"/>
      <c r="INP918" s="1"/>
      <c r="INQ918" s="1"/>
      <c r="INR918" s="1"/>
      <c r="INS918" s="1"/>
      <c r="INT918" s="1"/>
      <c r="INU918" s="1"/>
      <c r="INV918" s="1"/>
      <c r="INW918" s="1"/>
      <c r="INX918" s="1"/>
      <c r="INY918" s="1"/>
      <c r="INZ918" s="1"/>
      <c r="IOA918" s="1"/>
      <c r="IOB918" s="1"/>
      <c r="IOC918" s="1"/>
      <c r="IOD918" s="1"/>
      <c r="IOE918" s="1"/>
      <c r="IOF918" s="1"/>
      <c r="IOG918" s="1"/>
      <c r="IOH918" s="1"/>
      <c r="IOI918" s="1"/>
      <c r="IOJ918" s="1"/>
      <c r="IOK918" s="1"/>
      <c r="IOL918" s="1"/>
      <c r="IOM918" s="1"/>
      <c r="ION918" s="1"/>
      <c r="IOO918" s="1"/>
      <c r="IOP918" s="1"/>
      <c r="IOQ918" s="1"/>
      <c r="IOR918" s="1"/>
      <c r="IOS918" s="1"/>
      <c r="IOT918" s="1"/>
      <c r="IOU918" s="1"/>
      <c r="IOV918" s="1"/>
      <c r="IOW918" s="1"/>
      <c r="IOX918" s="1"/>
      <c r="IOY918" s="1"/>
      <c r="IOZ918" s="1"/>
      <c r="IPA918" s="1"/>
      <c r="IPB918" s="1"/>
      <c r="IPC918" s="1"/>
      <c r="IPD918" s="1"/>
      <c r="IPE918" s="1"/>
      <c r="IPF918" s="1"/>
      <c r="IPG918" s="1"/>
      <c r="IPH918" s="1"/>
      <c r="IPI918" s="1"/>
      <c r="IPJ918" s="1"/>
      <c r="IPK918" s="1"/>
      <c r="IPL918" s="1"/>
      <c r="IPM918" s="1"/>
      <c r="IPN918" s="1"/>
      <c r="IPO918" s="1"/>
      <c r="IPP918" s="1"/>
      <c r="IPQ918" s="1"/>
      <c r="IPR918" s="1"/>
      <c r="IPS918" s="1"/>
      <c r="IPT918" s="1"/>
      <c r="IPU918" s="1"/>
      <c r="IPV918" s="1"/>
      <c r="IPW918" s="1"/>
      <c r="IPX918" s="1"/>
      <c r="IPY918" s="1"/>
      <c r="IPZ918" s="1"/>
      <c r="IQA918" s="1"/>
      <c r="IQB918" s="1"/>
      <c r="IQC918" s="1"/>
      <c r="IQD918" s="1"/>
      <c r="IQE918" s="1"/>
      <c r="IQF918" s="1"/>
      <c r="IQG918" s="1"/>
      <c r="IQH918" s="1"/>
      <c r="IQI918" s="1"/>
      <c r="IQJ918" s="1"/>
      <c r="IQK918" s="1"/>
      <c r="IQL918" s="1"/>
      <c r="IQM918" s="1"/>
      <c r="IQN918" s="1"/>
      <c r="IQO918" s="1"/>
      <c r="IQP918" s="1"/>
      <c r="IQQ918" s="1"/>
      <c r="IQR918" s="1"/>
      <c r="IQS918" s="1"/>
      <c r="IQT918" s="1"/>
      <c r="IQU918" s="1"/>
      <c r="IQV918" s="1"/>
      <c r="IQW918" s="1"/>
      <c r="IQX918" s="1"/>
      <c r="IQY918" s="1"/>
      <c r="IQZ918" s="1"/>
      <c r="IRA918" s="1"/>
      <c r="IRB918" s="1"/>
      <c r="IRC918" s="1"/>
      <c r="IRD918" s="1"/>
      <c r="IRE918" s="1"/>
      <c r="IRF918" s="1"/>
      <c r="IRG918" s="1"/>
      <c r="IRH918" s="1"/>
      <c r="IRI918" s="1"/>
      <c r="IRJ918" s="1"/>
      <c r="IRK918" s="1"/>
      <c r="IRL918" s="1"/>
      <c r="IRM918" s="1"/>
      <c r="IRN918" s="1"/>
      <c r="IRO918" s="1"/>
      <c r="IRP918" s="1"/>
      <c r="IRQ918" s="1"/>
      <c r="IRR918" s="1"/>
      <c r="IRS918" s="1"/>
      <c r="IRT918" s="1"/>
      <c r="IRU918" s="1"/>
      <c r="IRV918" s="1"/>
      <c r="IRW918" s="1"/>
      <c r="IRX918" s="1"/>
      <c r="IRY918" s="1"/>
      <c r="IRZ918" s="1"/>
      <c r="ISA918" s="1"/>
      <c r="ISB918" s="1"/>
      <c r="ISC918" s="1"/>
      <c r="ISD918" s="1"/>
      <c r="ISE918" s="1"/>
      <c r="ISF918" s="1"/>
      <c r="ISG918" s="1"/>
      <c r="ISH918" s="1"/>
      <c r="ISI918" s="1"/>
      <c r="ISJ918" s="1"/>
      <c r="ISK918" s="1"/>
      <c r="ISL918" s="1"/>
      <c r="ISM918" s="1"/>
      <c r="ISN918" s="1"/>
      <c r="ISO918" s="1"/>
      <c r="ISP918" s="1"/>
      <c r="ISQ918" s="1"/>
      <c r="ISR918" s="1"/>
      <c r="ISS918" s="1"/>
      <c r="IST918" s="1"/>
      <c r="ISU918" s="1"/>
      <c r="ISV918" s="1"/>
      <c r="ISW918" s="1"/>
      <c r="ISX918" s="1"/>
      <c r="ISY918" s="1"/>
      <c r="ISZ918" s="1"/>
      <c r="ITA918" s="1"/>
      <c r="ITB918" s="1"/>
      <c r="ITC918" s="1"/>
      <c r="ITD918" s="1"/>
      <c r="ITE918" s="1"/>
      <c r="ITF918" s="1"/>
      <c r="ITG918" s="1"/>
      <c r="ITH918" s="1"/>
      <c r="ITI918" s="1"/>
      <c r="ITJ918" s="1"/>
      <c r="ITK918" s="1"/>
      <c r="ITL918" s="1"/>
      <c r="ITM918" s="1"/>
      <c r="ITN918" s="1"/>
      <c r="ITO918" s="1"/>
      <c r="ITP918" s="1"/>
      <c r="ITQ918" s="1"/>
      <c r="ITR918" s="1"/>
      <c r="ITS918" s="1"/>
      <c r="ITT918" s="1"/>
      <c r="ITU918" s="1"/>
      <c r="ITV918" s="1"/>
      <c r="ITW918" s="1"/>
      <c r="ITX918" s="1"/>
      <c r="ITY918" s="1"/>
      <c r="ITZ918" s="1"/>
      <c r="IUA918" s="1"/>
      <c r="IUB918" s="1"/>
      <c r="IUC918" s="1"/>
      <c r="IUD918" s="1"/>
      <c r="IUE918" s="1"/>
      <c r="IUF918" s="1"/>
      <c r="IUG918" s="1"/>
      <c r="IUH918" s="1"/>
      <c r="IUI918" s="1"/>
      <c r="IUJ918" s="1"/>
      <c r="IUK918" s="1"/>
      <c r="IUL918" s="1"/>
      <c r="IUM918" s="1"/>
      <c r="IUN918" s="1"/>
      <c r="IUO918" s="1"/>
      <c r="IUP918" s="1"/>
      <c r="IUQ918" s="1"/>
      <c r="IUR918" s="1"/>
      <c r="IUS918" s="1"/>
      <c r="IUT918" s="1"/>
      <c r="IUU918" s="1"/>
      <c r="IUV918" s="1"/>
      <c r="IUW918" s="1"/>
      <c r="IUX918" s="1"/>
      <c r="IUY918" s="1"/>
      <c r="IUZ918" s="1"/>
      <c r="IVA918" s="1"/>
      <c r="IVB918" s="1"/>
      <c r="IVC918" s="1"/>
      <c r="IVD918" s="1"/>
      <c r="IVE918" s="1"/>
      <c r="IVF918" s="1"/>
      <c r="IVG918" s="1"/>
      <c r="IVH918" s="1"/>
      <c r="IVI918" s="1"/>
      <c r="IVJ918" s="1"/>
      <c r="IVK918" s="1"/>
      <c r="IVL918" s="1"/>
      <c r="IVM918" s="1"/>
      <c r="IVN918" s="1"/>
      <c r="IVO918" s="1"/>
      <c r="IVP918" s="1"/>
      <c r="IVQ918" s="1"/>
      <c r="IVR918" s="1"/>
      <c r="IVS918" s="1"/>
      <c r="IVT918" s="1"/>
      <c r="IVU918" s="1"/>
      <c r="IVV918" s="1"/>
      <c r="IVW918" s="1"/>
      <c r="IVX918" s="1"/>
      <c r="IVY918" s="1"/>
      <c r="IVZ918" s="1"/>
      <c r="IWA918" s="1"/>
      <c r="IWB918" s="1"/>
      <c r="IWC918" s="1"/>
      <c r="IWD918" s="1"/>
      <c r="IWE918" s="1"/>
      <c r="IWF918" s="1"/>
      <c r="IWG918" s="1"/>
      <c r="IWH918" s="1"/>
      <c r="IWI918" s="1"/>
      <c r="IWJ918" s="1"/>
      <c r="IWK918" s="1"/>
      <c r="IWL918" s="1"/>
      <c r="IWM918" s="1"/>
      <c r="IWN918" s="1"/>
      <c r="IWO918" s="1"/>
      <c r="IWP918" s="1"/>
      <c r="IWQ918" s="1"/>
      <c r="IWR918" s="1"/>
      <c r="IWS918" s="1"/>
      <c r="IWT918" s="1"/>
      <c r="IWU918" s="1"/>
      <c r="IWV918" s="1"/>
      <c r="IWW918" s="1"/>
      <c r="IWX918" s="1"/>
      <c r="IWY918" s="1"/>
      <c r="IWZ918" s="1"/>
      <c r="IXA918" s="1"/>
      <c r="IXB918" s="1"/>
      <c r="IXC918" s="1"/>
      <c r="IXD918" s="1"/>
      <c r="IXE918" s="1"/>
      <c r="IXF918" s="1"/>
      <c r="IXG918" s="1"/>
      <c r="IXH918" s="1"/>
      <c r="IXI918" s="1"/>
      <c r="IXJ918" s="1"/>
      <c r="IXK918" s="1"/>
      <c r="IXL918" s="1"/>
      <c r="IXM918" s="1"/>
      <c r="IXN918" s="1"/>
      <c r="IXO918" s="1"/>
      <c r="IXP918" s="1"/>
      <c r="IXQ918" s="1"/>
      <c r="IXR918" s="1"/>
      <c r="IXS918" s="1"/>
      <c r="IXT918" s="1"/>
      <c r="IXU918" s="1"/>
      <c r="IXV918" s="1"/>
      <c r="IXW918" s="1"/>
      <c r="IXX918" s="1"/>
      <c r="IXY918" s="1"/>
      <c r="IXZ918" s="1"/>
      <c r="IYA918" s="1"/>
      <c r="IYB918" s="1"/>
      <c r="IYC918" s="1"/>
      <c r="IYD918" s="1"/>
      <c r="IYE918" s="1"/>
      <c r="IYF918" s="1"/>
      <c r="IYG918" s="1"/>
      <c r="IYH918" s="1"/>
      <c r="IYI918" s="1"/>
      <c r="IYJ918" s="1"/>
      <c r="IYK918" s="1"/>
      <c r="IYL918" s="1"/>
      <c r="IYM918" s="1"/>
      <c r="IYN918" s="1"/>
      <c r="IYO918" s="1"/>
      <c r="IYP918" s="1"/>
      <c r="IYQ918" s="1"/>
      <c r="IYR918" s="1"/>
      <c r="IYS918" s="1"/>
      <c r="IYT918" s="1"/>
      <c r="IYU918" s="1"/>
      <c r="IYV918" s="1"/>
      <c r="IYW918" s="1"/>
      <c r="IYX918" s="1"/>
      <c r="IYY918" s="1"/>
      <c r="IYZ918" s="1"/>
      <c r="IZA918" s="1"/>
      <c r="IZB918" s="1"/>
      <c r="IZC918" s="1"/>
      <c r="IZD918" s="1"/>
      <c r="IZE918" s="1"/>
      <c r="IZF918" s="1"/>
      <c r="IZG918" s="1"/>
      <c r="IZH918" s="1"/>
      <c r="IZI918" s="1"/>
      <c r="IZJ918" s="1"/>
      <c r="IZK918" s="1"/>
      <c r="IZL918" s="1"/>
      <c r="IZM918" s="1"/>
      <c r="IZN918" s="1"/>
      <c r="IZO918" s="1"/>
      <c r="IZP918" s="1"/>
      <c r="IZQ918" s="1"/>
      <c r="IZR918" s="1"/>
      <c r="IZS918" s="1"/>
      <c r="IZT918" s="1"/>
      <c r="IZU918" s="1"/>
      <c r="IZV918" s="1"/>
      <c r="IZW918" s="1"/>
      <c r="IZX918" s="1"/>
      <c r="IZY918" s="1"/>
      <c r="IZZ918" s="1"/>
      <c r="JAA918" s="1"/>
      <c r="JAB918" s="1"/>
      <c r="JAC918" s="1"/>
      <c r="JAD918" s="1"/>
      <c r="JAE918" s="1"/>
      <c r="JAF918" s="1"/>
      <c r="JAG918" s="1"/>
      <c r="JAH918" s="1"/>
      <c r="JAI918" s="1"/>
      <c r="JAJ918" s="1"/>
      <c r="JAK918" s="1"/>
      <c r="JAL918" s="1"/>
      <c r="JAM918" s="1"/>
      <c r="JAN918" s="1"/>
      <c r="JAO918" s="1"/>
      <c r="JAP918" s="1"/>
      <c r="JAQ918" s="1"/>
      <c r="JAR918" s="1"/>
      <c r="JAS918" s="1"/>
      <c r="JAT918" s="1"/>
      <c r="JAU918" s="1"/>
      <c r="JAV918" s="1"/>
      <c r="JAW918" s="1"/>
      <c r="JAX918" s="1"/>
      <c r="JAY918" s="1"/>
      <c r="JAZ918" s="1"/>
      <c r="JBA918" s="1"/>
      <c r="JBB918" s="1"/>
      <c r="JBC918" s="1"/>
      <c r="JBD918" s="1"/>
      <c r="JBE918" s="1"/>
      <c r="JBF918" s="1"/>
      <c r="JBG918" s="1"/>
      <c r="JBH918" s="1"/>
      <c r="JBI918" s="1"/>
      <c r="JBJ918" s="1"/>
      <c r="JBK918" s="1"/>
      <c r="JBL918" s="1"/>
      <c r="JBM918" s="1"/>
      <c r="JBN918" s="1"/>
      <c r="JBO918" s="1"/>
      <c r="JBP918" s="1"/>
      <c r="JBQ918" s="1"/>
      <c r="JBR918" s="1"/>
      <c r="JBS918" s="1"/>
      <c r="JBT918" s="1"/>
      <c r="JBU918" s="1"/>
      <c r="JBV918" s="1"/>
      <c r="JBW918" s="1"/>
      <c r="JBX918" s="1"/>
      <c r="JBY918" s="1"/>
      <c r="JBZ918" s="1"/>
      <c r="JCA918" s="1"/>
      <c r="JCB918" s="1"/>
      <c r="JCC918" s="1"/>
      <c r="JCD918" s="1"/>
      <c r="JCE918" s="1"/>
      <c r="JCF918" s="1"/>
      <c r="JCG918" s="1"/>
      <c r="JCH918" s="1"/>
      <c r="JCI918" s="1"/>
      <c r="JCJ918" s="1"/>
      <c r="JCK918" s="1"/>
      <c r="JCL918" s="1"/>
      <c r="JCM918" s="1"/>
      <c r="JCN918" s="1"/>
      <c r="JCO918" s="1"/>
      <c r="JCP918" s="1"/>
      <c r="JCQ918" s="1"/>
      <c r="JCR918" s="1"/>
      <c r="JCS918" s="1"/>
      <c r="JCT918" s="1"/>
      <c r="JCU918" s="1"/>
      <c r="JCV918" s="1"/>
      <c r="JCW918" s="1"/>
      <c r="JCX918" s="1"/>
      <c r="JCY918" s="1"/>
      <c r="JCZ918" s="1"/>
      <c r="JDA918" s="1"/>
      <c r="JDB918" s="1"/>
      <c r="JDC918" s="1"/>
      <c r="JDD918" s="1"/>
      <c r="JDE918" s="1"/>
      <c r="JDF918" s="1"/>
      <c r="JDG918" s="1"/>
      <c r="JDH918" s="1"/>
      <c r="JDI918" s="1"/>
      <c r="JDJ918" s="1"/>
      <c r="JDK918" s="1"/>
      <c r="JDL918" s="1"/>
      <c r="JDM918" s="1"/>
      <c r="JDN918" s="1"/>
      <c r="JDO918" s="1"/>
      <c r="JDP918" s="1"/>
      <c r="JDQ918" s="1"/>
      <c r="JDR918" s="1"/>
      <c r="JDS918" s="1"/>
      <c r="JDT918" s="1"/>
      <c r="JDU918" s="1"/>
      <c r="JDV918" s="1"/>
      <c r="JDW918" s="1"/>
      <c r="JDX918" s="1"/>
      <c r="JDY918" s="1"/>
      <c r="JDZ918" s="1"/>
      <c r="JEA918" s="1"/>
      <c r="JEB918" s="1"/>
      <c r="JEC918" s="1"/>
      <c r="JED918" s="1"/>
      <c r="JEE918" s="1"/>
      <c r="JEF918" s="1"/>
      <c r="JEG918" s="1"/>
      <c r="JEH918" s="1"/>
      <c r="JEI918" s="1"/>
      <c r="JEJ918" s="1"/>
      <c r="JEK918" s="1"/>
      <c r="JEL918" s="1"/>
      <c r="JEM918" s="1"/>
      <c r="JEN918" s="1"/>
      <c r="JEO918" s="1"/>
      <c r="JEP918" s="1"/>
      <c r="JEQ918" s="1"/>
      <c r="JER918" s="1"/>
      <c r="JES918" s="1"/>
      <c r="JET918" s="1"/>
      <c r="JEU918" s="1"/>
      <c r="JEV918" s="1"/>
      <c r="JEW918" s="1"/>
      <c r="JEX918" s="1"/>
      <c r="JEY918" s="1"/>
      <c r="JEZ918" s="1"/>
      <c r="JFA918" s="1"/>
      <c r="JFB918" s="1"/>
      <c r="JFC918" s="1"/>
      <c r="JFD918" s="1"/>
      <c r="JFE918" s="1"/>
      <c r="JFF918" s="1"/>
      <c r="JFG918" s="1"/>
      <c r="JFH918" s="1"/>
      <c r="JFI918" s="1"/>
      <c r="JFJ918" s="1"/>
      <c r="JFK918" s="1"/>
      <c r="JFL918" s="1"/>
      <c r="JFM918" s="1"/>
      <c r="JFN918" s="1"/>
      <c r="JFO918" s="1"/>
      <c r="JFP918" s="1"/>
      <c r="JFQ918" s="1"/>
      <c r="JFR918" s="1"/>
      <c r="JFS918" s="1"/>
      <c r="JFT918" s="1"/>
      <c r="JFU918" s="1"/>
      <c r="JFV918" s="1"/>
      <c r="JFW918" s="1"/>
      <c r="JFX918" s="1"/>
      <c r="JFY918" s="1"/>
      <c r="JFZ918" s="1"/>
      <c r="JGA918" s="1"/>
      <c r="JGB918" s="1"/>
      <c r="JGC918" s="1"/>
      <c r="JGD918" s="1"/>
      <c r="JGE918" s="1"/>
      <c r="JGF918" s="1"/>
      <c r="JGG918" s="1"/>
      <c r="JGH918" s="1"/>
      <c r="JGI918" s="1"/>
      <c r="JGJ918" s="1"/>
      <c r="JGK918" s="1"/>
      <c r="JGL918" s="1"/>
      <c r="JGM918" s="1"/>
      <c r="JGN918" s="1"/>
      <c r="JGO918" s="1"/>
      <c r="JGP918" s="1"/>
      <c r="JGQ918" s="1"/>
      <c r="JGR918" s="1"/>
      <c r="JGS918" s="1"/>
      <c r="JGT918" s="1"/>
      <c r="JGU918" s="1"/>
      <c r="JGV918" s="1"/>
      <c r="JGW918" s="1"/>
      <c r="JGX918" s="1"/>
      <c r="JGY918" s="1"/>
      <c r="JGZ918" s="1"/>
      <c r="JHA918" s="1"/>
      <c r="JHB918" s="1"/>
      <c r="JHC918" s="1"/>
      <c r="JHD918" s="1"/>
      <c r="JHE918" s="1"/>
      <c r="JHF918" s="1"/>
      <c r="JHG918" s="1"/>
      <c r="JHH918" s="1"/>
      <c r="JHI918" s="1"/>
      <c r="JHJ918" s="1"/>
      <c r="JHK918" s="1"/>
      <c r="JHL918" s="1"/>
      <c r="JHM918" s="1"/>
      <c r="JHN918" s="1"/>
      <c r="JHO918" s="1"/>
      <c r="JHP918" s="1"/>
      <c r="JHQ918" s="1"/>
      <c r="JHR918" s="1"/>
      <c r="JHS918" s="1"/>
      <c r="JHT918" s="1"/>
      <c r="JHU918" s="1"/>
      <c r="JHV918" s="1"/>
      <c r="JHW918" s="1"/>
      <c r="JHX918" s="1"/>
      <c r="JHY918" s="1"/>
      <c r="JHZ918" s="1"/>
      <c r="JIA918" s="1"/>
      <c r="JIB918" s="1"/>
      <c r="JIC918" s="1"/>
      <c r="JID918" s="1"/>
      <c r="JIE918" s="1"/>
      <c r="JIF918" s="1"/>
      <c r="JIG918" s="1"/>
      <c r="JIH918" s="1"/>
      <c r="JII918" s="1"/>
      <c r="JIJ918" s="1"/>
      <c r="JIK918" s="1"/>
      <c r="JIL918" s="1"/>
      <c r="JIM918" s="1"/>
      <c r="JIN918" s="1"/>
      <c r="JIO918" s="1"/>
      <c r="JIP918" s="1"/>
      <c r="JIQ918" s="1"/>
      <c r="JIR918" s="1"/>
      <c r="JIS918" s="1"/>
      <c r="JIT918" s="1"/>
      <c r="JIU918" s="1"/>
      <c r="JIV918" s="1"/>
      <c r="JIW918" s="1"/>
      <c r="JIX918" s="1"/>
      <c r="JIY918" s="1"/>
      <c r="JIZ918" s="1"/>
      <c r="JJA918" s="1"/>
      <c r="JJB918" s="1"/>
      <c r="JJC918" s="1"/>
      <c r="JJD918" s="1"/>
      <c r="JJE918" s="1"/>
      <c r="JJF918" s="1"/>
      <c r="JJG918" s="1"/>
      <c r="JJH918" s="1"/>
      <c r="JJI918" s="1"/>
      <c r="JJJ918" s="1"/>
      <c r="JJK918" s="1"/>
      <c r="JJL918" s="1"/>
      <c r="JJM918" s="1"/>
      <c r="JJN918" s="1"/>
      <c r="JJO918" s="1"/>
      <c r="JJP918" s="1"/>
      <c r="JJQ918" s="1"/>
      <c r="JJR918" s="1"/>
      <c r="JJS918" s="1"/>
      <c r="JJT918" s="1"/>
      <c r="JJU918" s="1"/>
      <c r="JJV918" s="1"/>
      <c r="JJW918" s="1"/>
      <c r="JJX918" s="1"/>
      <c r="JJY918" s="1"/>
      <c r="JJZ918" s="1"/>
      <c r="JKA918" s="1"/>
      <c r="JKB918" s="1"/>
      <c r="JKC918" s="1"/>
      <c r="JKD918" s="1"/>
      <c r="JKE918" s="1"/>
      <c r="JKF918" s="1"/>
      <c r="JKG918" s="1"/>
      <c r="JKH918" s="1"/>
      <c r="JKI918" s="1"/>
      <c r="JKJ918" s="1"/>
      <c r="JKK918" s="1"/>
      <c r="JKL918" s="1"/>
      <c r="JKM918" s="1"/>
      <c r="JKN918" s="1"/>
      <c r="JKO918" s="1"/>
      <c r="JKP918" s="1"/>
      <c r="JKQ918" s="1"/>
      <c r="JKR918" s="1"/>
      <c r="JKS918" s="1"/>
      <c r="JKT918" s="1"/>
      <c r="JKU918" s="1"/>
      <c r="JKV918" s="1"/>
      <c r="JKW918" s="1"/>
      <c r="JKX918" s="1"/>
      <c r="JKY918" s="1"/>
      <c r="JKZ918" s="1"/>
      <c r="JLA918" s="1"/>
      <c r="JLB918" s="1"/>
      <c r="JLC918" s="1"/>
      <c r="JLD918" s="1"/>
      <c r="JLE918" s="1"/>
      <c r="JLF918" s="1"/>
      <c r="JLG918" s="1"/>
      <c r="JLH918" s="1"/>
      <c r="JLI918" s="1"/>
      <c r="JLJ918" s="1"/>
      <c r="JLK918" s="1"/>
      <c r="JLL918" s="1"/>
      <c r="JLM918" s="1"/>
      <c r="JLN918" s="1"/>
      <c r="JLO918" s="1"/>
      <c r="JLP918" s="1"/>
      <c r="JLQ918" s="1"/>
      <c r="JLR918" s="1"/>
      <c r="JLS918" s="1"/>
      <c r="JLT918" s="1"/>
      <c r="JLU918" s="1"/>
      <c r="JLV918" s="1"/>
      <c r="JLW918" s="1"/>
      <c r="JLX918" s="1"/>
      <c r="JLY918" s="1"/>
      <c r="JLZ918" s="1"/>
      <c r="JMA918" s="1"/>
      <c r="JMB918" s="1"/>
      <c r="JMC918" s="1"/>
      <c r="JMD918" s="1"/>
      <c r="JME918" s="1"/>
      <c r="JMF918" s="1"/>
      <c r="JMG918" s="1"/>
      <c r="JMH918" s="1"/>
      <c r="JMI918" s="1"/>
      <c r="JMJ918" s="1"/>
      <c r="JMK918" s="1"/>
      <c r="JML918" s="1"/>
      <c r="JMM918" s="1"/>
      <c r="JMN918" s="1"/>
      <c r="JMO918" s="1"/>
      <c r="JMP918" s="1"/>
      <c r="JMQ918" s="1"/>
      <c r="JMR918" s="1"/>
      <c r="JMS918" s="1"/>
      <c r="JMT918" s="1"/>
      <c r="JMU918" s="1"/>
      <c r="JMV918" s="1"/>
      <c r="JMW918" s="1"/>
      <c r="JMX918" s="1"/>
      <c r="JMY918" s="1"/>
      <c r="JMZ918" s="1"/>
      <c r="JNA918" s="1"/>
      <c r="JNB918" s="1"/>
      <c r="JNC918" s="1"/>
      <c r="JND918" s="1"/>
      <c r="JNE918" s="1"/>
      <c r="JNF918" s="1"/>
      <c r="JNG918" s="1"/>
      <c r="JNH918" s="1"/>
      <c r="JNI918" s="1"/>
      <c r="JNJ918" s="1"/>
      <c r="JNK918" s="1"/>
      <c r="JNL918" s="1"/>
      <c r="JNM918" s="1"/>
      <c r="JNN918" s="1"/>
      <c r="JNO918" s="1"/>
      <c r="JNP918" s="1"/>
      <c r="JNQ918" s="1"/>
      <c r="JNR918" s="1"/>
      <c r="JNS918" s="1"/>
      <c r="JNT918" s="1"/>
      <c r="JNU918" s="1"/>
      <c r="JNV918" s="1"/>
      <c r="JNW918" s="1"/>
      <c r="JNX918" s="1"/>
      <c r="JNY918" s="1"/>
      <c r="JNZ918" s="1"/>
      <c r="JOA918" s="1"/>
      <c r="JOB918" s="1"/>
      <c r="JOC918" s="1"/>
      <c r="JOD918" s="1"/>
      <c r="JOE918" s="1"/>
      <c r="JOF918" s="1"/>
      <c r="JOG918" s="1"/>
      <c r="JOH918" s="1"/>
      <c r="JOI918" s="1"/>
      <c r="JOJ918" s="1"/>
      <c r="JOK918" s="1"/>
      <c r="JOL918" s="1"/>
      <c r="JOM918" s="1"/>
      <c r="JON918" s="1"/>
      <c r="JOO918" s="1"/>
      <c r="JOP918" s="1"/>
      <c r="JOQ918" s="1"/>
      <c r="JOR918" s="1"/>
      <c r="JOS918" s="1"/>
      <c r="JOT918" s="1"/>
      <c r="JOU918" s="1"/>
      <c r="JOV918" s="1"/>
      <c r="JOW918" s="1"/>
      <c r="JOX918" s="1"/>
      <c r="JOY918" s="1"/>
      <c r="JOZ918" s="1"/>
      <c r="JPA918" s="1"/>
      <c r="JPB918" s="1"/>
      <c r="JPC918" s="1"/>
      <c r="JPD918" s="1"/>
      <c r="JPE918" s="1"/>
      <c r="JPF918" s="1"/>
      <c r="JPG918" s="1"/>
      <c r="JPH918" s="1"/>
      <c r="JPI918" s="1"/>
      <c r="JPJ918" s="1"/>
      <c r="JPK918" s="1"/>
      <c r="JPL918" s="1"/>
      <c r="JPM918" s="1"/>
      <c r="JPN918" s="1"/>
      <c r="JPO918" s="1"/>
      <c r="JPP918" s="1"/>
      <c r="JPQ918" s="1"/>
      <c r="JPR918" s="1"/>
      <c r="JPS918" s="1"/>
      <c r="JPT918" s="1"/>
      <c r="JPU918" s="1"/>
      <c r="JPV918" s="1"/>
      <c r="JPW918" s="1"/>
      <c r="JPX918" s="1"/>
      <c r="JPY918" s="1"/>
      <c r="JPZ918" s="1"/>
      <c r="JQA918" s="1"/>
      <c r="JQB918" s="1"/>
      <c r="JQC918" s="1"/>
      <c r="JQD918" s="1"/>
      <c r="JQE918" s="1"/>
      <c r="JQF918" s="1"/>
      <c r="JQG918" s="1"/>
      <c r="JQH918" s="1"/>
      <c r="JQI918" s="1"/>
      <c r="JQJ918" s="1"/>
      <c r="JQK918" s="1"/>
      <c r="JQL918" s="1"/>
      <c r="JQM918" s="1"/>
      <c r="JQN918" s="1"/>
      <c r="JQO918" s="1"/>
      <c r="JQP918" s="1"/>
      <c r="JQQ918" s="1"/>
      <c r="JQR918" s="1"/>
      <c r="JQS918" s="1"/>
      <c r="JQT918" s="1"/>
      <c r="JQU918" s="1"/>
      <c r="JQV918" s="1"/>
      <c r="JQW918" s="1"/>
      <c r="JQX918" s="1"/>
      <c r="JQY918" s="1"/>
      <c r="JQZ918" s="1"/>
      <c r="JRA918" s="1"/>
      <c r="JRB918" s="1"/>
      <c r="JRC918" s="1"/>
      <c r="JRD918" s="1"/>
      <c r="JRE918" s="1"/>
      <c r="JRF918" s="1"/>
      <c r="JRG918" s="1"/>
      <c r="JRH918" s="1"/>
      <c r="JRI918" s="1"/>
      <c r="JRJ918" s="1"/>
      <c r="JRK918" s="1"/>
      <c r="JRL918" s="1"/>
      <c r="JRM918" s="1"/>
      <c r="JRN918" s="1"/>
      <c r="JRO918" s="1"/>
      <c r="JRP918" s="1"/>
      <c r="JRQ918" s="1"/>
      <c r="JRR918" s="1"/>
      <c r="JRS918" s="1"/>
      <c r="JRT918" s="1"/>
      <c r="JRU918" s="1"/>
      <c r="JRV918" s="1"/>
      <c r="JRW918" s="1"/>
      <c r="JRX918" s="1"/>
      <c r="JRY918" s="1"/>
      <c r="JRZ918" s="1"/>
      <c r="JSA918" s="1"/>
      <c r="JSB918" s="1"/>
      <c r="JSC918" s="1"/>
      <c r="JSD918" s="1"/>
      <c r="JSE918" s="1"/>
      <c r="JSF918" s="1"/>
      <c r="JSG918" s="1"/>
      <c r="JSH918" s="1"/>
      <c r="JSI918" s="1"/>
      <c r="JSJ918" s="1"/>
      <c r="JSK918" s="1"/>
      <c r="JSL918" s="1"/>
      <c r="JSM918" s="1"/>
      <c r="JSN918" s="1"/>
      <c r="JSO918" s="1"/>
      <c r="JSP918" s="1"/>
      <c r="JSQ918" s="1"/>
      <c r="JSR918" s="1"/>
      <c r="JSS918" s="1"/>
      <c r="JST918" s="1"/>
      <c r="JSU918" s="1"/>
      <c r="JSV918" s="1"/>
      <c r="JSW918" s="1"/>
      <c r="JSX918" s="1"/>
      <c r="JSY918" s="1"/>
      <c r="JSZ918" s="1"/>
      <c r="JTA918" s="1"/>
      <c r="JTB918" s="1"/>
      <c r="JTC918" s="1"/>
      <c r="JTD918" s="1"/>
      <c r="JTE918" s="1"/>
      <c r="JTF918" s="1"/>
      <c r="JTG918" s="1"/>
      <c r="JTH918" s="1"/>
      <c r="JTI918" s="1"/>
      <c r="JTJ918" s="1"/>
      <c r="JTK918" s="1"/>
      <c r="JTL918" s="1"/>
      <c r="JTM918" s="1"/>
      <c r="JTN918" s="1"/>
      <c r="JTO918" s="1"/>
      <c r="JTP918" s="1"/>
      <c r="JTQ918" s="1"/>
      <c r="JTR918" s="1"/>
      <c r="JTS918" s="1"/>
      <c r="JTT918" s="1"/>
      <c r="JTU918" s="1"/>
      <c r="JTV918" s="1"/>
      <c r="JTW918" s="1"/>
      <c r="JTX918" s="1"/>
      <c r="JTY918" s="1"/>
      <c r="JTZ918" s="1"/>
      <c r="JUA918" s="1"/>
      <c r="JUB918" s="1"/>
      <c r="JUC918" s="1"/>
      <c r="JUD918" s="1"/>
      <c r="JUE918" s="1"/>
      <c r="JUF918" s="1"/>
      <c r="JUG918" s="1"/>
      <c r="JUH918" s="1"/>
      <c r="JUI918" s="1"/>
      <c r="JUJ918" s="1"/>
      <c r="JUK918" s="1"/>
      <c r="JUL918" s="1"/>
      <c r="JUM918" s="1"/>
      <c r="JUN918" s="1"/>
      <c r="JUO918" s="1"/>
      <c r="JUP918" s="1"/>
      <c r="JUQ918" s="1"/>
      <c r="JUR918" s="1"/>
      <c r="JUS918" s="1"/>
      <c r="JUT918" s="1"/>
      <c r="JUU918" s="1"/>
      <c r="JUV918" s="1"/>
      <c r="JUW918" s="1"/>
      <c r="JUX918" s="1"/>
      <c r="JUY918" s="1"/>
      <c r="JUZ918" s="1"/>
      <c r="JVA918" s="1"/>
      <c r="JVB918" s="1"/>
      <c r="JVC918" s="1"/>
      <c r="JVD918" s="1"/>
      <c r="JVE918" s="1"/>
      <c r="JVF918" s="1"/>
      <c r="JVG918" s="1"/>
      <c r="JVH918" s="1"/>
      <c r="JVI918" s="1"/>
      <c r="JVJ918" s="1"/>
      <c r="JVK918" s="1"/>
      <c r="JVL918" s="1"/>
      <c r="JVM918" s="1"/>
      <c r="JVN918" s="1"/>
      <c r="JVO918" s="1"/>
      <c r="JVP918" s="1"/>
      <c r="JVQ918" s="1"/>
      <c r="JVR918" s="1"/>
      <c r="JVS918" s="1"/>
      <c r="JVT918" s="1"/>
      <c r="JVU918" s="1"/>
      <c r="JVV918" s="1"/>
      <c r="JVW918" s="1"/>
      <c r="JVX918" s="1"/>
      <c r="JVY918" s="1"/>
      <c r="JVZ918" s="1"/>
      <c r="JWA918" s="1"/>
      <c r="JWB918" s="1"/>
      <c r="JWC918" s="1"/>
      <c r="JWD918" s="1"/>
      <c r="JWE918" s="1"/>
      <c r="JWF918" s="1"/>
      <c r="JWG918" s="1"/>
      <c r="JWH918" s="1"/>
      <c r="JWI918" s="1"/>
      <c r="JWJ918" s="1"/>
      <c r="JWK918" s="1"/>
      <c r="JWL918" s="1"/>
      <c r="JWM918" s="1"/>
      <c r="JWN918" s="1"/>
      <c r="JWO918" s="1"/>
      <c r="JWP918" s="1"/>
      <c r="JWQ918" s="1"/>
      <c r="JWR918" s="1"/>
      <c r="JWS918" s="1"/>
      <c r="JWT918" s="1"/>
      <c r="JWU918" s="1"/>
      <c r="JWV918" s="1"/>
      <c r="JWW918" s="1"/>
      <c r="JWX918" s="1"/>
      <c r="JWY918" s="1"/>
      <c r="JWZ918" s="1"/>
      <c r="JXA918" s="1"/>
      <c r="JXB918" s="1"/>
      <c r="JXC918" s="1"/>
      <c r="JXD918" s="1"/>
      <c r="JXE918" s="1"/>
      <c r="JXF918" s="1"/>
      <c r="JXG918" s="1"/>
      <c r="JXH918" s="1"/>
      <c r="JXI918" s="1"/>
      <c r="JXJ918" s="1"/>
      <c r="JXK918" s="1"/>
      <c r="JXL918" s="1"/>
      <c r="JXM918" s="1"/>
      <c r="JXN918" s="1"/>
      <c r="JXO918" s="1"/>
      <c r="JXP918" s="1"/>
      <c r="JXQ918" s="1"/>
      <c r="JXR918" s="1"/>
      <c r="JXS918" s="1"/>
      <c r="JXT918" s="1"/>
      <c r="JXU918" s="1"/>
      <c r="JXV918" s="1"/>
      <c r="JXW918" s="1"/>
      <c r="JXX918" s="1"/>
      <c r="JXY918" s="1"/>
      <c r="JXZ918" s="1"/>
      <c r="JYA918" s="1"/>
      <c r="JYB918" s="1"/>
      <c r="JYC918" s="1"/>
      <c r="JYD918" s="1"/>
      <c r="JYE918" s="1"/>
      <c r="JYF918" s="1"/>
      <c r="JYG918" s="1"/>
      <c r="JYH918" s="1"/>
      <c r="JYI918" s="1"/>
      <c r="JYJ918" s="1"/>
      <c r="JYK918" s="1"/>
      <c r="JYL918" s="1"/>
      <c r="JYM918" s="1"/>
      <c r="JYN918" s="1"/>
      <c r="JYO918" s="1"/>
      <c r="JYP918" s="1"/>
      <c r="JYQ918" s="1"/>
      <c r="JYR918" s="1"/>
      <c r="JYS918" s="1"/>
      <c r="JYT918" s="1"/>
      <c r="JYU918" s="1"/>
      <c r="JYV918" s="1"/>
      <c r="JYW918" s="1"/>
      <c r="JYX918" s="1"/>
      <c r="JYY918" s="1"/>
      <c r="JYZ918" s="1"/>
      <c r="JZA918" s="1"/>
      <c r="JZB918" s="1"/>
      <c r="JZC918" s="1"/>
      <c r="JZD918" s="1"/>
      <c r="JZE918" s="1"/>
      <c r="JZF918" s="1"/>
      <c r="JZG918" s="1"/>
      <c r="JZH918" s="1"/>
      <c r="JZI918" s="1"/>
      <c r="JZJ918" s="1"/>
      <c r="JZK918" s="1"/>
      <c r="JZL918" s="1"/>
      <c r="JZM918" s="1"/>
      <c r="JZN918" s="1"/>
      <c r="JZO918" s="1"/>
      <c r="JZP918" s="1"/>
      <c r="JZQ918" s="1"/>
      <c r="JZR918" s="1"/>
      <c r="JZS918" s="1"/>
      <c r="JZT918" s="1"/>
      <c r="JZU918" s="1"/>
      <c r="JZV918" s="1"/>
      <c r="JZW918" s="1"/>
      <c r="JZX918" s="1"/>
      <c r="JZY918" s="1"/>
      <c r="JZZ918" s="1"/>
      <c r="KAA918" s="1"/>
      <c r="KAB918" s="1"/>
      <c r="KAC918" s="1"/>
      <c r="KAD918" s="1"/>
      <c r="KAE918" s="1"/>
      <c r="KAF918" s="1"/>
      <c r="KAG918" s="1"/>
      <c r="KAH918" s="1"/>
      <c r="KAI918" s="1"/>
      <c r="KAJ918" s="1"/>
      <c r="KAK918" s="1"/>
      <c r="KAL918" s="1"/>
      <c r="KAM918" s="1"/>
      <c r="KAN918" s="1"/>
      <c r="KAO918" s="1"/>
      <c r="KAP918" s="1"/>
      <c r="KAQ918" s="1"/>
      <c r="KAR918" s="1"/>
      <c r="KAS918" s="1"/>
      <c r="KAT918" s="1"/>
      <c r="KAU918" s="1"/>
      <c r="KAV918" s="1"/>
      <c r="KAW918" s="1"/>
      <c r="KAX918" s="1"/>
      <c r="KAY918" s="1"/>
      <c r="KAZ918" s="1"/>
      <c r="KBA918" s="1"/>
      <c r="KBB918" s="1"/>
      <c r="KBC918" s="1"/>
      <c r="KBD918" s="1"/>
      <c r="KBE918" s="1"/>
      <c r="KBF918" s="1"/>
      <c r="KBG918" s="1"/>
      <c r="KBH918" s="1"/>
      <c r="KBI918" s="1"/>
      <c r="KBJ918" s="1"/>
      <c r="KBK918" s="1"/>
      <c r="KBL918" s="1"/>
      <c r="KBM918" s="1"/>
      <c r="KBN918" s="1"/>
      <c r="KBO918" s="1"/>
      <c r="KBP918" s="1"/>
      <c r="KBQ918" s="1"/>
      <c r="KBR918" s="1"/>
      <c r="KBS918" s="1"/>
      <c r="KBT918" s="1"/>
      <c r="KBU918" s="1"/>
      <c r="KBV918" s="1"/>
      <c r="KBW918" s="1"/>
      <c r="KBX918" s="1"/>
      <c r="KBY918" s="1"/>
      <c r="KBZ918" s="1"/>
      <c r="KCA918" s="1"/>
      <c r="KCB918" s="1"/>
      <c r="KCC918" s="1"/>
      <c r="KCD918" s="1"/>
      <c r="KCE918" s="1"/>
      <c r="KCF918" s="1"/>
      <c r="KCG918" s="1"/>
      <c r="KCH918" s="1"/>
      <c r="KCI918" s="1"/>
      <c r="KCJ918" s="1"/>
      <c r="KCK918" s="1"/>
      <c r="KCL918" s="1"/>
      <c r="KCM918" s="1"/>
      <c r="KCN918" s="1"/>
      <c r="KCO918" s="1"/>
      <c r="KCP918" s="1"/>
      <c r="KCQ918" s="1"/>
      <c r="KCR918" s="1"/>
      <c r="KCS918" s="1"/>
      <c r="KCT918" s="1"/>
      <c r="KCU918" s="1"/>
      <c r="KCV918" s="1"/>
      <c r="KCW918" s="1"/>
      <c r="KCX918" s="1"/>
      <c r="KCY918" s="1"/>
      <c r="KCZ918" s="1"/>
      <c r="KDA918" s="1"/>
      <c r="KDB918" s="1"/>
      <c r="KDC918" s="1"/>
      <c r="KDD918" s="1"/>
      <c r="KDE918" s="1"/>
      <c r="KDF918" s="1"/>
      <c r="KDG918" s="1"/>
      <c r="KDH918" s="1"/>
      <c r="KDI918" s="1"/>
      <c r="KDJ918" s="1"/>
      <c r="KDK918" s="1"/>
      <c r="KDL918" s="1"/>
      <c r="KDM918" s="1"/>
      <c r="KDN918" s="1"/>
      <c r="KDO918" s="1"/>
      <c r="KDP918" s="1"/>
      <c r="KDQ918" s="1"/>
      <c r="KDR918" s="1"/>
      <c r="KDS918" s="1"/>
      <c r="KDT918" s="1"/>
      <c r="KDU918" s="1"/>
      <c r="KDV918" s="1"/>
      <c r="KDW918" s="1"/>
      <c r="KDX918" s="1"/>
      <c r="KDY918" s="1"/>
      <c r="KDZ918" s="1"/>
      <c r="KEA918" s="1"/>
      <c r="KEB918" s="1"/>
      <c r="KEC918" s="1"/>
      <c r="KED918" s="1"/>
      <c r="KEE918" s="1"/>
      <c r="KEF918" s="1"/>
      <c r="KEG918" s="1"/>
      <c r="KEH918" s="1"/>
      <c r="KEI918" s="1"/>
      <c r="KEJ918" s="1"/>
      <c r="KEK918" s="1"/>
      <c r="KEL918" s="1"/>
      <c r="KEM918" s="1"/>
      <c r="KEN918" s="1"/>
      <c r="KEO918" s="1"/>
      <c r="KEP918" s="1"/>
      <c r="KEQ918" s="1"/>
      <c r="KER918" s="1"/>
      <c r="KES918" s="1"/>
      <c r="KET918" s="1"/>
      <c r="KEU918" s="1"/>
      <c r="KEV918" s="1"/>
      <c r="KEW918" s="1"/>
      <c r="KEX918" s="1"/>
      <c r="KEY918" s="1"/>
      <c r="KEZ918" s="1"/>
      <c r="KFA918" s="1"/>
      <c r="KFB918" s="1"/>
      <c r="KFC918" s="1"/>
      <c r="KFD918" s="1"/>
      <c r="KFE918" s="1"/>
      <c r="KFF918" s="1"/>
      <c r="KFG918" s="1"/>
      <c r="KFH918" s="1"/>
      <c r="KFI918" s="1"/>
      <c r="KFJ918" s="1"/>
      <c r="KFK918" s="1"/>
      <c r="KFL918" s="1"/>
      <c r="KFM918" s="1"/>
      <c r="KFN918" s="1"/>
      <c r="KFO918" s="1"/>
      <c r="KFP918" s="1"/>
      <c r="KFQ918" s="1"/>
      <c r="KFR918" s="1"/>
      <c r="KFS918" s="1"/>
      <c r="KFT918" s="1"/>
      <c r="KFU918" s="1"/>
      <c r="KFV918" s="1"/>
      <c r="KFW918" s="1"/>
      <c r="KFX918" s="1"/>
      <c r="KFY918" s="1"/>
      <c r="KFZ918" s="1"/>
      <c r="KGA918" s="1"/>
      <c r="KGB918" s="1"/>
      <c r="KGC918" s="1"/>
      <c r="KGD918" s="1"/>
      <c r="KGE918" s="1"/>
      <c r="KGF918" s="1"/>
      <c r="KGG918" s="1"/>
      <c r="KGH918" s="1"/>
      <c r="KGI918" s="1"/>
      <c r="KGJ918" s="1"/>
      <c r="KGK918" s="1"/>
      <c r="KGL918" s="1"/>
      <c r="KGM918" s="1"/>
      <c r="KGN918" s="1"/>
      <c r="KGO918" s="1"/>
      <c r="KGP918" s="1"/>
      <c r="KGQ918" s="1"/>
      <c r="KGR918" s="1"/>
      <c r="KGS918" s="1"/>
      <c r="KGT918" s="1"/>
      <c r="KGU918" s="1"/>
      <c r="KGV918" s="1"/>
      <c r="KGW918" s="1"/>
      <c r="KGX918" s="1"/>
      <c r="KGY918" s="1"/>
      <c r="KGZ918" s="1"/>
      <c r="KHA918" s="1"/>
      <c r="KHB918" s="1"/>
      <c r="KHC918" s="1"/>
      <c r="KHD918" s="1"/>
      <c r="KHE918" s="1"/>
      <c r="KHF918" s="1"/>
      <c r="KHG918" s="1"/>
      <c r="KHH918" s="1"/>
      <c r="KHI918" s="1"/>
      <c r="KHJ918" s="1"/>
      <c r="KHK918" s="1"/>
      <c r="KHL918" s="1"/>
      <c r="KHM918" s="1"/>
      <c r="KHN918" s="1"/>
      <c r="KHO918" s="1"/>
      <c r="KHP918" s="1"/>
      <c r="KHQ918" s="1"/>
      <c r="KHR918" s="1"/>
      <c r="KHS918" s="1"/>
      <c r="KHT918" s="1"/>
      <c r="KHU918" s="1"/>
      <c r="KHV918" s="1"/>
      <c r="KHW918" s="1"/>
      <c r="KHX918" s="1"/>
      <c r="KHY918" s="1"/>
      <c r="KHZ918" s="1"/>
      <c r="KIA918" s="1"/>
      <c r="KIB918" s="1"/>
      <c r="KIC918" s="1"/>
      <c r="KID918" s="1"/>
      <c r="KIE918" s="1"/>
      <c r="KIF918" s="1"/>
      <c r="KIG918" s="1"/>
      <c r="KIH918" s="1"/>
      <c r="KII918" s="1"/>
      <c r="KIJ918" s="1"/>
      <c r="KIK918" s="1"/>
      <c r="KIL918" s="1"/>
      <c r="KIM918" s="1"/>
      <c r="KIN918" s="1"/>
      <c r="KIO918" s="1"/>
      <c r="KIP918" s="1"/>
      <c r="KIQ918" s="1"/>
      <c r="KIR918" s="1"/>
      <c r="KIS918" s="1"/>
      <c r="KIT918" s="1"/>
      <c r="KIU918" s="1"/>
      <c r="KIV918" s="1"/>
      <c r="KIW918" s="1"/>
      <c r="KIX918" s="1"/>
      <c r="KIY918" s="1"/>
      <c r="KIZ918" s="1"/>
      <c r="KJA918" s="1"/>
      <c r="KJB918" s="1"/>
      <c r="KJC918" s="1"/>
      <c r="KJD918" s="1"/>
      <c r="KJE918" s="1"/>
      <c r="KJF918" s="1"/>
      <c r="KJG918" s="1"/>
      <c r="KJH918" s="1"/>
      <c r="KJI918" s="1"/>
      <c r="KJJ918" s="1"/>
      <c r="KJK918" s="1"/>
      <c r="KJL918" s="1"/>
      <c r="KJM918" s="1"/>
      <c r="KJN918" s="1"/>
      <c r="KJO918" s="1"/>
      <c r="KJP918" s="1"/>
      <c r="KJQ918" s="1"/>
      <c r="KJR918" s="1"/>
      <c r="KJS918" s="1"/>
      <c r="KJT918" s="1"/>
      <c r="KJU918" s="1"/>
      <c r="KJV918" s="1"/>
      <c r="KJW918" s="1"/>
      <c r="KJX918" s="1"/>
      <c r="KJY918" s="1"/>
      <c r="KJZ918" s="1"/>
      <c r="KKA918" s="1"/>
      <c r="KKB918" s="1"/>
      <c r="KKC918" s="1"/>
      <c r="KKD918" s="1"/>
      <c r="KKE918" s="1"/>
      <c r="KKF918" s="1"/>
      <c r="KKG918" s="1"/>
      <c r="KKH918" s="1"/>
      <c r="KKI918" s="1"/>
      <c r="KKJ918" s="1"/>
      <c r="KKK918" s="1"/>
      <c r="KKL918" s="1"/>
      <c r="KKM918" s="1"/>
      <c r="KKN918" s="1"/>
      <c r="KKO918" s="1"/>
      <c r="KKP918" s="1"/>
      <c r="KKQ918" s="1"/>
      <c r="KKR918" s="1"/>
      <c r="KKS918" s="1"/>
      <c r="KKT918" s="1"/>
      <c r="KKU918" s="1"/>
      <c r="KKV918" s="1"/>
      <c r="KKW918" s="1"/>
      <c r="KKX918" s="1"/>
      <c r="KKY918" s="1"/>
      <c r="KKZ918" s="1"/>
      <c r="KLA918" s="1"/>
      <c r="KLB918" s="1"/>
      <c r="KLC918" s="1"/>
      <c r="KLD918" s="1"/>
      <c r="KLE918" s="1"/>
      <c r="KLF918" s="1"/>
      <c r="KLG918" s="1"/>
      <c r="KLH918" s="1"/>
      <c r="KLI918" s="1"/>
      <c r="KLJ918" s="1"/>
      <c r="KLK918" s="1"/>
      <c r="KLL918" s="1"/>
      <c r="KLM918" s="1"/>
      <c r="KLN918" s="1"/>
      <c r="KLO918" s="1"/>
      <c r="KLP918" s="1"/>
      <c r="KLQ918" s="1"/>
      <c r="KLR918" s="1"/>
      <c r="KLS918" s="1"/>
      <c r="KLT918" s="1"/>
      <c r="KLU918" s="1"/>
      <c r="KLV918" s="1"/>
      <c r="KLW918" s="1"/>
      <c r="KLX918" s="1"/>
      <c r="KLY918" s="1"/>
      <c r="KLZ918" s="1"/>
      <c r="KMA918" s="1"/>
      <c r="KMB918" s="1"/>
      <c r="KMC918" s="1"/>
      <c r="KMD918" s="1"/>
      <c r="KME918" s="1"/>
      <c r="KMF918" s="1"/>
      <c r="KMG918" s="1"/>
      <c r="KMH918" s="1"/>
      <c r="KMI918" s="1"/>
      <c r="KMJ918" s="1"/>
      <c r="KMK918" s="1"/>
      <c r="KML918" s="1"/>
      <c r="KMM918" s="1"/>
      <c r="KMN918" s="1"/>
      <c r="KMO918" s="1"/>
      <c r="KMP918" s="1"/>
      <c r="KMQ918" s="1"/>
      <c r="KMR918" s="1"/>
      <c r="KMS918" s="1"/>
      <c r="KMT918" s="1"/>
      <c r="KMU918" s="1"/>
      <c r="KMV918" s="1"/>
      <c r="KMW918" s="1"/>
      <c r="KMX918" s="1"/>
      <c r="KMY918" s="1"/>
      <c r="KMZ918" s="1"/>
      <c r="KNA918" s="1"/>
      <c r="KNB918" s="1"/>
      <c r="KNC918" s="1"/>
      <c r="KND918" s="1"/>
      <c r="KNE918" s="1"/>
      <c r="KNF918" s="1"/>
      <c r="KNG918" s="1"/>
      <c r="KNH918" s="1"/>
      <c r="KNI918" s="1"/>
      <c r="KNJ918" s="1"/>
      <c r="KNK918" s="1"/>
      <c r="KNL918" s="1"/>
      <c r="KNM918" s="1"/>
      <c r="KNN918" s="1"/>
      <c r="KNO918" s="1"/>
      <c r="KNP918" s="1"/>
      <c r="KNQ918" s="1"/>
      <c r="KNR918" s="1"/>
      <c r="KNS918" s="1"/>
      <c r="KNT918" s="1"/>
      <c r="KNU918" s="1"/>
      <c r="KNV918" s="1"/>
      <c r="KNW918" s="1"/>
      <c r="KNX918" s="1"/>
      <c r="KNY918" s="1"/>
      <c r="KNZ918" s="1"/>
      <c r="KOA918" s="1"/>
      <c r="KOB918" s="1"/>
      <c r="KOC918" s="1"/>
      <c r="KOD918" s="1"/>
      <c r="KOE918" s="1"/>
      <c r="KOF918" s="1"/>
      <c r="KOG918" s="1"/>
      <c r="KOH918" s="1"/>
      <c r="KOI918" s="1"/>
      <c r="KOJ918" s="1"/>
      <c r="KOK918" s="1"/>
      <c r="KOL918" s="1"/>
      <c r="KOM918" s="1"/>
      <c r="KON918" s="1"/>
      <c r="KOO918" s="1"/>
      <c r="KOP918" s="1"/>
      <c r="KOQ918" s="1"/>
      <c r="KOR918" s="1"/>
      <c r="KOS918" s="1"/>
      <c r="KOT918" s="1"/>
      <c r="KOU918" s="1"/>
      <c r="KOV918" s="1"/>
      <c r="KOW918" s="1"/>
      <c r="KOX918" s="1"/>
      <c r="KOY918" s="1"/>
      <c r="KOZ918" s="1"/>
      <c r="KPA918" s="1"/>
      <c r="KPB918" s="1"/>
      <c r="KPC918" s="1"/>
      <c r="KPD918" s="1"/>
      <c r="KPE918" s="1"/>
      <c r="KPF918" s="1"/>
      <c r="KPG918" s="1"/>
      <c r="KPH918" s="1"/>
      <c r="KPI918" s="1"/>
      <c r="KPJ918" s="1"/>
      <c r="KPK918" s="1"/>
      <c r="KPL918" s="1"/>
      <c r="KPM918" s="1"/>
      <c r="KPN918" s="1"/>
      <c r="KPO918" s="1"/>
      <c r="KPP918" s="1"/>
      <c r="KPQ918" s="1"/>
      <c r="KPR918" s="1"/>
      <c r="KPS918" s="1"/>
      <c r="KPT918" s="1"/>
      <c r="KPU918" s="1"/>
      <c r="KPV918" s="1"/>
      <c r="KPW918" s="1"/>
      <c r="KPX918" s="1"/>
      <c r="KPY918" s="1"/>
      <c r="KPZ918" s="1"/>
      <c r="KQA918" s="1"/>
      <c r="KQB918" s="1"/>
      <c r="KQC918" s="1"/>
      <c r="KQD918" s="1"/>
      <c r="KQE918" s="1"/>
      <c r="KQF918" s="1"/>
      <c r="KQG918" s="1"/>
      <c r="KQH918" s="1"/>
      <c r="KQI918" s="1"/>
      <c r="KQJ918" s="1"/>
      <c r="KQK918" s="1"/>
      <c r="KQL918" s="1"/>
      <c r="KQM918" s="1"/>
      <c r="KQN918" s="1"/>
      <c r="KQO918" s="1"/>
      <c r="KQP918" s="1"/>
      <c r="KQQ918" s="1"/>
      <c r="KQR918" s="1"/>
      <c r="KQS918" s="1"/>
      <c r="KQT918" s="1"/>
      <c r="KQU918" s="1"/>
      <c r="KQV918" s="1"/>
      <c r="KQW918" s="1"/>
      <c r="KQX918" s="1"/>
      <c r="KQY918" s="1"/>
      <c r="KQZ918" s="1"/>
      <c r="KRA918" s="1"/>
      <c r="KRB918" s="1"/>
      <c r="KRC918" s="1"/>
      <c r="KRD918" s="1"/>
      <c r="KRE918" s="1"/>
      <c r="KRF918" s="1"/>
      <c r="KRG918" s="1"/>
      <c r="KRH918" s="1"/>
      <c r="KRI918" s="1"/>
      <c r="KRJ918" s="1"/>
      <c r="KRK918" s="1"/>
      <c r="KRL918" s="1"/>
      <c r="KRM918" s="1"/>
      <c r="KRN918" s="1"/>
      <c r="KRO918" s="1"/>
      <c r="KRP918" s="1"/>
      <c r="KRQ918" s="1"/>
      <c r="KRR918" s="1"/>
      <c r="KRS918" s="1"/>
      <c r="KRT918" s="1"/>
      <c r="KRU918" s="1"/>
      <c r="KRV918" s="1"/>
      <c r="KRW918" s="1"/>
      <c r="KRX918" s="1"/>
      <c r="KRY918" s="1"/>
      <c r="KRZ918" s="1"/>
      <c r="KSA918" s="1"/>
      <c r="KSB918" s="1"/>
      <c r="KSC918" s="1"/>
      <c r="KSD918" s="1"/>
      <c r="KSE918" s="1"/>
      <c r="KSF918" s="1"/>
      <c r="KSG918" s="1"/>
      <c r="KSH918" s="1"/>
      <c r="KSI918" s="1"/>
      <c r="KSJ918" s="1"/>
      <c r="KSK918" s="1"/>
      <c r="KSL918" s="1"/>
      <c r="KSM918" s="1"/>
      <c r="KSN918" s="1"/>
      <c r="KSO918" s="1"/>
      <c r="KSP918" s="1"/>
      <c r="KSQ918" s="1"/>
      <c r="KSR918" s="1"/>
      <c r="KSS918" s="1"/>
      <c r="KST918" s="1"/>
      <c r="KSU918" s="1"/>
      <c r="KSV918" s="1"/>
      <c r="KSW918" s="1"/>
      <c r="KSX918" s="1"/>
      <c r="KSY918" s="1"/>
      <c r="KSZ918" s="1"/>
      <c r="KTA918" s="1"/>
      <c r="KTB918" s="1"/>
      <c r="KTC918" s="1"/>
      <c r="KTD918" s="1"/>
      <c r="KTE918" s="1"/>
      <c r="KTF918" s="1"/>
      <c r="KTG918" s="1"/>
      <c r="KTH918" s="1"/>
      <c r="KTI918" s="1"/>
      <c r="KTJ918" s="1"/>
      <c r="KTK918" s="1"/>
      <c r="KTL918" s="1"/>
      <c r="KTM918" s="1"/>
      <c r="KTN918" s="1"/>
      <c r="KTO918" s="1"/>
      <c r="KTP918" s="1"/>
      <c r="KTQ918" s="1"/>
      <c r="KTR918" s="1"/>
      <c r="KTS918" s="1"/>
      <c r="KTT918" s="1"/>
      <c r="KTU918" s="1"/>
      <c r="KTV918" s="1"/>
      <c r="KTW918" s="1"/>
      <c r="KTX918" s="1"/>
      <c r="KTY918" s="1"/>
      <c r="KTZ918" s="1"/>
      <c r="KUA918" s="1"/>
      <c r="KUB918" s="1"/>
      <c r="KUC918" s="1"/>
      <c r="KUD918" s="1"/>
      <c r="KUE918" s="1"/>
      <c r="KUF918" s="1"/>
      <c r="KUG918" s="1"/>
      <c r="KUH918" s="1"/>
      <c r="KUI918" s="1"/>
      <c r="KUJ918" s="1"/>
      <c r="KUK918" s="1"/>
      <c r="KUL918" s="1"/>
      <c r="KUM918" s="1"/>
      <c r="KUN918" s="1"/>
      <c r="KUO918" s="1"/>
      <c r="KUP918" s="1"/>
      <c r="KUQ918" s="1"/>
      <c r="KUR918" s="1"/>
      <c r="KUS918" s="1"/>
      <c r="KUT918" s="1"/>
      <c r="KUU918" s="1"/>
      <c r="KUV918" s="1"/>
      <c r="KUW918" s="1"/>
      <c r="KUX918" s="1"/>
      <c r="KUY918" s="1"/>
      <c r="KUZ918" s="1"/>
      <c r="KVA918" s="1"/>
      <c r="KVB918" s="1"/>
      <c r="KVC918" s="1"/>
      <c r="KVD918" s="1"/>
      <c r="KVE918" s="1"/>
      <c r="KVF918" s="1"/>
      <c r="KVG918" s="1"/>
      <c r="KVH918" s="1"/>
      <c r="KVI918" s="1"/>
      <c r="KVJ918" s="1"/>
      <c r="KVK918" s="1"/>
      <c r="KVL918" s="1"/>
      <c r="KVM918" s="1"/>
      <c r="KVN918" s="1"/>
      <c r="KVO918" s="1"/>
      <c r="KVP918" s="1"/>
      <c r="KVQ918" s="1"/>
      <c r="KVR918" s="1"/>
      <c r="KVS918" s="1"/>
      <c r="KVT918" s="1"/>
      <c r="KVU918" s="1"/>
      <c r="KVV918" s="1"/>
      <c r="KVW918" s="1"/>
      <c r="KVX918" s="1"/>
      <c r="KVY918" s="1"/>
      <c r="KVZ918" s="1"/>
      <c r="KWA918" s="1"/>
      <c r="KWB918" s="1"/>
      <c r="KWC918" s="1"/>
      <c r="KWD918" s="1"/>
      <c r="KWE918" s="1"/>
      <c r="KWF918" s="1"/>
      <c r="KWG918" s="1"/>
      <c r="KWH918" s="1"/>
      <c r="KWI918" s="1"/>
      <c r="KWJ918" s="1"/>
      <c r="KWK918" s="1"/>
      <c r="KWL918" s="1"/>
      <c r="KWM918" s="1"/>
      <c r="KWN918" s="1"/>
      <c r="KWO918" s="1"/>
      <c r="KWP918" s="1"/>
      <c r="KWQ918" s="1"/>
      <c r="KWR918" s="1"/>
      <c r="KWS918" s="1"/>
      <c r="KWT918" s="1"/>
      <c r="KWU918" s="1"/>
      <c r="KWV918" s="1"/>
      <c r="KWW918" s="1"/>
      <c r="KWX918" s="1"/>
      <c r="KWY918" s="1"/>
      <c r="KWZ918" s="1"/>
      <c r="KXA918" s="1"/>
      <c r="KXB918" s="1"/>
      <c r="KXC918" s="1"/>
      <c r="KXD918" s="1"/>
      <c r="KXE918" s="1"/>
      <c r="KXF918" s="1"/>
      <c r="KXG918" s="1"/>
      <c r="KXH918" s="1"/>
      <c r="KXI918" s="1"/>
      <c r="KXJ918" s="1"/>
      <c r="KXK918" s="1"/>
      <c r="KXL918" s="1"/>
      <c r="KXM918" s="1"/>
      <c r="KXN918" s="1"/>
      <c r="KXO918" s="1"/>
      <c r="KXP918" s="1"/>
      <c r="KXQ918" s="1"/>
      <c r="KXR918" s="1"/>
      <c r="KXS918" s="1"/>
      <c r="KXT918" s="1"/>
      <c r="KXU918" s="1"/>
      <c r="KXV918" s="1"/>
      <c r="KXW918" s="1"/>
      <c r="KXX918" s="1"/>
      <c r="KXY918" s="1"/>
      <c r="KXZ918" s="1"/>
      <c r="KYA918" s="1"/>
      <c r="KYB918" s="1"/>
      <c r="KYC918" s="1"/>
      <c r="KYD918" s="1"/>
      <c r="KYE918" s="1"/>
      <c r="KYF918" s="1"/>
      <c r="KYG918" s="1"/>
      <c r="KYH918" s="1"/>
      <c r="KYI918" s="1"/>
      <c r="KYJ918" s="1"/>
      <c r="KYK918" s="1"/>
      <c r="KYL918" s="1"/>
      <c r="KYM918" s="1"/>
      <c r="KYN918" s="1"/>
      <c r="KYO918" s="1"/>
      <c r="KYP918" s="1"/>
      <c r="KYQ918" s="1"/>
      <c r="KYR918" s="1"/>
      <c r="KYS918" s="1"/>
      <c r="KYT918" s="1"/>
      <c r="KYU918" s="1"/>
      <c r="KYV918" s="1"/>
      <c r="KYW918" s="1"/>
      <c r="KYX918" s="1"/>
      <c r="KYY918" s="1"/>
      <c r="KYZ918" s="1"/>
      <c r="KZA918" s="1"/>
      <c r="KZB918" s="1"/>
      <c r="KZC918" s="1"/>
      <c r="KZD918" s="1"/>
      <c r="KZE918" s="1"/>
      <c r="KZF918" s="1"/>
      <c r="KZG918" s="1"/>
      <c r="KZH918" s="1"/>
      <c r="KZI918" s="1"/>
      <c r="KZJ918" s="1"/>
      <c r="KZK918" s="1"/>
      <c r="KZL918" s="1"/>
      <c r="KZM918" s="1"/>
      <c r="KZN918" s="1"/>
      <c r="KZO918" s="1"/>
      <c r="KZP918" s="1"/>
      <c r="KZQ918" s="1"/>
      <c r="KZR918" s="1"/>
      <c r="KZS918" s="1"/>
      <c r="KZT918" s="1"/>
      <c r="KZU918" s="1"/>
      <c r="KZV918" s="1"/>
      <c r="KZW918" s="1"/>
      <c r="KZX918" s="1"/>
      <c r="KZY918" s="1"/>
      <c r="KZZ918" s="1"/>
      <c r="LAA918" s="1"/>
      <c r="LAB918" s="1"/>
      <c r="LAC918" s="1"/>
      <c r="LAD918" s="1"/>
      <c r="LAE918" s="1"/>
      <c r="LAF918" s="1"/>
      <c r="LAG918" s="1"/>
      <c r="LAH918" s="1"/>
      <c r="LAI918" s="1"/>
      <c r="LAJ918" s="1"/>
      <c r="LAK918" s="1"/>
      <c r="LAL918" s="1"/>
      <c r="LAM918" s="1"/>
      <c r="LAN918" s="1"/>
      <c r="LAO918" s="1"/>
      <c r="LAP918" s="1"/>
      <c r="LAQ918" s="1"/>
      <c r="LAR918" s="1"/>
      <c r="LAS918" s="1"/>
      <c r="LAT918" s="1"/>
      <c r="LAU918" s="1"/>
      <c r="LAV918" s="1"/>
      <c r="LAW918" s="1"/>
      <c r="LAX918" s="1"/>
      <c r="LAY918" s="1"/>
      <c r="LAZ918" s="1"/>
      <c r="LBA918" s="1"/>
      <c r="LBB918" s="1"/>
      <c r="LBC918" s="1"/>
      <c r="LBD918" s="1"/>
      <c r="LBE918" s="1"/>
      <c r="LBF918" s="1"/>
      <c r="LBG918" s="1"/>
      <c r="LBH918" s="1"/>
      <c r="LBI918" s="1"/>
      <c r="LBJ918" s="1"/>
      <c r="LBK918" s="1"/>
      <c r="LBL918" s="1"/>
      <c r="LBM918" s="1"/>
      <c r="LBN918" s="1"/>
      <c r="LBO918" s="1"/>
      <c r="LBP918" s="1"/>
      <c r="LBQ918" s="1"/>
      <c r="LBR918" s="1"/>
      <c r="LBS918" s="1"/>
      <c r="LBT918" s="1"/>
      <c r="LBU918" s="1"/>
      <c r="LBV918" s="1"/>
      <c r="LBW918" s="1"/>
      <c r="LBX918" s="1"/>
      <c r="LBY918" s="1"/>
      <c r="LBZ918" s="1"/>
      <c r="LCA918" s="1"/>
      <c r="LCB918" s="1"/>
      <c r="LCC918" s="1"/>
      <c r="LCD918" s="1"/>
      <c r="LCE918" s="1"/>
      <c r="LCF918" s="1"/>
      <c r="LCG918" s="1"/>
      <c r="LCH918" s="1"/>
      <c r="LCI918" s="1"/>
      <c r="LCJ918" s="1"/>
      <c r="LCK918" s="1"/>
      <c r="LCL918" s="1"/>
      <c r="LCM918" s="1"/>
      <c r="LCN918" s="1"/>
      <c r="LCO918" s="1"/>
      <c r="LCP918" s="1"/>
      <c r="LCQ918" s="1"/>
      <c r="LCR918" s="1"/>
      <c r="LCS918" s="1"/>
      <c r="LCT918" s="1"/>
      <c r="LCU918" s="1"/>
      <c r="LCV918" s="1"/>
      <c r="LCW918" s="1"/>
      <c r="LCX918" s="1"/>
      <c r="LCY918" s="1"/>
      <c r="LCZ918" s="1"/>
      <c r="LDA918" s="1"/>
      <c r="LDB918" s="1"/>
      <c r="LDC918" s="1"/>
      <c r="LDD918" s="1"/>
      <c r="LDE918" s="1"/>
      <c r="LDF918" s="1"/>
      <c r="LDG918" s="1"/>
      <c r="LDH918" s="1"/>
      <c r="LDI918" s="1"/>
      <c r="LDJ918" s="1"/>
      <c r="LDK918" s="1"/>
      <c r="LDL918" s="1"/>
      <c r="LDM918" s="1"/>
      <c r="LDN918" s="1"/>
      <c r="LDO918" s="1"/>
      <c r="LDP918" s="1"/>
      <c r="LDQ918" s="1"/>
      <c r="LDR918" s="1"/>
      <c r="LDS918" s="1"/>
      <c r="LDT918" s="1"/>
      <c r="LDU918" s="1"/>
      <c r="LDV918" s="1"/>
      <c r="LDW918" s="1"/>
      <c r="LDX918" s="1"/>
      <c r="LDY918" s="1"/>
      <c r="LDZ918" s="1"/>
      <c r="LEA918" s="1"/>
      <c r="LEB918" s="1"/>
      <c r="LEC918" s="1"/>
      <c r="LED918" s="1"/>
      <c r="LEE918" s="1"/>
      <c r="LEF918" s="1"/>
      <c r="LEG918" s="1"/>
      <c r="LEH918" s="1"/>
      <c r="LEI918" s="1"/>
      <c r="LEJ918" s="1"/>
      <c r="LEK918" s="1"/>
      <c r="LEL918" s="1"/>
      <c r="LEM918" s="1"/>
      <c r="LEN918" s="1"/>
      <c r="LEO918" s="1"/>
      <c r="LEP918" s="1"/>
      <c r="LEQ918" s="1"/>
      <c r="LER918" s="1"/>
      <c r="LES918" s="1"/>
      <c r="LET918" s="1"/>
      <c r="LEU918" s="1"/>
      <c r="LEV918" s="1"/>
      <c r="LEW918" s="1"/>
      <c r="LEX918" s="1"/>
      <c r="LEY918" s="1"/>
      <c r="LEZ918" s="1"/>
      <c r="LFA918" s="1"/>
      <c r="LFB918" s="1"/>
      <c r="LFC918" s="1"/>
      <c r="LFD918" s="1"/>
      <c r="LFE918" s="1"/>
      <c r="LFF918" s="1"/>
      <c r="LFG918" s="1"/>
      <c r="LFH918" s="1"/>
      <c r="LFI918" s="1"/>
      <c r="LFJ918" s="1"/>
      <c r="LFK918" s="1"/>
      <c r="LFL918" s="1"/>
      <c r="LFM918" s="1"/>
      <c r="LFN918" s="1"/>
      <c r="LFO918" s="1"/>
      <c r="LFP918" s="1"/>
      <c r="LFQ918" s="1"/>
      <c r="LFR918" s="1"/>
      <c r="LFS918" s="1"/>
      <c r="LFT918" s="1"/>
      <c r="LFU918" s="1"/>
      <c r="LFV918" s="1"/>
      <c r="LFW918" s="1"/>
      <c r="LFX918" s="1"/>
      <c r="LFY918" s="1"/>
      <c r="LFZ918" s="1"/>
      <c r="LGA918" s="1"/>
      <c r="LGB918" s="1"/>
      <c r="LGC918" s="1"/>
      <c r="LGD918" s="1"/>
      <c r="LGE918" s="1"/>
      <c r="LGF918" s="1"/>
      <c r="LGG918" s="1"/>
      <c r="LGH918" s="1"/>
      <c r="LGI918" s="1"/>
      <c r="LGJ918" s="1"/>
      <c r="LGK918" s="1"/>
      <c r="LGL918" s="1"/>
      <c r="LGM918" s="1"/>
      <c r="LGN918" s="1"/>
      <c r="LGO918" s="1"/>
      <c r="LGP918" s="1"/>
      <c r="LGQ918" s="1"/>
      <c r="LGR918" s="1"/>
      <c r="LGS918" s="1"/>
      <c r="LGT918" s="1"/>
      <c r="LGU918" s="1"/>
      <c r="LGV918" s="1"/>
      <c r="LGW918" s="1"/>
      <c r="LGX918" s="1"/>
      <c r="LGY918" s="1"/>
      <c r="LGZ918" s="1"/>
      <c r="LHA918" s="1"/>
      <c r="LHB918" s="1"/>
      <c r="LHC918" s="1"/>
      <c r="LHD918" s="1"/>
      <c r="LHE918" s="1"/>
      <c r="LHF918" s="1"/>
      <c r="LHG918" s="1"/>
      <c r="LHH918" s="1"/>
      <c r="LHI918" s="1"/>
      <c r="LHJ918" s="1"/>
      <c r="LHK918" s="1"/>
      <c r="LHL918" s="1"/>
      <c r="LHM918" s="1"/>
      <c r="LHN918" s="1"/>
      <c r="LHO918" s="1"/>
      <c r="LHP918" s="1"/>
      <c r="LHQ918" s="1"/>
      <c r="LHR918" s="1"/>
      <c r="LHS918" s="1"/>
      <c r="LHT918" s="1"/>
      <c r="LHU918" s="1"/>
      <c r="LHV918" s="1"/>
      <c r="LHW918" s="1"/>
      <c r="LHX918" s="1"/>
      <c r="LHY918" s="1"/>
      <c r="LHZ918" s="1"/>
      <c r="LIA918" s="1"/>
      <c r="LIB918" s="1"/>
      <c r="LIC918" s="1"/>
      <c r="LID918" s="1"/>
      <c r="LIE918" s="1"/>
      <c r="LIF918" s="1"/>
      <c r="LIG918" s="1"/>
      <c r="LIH918" s="1"/>
      <c r="LII918" s="1"/>
      <c r="LIJ918" s="1"/>
      <c r="LIK918" s="1"/>
      <c r="LIL918" s="1"/>
      <c r="LIM918" s="1"/>
      <c r="LIN918" s="1"/>
      <c r="LIO918" s="1"/>
      <c r="LIP918" s="1"/>
      <c r="LIQ918" s="1"/>
      <c r="LIR918" s="1"/>
      <c r="LIS918" s="1"/>
      <c r="LIT918" s="1"/>
      <c r="LIU918" s="1"/>
      <c r="LIV918" s="1"/>
      <c r="LIW918" s="1"/>
      <c r="LIX918" s="1"/>
      <c r="LIY918" s="1"/>
      <c r="LIZ918" s="1"/>
      <c r="LJA918" s="1"/>
      <c r="LJB918" s="1"/>
      <c r="LJC918" s="1"/>
      <c r="LJD918" s="1"/>
      <c r="LJE918" s="1"/>
      <c r="LJF918" s="1"/>
      <c r="LJG918" s="1"/>
      <c r="LJH918" s="1"/>
      <c r="LJI918" s="1"/>
      <c r="LJJ918" s="1"/>
      <c r="LJK918" s="1"/>
      <c r="LJL918" s="1"/>
      <c r="LJM918" s="1"/>
      <c r="LJN918" s="1"/>
      <c r="LJO918" s="1"/>
      <c r="LJP918" s="1"/>
      <c r="LJQ918" s="1"/>
      <c r="LJR918" s="1"/>
      <c r="LJS918" s="1"/>
      <c r="LJT918" s="1"/>
      <c r="LJU918" s="1"/>
      <c r="LJV918" s="1"/>
      <c r="LJW918" s="1"/>
      <c r="LJX918" s="1"/>
      <c r="LJY918" s="1"/>
      <c r="LJZ918" s="1"/>
      <c r="LKA918" s="1"/>
      <c r="LKB918" s="1"/>
      <c r="LKC918" s="1"/>
      <c r="LKD918" s="1"/>
      <c r="LKE918" s="1"/>
      <c r="LKF918" s="1"/>
      <c r="LKG918" s="1"/>
      <c r="LKH918" s="1"/>
      <c r="LKI918" s="1"/>
      <c r="LKJ918" s="1"/>
      <c r="LKK918" s="1"/>
      <c r="LKL918" s="1"/>
      <c r="LKM918" s="1"/>
      <c r="LKN918" s="1"/>
      <c r="LKO918" s="1"/>
      <c r="LKP918" s="1"/>
      <c r="LKQ918" s="1"/>
      <c r="LKR918" s="1"/>
      <c r="LKS918" s="1"/>
      <c r="LKT918" s="1"/>
      <c r="LKU918" s="1"/>
      <c r="LKV918" s="1"/>
      <c r="LKW918" s="1"/>
      <c r="LKX918" s="1"/>
      <c r="LKY918" s="1"/>
      <c r="LKZ918" s="1"/>
      <c r="LLA918" s="1"/>
      <c r="LLB918" s="1"/>
      <c r="LLC918" s="1"/>
      <c r="LLD918" s="1"/>
      <c r="LLE918" s="1"/>
      <c r="LLF918" s="1"/>
      <c r="LLG918" s="1"/>
      <c r="LLH918" s="1"/>
      <c r="LLI918" s="1"/>
      <c r="LLJ918" s="1"/>
      <c r="LLK918" s="1"/>
      <c r="LLL918" s="1"/>
      <c r="LLM918" s="1"/>
      <c r="LLN918" s="1"/>
      <c r="LLO918" s="1"/>
      <c r="LLP918" s="1"/>
      <c r="LLQ918" s="1"/>
      <c r="LLR918" s="1"/>
      <c r="LLS918" s="1"/>
      <c r="LLT918" s="1"/>
      <c r="LLU918" s="1"/>
      <c r="LLV918" s="1"/>
      <c r="LLW918" s="1"/>
      <c r="LLX918" s="1"/>
      <c r="LLY918" s="1"/>
      <c r="LLZ918" s="1"/>
      <c r="LMA918" s="1"/>
      <c r="LMB918" s="1"/>
      <c r="LMC918" s="1"/>
      <c r="LMD918" s="1"/>
      <c r="LME918" s="1"/>
      <c r="LMF918" s="1"/>
      <c r="LMG918" s="1"/>
      <c r="LMH918" s="1"/>
      <c r="LMI918" s="1"/>
      <c r="LMJ918" s="1"/>
      <c r="LMK918" s="1"/>
      <c r="LML918" s="1"/>
      <c r="LMM918" s="1"/>
      <c r="LMN918" s="1"/>
      <c r="LMO918" s="1"/>
      <c r="LMP918" s="1"/>
      <c r="LMQ918" s="1"/>
      <c r="LMR918" s="1"/>
      <c r="LMS918" s="1"/>
      <c r="LMT918" s="1"/>
      <c r="LMU918" s="1"/>
      <c r="LMV918" s="1"/>
      <c r="LMW918" s="1"/>
      <c r="LMX918" s="1"/>
      <c r="LMY918" s="1"/>
      <c r="LMZ918" s="1"/>
      <c r="LNA918" s="1"/>
      <c r="LNB918" s="1"/>
      <c r="LNC918" s="1"/>
      <c r="LND918" s="1"/>
      <c r="LNE918" s="1"/>
      <c r="LNF918" s="1"/>
      <c r="LNG918" s="1"/>
      <c r="LNH918" s="1"/>
      <c r="LNI918" s="1"/>
      <c r="LNJ918" s="1"/>
      <c r="LNK918" s="1"/>
      <c r="LNL918" s="1"/>
      <c r="LNM918" s="1"/>
      <c r="LNN918" s="1"/>
      <c r="LNO918" s="1"/>
      <c r="LNP918" s="1"/>
      <c r="LNQ918" s="1"/>
      <c r="LNR918" s="1"/>
      <c r="LNS918" s="1"/>
      <c r="LNT918" s="1"/>
      <c r="LNU918" s="1"/>
      <c r="LNV918" s="1"/>
      <c r="LNW918" s="1"/>
      <c r="LNX918" s="1"/>
      <c r="LNY918" s="1"/>
      <c r="LNZ918" s="1"/>
      <c r="LOA918" s="1"/>
      <c r="LOB918" s="1"/>
      <c r="LOC918" s="1"/>
      <c r="LOD918" s="1"/>
      <c r="LOE918" s="1"/>
      <c r="LOF918" s="1"/>
      <c r="LOG918" s="1"/>
      <c r="LOH918" s="1"/>
      <c r="LOI918" s="1"/>
      <c r="LOJ918" s="1"/>
      <c r="LOK918" s="1"/>
      <c r="LOL918" s="1"/>
      <c r="LOM918" s="1"/>
      <c r="LON918" s="1"/>
      <c r="LOO918" s="1"/>
      <c r="LOP918" s="1"/>
      <c r="LOQ918" s="1"/>
      <c r="LOR918" s="1"/>
      <c r="LOS918" s="1"/>
      <c r="LOT918" s="1"/>
      <c r="LOU918" s="1"/>
      <c r="LOV918" s="1"/>
      <c r="LOW918" s="1"/>
      <c r="LOX918" s="1"/>
      <c r="LOY918" s="1"/>
      <c r="LOZ918" s="1"/>
      <c r="LPA918" s="1"/>
      <c r="LPB918" s="1"/>
      <c r="LPC918" s="1"/>
      <c r="LPD918" s="1"/>
      <c r="LPE918" s="1"/>
      <c r="LPF918" s="1"/>
      <c r="LPG918" s="1"/>
      <c r="LPH918" s="1"/>
      <c r="LPI918" s="1"/>
      <c r="LPJ918" s="1"/>
      <c r="LPK918" s="1"/>
      <c r="LPL918" s="1"/>
      <c r="LPM918" s="1"/>
      <c r="LPN918" s="1"/>
      <c r="LPO918" s="1"/>
      <c r="LPP918" s="1"/>
      <c r="LPQ918" s="1"/>
      <c r="LPR918" s="1"/>
      <c r="LPS918" s="1"/>
      <c r="LPT918" s="1"/>
      <c r="LPU918" s="1"/>
      <c r="LPV918" s="1"/>
      <c r="LPW918" s="1"/>
      <c r="LPX918" s="1"/>
      <c r="LPY918" s="1"/>
      <c r="LPZ918" s="1"/>
      <c r="LQA918" s="1"/>
      <c r="LQB918" s="1"/>
      <c r="LQC918" s="1"/>
      <c r="LQD918" s="1"/>
      <c r="LQE918" s="1"/>
      <c r="LQF918" s="1"/>
      <c r="LQG918" s="1"/>
      <c r="LQH918" s="1"/>
      <c r="LQI918" s="1"/>
      <c r="LQJ918" s="1"/>
      <c r="LQK918" s="1"/>
      <c r="LQL918" s="1"/>
      <c r="LQM918" s="1"/>
      <c r="LQN918" s="1"/>
      <c r="LQO918" s="1"/>
      <c r="LQP918" s="1"/>
      <c r="LQQ918" s="1"/>
      <c r="LQR918" s="1"/>
      <c r="LQS918" s="1"/>
      <c r="LQT918" s="1"/>
      <c r="LQU918" s="1"/>
      <c r="LQV918" s="1"/>
      <c r="LQW918" s="1"/>
      <c r="LQX918" s="1"/>
      <c r="LQY918" s="1"/>
      <c r="LQZ918" s="1"/>
      <c r="LRA918" s="1"/>
      <c r="LRB918" s="1"/>
      <c r="LRC918" s="1"/>
      <c r="LRD918" s="1"/>
      <c r="LRE918" s="1"/>
      <c r="LRF918" s="1"/>
      <c r="LRG918" s="1"/>
      <c r="LRH918" s="1"/>
      <c r="LRI918" s="1"/>
      <c r="LRJ918" s="1"/>
      <c r="LRK918" s="1"/>
      <c r="LRL918" s="1"/>
      <c r="LRM918" s="1"/>
      <c r="LRN918" s="1"/>
      <c r="LRO918" s="1"/>
      <c r="LRP918" s="1"/>
      <c r="LRQ918" s="1"/>
      <c r="LRR918" s="1"/>
      <c r="LRS918" s="1"/>
      <c r="LRT918" s="1"/>
      <c r="LRU918" s="1"/>
      <c r="LRV918" s="1"/>
      <c r="LRW918" s="1"/>
      <c r="LRX918" s="1"/>
      <c r="LRY918" s="1"/>
      <c r="LRZ918" s="1"/>
      <c r="LSA918" s="1"/>
      <c r="LSB918" s="1"/>
      <c r="LSC918" s="1"/>
      <c r="LSD918" s="1"/>
      <c r="LSE918" s="1"/>
      <c r="LSF918" s="1"/>
      <c r="LSG918" s="1"/>
      <c r="LSH918" s="1"/>
      <c r="LSI918" s="1"/>
      <c r="LSJ918" s="1"/>
      <c r="LSK918" s="1"/>
      <c r="LSL918" s="1"/>
      <c r="LSM918" s="1"/>
      <c r="LSN918" s="1"/>
      <c r="LSO918" s="1"/>
      <c r="LSP918" s="1"/>
      <c r="LSQ918" s="1"/>
      <c r="LSR918" s="1"/>
      <c r="LSS918" s="1"/>
      <c r="LST918" s="1"/>
      <c r="LSU918" s="1"/>
      <c r="LSV918" s="1"/>
      <c r="LSW918" s="1"/>
      <c r="LSX918" s="1"/>
      <c r="LSY918" s="1"/>
      <c r="LSZ918" s="1"/>
      <c r="LTA918" s="1"/>
      <c r="LTB918" s="1"/>
      <c r="LTC918" s="1"/>
      <c r="LTD918" s="1"/>
      <c r="LTE918" s="1"/>
      <c r="LTF918" s="1"/>
      <c r="LTG918" s="1"/>
      <c r="LTH918" s="1"/>
      <c r="LTI918" s="1"/>
      <c r="LTJ918" s="1"/>
      <c r="LTK918" s="1"/>
      <c r="LTL918" s="1"/>
      <c r="LTM918" s="1"/>
      <c r="LTN918" s="1"/>
      <c r="LTO918" s="1"/>
      <c r="LTP918" s="1"/>
      <c r="LTQ918" s="1"/>
      <c r="LTR918" s="1"/>
      <c r="LTS918" s="1"/>
      <c r="LTT918" s="1"/>
      <c r="LTU918" s="1"/>
      <c r="LTV918" s="1"/>
      <c r="LTW918" s="1"/>
      <c r="LTX918" s="1"/>
      <c r="LTY918" s="1"/>
      <c r="LTZ918" s="1"/>
      <c r="LUA918" s="1"/>
      <c r="LUB918" s="1"/>
      <c r="LUC918" s="1"/>
      <c r="LUD918" s="1"/>
      <c r="LUE918" s="1"/>
      <c r="LUF918" s="1"/>
      <c r="LUG918" s="1"/>
      <c r="LUH918" s="1"/>
      <c r="LUI918" s="1"/>
      <c r="LUJ918" s="1"/>
      <c r="LUK918" s="1"/>
      <c r="LUL918" s="1"/>
      <c r="LUM918" s="1"/>
      <c r="LUN918" s="1"/>
      <c r="LUO918" s="1"/>
      <c r="LUP918" s="1"/>
      <c r="LUQ918" s="1"/>
      <c r="LUR918" s="1"/>
      <c r="LUS918" s="1"/>
      <c r="LUT918" s="1"/>
      <c r="LUU918" s="1"/>
      <c r="LUV918" s="1"/>
      <c r="LUW918" s="1"/>
      <c r="LUX918" s="1"/>
      <c r="LUY918" s="1"/>
      <c r="LUZ918" s="1"/>
      <c r="LVA918" s="1"/>
      <c r="LVB918" s="1"/>
      <c r="LVC918" s="1"/>
      <c r="LVD918" s="1"/>
      <c r="LVE918" s="1"/>
      <c r="LVF918" s="1"/>
      <c r="LVG918" s="1"/>
      <c r="LVH918" s="1"/>
      <c r="LVI918" s="1"/>
      <c r="LVJ918" s="1"/>
      <c r="LVK918" s="1"/>
      <c r="LVL918" s="1"/>
      <c r="LVM918" s="1"/>
      <c r="LVN918" s="1"/>
      <c r="LVO918" s="1"/>
      <c r="LVP918" s="1"/>
      <c r="LVQ918" s="1"/>
      <c r="LVR918" s="1"/>
      <c r="LVS918" s="1"/>
      <c r="LVT918" s="1"/>
      <c r="LVU918" s="1"/>
      <c r="LVV918" s="1"/>
      <c r="LVW918" s="1"/>
      <c r="LVX918" s="1"/>
      <c r="LVY918" s="1"/>
      <c r="LVZ918" s="1"/>
      <c r="LWA918" s="1"/>
      <c r="LWB918" s="1"/>
      <c r="LWC918" s="1"/>
      <c r="LWD918" s="1"/>
      <c r="LWE918" s="1"/>
      <c r="LWF918" s="1"/>
      <c r="LWG918" s="1"/>
      <c r="LWH918" s="1"/>
      <c r="LWI918" s="1"/>
      <c r="LWJ918" s="1"/>
      <c r="LWK918" s="1"/>
      <c r="LWL918" s="1"/>
      <c r="LWM918" s="1"/>
      <c r="LWN918" s="1"/>
      <c r="LWO918" s="1"/>
      <c r="LWP918" s="1"/>
      <c r="LWQ918" s="1"/>
      <c r="LWR918" s="1"/>
      <c r="LWS918" s="1"/>
      <c r="LWT918" s="1"/>
      <c r="LWU918" s="1"/>
      <c r="LWV918" s="1"/>
      <c r="LWW918" s="1"/>
      <c r="LWX918" s="1"/>
      <c r="LWY918" s="1"/>
      <c r="LWZ918" s="1"/>
      <c r="LXA918" s="1"/>
      <c r="LXB918" s="1"/>
      <c r="LXC918" s="1"/>
      <c r="LXD918" s="1"/>
      <c r="LXE918" s="1"/>
      <c r="LXF918" s="1"/>
      <c r="LXG918" s="1"/>
      <c r="LXH918" s="1"/>
      <c r="LXI918" s="1"/>
      <c r="LXJ918" s="1"/>
      <c r="LXK918" s="1"/>
      <c r="LXL918" s="1"/>
      <c r="LXM918" s="1"/>
      <c r="LXN918" s="1"/>
      <c r="LXO918" s="1"/>
      <c r="LXP918" s="1"/>
      <c r="LXQ918" s="1"/>
      <c r="LXR918" s="1"/>
      <c r="LXS918" s="1"/>
      <c r="LXT918" s="1"/>
      <c r="LXU918" s="1"/>
      <c r="LXV918" s="1"/>
      <c r="LXW918" s="1"/>
      <c r="LXX918" s="1"/>
      <c r="LXY918" s="1"/>
      <c r="LXZ918" s="1"/>
      <c r="LYA918" s="1"/>
      <c r="LYB918" s="1"/>
      <c r="LYC918" s="1"/>
      <c r="LYD918" s="1"/>
      <c r="LYE918" s="1"/>
      <c r="LYF918" s="1"/>
      <c r="LYG918" s="1"/>
      <c r="LYH918" s="1"/>
      <c r="LYI918" s="1"/>
      <c r="LYJ918" s="1"/>
      <c r="LYK918" s="1"/>
      <c r="LYL918" s="1"/>
      <c r="LYM918" s="1"/>
      <c r="LYN918" s="1"/>
      <c r="LYO918" s="1"/>
      <c r="LYP918" s="1"/>
      <c r="LYQ918" s="1"/>
      <c r="LYR918" s="1"/>
      <c r="LYS918" s="1"/>
      <c r="LYT918" s="1"/>
      <c r="LYU918" s="1"/>
      <c r="LYV918" s="1"/>
      <c r="LYW918" s="1"/>
      <c r="LYX918" s="1"/>
      <c r="LYY918" s="1"/>
      <c r="LYZ918" s="1"/>
      <c r="LZA918" s="1"/>
      <c r="LZB918" s="1"/>
      <c r="LZC918" s="1"/>
      <c r="LZD918" s="1"/>
      <c r="LZE918" s="1"/>
      <c r="LZF918" s="1"/>
      <c r="LZG918" s="1"/>
      <c r="LZH918" s="1"/>
      <c r="LZI918" s="1"/>
      <c r="LZJ918" s="1"/>
      <c r="LZK918" s="1"/>
      <c r="LZL918" s="1"/>
      <c r="LZM918" s="1"/>
      <c r="LZN918" s="1"/>
      <c r="LZO918" s="1"/>
      <c r="LZP918" s="1"/>
      <c r="LZQ918" s="1"/>
      <c r="LZR918" s="1"/>
      <c r="LZS918" s="1"/>
      <c r="LZT918" s="1"/>
      <c r="LZU918" s="1"/>
      <c r="LZV918" s="1"/>
      <c r="LZW918" s="1"/>
      <c r="LZX918" s="1"/>
      <c r="LZY918" s="1"/>
      <c r="LZZ918" s="1"/>
      <c r="MAA918" s="1"/>
      <c r="MAB918" s="1"/>
      <c r="MAC918" s="1"/>
      <c r="MAD918" s="1"/>
      <c r="MAE918" s="1"/>
      <c r="MAF918" s="1"/>
      <c r="MAG918" s="1"/>
      <c r="MAH918" s="1"/>
      <c r="MAI918" s="1"/>
      <c r="MAJ918" s="1"/>
      <c r="MAK918" s="1"/>
      <c r="MAL918" s="1"/>
      <c r="MAM918" s="1"/>
      <c r="MAN918" s="1"/>
      <c r="MAO918" s="1"/>
      <c r="MAP918" s="1"/>
      <c r="MAQ918" s="1"/>
      <c r="MAR918" s="1"/>
      <c r="MAS918" s="1"/>
      <c r="MAT918" s="1"/>
      <c r="MAU918" s="1"/>
      <c r="MAV918" s="1"/>
      <c r="MAW918" s="1"/>
      <c r="MAX918" s="1"/>
      <c r="MAY918" s="1"/>
      <c r="MAZ918" s="1"/>
      <c r="MBA918" s="1"/>
      <c r="MBB918" s="1"/>
      <c r="MBC918" s="1"/>
      <c r="MBD918" s="1"/>
      <c r="MBE918" s="1"/>
      <c r="MBF918" s="1"/>
      <c r="MBG918" s="1"/>
      <c r="MBH918" s="1"/>
      <c r="MBI918" s="1"/>
      <c r="MBJ918" s="1"/>
      <c r="MBK918" s="1"/>
      <c r="MBL918" s="1"/>
      <c r="MBM918" s="1"/>
      <c r="MBN918" s="1"/>
      <c r="MBO918" s="1"/>
      <c r="MBP918" s="1"/>
      <c r="MBQ918" s="1"/>
      <c r="MBR918" s="1"/>
      <c r="MBS918" s="1"/>
      <c r="MBT918" s="1"/>
      <c r="MBU918" s="1"/>
      <c r="MBV918" s="1"/>
      <c r="MBW918" s="1"/>
      <c r="MBX918" s="1"/>
      <c r="MBY918" s="1"/>
      <c r="MBZ918" s="1"/>
      <c r="MCA918" s="1"/>
      <c r="MCB918" s="1"/>
      <c r="MCC918" s="1"/>
      <c r="MCD918" s="1"/>
      <c r="MCE918" s="1"/>
      <c r="MCF918" s="1"/>
      <c r="MCG918" s="1"/>
      <c r="MCH918" s="1"/>
      <c r="MCI918" s="1"/>
      <c r="MCJ918" s="1"/>
      <c r="MCK918" s="1"/>
      <c r="MCL918" s="1"/>
      <c r="MCM918" s="1"/>
      <c r="MCN918" s="1"/>
      <c r="MCO918" s="1"/>
      <c r="MCP918" s="1"/>
      <c r="MCQ918" s="1"/>
      <c r="MCR918" s="1"/>
      <c r="MCS918" s="1"/>
      <c r="MCT918" s="1"/>
      <c r="MCU918" s="1"/>
      <c r="MCV918" s="1"/>
      <c r="MCW918" s="1"/>
      <c r="MCX918" s="1"/>
      <c r="MCY918" s="1"/>
      <c r="MCZ918" s="1"/>
      <c r="MDA918" s="1"/>
      <c r="MDB918" s="1"/>
      <c r="MDC918" s="1"/>
      <c r="MDD918" s="1"/>
      <c r="MDE918" s="1"/>
      <c r="MDF918" s="1"/>
      <c r="MDG918" s="1"/>
      <c r="MDH918" s="1"/>
      <c r="MDI918" s="1"/>
      <c r="MDJ918" s="1"/>
      <c r="MDK918" s="1"/>
      <c r="MDL918" s="1"/>
      <c r="MDM918" s="1"/>
      <c r="MDN918" s="1"/>
      <c r="MDO918" s="1"/>
      <c r="MDP918" s="1"/>
      <c r="MDQ918" s="1"/>
      <c r="MDR918" s="1"/>
      <c r="MDS918" s="1"/>
      <c r="MDT918" s="1"/>
      <c r="MDU918" s="1"/>
      <c r="MDV918" s="1"/>
      <c r="MDW918" s="1"/>
      <c r="MDX918" s="1"/>
      <c r="MDY918" s="1"/>
      <c r="MDZ918" s="1"/>
      <c r="MEA918" s="1"/>
      <c r="MEB918" s="1"/>
      <c r="MEC918" s="1"/>
      <c r="MED918" s="1"/>
      <c r="MEE918" s="1"/>
      <c r="MEF918" s="1"/>
      <c r="MEG918" s="1"/>
      <c r="MEH918" s="1"/>
      <c r="MEI918" s="1"/>
      <c r="MEJ918" s="1"/>
      <c r="MEK918" s="1"/>
      <c r="MEL918" s="1"/>
      <c r="MEM918" s="1"/>
      <c r="MEN918" s="1"/>
      <c r="MEO918" s="1"/>
      <c r="MEP918" s="1"/>
      <c r="MEQ918" s="1"/>
      <c r="MER918" s="1"/>
      <c r="MES918" s="1"/>
      <c r="MET918" s="1"/>
      <c r="MEU918" s="1"/>
      <c r="MEV918" s="1"/>
      <c r="MEW918" s="1"/>
      <c r="MEX918" s="1"/>
      <c r="MEY918" s="1"/>
      <c r="MEZ918" s="1"/>
      <c r="MFA918" s="1"/>
      <c r="MFB918" s="1"/>
      <c r="MFC918" s="1"/>
      <c r="MFD918" s="1"/>
      <c r="MFE918" s="1"/>
      <c r="MFF918" s="1"/>
      <c r="MFG918" s="1"/>
      <c r="MFH918" s="1"/>
      <c r="MFI918" s="1"/>
      <c r="MFJ918" s="1"/>
      <c r="MFK918" s="1"/>
      <c r="MFL918" s="1"/>
      <c r="MFM918" s="1"/>
      <c r="MFN918" s="1"/>
      <c r="MFO918" s="1"/>
      <c r="MFP918" s="1"/>
      <c r="MFQ918" s="1"/>
      <c r="MFR918" s="1"/>
      <c r="MFS918" s="1"/>
      <c r="MFT918" s="1"/>
      <c r="MFU918" s="1"/>
      <c r="MFV918" s="1"/>
      <c r="MFW918" s="1"/>
      <c r="MFX918" s="1"/>
      <c r="MFY918" s="1"/>
      <c r="MFZ918" s="1"/>
      <c r="MGA918" s="1"/>
      <c r="MGB918" s="1"/>
      <c r="MGC918" s="1"/>
      <c r="MGD918" s="1"/>
      <c r="MGE918" s="1"/>
      <c r="MGF918" s="1"/>
      <c r="MGG918" s="1"/>
      <c r="MGH918" s="1"/>
      <c r="MGI918" s="1"/>
      <c r="MGJ918" s="1"/>
      <c r="MGK918" s="1"/>
      <c r="MGL918" s="1"/>
      <c r="MGM918" s="1"/>
      <c r="MGN918" s="1"/>
      <c r="MGO918" s="1"/>
      <c r="MGP918" s="1"/>
      <c r="MGQ918" s="1"/>
      <c r="MGR918" s="1"/>
      <c r="MGS918" s="1"/>
      <c r="MGT918" s="1"/>
      <c r="MGU918" s="1"/>
      <c r="MGV918" s="1"/>
      <c r="MGW918" s="1"/>
      <c r="MGX918" s="1"/>
      <c r="MGY918" s="1"/>
      <c r="MGZ918" s="1"/>
      <c r="MHA918" s="1"/>
      <c r="MHB918" s="1"/>
      <c r="MHC918" s="1"/>
      <c r="MHD918" s="1"/>
      <c r="MHE918" s="1"/>
      <c r="MHF918" s="1"/>
      <c r="MHG918" s="1"/>
      <c r="MHH918" s="1"/>
      <c r="MHI918" s="1"/>
      <c r="MHJ918" s="1"/>
      <c r="MHK918" s="1"/>
      <c r="MHL918" s="1"/>
      <c r="MHM918" s="1"/>
      <c r="MHN918" s="1"/>
      <c r="MHO918" s="1"/>
      <c r="MHP918" s="1"/>
      <c r="MHQ918" s="1"/>
      <c r="MHR918" s="1"/>
      <c r="MHS918" s="1"/>
      <c r="MHT918" s="1"/>
      <c r="MHU918" s="1"/>
      <c r="MHV918" s="1"/>
      <c r="MHW918" s="1"/>
      <c r="MHX918" s="1"/>
      <c r="MHY918" s="1"/>
      <c r="MHZ918" s="1"/>
      <c r="MIA918" s="1"/>
      <c r="MIB918" s="1"/>
      <c r="MIC918" s="1"/>
      <c r="MID918" s="1"/>
      <c r="MIE918" s="1"/>
      <c r="MIF918" s="1"/>
      <c r="MIG918" s="1"/>
      <c r="MIH918" s="1"/>
      <c r="MII918" s="1"/>
      <c r="MIJ918" s="1"/>
      <c r="MIK918" s="1"/>
      <c r="MIL918" s="1"/>
      <c r="MIM918" s="1"/>
      <c r="MIN918" s="1"/>
      <c r="MIO918" s="1"/>
      <c r="MIP918" s="1"/>
      <c r="MIQ918" s="1"/>
      <c r="MIR918" s="1"/>
      <c r="MIS918" s="1"/>
      <c r="MIT918" s="1"/>
      <c r="MIU918" s="1"/>
      <c r="MIV918" s="1"/>
      <c r="MIW918" s="1"/>
      <c r="MIX918" s="1"/>
      <c r="MIY918" s="1"/>
      <c r="MIZ918" s="1"/>
      <c r="MJA918" s="1"/>
      <c r="MJB918" s="1"/>
      <c r="MJC918" s="1"/>
      <c r="MJD918" s="1"/>
      <c r="MJE918" s="1"/>
      <c r="MJF918" s="1"/>
      <c r="MJG918" s="1"/>
      <c r="MJH918" s="1"/>
      <c r="MJI918" s="1"/>
      <c r="MJJ918" s="1"/>
      <c r="MJK918" s="1"/>
      <c r="MJL918" s="1"/>
      <c r="MJM918" s="1"/>
      <c r="MJN918" s="1"/>
      <c r="MJO918" s="1"/>
      <c r="MJP918" s="1"/>
      <c r="MJQ918" s="1"/>
      <c r="MJR918" s="1"/>
      <c r="MJS918" s="1"/>
      <c r="MJT918" s="1"/>
      <c r="MJU918" s="1"/>
      <c r="MJV918" s="1"/>
      <c r="MJW918" s="1"/>
      <c r="MJX918" s="1"/>
      <c r="MJY918" s="1"/>
      <c r="MJZ918" s="1"/>
      <c r="MKA918" s="1"/>
      <c r="MKB918" s="1"/>
      <c r="MKC918" s="1"/>
      <c r="MKD918" s="1"/>
      <c r="MKE918" s="1"/>
      <c r="MKF918" s="1"/>
      <c r="MKG918" s="1"/>
      <c r="MKH918" s="1"/>
      <c r="MKI918" s="1"/>
      <c r="MKJ918" s="1"/>
      <c r="MKK918" s="1"/>
      <c r="MKL918" s="1"/>
      <c r="MKM918" s="1"/>
      <c r="MKN918" s="1"/>
      <c r="MKO918" s="1"/>
      <c r="MKP918" s="1"/>
      <c r="MKQ918" s="1"/>
      <c r="MKR918" s="1"/>
      <c r="MKS918" s="1"/>
      <c r="MKT918" s="1"/>
      <c r="MKU918" s="1"/>
      <c r="MKV918" s="1"/>
      <c r="MKW918" s="1"/>
      <c r="MKX918" s="1"/>
      <c r="MKY918" s="1"/>
      <c r="MKZ918" s="1"/>
      <c r="MLA918" s="1"/>
      <c r="MLB918" s="1"/>
      <c r="MLC918" s="1"/>
      <c r="MLD918" s="1"/>
      <c r="MLE918" s="1"/>
      <c r="MLF918" s="1"/>
      <c r="MLG918" s="1"/>
      <c r="MLH918" s="1"/>
      <c r="MLI918" s="1"/>
      <c r="MLJ918" s="1"/>
      <c r="MLK918" s="1"/>
      <c r="MLL918" s="1"/>
      <c r="MLM918" s="1"/>
      <c r="MLN918" s="1"/>
      <c r="MLO918" s="1"/>
      <c r="MLP918" s="1"/>
      <c r="MLQ918" s="1"/>
      <c r="MLR918" s="1"/>
      <c r="MLS918" s="1"/>
      <c r="MLT918" s="1"/>
      <c r="MLU918" s="1"/>
      <c r="MLV918" s="1"/>
      <c r="MLW918" s="1"/>
      <c r="MLX918" s="1"/>
      <c r="MLY918" s="1"/>
      <c r="MLZ918" s="1"/>
      <c r="MMA918" s="1"/>
      <c r="MMB918" s="1"/>
      <c r="MMC918" s="1"/>
      <c r="MMD918" s="1"/>
      <c r="MME918" s="1"/>
      <c r="MMF918" s="1"/>
      <c r="MMG918" s="1"/>
      <c r="MMH918" s="1"/>
      <c r="MMI918" s="1"/>
      <c r="MMJ918" s="1"/>
      <c r="MMK918" s="1"/>
      <c r="MML918" s="1"/>
      <c r="MMM918" s="1"/>
      <c r="MMN918" s="1"/>
      <c r="MMO918" s="1"/>
      <c r="MMP918" s="1"/>
      <c r="MMQ918" s="1"/>
      <c r="MMR918" s="1"/>
      <c r="MMS918" s="1"/>
      <c r="MMT918" s="1"/>
      <c r="MMU918" s="1"/>
      <c r="MMV918" s="1"/>
      <c r="MMW918" s="1"/>
      <c r="MMX918" s="1"/>
      <c r="MMY918" s="1"/>
      <c r="MMZ918" s="1"/>
      <c r="MNA918" s="1"/>
      <c r="MNB918" s="1"/>
      <c r="MNC918" s="1"/>
      <c r="MND918" s="1"/>
      <c r="MNE918" s="1"/>
      <c r="MNF918" s="1"/>
      <c r="MNG918" s="1"/>
      <c r="MNH918" s="1"/>
      <c r="MNI918" s="1"/>
      <c r="MNJ918" s="1"/>
      <c r="MNK918" s="1"/>
      <c r="MNL918" s="1"/>
      <c r="MNM918" s="1"/>
      <c r="MNN918" s="1"/>
      <c r="MNO918" s="1"/>
      <c r="MNP918" s="1"/>
      <c r="MNQ918" s="1"/>
      <c r="MNR918" s="1"/>
      <c r="MNS918" s="1"/>
      <c r="MNT918" s="1"/>
      <c r="MNU918" s="1"/>
      <c r="MNV918" s="1"/>
      <c r="MNW918" s="1"/>
      <c r="MNX918" s="1"/>
      <c r="MNY918" s="1"/>
      <c r="MNZ918" s="1"/>
      <c r="MOA918" s="1"/>
      <c r="MOB918" s="1"/>
      <c r="MOC918" s="1"/>
      <c r="MOD918" s="1"/>
      <c r="MOE918" s="1"/>
      <c r="MOF918" s="1"/>
      <c r="MOG918" s="1"/>
      <c r="MOH918" s="1"/>
      <c r="MOI918" s="1"/>
      <c r="MOJ918" s="1"/>
      <c r="MOK918" s="1"/>
      <c r="MOL918" s="1"/>
      <c r="MOM918" s="1"/>
      <c r="MON918" s="1"/>
      <c r="MOO918" s="1"/>
      <c r="MOP918" s="1"/>
      <c r="MOQ918" s="1"/>
      <c r="MOR918" s="1"/>
      <c r="MOS918" s="1"/>
      <c r="MOT918" s="1"/>
      <c r="MOU918" s="1"/>
      <c r="MOV918" s="1"/>
      <c r="MOW918" s="1"/>
      <c r="MOX918" s="1"/>
      <c r="MOY918" s="1"/>
      <c r="MOZ918" s="1"/>
      <c r="MPA918" s="1"/>
      <c r="MPB918" s="1"/>
      <c r="MPC918" s="1"/>
      <c r="MPD918" s="1"/>
      <c r="MPE918" s="1"/>
      <c r="MPF918" s="1"/>
      <c r="MPG918" s="1"/>
      <c r="MPH918" s="1"/>
      <c r="MPI918" s="1"/>
      <c r="MPJ918" s="1"/>
      <c r="MPK918" s="1"/>
      <c r="MPL918" s="1"/>
      <c r="MPM918" s="1"/>
      <c r="MPN918" s="1"/>
      <c r="MPO918" s="1"/>
      <c r="MPP918" s="1"/>
      <c r="MPQ918" s="1"/>
      <c r="MPR918" s="1"/>
      <c r="MPS918" s="1"/>
      <c r="MPT918" s="1"/>
      <c r="MPU918" s="1"/>
      <c r="MPV918" s="1"/>
      <c r="MPW918" s="1"/>
      <c r="MPX918" s="1"/>
      <c r="MPY918" s="1"/>
      <c r="MPZ918" s="1"/>
      <c r="MQA918" s="1"/>
      <c r="MQB918" s="1"/>
      <c r="MQC918" s="1"/>
      <c r="MQD918" s="1"/>
      <c r="MQE918" s="1"/>
      <c r="MQF918" s="1"/>
      <c r="MQG918" s="1"/>
      <c r="MQH918" s="1"/>
      <c r="MQI918" s="1"/>
      <c r="MQJ918" s="1"/>
      <c r="MQK918" s="1"/>
      <c r="MQL918" s="1"/>
      <c r="MQM918" s="1"/>
      <c r="MQN918" s="1"/>
      <c r="MQO918" s="1"/>
      <c r="MQP918" s="1"/>
      <c r="MQQ918" s="1"/>
      <c r="MQR918" s="1"/>
      <c r="MQS918" s="1"/>
      <c r="MQT918" s="1"/>
      <c r="MQU918" s="1"/>
      <c r="MQV918" s="1"/>
      <c r="MQW918" s="1"/>
      <c r="MQX918" s="1"/>
      <c r="MQY918" s="1"/>
      <c r="MQZ918" s="1"/>
      <c r="MRA918" s="1"/>
      <c r="MRB918" s="1"/>
      <c r="MRC918" s="1"/>
      <c r="MRD918" s="1"/>
      <c r="MRE918" s="1"/>
      <c r="MRF918" s="1"/>
      <c r="MRG918" s="1"/>
      <c r="MRH918" s="1"/>
      <c r="MRI918" s="1"/>
      <c r="MRJ918" s="1"/>
      <c r="MRK918" s="1"/>
      <c r="MRL918" s="1"/>
      <c r="MRM918" s="1"/>
      <c r="MRN918" s="1"/>
      <c r="MRO918" s="1"/>
      <c r="MRP918" s="1"/>
      <c r="MRQ918" s="1"/>
      <c r="MRR918" s="1"/>
      <c r="MRS918" s="1"/>
      <c r="MRT918" s="1"/>
      <c r="MRU918" s="1"/>
      <c r="MRV918" s="1"/>
      <c r="MRW918" s="1"/>
      <c r="MRX918" s="1"/>
      <c r="MRY918" s="1"/>
      <c r="MRZ918" s="1"/>
      <c r="MSA918" s="1"/>
      <c r="MSB918" s="1"/>
      <c r="MSC918" s="1"/>
      <c r="MSD918" s="1"/>
      <c r="MSE918" s="1"/>
      <c r="MSF918" s="1"/>
      <c r="MSG918" s="1"/>
      <c r="MSH918" s="1"/>
      <c r="MSI918" s="1"/>
      <c r="MSJ918" s="1"/>
      <c r="MSK918" s="1"/>
      <c r="MSL918" s="1"/>
      <c r="MSM918" s="1"/>
      <c r="MSN918" s="1"/>
      <c r="MSO918" s="1"/>
      <c r="MSP918" s="1"/>
      <c r="MSQ918" s="1"/>
      <c r="MSR918" s="1"/>
      <c r="MSS918" s="1"/>
      <c r="MST918" s="1"/>
      <c r="MSU918" s="1"/>
      <c r="MSV918" s="1"/>
      <c r="MSW918" s="1"/>
      <c r="MSX918" s="1"/>
      <c r="MSY918" s="1"/>
      <c r="MSZ918" s="1"/>
      <c r="MTA918" s="1"/>
      <c r="MTB918" s="1"/>
      <c r="MTC918" s="1"/>
      <c r="MTD918" s="1"/>
      <c r="MTE918" s="1"/>
      <c r="MTF918" s="1"/>
      <c r="MTG918" s="1"/>
      <c r="MTH918" s="1"/>
      <c r="MTI918" s="1"/>
      <c r="MTJ918" s="1"/>
      <c r="MTK918" s="1"/>
      <c r="MTL918" s="1"/>
      <c r="MTM918" s="1"/>
      <c r="MTN918" s="1"/>
      <c r="MTO918" s="1"/>
      <c r="MTP918" s="1"/>
      <c r="MTQ918" s="1"/>
      <c r="MTR918" s="1"/>
      <c r="MTS918" s="1"/>
      <c r="MTT918" s="1"/>
      <c r="MTU918" s="1"/>
      <c r="MTV918" s="1"/>
      <c r="MTW918" s="1"/>
      <c r="MTX918" s="1"/>
      <c r="MTY918" s="1"/>
      <c r="MTZ918" s="1"/>
      <c r="MUA918" s="1"/>
      <c r="MUB918" s="1"/>
      <c r="MUC918" s="1"/>
      <c r="MUD918" s="1"/>
      <c r="MUE918" s="1"/>
      <c r="MUF918" s="1"/>
      <c r="MUG918" s="1"/>
      <c r="MUH918" s="1"/>
      <c r="MUI918" s="1"/>
      <c r="MUJ918" s="1"/>
      <c r="MUK918" s="1"/>
      <c r="MUL918" s="1"/>
      <c r="MUM918" s="1"/>
      <c r="MUN918" s="1"/>
      <c r="MUO918" s="1"/>
      <c r="MUP918" s="1"/>
      <c r="MUQ918" s="1"/>
      <c r="MUR918" s="1"/>
      <c r="MUS918" s="1"/>
      <c r="MUT918" s="1"/>
      <c r="MUU918" s="1"/>
      <c r="MUV918" s="1"/>
      <c r="MUW918" s="1"/>
      <c r="MUX918" s="1"/>
      <c r="MUY918" s="1"/>
      <c r="MUZ918" s="1"/>
      <c r="MVA918" s="1"/>
      <c r="MVB918" s="1"/>
      <c r="MVC918" s="1"/>
      <c r="MVD918" s="1"/>
      <c r="MVE918" s="1"/>
      <c r="MVF918" s="1"/>
      <c r="MVG918" s="1"/>
      <c r="MVH918" s="1"/>
      <c r="MVI918" s="1"/>
      <c r="MVJ918" s="1"/>
      <c r="MVK918" s="1"/>
      <c r="MVL918" s="1"/>
      <c r="MVM918" s="1"/>
      <c r="MVN918" s="1"/>
      <c r="MVO918" s="1"/>
      <c r="MVP918" s="1"/>
      <c r="MVQ918" s="1"/>
      <c r="MVR918" s="1"/>
      <c r="MVS918" s="1"/>
      <c r="MVT918" s="1"/>
      <c r="MVU918" s="1"/>
      <c r="MVV918" s="1"/>
      <c r="MVW918" s="1"/>
      <c r="MVX918" s="1"/>
      <c r="MVY918" s="1"/>
      <c r="MVZ918" s="1"/>
      <c r="MWA918" s="1"/>
      <c r="MWB918" s="1"/>
      <c r="MWC918" s="1"/>
      <c r="MWD918" s="1"/>
      <c r="MWE918" s="1"/>
      <c r="MWF918" s="1"/>
      <c r="MWG918" s="1"/>
      <c r="MWH918" s="1"/>
      <c r="MWI918" s="1"/>
      <c r="MWJ918" s="1"/>
      <c r="MWK918" s="1"/>
      <c r="MWL918" s="1"/>
      <c r="MWM918" s="1"/>
      <c r="MWN918" s="1"/>
      <c r="MWO918" s="1"/>
      <c r="MWP918" s="1"/>
      <c r="MWQ918" s="1"/>
      <c r="MWR918" s="1"/>
      <c r="MWS918" s="1"/>
      <c r="MWT918" s="1"/>
      <c r="MWU918" s="1"/>
      <c r="MWV918" s="1"/>
      <c r="MWW918" s="1"/>
      <c r="MWX918" s="1"/>
      <c r="MWY918" s="1"/>
      <c r="MWZ918" s="1"/>
      <c r="MXA918" s="1"/>
      <c r="MXB918" s="1"/>
      <c r="MXC918" s="1"/>
      <c r="MXD918" s="1"/>
      <c r="MXE918" s="1"/>
      <c r="MXF918" s="1"/>
      <c r="MXG918" s="1"/>
      <c r="MXH918" s="1"/>
      <c r="MXI918" s="1"/>
      <c r="MXJ918" s="1"/>
      <c r="MXK918" s="1"/>
      <c r="MXL918" s="1"/>
      <c r="MXM918" s="1"/>
      <c r="MXN918" s="1"/>
      <c r="MXO918" s="1"/>
      <c r="MXP918" s="1"/>
      <c r="MXQ918" s="1"/>
      <c r="MXR918" s="1"/>
      <c r="MXS918" s="1"/>
      <c r="MXT918" s="1"/>
      <c r="MXU918" s="1"/>
      <c r="MXV918" s="1"/>
      <c r="MXW918" s="1"/>
      <c r="MXX918" s="1"/>
      <c r="MXY918" s="1"/>
      <c r="MXZ918" s="1"/>
      <c r="MYA918" s="1"/>
      <c r="MYB918" s="1"/>
      <c r="MYC918" s="1"/>
      <c r="MYD918" s="1"/>
      <c r="MYE918" s="1"/>
      <c r="MYF918" s="1"/>
      <c r="MYG918" s="1"/>
      <c r="MYH918" s="1"/>
      <c r="MYI918" s="1"/>
      <c r="MYJ918" s="1"/>
      <c r="MYK918" s="1"/>
      <c r="MYL918" s="1"/>
      <c r="MYM918" s="1"/>
      <c r="MYN918" s="1"/>
      <c r="MYO918" s="1"/>
      <c r="MYP918" s="1"/>
      <c r="MYQ918" s="1"/>
      <c r="MYR918" s="1"/>
      <c r="MYS918" s="1"/>
      <c r="MYT918" s="1"/>
      <c r="MYU918" s="1"/>
      <c r="MYV918" s="1"/>
      <c r="MYW918" s="1"/>
      <c r="MYX918" s="1"/>
      <c r="MYY918" s="1"/>
      <c r="MYZ918" s="1"/>
      <c r="MZA918" s="1"/>
      <c r="MZB918" s="1"/>
      <c r="MZC918" s="1"/>
      <c r="MZD918" s="1"/>
      <c r="MZE918" s="1"/>
      <c r="MZF918" s="1"/>
      <c r="MZG918" s="1"/>
      <c r="MZH918" s="1"/>
      <c r="MZI918" s="1"/>
      <c r="MZJ918" s="1"/>
      <c r="MZK918" s="1"/>
      <c r="MZL918" s="1"/>
      <c r="MZM918" s="1"/>
      <c r="MZN918" s="1"/>
      <c r="MZO918" s="1"/>
      <c r="MZP918" s="1"/>
      <c r="MZQ918" s="1"/>
      <c r="MZR918" s="1"/>
      <c r="MZS918" s="1"/>
      <c r="MZT918" s="1"/>
      <c r="MZU918" s="1"/>
      <c r="MZV918" s="1"/>
      <c r="MZW918" s="1"/>
      <c r="MZX918" s="1"/>
      <c r="MZY918" s="1"/>
      <c r="MZZ918" s="1"/>
      <c r="NAA918" s="1"/>
      <c r="NAB918" s="1"/>
      <c r="NAC918" s="1"/>
      <c r="NAD918" s="1"/>
      <c r="NAE918" s="1"/>
      <c r="NAF918" s="1"/>
      <c r="NAG918" s="1"/>
      <c r="NAH918" s="1"/>
      <c r="NAI918" s="1"/>
      <c r="NAJ918" s="1"/>
      <c r="NAK918" s="1"/>
      <c r="NAL918" s="1"/>
      <c r="NAM918" s="1"/>
      <c r="NAN918" s="1"/>
      <c r="NAO918" s="1"/>
      <c r="NAP918" s="1"/>
      <c r="NAQ918" s="1"/>
      <c r="NAR918" s="1"/>
      <c r="NAS918" s="1"/>
      <c r="NAT918" s="1"/>
      <c r="NAU918" s="1"/>
      <c r="NAV918" s="1"/>
      <c r="NAW918" s="1"/>
      <c r="NAX918" s="1"/>
      <c r="NAY918" s="1"/>
      <c r="NAZ918" s="1"/>
      <c r="NBA918" s="1"/>
      <c r="NBB918" s="1"/>
      <c r="NBC918" s="1"/>
      <c r="NBD918" s="1"/>
      <c r="NBE918" s="1"/>
      <c r="NBF918" s="1"/>
      <c r="NBG918" s="1"/>
      <c r="NBH918" s="1"/>
      <c r="NBI918" s="1"/>
      <c r="NBJ918" s="1"/>
      <c r="NBK918" s="1"/>
      <c r="NBL918" s="1"/>
      <c r="NBM918" s="1"/>
      <c r="NBN918" s="1"/>
      <c r="NBO918" s="1"/>
      <c r="NBP918" s="1"/>
      <c r="NBQ918" s="1"/>
      <c r="NBR918" s="1"/>
      <c r="NBS918" s="1"/>
      <c r="NBT918" s="1"/>
      <c r="NBU918" s="1"/>
      <c r="NBV918" s="1"/>
      <c r="NBW918" s="1"/>
      <c r="NBX918" s="1"/>
      <c r="NBY918" s="1"/>
      <c r="NBZ918" s="1"/>
      <c r="NCA918" s="1"/>
      <c r="NCB918" s="1"/>
      <c r="NCC918" s="1"/>
      <c r="NCD918" s="1"/>
      <c r="NCE918" s="1"/>
      <c r="NCF918" s="1"/>
      <c r="NCG918" s="1"/>
      <c r="NCH918" s="1"/>
      <c r="NCI918" s="1"/>
      <c r="NCJ918" s="1"/>
      <c r="NCK918" s="1"/>
      <c r="NCL918" s="1"/>
      <c r="NCM918" s="1"/>
      <c r="NCN918" s="1"/>
      <c r="NCO918" s="1"/>
      <c r="NCP918" s="1"/>
      <c r="NCQ918" s="1"/>
      <c r="NCR918" s="1"/>
      <c r="NCS918" s="1"/>
      <c r="NCT918" s="1"/>
      <c r="NCU918" s="1"/>
      <c r="NCV918" s="1"/>
      <c r="NCW918" s="1"/>
      <c r="NCX918" s="1"/>
      <c r="NCY918" s="1"/>
      <c r="NCZ918" s="1"/>
      <c r="NDA918" s="1"/>
      <c r="NDB918" s="1"/>
      <c r="NDC918" s="1"/>
      <c r="NDD918" s="1"/>
      <c r="NDE918" s="1"/>
      <c r="NDF918" s="1"/>
      <c r="NDG918" s="1"/>
      <c r="NDH918" s="1"/>
      <c r="NDI918" s="1"/>
      <c r="NDJ918" s="1"/>
      <c r="NDK918" s="1"/>
      <c r="NDL918" s="1"/>
      <c r="NDM918" s="1"/>
      <c r="NDN918" s="1"/>
      <c r="NDO918" s="1"/>
      <c r="NDP918" s="1"/>
      <c r="NDQ918" s="1"/>
      <c r="NDR918" s="1"/>
      <c r="NDS918" s="1"/>
      <c r="NDT918" s="1"/>
      <c r="NDU918" s="1"/>
      <c r="NDV918" s="1"/>
      <c r="NDW918" s="1"/>
      <c r="NDX918" s="1"/>
      <c r="NDY918" s="1"/>
      <c r="NDZ918" s="1"/>
      <c r="NEA918" s="1"/>
      <c r="NEB918" s="1"/>
      <c r="NEC918" s="1"/>
      <c r="NED918" s="1"/>
      <c r="NEE918" s="1"/>
      <c r="NEF918" s="1"/>
      <c r="NEG918" s="1"/>
      <c r="NEH918" s="1"/>
      <c r="NEI918" s="1"/>
      <c r="NEJ918" s="1"/>
      <c r="NEK918" s="1"/>
      <c r="NEL918" s="1"/>
      <c r="NEM918" s="1"/>
      <c r="NEN918" s="1"/>
      <c r="NEO918" s="1"/>
      <c r="NEP918" s="1"/>
      <c r="NEQ918" s="1"/>
      <c r="NER918" s="1"/>
      <c r="NES918" s="1"/>
      <c r="NET918" s="1"/>
      <c r="NEU918" s="1"/>
      <c r="NEV918" s="1"/>
      <c r="NEW918" s="1"/>
      <c r="NEX918" s="1"/>
      <c r="NEY918" s="1"/>
      <c r="NEZ918" s="1"/>
      <c r="NFA918" s="1"/>
      <c r="NFB918" s="1"/>
      <c r="NFC918" s="1"/>
      <c r="NFD918" s="1"/>
      <c r="NFE918" s="1"/>
      <c r="NFF918" s="1"/>
      <c r="NFG918" s="1"/>
      <c r="NFH918" s="1"/>
      <c r="NFI918" s="1"/>
      <c r="NFJ918" s="1"/>
      <c r="NFK918" s="1"/>
      <c r="NFL918" s="1"/>
      <c r="NFM918" s="1"/>
      <c r="NFN918" s="1"/>
      <c r="NFO918" s="1"/>
      <c r="NFP918" s="1"/>
      <c r="NFQ918" s="1"/>
      <c r="NFR918" s="1"/>
      <c r="NFS918" s="1"/>
      <c r="NFT918" s="1"/>
      <c r="NFU918" s="1"/>
      <c r="NFV918" s="1"/>
      <c r="NFW918" s="1"/>
      <c r="NFX918" s="1"/>
      <c r="NFY918" s="1"/>
      <c r="NFZ918" s="1"/>
      <c r="NGA918" s="1"/>
      <c r="NGB918" s="1"/>
      <c r="NGC918" s="1"/>
      <c r="NGD918" s="1"/>
      <c r="NGE918" s="1"/>
      <c r="NGF918" s="1"/>
      <c r="NGG918" s="1"/>
      <c r="NGH918" s="1"/>
      <c r="NGI918" s="1"/>
      <c r="NGJ918" s="1"/>
      <c r="NGK918" s="1"/>
      <c r="NGL918" s="1"/>
      <c r="NGM918" s="1"/>
      <c r="NGN918" s="1"/>
      <c r="NGO918" s="1"/>
      <c r="NGP918" s="1"/>
      <c r="NGQ918" s="1"/>
      <c r="NGR918" s="1"/>
      <c r="NGS918" s="1"/>
      <c r="NGT918" s="1"/>
      <c r="NGU918" s="1"/>
      <c r="NGV918" s="1"/>
      <c r="NGW918" s="1"/>
      <c r="NGX918" s="1"/>
      <c r="NGY918" s="1"/>
      <c r="NGZ918" s="1"/>
      <c r="NHA918" s="1"/>
      <c r="NHB918" s="1"/>
      <c r="NHC918" s="1"/>
      <c r="NHD918" s="1"/>
      <c r="NHE918" s="1"/>
      <c r="NHF918" s="1"/>
      <c r="NHG918" s="1"/>
      <c r="NHH918" s="1"/>
      <c r="NHI918" s="1"/>
      <c r="NHJ918" s="1"/>
      <c r="NHK918" s="1"/>
      <c r="NHL918" s="1"/>
      <c r="NHM918" s="1"/>
      <c r="NHN918" s="1"/>
      <c r="NHO918" s="1"/>
      <c r="NHP918" s="1"/>
      <c r="NHQ918" s="1"/>
      <c r="NHR918" s="1"/>
      <c r="NHS918" s="1"/>
      <c r="NHT918" s="1"/>
      <c r="NHU918" s="1"/>
      <c r="NHV918" s="1"/>
      <c r="NHW918" s="1"/>
      <c r="NHX918" s="1"/>
      <c r="NHY918" s="1"/>
      <c r="NHZ918" s="1"/>
      <c r="NIA918" s="1"/>
      <c r="NIB918" s="1"/>
      <c r="NIC918" s="1"/>
      <c r="NID918" s="1"/>
      <c r="NIE918" s="1"/>
      <c r="NIF918" s="1"/>
      <c r="NIG918" s="1"/>
      <c r="NIH918" s="1"/>
      <c r="NII918" s="1"/>
      <c r="NIJ918" s="1"/>
      <c r="NIK918" s="1"/>
      <c r="NIL918" s="1"/>
      <c r="NIM918" s="1"/>
      <c r="NIN918" s="1"/>
      <c r="NIO918" s="1"/>
      <c r="NIP918" s="1"/>
      <c r="NIQ918" s="1"/>
      <c r="NIR918" s="1"/>
      <c r="NIS918" s="1"/>
      <c r="NIT918" s="1"/>
      <c r="NIU918" s="1"/>
      <c r="NIV918" s="1"/>
      <c r="NIW918" s="1"/>
      <c r="NIX918" s="1"/>
      <c r="NIY918" s="1"/>
      <c r="NIZ918" s="1"/>
      <c r="NJA918" s="1"/>
      <c r="NJB918" s="1"/>
      <c r="NJC918" s="1"/>
      <c r="NJD918" s="1"/>
      <c r="NJE918" s="1"/>
      <c r="NJF918" s="1"/>
      <c r="NJG918" s="1"/>
      <c r="NJH918" s="1"/>
      <c r="NJI918" s="1"/>
      <c r="NJJ918" s="1"/>
      <c r="NJK918" s="1"/>
      <c r="NJL918" s="1"/>
      <c r="NJM918" s="1"/>
      <c r="NJN918" s="1"/>
      <c r="NJO918" s="1"/>
      <c r="NJP918" s="1"/>
      <c r="NJQ918" s="1"/>
      <c r="NJR918" s="1"/>
      <c r="NJS918" s="1"/>
      <c r="NJT918" s="1"/>
      <c r="NJU918" s="1"/>
      <c r="NJV918" s="1"/>
      <c r="NJW918" s="1"/>
      <c r="NJX918" s="1"/>
      <c r="NJY918" s="1"/>
      <c r="NJZ918" s="1"/>
      <c r="NKA918" s="1"/>
      <c r="NKB918" s="1"/>
      <c r="NKC918" s="1"/>
      <c r="NKD918" s="1"/>
      <c r="NKE918" s="1"/>
      <c r="NKF918" s="1"/>
      <c r="NKG918" s="1"/>
      <c r="NKH918" s="1"/>
      <c r="NKI918" s="1"/>
      <c r="NKJ918" s="1"/>
      <c r="NKK918" s="1"/>
      <c r="NKL918" s="1"/>
      <c r="NKM918" s="1"/>
      <c r="NKN918" s="1"/>
      <c r="NKO918" s="1"/>
      <c r="NKP918" s="1"/>
      <c r="NKQ918" s="1"/>
      <c r="NKR918" s="1"/>
      <c r="NKS918" s="1"/>
      <c r="NKT918" s="1"/>
      <c r="NKU918" s="1"/>
      <c r="NKV918" s="1"/>
      <c r="NKW918" s="1"/>
      <c r="NKX918" s="1"/>
      <c r="NKY918" s="1"/>
      <c r="NKZ918" s="1"/>
      <c r="NLA918" s="1"/>
      <c r="NLB918" s="1"/>
      <c r="NLC918" s="1"/>
      <c r="NLD918" s="1"/>
      <c r="NLE918" s="1"/>
      <c r="NLF918" s="1"/>
      <c r="NLG918" s="1"/>
      <c r="NLH918" s="1"/>
      <c r="NLI918" s="1"/>
      <c r="NLJ918" s="1"/>
      <c r="NLK918" s="1"/>
      <c r="NLL918" s="1"/>
      <c r="NLM918" s="1"/>
      <c r="NLN918" s="1"/>
      <c r="NLO918" s="1"/>
      <c r="NLP918" s="1"/>
      <c r="NLQ918" s="1"/>
      <c r="NLR918" s="1"/>
      <c r="NLS918" s="1"/>
      <c r="NLT918" s="1"/>
      <c r="NLU918" s="1"/>
      <c r="NLV918" s="1"/>
      <c r="NLW918" s="1"/>
      <c r="NLX918" s="1"/>
      <c r="NLY918" s="1"/>
      <c r="NLZ918" s="1"/>
      <c r="NMA918" s="1"/>
      <c r="NMB918" s="1"/>
      <c r="NMC918" s="1"/>
      <c r="NMD918" s="1"/>
      <c r="NME918" s="1"/>
      <c r="NMF918" s="1"/>
      <c r="NMG918" s="1"/>
      <c r="NMH918" s="1"/>
      <c r="NMI918" s="1"/>
      <c r="NMJ918" s="1"/>
      <c r="NMK918" s="1"/>
      <c r="NML918" s="1"/>
      <c r="NMM918" s="1"/>
      <c r="NMN918" s="1"/>
      <c r="NMO918" s="1"/>
      <c r="NMP918" s="1"/>
      <c r="NMQ918" s="1"/>
      <c r="NMR918" s="1"/>
      <c r="NMS918" s="1"/>
      <c r="NMT918" s="1"/>
      <c r="NMU918" s="1"/>
      <c r="NMV918" s="1"/>
      <c r="NMW918" s="1"/>
      <c r="NMX918" s="1"/>
      <c r="NMY918" s="1"/>
      <c r="NMZ918" s="1"/>
      <c r="NNA918" s="1"/>
      <c r="NNB918" s="1"/>
      <c r="NNC918" s="1"/>
      <c r="NND918" s="1"/>
      <c r="NNE918" s="1"/>
      <c r="NNF918" s="1"/>
      <c r="NNG918" s="1"/>
      <c r="NNH918" s="1"/>
      <c r="NNI918" s="1"/>
      <c r="NNJ918" s="1"/>
      <c r="NNK918" s="1"/>
      <c r="NNL918" s="1"/>
      <c r="NNM918" s="1"/>
      <c r="NNN918" s="1"/>
      <c r="NNO918" s="1"/>
      <c r="NNP918" s="1"/>
      <c r="NNQ918" s="1"/>
      <c r="NNR918" s="1"/>
      <c r="NNS918" s="1"/>
      <c r="NNT918" s="1"/>
      <c r="NNU918" s="1"/>
      <c r="NNV918" s="1"/>
      <c r="NNW918" s="1"/>
      <c r="NNX918" s="1"/>
      <c r="NNY918" s="1"/>
      <c r="NNZ918" s="1"/>
      <c r="NOA918" s="1"/>
      <c r="NOB918" s="1"/>
      <c r="NOC918" s="1"/>
      <c r="NOD918" s="1"/>
      <c r="NOE918" s="1"/>
      <c r="NOF918" s="1"/>
      <c r="NOG918" s="1"/>
      <c r="NOH918" s="1"/>
      <c r="NOI918" s="1"/>
      <c r="NOJ918" s="1"/>
      <c r="NOK918" s="1"/>
      <c r="NOL918" s="1"/>
      <c r="NOM918" s="1"/>
      <c r="NON918" s="1"/>
      <c r="NOO918" s="1"/>
      <c r="NOP918" s="1"/>
      <c r="NOQ918" s="1"/>
      <c r="NOR918" s="1"/>
      <c r="NOS918" s="1"/>
      <c r="NOT918" s="1"/>
      <c r="NOU918" s="1"/>
      <c r="NOV918" s="1"/>
      <c r="NOW918" s="1"/>
      <c r="NOX918" s="1"/>
      <c r="NOY918" s="1"/>
      <c r="NOZ918" s="1"/>
      <c r="NPA918" s="1"/>
      <c r="NPB918" s="1"/>
      <c r="NPC918" s="1"/>
      <c r="NPD918" s="1"/>
      <c r="NPE918" s="1"/>
      <c r="NPF918" s="1"/>
      <c r="NPG918" s="1"/>
      <c r="NPH918" s="1"/>
      <c r="NPI918" s="1"/>
      <c r="NPJ918" s="1"/>
      <c r="NPK918" s="1"/>
      <c r="NPL918" s="1"/>
      <c r="NPM918" s="1"/>
      <c r="NPN918" s="1"/>
      <c r="NPO918" s="1"/>
      <c r="NPP918" s="1"/>
      <c r="NPQ918" s="1"/>
      <c r="NPR918" s="1"/>
      <c r="NPS918" s="1"/>
      <c r="NPT918" s="1"/>
      <c r="NPU918" s="1"/>
      <c r="NPV918" s="1"/>
      <c r="NPW918" s="1"/>
      <c r="NPX918" s="1"/>
      <c r="NPY918" s="1"/>
      <c r="NPZ918" s="1"/>
      <c r="NQA918" s="1"/>
      <c r="NQB918" s="1"/>
      <c r="NQC918" s="1"/>
      <c r="NQD918" s="1"/>
      <c r="NQE918" s="1"/>
      <c r="NQF918" s="1"/>
      <c r="NQG918" s="1"/>
      <c r="NQH918" s="1"/>
      <c r="NQI918" s="1"/>
      <c r="NQJ918" s="1"/>
      <c r="NQK918" s="1"/>
      <c r="NQL918" s="1"/>
      <c r="NQM918" s="1"/>
      <c r="NQN918" s="1"/>
      <c r="NQO918" s="1"/>
      <c r="NQP918" s="1"/>
      <c r="NQQ918" s="1"/>
      <c r="NQR918" s="1"/>
      <c r="NQS918" s="1"/>
      <c r="NQT918" s="1"/>
      <c r="NQU918" s="1"/>
      <c r="NQV918" s="1"/>
      <c r="NQW918" s="1"/>
      <c r="NQX918" s="1"/>
      <c r="NQY918" s="1"/>
      <c r="NQZ918" s="1"/>
      <c r="NRA918" s="1"/>
      <c r="NRB918" s="1"/>
      <c r="NRC918" s="1"/>
      <c r="NRD918" s="1"/>
      <c r="NRE918" s="1"/>
      <c r="NRF918" s="1"/>
      <c r="NRG918" s="1"/>
      <c r="NRH918" s="1"/>
      <c r="NRI918" s="1"/>
      <c r="NRJ918" s="1"/>
      <c r="NRK918" s="1"/>
      <c r="NRL918" s="1"/>
      <c r="NRM918" s="1"/>
      <c r="NRN918" s="1"/>
      <c r="NRO918" s="1"/>
      <c r="NRP918" s="1"/>
      <c r="NRQ918" s="1"/>
      <c r="NRR918" s="1"/>
      <c r="NRS918" s="1"/>
      <c r="NRT918" s="1"/>
      <c r="NRU918" s="1"/>
      <c r="NRV918" s="1"/>
      <c r="NRW918" s="1"/>
      <c r="NRX918" s="1"/>
      <c r="NRY918" s="1"/>
      <c r="NRZ918" s="1"/>
      <c r="NSA918" s="1"/>
      <c r="NSB918" s="1"/>
      <c r="NSC918" s="1"/>
      <c r="NSD918" s="1"/>
      <c r="NSE918" s="1"/>
      <c r="NSF918" s="1"/>
      <c r="NSG918" s="1"/>
      <c r="NSH918" s="1"/>
      <c r="NSI918" s="1"/>
      <c r="NSJ918" s="1"/>
      <c r="NSK918" s="1"/>
      <c r="NSL918" s="1"/>
      <c r="NSM918" s="1"/>
      <c r="NSN918" s="1"/>
      <c r="NSO918" s="1"/>
      <c r="NSP918" s="1"/>
      <c r="NSQ918" s="1"/>
      <c r="NSR918" s="1"/>
      <c r="NSS918" s="1"/>
      <c r="NST918" s="1"/>
      <c r="NSU918" s="1"/>
      <c r="NSV918" s="1"/>
      <c r="NSW918" s="1"/>
      <c r="NSX918" s="1"/>
      <c r="NSY918" s="1"/>
      <c r="NSZ918" s="1"/>
      <c r="NTA918" s="1"/>
      <c r="NTB918" s="1"/>
      <c r="NTC918" s="1"/>
      <c r="NTD918" s="1"/>
      <c r="NTE918" s="1"/>
      <c r="NTF918" s="1"/>
      <c r="NTG918" s="1"/>
      <c r="NTH918" s="1"/>
      <c r="NTI918" s="1"/>
      <c r="NTJ918" s="1"/>
      <c r="NTK918" s="1"/>
      <c r="NTL918" s="1"/>
      <c r="NTM918" s="1"/>
      <c r="NTN918" s="1"/>
      <c r="NTO918" s="1"/>
      <c r="NTP918" s="1"/>
      <c r="NTQ918" s="1"/>
      <c r="NTR918" s="1"/>
      <c r="NTS918" s="1"/>
      <c r="NTT918" s="1"/>
      <c r="NTU918" s="1"/>
      <c r="NTV918" s="1"/>
      <c r="NTW918" s="1"/>
      <c r="NTX918" s="1"/>
      <c r="NTY918" s="1"/>
      <c r="NTZ918" s="1"/>
      <c r="NUA918" s="1"/>
      <c r="NUB918" s="1"/>
      <c r="NUC918" s="1"/>
      <c r="NUD918" s="1"/>
      <c r="NUE918" s="1"/>
      <c r="NUF918" s="1"/>
      <c r="NUG918" s="1"/>
      <c r="NUH918" s="1"/>
      <c r="NUI918" s="1"/>
      <c r="NUJ918" s="1"/>
      <c r="NUK918" s="1"/>
      <c r="NUL918" s="1"/>
      <c r="NUM918" s="1"/>
      <c r="NUN918" s="1"/>
      <c r="NUO918" s="1"/>
      <c r="NUP918" s="1"/>
      <c r="NUQ918" s="1"/>
      <c r="NUR918" s="1"/>
      <c r="NUS918" s="1"/>
      <c r="NUT918" s="1"/>
      <c r="NUU918" s="1"/>
      <c r="NUV918" s="1"/>
      <c r="NUW918" s="1"/>
      <c r="NUX918" s="1"/>
      <c r="NUY918" s="1"/>
      <c r="NUZ918" s="1"/>
      <c r="NVA918" s="1"/>
      <c r="NVB918" s="1"/>
      <c r="NVC918" s="1"/>
      <c r="NVD918" s="1"/>
      <c r="NVE918" s="1"/>
      <c r="NVF918" s="1"/>
      <c r="NVG918" s="1"/>
      <c r="NVH918" s="1"/>
      <c r="NVI918" s="1"/>
      <c r="NVJ918" s="1"/>
      <c r="NVK918" s="1"/>
      <c r="NVL918" s="1"/>
      <c r="NVM918" s="1"/>
      <c r="NVN918" s="1"/>
      <c r="NVO918" s="1"/>
      <c r="NVP918" s="1"/>
      <c r="NVQ918" s="1"/>
      <c r="NVR918" s="1"/>
      <c r="NVS918" s="1"/>
      <c r="NVT918" s="1"/>
      <c r="NVU918" s="1"/>
      <c r="NVV918" s="1"/>
      <c r="NVW918" s="1"/>
      <c r="NVX918" s="1"/>
      <c r="NVY918" s="1"/>
      <c r="NVZ918" s="1"/>
      <c r="NWA918" s="1"/>
      <c r="NWB918" s="1"/>
      <c r="NWC918" s="1"/>
      <c r="NWD918" s="1"/>
      <c r="NWE918" s="1"/>
      <c r="NWF918" s="1"/>
      <c r="NWG918" s="1"/>
      <c r="NWH918" s="1"/>
      <c r="NWI918" s="1"/>
      <c r="NWJ918" s="1"/>
      <c r="NWK918" s="1"/>
      <c r="NWL918" s="1"/>
      <c r="NWM918" s="1"/>
      <c r="NWN918" s="1"/>
      <c r="NWO918" s="1"/>
      <c r="NWP918" s="1"/>
      <c r="NWQ918" s="1"/>
      <c r="NWR918" s="1"/>
      <c r="NWS918" s="1"/>
      <c r="NWT918" s="1"/>
      <c r="NWU918" s="1"/>
      <c r="NWV918" s="1"/>
      <c r="NWW918" s="1"/>
      <c r="NWX918" s="1"/>
      <c r="NWY918" s="1"/>
      <c r="NWZ918" s="1"/>
      <c r="NXA918" s="1"/>
      <c r="NXB918" s="1"/>
      <c r="NXC918" s="1"/>
      <c r="NXD918" s="1"/>
      <c r="NXE918" s="1"/>
      <c r="NXF918" s="1"/>
      <c r="NXG918" s="1"/>
      <c r="NXH918" s="1"/>
      <c r="NXI918" s="1"/>
      <c r="NXJ918" s="1"/>
      <c r="NXK918" s="1"/>
      <c r="NXL918" s="1"/>
      <c r="NXM918" s="1"/>
      <c r="NXN918" s="1"/>
      <c r="NXO918" s="1"/>
      <c r="NXP918" s="1"/>
      <c r="NXQ918" s="1"/>
      <c r="NXR918" s="1"/>
      <c r="NXS918" s="1"/>
      <c r="NXT918" s="1"/>
      <c r="NXU918" s="1"/>
      <c r="NXV918" s="1"/>
      <c r="NXW918" s="1"/>
      <c r="NXX918" s="1"/>
      <c r="NXY918" s="1"/>
      <c r="NXZ918" s="1"/>
      <c r="NYA918" s="1"/>
      <c r="NYB918" s="1"/>
      <c r="NYC918" s="1"/>
      <c r="NYD918" s="1"/>
      <c r="NYE918" s="1"/>
      <c r="NYF918" s="1"/>
      <c r="NYG918" s="1"/>
      <c r="NYH918" s="1"/>
      <c r="NYI918" s="1"/>
      <c r="NYJ918" s="1"/>
      <c r="NYK918" s="1"/>
      <c r="NYL918" s="1"/>
      <c r="NYM918" s="1"/>
      <c r="NYN918" s="1"/>
      <c r="NYO918" s="1"/>
      <c r="NYP918" s="1"/>
      <c r="NYQ918" s="1"/>
      <c r="NYR918" s="1"/>
      <c r="NYS918" s="1"/>
      <c r="NYT918" s="1"/>
      <c r="NYU918" s="1"/>
      <c r="NYV918" s="1"/>
      <c r="NYW918" s="1"/>
      <c r="NYX918" s="1"/>
      <c r="NYY918" s="1"/>
      <c r="NYZ918" s="1"/>
      <c r="NZA918" s="1"/>
      <c r="NZB918" s="1"/>
      <c r="NZC918" s="1"/>
      <c r="NZD918" s="1"/>
      <c r="NZE918" s="1"/>
      <c r="NZF918" s="1"/>
      <c r="NZG918" s="1"/>
      <c r="NZH918" s="1"/>
      <c r="NZI918" s="1"/>
      <c r="NZJ918" s="1"/>
      <c r="NZK918" s="1"/>
      <c r="NZL918" s="1"/>
      <c r="NZM918" s="1"/>
      <c r="NZN918" s="1"/>
      <c r="NZO918" s="1"/>
      <c r="NZP918" s="1"/>
      <c r="NZQ918" s="1"/>
      <c r="NZR918" s="1"/>
      <c r="NZS918" s="1"/>
      <c r="NZT918" s="1"/>
      <c r="NZU918" s="1"/>
      <c r="NZV918" s="1"/>
      <c r="NZW918" s="1"/>
      <c r="NZX918" s="1"/>
      <c r="NZY918" s="1"/>
      <c r="NZZ918" s="1"/>
      <c r="OAA918" s="1"/>
      <c r="OAB918" s="1"/>
      <c r="OAC918" s="1"/>
      <c r="OAD918" s="1"/>
      <c r="OAE918" s="1"/>
      <c r="OAF918" s="1"/>
      <c r="OAG918" s="1"/>
      <c r="OAH918" s="1"/>
      <c r="OAI918" s="1"/>
      <c r="OAJ918" s="1"/>
      <c r="OAK918" s="1"/>
      <c r="OAL918" s="1"/>
      <c r="OAM918" s="1"/>
      <c r="OAN918" s="1"/>
      <c r="OAO918" s="1"/>
      <c r="OAP918" s="1"/>
      <c r="OAQ918" s="1"/>
      <c r="OAR918" s="1"/>
      <c r="OAS918" s="1"/>
      <c r="OAT918" s="1"/>
      <c r="OAU918" s="1"/>
      <c r="OAV918" s="1"/>
      <c r="OAW918" s="1"/>
      <c r="OAX918" s="1"/>
      <c r="OAY918" s="1"/>
      <c r="OAZ918" s="1"/>
      <c r="OBA918" s="1"/>
      <c r="OBB918" s="1"/>
      <c r="OBC918" s="1"/>
      <c r="OBD918" s="1"/>
      <c r="OBE918" s="1"/>
      <c r="OBF918" s="1"/>
      <c r="OBG918" s="1"/>
      <c r="OBH918" s="1"/>
      <c r="OBI918" s="1"/>
      <c r="OBJ918" s="1"/>
      <c r="OBK918" s="1"/>
      <c r="OBL918" s="1"/>
      <c r="OBM918" s="1"/>
      <c r="OBN918" s="1"/>
      <c r="OBO918" s="1"/>
      <c r="OBP918" s="1"/>
      <c r="OBQ918" s="1"/>
      <c r="OBR918" s="1"/>
      <c r="OBS918" s="1"/>
      <c r="OBT918" s="1"/>
      <c r="OBU918" s="1"/>
      <c r="OBV918" s="1"/>
      <c r="OBW918" s="1"/>
      <c r="OBX918" s="1"/>
      <c r="OBY918" s="1"/>
      <c r="OBZ918" s="1"/>
      <c r="OCA918" s="1"/>
      <c r="OCB918" s="1"/>
      <c r="OCC918" s="1"/>
      <c r="OCD918" s="1"/>
      <c r="OCE918" s="1"/>
      <c r="OCF918" s="1"/>
      <c r="OCG918" s="1"/>
      <c r="OCH918" s="1"/>
      <c r="OCI918" s="1"/>
      <c r="OCJ918" s="1"/>
      <c r="OCK918" s="1"/>
      <c r="OCL918" s="1"/>
      <c r="OCM918" s="1"/>
      <c r="OCN918" s="1"/>
      <c r="OCO918" s="1"/>
      <c r="OCP918" s="1"/>
      <c r="OCQ918" s="1"/>
      <c r="OCR918" s="1"/>
      <c r="OCS918" s="1"/>
      <c r="OCT918" s="1"/>
      <c r="OCU918" s="1"/>
      <c r="OCV918" s="1"/>
      <c r="OCW918" s="1"/>
      <c r="OCX918" s="1"/>
      <c r="OCY918" s="1"/>
      <c r="OCZ918" s="1"/>
      <c r="ODA918" s="1"/>
      <c r="ODB918" s="1"/>
      <c r="ODC918" s="1"/>
      <c r="ODD918" s="1"/>
      <c r="ODE918" s="1"/>
      <c r="ODF918" s="1"/>
      <c r="ODG918" s="1"/>
      <c r="ODH918" s="1"/>
      <c r="ODI918" s="1"/>
      <c r="ODJ918" s="1"/>
      <c r="ODK918" s="1"/>
      <c r="ODL918" s="1"/>
      <c r="ODM918" s="1"/>
      <c r="ODN918" s="1"/>
      <c r="ODO918" s="1"/>
      <c r="ODP918" s="1"/>
      <c r="ODQ918" s="1"/>
      <c r="ODR918" s="1"/>
      <c r="ODS918" s="1"/>
      <c r="ODT918" s="1"/>
      <c r="ODU918" s="1"/>
      <c r="ODV918" s="1"/>
      <c r="ODW918" s="1"/>
      <c r="ODX918" s="1"/>
      <c r="ODY918" s="1"/>
      <c r="ODZ918" s="1"/>
      <c r="OEA918" s="1"/>
      <c r="OEB918" s="1"/>
      <c r="OEC918" s="1"/>
      <c r="OED918" s="1"/>
      <c r="OEE918" s="1"/>
      <c r="OEF918" s="1"/>
      <c r="OEG918" s="1"/>
      <c r="OEH918" s="1"/>
      <c r="OEI918" s="1"/>
      <c r="OEJ918" s="1"/>
      <c r="OEK918" s="1"/>
      <c r="OEL918" s="1"/>
      <c r="OEM918" s="1"/>
      <c r="OEN918" s="1"/>
      <c r="OEO918" s="1"/>
      <c r="OEP918" s="1"/>
      <c r="OEQ918" s="1"/>
      <c r="OER918" s="1"/>
      <c r="OES918" s="1"/>
      <c r="OET918" s="1"/>
      <c r="OEU918" s="1"/>
      <c r="OEV918" s="1"/>
      <c r="OEW918" s="1"/>
      <c r="OEX918" s="1"/>
      <c r="OEY918" s="1"/>
      <c r="OEZ918" s="1"/>
      <c r="OFA918" s="1"/>
      <c r="OFB918" s="1"/>
      <c r="OFC918" s="1"/>
      <c r="OFD918" s="1"/>
      <c r="OFE918" s="1"/>
      <c r="OFF918" s="1"/>
      <c r="OFG918" s="1"/>
      <c r="OFH918" s="1"/>
      <c r="OFI918" s="1"/>
      <c r="OFJ918" s="1"/>
      <c r="OFK918" s="1"/>
      <c r="OFL918" s="1"/>
      <c r="OFM918" s="1"/>
      <c r="OFN918" s="1"/>
      <c r="OFO918" s="1"/>
      <c r="OFP918" s="1"/>
      <c r="OFQ918" s="1"/>
      <c r="OFR918" s="1"/>
      <c r="OFS918" s="1"/>
      <c r="OFT918" s="1"/>
      <c r="OFU918" s="1"/>
      <c r="OFV918" s="1"/>
      <c r="OFW918" s="1"/>
      <c r="OFX918" s="1"/>
      <c r="OFY918" s="1"/>
      <c r="OFZ918" s="1"/>
      <c r="OGA918" s="1"/>
      <c r="OGB918" s="1"/>
      <c r="OGC918" s="1"/>
      <c r="OGD918" s="1"/>
      <c r="OGE918" s="1"/>
      <c r="OGF918" s="1"/>
      <c r="OGG918" s="1"/>
      <c r="OGH918" s="1"/>
      <c r="OGI918" s="1"/>
      <c r="OGJ918" s="1"/>
      <c r="OGK918" s="1"/>
      <c r="OGL918" s="1"/>
      <c r="OGM918" s="1"/>
      <c r="OGN918" s="1"/>
      <c r="OGO918" s="1"/>
      <c r="OGP918" s="1"/>
      <c r="OGQ918" s="1"/>
      <c r="OGR918" s="1"/>
      <c r="OGS918" s="1"/>
      <c r="OGT918" s="1"/>
      <c r="OGU918" s="1"/>
      <c r="OGV918" s="1"/>
      <c r="OGW918" s="1"/>
      <c r="OGX918" s="1"/>
      <c r="OGY918" s="1"/>
      <c r="OGZ918" s="1"/>
      <c r="OHA918" s="1"/>
      <c r="OHB918" s="1"/>
      <c r="OHC918" s="1"/>
      <c r="OHD918" s="1"/>
      <c r="OHE918" s="1"/>
      <c r="OHF918" s="1"/>
      <c r="OHG918" s="1"/>
      <c r="OHH918" s="1"/>
      <c r="OHI918" s="1"/>
      <c r="OHJ918" s="1"/>
      <c r="OHK918" s="1"/>
      <c r="OHL918" s="1"/>
      <c r="OHM918" s="1"/>
      <c r="OHN918" s="1"/>
      <c r="OHO918" s="1"/>
      <c r="OHP918" s="1"/>
      <c r="OHQ918" s="1"/>
      <c r="OHR918" s="1"/>
      <c r="OHS918" s="1"/>
      <c r="OHT918" s="1"/>
      <c r="OHU918" s="1"/>
      <c r="OHV918" s="1"/>
      <c r="OHW918" s="1"/>
      <c r="OHX918" s="1"/>
      <c r="OHY918" s="1"/>
      <c r="OHZ918" s="1"/>
      <c r="OIA918" s="1"/>
      <c r="OIB918" s="1"/>
      <c r="OIC918" s="1"/>
      <c r="OID918" s="1"/>
      <c r="OIE918" s="1"/>
      <c r="OIF918" s="1"/>
      <c r="OIG918" s="1"/>
      <c r="OIH918" s="1"/>
      <c r="OII918" s="1"/>
      <c r="OIJ918" s="1"/>
      <c r="OIK918" s="1"/>
      <c r="OIL918" s="1"/>
      <c r="OIM918" s="1"/>
      <c r="OIN918" s="1"/>
      <c r="OIO918" s="1"/>
      <c r="OIP918" s="1"/>
      <c r="OIQ918" s="1"/>
      <c r="OIR918" s="1"/>
      <c r="OIS918" s="1"/>
      <c r="OIT918" s="1"/>
      <c r="OIU918" s="1"/>
      <c r="OIV918" s="1"/>
      <c r="OIW918" s="1"/>
      <c r="OIX918" s="1"/>
      <c r="OIY918" s="1"/>
      <c r="OIZ918" s="1"/>
      <c r="OJA918" s="1"/>
      <c r="OJB918" s="1"/>
      <c r="OJC918" s="1"/>
      <c r="OJD918" s="1"/>
      <c r="OJE918" s="1"/>
      <c r="OJF918" s="1"/>
      <c r="OJG918" s="1"/>
      <c r="OJH918" s="1"/>
      <c r="OJI918" s="1"/>
      <c r="OJJ918" s="1"/>
      <c r="OJK918" s="1"/>
      <c r="OJL918" s="1"/>
      <c r="OJM918" s="1"/>
      <c r="OJN918" s="1"/>
      <c r="OJO918" s="1"/>
      <c r="OJP918" s="1"/>
      <c r="OJQ918" s="1"/>
      <c r="OJR918" s="1"/>
      <c r="OJS918" s="1"/>
      <c r="OJT918" s="1"/>
      <c r="OJU918" s="1"/>
      <c r="OJV918" s="1"/>
      <c r="OJW918" s="1"/>
      <c r="OJX918" s="1"/>
      <c r="OJY918" s="1"/>
      <c r="OJZ918" s="1"/>
      <c r="OKA918" s="1"/>
      <c r="OKB918" s="1"/>
      <c r="OKC918" s="1"/>
      <c r="OKD918" s="1"/>
      <c r="OKE918" s="1"/>
      <c r="OKF918" s="1"/>
      <c r="OKG918" s="1"/>
      <c r="OKH918" s="1"/>
      <c r="OKI918" s="1"/>
      <c r="OKJ918" s="1"/>
      <c r="OKK918" s="1"/>
      <c r="OKL918" s="1"/>
      <c r="OKM918" s="1"/>
      <c r="OKN918" s="1"/>
      <c r="OKO918" s="1"/>
      <c r="OKP918" s="1"/>
      <c r="OKQ918" s="1"/>
      <c r="OKR918" s="1"/>
      <c r="OKS918" s="1"/>
      <c r="OKT918" s="1"/>
      <c r="OKU918" s="1"/>
      <c r="OKV918" s="1"/>
      <c r="OKW918" s="1"/>
      <c r="OKX918" s="1"/>
      <c r="OKY918" s="1"/>
      <c r="OKZ918" s="1"/>
      <c r="OLA918" s="1"/>
      <c r="OLB918" s="1"/>
      <c r="OLC918" s="1"/>
      <c r="OLD918" s="1"/>
      <c r="OLE918" s="1"/>
      <c r="OLF918" s="1"/>
      <c r="OLG918" s="1"/>
      <c r="OLH918" s="1"/>
      <c r="OLI918" s="1"/>
      <c r="OLJ918" s="1"/>
      <c r="OLK918" s="1"/>
      <c r="OLL918" s="1"/>
      <c r="OLM918" s="1"/>
      <c r="OLN918" s="1"/>
      <c r="OLO918" s="1"/>
      <c r="OLP918" s="1"/>
      <c r="OLQ918" s="1"/>
      <c r="OLR918" s="1"/>
      <c r="OLS918" s="1"/>
      <c r="OLT918" s="1"/>
      <c r="OLU918" s="1"/>
      <c r="OLV918" s="1"/>
      <c r="OLW918" s="1"/>
      <c r="OLX918" s="1"/>
      <c r="OLY918" s="1"/>
      <c r="OLZ918" s="1"/>
      <c r="OMA918" s="1"/>
      <c r="OMB918" s="1"/>
      <c r="OMC918" s="1"/>
      <c r="OMD918" s="1"/>
      <c r="OME918" s="1"/>
      <c r="OMF918" s="1"/>
      <c r="OMG918" s="1"/>
      <c r="OMH918" s="1"/>
      <c r="OMI918" s="1"/>
      <c r="OMJ918" s="1"/>
      <c r="OMK918" s="1"/>
      <c r="OML918" s="1"/>
      <c r="OMM918" s="1"/>
      <c r="OMN918" s="1"/>
      <c r="OMO918" s="1"/>
      <c r="OMP918" s="1"/>
      <c r="OMQ918" s="1"/>
      <c r="OMR918" s="1"/>
      <c r="OMS918" s="1"/>
      <c r="OMT918" s="1"/>
      <c r="OMU918" s="1"/>
      <c r="OMV918" s="1"/>
      <c r="OMW918" s="1"/>
      <c r="OMX918" s="1"/>
      <c r="OMY918" s="1"/>
      <c r="OMZ918" s="1"/>
      <c r="ONA918" s="1"/>
      <c r="ONB918" s="1"/>
      <c r="ONC918" s="1"/>
      <c r="OND918" s="1"/>
      <c r="ONE918" s="1"/>
      <c r="ONF918" s="1"/>
      <c r="ONG918" s="1"/>
      <c r="ONH918" s="1"/>
      <c r="ONI918" s="1"/>
      <c r="ONJ918" s="1"/>
      <c r="ONK918" s="1"/>
      <c r="ONL918" s="1"/>
      <c r="ONM918" s="1"/>
      <c r="ONN918" s="1"/>
      <c r="ONO918" s="1"/>
      <c r="ONP918" s="1"/>
      <c r="ONQ918" s="1"/>
      <c r="ONR918" s="1"/>
      <c r="ONS918" s="1"/>
      <c r="ONT918" s="1"/>
      <c r="ONU918" s="1"/>
      <c r="ONV918" s="1"/>
      <c r="ONW918" s="1"/>
      <c r="ONX918" s="1"/>
      <c r="ONY918" s="1"/>
      <c r="ONZ918" s="1"/>
      <c r="OOA918" s="1"/>
      <c r="OOB918" s="1"/>
      <c r="OOC918" s="1"/>
      <c r="OOD918" s="1"/>
      <c r="OOE918" s="1"/>
      <c r="OOF918" s="1"/>
      <c r="OOG918" s="1"/>
      <c r="OOH918" s="1"/>
      <c r="OOI918" s="1"/>
      <c r="OOJ918" s="1"/>
      <c r="OOK918" s="1"/>
      <c r="OOL918" s="1"/>
      <c r="OOM918" s="1"/>
      <c r="OON918" s="1"/>
      <c r="OOO918" s="1"/>
      <c r="OOP918" s="1"/>
      <c r="OOQ918" s="1"/>
      <c r="OOR918" s="1"/>
      <c r="OOS918" s="1"/>
      <c r="OOT918" s="1"/>
      <c r="OOU918" s="1"/>
      <c r="OOV918" s="1"/>
      <c r="OOW918" s="1"/>
      <c r="OOX918" s="1"/>
      <c r="OOY918" s="1"/>
      <c r="OOZ918" s="1"/>
      <c r="OPA918" s="1"/>
      <c r="OPB918" s="1"/>
      <c r="OPC918" s="1"/>
      <c r="OPD918" s="1"/>
      <c r="OPE918" s="1"/>
      <c r="OPF918" s="1"/>
      <c r="OPG918" s="1"/>
      <c r="OPH918" s="1"/>
      <c r="OPI918" s="1"/>
      <c r="OPJ918" s="1"/>
      <c r="OPK918" s="1"/>
      <c r="OPL918" s="1"/>
      <c r="OPM918" s="1"/>
      <c r="OPN918" s="1"/>
      <c r="OPO918" s="1"/>
      <c r="OPP918" s="1"/>
      <c r="OPQ918" s="1"/>
      <c r="OPR918" s="1"/>
      <c r="OPS918" s="1"/>
      <c r="OPT918" s="1"/>
      <c r="OPU918" s="1"/>
      <c r="OPV918" s="1"/>
      <c r="OPW918" s="1"/>
      <c r="OPX918" s="1"/>
      <c r="OPY918" s="1"/>
      <c r="OPZ918" s="1"/>
      <c r="OQA918" s="1"/>
      <c r="OQB918" s="1"/>
      <c r="OQC918" s="1"/>
      <c r="OQD918" s="1"/>
      <c r="OQE918" s="1"/>
      <c r="OQF918" s="1"/>
      <c r="OQG918" s="1"/>
      <c r="OQH918" s="1"/>
      <c r="OQI918" s="1"/>
      <c r="OQJ918" s="1"/>
      <c r="OQK918" s="1"/>
      <c r="OQL918" s="1"/>
      <c r="OQM918" s="1"/>
      <c r="OQN918" s="1"/>
      <c r="OQO918" s="1"/>
      <c r="OQP918" s="1"/>
      <c r="OQQ918" s="1"/>
      <c r="OQR918" s="1"/>
      <c r="OQS918" s="1"/>
      <c r="OQT918" s="1"/>
      <c r="OQU918" s="1"/>
      <c r="OQV918" s="1"/>
      <c r="OQW918" s="1"/>
      <c r="OQX918" s="1"/>
      <c r="OQY918" s="1"/>
      <c r="OQZ918" s="1"/>
      <c r="ORA918" s="1"/>
      <c r="ORB918" s="1"/>
      <c r="ORC918" s="1"/>
      <c r="ORD918" s="1"/>
      <c r="ORE918" s="1"/>
      <c r="ORF918" s="1"/>
      <c r="ORG918" s="1"/>
      <c r="ORH918" s="1"/>
      <c r="ORI918" s="1"/>
      <c r="ORJ918" s="1"/>
      <c r="ORK918" s="1"/>
      <c r="ORL918" s="1"/>
      <c r="ORM918" s="1"/>
      <c r="ORN918" s="1"/>
      <c r="ORO918" s="1"/>
      <c r="ORP918" s="1"/>
      <c r="ORQ918" s="1"/>
      <c r="ORR918" s="1"/>
      <c r="ORS918" s="1"/>
      <c r="ORT918" s="1"/>
      <c r="ORU918" s="1"/>
      <c r="ORV918" s="1"/>
      <c r="ORW918" s="1"/>
      <c r="ORX918" s="1"/>
      <c r="ORY918" s="1"/>
      <c r="ORZ918" s="1"/>
      <c r="OSA918" s="1"/>
      <c r="OSB918" s="1"/>
      <c r="OSC918" s="1"/>
      <c r="OSD918" s="1"/>
      <c r="OSE918" s="1"/>
      <c r="OSF918" s="1"/>
      <c r="OSG918" s="1"/>
      <c r="OSH918" s="1"/>
      <c r="OSI918" s="1"/>
      <c r="OSJ918" s="1"/>
      <c r="OSK918" s="1"/>
      <c r="OSL918" s="1"/>
      <c r="OSM918" s="1"/>
      <c r="OSN918" s="1"/>
      <c r="OSO918" s="1"/>
      <c r="OSP918" s="1"/>
      <c r="OSQ918" s="1"/>
      <c r="OSR918" s="1"/>
      <c r="OSS918" s="1"/>
      <c r="OST918" s="1"/>
      <c r="OSU918" s="1"/>
      <c r="OSV918" s="1"/>
      <c r="OSW918" s="1"/>
      <c r="OSX918" s="1"/>
      <c r="OSY918" s="1"/>
      <c r="OSZ918" s="1"/>
      <c r="OTA918" s="1"/>
      <c r="OTB918" s="1"/>
      <c r="OTC918" s="1"/>
      <c r="OTD918" s="1"/>
      <c r="OTE918" s="1"/>
      <c r="OTF918" s="1"/>
      <c r="OTG918" s="1"/>
      <c r="OTH918" s="1"/>
      <c r="OTI918" s="1"/>
      <c r="OTJ918" s="1"/>
      <c r="OTK918" s="1"/>
      <c r="OTL918" s="1"/>
      <c r="OTM918" s="1"/>
      <c r="OTN918" s="1"/>
      <c r="OTO918" s="1"/>
      <c r="OTP918" s="1"/>
      <c r="OTQ918" s="1"/>
      <c r="OTR918" s="1"/>
      <c r="OTS918" s="1"/>
      <c r="OTT918" s="1"/>
      <c r="OTU918" s="1"/>
      <c r="OTV918" s="1"/>
      <c r="OTW918" s="1"/>
      <c r="OTX918" s="1"/>
      <c r="OTY918" s="1"/>
      <c r="OTZ918" s="1"/>
      <c r="OUA918" s="1"/>
      <c r="OUB918" s="1"/>
      <c r="OUC918" s="1"/>
      <c r="OUD918" s="1"/>
      <c r="OUE918" s="1"/>
      <c r="OUF918" s="1"/>
      <c r="OUG918" s="1"/>
      <c r="OUH918" s="1"/>
      <c r="OUI918" s="1"/>
      <c r="OUJ918" s="1"/>
      <c r="OUK918" s="1"/>
      <c r="OUL918" s="1"/>
      <c r="OUM918" s="1"/>
      <c r="OUN918" s="1"/>
      <c r="OUO918" s="1"/>
      <c r="OUP918" s="1"/>
      <c r="OUQ918" s="1"/>
      <c r="OUR918" s="1"/>
      <c r="OUS918" s="1"/>
      <c r="OUT918" s="1"/>
      <c r="OUU918" s="1"/>
      <c r="OUV918" s="1"/>
      <c r="OUW918" s="1"/>
      <c r="OUX918" s="1"/>
      <c r="OUY918" s="1"/>
      <c r="OUZ918" s="1"/>
      <c r="OVA918" s="1"/>
      <c r="OVB918" s="1"/>
      <c r="OVC918" s="1"/>
      <c r="OVD918" s="1"/>
      <c r="OVE918" s="1"/>
      <c r="OVF918" s="1"/>
      <c r="OVG918" s="1"/>
      <c r="OVH918" s="1"/>
      <c r="OVI918" s="1"/>
      <c r="OVJ918" s="1"/>
      <c r="OVK918" s="1"/>
      <c r="OVL918" s="1"/>
      <c r="OVM918" s="1"/>
      <c r="OVN918" s="1"/>
      <c r="OVO918" s="1"/>
      <c r="OVP918" s="1"/>
      <c r="OVQ918" s="1"/>
      <c r="OVR918" s="1"/>
      <c r="OVS918" s="1"/>
      <c r="OVT918" s="1"/>
      <c r="OVU918" s="1"/>
      <c r="OVV918" s="1"/>
      <c r="OVW918" s="1"/>
      <c r="OVX918" s="1"/>
      <c r="OVY918" s="1"/>
      <c r="OVZ918" s="1"/>
      <c r="OWA918" s="1"/>
      <c r="OWB918" s="1"/>
      <c r="OWC918" s="1"/>
      <c r="OWD918" s="1"/>
      <c r="OWE918" s="1"/>
      <c r="OWF918" s="1"/>
      <c r="OWG918" s="1"/>
      <c r="OWH918" s="1"/>
      <c r="OWI918" s="1"/>
      <c r="OWJ918" s="1"/>
      <c r="OWK918" s="1"/>
      <c r="OWL918" s="1"/>
      <c r="OWM918" s="1"/>
      <c r="OWN918" s="1"/>
      <c r="OWO918" s="1"/>
      <c r="OWP918" s="1"/>
      <c r="OWQ918" s="1"/>
      <c r="OWR918" s="1"/>
      <c r="OWS918" s="1"/>
      <c r="OWT918" s="1"/>
      <c r="OWU918" s="1"/>
      <c r="OWV918" s="1"/>
      <c r="OWW918" s="1"/>
      <c r="OWX918" s="1"/>
      <c r="OWY918" s="1"/>
      <c r="OWZ918" s="1"/>
      <c r="OXA918" s="1"/>
      <c r="OXB918" s="1"/>
      <c r="OXC918" s="1"/>
      <c r="OXD918" s="1"/>
      <c r="OXE918" s="1"/>
      <c r="OXF918" s="1"/>
      <c r="OXG918" s="1"/>
      <c r="OXH918" s="1"/>
      <c r="OXI918" s="1"/>
      <c r="OXJ918" s="1"/>
      <c r="OXK918" s="1"/>
      <c r="OXL918" s="1"/>
      <c r="OXM918" s="1"/>
      <c r="OXN918" s="1"/>
      <c r="OXO918" s="1"/>
      <c r="OXP918" s="1"/>
      <c r="OXQ918" s="1"/>
      <c r="OXR918" s="1"/>
      <c r="OXS918" s="1"/>
      <c r="OXT918" s="1"/>
      <c r="OXU918" s="1"/>
      <c r="OXV918" s="1"/>
      <c r="OXW918" s="1"/>
      <c r="OXX918" s="1"/>
      <c r="OXY918" s="1"/>
      <c r="OXZ918" s="1"/>
      <c r="OYA918" s="1"/>
      <c r="OYB918" s="1"/>
      <c r="OYC918" s="1"/>
      <c r="OYD918" s="1"/>
      <c r="OYE918" s="1"/>
      <c r="OYF918" s="1"/>
      <c r="OYG918" s="1"/>
      <c r="OYH918" s="1"/>
      <c r="OYI918" s="1"/>
      <c r="OYJ918" s="1"/>
      <c r="OYK918" s="1"/>
      <c r="OYL918" s="1"/>
      <c r="OYM918" s="1"/>
      <c r="OYN918" s="1"/>
      <c r="OYO918" s="1"/>
      <c r="OYP918" s="1"/>
      <c r="OYQ918" s="1"/>
      <c r="OYR918" s="1"/>
      <c r="OYS918" s="1"/>
      <c r="OYT918" s="1"/>
      <c r="OYU918" s="1"/>
      <c r="OYV918" s="1"/>
      <c r="OYW918" s="1"/>
      <c r="OYX918" s="1"/>
      <c r="OYY918" s="1"/>
      <c r="OYZ918" s="1"/>
      <c r="OZA918" s="1"/>
      <c r="OZB918" s="1"/>
      <c r="OZC918" s="1"/>
      <c r="OZD918" s="1"/>
      <c r="OZE918" s="1"/>
      <c r="OZF918" s="1"/>
      <c r="OZG918" s="1"/>
      <c r="OZH918" s="1"/>
      <c r="OZI918" s="1"/>
      <c r="OZJ918" s="1"/>
      <c r="OZK918" s="1"/>
      <c r="OZL918" s="1"/>
      <c r="OZM918" s="1"/>
      <c r="OZN918" s="1"/>
      <c r="OZO918" s="1"/>
      <c r="OZP918" s="1"/>
      <c r="OZQ918" s="1"/>
      <c r="OZR918" s="1"/>
      <c r="OZS918" s="1"/>
      <c r="OZT918" s="1"/>
      <c r="OZU918" s="1"/>
      <c r="OZV918" s="1"/>
      <c r="OZW918" s="1"/>
      <c r="OZX918" s="1"/>
      <c r="OZY918" s="1"/>
      <c r="OZZ918" s="1"/>
      <c r="PAA918" s="1"/>
      <c r="PAB918" s="1"/>
      <c r="PAC918" s="1"/>
      <c r="PAD918" s="1"/>
      <c r="PAE918" s="1"/>
      <c r="PAF918" s="1"/>
      <c r="PAG918" s="1"/>
      <c r="PAH918" s="1"/>
      <c r="PAI918" s="1"/>
      <c r="PAJ918" s="1"/>
      <c r="PAK918" s="1"/>
      <c r="PAL918" s="1"/>
      <c r="PAM918" s="1"/>
      <c r="PAN918" s="1"/>
      <c r="PAO918" s="1"/>
      <c r="PAP918" s="1"/>
      <c r="PAQ918" s="1"/>
      <c r="PAR918" s="1"/>
      <c r="PAS918" s="1"/>
      <c r="PAT918" s="1"/>
      <c r="PAU918" s="1"/>
      <c r="PAV918" s="1"/>
      <c r="PAW918" s="1"/>
      <c r="PAX918" s="1"/>
      <c r="PAY918" s="1"/>
      <c r="PAZ918" s="1"/>
      <c r="PBA918" s="1"/>
      <c r="PBB918" s="1"/>
      <c r="PBC918" s="1"/>
      <c r="PBD918" s="1"/>
      <c r="PBE918" s="1"/>
      <c r="PBF918" s="1"/>
      <c r="PBG918" s="1"/>
      <c r="PBH918" s="1"/>
      <c r="PBI918" s="1"/>
      <c r="PBJ918" s="1"/>
      <c r="PBK918" s="1"/>
      <c r="PBL918" s="1"/>
      <c r="PBM918" s="1"/>
      <c r="PBN918" s="1"/>
      <c r="PBO918" s="1"/>
      <c r="PBP918" s="1"/>
      <c r="PBQ918" s="1"/>
      <c r="PBR918" s="1"/>
      <c r="PBS918" s="1"/>
      <c r="PBT918" s="1"/>
      <c r="PBU918" s="1"/>
      <c r="PBV918" s="1"/>
      <c r="PBW918" s="1"/>
      <c r="PBX918" s="1"/>
      <c r="PBY918" s="1"/>
      <c r="PBZ918" s="1"/>
      <c r="PCA918" s="1"/>
      <c r="PCB918" s="1"/>
      <c r="PCC918" s="1"/>
      <c r="PCD918" s="1"/>
      <c r="PCE918" s="1"/>
      <c r="PCF918" s="1"/>
      <c r="PCG918" s="1"/>
      <c r="PCH918" s="1"/>
      <c r="PCI918" s="1"/>
      <c r="PCJ918" s="1"/>
      <c r="PCK918" s="1"/>
      <c r="PCL918" s="1"/>
      <c r="PCM918" s="1"/>
      <c r="PCN918" s="1"/>
      <c r="PCO918" s="1"/>
      <c r="PCP918" s="1"/>
      <c r="PCQ918" s="1"/>
      <c r="PCR918" s="1"/>
      <c r="PCS918" s="1"/>
      <c r="PCT918" s="1"/>
      <c r="PCU918" s="1"/>
      <c r="PCV918" s="1"/>
      <c r="PCW918" s="1"/>
      <c r="PCX918" s="1"/>
      <c r="PCY918" s="1"/>
      <c r="PCZ918" s="1"/>
      <c r="PDA918" s="1"/>
      <c r="PDB918" s="1"/>
      <c r="PDC918" s="1"/>
      <c r="PDD918" s="1"/>
      <c r="PDE918" s="1"/>
      <c r="PDF918" s="1"/>
      <c r="PDG918" s="1"/>
      <c r="PDH918" s="1"/>
      <c r="PDI918" s="1"/>
      <c r="PDJ918" s="1"/>
      <c r="PDK918" s="1"/>
      <c r="PDL918" s="1"/>
      <c r="PDM918" s="1"/>
      <c r="PDN918" s="1"/>
      <c r="PDO918" s="1"/>
      <c r="PDP918" s="1"/>
      <c r="PDQ918" s="1"/>
      <c r="PDR918" s="1"/>
      <c r="PDS918" s="1"/>
      <c r="PDT918" s="1"/>
      <c r="PDU918" s="1"/>
      <c r="PDV918" s="1"/>
      <c r="PDW918" s="1"/>
      <c r="PDX918" s="1"/>
      <c r="PDY918" s="1"/>
      <c r="PDZ918" s="1"/>
      <c r="PEA918" s="1"/>
      <c r="PEB918" s="1"/>
      <c r="PEC918" s="1"/>
      <c r="PED918" s="1"/>
      <c r="PEE918" s="1"/>
      <c r="PEF918" s="1"/>
      <c r="PEG918" s="1"/>
      <c r="PEH918" s="1"/>
      <c r="PEI918" s="1"/>
      <c r="PEJ918" s="1"/>
      <c r="PEK918" s="1"/>
      <c r="PEL918" s="1"/>
      <c r="PEM918" s="1"/>
      <c r="PEN918" s="1"/>
      <c r="PEO918" s="1"/>
      <c r="PEP918" s="1"/>
      <c r="PEQ918" s="1"/>
      <c r="PER918" s="1"/>
      <c r="PES918" s="1"/>
      <c r="PET918" s="1"/>
      <c r="PEU918" s="1"/>
      <c r="PEV918" s="1"/>
      <c r="PEW918" s="1"/>
      <c r="PEX918" s="1"/>
      <c r="PEY918" s="1"/>
      <c r="PEZ918" s="1"/>
      <c r="PFA918" s="1"/>
      <c r="PFB918" s="1"/>
      <c r="PFC918" s="1"/>
      <c r="PFD918" s="1"/>
      <c r="PFE918" s="1"/>
      <c r="PFF918" s="1"/>
      <c r="PFG918" s="1"/>
      <c r="PFH918" s="1"/>
      <c r="PFI918" s="1"/>
      <c r="PFJ918" s="1"/>
      <c r="PFK918" s="1"/>
      <c r="PFL918" s="1"/>
      <c r="PFM918" s="1"/>
      <c r="PFN918" s="1"/>
      <c r="PFO918" s="1"/>
      <c r="PFP918" s="1"/>
      <c r="PFQ918" s="1"/>
      <c r="PFR918" s="1"/>
      <c r="PFS918" s="1"/>
      <c r="PFT918" s="1"/>
      <c r="PFU918" s="1"/>
      <c r="PFV918" s="1"/>
      <c r="PFW918" s="1"/>
      <c r="PFX918" s="1"/>
      <c r="PFY918" s="1"/>
      <c r="PFZ918" s="1"/>
      <c r="PGA918" s="1"/>
      <c r="PGB918" s="1"/>
      <c r="PGC918" s="1"/>
      <c r="PGD918" s="1"/>
      <c r="PGE918" s="1"/>
      <c r="PGF918" s="1"/>
      <c r="PGG918" s="1"/>
      <c r="PGH918" s="1"/>
      <c r="PGI918" s="1"/>
      <c r="PGJ918" s="1"/>
      <c r="PGK918" s="1"/>
      <c r="PGL918" s="1"/>
      <c r="PGM918" s="1"/>
      <c r="PGN918" s="1"/>
      <c r="PGO918" s="1"/>
      <c r="PGP918" s="1"/>
      <c r="PGQ918" s="1"/>
      <c r="PGR918" s="1"/>
      <c r="PGS918" s="1"/>
      <c r="PGT918" s="1"/>
      <c r="PGU918" s="1"/>
      <c r="PGV918" s="1"/>
      <c r="PGW918" s="1"/>
      <c r="PGX918" s="1"/>
      <c r="PGY918" s="1"/>
      <c r="PGZ918" s="1"/>
      <c r="PHA918" s="1"/>
      <c r="PHB918" s="1"/>
      <c r="PHC918" s="1"/>
      <c r="PHD918" s="1"/>
      <c r="PHE918" s="1"/>
      <c r="PHF918" s="1"/>
      <c r="PHG918" s="1"/>
      <c r="PHH918" s="1"/>
      <c r="PHI918" s="1"/>
      <c r="PHJ918" s="1"/>
      <c r="PHK918" s="1"/>
      <c r="PHL918" s="1"/>
      <c r="PHM918" s="1"/>
      <c r="PHN918" s="1"/>
      <c r="PHO918" s="1"/>
      <c r="PHP918" s="1"/>
      <c r="PHQ918" s="1"/>
      <c r="PHR918" s="1"/>
      <c r="PHS918" s="1"/>
      <c r="PHT918" s="1"/>
      <c r="PHU918" s="1"/>
      <c r="PHV918" s="1"/>
      <c r="PHW918" s="1"/>
      <c r="PHX918" s="1"/>
      <c r="PHY918" s="1"/>
      <c r="PHZ918" s="1"/>
      <c r="PIA918" s="1"/>
      <c r="PIB918" s="1"/>
      <c r="PIC918" s="1"/>
      <c r="PID918" s="1"/>
      <c r="PIE918" s="1"/>
      <c r="PIF918" s="1"/>
      <c r="PIG918" s="1"/>
      <c r="PIH918" s="1"/>
      <c r="PII918" s="1"/>
      <c r="PIJ918" s="1"/>
      <c r="PIK918" s="1"/>
      <c r="PIL918" s="1"/>
      <c r="PIM918" s="1"/>
      <c r="PIN918" s="1"/>
      <c r="PIO918" s="1"/>
      <c r="PIP918" s="1"/>
      <c r="PIQ918" s="1"/>
      <c r="PIR918" s="1"/>
      <c r="PIS918" s="1"/>
      <c r="PIT918" s="1"/>
      <c r="PIU918" s="1"/>
      <c r="PIV918" s="1"/>
      <c r="PIW918" s="1"/>
      <c r="PIX918" s="1"/>
      <c r="PIY918" s="1"/>
      <c r="PIZ918" s="1"/>
      <c r="PJA918" s="1"/>
      <c r="PJB918" s="1"/>
      <c r="PJC918" s="1"/>
      <c r="PJD918" s="1"/>
      <c r="PJE918" s="1"/>
      <c r="PJF918" s="1"/>
      <c r="PJG918" s="1"/>
      <c r="PJH918" s="1"/>
      <c r="PJI918" s="1"/>
      <c r="PJJ918" s="1"/>
      <c r="PJK918" s="1"/>
      <c r="PJL918" s="1"/>
      <c r="PJM918" s="1"/>
      <c r="PJN918" s="1"/>
      <c r="PJO918" s="1"/>
      <c r="PJP918" s="1"/>
      <c r="PJQ918" s="1"/>
      <c r="PJR918" s="1"/>
      <c r="PJS918" s="1"/>
      <c r="PJT918" s="1"/>
      <c r="PJU918" s="1"/>
      <c r="PJV918" s="1"/>
      <c r="PJW918" s="1"/>
      <c r="PJX918" s="1"/>
      <c r="PJY918" s="1"/>
      <c r="PJZ918" s="1"/>
      <c r="PKA918" s="1"/>
      <c r="PKB918" s="1"/>
      <c r="PKC918" s="1"/>
      <c r="PKD918" s="1"/>
      <c r="PKE918" s="1"/>
      <c r="PKF918" s="1"/>
      <c r="PKG918" s="1"/>
      <c r="PKH918" s="1"/>
      <c r="PKI918" s="1"/>
      <c r="PKJ918" s="1"/>
      <c r="PKK918" s="1"/>
      <c r="PKL918" s="1"/>
      <c r="PKM918" s="1"/>
      <c r="PKN918" s="1"/>
      <c r="PKO918" s="1"/>
      <c r="PKP918" s="1"/>
      <c r="PKQ918" s="1"/>
      <c r="PKR918" s="1"/>
      <c r="PKS918" s="1"/>
      <c r="PKT918" s="1"/>
      <c r="PKU918" s="1"/>
      <c r="PKV918" s="1"/>
      <c r="PKW918" s="1"/>
      <c r="PKX918" s="1"/>
      <c r="PKY918" s="1"/>
      <c r="PKZ918" s="1"/>
      <c r="PLA918" s="1"/>
      <c r="PLB918" s="1"/>
      <c r="PLC918" s="1"/>
      <c r="PLD918" s="1"/>
      <c r="PLE918" s="1"/>
      <c r="PLF918" s="1"/>
      <c r="PLG918" s="1"/>
      <c r="PLH918" s="1"/>
      <c r="PLI918" s="1"/>
      <c r="PLJ918" s="1"/>
      <c r="PLK918" s="1"/>
      <c r="PLL918" s="1"/>
      <c r="PLM918" s="1"/>
      <c r="PLN918" s="1"/>
      <c r="PLO918" s="1"/>
      <c r="PLP918" s="1"/>
      <c r="PLQ918" s="1"/>
      <c r="PLR918" s="1"/>
      <c r="PLS918" s="1"/>
      <c r="PLT918" s="1"/>
      <c r="PLU918" s="1"/>
      <c r="PLV918" s="1"/>
      <c r="PLW918" s="1"/>
      <c r="PLX918" s="1"/>
      <c r="PLY918" s="1"/>
      <c r="PLZ918" s="1"/>
      <c r="PMA918" s="1"/>
      <c r="PMB918" s="1"/>
      <c r="PMC918" s="1"/>
      <c r="PMD918" s="1"/>
      <c r="PME918" s="1"/>
      <c r="PMF918" s="1"/>
      <c r="PMG918" s="1"/>
      <c r="PMH918" s="1"/>
      <c r="PMI918" s="1"/>
      <c r="PMJ918" s="1"/>
      <c r="PMK918" s="1"/>
      <c r="PML918" s="1"/>
      <c r="PMM918" s="1"/>
      <c r="PMN918" s="1"/>
      <c r="PMO918" s="1"/>
      <c r="PMP918" s="1"/>
      <c r="PMQ918" s="1"/>
      <c r="PMR918" s="1"/>
      <c r="PMS918" s="1"/>
      <c r="PMT918" s="1"/>
      <c r="PMU918" s="1"/>
      <c r="PMV918" s="1"/>
      <c r="PMW918" s="1"/>
      <c r="PMX918" s="1"/>
      <c r="PMY918" s="1"/>
      <c r="PMZ918" s="1"/>
      <c r="PNA918" s="1"/>
      <c r="PNB918" s="1"/>
      <c r="PNC918" s="1"/>
      <c r="PND918" s="1"/>
      <c r="PNE918" s="1"/>
      <c r="PNF918" s="1"/>
      <c r="PNG918" s="1"/>
      <c r="PNH918" s="1"/>
      <c r="PNI918" s="1"/>
      <c r="PNJ918" s="1"/>
      <c r="PNK918" s="1"/>
      <c r="PNL918" s="1"/>
      <c r="PNM918" s="1"/>
      <c r="PNN918" s="1"/>
      <c r="PNO918" s="1"/>
      <c r="PNP918" s="1"/>
      <c r="PNQ918" s="1"/>
      <c r="PNR918" s="1"/>
      <c r="PNS918" s="1"/>
      <c r="PNT918" s="1"/>
      <c r="PNU918" s="1"/>
      <c r="PNV918" s="1"/>
      <c r="PNW918" s="1"/>
      <c r="PNX918" s="1"/>
      <c r="PNY918" s="1"/>
      <c r="PNZ918" s="1"/>
      <c r="POA918" s="1"/>
      <c r="POB918" s="1"/>
      <c r="POC918" s="1"/>
      <c r="POD918" s="1"/>
      <c r="POE918" s="1"/>
      <c r="POF918" s="1"/>
      <c r="POG918" s="1"/>
      <c r="POH918" s="1"/>
      <c r="POI918" s="1"/>
      <c r="POJ918" s="1"/>
      <c r="POK918" s="1"/>
      <c r="POL918" s="1"/>
      <c r="POM918" s="1"/>
      <c r="PON918" s="1"/>
      <c r="POO918" s="1"/>
      <c r="POP918" s="1"/>
      <c r="POQ918" s="1"/>
      <c r="POR918" s="1"/>
      <c r="POS918" s="1"/>
      <c r="POT918" s="1"/>
      <c r="POU918" s="1"/>
      <c r="POV918" s="1"/>
      <c r="POW918" s="1"/>
      <c r="POX918" s="1"/>
      <c r="POY918" s="1"/>
      <c r="POZ918" s="1"/>
      <c r="PPA918" s="1"/>
      <c r="PPB918" s="1"/>
      <c r="PPC918" s="1"/>
      <c r="PPD918" s="1"/>
      <c r="PPE918" s="1"/>
      <c r="PPF918" s="1"/>
      <c r="PPG918" s="1"/>
      <c r="PPH918" s="1"/>
      <c r="PPI918" s="1"/>
      <c r="PPJ918" s="1"/>
      <c r="PPK918" s="1"/>
      <c r="PPL918" s="1"/>
      <c r="PPM918" s="1"/>
      <c r="PPN918" s="1"/>
      <c r="PPO918" s="1"/>
      <c r="PPP918" s="1"/>
      <c r="PPQ918" s="1"/>
      <c r="PPR918" s="1"/>
      <c r="PPS918" s="1"/>
      <c r="PPT918" s="1"/>
      <c r="PPU918" s="1"/>
      <c r="PPV918" s="1"/>
      <c r="PPW918" s="1"/>
      <c r="PPX918" s="1"/>
      <c r="PPY918" s="1"/>
      <c r="PPZ918" s="1"/>
      <c r="PQA918" s="1"/>
      <c r="PQB918" s="1"/>
      <c r="PQC918" s="1"/>
      <c r="PQD918" s="1"/>
      <c r="PQE918" s="1"/>
      <c r="PQF918" s="1"/>
      <c r="PQG918" s="1"/>
      <c r="PQH918" s="1"/>
      <c r="PQI918" s="1"/>
      <c r="PQJ918" s="1"/>
      <c r="PQK918" s="1"/>
      <c r="PQL918" s="1"/>
      <c r="PQM918" s="1"/>
      <c r="PQN918" s="1"/>
      <c r="PQO918" s="1"/>
      <c r="PQP918" s="1"/>
      <c r="PQQ918" s="1"/>
      <c r="PQR918" s="1"/>
      <c r="PQS918" s="1"/>
      <c r="PQT918" s="1"/>
      <c r="PQU918" s="1"/>
      <c r="PQV918" s="1"/>
      <c r="PQW918" s="1"/>
      <c r="PQX918" s="1"/>
      <c r="PQY918" s="1"/>
      <c r="PQZ918" s="1"/>
      <c r="PRA918" s="1"/>
      <c r="PRB918" s="1"/>
      <c r="PRC918" s="1"/>
      <c r="PRD918" s="1"/>
      <c r="PRE918" s="1"/>
      <c r="PRF918" s="1"/>
      <c r="PRG918" s="1"/>
      <c r="PRH918" s="1"/>
      <c r="PRI918" s="1"/>
      <c r="PRJ918" s="1"/>
      <c r="PRK918" s="1"/>
      <c r="PRL918" s="1"/>
      <c r="PRM918" s="1"/>
      <c r="PRN918" s="1"/>
      <c r="PRO918" s="1"/>
      <c r="PRP918" s="1"/>
      <c r="PRQ918" s="1"/>
      <c r="PRR918" s="1"/>
      <c r="PRS918" s="1"/>
      <c r="PRT918" s="1"/>
      <c r="PRU918" s="1"/>
      <c r="PRV918" s="1"/>
      <c r="PRW918" s="1"/>
      <c r="PRX918" s="1"/>
      <c r="PRY918" s="1"/>
      <c r="PRZ918" s="1"/>
      <c r="PSA918" s="1"/>
      <c r="PSB918" s="1"/>
      <c r="PSC918" s="1"/>
      <c r="PSD918" s="1"/>
      <c r="PSE918" s="1"/>
      <c r="PSF918" s="1"/>
      <c r="PSG918" s="1"/>
      <c r="PSH918" s="1"/>
      <c r="PSI918" s="1"/>
      <c r="PSJ918" s="1"/>
      <c r="PSK918" s="1"/>
      <c r="PSL918" s="1"/>
      <c r="PSM918" s="1"/>
      <c r="PSN918" s="1"/>
      <c r="PSO918" s="1"/>
      <c r="PSP918" s="1"/>
      <c r="PSQ918" s="1"/>
      <c r="PSR918" s="1"/>
      <c r="PSS918" s="1"/>
      <c r="PST918" s="1"/>
      <c r="PSU918" s="1"/>
      <c r="PSV918" s="1"/>
      <c r="PSW918" s="1"/>
      <c r="PSX918" s="1"/>
      <c r="PSY918" s="1"/>
      <c r="PSZ918" s="1"/>
      <c r="PTA918" s="1"/>
      <c r="PTB918" s="1"/>
      <c r="PTC918" s="1"/>
      <c r="PTD918" s="1"/>
      <c r="PTE918" s="1"/>
      <c r="PTF918" s="1"/>
      <c r="PTG918" s="1"/>
      <c r="PTH918" s="1"/>
      <c r="PTI918" s="1"/>
      <c r="PTJ918" s="1"/>
      <c r="PTK918" s="1"/>
      <c r="PTL918" s="1"/>
      <c r="PTM918" s="1"/>
      <c r="PTN918" s="1"/>
      <c r="PTO918" s="1"/>
      <c r="PTP918" s="1"/>
      <c r="PTQ918" s="1"/>
      <c r="PTR918" s="1"/>
      <c r="PTS918" s="1"/>
      <c r="PTT918" s="1"/>
      <c r="PTU918" s="1"/>
      <c r="PTV918" s="1"/>
      <c r="PTW918" s="1"/>
      <c r="PTX918" s="1"/>
      <c r="PTY918" s="1"/>
      <c r="PTZ918" s="1"/>
      <c r="PUA918" s="1"/>
      <c r="PUB918" s="1"/>
      <c r="PUC918" s="1"/>
      <c r="PUD918" s="1"/>
      <c r="PUE918" s="1"/>
      <c r="PUF918" s="1"/>
      <c r="PUG918" s="1"/>
      <c r="PUH918" s="1"/>
      <c r="PUI918" s="1"/>
      <c r="PUJ918" s="1"/>
      <c r="PUK918" s="1"/>
      <c r="PUL918" s="1"/>
      <c r="PUM918" s="1"/>
      <c r="PUN918" s="1"/>
      <c r="PUO918" s="1"/>
      <c r="PUP918" s="1"/>
      <c r="PUQ918" s="1"/>
      <c r="PUR918" s="1"/>
      <c r="PUS918" s="1"/>
      <c r="PUT918" s="1"/>
      <c r="PUU918" s="1"/>
      <c r="PUV918" s="1"/>
      <c r="PUW918" s="1"/>
      <c r="PUX918" s="1"/>
      <c r="PUY918" s="1"/>
      <c r="PUZ918" s="1"/>
      <c r="PVA918" s="1"/>
      <c r="PVB918" s="1"/>
      <c r="PVC918" s="1"/>
      <c r="PVD918" s="1"/>
      <c r="PVE918" s="1"/>
      <c r="PVF918" s="1"/>
      <c r="PVG918" s="1"/>
      <c r="PVH918" s="1"/>
      <c r="PVI918" s="1"/>
      <c r="PVJ918" s="1"/>
      <c r="PVK918" s="1"/>
      <c r="PVL918" s="1"/>
      <c r="PVM918" s="1"/>
      <c r="PVN918" s="1"/>
      <c r="PVO918" s="1"/>
      <c r="PVP918" s="1"/>
      <c r="PVQ918" s="1"/>
      <c r="PVR918" s="1"/>
      <c r="PVS918" s="1"/>
      <c r="PVT918" s="1"/>
      <c r="PVU918" s="1"/>
      <c r="PVV918" s="1"/>
      <c r="PVW918" s="1"/>
      <c r="PVX918" s="1"/>
      <c r="PVY918" s="1"/>
      <c r="PVZ918" s="1"/>
      <c r="PWA918" s="1"/>
      <c r="PWB918" s="1"/>
      <c r="PWC918" s="1"/>
      <c r="PWD918" s="1"/>
      <c r="PWE918" s="1"/>
      <c r="PWF918" s="1"/>
      <c r="PWG918" s="1"/>
      <c r="PWH918" s="1"/>
      <c r="PWI918" s="1"/>
      <c r="PWJ918" s="1"/>
      <c r="PWK918" s="1"/>
      <c r="PWL918" s="1"/>
      <c r="PWM918" s="1"/>
      <c r="PWN918" s="1"/>
      <c r="PWO918" s="1"/>
      <c r="PWP918" s="1"/>
      <c r="PWQ918" s="1"/>
      <c r="PWR918" s="1"/>
      <c r="PWS918" s="1"/>
      <c r="PWT918" s="1"/>
      <c r="PWU918" s="1"/>
      <c r="PWV918" s="1"/>
      <c r="PWW918" s="1"/>
      <c r="PWX918" s="1"/>
      <c r="PWY918" s="1"/>
      <c r="PWZ918" s="1"/>
      <c r="PXA918" s="1"/>
      <c r="PXB918" s="1"/>
      <c r="PXC918" s="1"/>
      <c r="PXD918" s="1"/>
      <c r="PXE918" s="1"/>
      <c r="PXF918" s="1"/>
      <c r="PXG918" s="1"/>
      <c r="PXH918" s="1"/>
      <c r="PXI918" s="1"/>
      <c r="PXJ918" s="1"/>
      <c r="PXK918" s="1"/>
      <c r="PXL918" s="1"/>
      <c r="PXM918" s="1"/>
      <c r="PXN918" s="1"/>
      <c r="PXO918" s="1"/>
      <c r="PXP918" s="1"/>
      <c r="PXQ918" s="1"/>
      <c r="PXR918" s="1"/>
      <c r="PXS918" s="1"/>
      <c r="PXT918" s="1"/>
      <c r="PXU918" s="1"/>
      <c r="PXV918" s="1"/>
      <c r="PXW918" s="1"/>
      <c r="PXX918" s="1"/>
      <c r="PXY918" s="1"/>
      <c r="PXZ918" s="1"/>
      <c r="PYA918" s="1"/>
      <c r="PYB918" s="1"/>
      <c r="PYC918" s="1"/>
      <c r="PYD918" s="1"/>
      <c r="PYE918" s="1"/>
      <c r="PYF918" s="1"/>
      <c r="PYG918" s="1"/>
      <c r="PYH918" s="1"/>
      <c r="PYI918" s="1"/>
      <c r="PYJ918" s="1"/>
      <c r="PYK918" s="1"/>
      <c r="PYL918" s="1"/>
      <c r="PYM918" s="1"/>
      <c r="PYN918" s="1"/>
      <c r="PYO918" s="1"/>
      <c r="PYP918" s="1"/>
      <c r="PYQ918" s="1"/>
      <c r="PYR918" s="1"/>
      <c r="PYS918" s="1"/>
      <c r="PYT918" s="1"/>
      <c r="PYU918" s="1"/>
      <c r="PYV918" s="1"/>
      <c r="PYW918" s="1"/>
      <c r="PYX918" s="1"/>
      <c r="PYY918" s="1"/>
      <c r="PYZ918" s="1"/>
      <c r="PZA918" s="1"/>
      <c r="PZB918" s="1"/>
      <c r="PZC918" s="1"/>
      <c r="PZD918" s="1"/>
      <c r="PZE918" s="1"/>
      <c r="PZF918" s="1"/>
      <c r="PZG918" s="1"/>
      <c r="PZH918" s="1"/>
      <c r="PZI918" s="1"/>
      <c r="PZJ918" s="1"/>
      <c r="PZK918" s="1"/>
      <c r="PZL918" s="1"/>
      <c r="PZM918" s="1"/>
      <c r="PZN918" s="1"/>
      <c r="PZO918" s="1"/>
      <c r="PZP918" s="1"/>
      <c r="PZQ918" s="1"/>
      <c r="PZR918" s="1"/>
      <c r="PZS918" s="1"/>
      <c r="PZT918" s="1"/>
      <c r="PZU918" s="1"/>
      <c r="PZV918" s="1"/>
      <c r="PZW918" s="1"/>
      <c r="PZX918" s="1"/>
      <c r="PZY918" s="1"/>
      <c r="PZZ918" s="1"/>
      <c r="QAA918" s="1"/>
      <c r="QAB918" s="1"/>
      <c r="QAC918" s="1"/>
      <c r="QAD918" s="1"/>
      <c r="QAE918" s="1"/>
      <c r="QAF918" s="1"/>
      <c r="QAG918" s="1"/>
      <c r="QAH918" s="1"/>
      <c r="QAI918" s="1"/>
      <c r="QAJ918" s="1"/>
      <c r="QAK918" s="1"/>
      <c r="QAL918" s="1"/>
      <c r="QAM918" s="1"/>
      <c r="QAN918" s="1"/>
      <c r="QAO918" s="1"/>
      <c r="QAP918" s="1"/>
      <c r="QAQ918" s="1"/>
      <c r="QAR918" s="1"/>
      <c r="QAS918" s="1"/>
      <c r="QAT918" s="1"/>
      <c r="QAU918" s="1"/>
      <c r="QAV918" s="1"/>
      <c r="QAW918" s="1"/>
      <c r="QAX918" s="1"/>
      <c r="QAY918" s="1"/>
      <c r="QAZ918" s="1"/>
      <c r="QBA918" s="1"/>
      <c r="QBB918" s="1"/>
      <c r="QBC918" s="1"/>
      <c r="QBD918" s="1"/>
      <c r="QBE918" s="1"/>
      <c r="QBF918" s="1"/>
      <c r="QBG918" s="1"/>
      <c r="QBH918" s="1"/>
      <c r="QBI918" s="1"/>
      <c r="QBJ918" s="1"/>
      <c r="QBK918" s="1"/>
      <c r="QBL918" s="1"/>
      <c r="QBM918" s="1"/>
      <c r="QBN918" s="1"/>
      <c r="QBO918" s="1"/>
      <c r="QBP918" s="1"/>
      <c r="QBQ918" s="1"/>
      <c r="QBR918" s="1"/>
      <c r="QBS918" s="1"/>
      <c r="QBT918" s="1"/>
      <c r="QBU918" s="1"/>
      <c r="QBV918" s="1"/>
      <c r="QBW918" s="1"/>
      <c r="QBX918" s="1"/>
      <c r="QBY918" s="1"/>
      <c r="QBZ918" s="1"/>
      <c r="QCA918" s="1"/>
      <c r="QCB918" s="1"/>
      <c r="QCC918" s="1"/>
      <c r="QCD918" s="1"/>
      <c r="QCE918" s="1"/>
      <c r="QCF918" s="1"/>
      <c r="QCG918" s="1"/>
      <c r="QCH918" s="1"/>
      <c r="QCI918" s="1"/>
      <c r="QCJ918" s="1"/>
      <c r="QCK918" s="1"/>
      <c r="QCL918" s="1"/>
      <c r="QCM918" s="1"/>
      <c r="QCN918" s="1"/>
      <c r="QCO918" s="1"/>
      <c r="QCP918" s="1"/>
      <c r="QCQ918" s="1"/>
      <c r="QCR918" s="1"/>
      <c r="QCS918" s="1"/>
      <c r="QCT918" s="1"/>
      <c r="QCU918" s="1"/>
      <c r="QCV918" s="1"/>
      <c r="QCW918" s="1"/>
      <c r="QCX918" s="1"/>
      <c r="QCY918" s="1"/>
      <c r="QCZ918" s="1"/>
      <c r="QDA918" s="1"/>
      <c r="QDB918" s="1"/>
      <c r="QDC918" s="1"/>
      <c r="QDD918" s="1"/>
      <c r="QDE918" s="1"/>
      <c r="QDF918" s="1"/>
      <c r="QDG918" s="1"/>
      <c r="QDH918" s="1"/>
      <c r="QDI918" s="1"/>
      <c r="QDJ918" s="1"/>
      <c r="QDK918" s="1"/>
      <c r="QDL918" s="1"/>
      <c r="QDM918" s="1"/>
      <c r="QDN918" s="1"/>
      <c r="QDO918" s="1"/>
      <c r="QDP918" s="1"/>
      <c r="QDQ918" s="1"/>
      <c r="QDR918" s="1"/>
      <c r="QDS918" s="1"/>
      <c r="QDT918" s="1"/>
      <c r="QDU918" s="1"/>
      <c r="QDV918" s="1"/>
      <c r="QDW918" s="1"/>
      <c r="QDX918" s="1"/>
      <c r="QDY918" s="1"/>
      <c r="QDZ918" s="1"/>
      <c r="QEA918" s="1"/>
      <c r="QEB918" s="1"/>
      <c r="QEC918" s="1"/>
      <c r="QED918" s="1"/>
      <c r="QEE918" s="1"/>
      <c r="QEF918" s="1"/>
      <c r="QEG918" s="1"/>
      <c r="QEH918" s="1"/>
      <c r="QEI918" s="1"/>
      <c r="QEJ918" s="1"/>
      <c r="QEK918" s="1"/>
      <c r="QEL918" s="1"/>
      <c r="QEM918" s="1"/>
      <c r="QEN918" s="1"/>
      <c r="QEO918" s="1"/>
      <c r="QEP918" s="1"/>
      <c r="QEQ918" s="1"/>
      <c r="QER918" s="1"/>
      <c r="QES918" s="1"/>
      <c r="QET918" s="1"/>
      <c r="QEU918" s="1"/>
      <c r="QEV918" s="1"/>
      <c r="QEW918" s="1"/>
      <c r="QEX918" s="1"/>
      <c r="QEY918" s="1"/>
      <c r="QEZ918" s="1"/>
      <c r="QFA918" s="1"/>
      <c r="QFB918" s="1"/>
      <c r="QFC918" s="1"/>
      <c r="QFD918" s="1"/>
      <c r="QFE918" s="1"/>
      <c r="QFF918" s="1"/>
      <c r="QFG918" s="1"/>
      <c r="QFH918" s="1"/>
      <c r="QFI918" s="1"/>
      <c r="QFJ918" s="1"/>
      <c r="QFK918" s="1"/>
      <c r="QFL918" s="1"/>
      <c r="QFM918" s="1"/>
      <c r="QFN918" s="1"/>
      <c r="QFO918" s="1"/>
      <c r="QFP918" s="1"/>
      <c r="QFQ918" s="1"/>
      <c r="QFR918" s="1"/>
      <c r="QFS918" s="1"/>
      <c r="QFT918" s="1"/>
      <c r="QFU918" s="1"/>
      <c r="QFV918" s="1"/>
      <c r="QFW918" s="1"/>
      <c r="QFX918" s="1"/>
      <c r="QFY918" s="1"/>
      <c r="QFZ918" s="1"/>
      <c r="QGA918" s="1"/>
      <c r="QGB918" s="1"/>
      <c r="QGC918" s="1"/>
      <c r="QGD918" s="1"/>
      <c r="QGE918" s="1"/>
      <c r="QGF918" s="1"/>
      <c r="QGG918" s="1"/>
      <c r="QGH918" s="1"/>
      <c r="QGI918" s="1"/>
      <c r="QGJ918" s="1"/>
      <c r="QGK918" s="1"/>
      <c r="QGL918" s="1"/>
      <c r="QGM918" s="1"/>
      <c r="QGN918" s="1"/>
      <c r="QGO918" s="1"/>
      <c r="QGP918" s="1"/>
      <c r="QGQ918" s="1"/>
      <c r="QGR918" s="1"/>
      <c r="QGS918" s="1"/>
      <c r="QGT918" s="1"/>
      <c r="QGU918" s="1"/>
      <c r="QGV918" s="1"/>
      <c r="QGW918" s="1"/>
      <c r="QGX918" s="1"/>
      <c r="QGY918" s="1"/>
      <c r="QGZ918" s="1"/>
      <c r="QHA918" s="1"/>
      <c r="QHB918" s="1"/>
      <c r="QHC918" s="1"/>
      <c r="QHD918" s="1"/>
      <c r="QHE918" s="1"/>
      <c r="QHF918" s="1"/>
      <c r="QHG918" s="1"/>
      <c r="QHH918" s="1"/>
      <c r="QHI918" s="1"/>
      <c r="QHJ918" s="1"/>
      <c r="QHK918" s="1"/>
      <c r="QHL918" s="1"/>
      <c r="QHM918" s="1"/>
      <c r="QHN918" s="1"/>
      <c r="QHO918" s="1"/>
      <c r="QHP918" s="1"/>
      <c r="QHQ918" s="1"/>
      <c r="QHR918" s="1"/>
      <c r="QHS918" s="1"/>
      <c r="QHT918" s="1"/>
      <c r="QHU918" s="1"/>
      <c r="QHV918" s="1"/>
      <c r="QHW918" s="1"/>
      <c r="QHX918" s="1"/>
      <c r="QHY918" s="1"/>
      <c r="QHZ918" s="1"/>
      <c r="QIA918" s="1"/>
      <c r="QIB918" s="1"/>
      <c r="QIC918" s="1"/>
      <c r="QID918" s="1"/>
      <c r="QIE918" s="1"/>
      <c r="QIF918" s="1"/>
      <c r="QIG918" s="1"/>
      <c r="QIH918" s="1"/>
      <c r="QII918" s="1"/>
      <c r="QIJ918" s="1"/>
      <c r="QIK918" s="1"/>
      <c r="QIL918" s="1"/>
      <c r="QIM918" s="1"/>
      <c r="QIN918" s="1"/>
      <c r="QIO918" s="1"/>
      <c r="QIP918" s="1"/>
      <c r="QIQ918" s="1"/>
      <c r="QIR918" s="1"/>
      <c r="QIS918" s="1"/>
      <c r="QIT918" s="1"/>
      <c r="QIU918" s="1"/>
      <c r="QIV918" s="1"/>
      <c r="QIW918" s="1"/>
      <c r="QIX918" s="1"/>
      <c r="QIY918" s="1"/>
      <c r="QIZ918" s="1"/>
      <c r="QJA918" s="1"/>
      <c r="QJB918" s="1"/>
      <c r="QJC918" s="1"/>
      <c r="QJD918" s="1"/>
      <c r="QJE918" s="1"/>
      <c r="QJF918" s="1"/>
      <c r="QJG918" s="1"/>
      <c r="QJH918" s="1"/>
      <c r="QJI918" s="1"/>
      <c r="QJJ918" s="1"/>
      <c r="QJK918" s="1"/>
      <c r="QJL918" s="1"/>
      <c r="QJM918" s="1"/>
      <c r="QJN918" s="1"/>
      <c r="QJO918" s="1"/>
      <c r="QJP918" s="1"/>
      <c r="QJQ918" s="1"/>
      <c r="QJR918" s="1"/>
      <c r="QJS918" s="1"/>
      <c r="QJT918" s="1"/>
      <c r="QJU918" s="1"/>
      <c r="QJV918" s="1"/>
      <c r="QJW918" s="1"/>
      <c r="QJX918" s="1"/>
      <c r="QJY918" s="1"/>
      <c r="QJZ918" s="1"/>
      <c r="QKA918" s="1"/>
      <c r="QKB918" s="1"/>
      <c r="QKC918" s="1"/>
      <c r="QKD918" s="1"/>
      <c r="QKE918" s="1"/>
      <c r="QKF918" s="1"/>
      <c r="QKG918" s="1"/>
      <c r="QKH918" s="1"/>
      <c r="QKI918" s="1"/>
      <c r="QKJ918" s="1"/>
      <c r="QKK918" s="1"/>
      <c r="QKL918" s="1"/>
      <c r="QKM918" s="1"/>
      <c r="QKN918" s="1"/>
      <c r="QKO918" s="1"/>
      <c r="QKP918" s="1"/>
      <c r="QKQ918" s="1"/>
      <c r="QKR918" s="1"/>
      <c r="QKS918" s="1"/>
      <c r="QKT918" s="1"/>
      <c r="QKU918" s="1"/>
      <c r="QKV918" s="1"/>
      <c r="QKW918" s="1"/>
      <c r="QKX918" s="1"/>
      <c r="QKY918" s="1"/>
      <c r="QKZ918" s="1"/>
      <c r="QLA918" s="1"/>
      <c r="QLB918" s="1"/>
      <c r="QLC918" s="1"/>
      <c r="QLD918" s="1"/>
      <c r="QLE918" s="1"/>
      <c r="QLF918" s="1"/>
      <c r="QLG918" s="1"/>
      <c r="QLH918" s="1"/>
      <c r="QLI918" s="1"/>
      <c r="QLJ918" s="1"/>
      <c r="QLK918" s="1"/>
      <c r="QLL918" s="1"/>
      <c r="QLM918" s="1"/>
      <c r="QLN918" s="1"/>
      <c r="QLO918" s="1"/>
      <c r="QLP918" s="1"/>
      <c r="QLQ918" s="1"/>
      <c r="QLR918" s="1"/>
      <c r="QLS918" s="1"/>
      <c r="QLT918" s="1"/>
      <c r="QLU918" s="1"/>
      <c r="QLV918" s="1"/>
      <c r="QLW918" s="1"/>
      <c r="QLX918" s="1"/>
      <c r="QLY918" s="1"/>
      <c r="QLZ918" s="1"/>
      <c r="QMA918" s="1"/>
      <c r="QMB918" s="1"/>
      <c r="QMC918" s="1"/>
      <c r="QMD918" s="1"/>
      <c r="QME918" s="1"/>
      <c r="QMF918" s="1"/>
      <c r="QMG918" s="1"/>
      <c r="QMH918" s="1"/>
      <c r="QMI918" s="1"/>
      <c r="QMJ918" s="1"/>
      <c r="QMK918" s="1"/>
      <c r="QML918" s="1"/>
      <c r="QMM918" s="1"/>
      <c r="QMN918" s="1"/>
      <c r="QMO918" s="1"/>
      <c r="QMP918" s="1"/>
      <c r="QMQ918" s="1"/>
      <c r="QMR918" s="1"/>
      <c r="QMS918" s="1"/>
      <c r="QMT918" s="1"/>
      <c r="QMU918" s="1"/>
      <c r="QMV918" s="1"/>
      <c r="QMW918" s="1"/>
      <c r="QMX918" s="1"/>
      <c r="QMY918" s="1"/>
      <c r="QMZ918" s="1"/>
      <c r="QNA918" s="1"/>
      <c r="QNB918" s="1"/>
      <c r="QNC918" s="1"/>
      <c r="QND918" s="1"/>
      <c r="QNE918" s="1"/>
      <c r="QNF918" s="1"/>
      <c r="QNG918" s="1"/>
      <c r="QNH918" s="1"/>
      <c r="QNI918" s="1"/>
      <c r="QNJ918" s="1"/>
      <c r="QNK918" s="1"/>
      <c r="QNL918" s="1"/>
      <c r="QNM918" s="1"/>
      <c r="QNN918" s="1"/>
      <c r="QNO918" s="1"/>
      <c r="QNP918" s="1"/>
      <c r="QNQ918" s="1"/>
      <c r="QNR918" s="1"/>
      <c r="QNS918" s="1"/>
      <c r="QNT918" s="1"/>
      <c r="QNU918" s="1"/>
      <c r="QNV918" s="1"/>
      <c r="QNW918" s="1"/>
      <c r="QNX918" s="1"/>
      <c r="QNY918" s="1"/>
      <c r="QNZ918" s="1"/>
      <c r="QOA918" s="1"/>
      <c r="QOB918" s="1"/>
      <c r="QOC918" s="1"/>
      <c r="QOD918" s="1"/>
      <c r="QOE918" s="1"/>
      <c r="QOF918" s="1"/>
      <c r="QOG918" s="1"/>
      <c r="QOH918" s="1"/>
      <c r="QOI918" s="1"/>
      <c r="QOJ918" s="1"/>
      <c r="QOK918" s="1"/>
      <c r="QOL918" s="1"/>
      <c r="QOM918" s="1"/>
      <c r="QON918" s="1"/>
      <c r="QOO918" s="1"/>
      <c r="QOP918" s="1"/>
      <c r="QOQ918" s="1"/>
      <c r="QOR918" s="1"/>
      <c r="QOS918" s="1"/>
      <c r="QOT918" s="1"/>
      <c r="QOU918" s="1"/>
      <c r="QOV918" s="1"/>
      <c r="QOW918" s="1"/>
      <c r="QOX918" s="1"/>
      <c r="QOY918" s="1"/>
      <c r="QOZ918" s="1"/>
      <c r="QPA918" s="1"/>
      <c r="QPB918" s="1"/>
      <c r="QPC918" s="1"/>
      <c r="QPD918" s="1"/>
      <c r="QPE918" s="1"/>
      <c r="QPF918" s="1"/>
      <c r="QPG918" s="1"/>
      <c r="QPH918" s="1"/>
      <c r="QPI918" s="1"/>
      <c r="QPJ918" s="1"/>
      <c r="QPK918" s="1"/>
      <c r="QPL918" s="1"/>
      <c r="QPM918" s="1"/>
      <c r="QPN918" s="1"/>
      <c r="QPO918" s="1"/>
      <c r="QPP918" s="1"/>
      <c r="QPQ918" s="1"/>
      <c r="QPR918" s="1"/>
      <c r="QPS918" s="1"/>
      <c r="QPT918" s="1"/>
      <c r="QPU918" s="1"/>
      <c r="QPV918" s="1"/>
      <c r="QPW918" s="1"/>
      <c r="QPX918" s="1"/>
      <c r="QPY918" s="1"/>
      <c r="QPZ918" s="1"/>
      <c r="QQA918" s="1"/>
      <c r="QQB918" s="1"/>
      <c r="QQC918" s="1"/>
      <c r="QQD918" s="1"/>
      <c r="QQE918" s="1"/>
      <c r="QQF918" s="1"/>
      <c r="QQG918" s="1"/>
      <c r="QQH918" s="1"/>
      <c r="QQI918" s="1"/>
      <c r="QQJ918" s="1"/>
      <c r="QQK918" s="1"/>
      <c r="QQL918" s="1"/>
      <c r="QQM918" s="1"/>
      <c r="QQN918" s="1"/>
      <c r="QQO918" s="1"/>
      <c r="QQP918" s="1"/>
      <c r="QQQ918" s="1"/>
      <c r="QQR918" s="1"/>
      <c r="QQS918" s="1"/>
      <c r="QQT918" s="1"/>
      <c r="QQU918" s="1"/>
      <c r="QQV918" s="1"/>
      <c r="QQW918" s="1"/>
      <c r="QQX918" s="1"/>
      <c r="QQY918" s="1"/>
      <c r="QQZ918" s="1"/>
      <c r="QRA918" s="1"/>
      <c r="QRB918" s="1"/>
      <c r="QRC918" s="1"/>
      <c r="QRD918" s="1"/>
      <c r="QRE918" s="1"/>
      <c r="QRF918" s="1"/>
      <c r="QRG918" s="1"/>
      <c r="QRH918" s="1"/>
      <c r="QRI918" s="1"/>
      <c r="QRJ918" s="1"/>
      <c r="QRK918" s="1"/>
      <c r="QRL918" s="1"/>
      <c r="QRM918" s="1"/>
      <c r="QRN918" s="1"/>
      <c r="QRO918" s="1"/>
      <c r="QRP918" s="1"/>
      <c r="QRQ918" s="1"/>
      <c r="QRR918" s="1"/>
      <c r="QRS918" s="1"/>
      <c r="QRT918" s="1"/>
      <c r="QRU918" s="1"/>
      <c r="QRV918" s="1"/>
      <c r="QRW918" s="1"/>
      <c r="QRX918" s="1"/>
      <c r="QRY918" s="1"/>
      <c r="QRZ918" s="1"/>
      <c r="QSA918" s="1"/>
      <c r="QSB918" s="1"/>
      <c r="QSC918" s="1"/>
      <c r="QSD918" s="1"/>
      <c r="QSE918" s="1"/>
      <c r="QSF918" s="1"/>
      <c r="QSG918" s="1"/>
      <c r="QSH918" s="1"/>
      <c r="QSI918" s="1"/>
      <c r="QSJ918" s="1"/>
      <c r="QSK918" s="1"/>
      <c r="QSL918" s="1"/>
      <c r="QSM918" s="1"/>
      <c r="QSN918" s="1"/>
      <c r="QSO918" s="1"/>
      <c r="QSP918" s="1"/>
      <c r="QSQ918" s="1"/>
      <c r="QSR918" s="1"/>
      <c r="QSS918" s="1"/>
      <c r="QST918" s="1"/>
      <c r="QSU918" s="1"/>
      <c r="QSV918" s="1"/>
      <c r="QSW918" s="1"/>
      <c r="QSX918" s="1"/>
      <c r="QSY918" s="1"/>
      <c r="QSZ918" s="1"/>
      <c r="QTA918" s="1"/>
      <c r="QTB918" s="1"/>
      <c r="QTC918" s="1"/>
      <c r="QTD918" s="1"/>
      <c r="QTE918" s="1"/>
      <c r="QTF918" s="1"/>
      <c r="QTG918" s="1"/>
      <c r="QTH918" s="1"/>
      <c r="QTI918" s="1"/>
      <c r="QTJ918" s="1"/>
      <c r="QTK918" s="1"/>
      <c r="QTL918" s="1"/>
      <c r="QTM918" s="1"/>
      <c r="QTN918" s="1"/>
      <c r="QTO918" s="1"/>
      <c r="QTP918" s="1"/>
      <c r="QTQ918" s="1"/>
      <c r="QTR918" s="1"/>
      <c r="QTS918" s="1"/>
      <c r="QTT918" s="1"/>
      <c r="QTU918" s="1"/>
      <c r="QTV918" s="1"/>
      <c r="QTW918" s="1"/>
      <c r="QTX918" s="1"/>
      <c r="QTY918" s="1"/>
      <c r="QTZ918" s="1"/>
      <c r="QUA918" s="1"/>
      <c r="QUB918" s="1"/>
      <c r="QUC918" s="1"/>
      <c r="QUD918" s="1"/>
      <c r="QUE918" s="1"/>
      <c r="QUF918" s="1"/>
      <c r="QUG918" s="1"/>
      <c r="QUH918" s="1"/>
      <c r="QUI918" s="1"/>
      <c r="QUJ918" s="1"/>
      <c r="QUK918" s="1"/>
      <c r="QUL918" s="1"/>
      <c r="QUM918" s="1"/>
      <c r="QUN918" s="1"/>
      <c r="QUO918" s="1"/>
      <c r="QUP918" s="1"/>
      <c r="QUQ918" s="1"/>
      <c r="QUR918" s="1"/>
      <c r="QUS918" s="1"/>
      <c r="QUT918" s="1"/>
      <c r="QUU918" s="1"/>
      <c r="QUV918" s="1"/>
      <c r="QUW918" s="1"/>
      <c r="QUX918" s="1"/>
      <c r="QUY918" s="1"/>
      <c r="QUZ918" s="1"/>
      <c r="QVA918" s="1"/>
      <c r="QVB918" s="1"/>
      <c r="QVC918" s="1"/>
      <c r="QVD918" s="1"/>
      <c r="QVE918" s="1"/>
      <c r="QVF918" s="1"/>
      <c r="QVG918" s="1"/>
      <c r="QVH918" s="1"/>
      <c r="QVI918" s="1"/>
      <c r="QVJ918" s="1"/>
      <c r="QVK918" s="1"/>
      <c r="QVL918" s="1"/>
      <c r="QVM918" s="1"/>
      <c r="QVN918" s="1"/>
      <c r="QVO918" s="1"/>
      <c r="QVP918" s="1"/>
      <c r="QVQ918" s="1"/>
      <c r="QVR918" s="1"/>
      <c r="QVS918" s="1"/>
      <c r="QVT918" s="1"/>
      <c r="QVU918" s="1"/>
      <c r="QVV918" s="1"/>
      <c r="QVW918" s="1"/>
      <c r="QVX918" s="1"/>
      <c r="QVY918" s="1"/>
      <c r="QVZ918" s="1"/>
      <c r="QWA918" s="1"/>
      <c r="QWB918" s="1"/>
      <c r="QWC918" s="1"/>
      <c r="QWD918" s="1"/>
      <c r="QWE918" s="1"/>
      <c r="QWF918" s="1"/>
      <c r="QWG918" s="1"/>
      <c r="QWH918" s="1"/>
      <c r="QWI918" s="1"/>
      <c r="QWJ918" s="1"/>
      <c r="QWK918" s="1"/>
      <c r="QWL918" s="1"/>
      <c r="QWM918" s="1"/>
      <c r="QWN918" s="1"/>
      <c r="QWO918" s="1"/>
      <c r="QWP918" s="1"/>
      <c r="QWQ918" s="1"/>
      <c r="QWR918" s="1"/>
      <c r="QWS918" s="1"/>
      <c r="QWT918" s="1"/>
      <c r="QWU918" s="1"/>
      <c r="QWV918" s="1"/>
      <c r="QWW918" s="1"/>
      <c r="QWX918" s="1"/>
      <c r="QWY918" s="1"/>
      <c r="QWZ918" s="1"/>
      <c r="QXA918" s="1"/>
      <c r="QXB918" s="1"/>
      <c r="QXC918" s="1"/>
      <c r="QXD918" s="1"/>
      <c r="QXE918" s="1"/>
      <c r="QXF918" s="1"/>
      <c r="QXG918" s="1"/>
      <c r="QXH918" s="1"/>
      <c r="QXI918" s="1"/>
      <c r="QXJ918" s="1"/>
      <c r="QXK918" s="1"/>
      <c r="QXL918" s="1"/>
      <c r="QXM918" s="1"/>
      <c r="QXN918" s="1"/>
      <c r="QXO918" s="1"/>
      <c r="QXP918" s="1"/>
      <c r="QXQ918" s="1"/>
      <c r="QXR918" s="1"/>
      <c r="QXS918" s="1"/>
      <c r="QXT918" s="1"/>
      <c r="QXU918" s="1"/>
      <c r="QXV918" s="1"/>
      <c r="QXW918" s="1"/>
      <c r="QXX918" s="1"/>
      <c r="QXY918" s="1"/>
      <c r="QXZ918" s="1"/>
      <c r="QYA918" s="1"/>
      <c r="QYB918" s="1"/>
      <c r="QYC918" s="1"/>
      <c r="QYD918" s="1"/>
      <c r="QYE918" s="1"/>
      <c r="QYF918" s="1"/>
      <c r="QYG918" s="1"/>
      <c r="QYH918" s="1"/>
      <c r="QYI918" s="1"/>
      <c r="QYJ918" s="1"/>
      <c r="QYK918" s="1"/>
      <c r="QYL918" s="1"/>
      <c r="QYM918" s="1"/>
      <c r="QYN918" s="1"/>
      <c r="QYO918" s="1"/>
      <c r="QYP918" s="1"/>
      <c r="QYQ918" s="1"/>
      <c r="QYR918" s="1"/>
      <c r="QYS918" s="1"/>
      <c r="QYT918" s="1"/>
      <c r="QYU918" s="1"/>
      <c r="QYV918" s="1"/>
      <c r="QYW918" s="1"/>
      <c r="QYX918" s="1"/>
      <c r="QYY918" s="1"/>
      <c r="QYZ918" s="1"/>
      <c r="QZA918" s="1"/>
      <c r="QZB918" s="1"/>
      <c r="QZC918" s="1"/>
      <c r="QZD918" s="1"/>
      <c r="QZE918" s="1"/>
      <c r="QZF918" s="1"/>
      <c r="QZG918" s="1"/>
      <c r="QZH918" s="1"/>
      <c r="QZI918" s="1"/>
      <c r="QZJ918" s="1"/>
      <c r="QZK918" s="1"/>
      <c r="QZL918" s="1"/>
      <c r="QZM918" s="1"/>
      <c r="QZN918" s="1"/>
      <c r="QZO918" s="1"/>
      <c r="QZP918" s="1"/>
      <c r="QZQ918" s="1"/>
      <c r="QZR918" s="1"/>
      <c r="QZS918" s="1"/>
      <c r="QZT918" s="1"/>
      <c r="QZU918" s="1"/>
      <c r="QZV918" s="1"/>
      <c r="QZW918" s="1"/>
      <c r="QZX918" s="1"/>
      <c r="QZY918" s="1"/>
      <c r="QZZ918" s="1"/>
      <c r="RAA918" s="1"/>
      <c r="RAB918" s="1"/>
      <c r="RAC918" s="1"/>
      <c r="RAD918" s="1"/>
      <c r="RAE918" s="1"/>
      <c r="RAF918" s="1"/>
      <c r="RAG918" s="1"/>
      <c r="RAH918" s="1"/>
      <c r="RAI918" s="1"/>
      <c r="RAJ918" s="1"/>
      <c r="RAK918" s="1"/>
      <c r="RAL918" s="1"/>
      <c r="RAM918" s="1"/>
      <c r="RAN918" s="1"/>
      <c r="RAO918" s="1"/>
      <c r="RAP918" s="1"/>
      <c r="RAQ918" s="1"/>
      <c r="RAR918" s="1"/>
      <c r="RAS918" s="1"/>
      <c r="RAT918" s="1"/>
      <c r="RAU918" s="1"/>
      <c r="RAV918" s="1"/>
      <c r="RAW918" s="1"/>
      <c r="RAX918" s="1"/>
      <c r="RAY918" s="1"/>
      <c r="RAZ918" s="1"/>
      <c r="RBA918" s="1"/>
      <c r="RBB918" s="1"/>
      <c r="RBC918" s="1"/>
      <c r="RBD918" s="1"/>
      <c r="RBE918" s="1"/>
      <c r="RBF918" s="1"/>
      <c r="RBG918" s="1"/>
      <c r="RBH918" s="1"/>
      <c r="RBI918" s="1"/>
      <c r="RBJ918" s="1"/>
      <c r="RBK918" s="1"/>
      <c r="RBL918" s="1"/>
      <c r="RBM918" s="1"/>
      <c r="RBN918" s="1"/>
      <c r="RBO918" s="1"/>
      <c r="RBP918" s="1"/>
      <c r="RBQ918" s="1"/>
      <c r="RBR918" s="1"/>
      <c r="RBS918" s="1"/>
      <c r="RBT918" s="1"/>
      <c r="RBU918" s="1"/>
      <c r="RBV918" s="1"/>
      <c r="RBW918" s="1"/>
      <c r="RBX918" s="1"/>
      <c r="RBY918" s="1"/>
      <c r="RBZ918" s="1"/>
      <c r="RCA918" s="1"/>
      <c r="RCB918" s="1"/>
      <c r="RCC918" s="1"/>
      <c r="RCD918" s="1"/>
      <c r="RCE918" s="1"/>
      <c r="RCF918" s="1"/>
      <c r="RCG918" s="1"/>
      <c r="RCH918" s="1"/>
      <c r="RCI918" s="1"/>
      <c r="RCJ918" s="1"/>
      <c r="RCK918" s="1"/>
      <c r="RCL918" s="1"/>
      <c r="RCM918" s="1"/>
      <c r="RCN918" s="1"/>
      <c r="RCO918" s="1"/>
      <c r="RCP918" s="1"/>
      <c r="RCQ918" s="1"/>
      <c r="RCR918" s="1"/>
      <c r="RCS918" s="1"/>
      <c r="RCT918" s="1"/>
      <c r="RCU918" s="1"/>
      <c r="RCV918" s="1"/>
      <c r="RCW918" s="1"/>
      <c r="RCX918" s="1"/>
      <c r="RCY918" s="1"/>
      <c r="RCZ918" s="1"/>
      <c r="RDA918" s="1"/>
      <c r="RDB918" s="1"/>
      <c r="RDC918" s="1"/>
      <c r="RDD918" s="1"/>
      <c r="RDE918" s="1"/>
      <c r="RDF918" s="1"/>
      <c r="RDG918" s="1"/>
      <c r="RDH918" s="1"/>
      <c r="RDI918" s="1"/>
      <c r="RDJ918" s="1"/>
      <c r="RDK918" s="1"/>
      <c r="RDL918" s="1"/>
      <c r="RDM918" s="1"/>
      <c r="RDN918" s="1"/>
      <c r="RDO918" s="1"/>
      <c r="RDP918" s="1"/>
      <c r="RDQ918" s="1"/>
      <c r="RDR918" s="1"/>
      <c r="RDS918" s="1"/>
      <c r="RDT918" s="1"/>
      <c r="RDU918" s="1"/>
      <c r="RDV918" s="1"/>
      <c r="RDW918" s="1"/>
      <c r="RDX918" s="1"/>
      <c r="RDY918" s="1"/>
      <c r="RDZ918" s="1"/>
      <c r="REA918" s="1"/>
      <c r="REB918" s="1"/>
      <c r="REC918" s="1"/>
      <c r="RED918" s="1"/>
      <c r="REE918" s="1"/>
      <c r="REF918" s="1"/>
      <c r="REG918" s="1"/>
      <c r="REH918" s="1"/>
      <c r="REI918" s="1"/>
      <c r="REJ918" s="1"/>
      <c r="REK918" s="1"/>
      <c r="REL918" s="1"/>
      <c r="REM918" s="1"/>
      <c r="REN918" s="1"/>
      <c r="REO918" s="1"/>
      <c r="REP918" s="1"/>
      <c r="REQ918" s="1"/>
      <c r="RER918" s="1"/>
      <c r="RES918" s="1"/>
      <c r="RET918" s="1"/>
      <c r="REU918" s="1"/>
      <c r="REV918" s="1"/>
      <c r="REW918" s="1"/>
      <c r="REX918" s="1"/>
      <c r="REY918" s="1"/>
      <c r="REZ918" s="1"/>
      <c r="RFA918" s="1"/>
      <c r="RFB918" s="1"/>
      <c r="RFC918" s="1"/>
      <c r="RFD918" s="1"/>
      <c r="RFE918" s="1"/>
      <c r="RFF918" s="1"/>
      <c r="RFG918" s="1"/>
      <c r="RFH918" s="1"/>
      <c r="RFI918" s="1"/>
      <c r="RFJ918" s="1"/>
      <c r="RFK918" s="1"/>
      <c r="RFL918" s="1"/>
      <c r="RFM918" s="1"/>
      <c r="RFN918" s="1"/>
      <c r="RFO918" s="1"/>
      <c r="RFP918" s="1"/>
      <c r="RFQ918" s="1"/>
      <c r="RFR918" s="1"/>
      <c r="RFS918" s="1"/>
      <c r="RFT918" s="1"/>
      <c r="RFU918" s="1"/>
      <c r="RFV918" s="1"/>
      <c r="RFW918" s="1"/>
      <c r="RFX918" s="1"/>
      <c r="RFY918" s="1"/>
      <c r="RFZ918" s="1"/>
      <c r="RGA918" s="1"/>
      <c r="RGB918" s="1"/>
      <c r="RGC918" s="1"/>
      <c r="RGD918" s="1"/>
      <c r="RGE918" s="1"/>
      <c r="RGF918" s="1"/>
      <c r="RGG918" s="1"/>
      <c r="RGH918" s="1"/>
      <c r="RGI918" s="1"/>
      <c r="RGJ918" s="1"/>
      <c r="RGK918" s="1"/>
      <c r="RGL918" s="1"/>
      <c r="RGM918" s="1"/>
      <c r="RGN918" s="1"/>
      <c r="RGO918" s="1"/>
      <c r="RGP918" s="1"/>
      <c r="RGQ918" s="1"/>
      <c r="RGR918" s="1"/>
      <c r="RGS918" s="1"/>
      <c r="RGT918" s="1"/>
      <c r="RGU918" s="1"/>
      <c r="RGV918" s="1"/>
      <c r="RGW918" s="1"/>
      <c r="RGX918" s="1"/>
      <c r="RGY918" s="1"/>
      <c r="RGZ918" s="1"/>
      <c r="RHA918" s="1"/>
      <c r="RHB918" s="1"/>
      <c r="RHC918" s="1"/>
      <c r="RHD918" s="1"/>
      <c r="RHE918" s="1"/>
      <c r="RHF918" s="1"/>
      <c r="RHG918" s="1"/>
      <c r="RHH918" s="1"/>
      <c r="RHI918" s="1"/>
      <c r="RHJ918" s="1"/>
      <c r="RHK918" s="1"/>
      <c r="RHL918" s="1"/>
      <c r="RHM918" s="1"/>
      <c r="RHN918" s="1"/>
      <c r="RHO918" s="1"/>
      <c r="RHP918" s="1"/>
      <c r="RHQ918" s="1"/>
      <c r="RHR918" s="1"/>
      <c r="RHS918" s="1"/>
      <c r="RHT918" s="1"/>
      <c r="RHU918" s="1"/>
      <c r="RHV918" s="1"/>
      <c r="RHW918" s="1"/>
      <c r="RHX918" s="1"/>
      <c r="RHY918" s="1"/>
      <c r="RHZ918" s="1"/>
      <c r="RIA918" s="1"/>
      <c r="RIB918" s="1"/>
      <c r="RIC918" s="1"/>
      <c r="RID918" s="1"/>
      <c r="RIE918" s="1"/>
      <c r="RIF918" s="1"/>
      <c r="RIG918" s="1"/>
      <c r="RIH918" s="1"/>
      <c r="RII918" s="1"/>
      <c r="RIJ918" s="1"/>
      <c r="RIK918" s="1"/>
      <c r="RIL918" s="1"/>
      <c r="RIM918" s="1"/>
      <c r="RIN918" s="1"/>
      <c r="RIO918" s="1"/>
      <c r="RIP918" s="1"/>
      <c r="RIQ918" s="1"/>
      <c r="RIR918" s="1"/>
      <c r="RIS918" s="1"/>
      <c r="RIT918" s="1"/>
      <c r="RIU918" s="1"/>
      <c r="RIV918" s="1"/>
      <c r="RIW918" s="1"/>
      <c r="RIX918" s="1"/>
      <c r="RIY918" s="1"/>
      <c r="RIZ918" s="1"/>
      <c r="RJA918" s="1"/>
      <c r="RJB918" s="1"/>
      <c r="RJC918" s="1"/>
      <c r="RJD918" s="1"/>
      <c r="RJE918" s="1"/>
      <c r="RJF918" s="1"/>
      <c r="RJG918" s="1"/>
      <c r="RJH918" s="1"/>
      <c r="RJI918" s="1"/>
      <c r="RJJ918" s="1"/>
      <c r="RJK918" s="1"/>
      <c r="RJL918" s="1"/>
      <c r="RJM918" s="1"/>
      <c r="RJN918" s="1"/>
      <c r="RJO918" s="1"/>
      <c r="RJP918" s="1"/>
      <c r="RJQ918" s="1"/>
      <c r="RJR918" s="1"/>
      <c r="RJS918" s="1"/>
      <c r="RJT918" s="1"/>
      <c r="RJU918" s="1"/>
      <c r="RJV918" s="1"/>
      <c r="RJW918" s="1"/>
      <c r="RJX918" s="1"/>
      <c r="RJY918" s="1"/>
      <c r="RJZ918" s="1"/>
      <c r="RKA918" s="1"/>
      <c r="RKB918" s="1"/>
      <c r="RKC918" s="1"/>
      <c r="RKD918" s="1"/>
      <c r="RKE918" s="1"/>
      <c r="RKF918" s="1"/>
      <c r="RKG918" s="1"/>
      <c r="RKH918" s="1"/>
      <c r="RKI918" s="1"/>
      <c r="RKJ918" s="1"/>
      <c r="RKK918" s="1"/>
      <c r="RKL918" s="1"/>
      <c r="RKM918" s="1"/>
      <c r="RKN918" s="1"/>
      <c r="RKO918" s="1"/>
      <c r="RKP918" s="1"/>
      <c r="RKQ918" s="1"/>
      <c r="RKR918" s="1"/>
      <c r="RKS918" s="1"/>
      <c r="RKT918" s="1"/>
      <c r="RKU918" s="1"/>
      <c r="RKV918" s="1"/>
      <c r="RKW918" s="1"/>
      <c r="RKX918" s="1"/>
      <c r="RKY918" s="1"/>
      <c r="RKZ918" s="1"/>
      <c r="RLA918" s="1"/>
      <c r="RLB918" s="1"/>
      <c r="RLC918" s="1"/>
      <c r="RLD918" s="1"/>
      <c r="RLE918" s="1"/>
      <c r="RLF918" s="1"/>
      <c r="RLG918" s="1"/>
      <c r="RLH918" s="1"/>
      <c r="RLI918" s="1"/>
      <c r="RLJ918" s="1"/>
      <c r="RLK918" s="1"/>
      <c r="RLL918" s="1"/>
      <c r="RLM918" s="1"/>
      <c r="RLN918" s="1"/>
      <c r="RLO918" s="1"/>
      <c r="RLP918" s="1"/>
      <c r="RLQ918" s="1"/>
      <c r="RLR918" s="1"/>
      <c r="RLS918" s="1"/>
      <c r="RLT918" s="1"/>
      <c r="RLU918" s="1"/>
      <c r="RLV918" s="1"/>
      <c r="RLW918" s="1"/>
      <c r="RLX918" s="1"/>
      <c r="RLY918" s="1"/>
      <c r="RLZ918" s="1"/>
      <c r="RMA918" s="1"/>
      <c r="RMB918" s="1"/>
      <c r="RMC918" s="1"/>
      <c r="RMD918" s="1"/>
      <c r="RME918" s="1"/>
      <c r="RMF918" s="1"/>
      <c r="RMG918" s="1"/>
      <c r="RMH918" s="1"/>
      <c r="RMI918" s="1"/>
      <c r="RMJ918" s="1"/>
      <c r="RMK918" s="1"/>
      <c r="RML918" s="1"/>
      <c r="RMM918" s="1"/>
      <c r="RMN918" s="1"/>
      <c r="RMO918" s="1"/>
      <c r="RMP918" s="1"/>
      <c r="RMQ918" s="1"/>
      <c r="RMR918" s="1"/>
      <c r="RMS918" s="1"/>
      <c r="RMT918" s="1"/>
      <c r="RMU918" s="1"/>
      <c r="RMV918" s="1"/>
      <c r="RMW918" s="1"/>
      <c r="RMX918" s="1"/>
      <c r="RMY918" s="1"/>
      <c r="RMZ918" s="1"/>
      <c r="RNA918" s="1"/>
      <c r="RNB918" s="1"/>
      <c r="RNC918" s="1"/>
      <c r="RND918" s="1"/>
      <c r="RNE918" s="1"/>
      <c r="RNF918" s="1"/>
      <c r="RNG918" s="1"/>
      <c r="RNH918" s="1"/>
      <c r="RNI918" s="1"/>
      <c r="RNJ918" s="1"/>
      <c r="RNK918" s="1"/>
      <c r="RNL918" s="1"/>
      <c r="RNM918" s="1"/>
      <c r="RNN918" s="1"/>
      <c r="RNO918" s="1"/>
      <c r="RNP918" s="1"/>
      <c r="RNQ918" s="1"/>
      <c r="RNR918" s="1"/>
      <c r="RNS918" s="1"/>
      <c r="RNT918" s="1"/>
      <c r="RNU918" s="1"/>
      <c r="RNV918" s="1"/>
      <c r="RNW918" s="1"/>
      <c r="RNX918" s="1"/>
      <c r="RNY918" s="1"/>
      <c r="RNZ918" s="1"/>
      <c r="ROA918" s="1"/>
      <c r="ROB918" s="1"/>
      <c r="ROC918" s="1"/>
      <c r="ROD918" s="1"/>
      <c r="ROE918" s="1"/>
      <c r="ROF918" s="1"/>
      <c r="ROG918" s="1"/>
      <c r="ROH918" s="1"/>
      <c r="ROI918" s="1"/>
      <c r="ROJ918" s="1"/>
      <c r="ROK918" s="1"/>
      <c r="ROL918" s="1"/>
      <c r="ROM918" s="1"/>
      <c r="RON918" s="1"/>
      <c r="ROO918" s="1"/>
      <c r="ROP918" s="1"/>
      <c r="ROQ918" s="1"/>
      <c r="ROR918" s="1"/>
      <c r="ROS918" s="1"/>
      <c r="ROT918" s="1"/>
      <c r="ROU918" s="1"/>
      <c r="ROV918" s="1"/>
      <c r="ROW918" s="1"/>
      <c r="ROX918" s="1"/>
      <c r="ROY918" s="1"/>
      <c r="ROZ918" s="1"/>
      <c r="RPA918" s="1"/>
      <c r="RPB918" s="1"/>
      <c r="RPC918" s="1"/>
      <c r="RPD918" s="1"/>
      <c r="RPE918" s="1"/>
      <c r="RPF918" s="1"/>
      <c r="RPG918" s="1"/>
      <c r="RPH918" s="1"/>
      <c r="RPI918" s="1"/>
      <c r="RPJ918" s="1"/>
      <c r="RPK918" s="1"/>
      <c r="RPL918" s="1"/>
      <c r="RPM918" s="1"/>
      <c r="RPN918" s="1"/>
      <c r="RPO918" s="1"/>
      <c r="RPP918" s="1"/>
      <c r="RPQ918" s="1"/>
      <c r="RPR918" s="1"/>
      <c r="RPS918" s="1"/>
      <c r="RPT918" s="1"/>
      <c r="RPU918" s="1"/>
      <c r="RPV918" s="1"/>
      <c r="RPW918" s="1"/>
      <c r="RPX918" s="1"/>
      <c r="RPY918" s="1"/>
      <c r="RPZ918" s="1"/>
      <c r="RQA918" s="1"/>
      <c r="RQB918" s="1"/>
      <c r="RQC918" s="1"/>
      <c r="RQD918" s="1"/>
      <c r="RQE918" s="1"/>
      <c r="RQF918" s="1"/>
      <c r="RQG918" s="1"/>
      <c r="RQH918" s="1"/>
      <c r="RQI918" s="1"/>
      <c r="RQJ918" s="1"/>
      <c r="RQK918" s="1"/>
      <c r="RQL918" s="1"/>
      <c r="RQM918" s="1"/>
      <c r="RQN918" s="1"/>
      <c r="RQO918" s="1"/>
      <c r="RQP918" s="1"/>
      <c r="RQQ918" s="1"/>
      <c r="RQR918" s="1"/>
      <c r="RQS918" s="1"/>
      <c r="RQT918" s="1"/>
      <c r="RQU918" s="1"/>
      <c r="RQV918" s="1"/>
      <c r="RQW918" s="1"/>
      <c r="RQX918" s="1"/>
      <c r="RQY918" s="1"/>
      <c r="RQZ918" s="1"/>
      <c r="RRA918" s="1"/>
      <c r="RRB918" s="1"/>
      <c r="RRC918" s="1"/>
      <c r="RRD918" s="1"/>
      <c r="RRE918" s="1"/>
      <c r="RRF918" s="1"/>
      <c r="RRG918" s="1"/>
      <c r="RRH918" s="1"/>
      <c r="RRI918" s="1"/>
      <c r="RRJ918" s="1"/>
      <c r="RRK918" s="1"/>
      <c r="RRL918" s="1"/>
      <c r="RRM918" s="1"/>
      <c r="RRN918" s="1"/>
      <c r="RRO918" s="1"/>
      <c r="RRP918" s="1"/>
      <c r="RRQ918" s="1"/>
      <c r="RRR918" s="1"/>
      <c r="RRS918" s="1"/>
      <c r="RRT918" s="1"/>
      <c r="RRU918" s="1"/>
      <c r="RRV918" s="1"/>
      <c r="RRW918" s="1"/>
      <c r="RRX918" s="1"/>
      <c r="RRY918" s="1"/>
      <c r="RRZ918" s="1"/>
      <c r="RSA918" s="1"/>
      <c r="RSB918" s="1"/>
      <c r="RSC918" s="1"/>
      <c r="RSD918" s="1"/>
      <c r="RSE918" s="1"/>
      <c r="RSF918" s="1"/>
      <c r="RSG918" s="1"/>
      <c r="RSH918" s="1"/>
      <c r="RSI918" s="1"/>
      <c r="RSJ918" s="1"/>
      <c r="RSK918" s="1"/>
      <c r="RSL918" s="1"/>
      <c r="RSM918" s="1"/>
      <c r="RSN918" s="1"/>
      <c r="RSO918" s="1"/>
      <c r="RSP918" s="1"/>
      <c r="RSQ918" s="1"/>
      <c r="RSR918" s="1"/>
      <c r="RSS918" s="1"/>
      <c r="RST918" s="1"/>
      <c r="RSU918" s="1"/>
      <c r="RSV918" s="1"/>
      <c r="RSW918" s="1"/>
      <c r="RSX918" s="1"/>
      <c r="RSY918" s="1"/>
      <c r="RSZ918" s="1"/>
      <c r="RTA918" s="1"/>
      <c r="RTB918" s="1"/>
      <c r="RTC918" s="1"/>
      <c r="RTD918" s="1"/>
      <c r="RTE918" s="1"/>
      <c r="RTF918" s="1"/>
      <c r="RTG918" s="1"/>
      <c r="RTH918" s="1"/>
      <c r="RTI918" s="1"/>
      <c r="RTJ918" s="1"/>
      <c r="RTK918" s="1"/>
      <c r="RTL918" s="1"/>
      <c r="RTM918" s="1"/>
      <c r="RTN918" s="1"/>
      <c r="RTO918" s="1"/>
      <c r="RTP918" s="1"/>
      <c r="RTQ918" s="1"/>
      <c r="RTR918" s="1"/>
      <c r="RTS918" s="1"/>
      <c r="RTT918" s="1"/>
      <c r="RTU918" s="1"/>
      <c r="RTV918" s="1"/>
      <c r="RTW918" s="1"/>
      <c r="RTX918" s="1"/>
      <c r="RTY918" s="1"/>
      <c r="RTZ918" s="1"/>
      <c r="RUA918" s="1"/>
      <c r="RUB918" s="1"/>
      <c r="RUC918" s="1"/>
      <c r="RUD918" s="1"/>
      <c r="RUE918" s="1"/>
      <c r="RUF918" s="1"/>
      <c r="RUG918" s="1"/>
      <c r="RUH918" s="1"/>
      <c r="RUI918" s="1"/>
      <c r="RUJ918" s="1"/>
      <c r="RUK918" s="1"/>
      <c r="RUL918" s="1"/>
      <c r="RUM918" s="1"/>
      <c r="RUN918" s="1"/>
      <c r="RUO918" s="1"/>
      <c r="RUP918" s="1"/>
      <c r="RUQ918" s="1"/>
      <c r="RUR918" s="1"/>
      <c r="RUS918" s="1"/>
      <c r="RUT918" s="1"/>
      <c r="RUU918" s="1"/>
      <c r="RUV918" s="1"/>
      <c r="RUW918" s="1"/>
      <c r="RUX918" s="1"/>
      <c r="RUY918" s="1"/>
      <c r="RUZ918" s="1"/>
      <c r="RVA918" s="1"/>
      <c r="RVB918" s="1"/>
      <c r="RVC918" s="1"/>
      <c r="RVD918" s="1"/>
      <c r="RVE918" s="1"/>
      <c r="RVF918" s="1"/>
      <c r="RVG918" s="1"/>
      <c r="RVH918" s="1"/>
      <c r="RVI918" s="1"/>
      <c r="RVJ918" s="1"/>
      <c r="RVK918" s="1"/>
      <c r="RVL918" s="1"/>
      <c r="RVM918" s="1"/>
      <c r="RVN918" s="1"/>
      <c r="RVO918" s="1"/>
      <c r="RVP918" s="1"/>
      <c r="RVQ918" s="1"/>
      <c r="RVR918" s="1"/>
      <c r="RVS918" s="1"/>
      <c r="RVT918" s="1"/>
      <c r="RVU918" s="1"/>
      <c r="RVV918" s="1"/>
      <c r="RVW918" s="1"/>
      <c r="RVX918" s="1"/>
      <c r="RVY918" s="1"/>
      <c r="RVZ918" s="1"/>
      <c r="RWA918" s="1"/>
      <c r="RWB918" s="1"/>
      <c r="RWC918" s="1"/>
      <c r="RWD918" s="1"/>
      <c r="RWE918" s="1"/>
      <c r="RWF918" s="1"/>
      <c r="RWG918" s="1"/>
      <c r="RWH918" s="1"/>
      <c r="RWI918" s="1"/>
      <c r="RWJ918" s="1"/>
      <c r="RWK918" s="1"/>
      <c r="RWL918" s="1"/>
      <c r="RWM918" s="1"/>
      <c r="RWN918" s="1"/>
      <c r="RWO918" s="1"/>
      <c r="RWP918" s="1"/>
      <c r="RWQ918" s="1"/>
      <c r="RWR918" s="1"/>
      <c r="RWS918" s="1"/>
      <c r="RWT918" s="1"/>
      <c r="RWU918" s="1"/>
      <c r="RWV918" s="1"/>
      <c r="RWW918" s="1"/>
      <c r="RWX918" s="1"/>
      <c r="RWY918" s="1"/>
      <c r="RWZ918" s="1"/>
      <c r="RXA918" s="1"/>
      <c r="RXB918" s="1"/>
      <c r="RXC918" s="1"/>
      <c r="RXD918" s="1"/>
      <c r="RXE918" s="1"/>
      <c r="RXF918" s="1"/>
      <c r="RXG918" s="1"/>
      <c r="RXH918" s="1"/>
      <c r="RXI918" s="1"/>
      <c r="RXJ918" s="1"/>
      <c r="RXK918" s="1"/>
      <c r="RXL918" s="1"/>
      <c r="RXM918" s="1"/>
      <c r="RXN918" s="1"/>
      <c r="RXO918" s="1"/>
      <c r="RXP918" s="1"/>
      <c r="RXQ918" s="1"/>
      <c r="RXR918" s="1"/>
      <c r="RXS918" s="1"/>
      <c r="RXT918" s="1"/>
      <c r="RXU918" s="1"/>
      <c r="RXV918" s="1"/>
      <c r="RXW918" s="1"/>
      <c r="RXX918" s="1"/>
      <c r="RXY918" s="1"/>
      <c r="RXZ918" s="1"/>
      <c r="RYA918" s="1"/>
      <c r="RYB918" s="1"/>
      <c r="RYC918" s="1"/>
      <c r="RYD918" s="1"/>
      <c r="RYE918" s="1"/>
      <c r="RYF918" s="1"/>
      <c r="RYG918" s="1"/>
      <c r="RYH918" s="1"/>
      <c r="RYI918" s="1"/>
      <c r="RYJ918" s="1"/>
      <c r="RYK918" s="1"/>
      <c r="RYL918" s="1"/>
      <c r="RYM918" s="1"/>
      <c r="RYN918" s="1"/>
      <c r="RYO918" s="1"/>
      <c r="RYP918" s="1"/>
      <c r="RYQ918" s="1"/>
      <c r="RYR918" s="1"/>
      <c r="RYS918" s="1"/>
      <c r="RYT918" s="1"/>
      <c r="RYU918" s="1"/>
      <c r="RYV918" s="1"/>
      <c r="RYW918" s="1"/>
      <c r="RYX918" s="1"/>
      <c r="RYY918" s="1"/>
      <c r="RYZ918" s="1"/>
      <c r="RZA918" s="1"/>
      <c r="RZB918" s="1"/>
      <c r="RZC918" s="1"/>
      <c r="RZD918" s="1"/>
      <c r="RZE918" s="1"/>
      <c r="RZF918" s="1"/>
      <c r="RZG918" s="1"/>
      <c r="RZH918" s="1"/>
      <c r="RZI918" s="1"/>
      <c r="RZJ918" s="1"/>
      <c r="RZK918" s="1"/>
      <c r="RZL918" s="1"/>
      <c r="RZM918" s="1"/>
      <c r="RZN918" s="1"/>
      <c r="RZO918" s="1"/>
      <c r="RZP918" s="1"/>
      <c r="RZQ918" s="1"/>
      <c r="RZR918" s="1"/>
      <c r="RZS918" s="1"/>
      <c r="RZT918" s="1"/>
      <c r="RZU918" s="1"/>
      <c r="RZV918" s="1"/>
      <c r="RZW918" s="1"/>
      <c r="RZX918" s="1"/>
      <c r="RZY918" s="1"/>
      <c r="RZZ918" s="1"/>
      <c r="SAA918" s="1"/>
      <c r="SAB918" s="1"/>
      <c r="SAC918" s="1"/>
      <c r="SAD918" s="1"/>
      <c r="SAE918" s="1"/>
      <c r="SAF918" s="1"/>
      <c r="SAG918" s="1"/>
      <c r="SAH918" s="1"/>
      <c r="SAI918" s="1"/>
      <c r="SAJ918" s="1"/>
      <c r="SAK918" s="1"/>
      <c r="SAL918" s="1"/>
      <c r="SAM918" s="1"/>
      <c r="SAN918" s="1"/>
      <c r="SAO918" s="1"/>
      <c r="SAP918" s="1"/>
      <c r="SAQ918" s="1"/>
      <c r="SAR918" s="1"/>
      <c r="SAS918" s="1"/>
      <c r="SAT918" s="1"/>
      <c r="SAU918" s="1"/>
      <c r="SAV918" s="1"/>
      <c r="SAW918" s="1"/>
      <c r="SAX918" s="1"/>
      <c r="SAY918" s="1"/>
      <c r="SAZ918" s="1"/>
      <c r="SBA918" s="1"/>
      <c r="SBB918" s="1"/>
      <c r="SBC918" s="1"/>
      <c r="SBD918" s="1"/>
      <c r="SBE918" s="1"/>
      <c r="SBF918" s="1"/>
      <c r="SBG918" s="1"/>
      <c r="SBH918" s="1"/>
      <c r="SBI918" s="1"/>
      <c r="SBJ918" s="1"/>
      <c r="SBK918" s="1"/>
      <c r="SBL918" s="1"/>
      <c r="SBM918" s="1"/>
      <c r="SBN918" s="1"/>
      <c r="SBO918" s="1"/>
      <c r="SBP918" s="1"/>
      <c r="SBQ918" s="1"/>
      <c r="SBR918" s="1"/>
      <c r="SBS918" s="1"/>
      <c r="SBT918" s="1"/>
      <c r="SBU918" s="1"/>
      <c r="SBV918" s="1"/>
      <c r="SBW918" s="1"/>
      <c r="SBX918" s="1"/>
      <c r="SBY918" s="1"/>
      <c r="SBZ918" s="1"/>
      <c r="SCA918" s="1"/>
      <c r="SCB918" s="1"/>
      <c r="SCC918" s="1"/>
      <c r="SCD918" s="1"/>
      <c r="SCE918" s="1"/>
      <c r="SCF918" s="1"/>
      <c r="SCG918" s="1"/>
      <c r="SCH918" s="1"/>
      <c r="SCI918" s="1"/>
      <c r="SCJ918" s="1"/>
      <c r="SCK918" s="1"/>
      <c r="SCL918" s="1"/>
      <c r="SCM918" s="1"/>
      <c r="SCN918" s="1"/>
      <c r="SCO918" s="1"/>
      <c r="SCP918" s="1"/>
      <c r="SCQ918" s="1"/>
      <c r="SCR918" s="1"/>
      <c r="SCS918" s="1"/>
      <c r="SCT918" s="1"/>
      <c r="SCU918" s="1"/>
      <c r="SCV918" s="1"/>
      <c r="SCW918" s="1"/>
      <c r="SCX918" s="1"/>
      <c r="SCY918" s="1"/>
      <c r="SCZ918" s="1"/>
      <c r="SDA918" s="1"/>
      <c r="SDB918" s="1"/>
      <c r="SDC918" s="1"/>
      <c r="SDD918" s="1"/>
      <c r="SDE918" s="1"/>
      <c r="SDF918" s="1"/>
      <c r="SDG918" s="1"/>
      <c r="SDH918" s="1"/>
      <c r="SDI918" s="1"/>
      <c r="SDJ918" s="1"/>
      <c r="SDK918" s="1"/>
      <c r="SDL918" s="1"/>
      <c r="SDM918" s="1"/>
      <c r="SDN918" s="1"/>
      <c r="SDO918" s="1"/>
      <c r="SDP918" s="1"/>
      <c r="SDQ918" s="1"/>
      <c r="SDR918" s="1"/>
      <c r="SDS918" s="1"/>
      <c r="SDT918" s="1"/>
      <c r="SDU918" s="1"/>
      <c r="SDV918" s="1"/>
      <c r="SDW918" s="1"/>
      <c r="SDX918" s="1"/>
      <c r="SDY918" s="1"/>
      <c r="SDZ918" s="1"/>
      <c r="SEA918" s="1"/>
      <c r="SEB918" s="1"/>
      <c r="SEC918" s="1"/>
      <c r="SED918" s="1"/>
      <c r="SEE918" s="1"/>
      <c r="SEF918" s="1"/>
      <c r="SEG918" s="1"/>
      <c r="SEH918" s="1"/>
      <c r="SEI918" s="1"/>
      <c r="SEJ918" s="1"/>
      <c r="SEK918" s="1"/>
      <c r="SEL918" s="1"/>
      <c r="SEM918" s="1"/>
      <c r="SEN918" s="1"/>
      <c r="SEO918" s="1"/>
      <c r="SEP918" s="1"/>
      <c r="SEQ918" s="1"/>
      <c r="SER918" s="1"/>
      <c r="SES918" s="1"/>
      <c r="SET918" s="1"/>
      <c r="SEU918" s="1"/>
      <c r="SEV918" s="1"/>
      <c r="SEW918" s="1"/>
      <c r="SEX918" s="1"/>
      <c r="SEY918" s="1"/>
      <c r="SEZ918" s="1"/>
      <c r="SFA918" s="1"/>
      <c r="SFB918" s="1"/>
      <c r="SFC918" s="1"/>
      <c r="SFD918" s="1"/>
      <c r="SFE918" s="1"/>
      <c r="SFF918" s="1"/>
      <c r="SFG918" s="1"/>
      <c r="SFH918" s="1"/>
      <c r="SFI918" s="1"/>
      <c r="SFJ918" s="1"/>
      <c r="SFK918" s="1"/>
      <c r="SFL918" s="1"/>
      <c r="SFM918" s="1"/>
      <c r="SFN918" s="1"/>
      <c r="SFO918" s="1"/>
      <c r="SFP918" s="1"/>
      <c r="SFQ918" s="1"/>
      <c r="SFR918" s="1"/>
      <c r="SFS918" s="1"/>
      <c r="SFT918" s="1"/>
      <c r="SFU918" s="1"/>
      <c r="SFV918" s="1"/>
      <c r="SFW918" s="1"/>
      <c r="SFX918" s="1"/>
      <c r="SFY918" s="1"/>
      <c r="SFZ918" s="1"/>
      <c r="SGA918" s="1"/>
      <c r="SGB918" s="1"/>
      <c r="SGC918" s="1"/>
      <c r="SGD918" s="1"/>
      <c r="SGE918" s="1"/>
      <c r="SGF918" s="1"/>
      <c r="SGG918" s="1"/>
      <c r="SGH918" s="1"/>
      <c r="SGI918" s="1"/>
      <c r="SGJ918" s="1"/>
      <c r="SGK918" s="1"/>
      <c r="SGL918" s="1"/>
      <c r="SGM918" s="1"/>
      <c r="SGN918" s="1"/>
      <c r="SGO918" s="1"/>
      <c r="SGP918" s="1"/>
      <c r="SGQ918" s="1"/>
      <c r="SGR918" s="1"/>
      <c r="SGS918" s="1"/>
      <c r="SGT918" s="1"/>
      <c r="SGU918" s="1"/>
      <c r="SGV918" s="1"/>
      <c r="SGW918" s="1"/>
      <c r="SGX918" s="1"/>
      <c r="SGY918" s="1"/>
      <c r="SGZ918" s="1"/>
      <c r="SHA918" s="1"/>
      <c r="SHB918" s="1"/>
      <c r="SHC918" s="1"/>
      <c r="SHD918" s="1"/>
      <c r="SHE918" s="1"/>
      <c r="SHF918" s="1"/>
      <c r="SHG918" s="1"/>
      <c r="SHH918" s="1"/>
      <c r="SHI918" s="1"/>
      <c r="SHJ918" s="1"/>
      <c r="SHK918" s="1"/>
      <c r="SHL918" s="1"/>
      <c r="SHM918" s="1"/>
      <c r="SHN918" s="1"/>
      <c r="SHO918" s="1"/>
      <c r="SHP918" s="1"/>
      <c r="SHQ918" s="1"/>
      <c r="SHR918" s="1"/>
      <c r="SHS918" s="1"/>
      <c r="SHT918" s="1"/>
      <c r="SHU918" s="1"/>
      <c r="SHV918" s="1"/>
      <c r="SHW918" s="1"/>
      <c r="SHX918" s="1"/>
      <c r="SHY918" s="1"/>
      <c r="SHZ918" s="1"/>
      <c r="SIA918" s="1"/>
      <c r="SIB918" s="1"/>
      <c r="SIC918" s="1"/>
      <c r="SID918" s="1"/>
      <c r="SIE918" s="1"/>
      <c r="SIF918" s="1"/>
      <c r="SIG918" s="1"/>
      <c r="SIH918" s="1"/>
      <c r="SII918" s="1"/>
      <c r="SIJ918" s="1"/>
      <c r="SIK918" s="1"/>
      <c r="SIL918" s="1"/>
      <c r="SIM918" s="1"/>
      <c r="SIN918" s="1"/>
      <c r="SIO918" s="1"/>
      <c r="SIP918" s="1"/>
      <c r="SIQ918" s="1"/>
      <c r="SIR918" s="1"/>
      <c r="SIS918" s="1"/>
      <c r="SIT918" s="1"/>
      <c r="SIU918" s="1"/>
      <c r="SIV918" s="1"/>
      <c r="SIW918" s="1"/>
      <c r="SIX918" s="1"/>
      <c r="SIY918" s="1"/>
      <c r="SIZ918" s="1"/>
      <c r="SJA918" s="1"/>
      <c r="SJB918" s="1"/>
      <c r="SJC918" s="1"/>
      <c r="SJD918" s="1"/>
      <c r="SJE918" s="1"/>
      <c r="SJF918" s="1"/>
      <c r="SJG918" s="1"/>
      <c r="SJH918" s="1"/>
      <c r="SJI918" s="1"/>
      <c r="SJJ918" s="1"/>
      <c r="SJK918" s="1"/>
      <c r="SJL918" s="1"/>
      <c r="SJM918" s="1"/>
      <c r="SJN918" s="1"/>
      <c r="SJO918" s="1"/>
      <c r="SJP918" s="1"/>
      <c r="SJQ918" s="1"/>
      <c r="SJR918" s="1"/>
      <c r="SJS918" s="1"/>
      <c r="SJT918" s="1"/>
      <c r="SJU918" s="1"/>
      <c r="SJV918" s="1"/>
      <c r="SJW918" s="1"/>
      <c r="SJX918" s="1"/>
      <c r="SJY918" s="1"/>
      <c r="SJZ918" s="1"/>
      <c r="SKA918" s="1"/>
      <c r="SKB918" s="1"/>
      <c r="SKC918" s="1"/>
      <c r="SKD918" s="1"/>
      <c r="SKE918" s="1"/>
      <c r="SKF918" s="1"/>
      <c r="SKG918" s="1"/>
      <c r="SKH918" s="1"/>
      <c r="SKI918" s="1"/>
      <c r="SKJ918" s="1"/>
      <c r="SKK918" s="1"/>
      <c r="SKL918" s="1"/>
      <c r="SKM918" s="1"/>
      <c r="SKN918" s="1"/>
      <c r="SKO918" s="1"/>
      <c r="SKP918" s="1"/>
      <c r="SKQ918" s="1"/>
      <c r="SKR918" s="1"/>
      <c r="SKS918" s="1"/>
      <c r="SKT918" s="1"/>
      <c r="SKU918" s="1"/>
      <c r="SKV918" s="1"/>
      <c r="SKW918" s="1"/>
      <c r="SKX918" s="1"/>
      <c r="SKY918" s="1"/>
      <c r="SKZ918" s="1"/>
      <c r="SLA918" s="1"/>
      <c r="SLB918" s="1"/>
      <c r="SLC918" s="1"/>
      <c r="SLD918" s="1"/>
      <c r="SLE918" s="1"/>
      <c r="SLF918" s="1"/>
      <c r="SLG918" s="1"/>
      <c r="SLH918" s="1"/>
      <c r="SLI918" s="1"/>
      <c r="SLJ918" s="1"/>
      <c r="SLK918" s="1"/>
      <c r="SLL918" s="1"/>
      <c r="SLM918" s="1"/>
      <c r="SLN918" s="1"/>
      <c r="SLO918" s="1"/>
      <c r="SLP918" s="1"/>
      <c r="SLQ918" s="1"/>
      <c r="SLR918" s="1"/>
      <c r="SLS918" s="1"/>
      <c r="SLT918" s="1"/>
      <c r="SLU918" s="1"/>
      <c r="SLV918" s="1"/>
      <c r="SLW918" s="1"/>
      <c r="SLX918" s="1"/>
      <c r="SLY918" s="1"/>
      <c r="SLZ918" s="1"/>
      <c r="SMA918" s="1"/>
      <c r="SMB918" s="1"/>
      <c r="SMC918" s="1"/>
      <c r="SMD918" s="1"/>
      <c r="SME918" s="1"/>
      <c r="SMF918" s="1"/>
      <c r="SMG918" s="1"/>
      <c r="SMH918" s="1"/>
      <c r="SMI918" s="1"/>
      <c r="SMJ918" s="1"/>
      <c r="SMK918" s="1"/>
      <c r="SML918" s="1"/>
      <c r="SMM918" s="1"/>
      <c r="SMN918" s="1"/>
      <c r="SMO918" s="1"/>
      <c r="SMP918" s="1"/>
      <c r="SMQ918" s="1"/>
      <c r="SMR918" s="1"/>
      <c r="SMS918" s="1"/>
      <c r="SMT918" s="1"/>
      <c r="SMU918" s="1"/>
      <c r="SMV918" s="1"/>
      <c r="SMW918" s="1"/>
      <c r="SMX918" s="1"/>
      <c r="SMY918" s="1"/>
      <c r="SMZ918" s="1"/>
      <c r="SNA918" s="1"/>
      <c r="SNB918" s="1"/>
      <c r="SNC918" s="1"/>
      <c r="SND918" s="1"/>
      <c r="SNE918" s="1"/>
      <c r="SNF918" s="1"/>
      <c r="SNG918" s="1"/>
      <c r="SNH918" s="1"/>
      <c r="SNI918" s="1"/>
      <c r="SNJ918" s="1"/>
      <c r="SNK918" s="1"/>
      <c r="SNL918" s="1"/>
      <c r="SNM918" s="1"/>
      <c r="SNN918" s="1"/>
      <c r="SNO918" s="1"/>
      <c r="SNP918" s="1"/>
      <c r="SNQ918" s="1"/>
      <c r="SNR918" s="1"/>
      <c r="SNS918" s="1"/>
      <c r="SNT918" s="1"/>
      <c r="SNU918" s="1"/>
      <c r="SNV918" s="1"/>
      <c r="SNW918" s="1"/>
      <c r="SNX918" s="1"/>
      <c r="SNY918" s="1"/>
      <c r="SNZ918" s="1"/>
      <c r="SOA918" s="1"/>
      <c r="SOB918" s="1"/>
      <c r="SOC918" s="1"/>
      <c r="SOD918" s="1"/>
      <c r="SOE918" s="1"/>
      <c r="SOF918" s="1"/>
      <c r="SOG918" s="1"/>
      <c r="SOH918" s="1"/>
      <c r="SOI918" s="1"/>
      <c r="SOJ918" s="1"/>
      <c r="SOK918" s="1"/>
      <c r="SOL918" s="1"/>
      <c r="SOM918" s="1"/>
      <c r="SON918" s="1"/>
      <c r="SOO918" s="1"/>
      <c r="SOP918" s="1"/>
      <c r="SOQ918" s="1"/>
      <c r="SOR918" s="1"/>
      <c r="SOS918" s="1"/>
      <c r="SOT918" s="1"/>
      <c r="SOU918" s="1"/>
      <c r="SOV918" s="1"/>
      <c r="SOW918" s="1"/>
      <c r="SOX918" s="1"/>
      <c r="SOY918" s="1"/>
      <c r="SOZ918" s="1"/>
      <c r="SPA918" s="1"/>
      <c r="SPB918" s="1"/>
      <c r="SPC918" s="1"/>
      <c r="SPD918" s="1"/>
      <c r="SPE918" s="1"/>
      <c r="SPF918" s="1"/>
      <c r="SPG918" s="1"/>
      <c r="SPH918" s="1"/>
      <c r="SPI918" s="1"/>
      <c r="SPJ918" s="1"/>
      <c r="SPK918" s="1"/>
      <c r="SPL918" s="1"/>
      <c r="SPM918" s="1"/>
      <c r="SPN918" s="1"/>
      <c r="SPO918" s="1"/>
      <c r="SPP918" s="1"/>
      <c r="SPQ918" s="1"/>
      <c r="SPR918" s="1"/>
      <c r="SPS918" s="1"/>
      <c r="SPT918" s="1"/>
      <c r="SPU918" s="1"/>
      <c r="SPV918" s="1"/>
      <c r="SPW918" s="1"/>
      <c r="SPX918" s="1"/>
      <c r="SPY918" s="1"/>
      <c r="SPZ918" s="1"/>
      <c r="SQA918" s="1"/>
      <c r="SQB918" s="1"/>
      <c r="SQC918" s="1"/>
      <c r="SQD918" s="1"/>
      <c r="SQE918" s="1"/>
      <c r="SQF918" s="1"/>
      <c r="SQG918" s="1"/>
      <c r="SQH918" s="1"/>
      <c r="SQI918" s="1"/>
      <c r="SQJ918" s="1"/>
      <c r="SQK918" s="1"/>
      <c r="SQL918" s="1"/>
      <c r="SQM918" s="1"/>
      <c r="SQN918" s="1"/>
      <c r="SQO918" s="1"/>
      <c r="SQP918" s="1"/>
      <c r="SQQ918" s="1"/>
      <c r="SQR918" s="1"/>
      <c r="SQS918" s="1"/>
      <c r="SQT918" s="1"/>
      <c r="SQU918" s="1"/>
      <c r="SQV918" s="1"/>
      <c r="SQW918" s="1"/>
      <c r="SQX918" s="1"/>
      <c r="SQY918" s="1"/>
      <c r="SQZ918" s="1"/>
      <c r="SRA918" s="1"/>
      <c r="SRB918" s="1"/>
      <c r="SRC918" s="1"/>
      <c r="SRD918" s="1"/>
      <c r="SRE918" s="1"/>
      <c r="SRF918" s="1"/>
      <c r="SRG918" s="1"/>
      <c r="SRH918" s="1"/>
      <c r="SRI918" s="1"/>
      <c r="SRJ918" s="1"/>
      <c r="SRK918" s="1"/>
      <c r="SRL918" s="1"/>
      <c r="SRM918" s="1"/>
      <c r="SRN918" s="1"/>
      <c r="SRO918" s="1"/>
      <c r="SRP918" s="1"/>
      <c r="SRQ918" s="1"/>
      <c r="SRR918" s="1"/>
      <c r="SRS918" s="1"/>
      <c r="SRT918" s="1"/>
      <c r="SRU918" s="1"/>
      <c r="SRV918" s="1"/>
      <c r="SRW918" s="1"/>
      <c r="SRX918" s="1"/>
      <c r="SRY918" s="1"/>
      <c r="SRZ918" s="1"/>
      <c r="SSA918" s="1"/>
      <c r="SSB918" s="1"/>
      <c r="SSC918" s="1"/>
      <c r="SSD918" s="1"/>
      <c r="SSE918" s="1"/>
      <c r="SSF918" s="1"/>
      <c r="SSG918" s="1"/>
      <c r="SSH918" s="1"/>
      <c r="SSI918" s="1"/>
      <c r="SSJ918" s="1"/>
      <c r="SSK918" s="1"/>
      <c r="SSL918" s="1"/>
      <c r="SSM918" s="1"/>
      <c r="SSN918" s="1"/>
      <c r="SSO918" s="1"/>
      <c r="SSP918" s="1"/>
      <c r="SSQ918" s="1"/>
      <c r="SSR918" s="1"/>
      <c r="SSS918" s="1"/>
      <c r="SST918" s="1"/>
      <c r="SSU918" s="1"/>
      <c r="SSV918" s="1"/>
      <c r="SSW918" s="1"/>
      <c r="SSX918" s="1"/>
      <c r="SSY918" s="1"/>
      <c r="SSZ918" s="1"/>
      <c r="STA918" s="1"/>
      <c r="STB918" s="1"/>
      <c r="STC918" s="1"/>
      <c r="STD918" s="1"/>
      <c r="STE918" s="1"/>
      <c r="STF918" s="1"/>
      <c r="STG918" s="1"/>
      <c r="STH918" s="1"/>
      <c r="STI918" s="1"/>
      <c r="STJ918" s="1"/>
      <c r="STK918" s="1"/>
      <c r="STL918" s="1"/>
      <c r="STM918" s="1"/>
      <c r="STN918" s="1"/>
      <c r="STO918" s="1"/>
      <c r="STP918" s="1"/>
      <c r="STQ918" s="1"/>
      <c r="STR918" s="1"/>
      <c r="STS918" s="1"/>
      <c r="STT918" s="1"/>
      <c r="STU918" s="1"/>
      <c r="STV918" s="1"/>
      <c r="STW918" s="1"/>
      <c r="STX918" s="1"/>
      <c r="STY918" s="1"/>
      <c r="STZ918" s="1"/>
      <c r="SUA918" s="1"/>
      <c r="SUB918" s="1"/>
      <c r="SUC918" s="1"/>
      <c r="SUD918" s="1"/>
      <c r="SUE918" s="1"/>
      <c r="SUF918" s="1"/>
      <c r="SUG918" s="1"/>
      <c r="SUH918" s="1"/>
      <c r="SUI918" s="1"/>
      <c r="SUJ918" s="1"/>
      <c r="SUK918" s="1"/>
      <c r="SUL918" s="1"/>
      <c r="SUM918" s="1"/>
      <c r="SUN918" s="1"/>
      <c r="SUO918" s="1"/>
      <c r="SUP918" s="1"/>
      <c r="SUQ918" s="1"/>
      <c r="SUR918" s="1"/>
      <c r="SUS918" s="1"/>
      <c r="SUT918" s="1"/>
      <c r="SUU918" s="1"/>
      <c r="SUV918" s="1"/>
      <c r="SUW918" s="1"/>
      <c r="SUX918" s="1"/>
      <c r="SUY918" s="1"/>
      <c r="SUZ918" s="1"/>
      <c r="SVA918" s="1"/>
      <c r="SVB918" s="1"/>
      <c r="SVC918" s="1"/>
      <c r="SVD918" s="1"/>
      <c r="SVE918" s="1"/>
      <c r="SVF918" s="1"/>
      <c r="SVG918" s="1"/>
      <c r="SVH918" s="1"/>
      <c r="SVI918" s="1"/>
      <c r="SVJ918" s="1"/>
      <c r="SVK918" s="1"/>
      <c r="SVL918" s="1"/>
      <c r="SVM918" s="1"/>
      <c r="SVN918" s="1"/>
      <c r="SVO918" s="1"/>
      <c r="SVP918" s="1"/>
      <c r="SVQ918" s="1"/>
      <c r="SVR918" s="1"/>
      <c r="SVS918" s="1"/>
      <c r="SVT918" s="1"/>
      <c r="SVU918" s="1"/>
      <c r="SVV918" s="1"/>
      <c r="SVW918" s="1"/>
      <c r="SVX918" s="1"/>
      <c r="SVY918" s="1"/>
      <c r="SVZ918" s="1"/>
      <c r="SWA918" s="1"/>
      <c r="SWB918" s="1"/>
      <c r="SWC918" s="1"/>
      <c r="SWD918" s="1"/>
      <c r="SWE918" s="1"/>
      <c r="SWF918" s="1"/>
      <c r="SWG918" s="1"/>
      <c r="SWH918" s="1"/>
      <c r="SWI918" s="1"/>
      <c r="SWJ918" s="1"/>
      <c r="SWK918" s="1"/>
      <c r="SWL918" s="1"/>
      <c r="SWM918" s="1"/>
      <c r="SWN918" s="1"/>
      <c r="SWO918" s="1"/>
      <c r="SWP918" s="1"/>
      <c r="SWQ918" s="1"/>
      <c r="SWR918" s="1"/>
      <c r="SWS918" s="1"/>
      <c r="SWT918" s="1"/>
      <c r="SWU918" s="1"/>
      <c r="SWV918" s="1"/>
      <c r="SWW918" s="1"/>
      <c r="SWX918" s="1"/>
      <c r="SWY918" s="1"/>
      <c r="SWZ918" s="1"/>
      <c r="SXA918" s="1"/>
      <c r="SXB918" s="1"/>
      <c r="SXC918" s="1"/>
      <c r="SXD918" s="1"/>
      <c r="SXE918" s="1"/>
      <c r="SXF918" s="1"/>
      <c r="SXG918" s="1"/>
      <c r="SXH918" s="1"/>
      <c r="SXI918" s="1"/>
      <c r="SXJ918" s="1"/>
      <c r="SXK918" s="1"/>
      <c r="SXL918" s="1"/>
      <c r="SXM918" s="1"/>
      <c r="SXN918" s="1"/>
      <c r="SXO918" s="1"/>
      <c r="SXP918" s="1"/>
      <c r="SXQ918" s="1"/>
      <c r="SXR918" s="1"/>
      <c r="SXS918" s="1"/>
      <c r="SXT918" s="1"/>
      <c r="SXU918" s="1"/>
      <c r="SXV918" s="1"/>
      <c r="SXW918" s="1"/>
      <c r="SXX918" s="1"/>
      <c r="SXY918" s="1"/>
      <c r="SXZ918" s="1"/>
      <c r="SYA918" s="1"/>
      <c r="SYB918" s="1"/>
      <c r="SYC918" s="1"/>
      <c r="SYD918" s="1"/>
      <c r="SYE918" s="1"/>
      <c r="SYF918" s="1"/>
      <c r="SYG918" s="1"/>
      <c r="SYH918" s="1"/>
      <c r="SYI918" s="1"/>
      <c r="SYJ918" s="1"/>
      <c r="SYK918" s="1"/>
      <c r="SYL918" s="1"/>
      <c r="SYM918" s="1"/>
      <c r="SYN918" s="1"/>
      <c r="SYO918" s="1"/>
      <c r="SYP918" s="1"/>
      <c r="SYQ918" s="1"/>
      <c r="SYR918" s="1"/>
      <c r="SYS918" s="1"/>
      <c r="SYT918" s="1"/>
      <c r="SYU918" s="1"/>
      <c r="SYV918" s="1"/>
      <c r="SYW918" s="1"/>
      <c r="SYX918" s="1"/>
      <c r="SYY918" s="1"/>
      <c r="SYZ918" s="1"/>
      <c r="SZA918" s="1"/>
      <c r="SZB918" s="1"/>
      <c r="SZC918" s="1"/>
      <c r="SZD918" s="1"/>
      <c r="SZE918" s="1"/>
      <c r="SZF918" s="1"/>
      <c r="SZG918" s="1"/>
      <c r="SZH918" s="1"/>
      <c r="SZI918" s="1"/>
      <c r="SZJ918" s="1"/>
      <c r="SZK918" s="1"/>
      <c r="SZL918" s="1"/>
      <c r="SZM918" s="1"/>
      <c r="SZN918" s="1"/>
      <c r="SZO918" s="1"/>
      <c r="SZP918" s="1"/>
      <c r="SZQ918" s="1"/>
      <c r="SZR918" s="1"/>
      <c r="SZS918" s="1"/>
      <c r="SZT918" s="1"/>
      <c r="SZU918" s="1"/>
      <c r="SZV918" s="1"/>
      <c r="SZW918" s="1"/>
      <c r="SZX918" s="1"/>
      <c r="SZY918" s="1"/>
      <c r="SZZ918" s="1"/>
      <c r="TAA918" s="1"/>
      <c r="TAB918" s="1"/>
      <c r="TAC918" s="1"/>
      <c r="TAD918" s="1"/>
      <c r="TAE918" s="1"/>
      <c r="TAF918" s="1"/>
      <c r="TAG918" s="1"/>
      <c r="TAH918" s="1"/>
      <c r="TAI918" s="1"/>
      <c r="TAJ918" s="1"/>
      <c r="TAK918" s="1"/>
      <c r="TAL918" s="1"/>
      <c r="TAM918" s="1"/>
      <c r="TAN918" s="1"/>
      <c r="TAO918" s="1"/>
      <c r="TAP918" s="1"/>
      <c r="TAQ918" s="1"/>
      <c r="TAR918" s="1"/>
      <c r="TAS918" s="1"/>
      <c r="TAT918" s="1"/>
      <c r="TAU918" s="1"/>
      <c r="TAV918" s="1"/>
      <c r="TAW918" s="1"/>
      <c r="TAX918" s="1"/>
      <c r="TAY918" s="1"/>
      <c r="TAZ918" s="1"/>
      <c r="TBA918" s="1"/>
      <c r="TBB918" s="1"/>
      <c r="TBC918" s="1"/>
      <c r="TBD918" s="1"/>
      <c r="TBE918" s="1"/>
      <c r="TBF918" s="1"/>
      <c r="TBG918" s="1"/>
      <c r="TBH918" s="1"/>
      <c r="TBI918" s="1"/>
      <c r="TBJ918" s="1"/>
      <c r="TBK918" s="1"/>
      <c r="TBL918" s="1"/>
      <c r="TBM918" s="1"/>
      <c r="TBN918" s="1"/>
      <c r="TBO918" s="1"/>
      <c r="TBP918" s="1"/>
      <c r="TBQ918" s="1"/>
      <c r="TBR918" s="1"/>
      <c r="TBS918" s="1"/>
      <c r="TBT918" s="1"/>
      <c r="TBU918" s="1"/>
      <c r="TBV918" s="1"/>
      <c r="TBW918" s="1"/>
      <c r="TBX918" s="1"/>
      <c r="TBY918" s="1"/>
      <c r="TBZ918" s="1"/>
      <c r="TCA918" s="1"/>
      <c r="TCB918" s="1"/>
      <c r="TCC918" s="1"/>
      <c r="TCD918" s="1"/>
      <c r="TCE918" s="1"/>
      <c r="TCF918" s="1"/>
      <c r="TCG918" s="1"/>
      <c r="TCH918" s="1"/>
      <c r="TCI918" s="1"/>
      <c r="TCJ918" s="1"/>
      <c r="TCK918" s="1"/>
      <c r="TCL918" s="1"/>
      <c r="TCM918" s="1"/>
      <c r="TCN918" s="1"/>
      <c r="TCO918" s="1"/>
      <c r="TCP918" s="1"/>
      <c r="TCQ918" s="1"/>
      <c r="TCR918" s="1"/>
      <c r="TCS918" s="1"/>
      <c r="TCT918" s="1"/>
      <c r="TCU918" s="1"/>
      <c r="TCV918" s="1"/>
      <c r="TCW918" s="1"/>
      <c r="TCX918" s="1"/>
      <c r="TCY918" s="1"/>
      <c r="TCZ918" s="1"/>
      <c r="TDA918" s="1"/>
      <c r="TDB918" s="1"/>
      <c r="TDC918" s="1"/>
      <c r="TDD918" s="1"/>
      <c r="TDE918" s="1"/>
      <c r="TDF918" s="1"/>
      <c r="TDG918" s="1"/>
      <c r="TDH918" s="1"/>
      <c r="TDI918" s="1"/>
      <c r="TDJ918" s="1"/>
      <c r="TDK918" s="1"/>
      <c r="TDL918" s="1"/>
      <c r="TDM918" s="1"/>
      <c r="TDN918" s="1"/>
      <c r="TDO918" s="1"/>
      <c r="TDP918" s="1"/>
      <c r="TDQ918" s="1"/>
      <c r="TDR918" s="1"/>
      <c r="TDS918" s="1"/>
      <c r="TDT918" s="1"/>
      <c r="TDU918" s="1"/>
      <c r="TDV918" s="1"/>
      <c r="TDW918" s="1"/>
      <c r="TDX918" s="1"/>
      <c r="TDY918" s="1"/>
      <c r="TDZ918" s="1"/>
      <c r="TEA918" s="1"/>
      <c r="TEB918" s="1"/>
      <c r="TEC918" s="1"/>
      <c r="TED918" s="1"/>
      <c r="TEE918" s="1"/>
      <c r="TEF918" s="1"/>
      <c r="TEG918" s="1"/>
      <c r="TEH918" s="1"/>
      <c r="TEI918" s="1"/>
      <c r="TEJ918" s="1"/>
      <c r="TEK918" s="1"/>
      <c r="TEL918" s="1"/>
      <c r="TEM918" s="1"/>
      <c r="TEN918" s="1"/>
      <c r="TEO918" s="1"/>
      <c r="TEP918" s="1"/>
      <c r="TEQ918" s="1"/>
      <c r="TER918" s="1"/>
      <c r="TES918" s="1"/>
      <c r="TET918" s="1"/>
      <c r="TEU918" s="1"/>
      <c r="TEV918" s="1"/>
      <c r="TEW918" s="1"/>
      <c r="TEX918" s="1"/>
      <c r="TEY918" s="1"/>
      <c r="TEZ918" s="1"/>
      <c r="TFA918" s="1"/>
      <c r="TFB918" s="1"/>
      <c r="TFC918" s="1"/>
      <c r="TFD918" s="1"/>
      <c r="TFE918" s="1"/>
      <c r="TFF918" s="1"/>
      <c r="TFG918" s="1"/>
      <c r="TFH918" s="1"/>
      <c r="TFI918" s="1"/>
      <c r="TFJ918" s="1"/>
      <c r="TFK918" s="1"/>
      <c r="TFL918" s="1"/>
      <c r="TFM918" s="1"/>
      <c r="TFN918" s="1"/>
      <c r="TFO918" s="1"/>
      <c r="TFP918" s="1"/>
      <c r="TFQ918" s="1"/>
      <c r="TFR918" s="1"/>
      <c r="TFS918" s="1"/>
      <c r="TFT918" s="1"/>
      <c r="TFU918" s="1"/>
      <c r="TFV918" s="1"/>
      <c r="TFW918" s="1"/>
      <c r="TFX918" s="1"/>
      <c r="TFY918" s="1"/>
      <c r="TFZ918" s="1"/>
      <c r="TGA918" s="1"/>
      <c r="TGB918" s="1"/>
      <c r="TGC918" s="1"/>
      <c r="TGD918" s="1"/>
      <c r="TGE918" s="1"/>
      <c r="TGF918" s="1"/>
      <c r="TGG918" s="1"/>
      <c r="TGH918" s="1"/>
      <c r="TGI918" s="1"/>
      <c r="TGJ918" s="1"/>
      <c r="TGK918" s="1"/>
      <c r="TGL918" s="1"/>
      <c r="TGM918" s="1"/>
      <c r="TGN918" s="1"/>
      <c r="TGO918" s="1"/>
      <c r="TGP918" s="1"/>
      <c r="TGQ918" s="1"/>
      <c r="TGR918" s="1"/>
      <c r="TGS918" s="1"/>
      <c r="TGT918" s="1"/>
      <c r="TGU918" s="1"/>
      <c r="TGV918" s="1"/>
      <c r="TGW918" s="1"/>
      <c r="TGX918" s="1"/>
      <c r="TGY918" s="1"/>
      <c r="TGZ918" s="1"/>
      <c r="THA918" s="1"/>
      <c r="THB918" s="1"/>
      <c r="THC918" s="1"/>
      <c r="THD918" s="1"/>
      <c r="THE918" s="1"/>
      <c r="THF918" s="1"/>
      <c r="THG918" s="1"/>
      <c r="THH918" s="1"/>
      <c r="THI918" s="1"/>
      <c r="THJ918" s="1"/>
      <c r="THK918" s="1"/>
      <c r="THL918" s="1"/>
      <c r="THM918" s="1"/>
      <c r="THN918" s="1"/>
      <c r="THO918" s="1"/>
      <c r="THP918" s="1"/>
      <c r="THQ918" s="1"/>
      <c r="THR918" s="1"/>
      <c r="THS918" s="1"/>
      <c r="THT918" s="1"/>
      <c r="THU918" s="1"/>
      <c r="THV918" s="1"/>
      <c r="THW918" s="1"/>
      <c r="THX918" s="1"/>
      <c r="THY918" s="1"/>
      <c r="THZ918" s="1"/>
      <c r="TIA918" s="1"/>
      <c r="TIB918" s="1"/>
      <c r="TIC918" s="1"/>
      <c r="TID918" s="1"/>
      <c r="TIE918" s="1"/>
      <c r="TIF918" s="1"/>
      <c r="TIG918" s="1"/>
      <c r="TIH918" s="1"/>
      <c r="TII918" s="1"/>
      <c r="TIJ918" s="1"/>
      <c r="TIK918" s="1"/>
      <c r="TIL918" s="1"/>
      <c r="TIM918" s="1"/>
      <c r="TIN918" s="1"/>
      <c r="TIO918" s="1"/>
      <c r="TIP918" s="1"/>
      <c r="TIQ918" s="1"/>
      <c r="TIR918" s="1"/>
      <c r="TIS918" s="1"/>
      <c r="TIT918" s="1"/>
      <c r="TIU918" s="1"/>
      <c r="TIV918" s="1"/>
      <c r="TIW918" s="1"/>
      <c r="TIX918" s="1"/>
      <c r="TIY918" s="1"/>
      <c r="TIZ918" s="1"/>
      <c r="TJA918" s="1"/>
      <c r="TJB918" s="1"/>
      <c r="TJC918" s="1"/>
      <c r="TJD918" s="1"/>
      <c r="TJE918" s="1"/>
      <c r="TJF918" s="1"/>
      <c r="TJG918" s="1"/>
      <c r="TJH918" s="1"/>
      <c r="TJI918" s="1"/>
      <c r="TJJ918" s="1"/>
      <c r="TJK918" s="1"/>
      <c r="TJL918" s="1"/>
      <c r="TJM918" s="1"/>
      <c r="TJN918" s="1"/>
      <c r="TJO918" s="1"/>
      <c r="TJP918" s="1"/>
      <c r="TJQ918" s="1"/>
      <c r="TJR918" s="1"/>
      <c r="TJS918" s="1"/>
      <c r="TJT918" s="1"/>
      <c r="TJU918" s="1"/>
      <c r="TJV918" s="1"/>
      <c r="TJW918" s="1"/>
      <c r="TJX918" s="1"/>
      <c r="TJY918" s="1"/>
      <c r="TJZ918" s="1"/>
      <c r="TKA918" s="1"/>
      <c r="TKB918" s="1"/>
      <c r="TKC918" s="1"/>
      <c r="TKD918" s="1"/>
      <c r="TKE918" s="1"/>
      <c r="TKF918" s="1"/>
      <c r="TKG918" s="1"/>
      <c r="TKH918" s="1"/>
      <c r="TKI918" s="1"/>
      <c r="TKJ918" s="1"/>
      <c r="TKK918" s="1"/>
      <c r="TKL918" s="1"/>
      <c r="TKM918" s="1"/>
      <c r="TKN918" s="1"/>
      <c r="TKO918" s="1"/>
      <c r="TKP918" s="1"/>
      <c r="TKQ918" s="1"/>
      <c r="TKR918" s="1"/>
      <c r="TKS918" s="1"/>
      <c r="TKT918" s="1"/>
      <c r="TKU918" s="1"/>
      <c r="TKV918" s="1"/>
      <c r="TKW918" s="1"/>
      <c r="TKX918" s="1"/>
      <c r="TKY918" s="1"/>
      <c r="TKZ918" s="1"/>
      <c r="TLA918" s="1"/>
      <c r="TLB918" s="1"/>
      <c r="TLC918" s="1"/>
      <c r="TLD918" s="1"/>
      <c r="TLE918" s="1"/>
      <c r="TLF918" s="1"/>
      <c r="TLG918" s="1"/>
      <c r="TLH918" s="1"/>
      <c r="TLI918" s="1"/>
      <c r="TLJ918" s="1"/>
      <c r="TLK918" s="1"/>
      <c r="TLL918" s="1"/>
      <c r="TLM918" s="1"/>
      <c r="TLN918" s="1"/>
      <c r="TLO918" s="1"/>
      <c r="TLP918" s="1"/>
      <c r="TLQ918" s="1"/>
      <c r="TLR918" s="1"/>
      <c r="TLS918" s="1"/>
      <c r="TLT918" s="1"/>
      <c r="TLU918" s="1"/>
      <c r="TLV918" s="1"/>
      <c r="TLW918" s="1"/>
      <c r="TLX918" s="1"/>
      <c r="TLY918" s="1"/>
      <c r="TLZ918" s="1"/>
      <c r="TMA918" s="1"/>
      <c r="TMB918" s="1"/>
      <c r="TMC918" s="1"/>
      <c r="TMD918" s="1"/>
      <c r="TME918" s="1"/>
      <c r="TMF918" s="1"/>
      <c r="TMG918" s="1"/>
      <c r="TMH918" s="1"/>
      <c r="TMI918" s="1"/>
      <c r="TMJ918" s="1"/>
      <c r="TMK918" s="1"/>
      <c r="TML918" s="1"/>
      <c r="TMM918" s="1"/>
      <c r="TMN918" s="1"/>
      <c r="TMO918" s="1"/>
      <c r="TMP918" s="1"/>
      <c r="TMQ918" s="1"/>
      <c r="TMR918" s="1"/>
      <c r="TMS918" s="1"/>
      <c r="TMT918" s="1"/>
      <c r="TMU918" s="1"/>
      <c r="TMV918" s="1"/>
      <c r="TMW918" s="1"/>
      <c r="TMX918" s="1"/>
      <c r="TMY918" s="1"/>
      <c r="TMZ918" s="1"/>
      <c r="TNA918" s="1"/>
      <c r="TNB918" s="1"/>
      <c r="TNC918" s="1"/>
      <c r="TND918" s="1"/>
      <c r="TNE918" s="1"/>
      <c r="TNF918" s="1"/>
      <c r="TNG918" s="1"/>
      <c r="TNH918" s="1"/>
      <c r="TNI918" s="1"/>
      <c r="TNJ918" s="1"/>
      <c r="TNK918" s="1"/>
      <c r="TNL918" s="1"/>
      <c r="TNM918" s="1"/>
      <c r="TNN918" s="1"/>
      <c r="TNO918" s="1"/>
      <c r="TNP918" s="1"/>
      <c r="TNQ918" s="1"/>
      <c r="TNR918" s="1"/>
      <c r="TNS918" s="1"/>
      <c r="TNT918" s="1"/>
      <c r="TNU918" s="1"/>
      <c r="TNV918" s="1"/>
      <c r="TNW918" s="1"/>
      <c r="TNX918" s="1"/>
      <c r="TNY918" s="1"/>
      <c r="TNZ918" s="1"/>
      <c r="TOA918" s="1"/>
      <c r="TOB918" s="1"/>
      <c r="TOC918" s="1"/>
      <c r="TOD918" s="1"/>
      <c r="TOE918" s="1"/>
      <c r="TOF918" s="1"/>
      <c r="TOG918" s="1"/>
      <c r="TOH918" s="1"/>
      <c r="TOI918" s="1"/>
      <c r="TOJ918" s="1"/>
      <c r="TOK918" s="1"/>
      <c r="TOL918" s="1"/>
      <c r="TOM918" s="1"/>
      <c r="TON918" s="1"/>
      <c r="TOO918" s="1"/>
      <c r="TOP918" s="1"/>
      <c r="TOQ918" s="1"/>
      <c r="TOR918" s="1"/>
      <c r="TOS918" s="1"/>
      <c r="TOT918" s="1"/>
      <c r="TOU918" s="1"/>
      <c r="TOV918" s="1"/>
      <c r="TOW918" s="1"/>
      <c r="TOX918" s="1"/>
      <c r="TOY918" s="1"/>
      <c r="TOZ918" s="1"/>
      <c r="TPA918" s="1"/>
      <c r="TPB918" s="1"/>
      <c r="TPC918" s="1"/>
      <c r="TPD918" s="1"/>
      <c r="TPE918" s="1"/>
      <c r="TPF918" s="1"/>
      <c r="TPG918" s="1"/>
      <c r="TPH918" s="1"/>
      <c r="TPI918" s="1"/>
      <c r="TPJ918" s="1"/>
      <c r="TPK918" s="1"/>
      <c r="TPL918" s="1"/>
      <c r="TPM918" s="1"/>
      <c r="TPN918" s="1"/>
      <c r="TPO918" s="1"/>
      <c r="TPP918" s="1"/>
      <c r="TPQ918" s="1"/>
      <c r="TPR918" s="1"/>
      <c r="TPS918" s="1"/>
      <c r="TPT918" s="1"/>
      <c r="TPU918" s="1"/>
      <c r="TPV918" s="1"/>
      <c r="TPW918" s="1"/>
      <c r="TPX918" s="1"/>
      <c r="TPY918" s="1"/>
      <c r="TPZ918" s="1"/>
      <c r="TQA918" s="1"/>
      <c r="TQB918" s="1"/>
      <c r="TQC918" s="1"/>
      <c r="TQD918" s="1"/>
      <c r="TQE918" s="1"/>
      <c r="TQF918" s="1"/>
      <c r="TQG918" s="1"/>
      <c r="TQH918" s="1"/>
      <c r="TQI918" s="1"/>
      <c r="TQJ918" s="1"/>
      <c r="TQK918" s="1"/>
      <c r="TQL918" s="1"/>
      <c r="TQM918" s="1"/>
      <c r="TQN918" s="1"/>
      <c r="TQO918" s="1"/>
      <c r="TQP918" s="1"/>
      <c r="TQQ918" s="1"/>
      <c r="TQR918" s="1"/>
      <c r="TQS918" s="1"/>
      <c r="TQT918" s="1"/>
      <c r="TQU918" s="1"/>
      <c r="TQV918" s="1"/>
      <c r="TQW918" s="1"/>
      <c r="TQX918" s="1"/>
      <c r="TQY918" s="1"/>
      <c r="TQZ918" s="1"/>
      <c r="TRA918" s="1"/>
      <c r="TRB918" s="1"/>
      <c r="TRC918" s="1"/>
      <c r="TRD918" s="1"/>
      <c r="TRE918" s="1"/>
      <c r="TRF918" s="1"/>
      <c r="TRG918" s="1"/>
      <c r="TRH918" s="1"/>
      <c r="TRI918" s="1"/>
      <c r="TRJ918" s="1"/>
      <c r="TRK918" s="1"/>
      <c r="TRL918" s="1"/>
      <c r="TRM918" s="1"/>
      <c r="TRN918" s="1"/>
      <c r="TRO918" s="1"/>
      <c r="TRP918" s="1"/>
      <c r="TRQ918" s="1"/>
      <c r="TRR918" s="1"/>
      <c r="TRS918" s="1"/>
      <c r="TRT918" s="1"/>
      <c r="TRU918" s="1"/>
      <c r="TRV918" s="1"/>
      <c r="TRW918" s="1"/>
      <c r="TRX918" s="1"/>
      <c r="TRY918" s="1"/>
      <c r="TRZ918" s="1"/>
      <c r="TSA918" s="1"/>
      <c r="TSB918" s="1"/>
      <c r="TSC918" s="1"/>
      <c r="TSD918" s="1"/>
      <c r="TSE918" s="1"/>
      <c r="TSF918" s="1"/>
      <c r="TSG918" s="1"/>
      <c r="TSH918" s="1"/>
      <c r="TSI918" s="1"/>
      <c r="TSJ918" s="1"/>
      <c r="TSK918" s="1"/>
      <c r="TSL918" s="1"/>
      <c r="TSM918" s="1"/>
      <c r="TSN918" s="1"/>
      <c r="TSO918" s="1"/>
      <c r="TSP918" s="1"/>
      <c r="TSQ918" s="1"/>
      <c r="TSR918" s="1"/>
      <c r="TSS918" s="1"/>
      <c r="TST918" s="1"/>
      <c r="TSU918" s="1"/>
      <c r="TSV918" s="1"/>
      <c r="TSW918" s="1"/>
      <c r="TSX918" s="1"/>
      <c r="TSY918" s="1"/>
      <c r="TSZ918" s="1"/>
      <c r="TTA918" s="1"/>
      <c r="TTB918" s="1"/>
      <c r="TTC918" s="1"/>
      <c r="TTD918" s="1"/>
      <c r="TTE918" s="1"/>
      <c r="TTF918" s="1"/>
      <c r="TTG918" s="1"/>
      <c r="TTH918" s="1"/>
      <c r="TTI918" s="1"/>
      <c r="TTJ918" s="1"/>
      <c r="TTK918" s="1"/>
      <c r="TTL918" s="1"/>
      <c r="TTM918" s="1"/>
      <c r="TTN918" s="1"/>
      <c r="TTO918" s="1"/>
      <c r="TTP918" s="1"/>
      <c r="TTQ918" s="1"/>
      <c r="TTR918" s="1"/>
      <c r="TTS918" s="1"/>
      <c r="TTT918" s="1"/>
      <c r="TTU918" s="1"/>
      <c r="TTV918" s="1"/>
      <c r="TTW918" s="1"/>
      <c r="TTX918" s="1"/>
      <c r="TTY918" s="1"/>
      <c r="TTZ918" s="1"/>
      <c r="TUA918" s="1"/>
      <c r="TUB918" s="1"/>
      <c r="TUC918" s="1"/>
      <c r="TUD918" s="1"/>
      <c r="TUE918" s="1"/>
      <c r="TUF918" s="1"/>
      <c r="TUG918" s="1"/>
      <c r="TUH918" s="1"/>
      <c r="TUI918" s="1"/>
      <c r="TUJ918" s="1"/>
      <c r="TUK918" s="1"/>
      <c r="TUL918" s="1"/>
      <c r="TUM918" s="1"/>
      <c r="TUN918" s="1"/>
      <c r="TUO918" s="1"/>
      <c r="TUP918" s="1"/>
      <c r="TUQ918" s="1"/>
      <c r="TUR918" s="1"/>
      <c r="TUS918" s="1"/>
      <c r="TUT918" s="1"/>
      <c r="TUU918" s="1"/>
      <c r="TUV918" s="1"/>
      <c r="TUW918" s="1"/>
      <c r="TUX918" s="1"/>
      <c r="TUY918" s="1"/>
      <c r="TUZ918" s="1"/>
      <c r="TVA918" s="1"/>
      <c r="TVB918" s="1"/>
      <c r="TVC918" s="1"/>
      <c r="TVD918" s="1"/>
      <c r="TVE918" s="1"/>
      <c r="TVF918" s="1"/>
      <c r="TVG918" s="1"/>
      <c r="TVH918" s="1"/>
      <c r="TVI918" s="1"/>
      <c r="TVJ918" s="1"/>
      <c r="TVK918" s="1"/>
      <c r="TVL918" s="1"/>
      <c r="TVM918" s="1"/>
      <c r="TVN918" s="1"/>
      <c r="TVO918" s="1"/>
      <c r="TVP918" s="1"/>
      <c r="TVQ918" s="1"/>
      <c r="TVR918" s="1"/>
      <c r="TVS918" s="1"/>
      <c r="TVT918" s="1"/>
      <c r="TVU918" s="1"/>
      <c r="TVV918" s="1"/>
      <c r="TVW918" s="1"/>
      <c r="TVX918" s="1"/>
      <c r="TVY918" s="1"/>
      <c r="TVZ918" s="1"/>
      <c r="TWA918" s="1"/>
      <c r="TWB918" s="1"/>
      <c r="TWC918" s="1"/>
      <c r="TWD918" s="1"/>
      <c r="TWE918" s="1"/>
      <c r="TWF918" s="1"/>
      <c r="TWG918" s="1"/>
      <c r="TWH918" s="1"/>
      <c r="TWI918" s="1"/>
      <c r="TWJ918" s="1"/>
      <c r="TWK918" s="1"/>
      <c r="TWL918" s="1"/>
      <c r="TWM918" s="1"/>
      <c r="TWN918" s="1"/>
      <c r="TWO918" s="1"/>
      <c r="TWP918" s="1"/>
      <c r="TWQ918" s="1"/>
      <c r="TWR918" s="1"/>
      <c r="TWS918" s="1"/>
      <c r="TWT918" s="1"/>
      <c r="TWU918" s="1"/>
      <c r="TWV918" s="1"/>
      <c r="TWW918" s="1"/>
      <c r="TWX918" s="1"/>
      <c r="TWY918" s="1"/>
      <c r="TWZ918" s="1"/>
      <c r="TXA918" s="1"/>
      <c r="TXB918" s="1"/>
      <c r="TXC918" s="1"/>
      <c r="TXD918" s="1"/>
      <c r="TXE918" s="1"/>
      <c r="TXF918" s="1"/>
      <c r="TXG918" s="1"/>
      <c r="TXH918" s="1"/>
      <c r="TXI918" s="1"/>
      <c r="TXJ918" s="1"/>
      <c r="TXK918" s="1"/>
      <c r="TXL918" s="1"/>
      <c r="TXM918" s="1"/>
      <c r="TXN918" s="1"/>
      <c r="TXO918" s="1"/>
      <c r="TXP918" s="1"/>
      <c r="TXQ918" s="1"/>
      <c r="TXR918" s="1"/>
      <c r="TXS918" s="1"/>
      <c r="TXT918" s="1"/>
      <c r="TXU918" s="1"/>
      <c r="TXV918" s="1"/>
      <c r="TXW918" s="1"/>
      <c r="TXX918" s="1"/>
      <c r="TXY918" s="1"/>
      <c r="TXZ918" s="1"/>
      <c r="TYA918" s="1"/>
      <c r="TYB918" s="1"/>
      <c r="TYC918" s="1"/>
      <c r="TYD918" s="1"/>
      <c r="TYE918" s="1"/>
      <c r="TYF918" s="1"/>
      <c r="TYG918" s="1"/>
      <c r="TYH918" s="1"/>
      <c r="TYI918" s="1"/>
      <c r="TYJ918" s="1"/>
      <c r="TYK918" s="1"/>
      <c r="TYL918" s="1"/>
      <c r="TYM918" s="1"/>
      <c r="TYN918" s="1"/>
      <c r="TYO918" s="1"/>
      <c r="TYP918" s="1"/>
      <c r="TYQ918" s="1"/>
      <c r="TYR918" s="1"/>
      <c r="TYS918" s="1"/>
      <c r="TYT918" s="1"/>
      <c r="TYU918" s="1"/>
      <c r="TYV918" s="1"/>
      <c r="TYW918" s="1"/>
      <c r="TYX918" s="1"/>
      <c r="TYY918" s="1"/>
      <c r="TYZ918" s="1"/>
      <c r="TZA918" s="1"/>
      <c r="TZB918" s="1"/>
      <c r="TZC918" s="1"/>
      <c r="TZD918" s="1"/>
      <c r="TZE918" s="1"/>
      <c r="TZF918" s="1"/>
      <c r="TZG918" s="1"/>
      <c r="TZH918" s="1"/>
      <c r="TZI918" s="1"/>
      <c r="TZJ918" s="1"/>
      <c r="TZK918" s="1"/>
      <c r="TZL918" s="1"/>
      <c r="TZM918" s="1"/>
      <c r="TZN918" s="1"/>
      <c r="TZO918" s="1"/>
      <c r="TZP918" s="1"/>
      <c r="TZQ918" s="1"/>
      <c r="TZR918" s="1"/>
      <c r="TZS918" s="1"/>
      <c r="TZT918" s="1"/>
      <c r="TZU918" s="1"/>
      <c r="TZV918" s="1"/>
      <c r="TZW918" s="1"/>
      <c r="TZX918" s="1"/>
      <c r="TZY918" s="1"/>
      <c r="TZZ918" s="1"/>
      <c r="UAA918" s="1"/>
      <c r="UAB918" s="1"/>
      <c r="UAC918" s="1"/>
      <c r="UAD918" s="1"/>
      <c r="UAE918" s="1"/>
      <c r="UAF918" s="1"/>
      <c r="UAG918" s="1"/>
      <c r="UAH918" s="1"/>
      <c r="UAI918" s="1"/>
      <c r="UAJ918" s="1"/>
      <c r="UAK918" s="1"/>
      <c r="UAL918" s="1"/>
      <c r="UAM918" s="1"/>
      <c r="UAN918" s="1"/>
      <c r="UAO918" s="1"/>
      <c r="UAP918" s="1"/>
      <c r="UAQ918" s="1"/>
      <c r="UAR918" s="1"/>
      <c r="UAS918" s="1"/>
      <c r="UAT918" s="1"/>
      <c r="UAU918" s="1"/>
      <c r="UAV918" s="1"/>
      <c r="UAW918" s="1"/>
      <c r="UAX918" s="1"/>
      <c r="UAY918" s="1"/>
      <c r="UAZ918" s="1"/>
      <c r="UBA918" s="1"/>
      <c r="UBB918" s="1"/>
      <c r="UBC918" s="1"/>
      <c r="UBD918" s="1"/>
      <c r="UBE918" s="1"/>
      <c r="UBF918" s="1"/>
      <c r="UBG918" s="1"/>
      <c r="UBH918" s="1"/>
      <c r="UBI918" s="1"/>
      <c r="UBJ918" s="1"/>
      <c r="UBK918" s="1"/>
      <c r="UBL918" s="1"/>
      <c r="UBM918" s="1"/>
      <c r="UBN918" s="1"/>
      <c r="UBO918" s="1"/>
      <c r="UBP918" s="1"/>
      <c r="UBQ918" s="1"/>
      <c r="UBR918" s="1"/>
      <c r="UBS918" s="1"/>
      <c r="UBT918" s="1"/>
      <c r="UBU918" s="1"/>
      <c r="UBV918" s="1"/>
      <c r="UBW918" s="1"/>
      <c r="UBX918" s="1"/>
      <c r="UBY918" s="1"/>
      <c r="UBZ918" s="1"/>
      <c r="UCA918" s="1"/>
      <c r="UCB918" s="1"/>
      <c r="UCC918" s="1"/>
      <c r="UCD918" s="1"/>
      <c r="UCE918" s="1"/>
      <c r="UCF918" s="1"/>
      <c r="UCG918" s="1"/>
      <c r="UCH918" s="1"/>
      <c r="UCI918" s="1"/>
      <c r="UCJ918" s="1"/>
      <c r="UCK918" s="1"/>
      <c r="UCL918" s="1"/>
      <c r="UCM918" s="1"/>
      <c r="UCN918" s="1"/>
      <c r="UCO918" s="1"/>
      <c r="UCP918" s="1"/>
      <c r="UCQ918" s="1"/>
      <c r="UCR918" s="1"/>
      <c r="UCS918" s="1"/>
      <c r="UCT918" s="1"/>
      <c r="UCU918" s="1"/>
      <c r="UCV918" s="1"/>
      <c r="UCW918" s="1"/>
      <c r="UCX918" s="1"/>
      <c r="UCY918" s="1"/>
      <c r="UCZ918" s="1"/>
      <c r="UDA918" s="1"/>
      <c r="UDB918" s="1"/>
      <c r="UDC918" s="1"/>
      <c r="UDD918" s="1"/>
      <c r="UDE918" s="1"/>
      <c r="UDF918" s="1"/>
      <c r="UDG918" s="1"/>
      <c r="UDH918" s="1"/>
      <c r="UDI918" s="1"/>
      <c r="UDJ918" s="1"/>
      <c r="UDK918" s="1"/>
      <c r="UDL918" s="1"/>
      <c r="UDM918" s="1"/>
      <c r="UDN918" s="1"/>
      <c r="UDO918" s="1"/>
      <c r="UDP918" s="1"/>
      <c r="UDQ918" s="1"/>
      <c r="UDR918" s="1"/>
      <c r="UDS918" s="1"/>
      <c r="UDT918" s="1"/>
      <c r="UDU918" s="1"/>
      <c r="UDV918" s="1"/>
      <c r="UDW918" s="1"/>
      <c r="UDX918" s="1"/>
      <c r="UDY918" s="1"/>
      <c r="UDZ918" s="1"/>
      <c r="UEA918" s="1"/>
      <c r="UEB918" s="1"/>
      <c r="UEC918" s="1"/>
      <c r="UED918" s="1"/>
      <c r="UEE918" s="1"/>
      <c r="UEF918" s="1"/>
      <c r="UEG918" s="1"/>
      <c r="UEH918" s="1"/>
      <c r="UEI918" s="1"/>
      <c r="UEJ918" s="1"/>
      <c r="UEK918" s="1"/>
      <c r="UEL918" s="1"/>
      <c r="UEM918" s="1"/>
      <c r="UEN918" s="1"/>
      <c r="UEO918" s="1"/>
      <c r="UEP918" s="1"/>
      <c r="UEQ918" s="1"/>
      <c r="UER918" s="1"/>
      <c r="UES918" s="1"/>
      <c r="UET918" s="1"/>
      <c r="UEU918" s="1"/>
      <c r="UEV918" s="1"/>
      <c r="UEW918" s="1"/>
      <c r="UEX918" s="1"/>
      <c r="UEY918" s="1"/>
      <c r="UEZ918" s="1"/>
      <c r="UFA918" s="1"/>
      <c r="UFB918" s="1"/>
      <c r="UFC918" s="1"/>
      <c r="UFD918" s="1"/>
      <c r="UFE918" s="1"/>
      <c r="UFF918" s="1"/>
      <c r="UFG918" s="1"/>
      <c r="UFH918" s="1"/>
      <c r="UFI918" s="1"/>
      <c r="UFJ918" s="1"/>
      <c r="UFK918" s="1"/>
      <c r="UFL918" s="1"/>
      <c r="UFM918" s="1"/>
      <c r="UFN918" s="1"/>
      <c r="UFO918" s="1"/>
      <c r="UFP918" s="1"/>
      <c r="UFQ918" s="1"/>
      <c r="UFR918" s="1"/>
      <c r="UFS918" s="1"/>
      <c r="UFT918" s="1"/>
      <c r="UFU918" s="1"/>
      <c r="UFV918" s="1"/>
      <c r="UFW918" s="1"/>
      <c r="UFX918" s="1"/>
      <c r="UFY918" s="1"/>
      <c r="UFZ918" s="1"/>
      <c r="UGA918" s="1"/>
      <c r="UGB918" s="1"/>
      <c r="UGC918" s="1"/>
      <c r="UGD918" s="1"/>
      <c r="UGE918" s="1"/>
      <c r="UGF918" s="1"/>
      <c r="UGG918" s="1"/>
      <c r="UGH918" s="1"/>
      <c r="UGI918" s="1"/>
      <c r="UGJ918" s="1"/>
      <c r="UGK918" s="1"/>
      <c r="UGL918" s="1"/>
      <c r="UGM918" s="1"/>
      <c r="UGN918" s="1"/>
      <c r="UGO918" s="1"/>
      <c r="UGP918" s="1"/>
      <c r="UGQ918" s="1"/>
      <c r="UGR918" s="1"/>
      <c r="UGS918" s="1"/>
      <c r="UGT918" s="1"/>
      <c r="UGU918" s="1"/>
      <c r="UGV918" s="1"/>
      <c r="UGW918" s="1"/>
      <c r="UGX918" s="1"/>
      <c r="UGY918" s="1"/>
      <c r="UGZ918" s="1"/>
      <c r="UHA918" s="1"/>
      <c r="UHB918" s="1"/>
      <c r="UHC918" s="1"/>
      <c r="UHD918" s="1"/>
      <c r="UHE918" s="1"/>
      <c r="UHF918" s="1"/>
      <c r="UHG918" s="1"/>
      <c r="UHH918" s="1"/>
      <c r="UHI918" s="1"/>
      <c r="UHJ918" s="1"/>
      <c r="UHK918" s="1"/>
      <c r="UHL918" s="1"/>
      <c r="UHM918" s="1"/>
      <c r="UHN918" s="1"/>
      <c r="UHO918" s="1"/>
      <c r="UHP918" s="1"/>
      <c r="UHQ918" s="1"/>
      <c r="UHR918" s="1"/>
      <c r="UHS918" s="1"/>
      <c r="UHT918" s="1"/>
      <c r="UHU918" s="1"/>
      <c r="UHV918" s="1"/>
      <c r="UHW918" s="1"/>
      <c r="UHX918" s="1"/>
      <c r="UHY918" s="1"/>
      <c r="UHZ918" s="1"/>
      <c r="UIA918" s="1"/>
      <c r="UIB918" s="1"/>
      <c r="UIC918" s="1"/>
      <c r="UID918" s="1"/>
      <c r="UIE918" s="1"/>
      <c r="UIF918" s="1"/>
      <c r="UIG918" s="1"/>
      <c r="UIH918" s="1"/>
      <c r="UII918" s="1"/>
      <c r="UIJ918" s="1"/>
      <c r="UIK918" s="1"/>
      <c r="UIL918" s="1"/>
      <c r="UIM918" s="1"/>
      <c r="UIN918" s="1"/>
      <c r="UIO918" s="1"/>
      <c r="UIP918" s="1"/>
      <c r="UIQ918" s="1"/>
      <c r="UIR918" s="1"/>
      <c r="UIS918" s="1"/>
      <c r="UIT918" s="1"/>
      <c r="UIU918" s="1"/>
      <c r="UIV918" s="1"/>
      <c r="UIW918" s="1"/>
      <c r="UIX918" s="1"/>
      <c r="UIY918" s="1"/>
      <c r="UIZ918" s="1"/>
      <c r="UJA918" s="1"/>
      <c r="UJB918" s="1"/>
      <c r="UJC918" s="1"/>
      <c r="UJD918" s="1"/>
      <c r="UJE918" s="1"/>
      <c r="UJF918" s="1"/>
      <c r="UJG918" s="1"/>
      <c r="UJH918" s="1"/>
      <c r="UJI918" s="1"/>
      <c r="UJJ918" s="1"/>
      <c r="UJK918" s="1"/>
      <c r="UJL918" s="1"/>
      <c r="UJM918" s="1"/>
      <c r="UJN918" s="1"/>
      <c r="UJO918" s="1"/>
      <c r="UJP918" s="1"/>
      <c r="UJQ918" s="1"/>
      <c r="UJR918" s="1"/>
      <c r="UJS918" s="1"/>
      <c r="UJT918" s="1"/>
      <c r="UJU918" s="1"/>
      <c r="UJV918" s="1"/>
      <c r="UJW918" s="1"/>
      <c r="UJX918" s="1"/>
      <c r="UJY918" s="1"/>
      <c r="UJZ918" s="1"/>
      <c r="UKA918" s="1"/>
      <c r="UKB918" s="1"/>
      <c r="UKC918" s="1"/>
      <c r="UKD918" s="1"/>
      <c r="UKE918" s="1"/>
      <c r="UKF918" s="1"/>
      <c r="UKG918" s="1"/>
      <c r="UKH918" s="1"/>
      <c r="UKI918" s="1"/>
      <c r="UKJ918" s="1"/>
      <c r="UKK918" s="1"/>
      <c r="UKL918" s="1"/>
      <c r="UKM918" s="1"/>
      <c r="UKN918" s="1"/>
      <c r="UKO918" s="1"/>
      <c r="UKP918" s="1"/>
      <c r="UKQ918" s="1"/>
      <c r="UKR918" s="1"/>
      <c r="UKS918" s="1"/>
      <c r="UKT918" s="1"/>
      <c r="UKU918" s="1"/>
      <c r="UKV918" s="1"/>
      <c r="UKW918" s="1"/>
      <c r="UKX918" s="1"/>
      <c r="UKY918" s="1"/>
      <c r="UKZ918" s="1"/>
      <c r="ULA918" s="1"/>
      <c r="ULB918" s="1"/>
      <c r="ULC918" s="1"/>
      <c r="ULD918" s="1"/>
      <c r="ULE918" s="1"/>
      <c r="ULF918" s="1"/>
      <c r="ULG918" s="1"/>
      <c r="ULH918" s="1"/>
      <c r="ULI918" s="1"/>
      <c r="ULJ918" s="1"/>
      <c r="ULK918" s="1"/>
      <c r="ULL918" s="1"/>
      <c r="ULM918" s="1"/>
      <c r="ULN918" s="1"/>
      <c r="ULO918" s="1"/>
      <c r="ULP918" s="1"/>
      <c r="ULQ918" s="1"/>
      <c r="ULR918" s="1"/>
      <c r="ULS918" s="1"/>
      <c r="ULT918" s="1"/>
      <c r="ULU918" s="1"/>
      <c r="ULV918" s="1"/>
      <c r="ULW918" s="1"/>
      <c r="ULX918" s="1"/>
      <c r="ULY918" s="1"/>
      <c r="ULZ918" s="1"/>
      <c r="UMA918" s="1"/>
      <c r="UMB918" s="1"/>
      <c r="UMC918" s="1"/>
      <c r="UMD918" s="1"/>
      <c r="UME918" s="1"/>
      <c r="UMF918" s="1"/>
      <c r="UMG918" s="1"/>
      <c r="UMH918" s="1"/>
      <c r="UMI918" s="1"/>
      <c r="UMJ918" s="1"/>
      <c r="UMK918" s="1"/>
      <c r="UML918" s="1"/>
      <c r="UMM918" s="1"/>
      <c r="UMN918" s="1"/>
      <c r="UMO918" s="1"/>
      <c r="UMP918" s="1"/>
      <c r="UMQ918" s="1"/>
      <c r="UMR918" s="1"/>
      <c r="UMS918" s="1"/>
      <c r="UMT918" s="1"/>
      <c r="UMU918" s="1"/>
      <c r="UMV918" s="1"/>
      <c r="UMW918" s="1"/>
      <c r="UMX918" s="1"/>
      <c r="UMY918" s="1"/>
      <c r="UMZ918" s="1"/>
      <c r="UNA918" s="1"/>
      <c r="UNB918" s="1"/>
      <c r="UNC918" s="1"/>
      <c r="UND918" s="1"/>
      <c r="UNE918" s="1"/>
      <c r="UNF918" s="1"/>
      <c r="UNG918" s="1"/>
      <c r="UNH918" s="1"/>
      <c r="UNI918" s="1"/>
      <c r="UNJ918" s="1"/>
      <c r="UNK918" s="1"/>
      <c r="UNL918" s="1"/>
      <c r="UNM918" s="1"/>
      <c r="UNN918" s="1"/>
      <c r="UNO918" s="1"/>
      <c r="UNP918" s="1"/>
      <c r="UNQ918" s="1"/>
      <c r="UNR918" s="1"/>
      <c r="UNS918" s="1"/>
      <c r="UNT918" s="1"/>
      <c r="UNU918" s="1"/>
      <c r="UNV918" s="1"/>
      <c r="UNW918" s="1"/>
      <c r="UNX918" s="1"/>
      <c r="UNY918" s="1"/>
      <c r="UNZ918" s="1"/>
      <c r="UOA918" s="1"/>
      <c r="UOB918" s="1"/>
      <c r="UOC918" s="1"/>
      <c r="UOD918" s="1"/>
      <c r="UOE918" s="1"/>
      <c r="UOF918" s="1"/>
      <c r="UOG918" s="1"/>
      <c r="UOH918" s="1"/>
      <c r="UOI918" s="1"/>
      <c r="UOJ918" s="1"/>
      <c r="UOK918" s="1"/>
      <c r="UOL918" s="1"/>
      <c r="UOM918" s="1"/>
      <c r="UON918" s="1"/>
      <c r="UOO918" s="1"/>
      <c r="UOP918" s="1"/>
      <c r="UOQ918" s="1"/>
      <c r="UOR918" s="1"/>
      <c r="UOS918" s="1"/>
      <c r="UOT918" s="1"/>
      <c r="UOU918" s="1"/>
      <c r="UOV918" s="1"/>
      <c r="UOW918" s="1"/>
      <c r="UOX918" s="1"/>
      <c r="UOY918" s="1"/>
      <c r="UOZ918" s="1"/>
      <c r="UPA918" s="1"/>
      <c r="UPB918" s="1"/>
      <c r="UPC918" s="1"/>
      <c r="UPD918" s="1"/>
      <c r="UPE918" s="1"/>
      <c r="UPF918" s="1"/>
      <c r="UPG918" s="1"/>
      <c r="UPH918" s="1"/>
      <c r="UPI918" s="1"/>
      <c r="UPJ918" s="1"/>
      <c r="UPK918" s="1"/>
      <c r="UPL918" s="1"/>
      <c r="UPM918" s="1"/>
      <c r="UPN918" s="1"/>
      <c r="UPO918" s="1"/>
      <c r="UPP918" s="1"/>
      <c r="UPQ918" s="1"/>
      <c r="UPR918" s="1"/>
      <c r="UPS918" s="1"/>
      <c r="UPT918" s="1"/>
      <c r="UPU918" s="1"/>
      <c r="UPV918" s="1"/>
      <c r="UPW918" s="1"/>
      <c r="UPX918" s="1"/>
      <c r="UPY918" s="1"/>
      <c r="UPZ918" s="1"/>
      <c r="UQA918" s="1"/>
      <c r="UQB918" s="1"/>
      <c r="UQC918" s="1"/>
      <c r="UQD918" s="1"/>
      <c r="UQE918" s="1"/>
      <c r="UQF918" s="1"/>
      <c r="UQG918" s="1"/>
      <c r="UQH918" s="1"/>
      <c r="UQI918" s="1"/>
      <c r="UQJ918" s="1"/>
      <c r="UQK918" s="1"/>
      <c r="UQL918" s="1"/>
      <c r="UQM918" s="1"/>
      <c r="UQN918" s="1"/>
      <c r="UQO918" s="1"/>
      <c r="UQP918" s="1"/>
      <c r="UQQ918" s="1"/>
      <c r="UQR918" s="1"/>
      <c r="UQS918" s="1"/>
      <c r="UQT918" s="1"/>
      <c r="UQU918" s="1"/>
      <c r="UQV918" s="1"/>
      <c r="UQW918" s="1"/>
      <c r="UQX918" s="1"/>
      <c r="UQY918" s="1"/>
      <c r="UQZ918" s="1"/>
      <c r="URA918" s="1"/>
      <c r="URB918" s="1"/>
      <c r="URC918" s="1"/>
      <c r="URD918" s="1"/>
      <c r="URE918" s="1"/>
      <c r="URF918" s="1"/>
      <c r="URG918" s="1"/>
      <c r="URH918" s="1"/>
      <c r="URI918" s="1"/>
      <c r="URJ918" s="1"/>
      <c r="URK918" s="1"/>
      <c r="URL918" s="1"/>
      <c r="URM918" s="1"/>
      <c r="URN918" s="1"/>
      <c r="URO918" s="1"/>
      <c r="URP918" s="1"/>
      <c r="URQ918" s="1"/>
      <c r="URR918" s="1"/>
      <c r="URS918" s="1"/>
      <c r="URT918" s="1"/>
      <c r="URU918" s="1"/>
      <c r="URV918" s="1"/>
      <c r="URW918" s="1"/>
      <c r="URX918" s="1"/>
      <c r="URY918" s="1"/>
      <c r="URZ918" s="1"/>
      <c r="USA918" s="1"/>
      <c r="USB918" s="1"/>
      <c r="USC918" s="1"/>
      <c r="USD918" s="1"/>
      <c r="USE918" s="1"/>
      <c r="USF918" s="1"/>
      <c r="USG918" s="1"/>
      <c r="USH918" s="1"/>
      <c r="USI918" s="1"/>
      <c r="USJ918" s="1"/>
      <c r="USK918" s="1"/>
      <c r="USL918" s="1"/>
      <c r="USM918" s="1"/>
      <c r="USN918" s="1"/>
      <c r="USO918" s="1"/>
      <c r="USP918" s="1"/>
      <c r="USQ918" s="1"/>
      <c r="USR918" s="1"/>
      <c r="USS918" s="1"/>
      <c r="UST918" s="1"/>
      <c r="USU918" s="1"/>
      <c r="USV918" s="1"/>
      <c r="USW918" s="1"/>
      <c r="USX918" s="1"/>
      <c r="USY918" s="1"/>
      <c r="USZ918" s="1"/>
      <c r="UTA918" s="1"/>
      <c r="UTB918" s="1"/>
      <c r="UTC918" s="1"/>
      <c r="UTD918" s="1"/>
      <c r="UTE918" s="1"/>
      <c r="UTF918" s="1"/>
      <c r="UTG918" s="1"/>
      <c r="UTH918" s="1"/>
      <c r="UTI918" s="1"/>
      <c r="UTJ918" s="1"/>
      <c r="UTK918" s="1"/>
      <c r="UTL918" s="1"/>
      <c r="UTM918" s="1"/>
      <c r="UTN918" s="1"/>
      <c r="UTO918" s="1"/>
      <c r="UTP918" s="1"/>
      <c r="UTQ918" s="1"/>
      <c r="UTR918" s="1"/>
      <c r="UTS918" s="1"/>
      <c r="UTT918" s="1"/>
      <c r="UTU918" s="1"/>
      <c r="UTV918" s="1"/>
      <c r="UTW918" s="1"/>
      <c r="UTX918" s="1"/>
      <c r="UTY918" s="1"/>
      <c r="UTZ918" s="1"/>
      <c r="UUA918" s="1"/>
      <c r="UUB918" s="1"/>
      <c r="UUC918" s="1"/>
      <c r="UUD918" s="1"/>
      <c r="UUE918" s="1"/>
      <c r="UUF918" s="1"/>
      <c r="UUG918" s="1"/>
      <c r="UUH918" s="1"/>
      <c r="UUI918" s="1"/>
      <c r="UUJ918" s="1"/>
      <c r="UUK918" s="1"/>
      <c r="UUL918" s="1"/>
      <c r="UUM918" s="1"/>
      <c r="UUN918" s="1"/>
      <c r="UUO918" s="1"/>
      <c r="UUP918" s="1"/>
      <c r="UUQ918" s="1"/>
      <c r="UUR918" s="1"/>
      <c r="UUS918" s="1"/>
      <c r="UUT918" s="1"/>
      <c r="UUU918" s="1"/>
      <c r="UUV918" s="1"/>
      <c r="UUW918" s="1"/>
      <c r="UUX918" s="1"/>
      <c r="UUY918" s="1"/>
      <c r="UUZ918" s="1"/>
      <c r="UVA918" s="1"/>
      <c r="UVB918" s="1"/>
      <c r="UVC918" s="1"/>
      <c r="UVD918" s="1"/>
      <c r="UVE918" s="1"/>
      <c r="UVF918" s="1"/>
      <c r="UVG918" s="1"/>
      <c r="UVH918" s="1"/>
      <c r="UVI918" s="1"/>
      <c r="UVJ918" s="1"/>
      <c r="UVK918" s="1"/>
      <c r="UVL918" s="1"/>
      <c r="UVM918" s="1"/>
      <c r="UVN918" s="1"/>
      <c r="UVO918" s="1"/>
      <c r="UVP918" s="1"/>
      <c r="UVQ918" s="1"/>
      <c r="UVR918" s="1"/>
      <c r="UVS918" s="1"/>
      <c r="UVT918" s="1"/>
      <c r="UVU918" s="1"/>
      <c r="UVV918" s="1"/>
      <c r="UVW918" s="1"/>
      <c r="UVX918" s="1"/>
      <c r="UVY918" s="1"/>
      <c r="UVZ918" s="1"/>
      <c r="UWA918" s="1"/>
      <c r="UWB918" s="1"/>
      <c r="UWC918" s="1"/>
      <c r="UWD918" s="1"/>
      <c r="UWE918" s="1"/>
      <c r="UWF918" s="1"/>
      <c r="UWG918" s="1"/>
      <c r="UWH918" s="1"/>
      <c r="UWI918" s="1"/>
      <c r="UWJ918" s="1"/>
      <c r="UWK918" s="1"/>
      <c r="UWL918" s="1"/>
      <c r="UWM918" s="1"/>
      <c r="UWN918" s="1"/>
      <c r="UWO918" s="1"/>
      <c r="UWP918" s="1"/>
      <c r="UWQ918" s="1"/>
      <c r="UWR918" s="1"/>
      <c r="UWS918" s="1"/>
      <c r="UWT918" s="1"/>
      <c r="UWU918" s="1"/>
      <c r="UWV918" s="1"/>
      <c r="UWW918" s="1"/>
      <c r="UWX918" s="1"/>
      <c r="UWY918" s="1"/>
      <c r="UWZ918" s="1"/>
      <c r="UXA918" s="1"/>
      <c r="UXB918" s="1"/>
      <c r="UXC918" s="1"/>
      <c r="UXD918" s="1"/>
      <c r="UXE918" s="1"/>
      <c r="UXF918" s="1"/>
      <c r="UXG918" s="1"/>
      <c r="UXH918" s="1"/>
      <c r="UXI918" s="1"/>
      <c r="UXJ918" s="1"/>
      <c r="UXK918" s="1"/>
      <c r="UXL918" s="1"/>
      <c r="UXM918" s="1"/>
      <c r="UXN918" s="1"/>
      <c r="UXO918" s="1"/>
      <c r="UXP918" s="1"/>
      <c r="UXQ918" s="1"/>
      <c r="UXR918" s="1"/>
      <c r="UXS918" s="1"/>
      <c r="UXT918" s="1"/>
      <c r="UXU918" s="1"/>
      <c r="UXV918" s="1"/>
      <c r="UXW918" s="1"/>
      <c r="UXX918" s="1"/>
      <c r="UXY918" s="1"/>
      <c r="UXZ918" s="1"/>
      <c r="UYA918" s="1"/>
      <c r="UYB918" s="1"/>
      <c r="UYC918" s="1"/>
      <c r="UYD918" s="1"/>
      <c r="UYE918" s="1"/>
      <c r="UYF918" s="1"/>
      <c r="UYG918" s="1"/>
      <c r="UYH918" s="1"/>
      <c r="UYI918" s="1"/>
      <c r="UYJ918" s="1"/>
      <c r="UYK918" s="1"/>
      <c r="UYL918" s="1"/>
      <c r="UYM918" s="1"/>
      <c r="UYN918" s="1"/>
      <c r="UYO918" s="1"/>
      <c r="UYP918" s="1"/>
      <c r="UYQ918" s="1"/>
      <c r="UYR918" s="1"/>
      <c r="UYS918" s="1"/>
      <c r="UYT918" s="1"/>
      <c r="UYU918" s="1"/>
      <c r="UYV918" s="1"/>
      <c r="UYW918" s="1"/>
      <c r="UYX918" s="1"/>
      <c r="UYY918" s="1"/>
      <c r="UYZ918" s="1"/>
      <c r="UZA918" s="1"/>
      <c r="UZB918" s="1"/>
      <c r="UZC918" s="1"/>
      <c r="UZD918" s="1"/>
      <c r="UZE918" s="1"/>
      <c r="UZF918" s="1"/>
      <c r="UZG918" s="1"/>
      <c r="UZH918" s="1"/>
      <c r="UZI918" s="1"/>
      <c r="UZJ918" s="1"/>
      <c r="UZK918" s="1"/>
      <c r="UZL918" s="1"/>
      <c r="UZM918" s="1"/>
      <c r="UZN918" s="1"/>
      <c r="UZO918" s="1"/>
      <c r="UZP918" s="1"/>
      <c r="UZQ918" s="1"/>
      <c r="UZR918" s="1"/>
      <c r="UZS918" s="1"/>
      <c r="UZT918" s="1"/>
      <c r="UZU918" s="1"/>
      <c r="UZV918" s="1"/>
      <c r="UZW918" s="1"/>
      <c r="UZX918" s="1"/>
      <c r="UZY918" s="1"/>
      <c r="UZZ918" s="1"/>
      <c r="VAA918" s="1"/>
      <c r="VAB918" s="1"/>
      <c r="VAC918" s="1"/>
      <c r="VAD918" s="1"/>
      <c r="VAE918" s="1"/>
      <c r="VAF918" s="1"/>
      <c r="VAG918" s="1"/>
      <c r="VAH918" s="1"/>
      <c r="VAI918" s="1"/>
      <c r="VAJ918" s="1"/>
      <c r="VAK918" s="1"/>
      <c r="VAL918" s="1"/>
      <c r="VAM918" s="1"/>
      <c r="VAN918" s="1"/>
      <c r="VAO918" s="1"/>
      <c r="VAP918" s="1"/>
      <c r="VAQ918" s="1"/>
      <c r="VAR918" s="1"/>
      <c r="VAS918" s="1"/>
      <c r="VAT918" s="1"/>
      <c r="VAU918" s="1"/>
      <c r="VAV918" s="1"/>
      <c r="VAW918" s="1"/>
      <c r="VAX918" s="1"/>
      <c r="VAY918" s="1"/>
      <c r="VAZ918" s="1"/>
      <c r="VBA918" s="1"/>
      <c r="VBB918" s="1"/>
      <c r="VBC918" s="1"/>
      <c r="VBD918" s="1"/>
      <c r="VBE918" s="1"/>
      <c r="VBF918" s="1"/>
      <c r="VBG918" s="1"/>
      <c r="VBH918" s="1"/>
      <c r="VBI918" s="1"/>
      <c r="VBJ918" s="1"/>
      <c r="VBK918" s="1"/>
      <c r="VBL918" s="1"/>
      <c r="VBM918" s="1"/>
      <c r="VBN918" s="1"/>
      <c r="VBO918" s="1"/>
      <c r="VBP918" s="1"/>
      <c r="VBQ918" s="1"/>
      <c r="VBR918" s="1"/>
      <c r="VBS918" s="1"/>
      <c r="VBT918" s="1"/>
      <c r="VBU918" s="1"/>
      <c r="VBV918" s="1"/>
      <c r="VBW918" s="1"/>
      <c r="VBX918" s="1"/>
      <c r="VBY918" s="1"/>
      <c r="VBZ918" s="1"/>
      <c r="VCA918" s="1"/>
      <c r="VCB918" s="1"/>
      <c r="VCC918" s="1"/>
      <c r="VCD918" s="1"/>
      <c r="VCE918" s="1"/>
      <c r="VCF918" s="1"/>
      <c r="VCG918" s="1"/>
      <c r="VCH918" s="1"/>
      <c r="VCI918" s="1"/>
      <c r="VCJ918" s="1"/>
      <c r="VCK918" s="1"/>
      <c r="VCL918" s="1"/>
      <c r="VCM918" s="1"/>
      <c r="VCN918" s="1"/>
      <c r="VCO918" s="1"/>
      <c r="VCP918" s="1"/>
      <c r="VCQ918" s="1"/>
      <c r="VCR918" s="1"/>
      <c r="VCS918" s="1"/>
      <c r="VCT918" s="1"/>
      <c r="VCU918" s="1"/>
      <c r="VCV918" s="1"/>
      <c r="VCW918" s="1"/>
      <c r="VCX918" s="1"/>
      <c r="VCY918" s="1"/>
      <c r="VCZ918" s="1"/>
      <c r="VDA918" s="1"/>
      <c r="VDB918" s="1"/>
      <c r="VDC918" s="1"/>
      <c r="VDD918" s="1"/>
      <c r="VDE918" s="1"/>
      <c r="VDF918" s="1"/>
      <c r="VDG918" s="1"/>
      <c r="VDH918" s="1"/>
      <c r="VDI918" s="1"/>
      <c r="VDJ918" s="1"/>
      <c r="VDK918" s="1"/>
      <c r="VDL918" s="1"/>
      <c r="VDM918" s="1"/>
      <c r="VDN918" s="1"/>
      <c r="VDO918" s="1"/>
      <c r="VDP918" s="1"/>
      <c r="VDQ918" s="1"/>
      <c r="VDR918" s="1"/>
      <c r="VDS918" s="1"/>
      <c r="VDT918" s="1"/>
      <c r="VDU918" s="1"/>
      <c r="VDV918" s="1"/>
      <c r="VDW918" s="1"/>
      <c r="VDX918" s="1"/>
      <c r="VDY918" s="1"/>
      <c r="VDZ918" s="1"/>
      <c r="VEA918" s="1"/>
      <c r="VEB918" s="1"/>
      <c r="VEC918" s="1"/>
      <c r="VED918" s="1"/>
      <c r="VEE918" s="1"/>
      <c r="VEF918" s="1"/>
      <c r="VEG918" s="1"/>
      <c r="VEH918" s="1"/>
      <c r="VEI918" s="1"/>
      <c r="VEJ918" s="1"/>
      <c r="VEK918" s="1"/>
      <c r="VEL918" s="1"/>
      <c r="VEM918" s="1"/>
      <c r="VEN918" s="1"/>
      <c r="VEO918" s="1"/>
      <c r="VEP918" s="1"/>
      <c r="VEQ918" s="1"/>
      <c r="VER918" s="1"/>
      <c r="VES918" s="1"/>
      <c r="VET918" s="1"/>
      <c r="VEU918" s="1"/>
      <c r="VEV918" s="1"/>
      <c r="VEW918" s="1"/>
      <c r="VEX918" s="1"/>
      <c r="VEY918" s="1"/>
      <c r="VEZ918" s="1"/>
      <c r="VFA918" s="1"/>
      <c r="VFB918" s="1"/>
      <c r="VFC918" s="1"/>
      <c r="VFD918" s="1"/>
      <c r="VFE918" s="1"/>
      <c r="VFF918" s="1"/>
      <c r="VFG918" s="1"/>
      <c r="VFH918" s="1"/>
      <c r="VFI918" s="1"/>
      <c r="VFJ918" s="1"/>
      <c r="VFK918" s="1"/>
      <c r="VFL918" s="1"/>
      <c r="VFM918" s="1"/>
      <c r="VFN918" s="1"/>
      <c r="VFO918" s="1"/>
      <c r="VFP918" s="1"/>
      <c r="VFQ918" s="1"/>
      <c r="VFR918" s="1"/>
      <c r="VFS918" s="1"/>
      <c r="VFT918" s="1"/>
      <c r="VFU918" s="1"/>
      <c r="VFV918" s="1"/>
      <c r="VFW918" s="1"/>
      <c r="VFX918" s="1"/>
      <c r="VFY918" s="1"/>
      <c r="VFZ918" s="1"/>
      <c r="VGA918" s="1"/>
      <c r="VGB918" s="1"/>
      <c r="VGC918" s="1"/>
      <c r="VGD918" s="1"/>
      <c r="VGE918" s="1"/>
      <c r="VGF918" s="1"/>
      <c r="VGG918" s="1"/>
      <c r="VGH918" s="1"/>
      <c r="VGI918" s="1"/>
      <c r="VGJ918" s="1"/>
      <c r="VGK918" s="1"/>
      <c r="VGL918" s="1"/>
      <c r="VGM918" s="1"/>
      <c r="VGN918" s="1"/>
      <c r="VGO918" s="1"/>
      <c r="VGP918" s="1"/>
      <c r="VGQ918" s="1"/>
      <c r="VGR918" s="1"/>
      <c r="VGS918" s="1"/>
      <c r="VGT918" s="1"/>
      <c r="VGU918" s="1"/>
      <c r="VGV918" s="1"/>
      <c r="VGW918" s="1"/>
      <c r="VGX918" s="1"/>
      <c r="VGY918" s="1"/>
      <c r="VGZ918" s="1"/>
      <c r="VHA918" s="1"/>
      <c r="VHB918" s="1"/>
      <c r="VHC918" s="1"/>
      <c r="VHD918" s="1"/>
      <c r="VHE918" s="1"/>
      <c r="VHF918" s="1"/>
      <c r="VHG918" s="1"/>
      <c r="VHH918" s="1"/>
      <c r="VHI918" s="1"/>
      <c r="VHJ918" s="1"/>
      <c r="VHK918" s="1"/>
      <c r="VHL918" s="1"/>
      <c r="VHM918" s="1"/>
      <c r="VHN918" s="1"/>
      <c r="VHO918" s="1"/>
      <c r="VHP918" s="1"/>
      <c r="VHQ918" s="1"/>
      <c r="VHR918" s="1"/>
      <c r="VHS918" s="1"/>
      <c r="VHT918" s="1"/>
      <c r="VHU918" s="1"/>
      <c r="VHV918" s="1"/>
      <c r="VHW918" s="1"/>
      <c r="VHX918" s="1"/>
      <c r="VHY918" s="1"/>
      <c r="VHZ918" s="1"/>
      <c r="VIA918" s="1"/>
      <c r="VIB918" s="1"/>
      <c r="VIC918" s="1"/>
      <c r="VID918" s="1"/>
      <c r="VIE918" s="1"/>
      <c r="VIF918" s="1"/>
      <c r="VIG918" s="1"/>
      <c r="VIH918" s="1"/>
      <c r="VII918" s="1"/>
      <c r="VIJ918" s="1"/>
      <c r="VIK918" s="1"/>
      <c r="VIL918" s="1"/>
      <c r="VIM918" s="1"/>
      <c r="VIN918" s="1"/>
      <c r="VIO918" s="1"/>
      <c r="VIP918" s="1"/>
      <c r="VIQ918" s="1"/>
      <c r="VIR918" s="1"/>
      <c r="VIS918" s="1"/>
      <c r="VIT918" s="1"/>
      <c r="VIU918" s="1"/>
      <c r="VIV918" s="1"/>
      <c r="VIW918" s="1"/>
      <c r="VIX918" s="1"/>
      <c r="VIY918" s="1"/>
      <c r="VIZ918" s="1"/>
      <c r="VJA918" s="1"/>
      <c r="VJB918" s="1"/>
      <c r="VJC918" s="1"/>
      <c r="VJD918" s="1"/>
      <c r="VJE918" s="1"/>
      <c r="VJF918" s="1"/>
      <c r="VJG918" s="1"/>
      <c r="VJH918" s="1"/>
      <c r="VJI918" s="1"/>
      <c r="VJJ918" s="1"/>
      <c r="VJK918" s="1"/>
      <c r="VJL918" s="1"/>
      <c r="VJM918" s="1"/>
      <c r="VJN918" s="1"/>
      <c r="VJO918" s="1"/>
      <c r="VJP918" s="1"/>
      <c r="VJQ918" s="1"/>
      <c r="VJR918" s="1"/>
      <c r="VJS918" s="1"/>
      <c r="VJT918" s="1"/>
      <c r="VJU918" s="1"/>
      <c r="VJV918" s="1"/>
      <c r="VJW918" s="1"/>
      <c r="VJX918" s="1"/>
      <c r="VJY918" s="1"/>
      <c r="VJZ918" s="1"/>
      <c r="VKA918" s="1"/>
      <c r="VKB918" s="1"/>
      <c r="VKC918" s="1"/>
      <c r="VKD918" s="1"/>
      <c r="VKE918" s="1"/>
      <c r="VKF918" s="1"/>
      <c r="VKG918" s="1"/>
      <c r="VKH918" s="1"/>
      <c r="VKI918" s="1"/>
      <c r="VKJ918" s="1"/>
      <c r="VKK918" s="1"/>
      <c r="VKL918" s="1"/>
      <c r="VKM918" s="1"/>
      <c r="VKN918" s="1"/>
      <c r="VKO918" s="1"/>
      <c r="VKP918" s="1"/>
      <c r="VKQ918" s="1"/>
      <c r="VKR918" s="1"/>
      <c r="VKS918" s="1"/>
      <c r="VKT918" s="1"/>
      <c r="VKU918" s="1"/>
      <c r="VKV918" s="1"/>
      <c r="VKW918" s="1"/>
      <c r="VKX918" s="1"/>
      <c r="VKY918" s="1"/>
      <c r="VKZ918" s="1"/>
      <c r="VLA918" s="1"/>
      <c r="VLB918" s="1"/>
      <c r="VLC918" s="1"/>
      <c r="VLD918" s="1"/>
      <c r="VLE918" s="1"/>
      <c r="VLF918" s="1"/>
      <c r="VLG918" s="1"/>
      <c r="VLH918" s="1"/>
      <c r="VLI918" s="1"/>
      <c r="VLJ918" s="1"/>
      <c r="VLK918" s="1"/>
      <c r="VLL918" s="1"/>
      <c r="VLM918" s="1"/>
      <c r="VLN918" s="1"/>
      <c r="VLO918" s="1"/>
      <c r="VLP918" s="1"/>
      <c r="VLQ918" s="1"/>
      <c r="VLR918" s="1"/>
      <c r="VLS918" s="1"/>
      <c r="VLT918" s="1"/>
      <c r="VLU918" s="1"/>
      <c r="VLV918" s="1"/>
      <c r="VLW918" s="1"/>
      <c r="VLX918" s="1"/>
      <c r="VLY918" s="1"/>
      <c r="VLZ918" s="1"/>
      <c r="VMA918" s="1"/>
      <c r="VMB918" s="1"/>
      <c r="VMC918" s="1"/>
      <c r="VMD918" s="1"/>
      <c r="VME918" s="1"/>
      <c r="VMF918" s="1"/>
      <c r="VMG918" s="1"/>
      <c r="VMH918" s="1"/>
      <c r="VMI918" s="1"/>
      <c r="VMJ918" s="1"/>
      <c r="VMK918" s="1"/>
      <c r="VML918" s="1"/>
      <c r="VMM918" s="1"/>
      <c r="VMN918" s="1"/>
      <c r="VMO918" s="1"/>
      <c r="VMP918" s="1"/>
      <c r="VMQ918" s="1"/>
      <c r="VMR918" s="1"/>
      <c r="VMS918" s="1"/>
      <c r="VMT918" s="1"/>
      <c r="VMU918" s="1"/>
      <c r="VMV918" s="1"/>
      <c r="VMW918" s="1"/>
      <c r="VMX918" s="1"/>
      <c r="VMY918" s="1"/>
      <c r="VMZ918" s="1"/>
      <c r="VNA918" s="1"/>
      <c r="VNB918" s="1"/>
      <c r="VNC918" s="1"/>
      <c r="VND918" s="1"/>
      <c r="VNE918" s="1"/>
      <c r="VNF918" s="1"/>
      <c r="VNG918" s="1"/>
      <c r="VNH918" s="1"/>
      <c r="VNI918" s="1"/>
      <c r="VNJ918" s="1"/>
      <c r="VNK918" s="1"/>
      <c r="VNL918" s="1"/>
      <c r="VNM918" s="1"/>
      <c r="VNN918" s="1"/>
      <c r="VNO918" s="1"/>
      <c r="VNP918" s="1"/>
      <c r="VNQ918" s="1"/>
      <c r="VNR918" s="1"/>
      <c r="VNS918" s="1"/>
      <c r="VNT918" s="1"/>
      <c r="VNU918" s="1"/>
      <c r="VNV918" s="1"/>
      <c r="VNW918" s="1"/>
      <c r="VNX918" s="1"/>
      <c r="VNY918" s="1"/>
      <c r="VNZ918" s="1"/>
      <c r="VOA918" s="1"/>
      <c r="VOB918" s="1"/>
      <c r="VOC918" s="1"/>
      <c r="VOD918" s="1"/>
      <c r="VOE918" s="1"/>
      <c r="VOF918" s="1"/>
      <c r="VOG918" s="1"/>
      <c r="VOH918" s="1"/>
      <c r="VOI918" s="1"/>
      <c r="VOJ918" s="1"/>
      <c r="VOK918" s="1"/>
      <c r="VOL918" s="1"/>
      <c r="VOM918" s="1"/>
      <c r="VON918" s="1"/>
      <c r="VOO918" s="1"/>
      <c r="VOP918" s="1"/>
      <c r="VOQ918" s="1"/>
      <c r="VOR918" s="1"/>
      <c r="VOS918" s="1"/>
      <c r="VOT918" s="1"/>
      <c r="VOU918" s="1"/>
      <c r="VOV918" s="1"/>
      <c r="VOW918" s="1"/>
      <c r="VOX918" s="1"/>
      <c r="VOY918" s="1"/>
      <c r="VOZ918" s="1"/>
      <c r="VPA918" s="1"/>
      <c r="VPB918" s="1"/>
      <c r="VPC918" s="1"/>
      <c r="VPD918" s="1"/>
      <c r="VPE918" s="1"/>
      <c r="VPF918" s="1"/>
      <c r="VPG918" s="1"/>
      <c r="VPH918" s="1"/>
      <c r="VPI918" s="1"/>
      <c r="VPJ918" s="1"/>
      <c r="VPK918" s="1"/>
      <c r="VPL918" s="1"/>
      <c r="VPM918" s="1"/>
      <c r="VPN918" s="1"/>
      <c r="VPO918" s="1"/>
      <c r="VPP918" s="1"/>
      <c r="VPQ918" s="1"/>
      <c r="VPR918" s="1"/>
      <c r="VPS918" s="1"/>
      <c r="VPT918" s="1"/>
      <c r="VPU918" s="1"/>
      <c r="VPV918" s="1"/>
      <c r="VPW918" s="1"/>
      <c r="VPX918" s="1"/>
      <c r="VPY918" s="1"/>
      <c r="VPZ918" s="1"/>
      <c r="VQA918" s="1"/>
      <c r="VQB918" s="1"/>
      <c r="VQC918" s="1"/>
      <c r="VQD918" s="1"/>
      <c r="VQE918" s="1"/>
      <c r="VQF918" s="1"/>
      <c r="VQG918" s="1"/>
      <c r="VQH918" s="1"/>
      <c r="VQI918" s="1"/>
      <c r="VQJ918" s="1"/>
      <c r="VQK918" s="1"/>
      <c r="VQL918" s="1"/>
      <c r="VQM918" s="1"/>
      <c r="VQN918" s="1"/>
      <c r="VQO918" s="1"/>
      <c r="VQP918" s="1"/>
      <c r="VQQ918" s="1"/>
      <c r="VQR918" s="1"/>
      <c r="VQS918" s="1"/>
      <c r="VQT918" s="1"/>
      <c r="VQU918" s="1"/>
      <c r="VQV918" s="1"/>
      <c r="VQW918" s="1"/>
      <c r="VQX918" s="1"/>
      <c r="VQY918" s="1"/>
      <c r="VQZ918" s="1"/>
      <c r="VRA918" s="1"/>
      <c r="VRB918" s="1"/>
      <c r="VRC918" s="1"/>
      <c r="VRD918" s="1"/>
      <c r="VRE918" s="1"/>
      <c r="VRF918" s="1"/>
      <c r="VRG918" s="1"/>
      <c r="VRH918" s="1"/>
      <c r="VRI918" s="1"/>
      <c r="VRJ918" s="1"/>
      <c r="VRK918" s="1"/>
      <c r="VRL918" s="1"/>
      <c r="VRM918" s="1"/>
      <c r="VRN918" s="1"/>
      <c r="VRO918" s="1"/>
      <c r="VRP918" s="1"/>
      <c r="VRQ918" s="1"/>
      <c r="VRR918" s="1"/>
      <c r="VRS918" s="1"/>
      <c r="VRT918" s="1"/>
      <c r="VRU918" s="1"/>
      <c r="VRV918" s="1"/>
      <c r="VRW918" s="1"/>
      <c r="VRX918" s="1"/>
      <c r="VRY918" s="1"/>
      <c r="VRZ918" s="1"/>
      <c r="VSA918" s="1"/>
      <c r="VSB918" s="1"/>
      <c r="VSC918" s="1"/>
      <c r="VSD918" s="1"/>
      <c r="VSE918" s="1"/>
      <c r="VSF918" s="1"/>
      <c r="VSG918" s="1"/>
      <c r="VSH918" s="1"/>
      <c r="VSI918" s="1"/>
      <c r="VSJ918" s="1"/>
      <c r="VSK918" s="1"/>
      <c r="VSL918" s="1"/>
      <c r="VSM918" s="1"/>
      <c r="VSN918" s="1"/>
      <c r="VSO918" s="1"/>
      <c r="VSP918" s="1"/>
      <c r="VSQ918" s="1"/>
      <c r="VSR918" s="1"/>
      <c r="VSS918" s="1"/>
      <c r="VST918" s="1"/>
      <c r="VSU918" s="1"/>
      <c r="VSV918" s="1"/>
      <c r="VSW918" s="1"/>
      <c r="VSX918" s="1"/>
      <c r="VSY918" s="1"/>
      <c r="VSZ918" s="1"/>
      <c r="VTA918" s="1"/>
      <c r="VTB918" s="1"/>
      <c r="VTC918" s="1"/>
      <c r="VTD918" s="1"/>
      <c r="VTE918" s="1"/>
      <c r="VTF918" s="1"/>
      <c r="VTG918" s="1"/>
      <c r="VTH918" s="1"/>
      <c r="VTI918" s="1"/>
      <c r="VTJ918" s="1"/>
      <c r="VTK918" s="1"/>
      <c r="VTL918" s="1"/>
      <c r="VTM918" s="1"/>
      <c r="VTN918" s="1"/>
      <c r="VTO918" s="1"/>
      <c r="VTP918" s="1"/>
      <c r="VTQ918" s="1"/>
      <c r="VTR918" s="1"/>
      <c r="VTS918" s="1"/>
      <c r="VTT918" s="1"/>
      <c r="VTU918" s="1"/>
      <c r="VTV918" s="1"/>
      <c r="VTW918" s="1"/>
      <c r="VTX918" s="1"/>
      <c r="VTY918" s="1"/>
      <c r="VTZ918" s="1"/>
      <c r="VUA918" s="1"/>
      <c r="VUB918" s="1"/>
      <c r="VUC918" s="1"/>
      <c r="VUD918" s="1"/>
      <c r="VUE918" s="1"/>
      <c r="VUF918" s="1"/>
      <c r="VUG918" s="1"/>
      <c r="VUH918" s="1"/>
      <c r="VUI918" s="1"/>
      <c r="VUJ918" s="1"/>
      <c r="VUK918" s="1"/>
      <c r="VUL918" s="1"/>
      <c r="VUM918" s="1"/>
      <c r="VUN918" s="1"/>
      <c r="VUO918" s="1"/>
      <c r="VUP918" s="1"/>
      <c r="VUQ918" s="1"/>
      <c r="VUR918" s="1"/>
      <c r="VUS918" s="1"/>
      <c r="VUT918" s="1"/>
      <c r="VUU918" s="1"/>
      <c r="VUV918" s="1"/>
      <c r="VUW918" s="1"/>
      <c r="VUX918" s="1"/>
      <c r="VUY918" s="1"/>
      <c r="VUZ918" s="1"/>
      <c r="VVA918" s="1"/>
      <c r="VVB918" s="1"/>
      <c r="VVC918" s="1"/>
      <c r="VVD918" s="1"/>
      <c r="VVE918" s="1"/>
      <c r="VVF918" s="1"/>
      <c r="VVG918" s="1"/>
      <c r="VVH918" s="1"/>
      <c r="VVI918" s="1"/>
      <c r="VVJ918" s="1"/>
      <c r="VVK918" s="1"/>
      <c r="VVL918" s="1"/>
      <c r="VVM918" s="1"/>
      <c r="VVN918" s="1"/>
      <c r="VVO918" s="1"/>
      <c r="VVP918" s="1"/>
      <c r="VVQ918" s="1"/>
      <c r="VVR918" s="1"/>
      <c r="VVS918" s="1"/>
      <c r="VVT918" s="1"/>
      <c r="VVU918" s="1"/>
      <c r="VVV918" s="1"/>
      <c r="VVW918" s="1"/>
      <c r="VVX918" s="1"/>
      <c r="VVY918" s="1"/>
      <c r="VVZ918" s="1"/>
      <c r="VWA918" s="1"/>
      <c r="VWB918" s="1"/>
      <c r="VWC918" s="1"/>
      <c r="VWD918" s="1"/>
      <c r="VWE918" s="1"/>
      <c r="VWF918" s="1"/>
      <c r="VWG918" s="1"/>
      <c r="VWH918" s="1"/>
      <c r="VWI918" s="1"/>
      <c r="VWJ918" s="1"/>
      <c r="VWK918" s="1"/>
      <c r="VWL918" s="1"/>
      <c r="VWM918" s="1"/>
      <c r="VWN918" s="1"/>
      <c r="VWO918" s="1"/>
      <c r="VWP918" s="1"/>
      <c r="VWQ918" s="1"/>
      <c r="VWR918" s="1"/>
      <c r="VWS918" s="1"/>
      <c r="VWT918" s="1"/>
      <c r="VWU918" s="1"/>
      <c r="VWV918" s="1"/>
      <c r="VWW918" s="1"/>
      <c r="VWX918" s="1"/>
      <c r="VWY918" s="1"/>
      <c r="VWZ918" s="1"/>
      <c r="VXA918" s="1"/>
      <c r="VXB918" s="1"/>
      <c r="VXC918" s="1"/>
      <c r="VXD918" s="1"/>
      <c r="VXE918" s="1"/>
      <c r="VXF918" s="1"/>
      <c r="VXG918" s="1"/>
      <c r="VXH918" s="1"/>
      <c r="VXI918" s="1"/>
      <c r="VXJ918" s="1"/>
      <c r="VXK918" s="1"/>
      <c r="VXL918" s="1"/>
      <c r="VXM918" s="1"/>
      <c r="VXN918" s="1"/>
      <c r="VXO918" s="1"/>
      <c r="VXP918" s="1"/>
      <c r="VXQ918" s="1"/>
      <c r="VXR918" s="1"/>
      <c r="VXS918" s="1"/>
      <c r="VXT918" s="1"/>
      <c r="VXU918" s="1"/>
      <c r="VXV918" s="1"/>
      <c r="VXW918" s="1"/>
      <c r="VXX918" s="1"/>
      <c r="VXY918" s="1"/>
      <c r="VXZ918" s="1"/>
      <c r="VYA918" s="1"/>
      <c r="VYB918" s="1"/>
      <c r="VYC918" s="1"/>
      <c r="VYD918" s="1"/>
      <c r="VYE918" s="1"/>
      <c r="VYF918" s="1"/>
      <c r="VYG918" s="1"/>
      <c r="VYH918" s="1"/>
      <c r="VYI918" s="1"/>
      <c r="VYJ918" s="1"/>
      <c r="VYK918" s="1"/>
      <c r="VYL918" s="1"/>
      <c r="VYM918" s="1"/>
      <c r="VYN918" s="1"/>
      <c r="VYO918" s="1"/>
      <c r="VYP918" s="1"/>
      <c r="VYQ918" s="1"/>
      <c r="VYR918" s="1"/>
      <c r="VYS918" s="1"/>
      <c r="VYT918" s="1"/>
      <c r="VYU918" s="1"/>
      <c r="VYV918" s="1"/>
      <c r="VYW918" s="1"/>
      <c r="VYX918" s="1"/>
      <c r="VYY918" s="1"/>
      <c r="VYZ918" s="1"/>
      <c r="VZA918" s="1"/>
      <c r="VZB918" s="1"/>
      <c r="VZC918" s="1"/>
      <c r="VZD918" s="1"/>
      <c r="VZE918" s="1"/>
      <c r="VZF918" s="1"/>
      <c r="VZG918" s="1"/>
      <c r="VZH918" s="1"/>
      <c r="VZI918" s="1"/>
      <c r="VZJ918" s="1"/>
      <c r="VZK918" s="1"/>
      <c r="VZL918" s="1"/>
      <c r="VZM918" s="1"/>
      <c r="VZN918" s="1"/>
      <c r="VZO918" s="1"/>
      <c r="VZP918" s="1"/>
      <c r="VZQ918" s="1"/>
      <c r="VZR918" s="1"/>
      <c r="VZS918" s="1"/>
      <c r="VZT918" s="1"/>
      <c r="VZU918" s="1"/>
      <c r="VZV918" s="1"/>
      <c r="VZW918" s="1"/>
      <c r="VZX918" s="1"/>
      <c r="VZY918" s="1"/>
      <c r="VZZ918" s="1"/>
      <c r="WAA918" s="1"/>
      <c r="WAB918" s="1"/>
      <c r="WAC918" s="1"/>
      <c r="WAD918" s="1"/>
      <c r="WAE918" s="1"/>
      <c r="WAF918" s="1"/>
      <c r="WAG918" s="1"/>
      <c r="WAH918" s="1"/>
      <c r="WAI918" s="1"/>
      <c r="WAJ918" s="1"/>
      <c r="WAK918" s="1"/>
      <c r="WAL918" s="1"/>
      <c r="WAM918" s="1"/>
      <c r="WAN918" s="1"/>
      <c r="WAO918" s="1"/>
      <c r="WAP918" s="1"/>
      <c r="WAQ918" s="1"/>
      <c r="WAR918" s="1"/>
      <c r="WAS918" s="1"/>
      <c r="WAT918" s="1"/>
      <c r="WAU918" s="1"/>
      <c r="WAV918" s="1"/>
      <c r="WAW918" s="1"/>
      <c r="WAX918" s="1"/>
      <c r="WAY918" s="1"/>
      <c r="WAZ918" s="1"/>
      <c r="WBA918" s="1"/>
      <c r="WBB918" s="1"/>
      <c r="WBC918" s="1"/>
      <c r="WBD918" s="1"/>
      <c r="WBE918" s="1"/>
      <c r="WBF918" s="1"/>
      <c r="WBG918" s="1"/>
      <c r="WBH918" s="1"/>
      <c r="WBI918" s="1"/>
      <c r="WBJ918" s="1"/>
      <c r="WBK918" s="1"/>
      <c r="WBL918" s="1"/>
      <c r="WBM918" s="1"/>
      <c r="WBN918" s="1"/>
      <c r="WBO918" s="1"/>
      <c r="WBP918" s="1"/>
      <c r="WBQ918" s="1"/>
      <c r="WBR918" s="1"/>
      <c r="WBS918" s="1"/>
      <c r="WBT918" s="1"/>
      <c r="WBU918" s="1"/>
      <c r="WBV918" s="1"/>
      <c r="WBW918" s="1"/>
      <c r="WBX918" s="1"/>
      <c r="WBY918" s="1"/>
      <c r="WBZ918" s="1"/>
      <c r="WCA918" s="1"/>
      <c r="WCB918" s="1"/>
      <c r="WCC918" s="1"/>
      <c r="WCD918" s="1"/>
      <c r="WCE918" s="1"/>
      <c r="WCF918" s="1"/>
      <c r="WCG918" s="1"/>
      <c r="WCH918" s="1"/>
      <c r="WCI918" s="1"/>
      <c r="WCJ918" s="1"/>
      <c r="WCK918" s="1"/>
      <c r="WCL918" s="1"/>
      <c r="WCM918" s="1"/>
      <c r="WCN918" s="1"/>
      <c r="WCO918" s="1"/>
      <c r="WCP918" s="1"/>
      <c r="WCQ918" s="1"/>
      <c r="WCR918" s="1"/>
      <c r="WCS918" s="1"/>
      <c r="WCT918" s="1"/>
      <c r="WCU918" s="1"/>
      <c r="WCV918" s="1"/>
      <c r="WCW918" s="1"/>
      <c r="WCX918" s="1"/>
      <c r="WCY918" s="1"/>
      <c r="WCZ918" s="1"/>
      <c r="WDA918" s="1"/>
      <c r="WDB918" s="1"/>
      <c r="WDC918" s="1"/>
      <c r="WDD918" s="1"/>
      <c r="WDE918" s="1"/>
      <c r="WDF918" s="1"/>
      <c r="WDG918" s="1"/>
      <c r="WDH918" s="1"/>
      <c r="WDI918" s="1"/>
      <c r="WDJ918" s="1"/>
      <c r="WDK918" s="1"/>
      <c r="WDL918" s="1"/>
      <c r="WDM918" s="1"/>
      <c r="WDN918" s="1"/>
      <c r="WDO918" s="1"/>
      <c r="WDP918" s="1"/>
      <c r="WDQ918" s="1"/>
      <c r="WDR918" s="1"/>
      <c r="WDS918" s="1"/>
      <c r="WDT918" s="1"/>
      <c r="WDU918" s="1"/>
      <c r="WDV918" s="1"/>
      <c r="WDW918" s="1"/>
      <c r="WDX918" s="1"/>
      <c r="WDY918" s="1"/>
      <c r="WDZ918" s="1"/>
      <c r="WEA918" s="1"/>
      <c r="WEB918" s="1"/>
      <c r="WEC918" s="1"/>
      <c r="WED918" s="1"/>
      <c r="WEE918" s="1"/>
      <c r="WEF918" s="1"/>
      <c r="WEG918" s="1"/>
      <c r="WEH918" s="1"/>
      <c r="WEI918" s="1"/>
      <c r="WEJ918" s="1"/>
      <c r="WEK918" s="1"/>
      <c r="WEL918" s="1"/>
      <c r="WEM918" s="1"/>
      <c r="WEN918" s="1"/>
      <c r="WEO918" s="1"/>
      <c r="WEP918" s="1"/>
      <c r="WEQ918" s="1"/>
      <c r="WER918" s="1"/>
      <c r="WES918" s="1"/>
      <c r="WET918" s="1"/>
      <c r="WEU918" s="1"/>
      <c r="WEV918" s="1"/>
      <c r="WEW918" s="1"/>
      <c r="WEX918" s="1"/>
      <c r="WEY918" s="1"/>
      <c r="WEZ918" s="1"/>
      <c r="WFA918" s="1"/>
      <c r="WFB918" s="1"/>
      <c r="WFC918" s="1"/>
      <c r="WFD918" s="1"/>
      <c r="WFE918" s="1"/>
      <c r="WFF918" s="1"/>
      <c r="WFG918" s="1"/>
      <c r="WFH918" s="1"/>
      <c r="WFI918" s="1"/>
      <c r="WFJ918" s="1"/>
      <c r="WFK918" s="1"/>
      <c r="WFL918" s="1"/>
      <c r="WFM918" s="1"/>
      <c r="WFN918" s="1"/>
      <c r="WFO918" s="1"/>
      <c r="WFP918" s="1"/>
      <c r="WFQ918" s="1"/>
      <c r="WFR918" s="1"/>
      <c r="WFS918" s="1"/>
      <c r="WFT918" s="1"/>
      <c r="WFU918" s="1"/>
      <c r="WFV918" s="1"/>
      <c r="WFW918" s="1"/>
      <c r="WFX918" s="1"/>
      <c r="WFY918" s="1"/>
      <c r="WFZ918" s="1"/>
      <c r="WGA918" s="1"/>
      <c r="WGB918" s="1"/>
      <c r="WGC918" s="1"/>
      <c r="WGD918" s="1"/>
      <c r="WGE918" s="1"/>
      <c r="WGF918" s="1"/>
      <c r="WGG918" s="1"/>
      <c r="WGH918" s="1"/>
      <c r="WGI918" s="1"/>
      <c r="WGJ918" s="1"/>
      <c r="WGK918" s="1"/>
      <c r="WGL918" s="1"/>
      <c r="WGM918" s="1"/>
      <c r="WGN918" s="1"/>
      <c r="WGO918" s="1"/>
      <c r="WGP918" s="1"/>
      <c r="WGQ918" s="1"/>
      <c r="WGR918" s="1"/>
      <c r="WGS918" s="1"/>
      <c r="WGT918" s="1"/>
      <c r="WGU918" s="1"/>
      <c r="WGV918" s="1"/>
      <c r="WGW918" s="1"/>
      <c r="WGX918" s="1"/>
      <c r="WGY918" s="1"/>
      <c r="WGZ918" s="1"/>
      <c r="WHA918" s="1"/>
      <c r="WHB918" s="1"/>
      <c r="WHC918" s="1"/>
      <c r="WHD918" s="1"/>
      <c r="WHE918" s="1"/>
      <c r="WHF918" s="1"/>
      <c r="WHG918" s="1"/>
      <c r="WHH918" s="1"/>
      <c r="WHI918" s="1"/>
      <c r="WHJ918" s="1"/>
      <c r="WHK918" s="1"/>
      <c r="WHL918" s="1"/>
      <c r="WHM918" s="1"/>
      <c r="WHN918" s="1"/>
      <c r="WHO918" s="1"/>
      <c r="WHP918" s="1"/>
      <c r="WHQ918" s="1"/>
      <c r="WHR918" s="1"/>
      <c r="WHS918" s="1"/>
      <c r="WHT918" s="1"/>
      <c r="WHU918" s="1"/>
      <c r="WHV918" s="1"/>
      <c r="WHW918" s="1"/>
      <c r="WHX918" s="1"/>
      <c r="WHY918" s="1"/>
      <c r="WHZ918" s="1"/>
      <c r="WIA918" s="1"/>
      <c r="WIB918" s="1"/>
      <c r="WIC918" s="1"/>
      <c r="WID918" s="1"/>
      <c r="WIE918" s="1"/>
      <c r="WIF918" s="1"/>
      <c r="WIG918" s="1"/>
      <c r="WIH918" s="1"/>
      <c r="WII918" s="1"/>
      <c r="WIJ918" s="1"/>
      <c r="WIK918" s="1"/>
      <c r="WIL918" s="1"/>
      <c r="WIM918" s="1"/>
      <c r="WIN918" s="1"/>
      <c r="WIO918" s="1"/>
      <c r="WIP918" s="1"/>
      <c r="WIQ918" s="1"/>
      <c r="WIR918" s="1"/>
      <c r="WIS918" s="1"/>
      <c r="WIT918" s="1"/>
      <c r="WIU918" s="1"/>
      <c r="WIV918" s="1"/>
      <c r="WIW918" s="1"/>
      <c r="WIX918" s="1"/>
      <c r="WIY918" s="1"/>
      <c r="WIZ918" s="1"/>
      <c r="WJA918" s="1"/>
      <c r="WJB918" s="1"/>
      <c r="WJC918" s="1"/>
      <c r="WJD918" s="1"/>
      <c r="WJE918" s="1"/>
      <c r="WJF918" s="1"/>
      <c r="WJG918" s="1"/>
      <c r="WJH918" s="1"/>
      <c r="WJI918" s="1"/>
      <c r="WJJ918" s="1"/>
      <c r="WJK918" s="1"/>
      <c r="WJL918" s="1"/>
      <c r="WJM918" s="1"/>
      <c r="WJN918" s="1"/>
      <c r="WJO918" s="1"/>
      <c r="WJP918" s="1"/>
      <c r="WJQ918" s="1"/>
      <c r="WJR918" s="1"/>
      <c r="WJS918" s="1"/>
      <c r="WJT918" s="1"/>
      <c r="WJU918" s="1"/>
      <c r="WJV918" s="1"/>
      <c r="WJW918" s="1"/>
      <c r="WJX918" s="1"/>
      <c r="WJY918" s="1"/>
      <c r="WJZ918" s="1"/>
      <c r="WKA918" s="1"/>
      <c r="WKB918" s="1"/>
      <c r="WKC918" s="1"/>
      <c r="WKD918" s="1"/>
      <c r="WKE918" s="1"/>
      <c r="WKF918" s="1"/>
      <c r="WKG918" s="1"/>
      <c r="WKH918" s="1"/>
      <c r="WKI918" s="1"/>
      <c r="WKJ918" s="1"/>
      <c r="WKK918" s="1"/>
      <c r="WKL918" s="1"/>
      <c r="WKM918" s="1"/>
      <c r="WKN918" s="1"/>
      <c r="WKO918" s="1"/>
      <c r="WKP918" s="1"/>
      <c r="WKQ918" s="1"/>
      <c r="WKR918" s="1"/>
      <c r="WKS918" s="1"/>
      <c r="WKT918" s="1"/>
      <c r="WKU918" s="1"/>
      <c r="WKV918" s="1"/>
      <c r="WKW918" s="1"/>
      <c r="WKX918" s="1"/>
      <c r="WKY918" s="1"/>
      <c r="WKZ918" s="1"/>
      <c r="WLA918" s="1"/>
      <c r="WLB918" s="1"/>
      <c r="WLC918" s="1"/>
      <c r="WLD918" s="1"/>
      <c r="WLE918" s="1"/>
      <c r="WLF918" s="1"/>
      <c r="WLG918" s="1"/>
      <c r="WLH918" s="1"/>
      <c r="WLI918" s="1"/>
      <c r="WLJ918" s="1"/>
      <c r="WLK918" s="1"/>
      <c r="WLL918" s="1"/>
      <c r="WLM918" s="1"/>
      <c r="WLN918" s="1"/>
      <c r="WLO918" s="1"/>
      <c r="WLP918" s="1"/>
      <c r="WLQ918" s="1"/>
      <c r="WLR918" s="1"/>
      <c r="WLS918" s="1"/>
      <c r="WLT918" s="1"/>
      <c r="WLU918" s="1"/>
      <c r="WLV918" s="1"/>
      <c r="WLW918" s="1"/>
      <c r="WLX918" s="1"/>
      <c r="WLY918" s="1"/>
      <c r="WLZ918" s="1"/>
      <c r="WMA918" s="1"/>
      <c r="WMB918" s="1"/>
      <c r="WMC918" s="1"/>
      <c r="WMD918" s="1"/>
      <c r="WME918" s="1"/>
      <c r="WMF918" s="1"/>
      <c r="WMG918" s="1"/>
      <c r="WMH918" s="1"/>
      <c r="WMI918" s="1"/>
      <c r="WMJ918" s="1"/>
      <c r="WMK918" s="1"/>
      <c r="WML918" s="1"/>
      <c r="WMM918" s="1"/>
      <c r="WMN918" s="1"/>
      <c r="WMO918" s="1"/>
      <c r="WMP918" s="1"/>
      <c r="WMQ918" s="1"/>
      <c r="WMR918" s="1"/>
      <c r="WMS918" s="1"/>
      <c r="WMT918" s="1"/>
      <c r="WMU918" s="1"/>
      <c r="WMV918" s="1"/>
      <c r="WMW918" s="1"/>
      <c r="WMX918" s="1"/>
      <c r="WMY918" s="1"/>
      <c r="WMZ918" s="1"/>
      <c r="WNA918" s="1"/>
      <c r="WNB918" s="1"/>
      <c r="WNC918" s="1"/>
      <c r="WND918" s="1"/>
      <c r="WNE918" s="1"/>
      <c r="WNF918" s="1"/>
      <c r="WNG918" s="1"/>
      <c r="WNH918" s="1"/>
      <c r="WNI918" s="1"/>
      <c r="WNJ918" s="1"/>
      <c r="WNK918" s="1"/>
      <c r="WNL918" s="1"/>
      <c r="WNM918" s="1"/>
      <c r="WNN918" s="1"/>
      <c r="WNO918" s="1"/>
      <c r="WNP918" s="1"/>
      <c r="WNQ918" s="1"/>
      <c r="WNR918" s="1"/>
      <c r="WNS918" s="1"/>
      <c r="WNT918" s="1"/>
      <c r="WNU918" s="1"/>
      <c r="WNV918" s="1"/>
      <c r="WNW918" s="1"/>
      <c r="WNX918" s="1"/>
      <c r="WNY918" s="1"/>
      <c r="WNZ918" s="1"/>
      <c r="WOA918" s="1"/>
      <c r="WOB918" s="1"/>
      <c r="WOC918" s="1"/>
      <c r="WOD918" s="1"/>
      <c r="WOE918" s="1"/>
      <c r="WOF918" s="1"/>
      <c r="WOG918" s="1"/>
      <c r="WOH918" s="1"/>
      <c r="WOI918" s="1"/>
      <c r="WOJ918" s="1"/>
      <c r="WOK918" s="1"/>
      <c r="WOL918" s="1"/>
      <c r="WOM918" s="1"/>
      <c r="WON918" s="1"/>
      <c r="WOO918" s="1"/>
      <c r="WOP918" s="1"/>
      <c r="WOQ918" s="1"/>
      <c r="WOR918" s="1"/>
      <c r="WOS918" s="1"/>
      <c r="WOT918" s="1"/>
      <c r="WOU918" s="1"/>
      <c r="WOV918" s="1"/>
      <c r="WOW918" s="1"/>
      <c r="WOX918" s="1"/>
      <c r="WOY918" s="1"/>
      <c r="WOZ918" s="1"/>
      <c r="WPA918" s="1"/>
      <c r="WPB918" s="1"/>
      <c r="WPC918" s="1"/>
      <c r="WPD918" s="1"/>
      <c r="WPE918" s="1"/>
      <c r="WPF918" s="1"/>
      <c r="WPG918" s="1"/>
      <c r="WPH918" s="1"/>
      <c r="WPI918" s="1"/>
      <c r="WPJ918" s="1"/>
      <c r="WPK918" s="1"/>
      <c r="WPL918" s="1"/>
      <c r="WPM918" s="1"/>
      <c r="WPN918" s="1"/>
      <c r="WPO918" s="1"/>
      <c r="WPP918" s="1"/>
      <c r="WPQ918" s="1"/>
      <c r="WPR918" s="1"/>
      <c r="WPS918" s="1"/>
      <c r="WPT918" s="1"/>
      <c r="WPU918" s="1"/>
      <c r="WPV918" s="1"/>
      <c r="WPW918" s="1"/>
      <c r="WPX918" s="1"/>
      <c r="WPY918" s="1"/>
      <c r="WPZ918" s="1"/>
      <c r="WQA918" s="1"/>
      <c r="WQB918" s="1"/>
      <c r="WQC918" s="1"/>
      <c r="WQD918" s="1"/>
      <c r="WQE918" s="1"/>
      <c r="WQF918" s="1"/>
      <c r="WQG918" s="1"/>
      <c r="WQH918" s="1"/>
      <c r="WQI918" s="1"/>
      <c r="WQJ918" s="1"/>
      <c r="WQK918" s="1"/>
      <c r="WQL918" s="1"/>
      <c r="WQM918" s="1"/>
      <c r="WQN918" s="1"/>
      <c r="WQO918" s="1"/>
      <c r="WQP918" s="1"/>
      <c r="WQQ918" s="1"/>
      <c r="WQR918" s="1"/>
      <c r="WQS918" s="1"/>
      <c r="WQT918" s="1"/>
      <c r="WQU918" s="1"/>
      <c r="WQV918" s="1"/>
      <c r="WQW918" s="1"/>
      <c r="WQX918" s="1"/>
      <c r="WQY918" s="1"/>
      <c r="WQZ918" s="1"/>
      <c r="WRA918" s="1"/>
      <c r="WRB918" s="1"/>
      <c r="WRC918" s="1"/>
      <c r="WRD918" s="1"/>
      <c r="WRE918" s="1"/>
      <c r="WRF918" s="1"/>
      <c r="WRG918" s="1"/>
      <c r="WRH918" s="1"/>
      <c r="WRI918" s="1"/>
      <c r="WRJ918" s="1"/>
      <c r="WRK918" s="1"/>
      <c r="WRL918" s="1"/>
      <c r="WRM918" s="1"/>
      <c r="WRN918" s="1"/>
      <c r="WRO918" s="1"/>
      <c r="WRP918" s="1"/>
      <c r="WRQ918" s="1"/>
      <c r="WRR918" s="1"/>
      <c r="WRS918" s="1"/>
      <c r="WRT918" s="1"/>
      <c r="WRU918" s="1"/>
      <c r="WRV918" s="1"/>
      <c r="WRW918" s="1"/>
      <c r="WRX918" s="1"/>
      <c r="WRY918" s="1"/>
      <c r="WRZ918" s="1"/>
      <c r="WSA918" s="1"/>
      <c r="WSB918" s="1"/>
      <c r="WSC918" s="1"/>
      <c r="WSD918" s="1"/>
      <c r="WSE918" s="1"/>
      <c r="WSF918" s="1"/>
      <c r="WSG918" s="1"/>
      <c r="WSH918" s="1"/>
      <c r="WSI918" s="1"/>
      <c r="WSJ918" s="1"/>
      <c r="WSK918" s="1"/>
      <c r="WSL918" s="1"/>
      <c r="WSM918" s="1"/>
      <c r="WSN918" s="1"/>
      <c r="WSO918" s="1"/>
      <c r="WSP918" s="1"/>
      <c r="WSQ918" s="1"/>
      <c r="WSR918" s="1"/>
      <c r="WSS918" s="1"/>
      <c r="WST918" s="1"/>
      <c r="WSU918" s="1"/>
      <c r="WSV918" s="1"/>
      <c r="WSW918" s="1"/>
      <c r="WSX918" s="1"/>
      <c r="WSY918" s="1"/>
      <c r="WSZ918" s="1"/>
      <c r="WTA918" s="1"/>
      <c r="WTB918" s="1"/>
      <c r="WTC918" s="1"/>
      <c r="WTD918" s="1"/>
      <c r="WTE918" s="1"/>
      <c r="WTF918" s="1"/>
      <c r="WTG918" s="1"/>
      <c r="WTH918" s="1"/>
      <c r="WTI918" s="1"/>
      <c r="WTJ918" s="1"/>
      <c r="WTK918" s="1"/>
      <c r="WTL918" s="1"/>
      <c r="WTM918" s="1"/>
      <c r="WTN918" s="1"/>
      <c r="WTO918" s="1"/>
      <c r="WTP918" s="1"/>
      <c r="WTQ918" s="1"/>
      <c r="WTR918" s="1"/>
      <c r="WTS918" s="1"/>
      <c r="WTT918" s="1"/>
      <c r="WTU918" s="1"/>
      <c r="WTV918" s="1"/>
      <c r="WTW918" s="1"/>
      <c r="WTX918" s="1"/>
      <c r="WTY918" s="1"/>
      <c r="WTZ918" s="1"/>
      <c r="WUA918" s="1"/>
      <c r="WUB918" s="1"/>
      <c r="WUC918" s="1"/>
      <c r="WUD918" s="1"/>
      <c r="WUE918" s="1"/>
      <c r="WUF918" s="1"/>
      <c r="WUG918" s="1"/>
      <c r="WUH918" s="1"/>
      <c r="WUI918" s="1"/>
      <c r="WUJ918" s="1"/>
      <c r="WUK918" s="1"/>
      <c r="WUL918" s="1"/>
      <c r="WUM918" s="1"/>
      <c r="WUN918" s="1"/>
      <c r="WUO918" s="1"/>
      <c r="WUP918" s="1"/>
      <c r="WUQ918" s="1"/>
      <c r="WUR918" s="1"/>
      <c r="WUS918" s="1"/>
      <c r="WUT918" s="1"/>
      <c r="WUU918" s="1"/>
      <c r="WUV918" s="1"/>
      <c r="WUW918" s="1"/>
      <c r="WUX918" s="1"/>
      <c r="WUY918" s="1"/>
      <c r="WUZ918" s="1"/>
      <c r="WVA918" s="1"/>
      <c r="WVB918" s="1"/>
      <c r="WVC918" s="1"/>
      <c r="WVD918" s="1"/>
      <c r="WVE918" s="1"/>
      <c r="WVF918" s="1"/>
      <c r="WVG918" s="1"/>
      <c r="WVH918" s="1"/>
      <c r="WVI918" s="1"/>
      <c r="WVJ918" s="1"/>
      <c r="WVK918" s="1"/>
      <c r="WVL918" s="1"/>
      <c r="WVM918" s="1"/>
      <c r="WVN918" s="1"/>
      <c r="WVO918" s="1"/>
      <c r="WVP918" s="1"/>
      <c r="WVQ918" s="1"/>
      <c r="WVR918" s="1"/>
      <c r="WVS918" s="1"/>
      <c r="WVT918" s="1"/>
      <c r="WVU918" s="1"/>
      <c r="WVV918" s="1"/>
      <c r="WVW918" s="1"/>
      <c r="WVX918" s="1"/>
      <c r="WVY918" s="1"/>
      <c r="WVZ918" s="1"/>
      <c r="WWA918" s="1"/>
      <c r="WWB918" s="1"/>
      <c r="WWC918" s="1"/>
      <c r="WWD918" s="1"/>
      <c r="WWE918" s="1"/>
      <c r="WWF918" s="1"/>
      <c r="WWG918" s="1"/>
      <c r="WWH918" s="1"/>
      <c r="WWI918" s="1"/>
      <c r="WWJ918" s="1"/>
      <c r="WWK918" s="1"/>
      <c r="WWL918" s="1"/>
      <c r="WWM918" s="1"/>
      <c r="WWN918" s="1"/>
      <c r="WWO918" s="1"/>
      <c r="WWP918" s="1"/>
      <c r="WWQ918" s="1"/>
      <c r="WWR918" s="1"/>
      <c r="WWS918" s="1"/>
      <c r="WWT918" s="1"/>
      <c r="WWU918" s="1"/>
      <c r="WWV918" s="1"/>
      <c r="WWW918" s="1"/>
      <c r="WWX918" s="1"/>
      <c r="WWY918" s="1"/>
      <c r="WWZ918" s="1"/>
      <c r="WXA918" s="1"/>
      <c r="WXB918" s="1"/>
      <c r="WXC918" s="1"/>
      <c r="WXD918" s="1"/>
      <c r="WXE918" s="1"/>
      <c r="WXF918" s="1"/>
      <c r="WXG918" s="1"/>
      <c r="WXH918" s="1"/>
      <c r="WXI918" s="1"/>
      <c r="WXJ918" s="1"/>
      <c r="WXK918" s="1"/>
      <c r="WXL918" s="1"/>
      <c r="WXM918" s="1"/>
      <c r="WXN918" s="1"/>
      <c r="WXO918" s="1"/>
      <c r="WXP918" s="1"/>
      <c r="WXQ918" s="1"/>
      <c r="WXR918" s="1"/>
      <c r="WXS918" s="1"/>
      <c r="WXT918" s="1"/>
      <c r="WXU918" s="1"/>
      <c r="WXV918" s="1"/>
      <c r="WXW918" s="1"/>
      <c r="WXX918" s="1"/>
      <c r="WXY918" s="1"/>
      <c r="WXZ918" s="1"/>
      <c r="WYA918" s="1"/>
      <c r="WYB918" s="1"/>
      <c r="WYC918" s="1"/>
      <c r="WYD918" s="1"/>
      <c r="WYE918" s="1"/>
      <c r="WYF918" s="1"/>
      <c r="WYG918" s="1"/>
      <c r="WYH918" s="1"/>
      <c r="WYI918" s="1"/>
      <c r="WYJ918" s="1"/>
      <c r="WYK918" s="1"/>
      <c r="WYL918" s="1"/>
      <c r="WYM918" s="1"/>
      <c r="WYN918" s="1"/>
      <c r="WYO918" s="1"/>
      <c r="WYP918" s="1"/>
      <c r="WYQ918" s="1"/>
      <c r="WYR918" s="1"/>
      <c r="WYS918" s="1"/>
      <c r="WYT918" s="1"/>
      <c r="WYU918" s="1"/>
      <c r="WYV918" s="1"/>
      <c r="WYW918" s="1"/>
      <c r="WYX918" s="1"/>
      <c r="WYY918" s="1"/>
      <c r="WYZ918" s="1"/>
      <c r="WZA918" s="1"/>
      <c r="WZB918" s="1"/>
      <c r="WZC918" s="1"/>
      <c r="WZD918" s="1"/>
      <c r="WZE918" s="1"/>
      <c r="WZF918" s="1"/>
      <c r="WZG918" s="1"/>
      <c r="WZH918" s="1"/>
      <c r="WZI918" s="1"/>
      <c r="WZJ918" s="1"/>
      <c r="WZK918" s="1"/>
      <c r="WZL918" s="1"/>
      <c r="WZM918" s="1"/>
      <c r="WZN918" s="1"/>
      <c r="WZO918" s="1"/>
      <c r="WZP918" s="1"/>
      <c r="WZQ918" s="1"/>
      <c r="WZR918" s="1"/>
      <c r="WZS918" s="1"/>
      <c r="WZT918" s="1"/>
      <c r="WZU918" s="1"/>
      <c r="WZV918" s="1"/>
      <c r="WZW918" s="1"/>
      <c r="WZX918" s="1"/>
      <c r="WZY918" s="1"/>
      <c r="WZZ918" s="1"/>
      <c r="XAA918" s="1"/>
      <c r="XAB918" s="1"/>
      <c r="XAC918" s="1"/>
      <c r="XAD918" s="1"/>
      <c r="XAE918" s="1"/>
      <c r="XAF918" s="1"/>
      <c r="XAG918" s="1"/>
      <c r="XAH918" s="1"/>
      <c r="XAI918" s="1"/>
      <c r="XAJ918" s="1"/>
      <c r="XAK918" s="1"/>
      <c r="XAL918" s="1"/>
      <c r="XAM918" s="1"/>
      <c r="XAN918" s="1"/>
      <c r="XAO918" s="1"/>
      <c r="XAP918" s="1"/>
      <c r="XAQ918" s="1"/>
      <c r="XAR918" s="1"/>
      <c r="XAS918" s="1"/>
      <c r="XAT918" s="1"/>
      <c r="XAU918" s="1"/>
      <c r="XAV918" s="1"/>
      <c r="XAW918" s="1"/>
      <c r="XAX918" s="1"/>
      <c r="XAY918" s="1"/>
      <c r="XAZ918" s="1"/>
      <c r="XBA918" s="1"/>
      <c r="XBB918" s="1"/>
      <c r="XBC918" s="1"/>
      <c r="XBD918" s="1"/>
      <c r="XBE918" s="1"/>
      <c r="XBF918" s="1"/>
      <c r="XBG918" s="1"/>
      <c r="XBH918" s="1"/>
      <c r="XBI918" s="1"/>
      <c r="XBJ918" s="1"/>
      <c r="XBK918" s="1"/>
      <c r="XBL918" s="1"/>
      <c r="XBM918" s="1"/>
      <c r="XBN918" s="1"/>
      <c r="XBO918" s="1"/>
      <c r="XBP918" s="1"/>
      <c r="XBQ918" s="1"/>
      <c r="XBR918" s="1"/>
      <c r="XBS918" s="1"/>
      <c r="XBT918" s="1"/>
      <c r="XBU918" s="1"/>
      <c r="XBV918" s="1"/>
      <c r="XBW918" s="1"/>
      <c r="XBX918" s="1"/>
      <c r="XBY918" s="1"/>
      <c r="XBZ918" s="1"/>
      <c r="XCA918" s="1"/>
      <c r="XCB918" s="1"/>
      <c r="XCC918" s="1"/>
      <c r="XCD918" s="1"/>
      <c r="XCE918" s="1"/>
      <c r="XCF918" s="1"/>
      <c r="XCG918" s="1"/>
      <c r="XCH918" s="1"/>
      <c r="XCI918" s="1"/>
      <c r="XCJ918" s="1"/>
      <c r="XCK918" s="1"/>
      <c r="XCL918" s="1"/>
      <c r="XCM918" s="1"/>
      <c r="XCN918" s="1"/>
      <c r="XCO918" s="1"/>
      <c r="XCP918" s="1"/>
      <c r="XCQ918" s="1"/>
      <c r="XCR918" s="1"/>
      <c r="XCS918" s="1"/>
      <c r="XCT918" s="1"/>
      <c r="XCU918" s="1"/>
      <c r="XCV918" s="1"/>
      <c r="XCW918" s="1"/>
      <c r="XCX918" s="1"/>
      <c r="XCY918" s="1"/>
      <c r="XCZ918" s="1"/>
      <c r="XDA918" s="1"/>
      <c r="XDB918" s="1"/>
      <c r="XDC918" s="1"/>
      <c r="XDD918" s="1"/>
      <c r="XDE918" s="1"/>
      <c r="XDF918" s="1"/>
      <c r="XDG918" s="1"/>
      <c r="XDH918" s="1"/>
      <c r="XDI918" s="1"/>
      <c r="XDJ918" s="1"/>
      <c r="XDK918" s="1"/>
      <c r="XDL918" s="1"/>
      <c r="XDM918" s="1"/>
      <c r="XDN918" s="1"/>
      <c r="XDO918" s="1"/>
      <c r="XDP918" s="1"/>
      <c r="XDQ918" s="1"/>
      <c r="XDR918" s="1"/>
      <c r="XDS918" s="1"/>
      <c r="XDT918" s="1"/>
      <c r="XDU918" s="1"/>
      <c r="XDV918" s="1"/>
      <c r="XDW918" s="1"/>
      <c r="XDX918" s="1"/>
      <c r="XDY918" s="1"/>
      <c r="XDZ918" s="1"/>
      <c r="XEA918" s="1"/>
      <c r="XEB918" s="1"/>
      <c r="XEC918" s="1"/>
      <c r="XED918" s="1"/>
      <c r="XEE918" s="1"/>
      <c r="XEF918" s="1"/>
      <c r="XEG918" s="1"/>
      <c r="XEH918" s="1"/>
      <c r="XEI918" s="1"/>
      <c r="XEJ918" s="1"/>
      <c r="XEK918" s="1"/>
      <c r="XEL918" s="1"/>
      <c r="XEM918" s="1"/>
      <c r="XEN918" s="1"/>
      <c r="XEO918" s="1"/>
      <c r="XEP918" s="1"/>
      <c r="XEQ918" s="1"/>
    </row>
    <row r="919" s="2" customFormat="1" ht="25" customHeight="1" spans="1:16371">
      <c r="A919" s="6">
        <v>915</v>
      </c>
      <c r="B919" s="71" t="s">
        <v>1307</v>
      </c>
      <c r="C919" s="79" t="s">
        <v>2151</v>
      </c>
      <c r="D919" s="78" t="s">
        <v>2152</v>
      </c>
      <c r="E919" s="22">
        <v>2</v>
      </c>
      <c r="F919" s="22" t="s">
        <v>25</v>
      </c>
      <c r="G919" s="34">
        <v>332</v>
      </c>
      <c r="H919" s="34">
        <f t="shared" si="36"/>
        <v>664</v>
      </c>
      <c r="I919" s="34" t="s">
        <v>2145</v>
      </c>
      <c r="J919" s="34"/>
      <c r="K919" s="34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  <c r="KU919" s="1"/>
      <c r="KV919" s="1"/>
      <c r="KW919" s="1"/>
      <c r="KX919" s="1"/>
      <c r="KY919" s="1"/>
      <c r="KZ919" s="1"/>
      <c r="LA919" s="1"/>
      <c r="LB919" s="1"/>
      <c r="LC919" s="1"/>
      <c r="LD919" s="1"/>
      <c r="LE919" s="1"/>
      <c r="LF919" s="1"/>
      <c r="LG919" s="1"/>
      <c r="LH919" s="1"/>
      <c r="LI919" s="1"/>
      <c r="LJ919" s="1"/>
      <c r="LK919" s="1"/>
      <c r="LL919" s="1"/>
      <c r="LM919" s="1"/>
      <c r="LN919" s="1"/>
      <c r="LO919" s="1"/>
      <c r="LP919" s="1"/>
      <c r="LQ919" s="1"/>
      <c r="LR919" s="1"/>
      <c r="LS919" s="1"/>
      <c r="LT919" s="1"/>
      <c r="LU919" s="1"/>
      <c r="LV919" s="1"/>
      <c r="LW919" s="1"/>
      <c r="LX919" s="1"/>
      <c r="LY919" s="1"/>
      <c r="LZ919" s="1"/>
      <c r="MA919" s="1"/>
      <c r="MB919" s="1"/>
      <c r="MC919" s="1"/>
      <c r="MD919" s="1"/>
      <c r="ME919" s="1"/>
      <c r="MF919" s="1"/>
      <c r="MG919" s="1"/>
      <c r="MH919" s="1"/>
      <c r="MI919" s="1"/>
      <c r="MJ919" s="1"/>
      <c r="MK919" s="1"/>
      <c r="ML919" s="1"/>
      <c r="MM919" s="1"/>
      <c r="MN919" s="1"/>
      <c r="MO919" s="1"/>
      <c r="MP919" s="1"/>
      <c r="MQ919" s="1"/>
      <c r="MR919" s="1"/>
      <c r="MS919" s="1"/>
      <c r="MT919" s="1"/>
      <c r="MU919" s="1"/>
      <c r="MV919" s="1"/>
      <c r="MW919" s="1"/>
      <c r="MX919" s="1"/>
      <c r="MY919" s="1"/>
      <c r="MZ919" s="1"/>
      <c r="NA919" s="1"/>
      <c r="NB919" s="1"/>
      <c r="NC919" s="1"/>
      <c r="ND919" s="1"/>
      <c r="NE919" s="1"/>
      <c r="NF919" s="1"/>
      <c r="NG919" s="1"/>
      <c r="NH919" s="1"/>
      <c r="NI919" s="1"/>
      <c r="NJ919" s="1"/>
      <c r="NK919" s="1"/>
      <c r="NL919" s="1"/>
      <c r="NM919" s="1"/>
      <c r="NN919" s="1"/>
      <c r="NO919" s="1"/>
      <c r="NP919" s="1"/>
      <c r="NQ919" s="1"/>
      <c r="NR919" s="1"/>
      <c r="NS919" s="1"/>
      <c r="NT919" s="1"/>
      <c r="NU919" s="1"/>
      <c r="NV919" s="1"/>
      <c r="NW919" s="1"/>
      <c r="NX919" s="1"/>
      <c r="NY919" s="1"/>
      <c r="NZ919" s="1"/>
      <c r="OA919" s="1"/>
      <c r="OB919" s="1"/>
      <c r="OC919" s="1"/>
      <c r="OD919" s="1"/>
      <c r="OE919" s="1"/>
      <c r="OF919" s="1"/>
      <c r="OG919" s="1"/>
      <c r="OH919" s="1"/>
      <c r="OI919" s="1"/>
      <c r="OJ919" s="1"/>
      <c r="OK919" s="1"/>
      <c r="OL919" s="1"/>
      <c r="OM919" s="1"/>
      <c r="ON919" s="1"/>
      <c r="OO919" s="1"/>
      <c r="OP919" s="1"/>
      <c r="OQ919" s="1"/>
      <c r="OR919" s="1"/>
      <c r="OS919" s="1"/>
      <c r="OT919" s="1"/>
      <c r="OU919" s="1"/>
      <c r="OV919" s="1"/>
      <c r="OW919" s="1"/>
      <c r="OX919" s="1"/>
      <c r="OY919" s="1"/>
      <c r="OZ919" s="1"/>
      <c r="PA919" s="1"/>
      <c r="PB919" s="1"/>
      <c r="PC919" s="1"/>
      <c r="PD919" s="1"/>
      <c r="PE919" s="1"/>
      <c r="PF919" s="1"/>
      <c r="PG919" s="1"/>
      <c r="PH919" s="1"/>
      <c r="PI919" s="1"/>
      <c r="PJ919" s="1"/>
      <c r="PK919" s="1"/>
      <c r="PL919" s="1"/>
      <c r="PM919" s="1"/>
      <c r="PN919" s="1"/>
      <c r="PO919" s="1"/>
      <c r="PP919" s="1"/>
      <c r="PQ919" s="1"/>
      <c r="PR919" s="1"/>
      <c r="PS919" s="1"/>
      <c r="PT919" s="1"/>
      <c r="PU919" s="1"/>
      <c r="PV919" s="1"/>
      <c r="PW919" s="1"/>
      <c r="PX919" s="1"/>
      <c r="PY919" s="1"/>
      <c r="PZ919" s="1"/>
      <c r="QA919" s="1"/>
      <c r="QB919" s="1"/>
      <c r="QC919" s="1"/>
      <c r="QD919" s="1"/>
      <c r="QE919" s="1"/>
      <c r="QF919" s="1"/>
      <c r="QG919" s="1"/>
      <c r="QH919" s="1"/>
      <c r="QI919" s="1"/>
      <c r="QJ919" s="1"/>
      <c r="QK919" s="1"/>
      <c r="QL919" s="1"/>
      <c r="QM919" s="1"/>
      <c r="QN919" s="1"/>
      <c r="QO919" s="1"/>
      <c r="QP919" s="1"/>
      <c r="QQ919" s="1"/>
      <c r="QR919" s="1"/>
      <c r="QS919" s="1"/>
      <c r="QT919" s="1"/>
      <c r="QU919" s="1"/>
      <c r="QV919" s="1"/>
      <c r="QW919" s="1"/>
      <c r="QX919" s="1"/>
      <c r="QY919" s="1"/>
      <c r="QZ919" s="1"/>
      <c r="RA919" s="1"/>
      <c r="RB919" s="1"/>
      <c r="RC919" s="1"/>
      <c r="RD919" s="1"/>
      <c r="RE919" s="1"/>
      <c r="RF919" s="1"/>
      <c r="RG919" s="1"/>
      <c r="RH919" s="1"/>
      <c r="RI919" s="1"/>
      <c r="RJ919" s="1"/>
      <c r="RK919" s="1"/>
      <c r="RL919" s="1"/>
      <c r="RM919" s="1"/>
      <c r="RN919" s="1"/>
      <c r="RO919" s="1"/>
      <c r="RP919" s="1"/>
      <c r="RQ919" s="1"/>
      <c r="RR919" s="1"/>
      <c r="RS919" s="1"/>
      <c r="RT919" s="1"/>
      <c r="RU919" s="1"/>
      <c r="RV919" s="1"/>
      <c r="RW919" s="1"/>
      <c r="RX919" s="1"/>
      <c r="RY919" s="1"/>
      <c r="RZ919" s="1"/>
      <c r="SA919" s="1"/>
      <c r="SB919" s="1"/>
      <c r="SC919" s="1"/>
      <c r="SD919" s="1"/>
      <c r="SE919" s="1"/>
      <c r="SF919" s="1"/>
      <c r="SG919" s="1"/>
      <c r="SH919" s="1"/>
      <c r="SI919" s="1"/>
      <c r="SJ919" s="1"/>
      <c r="SK919" s="1"/>
      <c r="SL919" s="1"/>
      <c r="SM919" s="1"/>
      <c r="SN919" s="1"/>
      <c r="SO919" s="1"/>
      <c r="SP919" s="1"/>
      <c r="SQ919" s="1"/>
      <c r="SR919" s="1"/>
      <c r="SS919" s="1"/>
      <c r="ST919" s="1"/>
      <c r="SU919" s="1"/>
      <c r="SV919" s="1"/>
      <c r="SW919" s="1"/>
      <c r="SX919" s="1"/>
      <c r="SY919" s="1"/>
      <c r="SZ919" s="1"/>
      <c r="TA919" s="1"/>
      <c r="TB919" s="1"/>
      <c r="TC919" s="1"/>
      <c r="TD919" s="1"/>
      <c r="TE919" s="1"/>
      <c r="TF919" s="1"/>
      <c r="TG919" s="1"/>
      <c r="TH919" s="1"/>
      <c r="TI919" s="1"/>
      <c r="TJ919" s="1"/>
      <c r="TK919" s="1"/>
      <c r="TL919" s="1"/>
      <c r="TM919" s="1"/>
      <c r="TN919" s="1"/>
      <c r="TO919" s="1"/>
      <c r="TP919" s="1"/>
      <c r="TQ919" s="1"/>
      <c r="TR919" s="1"/>
      <c r="TS919" s="1"/>
      <c r="TT919" s="1"/>
      <c r="TU919" s="1"/>
      <c r="TV919" s="1"/>
      <c r="TW919" s="1"/>
      <c r="TX919" s="1"/>
      <c r="TY919" s="1"/>
      <c r="TZ919" s="1"/>
      <c r="UA919" s="1"/>
      <c r="UB919" s="1"/>
      <c r="UC919" s="1"/>
      <c r="UD919" s="1"/>
      <c r="UE919" s="1"/>
      <c r="UF919" s="1"/>
      <c r="UG919" s="1"/>
      <c r="UH919" s="1"/>
      <c r="UI919" s="1"/>
      <c r="UJ919" s="1"/>
      <c r="UK919" s="1"/>
      <c r="UL919" s="1"/>
      <c r="UM919" s="1"/>
      <c r="UN919" s="1"/>
      <c r="UO919" s="1"/>
      <c r="UP919" s="1"/>
      <c r="UQ919" s="1"/>
      <c r="UR919" s="1"/>
      <c r="US919" s="1"/>
      <c r="UT919" s="1"/>
      <c r="UU919" s="1"/>
      <c r="UV919" s="1"/>
      <c r="UW919" s="1"/>
      <c r="UX919" s="1"/>
      <c r="UY919" s="1"/>
      <c r="UZ919" s="1"/>
      <c r="VA919" s="1"/>
      <c r="VB919" s="1"/>
      <c r="VC919" s="1"/>
      <c r="VD919" s="1"/>
      <c r="VE919" s="1"/>
      <c r="VF919" s="1"/>
      <c r="VG919" s="1"/>
      <c r="VH919" s="1"/>
      <c r="VI919" s="1"/>
      <c r="VJ919" s="1"/>
      <c r="VK919" s="1"/>
      <c r="VL919" s="1"/>
      <c r="VM919" s="1"/>
      <c r="VN919" s="1"/>
      <c r="VO919" s="1"/>
      <c r="VP919" s="1"/>
      <c r="VQ919" s="1"/>
      <c r="VR919" s="1"/>
      <c r="VS919" s="1"/>
      <c r="VT919" s="1"/>
      <c r="VU919" s="1"/>
      <c r="VV919" s="1"/>
      <c r="VW919" s="1"/>
      <c r="VX919" s="1"/>
      <c r="VY919" s="1"/>
      <c r="VZ919" s="1"/>
      <c r="WA919" s="1"/>
      <c r="WB919" s="1"/>
      <c r="WC919" s="1"/>
      <c r="WD919" s="1"/>
      <c r="WE919" s="1"/>
      <c r="WF919" s="1"/>
      <c r="WG919" s="1"/>
      <c r="WH919" s="1"/>
      <c r="WI919" s="1"/>
      <c r="WJ919" s="1"/>
      <c r="WK919" s="1"/>
      <c r="WL919" s="1"/>
      <c r="WM919" s="1"/>
      <c r="WN919" s="1"/>
      <c r="WO919" s="1"/>
      <c r="WP919" s="1"/>
      <c r="WQ919" s="1"/>
      <c r="WR919" s="1"/>
      <c r="WS919" s="1"/>
      <c r="WT919" s="1"/>
      <c r="WU919" s="1"/>
      <c r="WV919" s="1"/>
      <c r="WW919" s="1"/>
      <c r="WX919" s="1"/>
      <c r="WY919" s="1"/>
      <c r="WZ919" s="1"/>
      <c r="XA919" s="1"/>
      <c r="XB919" s="1"/>
      <c r="XC919" s="1"/>
      <c r="XD919" s="1"/>
      <c r="XE919" s="1"/>
      <c r="XF919" s="1"/>
      <c r="XG919" s="1"/>
      <c r="XH919" s="1"/>
      <c r="XI919" s="1"/>
      <c r="XJ919" s="1"/>
      <c r="XK919" s="1"/>
      <c r="XL919" s="1"/>
      <c r="XM919" s="1"/>
      <c r="XN919" s="1"/>
      <c r="XO919" s="1"/>
      <c r="XP919" s="1"/>
      <c r="XQ919" s="1"/>
      <c r="XR919" s="1"/>
      <c r="XS919" s="1"/>
      <c r="XT919" s="1"/>
      <c r="XU919" s="1"/>
      <c r="XV919" s="1"/>
      <c r="XW919" s="1"/>
      <c r="XX919" s="1"/>
      <c r="XY919" s="1"/>
      <c r="XZ919" s="1"/>
      <c r="YA919" s="1"/>
      <c r="YB919" s="1"/>
      <c r="YC919" s="1"/>
      <c r="YD919" s="1"/>
      <c r="YE919" s="1"/>
      <c r="YF919" s="1"/>
      <c r="YG919" s="1"/>
      <c r="YH919" s="1"/>
      <c r="YI919" s="1"/>
      <c r="YJ919" s="1"/>
      <c r="YK919" s="1"/>
      <c r="YL919" s="1"/>
      <c r="YM919" s="1"/>
      <c r="YN919" s="1"/>
      <c r="YO919" s="1"/>
      <c r="YP919" s="1"/>
      <c r="YQ919" s="1"/>
      <c r="YR919" s="1"/>
      <c r="YS919" s="1"/>
      <c r="YT919" s="1"/>
      <c r="YU919" s="1"/>
      <c r="YV919" s="1"/>
      <c r="YW919" s="1"/>
      <c r="YX919" s="1"/>
      <c r="YY919" s="1"/>
      <c r="YZ919" s="1"/>
      <c r="ZA919" s="1"/>
      <c r="ZB919" s="1"/>
      <c r="ZC919" s="1"/>
      <c r="ZD919" s="1"/>
      <c r="ZE919" s="1"/>
      <c r="ZF919" s="1"/>
      <c r="ZG919" s="1"/>
      <c r="ZH919" s="1"/>
      <c r="ZI919" s="1"/>
      <c r="ZJ919" s="1"/>
      <c r="ZK919" s="1"/>
      <c r="ZL919" s="1"/>
      <c r="ZM919" s="1"/>
      <c r="ZN919" s="1"/>
      <c r="ZO919" s="1"/>
      <c r="ZP919" s="1"/>
      <c r="ZQ919" s="1"/>
      <c r="ZR919" s="1"/>
      <c r="ZS919" s="1"/>
      <c r="ZT919" s="1"/>
      <c r="ZU919" s="1"/>
      <c r="ZV919" s="1"/>
      <c r="ZW919" s="1"/>
      <c r="ZX919" s="1"/>
      <c r="ZY919" s="1"/>
      <c r="ZZ919" s="1"/>
      <c r="AAA919" s="1"/>
      <c r="AAB919" s="1"/>
      <c r="AAC919" s="1"/>
      <c r="AAD919" s="1"/>
      <c r="AAE919" s="1"/>
      <c r="AAF919" s="1"/>
      <c r="AAG919" s="1"/>
      <c r="AAH919" s="1"/>
      <c r="AAI919" s="1"/>
      <c r="AAJ919" s="1"/>
      <c r="AAK919" s="1"/>
      <c r="AAL919" s="1"/>
      <c r="AAM919" s="1"/>
      <c r="AAN919" s="1"/>
      <c r="AAO919" s="1"/>
      <c r="AAP919" s="1"/>
      <c r="AAQ919" s="1"/>
      <c r="AAR919" s="1"/>
      <c r="AAS919" s="1"/>
      <c r="AAT919" s="1"/>
      <c r="AAU919" s="1"/>
      <c r="AAV919" s="1"/>
      <c r="AAW919" s="1"/>
      <c r="AAX919" s="1"/>
      <c r="AAY919" s="1"/>
      <c r="AAZ919" s="1"/>
      <c r="ABA919" s="1"/>
      <c r="ABB919" s="1"/>
      <c r="ABC919" s="1"/>
      <c r="ABD919" s="1"/>
      <c r="ABE919" s="1"/>
      <c r="ABF919" s="1"/>
      <c r="ABG919" s="1"/>
      <c r="ABH919" s="1"/>
      <c r="ABI919" s="1"/>
      <c r="ABJ919" s="1"/>
      <c r="ABK919" s="1"/>
      <c r="ABL919" s="1"/>
      <c r="ABM919" s="1"/>
      <c r="ABN919" s="1"/>
      <c r="ABO919" s="1"/>
      <c r="ABP919" s="1"/>
      <c r="ABQ919" s="1"/>
      <c r="ABR919" s="1"/>
      <c r="ABS919" s="1"/>
      <c r="ABT919" s="1"/>
      <c r="ABU919" s="1"/>
      <c r="ABV919" s="1"/>
      <c r="ABW919" s="1"/>
      <c r="ABX919" s="1"/>
      <c r="ABY919" s="1"/>
      <c r="ABZ919" s="1"/>
      <c r="ACA919" s="1"/>
      <c r="ACB919" s="1"/>
      <c r="ACC919" s="1"/>
      <c r="ACD919" s="1"/>
      <c r="ACE919" s="1"/>
      <c r="ACF919" s="1"/>
      <c r="ACG919" s="1"/>
      <c r="ACH919" s="1"/>
      <c r="ACI919" s="1"/>
      <c r="ACJ919" s="1"/>
      <c r="ACK919" s="1"/>
      <c r="ACL919" s="1"/>
      <c r="ACM919" s="1"/>
      <c r="ACN919" s="1"/>
      <c r="ACO919" s="1"/>
      <c r="ACP919" s="1"/>
      <c r="ACQ919" s="1"/>
      <c r="ACR919" s="1"/>
      <c r="ACS919" s="1"/>
      <c r="ACT919" s="1"/>
      <c r="ACU919" s="1"/>
      <c r="ACV919" s="1"/>
      <c r="ACW919" s="1"/>
      <c r="ACX919" s="1"/>
      <c r="ACY919" s="1"/>
      <c r="ACZ919" s="1"/>
      <c r="ADA919" s="1"/>
      <c r="ADB919" s="1"/>
      <c r="ADC919" s="1"/>
      <c r="ADD919" s="1"/>
      <c r="ADE919" s="1"/>
      <c r="ADF919" s="1"/>
      <c r="ADG919" s="1"/>
      <c r="ADH919" s="1"/>
      <c r="ADI919" s="1"/>
      <c r="ADJ919" s="1"/>
      <c r="ADK919" s="1"/>
      <c r="ADL919" s="1"/>
      <c r="ADM919" s="1"/>
      <c r="ADN919" s="1"/>
      <c r="ADO919" s="1"/>
      <c r="ADP919" s="1"/>
      <c r="ADQ919" s="1"/>
      <c r="ADR919" s="1"/>
      <c r="ADS919" s="1"/>
      <c r="ADT919" s="1"/>
      <c r="ADU919" s="1"/>
      <c r="ADV919" s="1"/>
      <c r="ADW919" s="1"/>
      <c r="ADX919" s="1"/>
      <c r="ADY919" s="1"/>
      <c r="ADZ919" s="1"/>
      <c r="AEA919" s="1"/>
      <c r="AEB919" s="1"/>
      <c r="AEC919" s="1"/>
      <c r="AED919" s="1"/>
      <c r="AEE919" s="1"/>
      <c r="AEF919" s="1"/>
      <c r="AEG919" s="1"/>
      <c r="AEH919" s="1"/>
      <c r="AEI919" s="1"/>
      <c r="AEJ919" s="1"/>
      <c r="AEK919" s="1"/>
      <c r="AEL919" s="1"/>
      <c r="AEM919" s="1"/>
      <c r="AEN919" s="1"/>
      <c r="AEO919" s="1"/>
      <c r="AEP919" s="1"/>
      <c r="AEQ919" s="1"/>
      <c r="AER919" s="1"/>
      <c r="AES919" s="1"/>
      <c r="AET919" s="1"/>
      <c r="AEU919" s="1"/>
      <c r="AEV919" s="1"/>
      <c r="AEW919" s="1"/>
      <c r="AEX919" s="1"/>
      <c r="AEY919" s="1"/>
      <c r="AEZ919" s="1"/>
      <c r="AFA919" s="1"/>
      <c r="AFB919" s="1"/>
      <c r="AFC919" s="1"/>
      <c r="AFD919" s="1"/>
      <c r="AFE919" s="1"/>
      <c r="AFF919" s="1"/>
      <c r="AFG919" s="1"/>
      <c r="AFH919" s="1"/>
      <c r="AFI919" s="1"/>
      <c r="AFJ919" s="1"/>
      <c r="AFK919" s="1"/>
      <c r="AFL919" s="1"/>
      <c r="AFM919" s="1"/>
      <c r="AFN919" s="1"/>
      <c r="AFO919" s="1"/>
      <c r="AFP919" s="1"/>
      <c r="AFQ919" s="1"/>
      <c r="AFR919" s="1"/>
      <c r="AFS919" s="1"/>
      <c r="AFT919" s="1"/>
      <c r="AFU919" s="1"/>
      <c r="AFV919" s="1"/>
      <c r="AFW919" s="1"/>
      <c r="AFX919" s="1"/>
      <c r="AFY919" s="1"/>
      <c r="AFZ919" s="1"/>
      <c r="AGA919" s="1"/>
      <c r="AGB919" s="1"/>
      <c r="AGC919" s="1"/>
      <c r="AGD919" s="1"/>
      <c r="AGE919" s="1"/>
      <c r="AGF919" s="1"/>
      <c r="AGG919" s="1"/>
      <c r="AGH919" s="1"/>
      <c r="AGI919" s="1"/>
      <c r="AGJ919" s="1"/>
      <c r="AGK919" s="1"/>
      <c r="AGL919" s="1"/>
      <c r="AGM919" s="1"/>
      <c r="AGN919" s="1"/>
      <c r="AGO919" s="1"/>
      <c r="AGP919" s="1"/>
      <c r="AGQ919" s="1"/>
      <c r="AGR919" s="1"/>
      <c r="AGS919" s="1"/>
      <c r="AGT919" s="1"/>
      <c r="AGU919" s="1"/>
      <c r="AGV919" s="1"/>
      <c r="AGW919" s="1"/>
      <c r="AGX919" s="1"/>
      <c r="AGY919" s="1"/>
      <c r="AGZ919" s="1"/>
      <c r="AHA919" s="1"/>
      <c r="AHB919" s="1"/>
      <c r="AHC919" s="1"/>
      <c r="AHD919" s="1"/>
      <c r="AHE919" s="1"/>
      <c r="AHF919" s="1"/>
      <c r="AHG919" s="1"/>
      <c r="AHH919" s="1"/>
      <c r="AHI919" s="1"/>
      <c r="AHJ919" s="1"/>
      <c r="AHK919" s="1"/>
      <c r="AHL919" s="1"/>
      <c r="AHM919" s="1"/>
      <c r="AHN919" s="1"/>
      <c r="AHO919" s="1"/>
      <c r="AHP919" s="1"/>
      <c r="AHQ919" s="1"/>
      <c r="AHR919" s="1"/>
      <c r="AHS919" s="1"/>
      <c r="AHT919" s="1"/>
      <c r="AHU919" s="1"/>
      <c r="AHV919" s="1"/>
      <c r="AHW919" s="1"/>
      <c r="AHX919" s="1"/>
      <c r="AHY919" s="1"/>
      <c r="AHZ919" s="1"/>
      <c r="AIA919" s="1"/>
      <c r="AIB919" s="1"/>
      <c r="AIC919" s="1"/>
      <c r="AID919" s="1"/>
      <c r="AIE919" s="1"/>
      <c r="AIF919" s="1"/>
      <c r="AIG919" s="1"/>
      <c r="AIH919" s="1"/>
      <c r="AII919" s="1"/>
      <c r="AIJ919" s="1"/>
      <c r="AIK919" s="1"/>
      <c r="AIL919" s="1"/>
      <c r="AIM919" s="1"/>
      <c r="AIN919" s="1"/>
      <c r="AIO919" s="1"/>
      <c r="AIP919" s="1"/>
      <c r="AIQ919" s="1"/>
      <c r="AIR919" s="1"/>
      <c r="AIS919" s="1"/>
      <c r="AIT919" s="1"/>
      <c r="AIU919" s="1"/>
      <c r="AIV919" s="1"/>
      <c r="AIW919" s="1"/>
      <c r="AIX919" s="1"/>
      <c r="AIY919" s="1"/>
      <c r="AIZ919" s="1"/>
      <c r="AJA919" s="1"/>
      <c r="AJB919" s="1"/>
      <c r="AJC919" s="1"/>
      <c r="AJD919" s="1"/>
      <c r="AJE919" s="1"/>
      <c r="AJF919" s="1"/>
      <c r="AJG919" s="1"/>
      <c r="AJH919" s="1"/>
      <c r="AJI919" s="1"/>
      <c r="AJJ919" s="1"/>
      <c r="AJK919" s="1"/>
      <c r="AJL919" s="1"/>
      <c r="AJM919" s="1"/>
      <c r="AJN919" s="1"/>
      <c r="AJO919" s="1"/>
      <c r="AJP919" s="1"/>
      <c r="AJQ919" s="1"/>
      <c r="AJR919" s="1"/>
      <c r="AJS919" s="1"/>
      <c r="AJT919" s="1"/>
      <c r="AJU919" s="1"/>
      <c r="AJV919" s="1"/>
      <c r="AJW919" s="1"/>
      <c r="AJX919" s="1"/>
      <c r="AJY919" s="1"/>
      <c r="AJZ919" s="1"/>
      <c r="AKA919" s="1"/>
      <c r="AKB919" s="1"/>
      <c r="AKC919" s="1"/>
      <c r="AKD919" s="1"/>
      <c r="AKE919" s="1"/>
      <c r="AKF919" s="1"/>
      <c r="AKG919" s="1"/>
      <c r="AKH919" s="1"/>
      <c r="AKI919" s="1"/>
      <c r="AKJ919" s="1"/>
      <c r="AKK919" s="1"/>
      <c r="AKL919" s="1"/>
      <c r="AKM919" s="1"/>
      <c r="AKN919" s="1"/>
      <c r="AKO919" s="1"/>
      <c r="AKP919" s="1"/>
      <c r="AKQ919" s="1"/>
      <c r="AKR919" s="1"/>
      <c r="AKS919" s="1"/>
      <c r="AKT919" s="1"/>
      <c r="AKU919" s="1"/>
      <c r="AKV919" s="1"/>
      <c r="AKW919" s="1"/>
      <c r="AKX919" s="1"/>
      <c r="AKY919" s="1"/>
      <c r="AKZ919" s="1"/>
      <c r="ALA919" s="1"/>
      <c r="ALB919" s="1"/>
      <c r="ALC919" s="1"/>
      <c r="ALD919" s="1"/>
      <c r="ALE919" s="1"/>
      <c r="ALF919" s="1"/>
      <c r="ALG919" s="1"/>
      <c r="ALH919" s="1"/>
      <c r="ALI919" s="1"/>
      <c r="ALJ919" s="1"/>
      <c r="ALK919" s="1"/>
      <c r="ALL919" s="1"/>
      <c r="ALM919" s="1"/>
      <c r="ALN919" s="1"/>
      <c r="ALO919" s="1"/>
      <c r="ALP919" s="1"/>
      <c r="ALQ919" s="1"/>
      <c r="ALR919" s="1"/>
      <c r="ALS919" s="1"/>
      <c r="ALT919" s="1"/>
      <c r="ALU919" s="1"/>
      <c r="ALV919" s="1"/>
      <c r="ALW919" s="1"/>
      <c r="ALX919" s="1"/>
      <c r="ALY919" s="1"/>
      <c r="ALZ919" s="1"/>
      <c r="AMA919" s="1"/>
      <c r="AMB919" s="1"/>
      <c r="AMC919" s="1"/>
      <c r="AMD919" s="1"/>
      <c r="AME919" s="1"/>
      <c r="AMF919" s="1"/>
      <c r="AMG919" s="1"/>
      <c r="AMH919" s="1"/>
      <c r="AMI919" s="1"/>
      <c r="AMJ919" s="1"/>
      <c r="AMK919" s="1"/>
      <c r="AML919" s="1"/>
      <c r="AMM919" s="1"/>
      <c r="AMN919" s="1"/>
      <c r="AMO919" s="1"/>
      <c r="AMP919" s="1"/>
      <c r="AMQ919" s="1"/>
      <c r="AMR919" s="1"/>
      <c r="AMS919" s="1"/>
      <c r="AMT919" s="1"/>
      <c r="AMU919" s="1"/>
      <c r="AMV919" s="1"/>
      <c r="AMW919" s="1"/>
      <c r="AMX919" s="1"/>
      <c r="AMY919" s="1"/>
      <c r="AMZ919" s="1"/>
      <c r="ANA919" s="1"/>
      <c r="ANB919" s="1"/>
      <c r="ANC919" s="1"/>
      <c r="AND919" s="1"/>
      <c r="ANE919" s="1"/>
      <c r="ANF919" s="1"/>
      <c r="ANG919" s="1"/>
      <c r="ANH919" s="1"/>
      <c r="ANI919" s="1"/>
      <c r="ANJ919" s="1"/>
      <c r="ANK919" s="1"/>
      <c r="ANL919" s="1"/>
      <c r="ANM919" s="1"/>
      <c r="ANN919" s="1"/>
      <c r="ANO919" s="1"/>
      <c r="ANP919" s="1"/>
      <c r="ANQ919" s="1"/>
      <c r="ANR919" s="1"/>
      <c r="ANS919" s="1"/>
      <c r="ANT919" s="1"/>
      <c r="ANU919" s="1"/>
      <c r="ANV919" s="1"/>
      <c r="ANW919" s="1"/>
      <c r="ANX919" s="1"/>
      <c r="ANY919" s="1"/>
      <c r="ANZ919" s="1"/>
      <c r="AOA919" s="1"/>
      <c r="AOB919" s="1"/>
      <c r="AOC919" s="1"/>
      <c r="AOD919" s="1"/>
      <c r="AOE919" s="1"/>
      <c r="AOF919" s="1"/>
      <c r="AOG919" s="1"/>
      <c r="AOH919" s="1"/>
      <c r="AOI919" s="1"/>
      <c r="AOJ919" s="1"/>
      <c r="AOK919" s="1"/>
      <c r="AOL919" s="1"/>
      <c r="AOM919" s="1"/>
      <c r="AON919" s="1"/>
      <c r="AOO919" s="1"/>
      <c r="AOP919" s="1"/>
      <c r="AOQ919" s="1"/>
      <c r="AOR919" s="1"/>
      <c r="AOS919" s="1"/>
      <c r="AOT919" s="1"/>
      <c r="AOU919" s="1"/>
      <c r="AOV919" s="1"/>
      <c r="AOW919" s="1"/>
      <c r="AOX919" s="1"/>
      <c r="AOY919" s="1"/>
      <c r="AOZ919" s="1"/>
      <c r="APA919" s="1"/>
      <c r="APB919" s="1"/>
      <c r="APC919" s="1"/>
      <c r="APD919" s="1"/>
      <c r="APE919" s="1"/>
      <c r="APF919" s="1"/>
      <c r="APG919" s="1"/>
      <c r="APH919" s="1"/>
      <c r="API919" s="1"/>
      <c r="APJ919" s="1"/>
      <c r="APK919" s="1"/>
      <c r="APL919" s="1"/>
      <c r="APM919" s="1"/>
      <c r="APN919" s="1"/>
      <c r="APO919" s="1"/>
      <c r="APP919" s="1"/>
      <c r="APQ919" s="1"/>
      <c r="APR919" s="1"/>
      <c r="APS919" s="1"/>
      <c r="APT919" s="1"/>
      <c r="APU919" s="1"/>
      <c r="APV919" s="1"/>
      <c r="APW919" s="1"/>
      <c r="APX919" s="1"/>
      <c r="APY919" s="1"/>
      <c r="APZ919" s="1"/>
      <c r="AQA919" s="1"/>
      <c r="AQB919" s="1"/>
      <c r="AQC919" s="1"/>
      <c r="AQD919" s="1"/>
      <c r="AQE919" s="1"/>
      <c r="AQF919" s="1"/>
      <c r="AQG919" s="1"/>
      <c r="AQH919" s="1"/>
      <c r="AQI919" s="1"/>
      <c r="AQJ919" s="1"/>
      <c r="AQK919" s="1"/>
      <c r="AQL919" s="1"/>
      <c r="AQM919" s="1"/>
      <c r="AQN919" s="1"/>
      <c r="AQO919" s="1"/>
      <c r="AQP919" s="1"/>
      <c r="AQQ919" s="1"/>
      <c r="AQR919" s="1"/>
      <c r="AQS919" s="1"/>
      <c r="AQT919" s="1"/>
      <c r="AQU919" s="1"/>
      <c r="AQV919" s="1"/>
      <c r="AQW919" s="1"/>
      <c r="AQX919" s="1"/>
      <c r="AQY919" s="1"/>
      <c r="AQZ919" s="1"/>
      <c r="ARA919" s="1"/>
      <c r="ARB919" s="1"/>
      <c r="ARC919" s="1"/>
      <c r="ARD919" s="1"/>
      <c r="ARE919" s="1"/>
      <c r="ARF919" s="1"/>
      <c r="ARG919" s="1"/>
      <c r="ARH919" s="1"/>
      <c r="ARI919" s="1"/>
      <c r="ARJ919" s="1"/>
      <c r="ARK919" s="1"/>
      <c r="ARL919" s="1"/>
      <c r="ARM919" s="1"/>
      <c r="ARN919" s="1"/>
      <c r="ARO919" s="1"/>
      <c r="ARP919" s="1"/>
      <c r="ARQ919" s="1"/>
      <c r="ARR919" s="1"/>
      <c r="ARS919" s="1"/>
      <c r="ART919" s="1"/>
      <c r="ARU919" s="1"/>
      <c r="ARV919" s="1"/>
      <c r="ARW919" s="1"/>
      <c r="ARX919" s="1"/>
      <c r="ARY919" s="1"/>
      <c r="ARZ919" s="1"/>
      <c r="ASA919" s="1"/>
      <c r="ASB919" s="1"/>
      <c r="ASC919" s="1"/>
      <c r="ASD919" s="1"/>
      <c r="ASE919" s="1"/>
      <c r="ASF919" s="1"/>
      <c r="ASG919" s="1"/>
      <c r="ASH919" s="1"/>
      <c r="ASI919" s="1"/>
      <c r="ASJ919" s="1"/>
      <c r="ASK919" s="1"/>
      <c r="ASL919" s="1"/>
      <c r="ASM919" s="1"/>
      <c r="ASN919" s="1"/>
      <c r="ASO919" s="1"/>
      <c r="ASP919" s="1"/>
      <c r="ASQ919" s="1"/>
      <c r="ASR919" s="1"/>
      <c r="ASS919" s="1"/>
      <c r="AST919" s="1"/>
      <c r="ASU919" s="1"/>
      <c r="ASV919" s="1"/>
      <c r="ASW919" s="1"/>
      <c r="ASX919" s="1"/>
      <c r="ASY919" s="1"/>
      <c r="ASZ919" s="1"/>
      <c r="ATA919" s="1"/>
      <c r="ATB919" s="1"/>
      <c r="ATC919" s="1"/>
      <c r="ATD919" s="1"/>
      <c r="ATE919" s="1"/>
      <c r="ATF919" s="1"/>
      <c r="ATG919" s="1"/>
      <c r="ATH919" s="1"/>
      <c r="ATI919" s="1"/>
      <c r="ATJ919" s="1"/>
      <c r="ATK919" s="1"/>
      <c r="ATL919" s="1"/>
      <c r="ATM919" s="1"/>
      <c r="ATN919" s="1"/>
      <c r="ATO919" s="1"/>
      <c r="ATP919" s="1"/>
      <c r="ATQ919" s="1"/>
      <c r="ATR919" s="1"/>
      <c r="ATS919" s="1"/>
      <c r="ATT919" s="1"/>
      <c r="ATU919" s="1"/>
      <c r="ATV919" s="1"/>
      <c r="ATW919" s="1"/>
      <c r="ATX919" s="1"/>
      <c r="ATY919" s="1"/>
      <c r="ATZ919" s="1"/>
      <c r="AUA919" s="1"/>
      <c r="AUB919" s="1"/>
      <c r="AUC919" s="1"/>
      <c r="AUD919" s="1"/>
      <c r="AUE919" s="1"/>
      <c r="AUF919" s="1"/>
      <c r="AUG919" s="1"/>
      <c r="AUH919" s="1"/>
      <c r="AUI919" s="1"/>
      <c r="AUJ919" s="1"/>
      <c r="AUK919" s="1"/>
      <c r="AUL919" s="1"/>
      <c r="AUM919" s="1"/>
      <c r="AUN919" s="1"/>
      <c r="AUO919" s="1"/>
      <c r="AUP919" s="1"/>
      <c r="AUQ919" s="1"/>
      <c r="AUR919" s="1"/>
      <c r="AUS919" s="1"/>
      <c r="AUT919" s="1"/>
      <c r="AUU919" s="1"/>
      <c r="AUV919" s="1"/>
      <c r="AUW919" s="1"/>
      <c r="AUX919" s="1"/>
      <c r="AUY919" s="1"/>
      <c r="AUZ919" s="1"/>
      <c r="AVA919" s="1"/>
      <c r="AVB919" s="1"/>
      <c r="AVC919" s="1"/>
      <c r="AVD919" s="1"/>
      <c r="AVE919" s="1"/>
      <c r="AVF919" s="1"/>
      <c r="AVG919" s="1"/>
      <c r="AVH919" s="1"/>
      <c r="AVI919" s="1"/>
      <c r="AVJ919" s="1"/>
      <c r="AVK919" s="1"/>
      <c r="AVL919" s="1"/>
      <c r="AVM919" s="1"/>
      <c r="AVN919" s="1"/>
      <c r="AVO919" s="1"/>
      <c r="AVP919" s="1"/>
      <c r="AVQ919" s="1"/>
      <c r="AVR919" s="1"/>
      <c r="AVS919" s="1"/>
      <c r="AVT919" s="1"/>
      <c r="AVU919" s="1"/>
      <c r="AVV919" s="1"/>
      <c r="AVW919" s="1"/>
      <c r="AVX919" s="1"/>
      <c r="AVY919" s="1"/>
      <c r="AVZ919" s="1"/>
      <c r="AWA919" s="1"/>
      <c r="AWB919" s="1"/>
      <c r="AWC919" s="1"/>
      <c r="AWD919" s="1"/>
      <c r="AWE919" s="1"/>
      <c r="AWF919" s="1"/>
      <c r="AWG919" s="1"/>
      <c r="AWH919" s="1"/>
      <c r="AWI919" s="1"/>
      <c r="AWJ919" s="1"/>
      <c r="AWK919" s="1"/>
      <c r="AWL919" s="1"/>
      <c r="AWM919" s="1"/>
      <c r="AWN919" s="1"/>
      <c r="AWO919" s="1"/>
      <c r="AWP919" s="1"/>
      <c r="AWQ919" s="1"/>
      <c r="AWR919" s="1"/>
      <c r="AWS919" s="1"/>
      <c r="AWT919" s="1"/>
      <c r="AWU919" s="1"/>
      <c r="AWV919" s="1"/>
      <c r="AWW919" s="1"/>
      <c r="AWX919" s="1"/>
      <c r="AWY919" s="1"/>
      <c r="AWZ919" s="1"/>
      <c r="AXA919" s="1"/>
      <c r="AXB919" s="1"/>
      <c r="AXC919" s="1"/>
      <c r="AXD919" s="1"/>
      <c r="AXE919" s="1"/>
      <c r="AXF919" s="1"/>
      <c r="AXG919" s="1"/>
      <c r="AXH919" s="1"/>
      <c r="AXI919" s="1"/>
      <c r="AXJ919" s="1"/>
      <c r="AXK919" s="1"/>
      <c r="AXL919" s="1"/>
      <c r="AXM919" s="1"/>
      <c r="AXN919" s="1"/>
      <c r="AXO919" s="1"/>
      <c r="AXP919" s="1"/>
      <c r="AXQ919" s="1"/>
      <c r="AXR919" s="1"/>
      <c r="AXS919" s="1"/>
      <c r="AXT919" s="1"/>
      <c r="AXU919" s="1"/>
      <c r="AXV919" s="1"/>
      <c r="AXW919" s="1"/>
      <c r="AXX919" s="1"/>
      <c r="AXY919" s="1"/>
      <c r="AXZ919" s="1"/>
      <c r="AYA919" s="1"/>
      <c r="AYB919" s="1"/>
      <c r="AYC919" s="1"/>
      <c r="AYD919" s="1"/>
      <c r="AYE919" s="1"/>
      <c r="AYF919" s="1"/>
      <c r="AYG919" s="1"/>
      <c r="AYH919" s="1"/>
      <c r="AYI919" s="1"/>
      <c r="AYJ919" s="1"/>
      <c r="AYK919" s="1"/>
      <c r="AYL919" s="1"/>
      <c r="AYM919" s="1"/>
      <c r="AYN919" s="1"/>
      <c r="AYO919" s="1"/>
      <c r="AYP919" s="1"/>
      <c r="AYQ919" s="1"/>
      <c r="AYR919" s="1"/>
      <c r="AYS919" s="1"/>
      <c r="AYT919" s="1"/>
      <c r="AYU919" s="1"/>
      <c r="AYV919" s="1"/>
      <c r="AYW919" s="1"/>
      <c r="AYX919" s="1"/>
      <c r="AYY919" s="1"/>
      <c r="AYZ919" s="1"/>
      <c r="AZA919" s="1"/>
      <c r="AZB919" s="1"/>
      <c r="AZC919" s="1"/>
      <c r="AZD919" s="1"/>
      <c r="AZE919" s="1"/>
      <c r="AZF919" s="1"/>
      <c r="AZG919" s="1"/>
      <c r="AZH919" s="1"/>
      <c r="AZI919" s="1"/>
      <c r="AZJ919" s="1"/>
      <c r="AZK919" s="1"/>
      <c r="AZL919" s="1"/>
      <c r="AZM919" s="1"/>
      <c r="AZN919" s="1"/>
      <c r="AZO919" s="1"/>
      <c r="AZP919" s="1"/>
      <c r="AZQ919" s="1"/>
      <c r="AZR919" s="1"/>
      <c r="AZS919" s="1"/>
      <c r="AZT919" s="1"/>
      <c r="AZU919" s="1"/>
      <c r="AZV919" s="1"/>
      <c r="AZW919" s="1"/>
      <c r="AZX919" s="1"/>
      <c r="AZY919" s="1"/>
      <c r="AZZ919" s="1"/>
      <c r="BAA919" s="1"/>
      <c r="BAB919" s="1"/>
      <c r="BAC919" s="1"/>
      <c r="BAD919" s="1"/>
      <c r="BAE919" s="1"/>
      <c r="BAF919" s="1"/>
      <c r="BAG919" s="1"/>
      <c r="BAH919" s="1"/>
      <c r="BAI919" s="1"/>
      <c r="BAJ919" s="1"/>
      <c r="BAK919" s="1"/>
      <c r="BAL919" s="1"/>
      <c r="BAM919" s="1"/>
      <c r="BAN919" s="1"/>
      <c r="BAO919" s="1"/>
      <c r="BAP919" s="1"/>
      <c r="BAQ919" s="1"/>
      <c r="BAR919" s="1"/>
      <c r="BAS919" s="1"/>
      <c r="BAT919" s="1"/>
      <c r="BAU919" s="1"/>
      <c r="BAV919" s="1"/>
      <c r="BAW919" s="1"/>
      <c r="BAX919" s="1"/>
      <c r="BAY919" s="1"/>
      <c r="BAZ919" s="1"/>
      <c r="BBA919" s="1"/>
      <c r="BBB919" s="1"/>
      <c r="BBC919" s="1"/>
      <c r="BBD919" s="1"/>
      <c r="BBE919" s="1"/>
      <c r="BBF919" s="1"/>
      <c r="BBG919" s="1"/>
      <c r="BBH919" s="1"/>
      <c r="BBI919" s="1"/>
      <c r="BBJ919" s="1"/>
      <c r="BBK919" s="1"/>
      <c r="BBL919" s="1"/>
      <c r="BBM919" s="1"/>
      <c r="BBN919" s="1"/>
      <c r="BBO919" s="1"/>
      <c r="BBP919" s="1"/>
      <c r="BBQ919" s="1"/>
      <c r="BBR919" s="1"/>
      <c r="BBS919" s="1"/>
      <c r="BBT919" s="1"/>
      <c r="BBU919" s="1"/>
      <c r="BBV919" s="1"/>
      <c r="BBW919" s="1"/>
      <c r="BBX919" s="1"/>
      <c r="BBY919" s="1"/>
      <c r="BBZ919" s="1"/>
      <c r="BCA919" s="1"/>
      <c r="BCB919" s="1"/>
      <c r="BCC919" s="1"/>
      <c r="BCD919" s="1"/>
      <c r="BCE919" s="1"/>
      <c r="BCF919" s="1"/>
      <c r="BCG919" s="1"/>
      <c r="BCH919" s="1"/>
      <c r="BCI919" s="1"/>
      <c r="BCJ919" s="1"/>
      <c r="BCK919" s="1"/>
      <c r="BCL919" s="1"/>
      <c r="BCM919" s="1"/>
      <c r="BCN919" s="1"/>
      <c r="BCO919" s="1"/>
      <c r="BCP919" s="1"/>
      <c r="BCQ919" s="1"/>
      <c r="BCR919" s="1"/>
      <c r="BCS919" s="1"/>
      <c r="BCT919" s="1"/>
      <c r="BCU919" s="1"/>
      <c r="BCV919" s="1"/>
      <c r="BCW919" s="1"/>
      <c r="BCX919" s="1"/>
      <c r="BCY919" s="1"/>
      <c r="BCZ919" s="1"/>
      <c r="BDA919" s="1"/>
      <c r="BDB919" s="1"/>
      <c r="BDC919" s="1"/>
      <c r="BDD919" s="1"/>
      <c r="BDE919" s="1"/>
      <c r="BDF919" s="1"/>
      <c r="BDG919" s="1"/>
      <c r="BDH919" s="1"/>
      <c r="BDI919" s="1"/>
      <c r="BDJ919" s="1"/>
      <c r="BDK919" s="1"/>
      <c r="BDL919" s="1"/>
      <c r="BDM919" s="1"/>
      <c r="BDN919" s="1"/>
      <c r="BDO919" s="1"/>
      <c r="BDP919" s="1"/>
      <c r="BDQ919" s="1"/>
      <c r="BDR919" s="1"/>
      <c r="BDS919" s="1"/>
      <c r="BDT919" s="1"/>
      <c r="BDU919" s="1"/>
      <c r="BDV919" s="1"/>
      <c r="BDW919" s="1"/>
      <c r="BDX919" s="1"/>
      <c r="BDY919" s="1"/>
      <c r="BDZ919" s="1"/>
      <c r="BEA919" s="1"/>
      <c r="BEB919" s="1"/>
      <c r="BEC919" s="1"/>
      <c r="BED919" s="1"/>
      <c r="BEE919" s="1"/>
      <c r="BEF919" s="1"/>
      <c r="BEG919" s="1"/>
      <c r="BEH919" s="1"/>
      <c r="BEI919" s="1"/>
      <c r="BEJ919" s="1"/>
      <c r="BEK919" s="1"/>
      <c r="BEL919" s="1"/>
      <c r="BEM919" s="1"/>
      <c r="BEN919" s="1"/>
      <c r="BEO919" s="1"/>
      <c r="BEP919" s="1"/>
      <c r="BEQ919" s="1"/>
      <c r="BER919" s="1"/>
      <c r="BES919" s="1"/>
      <c r="BET919" s="1"/>
      <c r="BEU919" s="1"/>
      <c r="BEV919" s="1"/>
      <c r="BEW919" s="1"/>
      <c r="BEX919" s="1"/>
      <c r="BEY919" s="1"/>
      <c r="BEZ919" s="1"/>
      <c r="BFA919" s="1"/>
      <c r="BFB919" s="1"/>
      <c r="BFC919" s="1"/>
      <c r="BFD919" s="1"/>
      <c r="BFE919" s="1"/>
      <c r="BFF919" s="1"/>
      <c r="BFG919" s="1"/>
      <c r="BFH919" s="1"/>
      <c r="BFI919" s="1"/>
      <c r="BFJ919" s="1"/>
      <c r="BFK919" s="1"/>
      <c r="BFL919" s="1"/>
      <c r="BFM919" s="1"/>
      <c r="BFN919" s="1"/>
      <c r="BFO919" s="1"/>
      <c r="BFP919" s="1"/>
      <c r="BFQ919" s="1"/>
      <c r="BFR919" s="1"/>
      <c r="BFS919" s="1"/>
      <c r="BFT919" s="1"/>
      <c r="BFU919" s="1"/>
      <c r="BFV919" s="1"/>
      <c r="BFW919" s="1"/>
      <c r="BFX919" s="1"/>
      <c r="BFY919" s="1"/>
      <c r="BFZ919" s="1"/>
      <c r="BGA919" s="1"/>
      <c r="BGB919" s="1"/>
      <c r="BGC919" s="1"/>
      <c r="BGD919" s="1"/>
      <c r="BGE919" s="1"/>
      <c r="BGF919" s="1"/>
      <c r="BGG919" s="1"/>
      <c r="BGH919" s="1"/>
      <c r="BGI919" s="1"/>
      <c r="BGJ919" s="1"/>
      <c r="BGK919" s="1"/>
      <c r="BGL919" s="1"/>
      <c r="BGM919" s="1"/>
      <c r="BGN919" s="1"/>
      <c r="BGO919" s="1"/>
      <c r="BGP919" s="1"/>
      <c r="BGQ919" s="1"/>
      <c r="BGR919" s="1"/>
      <c r="BGS919" s="1"/>
      <c r="BGT919" s="1"/>
      <c r="BGU919" s="1"/>
      <c r="BGV919" s="1"/>
      <c r="BGW919" s="1"/>
      <c r="BGX919" s="1"/>
      <c r="BGY919" s="1"/>
      <c r="BGZ919" s="1"/>
      <c r="BHA919" s="1"/>
      <c r="BHB919" s="1"/>
      <c r="BHC919" s="1"/>
      <c r="BHD919" s="1"/>
      <c r="BHE919" s="1"/>
      <c r="BHF919" s="1"/>
      <c r="BHG919" s="1"/>
      <c r="BHH919" s="1"/>
      <c r="BHI919" s="1"/>
      <c r="BHJ919" s="1"/>
      <c r="BHK919" s="1"/>
      <c r="BHL919" s="1"/>
      <c r="BHM919" s="1"/>
      <c r="BHN919" s="1"/>
      <c r="BHO919" s="1"/>
      <c r="BHP919" s="1"/>
      <c r="BHQ919" s="1"/>
      <c r="BHR919" s="1"/>
      <c r="BHS919" s="1"/>
      <c r="BHT919" s="1"/>
      <c r="BHU919" s="1"/>
      <c r="BHV919" s="1"/>
      <c r="BHW919" s="1"/>
      <c r="BHX919" s="1"/>
      <c r="BHY919" s="1"/>
      <c r="BHZ919" s="1"/>
      <c r="BIA919" s="1"/>
      <c r="BIB919" s="1"/>
      <c r="BIC919" s="1"/>
      <c r="BID919" s="1"/>
      <c r="BIE919" s="1"/>
      <c r="BIF919" s="1"/>
      <c r="BIG919" s="1"/>
      <c r="BIH919" s="1"/>
      <c r="BII919" s="1"/>
      <c r="BIJ919" s="1"/>
      <c r="BIK919" s="1"/>
      <c r="BIL919" s="1"/>
      <c r="BIM919" s="1"/>
      <c r="BIN919" s="1"/>
      <c r="BIO919" s="1"/>
      <c r="BIP919" s="1"/>
      <c r="BIQ919" s="1"/>
      <c r="BIR919" s="1"/>
      <c r="BIS919" s="1"/>
      <c r="BIT919" s="1"/>
      <c r="BIU919" s="1"/>
      <c r="BIV919" s="1"/>
      <c r="BIW919" s="1"/>
      <c r="BIX919" s="1"/>
      <c r="BIY919" s="1"/>
      <c r="BIZ919" s="1"/>
      <c r="BJA919" s="1"/>
      <c r="BJB919" s="1"/>
      <c r="BJC919" s="1"/>
      <c r="BJD919" s="1"/>
      <c r="BJE919" s="1"/>
      <c r="BJF919" s="1"/>
      <c r="BJG919" s="1"/>
      <c r="BJH919" s="1"/>
      <c r="BJI919" s="1"/>
      <c r="BJJ919" s="1"/>
      <c r="BJK919" s="1"/>
      <c r="BJL919" s="1"/>
      <c r="BJM919" s="1"/>
      <c r="BJN919" s="1"/>
      <c r="BJO919" s="1"/>
      <c r="BJP919" s="1"/>
      <c r="BJQ919" s="1"/>
      <c r="BJR919" s="1"/>
      <c r="BJS919" s="1"/>
      <c r="BJT919" s="1"/>
      <c r="BJU919" s="1"/>
      <c r="BJV919" s="1"/>
      <c r="BJW919" s="1"/>
      <c r="BJX919" s="1"/>
      <c r="BJY919" s="1"/>
      <c r="BJZ919" s="1"/>
      <c r="BKA919" s="1"/>
      <c r="BKB919" s="1"/>
      <c r="BKC919" s="1"/>
      <c r="BKD919" s="1"/>
      <c r="BKE919" s="1"/>
      <c r="BKF919" s="1"/>
      <c r="BKG919" s="1"/>
      <c r="BKH919" s="1"/>
      <c r="BKI919" s="1"/>
      <c r="BKJ919" s="1"/>
      <c r="BKK919" s="1"/>
      <c r="BKL919" s="1"/>
      <c r="BKM919" s="1"/>
      <c r="BKN919" s="1"/>
      <c r="BKO919" s="1"/>
      <c r="BKP919" s="1"/>
      <c r="BKQ919" s="1"/>
      <c r="BKR919" s="1"/>
      <c r="BKS919" s="1"/>
      <c r="BKT919" s="1"/>
      <c r="BKU919" s="1"/>
      <c r="BKV919" s="1"/>
      <c r="BKW919" s="1"/>
      <c r="BKX919" s="1"/>
      <c r="BKY919" s="1"/>
      <c r="BKZ919" s="1"/>
      <c r="BLA919" s="1"/>
      <c r="BLB919" s="1"/>
      <c r="BLC919" s="1"/>
      <c r="BLD919" s="1"/>
      <c r="BLE919" s="1"/>
      <c r="BLF919" s="1"/>
      <c r="BLG919" s="1"/>
      <c r="BLH919" s="1"/>
      <c r="BLI919" s="1"/>
      <c r="BLJ919" s="1"/>
      <c r="BLK919" s="1"/>
      <c r="BLL919" s="1"/>
      <c r="BLM919" s="1"/>
      <c r="BLN919" s="1"/>
      <c r="BLO919" s="1"/>
      <c r="BLP919" s="1"/>
      <c r="BLQ919" s="1"/>
      <c r="BLR919" s="1"/>
      <c r="BLS919" s="1"/>
      <c r="BLT919" s="1"/>
      <c r="BLU919" s="1"/>
      <c r="BLV919" s="1"/>
      <c r="BLW919" s="1"/>
      <c r="BLX919" s="1"/>
      <c r="BLY919" s="1"/>
      <c r="BLZ919" s="1"/>
      <c r="BMA919" s="1"/>
      <c r="BMB919" s="1"/>
      <c r="BMC919" s="1"/>
      <c r="BMD919" s="1"/>
      <c r="BME919" s="1"/>
      <c r="BMF919" s="1"/>
      <c r="BMG919" s="1"/>
      <c r="BMH919" s="1"/>
      <c r="BMI919" s="1"/>
      <c r="BMJ919" s="1"/>
      <c r="BMK919" s="1"/>
      <c r="BML919" s="1"/>
      <c r="BMM919" s="1"/>
      <c r="BMN919" s="1"/>
      <c r="BMO919" s="1"/>
      <c r="BMP919" s="1"/>
      <c r="BMQ919" s="1"/>
      <c r="BMR919" s="1"/>
      <c r="BMS919" s="1"/>
      <c r="BMT919" s="1"/>
      <c r="BMU919" s="1"/>
      <c r="BMV919" s="1"/>
      <c r="BMW919" s="1"/>
      <c r="BMX919" s="1"/>
      <c r="BMY919" s="1"/>
      <c r="BMZ919" s="1"/>
      <c r="BNA919" s="1"/>
      <c r="BNB919" s="1"/>
      <c r="BNC919" s="1"/>
      <c r="BND919" s="1"/>
      <c r="BNE919" s="1"/>
      <c r="BNF919" s="1"/>
      <c r="BNG919" s="1"/>
      <c r="BNH919" s="1"/>
      <c r="BNI919" s="1"/>
      <c r="BNJ919" s="1"/>
      <c r="BNK919" s="1"/>
      <c r="BNL919" s="1"/>
      <c r="BNM919" s="1"/>
      <c r="BNN919" s="1"/>
      <c r="BNO919" s="1"/>
      <c r="BNP919" s="1"/>
      <c r="BNQ919" s="1"/>
      <c r="BNR919" s="1"/>
      <c r="BNS919" s="1"/>
      <c r="BNT919" s="1"/>
      <c r="BNU919" s="1"/>
      <c r="BNV919" s="1"/>
      <c r="BNW919" s="1"/>
      <c r="BNX919" s="1"/>
      <c r="BNY919" s="1"/>
      <c r="BNZ919" s="1"/>
      <c r="BOA919" s="1"/>
      <c r="BOB919" s="1"/>
      <c r="BOC919" s="1"/>
      <c r="BOD919" s="1"/>
      <c r="BOE919" s="1"/>
      <c r="BOF919" s="1"/>
      <c r="BOG919" s="1"/>
      <c r="BOH919" s="1"/>
      <c r="BOI919" s="1"/>
      <c r="BOJ919" s="1"/>
      <c r="BOK919" s="1"/>
      <c r="BOL919" s="1"/>
      <c r="BOM919" s="1"/>
      <c r="BON919" s="1"/>
      <c r="BOO919" s="1"/>
      <c r="BOP919" s="1"/>
      <c r="BOQ919" s="1"/>
      <c r="BOR919" s="1"/>
      <c r="BOS919" s="1"/>
      <c r="BOT919" s="1"/>
      <c r="BOU919" s="1"/>
      <c r="BOV919" s="1"/>
      <c r="BOW919" s="1"/>
      <c r="BOX919" s="1"/>
      <c r="BOY919" s="1"/>
      <c r="BOZ919" s="1"/>
      <c r="BPA919" s="1"/>
      <c r="BPB919" s="1"/>
      <c r="BPC919" s="1"/>
      <c r="BPD919" s="1"/>
      <c r="BPE919" s="1"/>
      <c r="BPF919" s="1"/>
      <c r="BPG919" s="1"/>
      <c r="BPH919" s="1"/>
      <c r="BPI919" s="1"/>
      <c r="BPJ919" s="1"/>
      <c r="BPK919" s="1"/>
      <c r="BPL919" s="1"/>
      <c r="BPM919" s="1"/>
      <c r="BPN919" s="1"/>
      <c r="BPO919" s="1"/>
      <c r="BPP919" s="1"/>
      <c r="BPQ919" s="1"/>
      <c r="BPR919" s="1"/>
      <c r="BPS919" s="1"/>
      <c r="BPT919" s="1"/>
      <c r="BPU919" s="1"/>
      <c r="BPV919" s="1"/>
      <c r="BPW919" s="1"/>
      <c r="BPX919" s="1"/>
      <c r="BPY919" s="1"/>
      <c r="BPZ919" s="1"/>
      <c r="BQA919" s="1"/>
      <c r="BQB919" s="1"/>
      <c r="BQC919" s="1"/>
      <c r="BQD919" s="1"/>
      <c r="BQE919" s="1"/>
      <c r="BQF919" s="1"/>
      <c r="BQG919" s="1"/>
      <c r="BQH919" s="1"/>
      <c r="BQI919" s="1"/>
      <c r="BQJ919" s="1"/>
      <c r="BQK919" s="1"/>
      <c r="BQL919" s="1"/>
      <c r="BQM919" s="1"/>
      <c r="BQN919" s="1"/>
      <c r="BQO919" s="1"/>
      <c r="BQP919" s="1"/>
      <c r="BQQ919" s="1"/>
      <c r="BQR919" s="1"/>
      <c r="BQS919" s="1"/>
      <c r="BQT919" s="1"/>
      <c r="BQU919" s="1"/>
      <c r="BQV919" s="1"/>
      <c r="BQW919" s="1"/>
      <c r="BQX919" s="1"/>
      <c r="BQY919" s="1"/>
      <c r="BQZ919" s="1"/>
      <c r="BRA919" s="1"/>
      <c r="BRB919" s="1"/>
      <c r="BRC919" s="1"/>
      <c r="BRD919" s="1"/>
      <c r="BRE919" s="1"/>
      <c r="BRF919" s="1"/>
      <c r="BRG919" s="1"/>
      <c r="BRH919" s="1"/>
      <c r="BRI919" s="1"/>
      <c r="BRJ919" s="1"/>
      <c r="BRK919" s="1"/>
      <c r="BRL919" s="1"/>
      <c r="BRM919" s="1"/>
      <c r="BRN919" s="1"/>
      <c r="BRO919" s="1"/>
      <c r="BRP919" s="1"/>
      <c r="BRQ919" s="1"/>
      <c r="BRR919" s="1"/>
      <c r="BRS919" s="1"/>
      <c r="BRT919" s="1"/>
      <c r="BRU919" s="1"/>
      <c r="BRV919" s="1"/>
      <c r="BRW919" s="1"/>
      <c r="BRX919" s="1"/>
      <c r="BRY919" s="1"/>
      <c r="BRZ919" s="1"/>
      <c r="BSA919" s="1"/>
      <c r="BSB919" s="1"/>
      <c r="BSC919" s="1"/>
      <c r="BSD919" s="1"/>
      <c r="BSE919" s="1"/>
      <c r="BSF919" s="1"/>
      <c r="BSG919" s="1"/>
      <c r="BSH919" s="1"/>
      <c r="BSI919" s="1"/>
      <c r="BSJ919" s="1"/>
      <c r="BSK919" s="1"/>
      <c r="BSL919" s="1"/>
      <c r="BSM919" s="1"/>
      <c r="BSN919" s="1"/>
      <c r="BSO919" s="1"/>
      <c r="BSP919" s="1"/>
      <c r="BSQ919" s="1"/>
      <c r="BSR919" s="1"/>
      <c r="BSS919" s="1"/>
      <c r="BST919" s="1"/>
      <c r="BSU919" s="1"/>
      <c r="BSV919" s="1"/>
      <c r="BSW919" s="1"/>
      <c r="BSX919" s="1"/>
      <c r="BSY919" s="1"/>
      <c r="BSZ919" s="1"/>
      <c r="BTA919" s="1"/>
      <c r="BTB919" s="1"/>
      <c r="BTC919" s="1"/>
      <c r="BTD919" s="1"/>
      <c r="BTE919" s="1"/>
      <c r="BTF919" s="1"/>
      <c r="BTG919" s="1"/>
      <c r="BTH919" s="1"/>
      <c r="BTI919" s="1"/>
      <c r="BTJ919" s="1"/>
      <c r="BTK919" s="1"/>
      <c r="BTL919" s="1"/>
      <c r="BTM919" s="1"/>
      <c r="BTN919" s="1"/>
      <c r="BTO919" s="1"/>
      <c r="BTP919" s="1"/>
      <c r="BTQ919" s="1"/>
      <c r="BTR919" s="1"/>
      <c r="BTS919" s="1"/>
      <c r="BTT919" s="1"/>
      <c r="BTU919" s="1"/>
      <c r="BTV919" s="1"/>
      <c r="BTW919" s="1"/>
      <c r="BTX919" s="1"/>
      <c r="BTY919" s="1"/>
      <c r="BTZ919" s="1"/>
      <c r="BUA919" s="1"/>
      <c r="BUB919" s="1"/>
      <c r="BUC919" s="1"/>
      <c r="BUD919" s="1"/>
      <c r="BUE919" s="1"/>
      <c r="BUF919" s="1"/>
      <c r="BUG919" s="1"/>
      <c r="BUH919" s="1"/>
      <c r="BUI919" s="1"/>
      <c r="BUJ919" s="1"/>
      <c r="BUK919" s="1"/>
      <c r="BUL919" s="1"/>
      <c r="BUM919" s="1"/>
      <c r="BUN919" s="1"/>
      <c r="BUO919" s="1"/>
      <c r="BUP919" s="1"/>
      <c r="BUQ919" s="1"/>
      <c r="BUR919" s="1"/>
      <c r="BUS919" s="1"/>
      <c r="BUT919" s="1"/>
      <c r="BUU919" s="1"/>
      <c r="BUV919" s="1"/>
      <c r="BUW919" s="1"/>
      <c r="BUX919" s="1"/>
      <c r="BUY919" s="1"/>
      <c r="BUZ919" s="1"/>
      <c r="BVA919" s="1"/>
      <c r="BVB919" s="1"/>
      <c r="BVC919" s="1"/>
      <c r="BVD919" s="1"/>
      <c r="BVE919" s="1"/>
      <c r="BVF919" s="1"/>
      <c r="BVG919" s="1"/>
      <c r="BVH919" s="1"/>
      <c r="BVI919" s="1"/>
      <c r="BVJ919" s="1"/>
      <c r="BVK919" s="1"/>
      <c r="BVL919" s="1"/>
      <c r="BVM919" s="1"/>
      <c r="BVN919" s="1"/>
      <c r="BVO919" s="1"/>
      <c r="BVP919" s="1"/>
      <c r="BVQ919" s="1"/>
      <c r="BVR919" s="1"/>
      <c r="BVS919" s="1"/>
      <c r="BVT919" s="1"/>
      <c r="BVU919" s="1"/>
      <c r="BVV919" s="1"/>
      <c r="BVW919" s="1"/>
      <c r="BVX919" s="1"/>
      <c r="BVY919" s="1"/>
      <c r="BVZ919" s="1"/>
      <c r="BWA919" s="1"/>
      <c r="BWB919" s="1"/>
      <c r="BWC919" s="1"/>
      <c r="BWD919" s="1"/>
      <c r="BWE919" s="1"/>
      <c r="BWF919" s="1"/>
      <c r="BWG919" s="1"/>
      <c r="BWH919" s="1"/>
      <c r="BWI919" s="1"/>
      <c r="BWJ919" s="1"/>
      <c r="BWK919" s="1"/>
      <c r="BWL919" s="1"/>
      <c r="BWM919" s="1"/>
      <c r="BWN919" s="1"/>
      <c r="BWO919" s="1"/>
      <c r="BWP919" s="1"/>
      <c r="BWQ919" s="1"/>
      <c r="BWR919" s="1"/>
      <c r="BWS919" s="1"/>
      <c r="BWT919" s="1"/>
      <c r="BWU919" s="1"/>
      <c r="BWV919" s="1"/>
      <c r="BWW919" s="1"/>
      <c r="BWX919" s="1"/>
      <c r="BWY919" s="1"/>
      <c r="BWZ919" s="1"/>
      <c r="BXA919" s="1"/>
      <c r="BXB919" s="1"/>
      <c r="BXC919" s="1"/>
      <c r="BXD919" s="1"/>
      <c r="BXE919" s="1"/>
      <c r="BXF919" s="1"/>
      <c r="BXG919" s="1"/>
      <c r="BXH919" s="1"/>
      <c r="BXI919" s="1"/>
      <c r="BXJ919" s="1"/>
      <c r="BXK919" s="1"/>
      <c r="BXL919" s="1"/>
      <c r="BXM919" s="1"/>
      <c r="BXN919" s="1"/>
      <c r="BXO919" s="1"/>
      <c r="BXP919" s="1"/>
      <c r="BXQ919" s="1"/>
      <c r="BXR919" s="1"/>
      <c r="BXS919" s="1"/>
      <c r="BXT919" s="1"/>
      <c r="BXU919" s="1"/>
      <c r="BXV919" s="1"/>
      <c r="BXW919" s="1"/>
      <c r="BXX919" s="1"/>
      <c r="BXY919" s="1"/>
      <c r="BXZ919" s="1"/>
      <c r="BYA919" s="1"/>
      <c r="BYB919" s="1"/>
      <c r="BYC919" s="1"/>
      <c r="BYD919" s="1"/>
      <c r="BYE919" s="1"/>
      <c r="BYF919" s="1"/>
      <c r="BYG919" s="1"/>
      <c r="BYH919" s="1"/>
      <c r="BYI919" s="1"/>
      <c r="BYJ919" s="1"/>
      <c r="BYK919" s="1"/>
      <c r="BYL919" s="1"/>
      <c r="BYM919" s="1"/>
      <c r="BYN919" s="1"/>
      <c r="BYO919" s="1"/>
      <c r="BYP919" s="1"/>
      <c r="BYQ919" s="1"/>
      <c r="BYR919" s="1"/>
      <c r="BYS919" s="1"/>
      <c r="BYT919" s="1"/>
      <c r="BYU919" s="1"/>
      <c r="BYV919" s="1"/>
      <c r="BYW919" s="1"/>
      <c r="BYX919" s="1"/>
      <c r="BYY919" s="1"/>
      <c r="BYZ919" s="1"/>
      <c r="BZA919" s="1"/>
      <c r="BZB919" s="1"/>
      <c r="BZC919" s="1"/>
      <c r="BZD919" s="1"/>
      <c r="BZE919" s="1"/>
      <c r="BZF919" s="1"/>
      <c r="BZG919" s="1"/>
      <c r="BZH919" s="1"/>
      <c r="BZI919" s="1"/>
      <c r="BZJ919" s="1"/>
      <c r="BZK919" s="1"/>
      <c r="BZL919" s="1"/>
      <c r="BZM919" s="1"/>
      <c r="BZN919" s="1"/>
      <c r="BZO919" s="1"/>
      <c r="BZP919" s="1"/>
      <c r="BZQ919" s="1"/>
      <c r="BZR919" s="1"/>
      <c r="BZS919" s="1"/>
      <c r="BZT919" s="1"/>
      <c r="BZU919" s="1"/>
      <c r="BZV919" s="1"/>
      <c r="BZW919" s="1"/>
      <c r="BZX919" s="1"/>
      <c r="BZY919" s="1"/>
      <c r="BZZ919" s="1"/>
      <c r="CAA919" s="1"/>
      <c r="CAB919" s="1"/>
      <c r="CAC919" s="1"/>
      <c r="CAD919" s="1"/>
      <c r="CAE919" s="1"/>
      <c r="CAF919" s="1"/>
      <c r="CAG919" s="1"/>
      <c r="CAH919" s="1"/>
      <c r="CAI919" s="1"/>
      <c r="CAJ919" s="1"/>
      <c r="CAK919" s="1"/>
      <c r="CAL919" s="1"/>
      <c r="CAM919" s="1"/>
      <c r="CAN919" s="1"/>
      <c r="CAO919" s="1"/>
      <c r="CAP919" s="1"/>
      <c r="CAQ919" s="1"/>
      <c r="CAR919" s="1"/>
      <c r="CAS919" s="1"/>
      <c r="CAT919" s="1"/>
      <c r="CAU919" s="1"/>
      <c r="CAV919" s="1"/>
      <c r="CAW919" s="1"/>
      <c r="CAX919" s="1"/>
      <c r="CAY919" s="1"/>
      <c r="CAZ919" s="1"/>
      <c r="CBA919" s="1"/>
      <c r="CBB919" s="1"/>
      <c r="CBC919" s="1"/>
      <c r="CBD919" s="1"/>
      <c r="CBE919" s="1"/>
      <c r="CBF919" s="1"/>
      <c r="CBG919" s="1"/>
      <c r="CBH919" s="1"/>
      <c r="CBI919" s="1"/>
      <c r="CBJ919" s="1"/>
      <c r="CBK919" s="1"/>
      <c r="CBL919" s="1"/>
      <c r="CBM919" s="1"/>
      <c r="CBN919" s="1"/>
      <c r="CBO919" s="1"/>
      <c r="CBP919" s="1"/>
      <c r="CBQ919" s="1"/>
      <c r="CBR919" s="1"/>
      <c r="CBS919" s="1"/>
      <c r="CBT919" s="1"/>
      <c r="CBU919" s="1"/>
      <c r="CBV919" s="1"/>
      <c r="CBW919" s="1"/>
      <c r="CBX919" s="1"/>
      <c r="CBY919" s="1"/>
      <c r="CBZ919" s="1"/>
      <c r="CCA919" s="1"/>
      <c r="CCB919" s="1"/>
      <c r="CCC919" s="1"/>
      <c r="CCD919" s="1"/>
      <c r="CCE919" s="1"/>
      <c r="CCF919" s="1"/>
      <c r="CCG919" s="1"/>
      <c r="CCH919" s="1"/>
      <c r="CCI919" s="1"/>
      <c r="CCJ919" s="1"/>
      <c r="CCK919" s="1"/>
      <c r="CCL919" s="1"/>
      <c r="CCM919" s="1"/>
      <c r="CCN919" s="1"/>
      <c r="CCO919" s="1"/>
      <c r="CCP919" s="1"/>
      <c r="CCQ919" s="1"/>
      <c r="CCR919" s="1"/>
      <c r="CCS919" s="1"/>
      <c r="CCT919" s="1"/>
      <c r="CCU919" s="1"/>
      <c r="CCV919" s="1"/>
      <c r="CCW919" s="1"/>
      <c r="CCX919" s="1"/>
      <c r="CCY919" s="1"/>
      <c r="CCZ919" s="1"/>
      <c r="CDA919" s="1"/>
      <c r="CDB919" s="1"/>
      <c r="CDC919" s="1"/>
      <c r="CDD919" s="1"/>
      <c r="CDE919" s="1"/>
      <c r="CDF919" s="1"/>
      <c r="CDG919" s="1"/>
      <c r="CDH919" s="1"/>
      <c r="CDI919" s="1"/>
      <c r="CDJ919" s="1"/>
      <c r="CDK919" s="1"/>
      <c r="CDL919" s="1"/>
      <c r="CDM919" s="1"/>
      <c r="CDN919" s="1"/>
      <c r="CDO919" s="1"/>
      <c r="CDP919" s="1"/>
      <c r="CDQ919" s="1"/>
      <c r="CDR919" s="1"/>
      <c r="CDS919" s="1"/>
      <c r="CDT919" s="1"/>
      <c r="CDU919" s="1"/>
      <c r="CDV919" s="1"/>
      <c r="CDW919" s="1"/>
      <c r="CDX919" s="1"/>
      <c r="CDY919" s="1"/>
      <c r="CDZ919" s="1"/>
      <c r="CEA919" s="1"/>
      <c r="CEB919" s="1"/>
      <c r="CEC919" s="1"/>
      <c r="CED919" s="1"/>
      <c r="CEE919" s="1"/>
      <c r="CEF919" s="1"/>
      <c r="CEG919" s="1"/>
      <c r="CEH919" s="1"/>
      <c r="CEI919" s="1"/>
      <c r="CEJ919" s="1"/>
      <c r="CEK919" s="1"/>
      <c r="CEL919" s="1"/>
      <c r="CEM919" s="1"/>
      <c r="CEN919" s="1"/>
      <c r="CEO919" s="1"/>
      <c r="CEP919" s="1"/>
      <c r="CEQ919" s="1"/>
      <c r="CER919" s="1"/>
      <c r="CES919" s="1"/>
      <c r="CET919" s="1"/>
      <c r="CEU919" s="1"/>
      <c r="CEV919" s="1"/>
      <c r="CEW919" s="1"/>
      <c r="CEX919" s="1"/>
      <c r="CEY919" s="1"/>
      <c r="CEZ919" s="1"/>
      <c r="CFA919" s="1"/>
      <c r="CFB919" s="1"/>
      <c r="CFC919" s="1"/>
      <c r="CFD919" s="1"/>
      <c r="CFE919" s="1"/>
      <c r="CFF919" s="1"/>
      <c r="CFG919" s="1"/>
      <c r="CFH919" s="1"/>
      <c r="CFI919" s="1"/>
      <c r="CFJ919" s="1"/>
      <c r="CFK919" s="1"/>
      <c r="CFL919" s="1"/>
      <c r="CFM919" s="1"/>
      <c r="CFN919" s="1"/>
      <c r="CFO919" s="1"/>
      <c r="CFP919" s="1"/>
      <c r="CFQ919" s="1"/>
      <c r="CFR919" s="1"/>
      <c r="CFS919" s="1"/>
      <c r="CFT919" s="1"/>
      <c r="CFU919" s="1"/>
      <c r="CFV919" s="1"/>
      <c r="CFW919" s="1"/>
      <c r="CFX919" s="1"/>
      <c r="CFY919" s="1"/>
      <c r="CFZ919" s="1"/>
      <c r="CGA919" s="1"/>
      <c r="CGB919" s="1"/>
      <c r="CGC919" s="1"/>
      <c r="CGD919" s="1"/>
      <c r="CGE919" s="1"/>
      <c r="CGF919" s="1"/>
      <c r="CGG919" s="1"/>
      <c r="CGH919" s="1"/>
      <c r="CGI919" s="1"/>
      <c r="CGJ919" s="1"/>
      <c r="CGK919" s="1"/>
      <c r="CGL919" s="1"/>
      <c r="CGM919" s="1"/>
      <c r="CGN919" s="1"/>
      <c r="CGO919" s="1"/>
      <c r="CGP919" s="1"/>
      <c r="CGQ919" s="1"/>
      <c r="CGR919" s="1"/>
      <c r="CGS919" s="1"/>
      <c r="CGT919" s="1"/>
      <c r="CGU919" s="1"/>
      <c r="CGV919" s="1"/>
      <c r="CGW919" s="1"/>
      <c r="CGX919" s="1"/>
      <c r="CGY919" s="1"/>
      <c r="CGZ919" s="1"/>
      <c r="CHA919" s="1"/>
      <c r="CHB919" s="1"/>
      <c r="CHC919" s="1"/>
      <c r="CHD919" s="1"/>
      <c r="CHE919" s="1"/>
      <c r="CHF919" s="1"/>
      <c r="CHG919" s="1"/>
      <c r="CHH919" s="1"/>
      <c r="CHI919" s="1"/>
      <c r="CHJ919" s="1"/>
      <c r="CHK919" s="1"/>
      <c r="CHL919" s="1"/>
      <c r="CHM919" s="1"/>
      <c r="CHN919" s="1"/>
      <c r="CHO919" s="1"/>
      <c r="CHP919" s="1"/>
      <c r="CHQ919" s="1"/>
      <c r="CHR919" s="1"/>
      <c r="CHS919" s="1"/>
      <c r="CHT919" s="1"/>
      <c r="CHU919" s="1"/>
      <c r="CHV919" s="1"/>
      <c r="CHW919" s="1"/>
      <c r="CHX919" s="1"/>
      <c r="CHY919" s="1"/>
      <c r="CHZ919" s="1"/>
      <c r="CIA919" s="1"/>
      <c r="CIB919" s="1"/>
      <c r="CIC919" s="1"/>
      <c r="CID919" s="1"/>
      <c r="CIE919" s="1"/>
      <c r="CIF919" s="1"/>
      <c r="CIG919" s="1"/>
      <c r="CIH919" s="1"/>
      <c r="CII919" s="1"/>
      <c r="CIJ919" s="1"/>
      <c r="CIK919" s="1"/>
      <c r="CIL919" s="1"/>
      <c r="CIM919" s="1"/>
      <c r="CIN919" s="1"/>
      <c r="CIO919" s="1"/>
      <c r="CIP919" s="1"/>
      <c r="CIQ919" s="1"/>
      <c r="CIR919" s="1"/>
      <c r="CIS919" s="1"/>
      <c r="CIT919" s="1"/>
      <c r="CIU919" s="1"/>
      <c r="CIV919" s="1"/>
      <c r="CIW919" s="1"/>
      <c r="CIX919" s="1"/>
      <c r="CIY919" s="1"/>
      <c r="CIZ919" s="1"/>
      <c r="CJA919" s="1"/>
      <c r="CJB919" s="1"/>
      <c r="CJC919" s="1"/>
      <c r="CJD919" s="1"/>
      <c r="CJE919" s="1"/>
      <c r="CJF919" s="1"/>
      <c r="CJG919" s="1"/>
      <c r="CJH919" s="1"/>
      <c r="CJI919" s="1"/>
      <c r="CJJ919" s="1"/>
      <c r="CJK919" s="1"/>
      <c r="CJL919" s="1"/>
      <c r="CJM919" s="1"/>
      <c r="CJN919" s="1"/>
      <c r="CJO919" s="1"/>
      <c r="CJP919" s="1"/>
      <c r="CJQ919" s="1"/>
      <c r="CJR919" s="1"/>
      <c r="CJS919" s="1"/>
      <c r="CJT919" s="1"/>
      <c r="CJU919" s="1"/>
      <c r="CJV919" s="1"/>
      <c r="CJW919" s="1"/>
      <c r="CJX919" s="1"/>
      <c r="CJY919" s="1"/>
      <c r="CJZ919" s="1"/>
      <c r="CKA919" s="1"/>
      <c r="CKB919" s="1"/>
      <c r="CKC919" s="1"/>
      <c r="CKD919" s="1"/>
      <c r="CKE919" s="1"/>
      <c r="CKF919" s="1"/>
      <c r="CKG919" s="1"/>
      <c r="CKH919" s="1"/>
      <c r="CKI919" s="1"/>
      <c r="CKJ919" s="1"/>
      <c r="CKK919" s="1"/>
      <c r="CKL919" s="1"/>
      <c r="CKM919" s="1"/>
      <c r="CKN919" s="1"/>
      <c r="CKO919" s="1"/>
      <c r="CKP919" s="1"/>
      <c r="CKQ919" s="1"/>
      <c r="CKR919" s="1"/>
      <c r="CKS919" s="1"/>
      <c r="CKT919" s="1"/>
      <c r="CKU919" s="1"/>
      <c r="CKV919" s="1"/>
      <c r="CKW919" s="1"/>
      <c r="CKX919" s="1"/>
      <c r="CKY919" s="1"/>
      <c r="CKZ919" s="1"/>
      <c r="CLA919" s="1"/>
      <c r="CLB919" s="1"/>
      <c r="CLC919" s="1"/>
      <c r="CLD919" s="1"/>
      <c r="CLE919" s="1"/>
      <c r="CLF919" s="1"/>
      <c r="CLG919" s="1"/>
      <c r="CLH919" s="1"/>
      <c r="CLI919" s="1"/>
      <c r="CLJ919" s="1"/>
      <c r="CLK919" s="1"/>
      <c r="CLL919" s="1"/>
      <c r="CLM919" s="1"/>
      <c r="CLN919" s="1"/>
      <c r="CLO919" s="1"/>
      <c r="CLP919" s="1"/>
      <c r="CLQ919" s="1"/>
      <c r="CLR919" s="1"/>
      <c r="CLS919" s="1"/>
      <c r="CLT919" s="1"/>
      <c r="CLU919" s="1"/>
      <c r="CLV919" s="1"/>
      <c r="CLW919" s="1"/>
      <c r="CLX919" s="1"/>
      <c r="CLY919" s="1"/>
      <c r="CLZ919" s="1"/>
      <c r="CMA919" s="1"/>
      <c r="CMB919" s="1"/>
      <c r="CMC919" s="1"/>
      <c r="CMD919" s="1"/>
      <c r="CME919" s="1"/>
      <c r="CMF919" s="1"/>
      <c r="CMG919" s="1"/>
      <c r="CMH919" s="1"/>
      <c r="CMI919" s="1"/>
      <c r="CMJ919" s="1"/>
      <c r="CMK919" s="1"/>
      <c r="CML919" s="1"/>
      <c r="CMM919" s="1"/>
      <c r="CMN919" s="1"/>
      <c r="CMO919" s="1"/>
      <c r="CMP919" s="1"/>
      <c r="CMQ919" s="1"/>
      <c r="CMR919" s="1"/>
      <c r="CMS919" s="1"/>
      <c r="CMT919" s="1"/>
      <c r="CMU919" s="1"/>
      <c r="CMV919" s="1"/>
      <c r="CMW919" s="1"/>
      <c r="CMX919" s="1"/>
      <c r="CMY919" s="1"/>
      <c r="CMZ919" s="1"/>
      <c r="CNA919" s="1"/>
      <c r="CNB919" s="1"/>
      <c r="CNC919" s="1"/>
      <c r="CND919" s="1"/>
      <c r="CNE919" s="1"/>
      <c r="CNF919" s="1"/>
      <c r="CNG919" s="1"/>
      <c r="CNH919" s="1"/>
      <c r="CNI919" s="1"/>
      <c r="CNJ919" s="1"/>
      <c r="CNK919" s="1"/>
      <c r="CNL919" s="1"/>
      <c r="CNM919" s="1"/>
      <c r="CNN919" s="1"/>
      <c r="CNO919" s="1"/>
      <c r="CNP919" s="1"/>
      <c r="CNQ919" s="1"/>
      <c r="CNR919" s="1"/>
      <c r="CNS919" s="1"/>
      <c r="CNT919" s="1"/>
      <c r="CNU919" s="1"/>
      <c r="CNV919" s="1"/>
      <c r="CNW919" s="1"/>
      <c r="CNX919" s="1"/>
      <c r="CNY919" s="1"/>
      <c r="CNZ919" s="1"/>
      <c r="COA919" s="1"/>
      <c r="COB919" s="1"/>
      <c r="COC919" s="1"/>
      <c r="COD919" s="1"/>
      <c r="COE919" s="1"/>
      <c r="COF919" s="1"/>
      <c r="COG919" s="1"/>
      <c r="COH919" s="1"/>
      <c r="COI919" s="1"/>
      <c r="COJ919" s="1"/>
      <c r="COK919" s="1"/>
      <c r="COL919" s="1"/>
      <c r="COM919" s="1"/>
      <c r="CON919" s="1"/>
      <c r="COO919" s="1"/>
      <c r="COP919" s="1"/>
      <c r="COQ919" s="1"/>
      <c r="COR919" s="1"/>
      <c r="COS919" s="1"/>
      <c r="COT919" s="1"/>
      <c r="COU919" s="1"/>
      <c r="COV919" s="1"/>
      <c r="COW919" s="1"/>
      <c r="COX919" s="1"/>
      <c r="COY919" s="1"/>
      <c r="COZ919" s="1"/>
      <c r="CPA919" s="1"/>
      <c r="CPB919" s="1"/>
      <c r="CPC919" s="1"/>
      <c r="CPD919" s="1"/>
      <c r="CPE919" s="1"/>
      <c r="CPF919" s="1"/>
      <c r="CPG919" s="1"/>
      <c r="CPH919" s="1"/>
      <c r="CPI919" s="1"/>
      <c r="CPJ919" s="1"/>
      <c r="CPK919" s="1"/>
      <c r="CPL919" s="1"/>
      <c r="CPM919" s="1"/>
      <c r="CPN919" s="1"/>
      <c r="CPO919" s="1"/>
      <c r="CPP919" s="1"/>
      <c r="CPQ919" s="1"/>
      <c r="CPR919" s="1"/>
      <c r="CPS919" s="1"/>
      <c r="CPT919" s="1"/>
      <c r="CPU919" s="1"/>
      <c r="CPV919" s="1"/>
      <c r="CPW919" s="1"/>
      <c r="CPX919" s="1"/>
      <c r="CPY919" s="1"/>
      <c r="CPZ919" s="1"/>
      <c r="CQA919" s="1"/>
      <c r="CQB919" s="1"/>
      <c r="CQC919" s="1"/>
      <c r="CQD919" s="1"/>
      <c r="CQE919" s="1"/>
      <c r="CQF919" s="1"/>
      <c r="CQG919" s="1"/>
      <c r="CQH919" s="1"/>
      <c r="CQI919" s="1"/>
      <c r="CQJ919" s="1"/>
      <c r="CQK919" s="1"/>
      <c r="CQL919" s="1"/>
      <c r="CQM919" s="1"/>
      <c r="CQN919" s="1"/>
      <c r="CQO919" s="1"/>
      <c r="CQP919" s="1"/>
      <c r="CQQ919" s="1"/>
      <c r="CQR919" s="1"/>
      <c r="CQS919" s="1"/>
      <c r="CQT919" s="1"/>
      <c r="CQU919" s="1"/>
      <c r="CQV919" s="1"/>
      <c r="CQW919" s="1"/>
      <c r="CQX919" s="1"/>
      <c r="CQY919" s="1"/>
      <c r="CQZ919" s="1"/>
      <c r="CRA919" s="1"/>
      <c r="CRB919" s="1"/>
      <c r="CRC919" s="1"/>
      <c r="CRD919" s="1"/>
      <c r="CRE919" s="1"/>
      <c r="CRF919" s="1"/>
      <c r="CRG919" s="1"/>
      <c r="CRH919" s="1"/>
      <c r="CRI919" s="1"/>
      <c r="CRJ919" s="1"/>
      <c r="CRK919" s="1"/>
      <c r="CRL919" s="1"/>
      <c r="CRM919" s="1"/>
      <c r="CRN919" s="1"/>
      <c r="CRO919" s="1"/>
      <c r="CRP919" s="1"/>
      <c r="CRQ919" s="1"/>
      <c r="CRR919" s="1"/>
      <c r="CRS919" s="1"/>
      <c r="CRT919" s="1"/>
      <c r="CRU919" s="1"/>
      <c r="CRV919" s="1"/>
      <c r="CRW919" s="1"/>
      <c r="CRX919" s="1"/>
      <c r="CRY919" s="1"/>
      <c r="CRZ919" s="1"/>
      <c r="CSA919" s="1"/>
      <c r="CSB919" s="1"/>
      <c r="CSC919" s="1"/>
      <c r="CSD919" s="1"/>
      <c r="CSE919" s="1"/>
      <c r="CSF919" s="1"/>
      <c r="CSG919" s="1"/>
      <c r="CSH919" s="1"/>
      <c r="CSI919" s="1"/>
      <c r="CSJ919" s="1"/>
      <c r="CSK919" s="1"/>
      <c r="CSL919" s="1"/>
      <c r="CSM919" s="1"/>
      <c r="CSN919" s="1"/>
      <c r="CSO919" s="1"/>
      <c r="CSP919" s="1"/>
      <c r="CSQ919" s="1"/>
      <c r="CSR919" s="1"/>
      <c r="CSS919" s="1"/>
      <c r="CST919" s="1"/>
      <c r="CSU919" s="1"/>
      <c r="CSV919" s="1"/>
      <c r="CSW919" s="1"/>
      <c r="CSX919" s="1"/>
      <c r="CSY919" s="1"/>
      <c r="CSZ919" s="1"/>
      <c r="CTA919" s="1"/>
      <c r="CTB919" s="1"/>
      <c r="CTC919" s="1"/>
      <c r="CTD919" s="1"/>
      <c r="CTE919" s="1"/>
      <c r="CTF919" s="1"/>
      <c r="CTG919" s="1"/>
      <c r="CTH919" s="1"/>
      <c r="CTI919" s="1"/>
      <c r="CTJ919" s="1"/>
      <c r="CTK919" s="1"/>
      <c r="CTL919" s="1"/>
      <c r="CTM919" s="1"/>
      <c r="CTN919" s="1"/>
      <c r="CTO919" s="1"/>
      <c r="CTP919" s="1"/>
      <c r="CTQ919" s="1"/>
      <c r="CTR919" s="1"/>
      <c r="CTS919" s="1"/>
      <c r="CTT919" s="1"/>
      <c r="CTU919" s="1"/>
      <c r="CTV919" s="1"/>
      <c r="CTW919" s="1"/>
      <c r="CTX919" s="1"/>
      <c r="CTY919" s="1"/>
      <c r="CTZ919" s="1"/>
      <c r="CUA919" s="1"/>
      <c r="CUB919" s="1"/>
      <c r="CUC919" s="1"/>
      <c r="CUD919" s="1"/>
      <c r="CUE919" s="1"/>
      <c r="CUF919" s="1"/>
      <c r="CUG919" s="1"/>
      <c r="CUH919" s="1"/>
      <c r="CUI919" s="1"/>
      <c r="CUJ919" s="1"/>
      <c r="CUK919" s="1"/>
      <c r="CUL919" s="1"/>
      <c r="CUM919" s="1"/>
      <c r="CUN919" s="1"/>
      <c r="CUO919" s="1"/>
      <c r="CUP919" s="1"/>
      <c r="CUQ919" s="1"/>
      <c r="CUR919" s="1"/>
      <c r="CUS919" s="1"/>
      <c r="CUT919" s="1"/>
      <c r="CUU919" s="1"/>
      <c r="CUV919" s="1"/>
      <c r="CUW919" s="1"/>
      <c r="CUX919" s="1"/>
      <c r="CUY919" s="1"/>
      <c r="CUZ919" s="1"/>
      <c r="CVA919" s="1"/>
      <c r="CVB919" s="1"/>
      <c r="CVC919" s="1"/>
      <c r="CVD919" s="1"/>
      <c r="CVE919" s="1"/>
      <c r="CVF919" s="1"/>
      <c r="CVG919" s="1"/>
      <c r="CVH919" s="1"/>
      <c r="CVI919" s="1"/>
      <c r="CVJ919" s="1"/>
      <c r="CVK919" s="1"/>
      <c r="CVL919" s="1"/>
      <c r="CVM919" s="1"/>
      <c r="CVN919" s="1"/>
      <c r="CVO919" s="1"/>
      <c r="CVP919" s="1"/>
      <c r="CVQ919" s="1"/>
      <c r="CVR919" s="1"/>
      <c r="CVS919" s="1"/>
      <c r="CVT919" s="1"/>
      <c r="CVU919" s="1"/>
      <c r="CVV919" s="1"/>
      <c r="CVW919" s="1"/>
      <c r="CVX919" s="1"/>
      <c r="CVY919" s="1"/>
      <c r="CVZ919" s="1"/>
      <c r="CWA919" s="1"/>
      <c r="CWB919" s="1"/>
      <c r="CWC919" s="1"/>
      <c r="CWD919" s="1"/>
      <c r="CWE919" s="1"/>
      <c r="CWF919" s="1"/>
      <c r="CWG919" s="1"/>
      <c r="CWH919" s="1"/>
      <c r="CWI919" s="1"/>
      <c r="CWJ919" s="1"/>
      <c r="CWK919" s="1"/>
      <c r="CWL919" s="1"/>
      <c r="CWM919" s="1"/>
      <c r="CWN919" s="1"/>
      <c r="CWO919" s="1"/>
      <c r="CWP919" s="1"/>
      <c r="CWQ919" s="1"/>
      <c r="CWR919" s="1"/>
      <c r="CWS919" s="1"/>
      <c r="CWT919" s="1"/>
      <c r="CWU919" s="1"/>
      <c r="CWV919" s="1"/>
      <c r="CWW919" s="1"/>
      <c r="CWX919" s="1"/>
      <c r="CWY919" s="1"/>
      <c r="CWZ919" s="1"/>
      <c r="CXA919" s="1"/>
      <c r="CXB919" s="1"/>
      <c r="CXC919" s="1"/>
      <c r="CXD919" s="1"/>
      <c r="CXE919" s="1"/>
      <c r="CXF919" s="1"/>
      <c r="CXG919" s="1"/>
      <c r="CXH919" s="1"/>
      <c r="CXI919" s="1"/>
      <c r="CXJ919" s="1"/>
      <c r="CXK919" s="1"/>
      <c r="CXL919" s="1"/>
      <c r="CXM919" s="1"/>
      <c r="CXN919" s="1"/>
      <c r="CXO919" s="1"/>
      <c r="CXP919" s="1"/>
      <c r="CXQ919" s="1"/>
      <c r="CXR919" s="1"/>
      <c r="CXS919" s="1"/>
      <c r="CXT919" s="1"/>
      <c r="CXU919" s="1"/>
      <c r="CXV919" s="1"/>
      <c r="CXW919" s="1"/>
      <c r="CXX919" s="1"/>
      <c r="CXY919" s="1"/>
      <c r="CXZ919" s="1"/>
      <c r="CYA919" s="1"/>
      <c r="CYB919" s="1"/>
      <c r="CYC919" s="1"/>
      <c r="CYD919" s="1"/>
      <c r="CYE919" s="1"/>
      <c r="CYF919" s="1"/>
      <c r="CYG919" s="1"/>
      <c r="CYH919" s="1"/>
      <c r="CYI919" s="1"/>
      <c r="CYJ919" s="1"/>
      <c r="CYK919" s="1"/>
      <c r="CYL919" s="1"/>
      <c r="CYM919" s="1"/>
      <c r="CYN919" s="1"/>
      <c r="CYO919" s="1"/>
      <c r="CYP919" s="1"/>
      <c r="CYQ919" s="1"/>
      <c r="CYR919" s="1"/>
      <c r="CYS919" s="1"/>
      <c r="CYT919" s="1"/>
      <c r="CYU919" s="1"/>
      <c r="CYV919" s="1"/>
      <c r="CYW919" s="1"/>
      <c r="CYX919" s="1"/>
      <c r="CYY919" s="1"/>
      <c r="CYZ919" s="1"/>
      <c r="CZA919" s="1"/>
      <c r="CZB919" s="1"/>
      <c r="CZC919" s="1"/>
      <c r="CZD919" s="1"/>
      <c r="CZE919" s="1"/>
      <c r="CZF919" s="1"/>
      <c r="CZG919" s="1"/>
      <c r="CZH919" s="1"/>
      <c r="CZI919" s="1"/>
      <c r="CZJ919" s="1"/>
      <c r="CZK919" s="1"/>
      <c r="CZL919" s="1"/>
      <c r="CZM919" s="1"/>
      <c r="CZN919" s="1"/>
      <c r="CZO919" s="1"/>
      <c r="CZP919" s="1"/>
      <c r="CZQ919" s="1"/>
      <c r="CZR919" s="1"/>
      <c r="CZS919" s="1"/>
      <c r="CZT919" s="1"/>
      <c r="CZU919" s="1"/>
      <c r="CZV919" s="1"/>
      <c r="CZW919" s="1"/>
      <c r="CZX919" s="1"/>
      <c r="CZY919" s="1"/>
      <c r="CZZ919" s="1"/>
      <c r="DAA919" s="1"/>
      <c r="DAB919" s="1"/>
      <c r="DAC919" s="1"/>
      <c r="DAD919" s="1"/>
      <c r="DAE919" s="1"/>
      <c r="DAF919" s="1"/>
      <c r="DAG919" s="1"/>
      <c r="DAH919" s="1"/>
      <c r="DAI919" s="1"/>
      <c r="DAJ919" s="1"/>
      <c r="DAK919" s="1"/>
      <c r="DAL919" s="1"/>
      <c r="DAM919" s="1"/>
      <c r="DAN919" s="1"/>
      <c r="DAO919" s="1"/>
      <c r="DAP919" s="1"/>
      <c r="DAQ919" s="1"/>
      <c r="DAR919" s="1"/>
      <c r="DAS919" s="1"/>
      <c r="DAT919" s="1"/>
      <c r="DAU919" s="1"/>
      <c r="DAV919" s="1"/>
      <c r="DAW919" s="1"/>
      <c r="DAX919" s="1"/>
      <c r="DAY919" s="1"/>
      <c r="DAZ919" s="1"/>
      <c r="DBA919" s="1"/>
      <c r="DBB919" s="1"/>
      <c r="DBC919" s="1"/>
      <c r="DBD919" s="1"/>
      <c r="DBE919" s="1"/>
      <c r="DBF919" s="1"/>
      <c r="DBG919" s="1"/>
      <c r="DBH919" s="1"/>
      <c r="DBI919" s="1"/>
      <c r="DBJ919" s="1"/>
      <c r="DBK919" s="1"/>
      <c r="DBL919" s="1"/>
      <c r="DBM919" s="1"/>
      <c r="DBN919" s="1"/>
      <c r="DBO919" s="1"/>
      <c r="DBP919" s="1"/>
      <c r="DBQ919" s="1"/>
      <c r="DBR919" s="1"/>
      <c r="DBS919" s="1"/>
      <c r="DBT919" s="1"/>
      <c r="DBU919" s="1"/>
      <c r="DBV919" s="1"/>
      <c r="DBW919" s="1"/>
      <c r="DBX919" s="1"/>
      <c r="DBY919" s="1"/>
      <c r="DBZ919" s="1"/>
      <c r="DCA919" s="1"/>
      <c r="DCB919" s="1"/>
      <c r="DCC919" s="1"/>
      <c r="DCD919" s="1"/>
      <c r="DCE919" s="1"/>
      <c r="DCF919" s="1"/>
      <c r="DCG919" s="1"/>
      <c r="DCH919" s="1"/>
      <c r="DCI919" s="1"/>
      <c r="DCJ919" s="1"/>
      <c r="DCK919" s="1"/>
      <c r="DCL919" s="1"/>
      <c r="DCM919" s="1"/>
      <c r="DCN919" s="1"/>
      <c r="DCO919" s="1"/>
      <c r="DCP919" s="1"/>
      <c r="DCQ919" s="1"/>
      <c r="DCR919" s="1"/>
      <c r="DCS919" s="1"/>
      <c r="DCT919" s="1"/>
      <c r="DCU919" s="1"/>
      <c r="DCV919" s="1"/>
      <c r="DCW919" s="1"/>
      <c r="DCX919" s="1"/>
      <c r="DCY919" s="1"/>
      <c r="DCZ919" s="1"/>
      <c r="DDA919" s="1"/>
      <c r="DDB919" s="1"/>
      <c r="DDC919" s="1"/>
      <c r="DDD919" s="1"/>
      <c r="DDE919" s="1"/>
      <c r="DDF919" s="1"/>
      <c r="DDG919" s="1"/>
      <c r="DDH919" s="1"/>
      <c r="DDI919" s="1"/>
      <c r="DDJ919" s="1"/>
      <c r="DDK919" s="1"/>
      <c r="DDL919" s="1"/>
      <c r="DDM919" s="1"/>
      <c r="DDN919" s="1"/>
      <c r="DDO919" s="1"/>
      <c r="DDP919" s="1"/>
      <c r="DDQ919" s="1"/>
      <c r="DDR919" s="1"/>
      <c r="DDS919" s="1"/>
      <c r="DDT919" s="1"/>
      <c r="DDU919" s="1"/>
      <c r="DDV919" s="1"/>
      <c r="DDW919" s="1"/>
      <c r="DDX919" s="1"/>
      <c r="DDY919" s="1"/>
      <c r="DDZ919" s="1"/>
      <c r="DEA919" s="1"/>
      <c r="DEB919" s="1"/>
      <c r="DEC919" s="1"/>
      <c r="DED919" s="1"/>
      <c r="DEE919" s="1"/>
      <c r="DEF919" s="1"/>
      <c r="DEG919" s="1"/>
      <c r="DEH919" s="1"/>
      <c r="DEI919" s="1"/>
      <c r="DEJ919" s="1"/>
      <c r="DEK919" s="1"/>
      <c r="DEL919" s="1"/>
      <c r="DEM919" s="1"/>
      <c r="DEN919" s="1"/>
      <c r="DEO919" s="1"/>
      <c r="DEP919" s="1"/>
      <c r="DEQ919" s="1"/>
      <c r="DER919" s="1"/>
      <c r="DES919" s="1"/>
      <c r="DET919" s="1"/>
      <c r="DEU919" s="1"/>
      <c r="DEV919" s="1"/>
      <c r="DEW919" s="1"/>
      <c r="DEX919" s="1"/>
      <c r="DEY919" s="1"/>
      <c r="DEZ919" s="1"/>
      <c r="DFA919" s="1"/>
      <c r="DFB919" s="1"/>
      <c r="DFC919" s="1"/>
      <c r="DFD919" s="1"/>
      <c r="DFE919" s="1"/>
      <c r="DFF919" s="1"/>
      <c r="DFG919" s="1"/>
      <c r="DFH919" s="1"/>
      <c r="DFI919" s="1"/>
      <c r="DFJ919" s="1"/>
      <c r="DFK919" s="1"/>
      <c r="DFL919" s="1"/>
      <c r="DFM919" s="1"/>
      <c r="DFN919" s="1"/>
      <c r="DFO919" s="1"/>
      <c r="DFP919" s="1"/>
      <c r="DFQ919" s="1"/>
      <c r="DFR919" s="1"/>
      <c r="DFS919" s="1"/>
      <c r="DFT919" s="1"/>
      <c r="DFU919" s="1"/>
      <c r="DFV919" s="1"/>
      <c r="DFW919" s="1"/>
      <c r="DFX919" s="1"/>
      <c r="DFY919" s="1"/>
      <c r="DFZ919" s="1"/>
      <c r="DGA919" s="1"/>
      <c r="DGB919" s="1"/>
      <c r="DGC919" s="1"/>
      <c r="DGD919" s="1"/>
      <c r="DGE919" s="1"/>
      <c r="DGF919" s="1"/>
      <c r="DGG919" s="1"/>
      <c r="DGH919" s="1"/>
      <c r="DGI919" s="1"/>
      <c r="DGJ919" s="1"/>
      <c r="DGK919" s="1"/>
      <c r="DGL919" s="1"/>
      <c r="DGM919" s="1"/>
      <c r="DGN919" s="1"/>
      <c r="DGO919" s="1"/>
      <c r="DGP919" s="1"/>
      <c r="DGQ919" s="1"/>
      <c r="DGR919" s="1"/>
      <c r="DGS919" s="1"/>
      <c r="DGT919" s="1"/>
      <c r="DGU919" s="1"/>
      <c r="DGV919" s="1"/>
      <c r="DGW919" s="1"/>
      <c r="DGX919" s="1"/>
      <c r="DGY919" s="1"/>
      <c r="DGZ919" s="1"/>
      <c r="DHA919" s="1"/>
      <c r="DHB919" s="1"/>
      <c r="DHC919" s="1"/>
      <c r="DHD919" s="1"/>
      <c r="DHE919" s="1"/>
      <c r="DHF919" s="1"/>
      <c r="DHG919" s="1"/>
      <c r="DHH919" s="1"/>
      <c r="DHI919" s="1"/>
      <c r="DHJ919" s="1"/>
      <c r="DHK919" s="1"/>
      <c r="DHL919" s="1"/>
      <c r="DHM919" s="1"/>
      <c r="DHN919" s="1"/>
      <c r="DHO919" s="1"/>
      <c r="DHP919" s="1"/>
      <c r="DHQ919" s="1"/>
      <c r="DHR919" s="1"/>
      <c r="DHS919" s="1"/>
      <c r="DHT919" s="1"/>
      <c r="DHU919" s="1"/>
      <c r="DHV919" s="1"/>
      <c r="DHW919" s="1"/>
      <c r="DHX919" s="1"/>
      <c r="DHY919" s="1"/>
      <c r="DHZ919" s="1"/>
      <c r="DIA919" s="1"/>
      <c r="DIB919" s="1"/>
      <c r="DIC919" s="1"/>
      <c r="DID919" s="1"/>
      <c r="DIE919" s="1"/>
      <c r="DIF919" s="1"/>
      <c r="DIG919" s="1"/>
      <c r="DIH919" s="1"/>
      <c r="DII919" s="1"/>
      <c r="DIJ919" s="1"/>
      <c r="DIK919" s="1"/>
      <c r="DIL919" s="1"/>
      <c r="DIM919" s="1"/>
      <c r="DIN919" s="1"/>
      <c r="DIO919" s="1"/>
      <c r="DIP919" s="1"/>
      <c r="DIQ919" s="1"/>
      <c r="DIR919" s="1"/>
      <c r="DIS919" s="1"/>
      <c r="DIT919" s="1"/>
      <c r="DIU919" s="1"/>
      <c r="DIV919" s="1"/>
      <c r="DIW919" s="1"/>
      <c r="DIX919" s="1"/>
      <c r="DIY919" s="1"/>
      <c r="DIZ919" s="1"/>
      <c r="DJA919" s="1"/>
      <c r="DJB919" s="1"/>
      <c r="DJC919" s="1"/>
      <c r="DJD919" s="1"/>
      <c r="DJE919" s="1"/>
      <c r="DJF919" s="1"/>
      <c r="DJG919" s="1"/>
      <c r="DJH919" s="1"/>
      <c r="DJI919" s="1"/>
      <c r="DJJ919" s="1"/>
      <c r="DJK919" s="1"/>
      <c r="DJL919" s="1"/>
      <c r="DJM919" s="1"/>
      <c r="DJN919" s="1"/>
      <c r="DJO919" s="1"/>
      <c r="DJP919" s="1"/>
      <c r="DJQ919" s="1"/>
      <c r="DJR919" s="1"/>
      <c r="DJS919" s="1"/>
      <c r="DJT919" s="1"/>
      <c r="DJU919" s="1"/>
      <c r="DJV919" s="1"/>
      <c r="DJW919" s="1"/>
      <c r="DJX919" s="1"/>
      <c r="DJY919" s="1"/>
      <c r="DJZ919" s="1"/>
      <c r="DKA919" s="1"/>
      <c r="DKB919" s="1"/>
      <c r="DKC919" s="1"/>
      <c r="DKD919" s="1"/>
      <c r="DKE919" s="1"/>
      <c r="DKF919" s="1"/>
      <c r="DKG919" s="1"/>
      <c r="DKH919" s="1"/>
      <c r="DKI919" s="1"/>
      <c r="DKJ919" s="1"/>
      <c r="DKK919" s="1"/>
      <c r="DKL919" s="1"/>
      <c r="DKM919" s="1"/>
      <c r="DKN919" s="1"/>
      <c r="DKO919" s="1"/>
      <c r="DKP919" s="1"/>
      <c r="DKQ919" s="1"/>
      <c r="DKR919" s="1"/>
      <c r="DKS919" s="1"/>
      <c r="DKT919" s="1"/>
      <c r="DKU919" s="1"/>
      <c r="DKV919" s="1"/>
      <c r="DKW919" s="1"/>
      <c r="DKX919" s="1"/>
      <c r="DKY919" s="1"/>
      <c r="DKZ919" s="1"/>
      <c r="DLA919" s="1"/>
      <c r="DLB919" s="1"/>
      <c r="DLC919" s="1"/>
      <c r="DLD919" s="1"/>
      <c r="DLE919" s="1"/>
      <c r="DLF919" s="1"/>
      <c r="DLG919" s="1"/>
      <c r="DLH919" s="1"/>
      <c r="DLI919" s="1"/>
      <c r="DLJ919" s="1"/>
      <c r="DLK919" s="1"/>
      <c r="DLL919" s="1"/>
      <c r="DLM919" s="1"/>
      <c r="DLN919" s="1"/>
      <c r="DLO919" s="1"/>
      <c r="DLP919" s="1"/>
      <c r="DLQ919" s="1"/>
      <c r="DLR919" s="1"/>
      <c r="DLS919" s="1"/>
      <c r="DLT919" s="1"/>
      <c r="DLU919" s="1"/>
      <c r="DLV919" s="1"/>
      <c r="DLW919" s="1"/>
      <c r="DLX919" s="1"/>
      <c r="DLY919" s="1"/>
      <c r="DLZ919" s="1"/>
      <c r="DMA919" s="1"/>
      <c r="DMB919" s="1"/>
      <c r="DMC919" s="1"/>
      <c r="DMD919" s="1"/>
      <c r="DME919" s="1"/>
      <c r="DMF919" s="1"/>
      <c r="DMG919" s="1"/>
      <c r="DMH919" s="1"/>
      <c r="DMI919" s="1"/>
      <c r="DMJ919" s="1"/>
      <c r="DMK919" s="1"/>
      <c r="DML919" s="1"/>
      <c r="DMM919" s="1"/>
      <c r="DMN919" s="1"/>
      <c r="DMO919" s="1"/>
      <c r="DMP919" s="1"/>
      <c r="DMQ919" s="1"/>
      <c r="DMR919" s="1"/>
      <c r="DMS919" s="1"/>
      <c r="DMT919" s="1"/>
      <c r="DMU919" s="1"/>
      <c r="DMV919" s="1"/>
      <c r="DMW919" s="1"/>
      <c r="DMX919" s="1"/>
      <c r="DMY919" s="1"/>
      <c r="DMZ919" s="1"/>
      <c r="DNA919" s="1"/>
      <c r="DNB919" s="1"/>
      <c r="DNC919" s="1"/>
      <c r="DND919" s="1"/>
      <c r="DNE919" s="1"/>
      <c r="DNF919" s="1"/>
      <c r="DNG919" s="1"/>
      <c r="DNH919" s="1"/>
      <c r="DNI919" s="1"/>
      <c r="DNJ919" s="1"/>
      <c r="DNK919" s="1"/>
      <c r="DNL919" s="1"/>
      <c r="DNM919" s="1"/>
      <c r="DNN919" s="1"/>
      <c r="DNO919" s="1"/>
      <c r="DNP919" s="1"/>
      <c r="DNQ919" s="1"/>
      <c r="DNR919" s="1"/>
      <c r="DNS919" s="1"/>
      <c r="DNT919" s="1"/>
      <c r="DNU919" s="1"/>
      <c r="DNV919" s="1"/>
      <c r="DNW919" s="1"/>
      <c r="DNX919" s="1"/>
      <c r="DNY919" s="1"/>
      <c r="DNZ919" s="1"/>
      <c r="DOA919" s="1"/>
      <c r="DOB919" s="1"/>
      <c r="DOC919" s="1"/>
      <c r="DOD919" s="1"/>
      <c r="DOE919" s="1"/>
      <c r="DOF919" s="1"/>
      <c r="DOG919" s="1"/>
      <c r="DOH919" s="1"/>
      <c r="DOI919" s="1"/>
      <c r="DOJ919" s="1"/>
      <c r="DOK919" s="1"/>
      <c r="DOL919" s="1"/>
      <c r="DOM919" s="1"/>
      <c r="DON919" s="1"/>
      <c r="DOO919" s="1"/>
      <c r="DOP919" s="1"/>
      <c r="DOQ919" s="1"/>
      <c r="DOR919" s="1"/>
      <c r="DOS919" s="1"/>
      <c r="DOT919" s="1"/>
      <c r="DOU919" s="1"/>
      <c r="DOV919" s="1"/>
      <c r="DOW919" s="1"/>
      <c r="DOX919" s="1"/>
      <c r="DOY919" s="1"/>
      <c r="DOZ919" s="1"/>
      <c r="DPA919" s="1"/>
      <c r="DPB919" s="1"/>
      <c r="DPC919" s="1"/>
      <c r="DPD919" s="1"/>
      <c r="DPE919" s="1"/>
      <c r="DPF919" s="1"/>
      <c r="DPG919" s="1"/>
      <c r="DPH919" s="1"/>
      <c r="DPI919" s="1"/>
      <c r="DPJ919" s="1"/>
      <c r="DPK919" s="1"/>
      <c r="DPL919" s="1"/>
      <c r="DPM919" s="1"/>
      <c r="DPN919" s="1"/>
      <c r="DPO919" s="1"/>
      <c r="DPP919" s="1"/>
      <c r="DPQ919" s="1"/>
      <c r="DPR919" s="1"/>
      <c r="DPS919" s="1"/>
      <c r="DPT919" s="1"/>
      <c r="DPU919" s="1"/>
      <c r="DPV919" s="1"/>
      <c r="DPW919" s="1"/>
      <c r="DPX919" s="1"/>
      <c r="DPY919" s="1"/>
      <c r="DPZ919" s="1"/>
      <c r="DQA919" s="1"/>
      <c r="DQB919" s="1"/>
      <c r="DQC919" s="1"/>
      <c r="DQD919" s="1"/>
      <c r="DQE919" s="1"/>
      <c r="DQF919" s="1"/>
      <c r="DQG919" s="1"/>
      <c r="DQH919" s="1"/>
      <c r="DQI919" s="1"/>
      <c r="DQJ919" s="1"/>
      <c r="DQK919" s="1"/>
      <c r="DQL919" s="1"/>
      <c r="DQM919" s="1"/>
      <c r="DQN919" s="1"/>
      <c r="DQO919" s="1"/>
      <c r="DQP919" s="1"/>
      <c r="DQQ919" s="1"/>
      <c r="DQR919" s="1"/>
      <c r="DQS919" s="1"/>
      <c r="DQT919" s="1"/>
      <c r="DQU919" s="1"/>
      <c r="DQV919" s="1"/>
      <c r="DQW919" s="1"/>
      <c r="DQX919" s="1"/>
      <c r="DQY919" s="1"/>
      <c r="DQZ919" s="1"/>
      <c r="DRA919" s="1"/>
      <c r="DRB919" s="1"/>
      <c r="DRC919" s="1"/>
      <c r="DRD919" s="1"/>
      <c r="DRE919" s="1"/>
      <c r="DRF919" s="1"/>
      <c r="DRG919" s="1"/>
      <c r="DRH919" s="1"/>
      <c r="DRI919" s="1"/>
      <c r="DRJ919" s="1"/>
      <c r="DRK919" s="1"/>
      <c r="DRL919" s="1"/>
      <c r="DRM919" s="1"/>
      <c r="DRN919" s="1"/>
      <c r="DRO919" s="1"/>
      <c r="DRP919" s="1"/>
      <c r="DRQ919" s="1"/>
      <c r="DRR919" s="1"/>
      <c r="DRS919" s="1"/>
      <c r="DRT919" s="1"/>
      <c r="DRU919" s="1"/>
      <c r="DRV919" s="1"/>
      <c r="DRW919" s="1"/>
      <c r="DRX919" s="1"/>
      <c r="DRY919" s="1"/>
      <c r="DRZ919" s="1"/>
      <c r="DSA919" s="1"/>
      <c r="DSB919" s="1"/>
      <c r="DSC919" s="1"/>
      <c r="DSD919" s="1"/>
      <c r="DSE919" s="1"/>
      <c r="DSF919" s="1"/>
      <c r="DSG919" s="1"/>
      <c r="DSH919" s="1"/>
      <c r="DSI919" s="1"/>
      <c r="DSJ919" s="1"/>
      <c r="DSK919" s="1"/>
      <c r="DSL919" s="1"/>
      <c r="DSM919" s="1"/>
      <c r="DSN919" s="1"/>
      <c r="DSO919" s="1"/>
      <c r="DSP919" s="1"/>
      <c r="DSQ919" s="1"/>
      <c r="DSR919" s="1"/>
      <c r="DSS919" s="1"/>
      <c r="DST919" s="1"/>
      <c r="DSU919" s="1"/>
      <c r="DSV919" s="1"/>
      <c r="DSW919" s="1"/>
      <c r="DSX919" s="1"/>
      <c r="DSY919" s="1"/>
      <c r="DSZ919" s="1"/>
      <c r="DTA919" s="1"/>
      <c r="DTB919" s="1"/>
      <c r="DTC919" s="1"/>
      <c r="DTD919" s="1"/>
      <c r="DTE919" s="1"/>
      <c r="DTF919" s="1"/>
      <c r="DTG919" s="1"/>
      <c r="DTH919" s="1"/>
      <c r="DTI919" s="1"/>
      <c r="DTJ919" s="1"/>
      <c r="DTK919" s="1"/>
      <c r="DTL919" s="1"/>
      <c r="DTM919" s="1"/>
      <c r="DTN919" s="1"/>
      <c r="DTO919" s="1"/>
      <c r="DTP919" s="1"/>
      <c r="DTQ919" s="1"/>
      <c r="DTR919" s="1"/>
      <c r="DTS919" s="1"/>
      <c r="DTT919" s="1"/>
      <c r="DTU919" s="1"/>
      <c r="DTV919" s="1"/>
      <c r="DTW919" s="1"/>
      <c r="DTX919" s="1"/>
      <c r="DTY919" s="1"/>
      <c r="DTZ919" s="1"/>
      <c r="DUA919" s="1"/>
      <c r="DUB919" s="1"/>
      <c r="DUC919" s="1"/>
      <c r="DUD919" s="1"/>
      <c r="DUE919" s="1"/>
      <c r="DUF919" s="1"/>
      <c r="DUG919" s="1"/>
      <c r="DUH919" s="1"/>
      <c r="DUI919" s="1"/>
      <c r="DUJ919" s="1"/>
      <c r="DUK919" s="1"/>
      <c r="DUL919" s="1"/>
      <c r="DUM919" s="1"/>
      <c r="DUN919" s="1"/>
      <c r="DUO919" s="1"/>
      <c r="DUP919" s="1"/>
      <c r="DUQ919" s="1"/>
      <c r="DUR919" s="1"/>
      <c r="DUS919" s="1"/>
      <c r="DUT919" s="1"/>
      <c r="DUU919" s="1"/>
      <c r="DUV919" s="1"/>
      <c r="DUW919" s="1"/>
      <c r="DUX919" s="1"/>
      <c r="DUY919" s="1"/>
      <c r="DUZ919" s="1"/>
      <c r="DVA919" s="1"/>
      <c r="DVB919" s="1"/>
      <c r="DVC919" s="1"/>
      <c r="DVD919" s="1"/>
      <c r="DVE919" s="1"/>
      <c r="DVF919" s="1"/>
      <c r="DVG919" s="1"/>
      <c r="DVH919" s="1"/>
      <c r="DVI919" s="1"/>
      <c r="DVJ919" s="1"/>
      <c r="DVK919" s="1"/>
      <c r="DVL919" s="1"/>
      <c r="DVM919" s="1"/>
      <c r="DVN919" s="1"/>
      <c r="DVO919" s="1"/>
      <c r="DVP919" s="1"/>
      <c r="DVQ919" s="1"/>
      <c r="DVR919" s="1"/>
      <c r="DVS919" s="1"/>
      <c r="DVT919" s="1"/>
      <c r="DVU919" s="1"/>
      <c r="DVV919" s="1"/>
      <c r="DVW919" s="1"/>
      <c r="DVX919" s="1"/>
      <c r="DVY919" s="1"/>
      <c r="DVZ919" s="1"/>
      <c r="DWA919" s="1"/>
      <c r="DWB919" s="1"/>
      <c r="DWC919" s="1"/>
      <c r="DWD919" s="1"/>
      <c r="DWE919" s="1"/>
      <c r="DWF919" s="1"/>
      <c r="DWG919" s="1"/>
      <c r="DWH919" s="1"/>
      <c r="DWI919" s="1"/>
      <c r="DWJ919" s="1"/>
      <c r="DWK919" s="1"/>
      <c r="DWL919" s="1"/>
      <c r="DWM919" s="1"/>
      <c r="DWN919" s="1"/>
      <c r="DWO919" s="1"/>
      <c r="DWP919" s="1"/>
      <c r="DWQ919" s="1"/>
      <c r="DWR919" s="1"/>
      <c r="DWS919" s="1"/>
      <c r="DWT919" s="1"/>
      <c r="DWU919" s="1"/>
      <c r="DWV919" s="1"/>
      <c r="DWW919" s="1"/>
      <c r="DWX919" s="1"/>
      <c r="DWY919" s="1"/>
      <c r="DWZ919" s="1"/>
      <c r="DXA919" s="1"/>
      <c r="DXB919" s="1"/>
      <c r="DXC919" s="1"/>
      <c r="DXD919" s="1"/>
      <c r="DXE919" s="1"/>
      <c r="DXF919" s="1"/>
      <c r="DXG919" s="1"/>
      <c r="DXH919" s="1"/>
      <c r="DXI919" s="1"/>
      <c r="DXJ919" s="1"/>
      <c r="DXK919" s="1"/>
      <c r="DXL919" s="1"/>
      <c r="DXM919" s="1"/>
      <c r="DXN919" s="1"/>
      <c r="DXO919" s="1"/>
      <c r="DXP919" s="1"/>
      <c r="DXQ919" s="1"/>
      <c r="DXR919" s="1"/>
      <c r="DXS919" s="1"/>
      <c r="DXT919" s="1"/>
      <c r="DXU919" s="1"/>
      <c r="DXV919" s="1"/>
      <c r="DXW919" s="1"/>
      <c r="DXX919" s="1"/>
      <c r="DXY919" s="1"/>
      <c r="DXZ919" s="1"/>
      <c r="DYA919" s="1"/>
      <c r="DYB919" s="1"/>
      <c r="DYC919" s="1"/>
      <c r="DYD919" s="1"/>
      <c r="DYE919" s="1"/>
      <c r="DYF919" s="1"/>
      <c r="DYG919" s="1"/>
      <c r="DYH919" s="1"/>
      <c r="DYI919" s="1"/>
      <c r="DYJ919" s="1"/>
      <c r="DYK919" s="1"/>
      <c r="DYL919" s="1"/>
      <c r="DYM919" s="1"/>
      <c r="DYN919" s="1"/>
      <c r="DYO919" s="1"/>
      <c r="DYP919" s="1"/>
      <c r="DYQ919" s="1"/>
      <c r="DYR919" s="1"/>
      <c r="DYS919" s="1"/>
      <c r="DYT919" s="1"/>
      <c r="DYU919" s="1"/>
      <c r="DYV919" s="1"/>
      <c r="DYW919" s="1"/>
      <c r="DYX919" s="1"/>
      <c r="DYY919" s="1"/>
      <c r="DYZ919" s="1"/>
      <c r="DZA919" s="1"/>
      <c r="DZB919" s="1"/>
      <c r="DZC919" s="1"/>
      <c r="DZD919" s="1"/>
      <c r="DZE919" s="1"/>
      <c r="DZF919" s="1"/>
      <c r="DZG919" s="1"/>
      <c r="DZH919" s="1"/>
      <c r="DZI919" s="1"/>
      <c r="DZJ919" s="1"/>
      <c r="DZK919" s="1"/>
      <c r="DZL919" s="1"/>
      <c r="DZM919" s="1"/>
      <c r="DZN919" s="1"/>
      <c r="DZO919" s="1"/>
      <c r="DZP919" s="1"/>
      <c r="DZQ919" s="1"/>
      <c r="DZR919" s="1"/>
      <c r="DZS919" s="1"/>
      <c r="DZT919" s="1"/>
      <c r="DZU919" s="1"/>
      <c r="DZV919" s="1"/>
      <c r="DZW919" s="1"/>
      <c r="DZX919" s="1"/>
      <c r="DZY919" s="1"/>
      <c r="DZZ919" s="1"/>
      <c r="EAA919" s="1"/>
      <c r="EAB919" s="1"/>
      <c r="EAC919" s="1"/>
      <c r="EAD919" s="1"/>
      <c r="EAE919" s="1"/>
      <c r="EAF919" s="1"/>
      <c r="EAG919" s="1"/>
      <c r="EAH919" s="1"/>
      <c r="EAI919" s="1"/>
      <c r="EAJ919" s="1"/>
      <c r="EAK919" s="1"/>
      <c r="EAL919" s="1"/>
      <c r="EAM919" s="1"/>
      <c r="EAN919" s="1"/>
      <c r="EAO919" s="1"/>
      <c r="EAP919" s="1"/>
      <c r="EAQ919" s="1"/>
      <c r="EAR919" s="1"/>
      <c r="EAS919" s="1"/>
      <c r="EAT919" s="1"/>
      <c r="EAU919" s="1"/>
      <c r="EAV919" s="1"/>
      <c r="EAW919" s="1"/>
      <c r="EAX919" s="1"/>
      <c r="EAY919" s="1"/>
      <c r="EAZ919" s="1"/>
      <c r="EBA919" s="1"/>
      <c r="EBB919" s="1"/>
      <c r="EBC919" s="1"/>
      <c r="EBD919" s="1"/>
      <c r="EBE919" s="1"/>
      <c r="EBF919" s="1"/>
      <c r="EBG919" s="1"/>
      <c r="EBH919" s="1"/>
      <c r="EBI919" s="1"/>
      <c r="EBJ919" s="1"/>
      <c r="EBK919" s="1"/>
      <c r="EBL919" s="1"/>
      <c r="EBM919" s="1"/>
      <c r="EBN919" s="1"/>
      <c r="EBO919" s="1"/>
      <c r="EBP919" s="1"/>
      <c r="EBQ919" s="1"/>
      <c r="EBR919" s="1"/>
      <c r="EBS919" s="1"/>
      <c r="EBT919" s="1"/>
      <c r="EBU919" s="1"/>
      <c r="EBV919" s="1"/>
      <c r="EBW919" s="1"/>
      <c r="EBX919" s="1"/>
      <c r="EBY919" s="1"/>
      <c r="EBZ919" s="1"/>
      <c r="ECA919" s="1"/>
      <c r="ECB919" s="1"/>
      <c r="ECC919" s="1"/>
      <c r="ECD919" s="1"/>
      <c r="ECE919" s="1"/>
      <c r="ECF919" s="1"/>
      <c r="ECG919" s="1"/>
      <c r="ECH919" s="1"/>
      <c r="ECI919" s="1"/>
      <c r="ECJ919" s="1"/>
      <c r="ECK919" s="1"/>
      <c r="ECL919" s="1"/>
      <c r="ECM919" s="1"/>
      <c r="ECN919" s="1"/>
      <c r="ECO919" s="1"/>
      <c r="ECP919" s="1"/>
      <c r="ECQ919" s="1"/>
      <c r="ECR919" s="1"/>
      <c r="ECS919" s="1"/>
      <c r="ECT919" s="1"/>
      <c r="ECU919" s="1"/>
      <c r="ECV919" s="1"/>
      <c r="ECW919" s="1"/>
      <c r="ECX919" s="1"/>
      <c r="ECY919" s="1"/>
      <c r="ECZ919" s="1"/>
      <c r="EDA919" s="1"/>
      <c r="EDB919" s="1"/>
      <c r="EDC919" s="1"/>
      <c r="EDD919" s="1"/>
      <c r="EDE919" s="1"/>
      <c r="EDF919" s="1"/>
      <c r="EDG919" s="1"/>
      <c r="EDH919" s="1"/>
      <c r="EDI919" s="1"/>
      <c r="EDJ919" s="1"/>
      <c r="EDK919" s="1"/>
      <c r="EDL919" s="1"/>
      <c r="EDM919" s="1"/>
      <c r="EDN919" s="1"/>
      <c r="EDO919" s="1"/>
      <c r="EDP919" s="1"/>
      <c r="EDQ919" s="1"/>
      <c r="EDR919" s="1"/>
      <c r="EDS919" s="1"/>
      <c r="EDT919" s="1"/>
      <c r="EDU919" s="1"/>
      <c r="EDV919" s="1"/>
      <c r="EDW919" s="1"/>
      <c r="EDX919" s="1"/>
      <c r="EDY919" s="1"/>
      <c r="EDZ919" s="1"/>
      <c r="EEA919" s="1"/>
      <c r="EEB919" s="1"/>
      <c r="EEC919" s="1"/>
      <c r="EED919" s="1"/>
      <c r="EEE919" s="1"/>
      <c r="EEF919" s="1"/>
      <c r="EEG919" s="1"/>
      <c r="EEH919" s="1"/>
      <c r="EEI919" s="1"/>
      <c r="EEJ919" s="1"/>
      <c r="EEK919" s="1"/>
      <c r="EEL919" s="1"/>
      <c r="EEM919" s="1"/>
      <c r="EEN919" s="1"/>
      <c r="EEO919" s="1"/>
      <c r="EEP919" s="1"/>
      <c r="EEQ919" s="1"/>
      <c r="EER919" s="1"/>
      <c r="EES919" s="1"/>
      <c r="EET919" s="1"/>
      <c r="EEU919" s="1"/>
      <c r="EEV919" s="1"/>
      <c r="EEW919" s="1"/>
      <c r="EEX919" s="1"/>
      <c r="EEY919" s="1"/>
      <c r="EEZ919" s="1"/>
      <c r="EFA919" s="1"/>
      <c r="EFB919" s="1"/>
      <c r="EFC919" s="1"/>
      <c r="EFD919" s="1"/>
      <c r="EFE919" s="1"/>
      <c r="EFF919" s="1"/>
      <c r="EFG919" s="1"/>
      <c r="EFH919" s="1"/>
      <c r="EFI919" s="1"/>
      <c r="EFJ919" s="1"/>
      <c r="EFK919" s="1"/>
      <c r="EFL919" s="1"/>
      <c r="EFM919" s="1"/>
      <c r="EFN919" s="1"/>
      <c r="EFO919" s="1"/>
      <c r="EFP919" s="1"/>
      <c r="EFQ919" s="1"/>
      <c r="EFR919" s="1"/>
      <c r="EFS919" s="1"/>
      <c r="EFT919" s="1"/>
      <c r="EFU919" s="1"/>
      <c r="EFV919" s="1"/>
      <c r="EFW919" s="1"/>
      <c r="EFX919" s="1"/>
      <c r="EFY919" s="1"/>
      <c r="EFZ919" s="1"/>
      <c r="EGA919" s="1"/>
      <c r="EGB919" s="1"/>
      <c r="EGC919" s="1"/>
      <c r="EGD919" s="1"/>
      <c r="EGE919" s="1"/>
      <c r="EGF919" s="1"/>
      <c r="EGG919" s="1"/>
      <c r="EGH919" s="1"/>
      <c r="EGI919" s="1"/>
      <c r="EGJ919" s="1"/>
      <c r="EGK919" s="1"/>
      <c r="EGL919" s="1"/>
      <c r="EGM919" s="1"/>
      <c r="EGN919" s="1"/>
      <c r="EGO919" s="1"/>
      <c r="EGP919" s="1"/>
      <c r="EGQ919" s="1"/>
      <c r="EGR919" s="1"/>
      <c r="EGS919" s="1"/>
      <c r="EGT919" s="1"/>
      <c r="EGU919" s="1"/>
      <c r="EGV919" s="1"/>
      <c r="EGW919" s="1"/>
      <c r="EGX919" s="1"/>
      <c r="EGY919" s="1"/>
      <c r="EGZ919" s="1"/>
      <c r="EHA919" s="1"/>
      <c r="EHB919" s="1"/>
      <c r="EHC919" s="1"/>
      <c r="EHD919" s="1"/>
      <c r="EHE919" s="1"/>
      <c r="EHF919" s="1"/>
      <c r="EHG919" s="1"/>
      <c r="EHH919" s="1"/>
      <c r="EHI919" s="1"/>
      <c r="EHJ919" s="1"/>
      <c r="EHK919" s="1"/>
      <c r="EHL919" s="1"/>
      <c r="EHM919" s="1"/>
      <c r="EHN919" s="1"/>
      <c r="EHO919" s="1"/>
      <c r="EHP919" s="1"/>
      <c r="EHQ919" s="1"/>
      <c r="EHR919" s="1"/>
      <c r="EHS919" s="1"/>
      <c r="EHT919" s="1"/>
      <c r="EHU919" s="1"/>
      <c r="EHV919" s="1"/>
      <c r="EHW919" s="1"/>
      <c r="EHX919" s="1"/>
      <c r="EHY919" s="1"/>
      <c r="EHZ919" s="1"/>
      <c r="EIA919" s="1"/>
      <c r="EIB919" s="1"/>
      <c r="EIC919" s="1"/>
      <c r="EID919" s="1"/>
      <c r="EIE919" s="1"/>
      <c r="EIF919" s="1"/>
      <c r="EIG919" s="1"/>
      <c r="EIH919" s="1"/>
      <c r="EII919" s="1"/>
      <c r="EIJ919" s="1"/>
      <c r="EIK919" s="1"/>
      <c r="EIL919" s="1"/>
      <c r="EIM919" s="1"/>
      <c r="EIN919" s="1"/>
      <c r="EIO919" s="1"/>
      <c r="EIP919" s="1"/>
      <c r="EIQ919" s="1"/>
      <c r="EIR919" s="1"/>
      <c r="EIS919" s="1"/>
      <c r="EIT919" s="1"/>
      <c r="EIU919" s="1"/>
      <c r="EIV919" s="1"/>
      <c r="EIW919" s="1"/>
      <c r="EIX919" s="1"/>
      <c r="EIY919" s="1"/>
      <c r="EIZ919" s="1"/>
      <c r="EJA919" s="1"/>
      <c r="EJB919" s="1"/>
      <c r="EJC919" s="1"/>
      <c r="EJD919" s="1"/>
      <c r="EJE919" s="1"/>
      <c r="EJF919" s="1"/>
      <c r="EJG919" s="1"/>
      <c r="EJH919" s="1"/>
      <c r="EJI919" s="1"/>
      <c r="EJJ919" s="1"/>
      <c r="EJK919" s="1"/>
      <c r="EJL919" s="1"/>
      <c r="EJM919" s="1"/>
      <c r="EJN919" s="1"/>
      <c r="EJO919" s="1"/>
      <c r="EJP919" s="1"/>
      <c r="EJQ919" s="1"/>
      <c r="EJR919" s="1"/>
      <c r="EJS919" s="1"/>
      <c r="EJT919" s="1"/>
      <c r="EJU919" s="1"/>
      <c r="EJV919" s="1"/>
      <c r="EJW919" s="1"/>
      <c r="EJX919" s="1"/>
      <c r="EJY919" s="1"/>
      <c r="EJZ919" s="1"/>
      <c r="EKA919" s="1"/>
      <c r="EKB919" s="1"/>
      <c r="EKC919" s="1"/>
      <c r="EKD919" s="1"/>
      <c r="EKE919" s="1"/>
      <c r="EKF919" s="1"/>
      <c r="EKG919" s="1"/>
      <c r="EKH919" s="1"/>
      <c r="EKI919" s="1"/>
      <c r="EKJ919" s="1"/>
      <c r="EKK919" s="1"/>
      <c r="EKL919" s="1"/>
      <c r="EKM919" s="1"/>
      <c r="EKN919" s="1"/>
      <c r="EKO919" s="1"/>
      <c r="EKP919" s="1"/>
      <c r="EKQ919" s="1"/>
      <c r="EKR919" s="1"/>
      <c r="EKS919" s="1"/>
      <c r="EKT919" s="1"/>
      <c r="EKU919" s="1"/>
      <c r="EKV919" s="1"/>
      <c r="EKW919" s="1"/>
      <c r="EKX919" s="1"/>
      <c r="EKY919" s="1"/>
      <c r="EKZ919" s="1"/>
      <c r="ELA919" s="1"/>
      <c r="ELB919" s="1"/>
      <c r="ELC919" s="1"/>
      <c r="ELD919" s="1"/>
      <c r="ELE919" s="1"/>
      <c r="ELF919" s="1"/>
      <c r="ELG919" s="1"/>
      <c r="ELH919" s="1"/>
      <c r="ELI919" s="1"/>
      <c r="ELJ919" s="1"/>
      <c r="ELK919" s="1"/>
      <c r="ELL919" s="1"/>
      <c r="ELM919" s="1"/>
      <c r="ELN919" s="1"/>
      <c r="ELO919" s="1"/>
      <c r="ELP919" s="1"/>
      <c r="ELQ919" s="1"/>
      <c r="ELR919" s="1"/>
      <c r="ELS919" s="1"/>
      <c r="ELT919" s="1"/>
      <c r="ELU919" s="1"/>
      <c r="ELV919" s="1"/>
      <c r="ELW919" s="1"/>
      <c r="ELX919" s="1"/>
      <c r="ELY919" s="1"/>
      <c r="ELZ919" s="1"/>
      <c r="EMA919" s="1"/>
      <c r="EMB919" s="1"/>
      <c r="EMC919" s="1"/>
      <c r="EMD919" s="1"/>
      <c r="EME919" s="1"/>
      <c r="EMF919" s="1"/>
      <c r="EMG919" s="1"/>
      <c r="EMH919" s="1"/>
      <c r="EMI919" s="1"/>
      <c r="EMJ919" s="1"/>
      <c r="EMK919" s="1"/>
      <c r="EML919" s="1"/>
      <c r="EMM919" s="1"/>
      <c r="EMN919" s="1"/>
      <c r="EMO919" s="1"/>
      <c r="EMP919" s="1"/>
      <c r="EMQ919" s="1"/>
      <c r="EMR919" s="1"/>
      <c r="EMS919" s="1"/>
      <c r="EMT919" s="1"/>
      <c r="EMU919" s="1"/>
      <c r="EMV919" s="1"/>
      <c r="EMW919" s="1"/>
      <c r="EMX919" s="1"/>
      <c r="EMY919" s="1"/>
      <c r="EMZ919" s="1"/>
      <c r="ENA919" s="1"/>
      <c r="ENB919" s="1"/>
      <c r="ENC919" s="1"/>
      <c r="END919" s="1"/>
      <c r="ENE919" s="1"/>
      <c r="ENF919" s="1"/>
      <c r="ENG919" s="1"/>
      <c r="ENH919" s="1"/>
      <c r="ENI919" s="1"/>
      <c r="ENJ919" s="1"/>
      <c r="ENK919" s="1"/>
      <c r="ENL919" s="1"/>
      <c r="ENM919" s="1"/>
      <c r="ENN919" s="1"/>
      <c r="ENO919" s="1"/>
      <c r="ENP919" s="1"/>
      <c r="ENQ919" s="1"/>
      <c r="ENR919" s="1"/>
      <c r="ENS919" s="1"/>
      <c r="ENT919" s="1"/>
      <c r="ENU919" s="1"/>
      <c r="ENV919" s="1"/>
      <c r="ENW919" s="1"/>
      <c r="ENX919" s="1"/>
      <c r="ENY919" s="1"/>
      <c r="ENZ919" s="1"/>
      <c r="EOA919" s="1"/>
      <c r="EOB919" s="1"/>
      <c r="EOC919" s="1"/>
      <c r="EOD919" s="1"/>
      <c r="EOE919" s="1"/>
      <c r="EOF919" s="1"/>
      <c r="EOG919" s="1"/>
      <c r="EOH919" s="1"/>
      <c r="EOI919" s="1"/>
      <c r="EOJ919" s="1"/>
      <c r="EOK919" s="1"/>
      <c r="EOL919" s="1"/>
      <c r="EOM919" s="1"/>
      <c r="EON919" s="1"/>
      <c r="EOO919" s="1"/>
      <c r="EOP919" s="1"/>
      <c r="EOQ919" s="1"/>
      <c r="EOR919" s="1"/>
      <c r="EOS919" s="1"/>
      <c r="EOT919" s="1"/>
      <c r="EOU919" s="1"/>
      <c r="EOV919" s="1"/>
      <c r="EOW919" s="1"/>
      <c r="EOX919" s="1"/>
      <c r="EOY919" s="1"/>
      <c r="EOZ919" s="1"/>
      <c r="EPA919" s="1"/>
      <c r="EPB919" s="1"/>
      <c r="EPC919" s="1"/>
      <c r="EPD919" s="1"/>
      <c r="EPE919" s="1"/>
      <c r="EPF919" s="1"/>
      <c r="EPG919" s="1"/>
      <c r="EPH919" s="1"/>
      <c r="EPI919" s="1"/>
      <c r="EPJ919" s="1"/>
      <c r="EPK919" s="1"/>
      <c r="EPL919" s="1"/>
      <c r="EPM919" s="1"/>
      <c r="EPN919" s="1"/>
      <c r="EPO919" s="1"/>
      <c r="EPP919" s="1"/>
      <c r="EPQ919" s="1"/>
      <c r="EPR919" s="1"/>
      <c r="EPS919" s="1"/>
      <c r="EPT919" s="1"/>
      <c r="EPU919" s="1"/>
      <c r="EPV919" s="1"/>
      <c r="EPW919" s="1"/>
      <c r="EPX919" s="1"/>
      <c r="EPY919" s="1"/>
      <c r="EPZ919" s="1"/>
      <c r="EQA919" s="1"/>
      <c r="EQB919" s="1"/>
      <c r="EQC919" s="1"/>
      <c r="EQD919" s="1"/>
      <c r="EQE919" s="1"/>
      <c r="EQF919" s="1"/>
      <c r="EQG919" s="1"/>
      <c r="EQH919" s="1"/>
      <c r="EQI919" s="1"/>
      <c r="EQJ919" s="1"/>
      <c r="EQK919" s="1"/>
      <c r="EQL919" s="1"/>
      <c r="EQM919" s="1"/>
      <c r="EQN919" s="1"/>
      <c r="EQO919" s="1"/>
      <c r="EQP919" s="1"/>
      <c r="EQQ919" s="1"/>
      <c r="EQR919" s="1"/>
      <c r="EQS919" s="1"/>
      <c r="EQT919" s="1"/>
      <c r="EQU919" s="1"/>
      <c r="EQV919" s="1"/>
      <c r="EQW919" s="1"/>
      <c r="EQX919" s="1"/>
      <c r="EQY919" s="1"/>
      <c r="EQZ919" s="1"/>
      <c r="ERA919" s="1"/>
      <c r="ERB919" s="1"/>
      <c r="ERC919" s="1"/>
      <c r="ERD919" s="1"/>
      <c r="ERE919" s="1"/>
      <c r="ERF919" s="1"/>
      <c r="ERG919" s="1"/>
      <c r="ERH919" s="1"/>
      <c r="ERI919" s="1"/>
      <c r="ERJ919" s="1"/>
      <c r="ERK919" s="1"/>
      <c r="ERL919" s="1"/>
      <c r="ERM919" s="1"/>
      <c r="ERN919" s="1"/>
      <c r="ERO919" s="1"/>
      <c r="ERP919" s="1"/>
      <c r="ERQ919" s="1"/>
      <c r="ERR919" s="1"/>
      <c r="ERS919" s="1"/>
      <c r="ERT919" s="1"/>
      <c r="ERU919" s="1"/>
      <c r="ERV919" s="1"/>
      <c r="ERW919" s="1"/>
      <c r="ERX919" s="1"/>
      <c r="ERY919" s="1"/>
      <c r="ERZ919" s="1"/>
      <c r="ESA919" s="1"/>
      <c r="ESB919" s="1"/>
      <c r="ESC919" s="1"/>
      <c r="ESD919" s="1"/>
      <c r="ESE919" s="1"/>
      <c r="ESF919" s="1"/>
      <c r="ESG919" s="1"/>
      <c r="ESH919" s="1"/>
      <c r="ESI919" s="1"/>
      <c r="ESJ919" s="1"/>
      <c r="ESK919" s="1"/>
      <c r="ESL919" s="1"/>
      <c r="ESM919" s="1"/>
      <c r="ESN919" s="1"/>
      <c r="ESO919" s="1"/>
      <c r="ESP919" s="1"/>
      <c r="ESQ919" s="1"/>
      <c r="ESR919" s="1"/>
      <c r="ESS919" s="1"/>
      <c r="EST919" s="1"/>
      <c r="ESU919" s="1"/>
      <c r="ESV919" s="1"/>
      <c r="ESW919" s="1"/>
      <c r="ESX919" s="1"/>
      <c r="ESY919" s="1"/>
      <c r="ESZ919" s="1"/>
      <c r="ETA919" s="1"/>
      <c r="ETB919" s="1"/>
      <c r="ETC919" s="1"/>
      <c r="ETD919" s="1"/>
      <c r="ETE919" s="1"/>
      <c r="ETF919" s="1"/>
      <c r="ETG919" s="1"/>
      <c r="ETH919" s="1"/>
      <c r="ETI919" s="1"/>
      <c r="ETJ919" s="1"/>
      <c r="ETK919" s="1"/>
      <c r="ETL919" s="1"/>
      <c r="ETM919" s="1"/>
      <c r="ETN919" s="1"/>
      <c r="ETO919" s="1"/>
      <c r="ETP919" s="1"/>
      <c r="ETQ919" s="1"/>
      <c r="ETR919" s="1"/>
      <c r="ETS919" s="1"/>
      <c r="ETT919" s="1"/>
      <c r="ETU919" s="1"/>
      <c r="ETV919" s="1"/>
      <c r="ETW919" s="1"/>
      <c r="ETX919" s="1"/>
      <c r="ETY919" s="1"/>
      <c r="ETZ919" s="1"/>
      <c r="EUA919" s="1"/>
      <c r="EUB919" s="1"/>
      <c r="EUC919" s="1"/>
      <c r="EUD919" s="1"/>
      <c r="EUE919" s="1"/>
      <c r="EUF919" s="1"/>
      <c r="EUG919" s="1"/>
      <c r="EUH919" s="1"/>
      <c r="EUI919" s="1"/>
      <c r="EUJ919" s="1"/>
      <c r="EUK919" s="1"/>
      <c r="EUL919" s="1"/>
      <c r="EUM919" s="1"/>
      <c r="EUN919" s="1"/>
      <c r="EUO919" s="1"/>
      <c r="EUP919" s="1"/>
      <c r="EUQ919" s="1"/>
      <c r="EUR919" s="1"/>
      <c r="EUS919" s="1"/>
      <c r="EUT919" s="1"/>
      <c r="EUU919" s="1"/>
      <c r="EUV919" s="1"/>
      <c r="EUW919" s="1"/>
      <c r="EUX919" s="1"/>
      <c r="EUY919" s="1"/>
      <c r="EUZ919" s="1"/>
      <c r="EVA919" s="1"/>
      <c r="EVB919" s="1"/>
      <c r="EVC919" s="1"/>
      <c r="EVD919" s="1"/>
      <c r="EVE919" s="1"/>
      <c r="EVF919" s="1"/>
      <c r="EVG919" s="1"/>
      <c r="EVH919" s="1"/>
      <c r="EVI919" s="1"/>
      <c r="EVJ919" s="1"/>
      <c r="EVK919" s="1"/>
      <c r="EVL919" s="1"/>
      <c r="EVM919" s="1"/>
      <c r="EVN919" s="1"/>
      <c r="EVO919" s="1"/>
      <c r="EVP919" s="1"/>
      <c r="EVQ919" s="1"/>
      <c r="EVR919" s="1"/>
      <c r="EVS919" s="1"/>
      <c r="EVT919" s="1"/>
      <c r="EVU919" s="1"/>
      <c r="EVV919" s="1"/>
      <c r="EVW919" s="1"/>
      <c r="EVX919" s="1"/>
      <c r="EVY919" s="1"/>
      <c r="EVZ919" s="1"/>
      <c r="EWA919" s="1"/>
      <c r="EWB919" s="1"/>
      <c r="EWC919" s="1"/>
      <c r="EWD919" s="1"/>
      <c r="EWE919" s="1"/>
      <c r="EWF919" s="1"/>
      <c r="EWG919" s="1"/>
      <c r="EWH919" s="1"/>
      <c r="EWI919" s="1"/>
      <c r="EWJ919" s="1"/>
      <c r="EWK919" s="1"/>
      <c r="EWL919" s="1"/>
      <c r="EWM919" s="1"/>
      <c r="EWN919" s="1"/>
      <c r="EWO919" s="1"/>
      <c r="EWP919" s="1"/>
      <c r="EWQ919" s="1"/>
      <c r="EWR919" s="1"/>
      <c r="EWS919" s="1"/>
      <c r="EWT919" s="1"/>
      <c r="EWU919" s="1"/>
      <c r="EWV919" s="1"/>
      <c r="EWW919" s="1"/>
      <c r="EWX919" s="1"/>
      <c r="EWY919" s="1"/>
      <c r="EWZ919" s="1"/>
      <c r="EXA919" s="1"/>
      <c r="EXB919" s="1"/>
      <c r="EXC919" s="1"/>
      <c r="EXD919" s="1"/>
      <c r="EXE919" s="1"/>
      <c r="EXF919" s="1"/>
      <c r="EXG919" s="1"/>
      <c r="EXH919" s="1"/>
      <c r="EXI919" s="1"/>
      <c r="EXJ919" s="1"/>
      <c r="EXK919" s="1"/>
      <c r="EXL919" s="1"/>
      <c r="EXM919" s="1"/>
      <c r="EXN919" s="1"/>
      <c r="EXO919" s="1"/>
      <c r="EXP919" s="1"/>
      <c r="EXQ919" s="1"/>
      <c r="EXR919" s="1"/>
      <c r="EXS919" s="1"/>
      <c r="EXT919" s="1"/>
      <c r="EXU919" s="1"/>
      <c r="EXV919" s="1"/>
      <c r="EXW919" s="1"/>
      <c r="EXX919" s="1"/>
      <c r="EXY919" s="1"/>
      <c r="EXZ919" s="1"/>
      <c r="EYA919" s="1"/>
      <c r="EYB919" s="1"/>
      <c r="EYC919" s="1"/>
      <c r="EYD919" s="1"/>
      <c r="EYE919" s="1"/>
      <c r="EYF919" s="1"/>
      <c r="EYG919" s="1"/>
      <c r="EYH919" s="1"/>
      <c r="EYI919" s="1"/>
      <c r="EYJ919" s="1"/>
      <c r="EYK919" s="1"/>
      <c r="EYL919" s="1"/>
      <c r="EYM919" s="1"/>
      <c r="EYN919" s="1"/>
      <c r="EYO919" s="1"/>
      <c r="EYP919" s="1"/>
      <c r="EYQ919" s="1"/>
      <c r="EYR919" s="1"/>
      <c r="EYS919" s="1"/>
      <c r="EYT919" s="1"/>
      <c r="EYU919" s="1"/>
      <c r="EYV919" s="1"/>
      <c r="EYW919" s="1"/>
      <c r="EYX919" s="1"/>
      <c r="EYY919" s="1"/>
      <c r="EYZ919" s="1"/>
      <c r="EZA919" s="1"/>
      <c r="EZB919" s="1"/>
      <c r="EZC919" s="1"/>
      <c r="EZD919" s="1"/>
      <c r="EZE919" s="1"/>
      <c r="EZF919" s="1"/>
      <c r="EZG919" s="1"/>
      <c r="EZH919" s="1"/>
      <c r="EZI919" s="1"/>
      <c r="EZJ919" s="1"/>
      <c r="EZK919" s="1"/>
      <c r="EZL919" s="1"/>
      <c r="EZM919" s="1"/>
      <c r="EZN919" s="1"/>
      <c r="EZO919" s="1"/>
      <c r="EZP919" s="1"/>
      <c r="EZQ919" s="1"/>
      <c r="EZR919" s="1"/>
      <c r="EZS919" s="1"/>
      <c r="EZT919" s="1"/>
      <c r="EZU919" s="1"/>
      <c r="EZV919" s="1"/>
      <c r="EZW919" s="1"/>
      <c r="EZX919" s="1"/>
      <c r="EZY919" s="1"/>
      <c r="EZZ919" s="1"/>
      <c r="FAA919" s="1"/>
      <c r="FAB919" s="1"/>
      <c r="FAC919" s="1"/>
      <c r="FAD919" s="1"/>
      <c r="FAE919" s="1"/>
      <c r="FAF919" s="1"/>
      <c r="FAG919" s="1"/>
      <c r="FAH919" s="1"/>
      <c r="FAI919" s="1"/>
      <c r="FAJ919" s="1"/>
      <c r="FAK919" s="1"/>
      <c r="FAL919" s="1"/>
      <c r="FAM919" s="1"/>
      <c r="FAN919" s="1"/>
      <c r="FAO919" s="1"/>
      <c r="FAP919" s="1"/>
      <c r="FAQ919" s="1"/>
      <c r="FAR919" s="1"/>
      <c r="FAS919" s="1"/>
      <c r="FAT919" s="1"/>
      <c r="FAU919" s="1"/>
      <c r="FAV919" s="1"/>
      <c r="FAW919" s="1"/>
      <c r="FAX919" s="1"/>
      <c r="FAY919" s="1"/>
      <c r="FAZ919" s="1"/>
      <c r="FBA919" s="1"/>
      <c r="FBB919" s="1"/>
      <c r="FBC919" s="1"/>
      <c r="FBD919" s="1"/>
      <c r="FBE919" s="1"/>
      <c r="FBF919" s="1"/>
      <c r="FBG919" s="1"/>
      <c r="FBH919" s="1"/>
      <c r="FBI919" s="1"/>
      <c r="FBJ919" s="1"/>
      <c r="FBK919" s="1"/>
      <c r="FBL919" s="1"/>
      <c r="FBM919" s="1"/>
      <c r="FBN919" s="1"/>
      <c r="FBO919" s="1"/>
      <c r="FBP919" s="1"/>
      <c r="FBQ919" s="1"/>
      <c r="FBR919" s="1"/>
      <c r="FBS919" s="1"/>
      <c r="FBT919" s="1"/>
      <c r="FBU919" s="1"/>
      <c r="FBV919" s="1"/>
      <c r="FBW919" s="1"/>
      <c r="FBX919" s="1"/>
      <c r="FBY919" s="1"/>
      <c r="FBZ919" s="1"/>
      <c r="FCA919" s="1"/>
      <c r="FCB919" s="1"/>
      <c r="FCC919" s="1"/>
      <c r="FCD919" s="1"/>
      <c r="FCE919" s="1"/>
      <c r="FCF919" s="1"/>
      <c r="FCG919" s="1"/>
      <c r="FCH919" s="1"/>
      <c r="FCI919" s="1"/>
      <c r="FCJ919" s="1"/>
      <c r="FCK919" s="1"/>
      <c r="FCL919" s="1"/>
      <c r="FCM919" s="1"/>
      <c r="FCN919" s="1"/>
      <c r="FCO919" s="1"/>
      <c r="FCP919" s="1"/>
      <c r="FCQ919" s="1"/>
      <c r="FCR919" s="1"/>
      <c r="FCS919" s="1"/>
      <c r="FCT919" s="1"/>
      <c r="FCU919" s="1"/>
      <c r="FCV919" s="1"/>
      <c r="FCW919" s="1"/>
      <c r="FCX919" s="1"/>
      <c r="FCY919" s="1"/>
      <c r="FCZ919" s="1"/>
      <c r="FDA919" s="1"/>
      <c r="FDB919" s="1"/>
      <c r="FDC919" s="1"/>
      <c r="FDD919" s="1"/>
      <c r="FDE919" s="1"/>
      <c r="FDF919" s="1"/>
      <c r="FDG919" s="1"/>
      <c r="FDH919" s="1"/>
      <c r="FDI919" s="1"/>
      <c r="FDJ919" s="1"/>
      <c r="FDK919" s="1"/>
      <c r="FDL919" s="1"/>
      <c r="FDM919" s="1"/>
      <c r="FDN919" s="1"/>
      <c r="FDO919" s="1"/>
      <c r="FDP919" s="1"/>
      <c r="FDQ919" s="1"/>
      <c r="FDR919" s="1"/>
      <c r="FDS919" s="1"/>
      <c r="FDT919" s="1"/>
      <c r="FDU919" s="1"/>
      <c r="FDV919" s="1"/>
      <c r="FDW919" s="1"/>
      <c r="FDX919" s="1"/>
      <c r="FDY919" s="1"/>
      <c r="FDZ919" s="1"/>
      <c r="FEA919" s="1"/>
      <c r="FEB919" s="1"/>
      <c r="FEC919" s="1"/>
      <c r="FED919" s="1"/>
      <c r="FEE919" s="1"/>
      <c r="FEF919" s="1"/>
      <c r="FEG919" s="1"/>
      <c r="FEH919" s="1"/>
      <c r="FEI919" s="1"/>
      <c r="FEJ919" s="1"/>
      <c r="FEK919" s="1"/>
      <c r="FEL919" s="1"/>
      <c r="FEM919" s="1"/>
      <c r="FEN919" s="1"/>
      <c r="FEO919" s="1"/>
      <c r="FEP919" s="1"/>
      <c r="FEQ919" s="1"/>
      <c r="FER919" s="1"/>
      <c r="FES919" s="1"/>
      <c r="FET919" s="1"/>
      <c r="FEU919" s="1"/>
      <c r="FEV919" s="1"/>
      <c r="FEW919" s="1"/>
      <c r="FEX919" s="1"/>
      <c r="FEY919" s="1"/>
      <c r="FEZ919" s="1"/>
      <c r="FFA919" s="1"/>
      <c r="FFB919" s="1"/>
      <c r="FFC919" s="1"/>
      <c r="FFD919" s="1"/>
      <c r="FFE919" s="1"/>
      <c r="FFF919" s="1"/>
      <c r="FFG919" s="1"/>
      <c r="FFH919" s="1"/>
      <c r="FFI919" s="1"/>
      <c r="FFJ919" s="1"/>
      <c r="FFK919" s="1"/>
      <c r="FFL919" s="1"/>
      <c r="FFM919" s="1"/>
      <c r="FFN919" s="1"/>
      <c r="FFO919" s="1"/>
      <c r="FFP919" s="1"/>
      <c r="FFQ919" s="1"/>
      <c r="FFR919" s="1"/>
      <c r="FFS919" s="1"/>
      <c r="FFT919" s="1"/>
      <c r="FFU919" s="1"/>
      <c r="FFV919" s="1"/>
      <c r="FFW919" s="1"/>
      <c r="FFX919" s="1"/>
      <c r="FFY919" s="1"/>
      <c r="FFZ919" s="1"/>
      <c r="FGA919" s="1"/>
      <c r="FGB919" s="1"/>
      <c r="FGC919" s="1"/>
      <c r="FGD919" s="1"/>
      <c r="FGE919" s="1"/>
      <c r="FGF919" s="1"/>
      <c r="FGG919" s="1"/>
      <c r="FGH919" s="1"/>
      <c r="FGI919" s="1"/>
      <c r="FGJ919" s="1"/>
      <c r="FGK919" s="1"/>
      <c r="FGL919" s="1"/>
      <c r="FGM919" s="1"/>
      <c r="FGN919" s="1"/>
      <c r="FGO919" s="1"/>
      <c r="FGP919" s="1"/>
      <c r="FGQ919" s="1"/>
      <c r="FGR919" s="1"/>
      <c r="FGS919" s="1"/>
      <c r="FGT919" s="1"/>
      <c r="FGU919" s="1"/>
      <c r="FGV919" s="1"/>
      <c r="FGW919" s="1"/>
      <c r="FGX919" s="1"/>
      <c r="FGY919" s="1"/>
      <c r="FGZ919" s="1"/>
      <c r="FHA919" s="1"/>
      <c r="FHB919" s="1"/>
      <c r="FHC919" s="1"/>
      <c r="FHD919" s="1"/>
      <c r="FHE919" s="1"/>
      <c r="FHF919" s="1"/>
      <c r="FHG919" s="1"/>
      <c r="FHH919" s="1"/>
      <c r="FHI919" s="1"/>
      <c r="FHJ919" s="1"/>
      <c r="FHK919" s="1"/>
      <c r="FHL919" s="1"/>
      <c r="FHM919" s="1"/>
      <c r="FHN919" s="1"/>
      <c r="FHO919" s="1"/>
      <c r="FHP919" s="1"/>
      <c r="FHQ919" s="1"/>
      <c r="FHR919" s="1"/>
      <c r="FHS919" s="1"/>
      <c r="FHT919" s="1"/>
      <c r="FHU919" s="1"/>
      <c r="FHV919" s="1"/>
      <c r="FHW919" s="1"/>
      <c r="FHX919" s="1"/>
      <c r="FHY919" s="1"/>
      <c r="FHZ919" s="1"/>
      <c r="FIA919" s="1"/>
      <c r="FIB919" s="1"/>
      <c r="FIC919" s="1"/>
      <c r="FID919" s="1"/>
      <c r="FIE919" s="1"/>
      <c r="FIF919" s="1"/>
      <c r="FIG919" s="1"/>
      <c r="FIH919" s="1"/>
      <c r="FII919" s="1"/>
      <c r="FIJ919" s="1"/>
      <c r="FIK919" s="1"/>
      <c r="FIL919" s="1"/>
      <c r="FIM919" s="1"/>
      <c r="FIN919" s="1"/>
      <c r="FIO919" s="1"/>
      <c r="FIP919" s="1"/>
      <c r="FIQ919" s="1"/>
      <c r="FIR919" s="1"/>
      <c r="FIS919" s="1"/>
      <c r="FIT919" s="1"/>
      <c r="FIU919" s="1"/>
      <c r="FIV919" s="1"/>
      <c r="FIW919" s="1"/>
      <c r="FIX919" s="1"/>
      <c r="FIY919" s="1"/>
      <c r="FIZ919" s="1"/>
      <c r="FJA919" s="1"/>
      <c r="FJB919" s="1"/>
      <c r="FJC919" s="1"/>
      <c r="FJD919" s="1"/>
      <c r="FJE919" s="1"/>
      <c r="FJF919" s="1"/>
      <c r="FJG919" s="1"/>
      <c r="FJH919" s="1"/>
      <c r="FJI919" s="1"/>
      <c r="FJJ919" s="1"/>
      <c r="FJK919" s="1"/>
      <c r="FJL919" s="1"/>
      <c r="FJM919" s="1"/>
      <c r="FJN919" s="1"/>
      <c r="FJO919" s="1"/>
      <c r="FJP919" s="1"/>
      <c r="FJQ919" s="1"/>
      <c r="FJR919" s="1"/>
      <c r="FJS919" s="1"/>
      <c r="FJT919" s="1"/>
      <c r="FJU919" s="1"/>
      <c r="FJV919" s="1"/>
      <c r="FJW919" s="1"/>
      <c r="FJX919" s="1"/>
      <c r="FJY919" s="1"/>
      <c r="FJZ919" s="1"/>
      <c r="FKA919" s="1"/>
      <c r="FKB919" s="1"/>
      <c r="FKC919" s="1"/>
      <c r="FKD919" s="1"/>
      <c r="FKE919" s="1"/>
      <c r="FKF919" s="1"/>
      <c r="FKG919" s="1"/>
      <c r="FKH919" s="1"/>
      <c r="FKI919" s="1"/>
      <c r="FKJ919" s="1"/>
      <c r="FKK919" s="1"/>
      <c r="FKL919" s="1"/>
      <c r="FKM919" s="1"/>
      <c r="FKN919" s="1"/>
      <c r="FKO919" s="1"/>
      <c r="FKP919" s="1"/>
      <c r="FKQ919" s="1"/>
      <c r="FKR919" s="1"/>
      <c r="FKS919" s="1"/>
      <c r="FKT919" s="1"/>
      <c r="FKU919" s="1"/>
      <c r="FKV919" s="1"/>
      <c r="FKW919" s="1"/>
      <c r="FKX919" s="1"/>
      <c r="FKY919" s="1"/>
      <c r="FKZ919" s="1"/>
      <c r="FLA919" s="1"/>
      <c r="FLB919" s="1"/>
      <c r="FLC919" s="1"/>
      <c r="FLD919" s="1"/>
      <c r="FLE919" s="1"/>
      <c r="FLF919" s="1"/>
      <c r="FLG919" s="1"/>
      <c r="FLH919" s="1"/>
      <c r="FLI919" s="1"/>
      <c r="FLJ919" s="1"/>
      <c r="FLK919" s="1"/>
      <c r="FLL919" s="1"/>
      <c r="FLM919" s="1"/>
      <c r="FLN919" s="1"/>
      <c r="FLO919" s="1"/>
      <c r="FLP919" s="1"/>
      <c r="FLQ919" s="1"/>
      <c r="FLR919" s="1"/>
      <c r="FLS919" s="1"/>
      <c r="FLT919" s="1"/>
      <c r="FLU919" s="1"/>
      <c r="FLV919" s="1"/>
      <c r="FLW919" s="1"/>
      <c r="FLX919" s="1"/>
      <c r="FLY919" s="1"/>
      <c r="FLZ919" s="1"/>
      <c r="FMA919" s="1"/>
      <c r="FMB919" s="1"/>
      <c r="FMC919" s="1"/>
      <c r="FMD919" s="1"/>
      <c r="FME919" s="1"/>
      <c r="FMF919" s="1"/>
      <c r="FMG919" s="1"/>
      <c r="FMH919" s="1"/>
      <c r="FMI919" s="1"/>
      <c r="FMJ919" s="1"/>
      <c r="FMK919" s="1"/>
      <c r="FML919" s="1"/>
      <c r="FMM919" s="1"/>
      <c r="FMN919" s="1"/>
      <c r="FMO919" s="1"/>
      <c r="FMP919" s="1"/>
      <c r="FMQ919" s="1"/>
      <c r="FMR919" s="1"/>
      <c r="FMS919" s="1"/>
      <c r="FMT919" s="1"/>
      <c r="FMU919" s="1"/>
      <c r="FMV919" s="1"/>
      <c r="FMW919" s="1"/>
      <c r="FMX919" s="1"/>
      <c r="FMY919" s="1"/>
      <c r="FMZ919" s="1"/>
      <c r="FNA919" s="1"/>
      <c r="FNB919" s="1"/>
      <c r="FNC919" s="1"/>
      <c r="FND919" s="1"/>
      <c r="FNE919" s="1"/>
      <c r="FNF919" s="1"/>
      <c r="FNG919" s="1"/>
      <c r="FNH919" s="1"/>
      <c r="FNI919" s="1"/>
      <c r="FNJ919" s="1"/>
      <c r="FNK919" s="1"/>
      <c r="FNL919" s="1"/>
      <c r="FNM919" s="1"/>
      <c r="FNN919" s="1"/>
      <c r="FNO919" s="1"/>
      <c r="FNP919" s="1"/>
      <c r="FNQ919" s="1"/>
      <c r="FNR919" s="1"/>
      <c r="FNS919" s="1"/>
      <c r="FNT919" s="1"/>
      <c r="FNU919" s="1"/>
      <c r="FNV919" s="1"/>
      <c r="FNW919" s="1"/>
      <c r="FNX919" s="1"/>
      <c r="FNY919" s="1"/>
      <c r="FNZ919" s="1"/>
      <c r="FOA919" s="1"/>
      <c r="FOB919" s="1"/>
      <c r="FOC919" s="1"/>
      <c r="FOD919" s="1"/>
      <c r="FOE919" s="1"/>
      <c r="FOF919" s="1"/>
      <c r="FOG919" s="1"/>
      <c r="FOH919" s="1"/>
      <c r="FOI919" s="1"/>
      <c r="FOJ919" s="1"/>
      <c r="FOK919" s="1"/>
      <c r="FOL919" s="1"/>
      <c r="FOM919" s="1"/>
      <c r="FON919" s="1"/>
      <c r="FOO919" s="1"/>
      <c r="FOP919" s="1"/>
      <c r="FOQ919" s="1"/>
      <c r="FOR919" s="1"/>
      <c r="FOS919" s="1"/>
      <c r="FOT919" s="1"/>
      <c r="FOU919" s="1"/>
      <c r="FOV919" s="1"/>
      <c r="FOW919" s="1"/>
      <c r="FOX919" s="1"/>
      <c r="FOY919" s="1"/>
      <c r="FOZ919" s="1"/>
      <c r="FPA919" s="1"/>
      <c r="FPB919" s="1"/>
      <c r="FPC919" s="1"/>
      <c r="FPD919" s="1"/>
      <c r="FPE919" s="1"/>
      <c r="FPF919" s="1"/>
      <c r="FPG919" s="1"/>
      <c r="FPH919" s="1"/>
      <c r="FPI919" s="1"/>
      <c r="FPJ919" s="1"/>
      <c r="FPK919" s="1"/>
      <c r="FPL919" s="1"/>
      <c r="FPM919" s="1"/>
      <c r="FPN919" s="1"/>
      <c r="FPO919" s="1"/>
      <c r="FPP919" s="1"/>
      <c r="FPQ919" s="1"/>
      <c r="FPR919" s="1"/>
      <c r="FPS919" s="1"/>
      <c r="FPT919" s="1"/>
      <c r="FPU919" s="1"/>
      <c r="FPV919" s="1"/>
      <c r="FPW919" s="1"/>
      <c r="FPX919" s="1"/>
      <c r="FPY919" s="1"/>
      <c r="FPZ919" s="1"/>
      <c r="FQA919" s="1"/>
      <c r="FQB919" s="1"/>
      <c r="FQC919" s="1"/>
      <c r="FQD919" s="1"/>
      <c r="FQE919" s="1"/>
      <c r="FQF919" s="1"/>
      <c r="FQG919" s="1"/>
      <c r="FQH919" s="1"/>
      <c r="FQI919" s="1"/>
      <c r="FQJ919" s="1"/>
      <c r="FQK919" s="1"/>
      <c r="FQL919" s="1"/>
      <c r="FQM919" s="1"/>
      <c r="FQN919" s="1"/>
      <c r="FQO919" s="1"/>
      <c r="FQP919" s="1"/>
      <c r="FQQ919" s="1"/>
      <c r="FQR919" s="1"/>
      <c r="FQS919" s="1"/>
      <c r="FQT919" s="1"/>
      <c r="FQU919" s="1"/>
      <c r="FQV919" s="1"/>
      <c r="FQW919" s="1"/>
      <c r="FQX919" s="1"/>
      <c r="FQY919" s="1"/>
      <c r="FQZ919" s="1"/>
      <c r="FRA919" s="1"/>
      <c r="FRB919" s="1"/>
      <c r="FRC919" s="1"/>
      <c r="FRD919" s="1"/>
      <c r="FRE919" s="1"/>
      <c r="FRF919" s="1"/>
      <c r="FRG919" s="1"/>
      <c r="FRH919" s="1"/>
      <c r="FRI919" s="1"/>
      <c r="FRJ919" s="1"/>
      <c r="FRK919" s="1"/>
      <c r="FRL919" s="1"/>
      <c r="FRM919" s="1"/>
      <c r="FRN919" s="1"/>
      <c r="FRO919" s="1"/>
      <c r="FRP919" s="1"/>
      <c r="FRQ919" s="1"/>
      <c r="FRR919" s="1"/>
      <c r="FRS919" s="1"/>
      <c r="FRT919" s="1"/>
      <c r="FRU919" s="1"/>
      <c r="FRV919" s="1"/>
      <c r="FRW919" s="1"/>
      <c r="FRX919" s="1"/>
      <c r="FRY919" s="1"/>
      <c r="FRZ919" s="1"/>
      <c r="FSA919" s="1"/>
      <c r="FSB919" s="1"/>
      <c r="FSC919" s="1"/>
      <c r="FSD919" s="1"/>
      <c r="FSE919" s="1"/>
      <c r="FSF919" s="1"/>
      <c r="FSG919" s="1"/>
      <c r="FSH919" s="1"/>
      <c r="FSI919" s="1"/>
      <c r="FSJ919" s="1"/>
      <c r="FSK919" s="1"/>
      <c r="FSL919" s="1"/>
      <c r="FSM919" s="1"/>
      <c r="FSN919" s="1"/>
      <c r="FSO919" s="1"/>
      <c r="FSP919" s="1"/>
      <c r="FSQ919" s="1"/>
      <c r="FSR919" s="1"/>
      <c r="FSS919" s="1"/>
      <c r="FST919" s="1"/>
      <c r="FSU919" s="1"/>
      <c r="FSV919" s="1"/>
      <c r="FSW919" s="1"/>
      <c r="FSX919" s="1"/>
      <c r="FSY919" s="1"/>
      <c r="FSZ919" s="1"/>
      <c r="FTA919" s="1"/>
      <c r="FTB919" s="1"/>
      <c r="FTC919" s="1"/>
      <c r="FTD919" s="1"/>
      <c r="FTE919" s="1"/>
      <c r="FTF919" s="1"/>
      <c r="FTG919" s="1"/>
      <c r="FTH919" s="1"/>
      <c r="FTI919" s="1"/>
      <c r="FTJ919" s="1"/>
      <c r="FTK919" s="1"/>
      <c r="FTL919" s="1"/>
      <c r="FTM919" s="1"/>
      <c r="FTN919" s="1"/>
      <c r="FTO919" s="1"/>
      <c r="FTP919" s="1"/>
      <c r="FTQ919" s="1"/>
      <c r="FTR919" s="1"/>
      <c r="FTS919" s="1"/>
      <c r="FTT919" s="1"/>
      <c r="FTU919" s="1"/>
      <c r="FTV919" s="1"/>
      <c r="FTW919" s="1"/>
      <c r="FTX919" s="1"/>
      <c r="FTY919" s="1"/>
      <c r="FTZ919" s="1"/>
      <c r="FUA919" s="1"/>
      <c r="FUB919" s="1"/>
      <c r="FUC919" s="1"/>
      <c r="FUD919" s="1"/>
      <c r="FUE919" s="1"/>
      <c r="FUF919" s="1"/>
      <c r="FUG919" s="1"/>
      <c r="FUH919" s="1"/>
      <c r="FUI919" s="1"/>
      <c r="FUJ919" s="1"/>
      <c r="FUK919" s="1"/>
      <c r="FUL919" s="1"/>
      <c r="FUM919" s="1"/>
      <c r="FUN919" s="1"/>
      <c r="FUO919" s="1"/>
      <c r="FUP919" s="1"/>
      <c r="FUQ919" s="1"/>
      <c r="FUR919" s="1"/>
      <c r="FUS919" s="1"/>
      <c r="FUT919" s="1"/>
      <c r="FUU919" s="1"/>
      <c r="FUV919" s="1"/>
      <c r="FUW919" s="1"/>
      <c r="FUX919" s="1"/>
      <c r="FUY919" s="1"/>
      <c r="FUZ919" s="1"/>
      <c r="FVA919" s="1"/>
      <c r="FVB919" s="1"/>
      <c r="FVC919" s="1"/>
      <c r="FVD919" s="1"/>
      <c r="FVE919" s="1"/>
      <c r="FVF919" s="1"/>
      <c r="FVG919" s="1"/>
      <c r="FVH919" s="1"/>
      <c r="FVI919" s="1"/>
      <c r="FVJ919" s="1"/>
      <c r="FVK919" s="1"/>
      <c r="FVL919" s="1"/>
      <c r="FVM919" s="1"/>
      <c r="FVN919" s="1"/>
      <c r="FVO919" s="1"/>
      <c r="FVP919" s="1"/>
      <c r="FVQ919" s="1"/>
      <c r="FVR919" s="1"/>
      <c r="FVS919" s="1"/>
      <c r="FVT919" s="1"/>
      <c r="FVU919" s="1"/>
      <c r="FVV919" s="1"/>
      <c r="FVW919" s="1"/>
      <c r="FVX919" s="1"/>
      <c r="FVY919" s="1"/>
      <c r="FVZ919" s="1"/>
      <c r="FWA919" s="1"/>
      <c r="FWB919" s="1"/>
      <c r="FWC919" s="1"/>
      <c r="FWD919" s="1"/>
      <c r="FWE919" s="1"/>
      <c r="FWF919" s="1"/>
      <c r="FWG919" s="1"/>
      <c r="FWH919" s="1"/>
      <c r="FWI919" s="1"/>
      <c r="FWJ919" s="1"/>
      <c r="FWK919" s="1"/>
      <c r="FWL919" s="1"/>
      <c r="FWM919" s="1"/>
      <c r="FWN919" s="1"/>
      <c r="FWO919" s="1"/>
      <c r="FWP919" s="1"/>
      <c r="FWQ919" s="1"/>
      <c r="FWR919" s="1"/>
      <c r="FWS919" s="1"/>
      <c r="FWT919" s="1"/>
      <c r="FWU919" s="1"/>
      <c r="FWV919" s="1"/>
      <c r="FWW919" s="1"/>
      <c r="FWX919" s="1"/>
      <c r="FWY919" s="1"/>
      <c r="FWZ919" s="1"/>
      <c r="FXA919" s="1"/>
      <c r="FXB919" s="1"/>
      <c r="FXC919" s="1"/>
      <c r="FXD919" s="1"/>
      <c r="FXE919" s="1"/>
      <c r="FXF919" s="1"/>
      <c r="FXG919" s="1"/>
      <c r="FXH919" s="1"/>
      <c r="FXI919" s="1"/>
      <c r="FXJ919" s="1"/>
      <c r="FXK919" s="1"/>
      <c r="FXL919" s="1"/>
      <c r="FXM919" s="1"/>
      <c r="FXN919" s="1"/>
      <c r="FXO919" s="1"/>
      <c r="FXP919" s="1"/>
      <c r="FXQ919" s="1"/>
      <c r="FXR919" s="1"/>
      <c r="FXS919" s="1"/>
      <c r="FXT919" s="1"/>
      <c r="FXU919" s="1"/>
      <c r="FXV919" s="1"/>
      <c r="FXW919" s="1"/>
      <c r="FXX919" s="1"/>
      <c r="FXY919" s="1"/>
      <c r="FXZ919" s="1"/>
      <c r="FYA919" s="1"/>
      <c r="FYB919" s="1"/>
      <c r="FYC919" s="1"/>
      <c r="FYD919" s="1"/>
      <c r="FYE919" s="1"/>
      <c r="FYF919" s="1"/>
      <c r="FYG919" s="1"/>
      <c r="FYH919" s="1"/>
      <c r="FYI919" s="1"/>
      <c r="FYJ919" s="1"/>
      <c r="FYK919" s="1"/>
      <c r="FYL919" s="1"/>
      <c r="FYM919" s="1"/>
      <c r="FYN919" s="1"/>
      <c r="FYO919" s="1"/>
      <c r="FYP919" s="1"/>
      <c r="FYQ919" s="1"/>
      <c r="FYR919" s="1"/>
      <c r="FYS919" s="1"/>
      <c r="FYT919" s="1"/>
      <c r="FYU919" s="1"/>
      <c r="FYV919" s="1"/>
      <c r="FYW919" s="1"/>
      <c r="FYX919" s="1"/>
      <c r="FYY919" s="1"/>
      <c r="FYZ919" s="1"/>
      <c r="FZA919" s="1"/>
      <c r="FZB919" s="1"/>
      <c r="FZC919" s="1"/>
      <c r="FZD919" s="1"/>
      <c r="FZE919" s="1"/>
      <c r="FZF919" s="1"/>
      <c r="FZG919" s="1"/>
      <c r="FZH919" s="1"/>
      <c r="FZI919" s="1"/>
      <c r="FZJ919" s="1"/>
      <c r="FZK919" s="1"/>
      <c r="FZL919" s="1"/>
      <c r="FZM919" s="1"/>
      <c r="FZN919" s="1"/>
      <c r="FZO919" s="1"/>
      <c r="FZP919" s="1"/>
      <c r="FZQ919" s="1"/>
      <c r="FZR919" s="1"/>
      <c r="FZS919" s="1"/>
      <c r="FZT919" s="1"/>
      <c r="FZU919" s="1"/>
      <c r="FZV919" s="1"/>
      <c r="FZW919" s="1"/>
      <c r="FZX919" s="1"/>
      <c r="FZY919" s="1"/>
      <c r="FZZ919" s="1"/>
      <c r="GAA919" s="1"/>
      <c r="GAB919" s="1"/>
      <c r="GAC919" s="1"/>
      <c r="GAD919" s="1"/>
      <c r="GAE919" s="1"/>
      <c r="GAF919" s="1"/>
      <c r="GAG919" s="1"/>
      <c r="GAH919" s="1"/>
      <c r="GAI919" s="1"/>
      <c r="GAJ919" s="1"/>
      <c r="GAK919" s="1"/>
      <c r="GAL919" s="1"/>
      <c r="GAM919" s="1"/>
      <c r="GAN919" s="1"/>
      <c r="GAO919" s="1"/>
      <c r="GAP919" s="1"/>
      <c r="GAQ919" s="1"/>
      <c r="GAR919" s="1"/>
      <c r="GAS919" s="1"/>
      <c r="GAT919" s="1"/>
      <c r="GAU919" s="1"/>
      <c r="GAV919" s="1"/>
      <c r="GAW919" s="1"/>
      <c r="GAX919" s="1"/>
      <c r="GAY919" s="1"/>
      <c r="GAZ919" s="1"/>
      <c r="GBA919" s="1"/>
      <c r="GBB919" s="1"/>
      <c r="GBC919" s="1"/>
      <c r="GBD919" s="1"/>
      <c r="GBE919" s="1"/>
      <c r="GBF919" s="1"/>
      <c r="GBG919" s="1"/>
      <c r="GBH919" s="1"/>
      <c r="GBI919" s="1"/>
      <c r="GBJ919" s="1"/>
      <c r="GBK919" s="1"/>
      <c r="GBL919" s="1"/>
      <c r="GBM919" s="1"/>
      <c r="GBN919" s="1"/>
      <c r="GBO919" s="1"/>
      <c r="GBP919" s="1"/>
      <c r="GBQ919" s="1"/>
      <c r="GBR919" s="1"/>
      <c r="GBS919" s="1"/>
      <c r="GBT919" s="1"/>
      <c r="GBU919" s="1"/>
      <c r="GBV919" s="1"/>
      <c r="GBW919" s="1"/>
      <c r="GBX919" s="1"/>
      <c r="GBY919" s="1"/>
      <c r="GBZ919" s="1"/>
      <c r="GCA919" s="1"/>
      <c r="GCB919" s="1"/>
      <c r="GCC919" s="1"/>
      <c r="GCD919" s="1"/>
      <c r="GCE919" s="1"/>
      <c r="GCF919" s="1"/>
      <c r="GCG919" s="1"/>
      <c r="GCH919" s="1"/>
      <c r="GCI919" s="1"/>
      <c r="GCJ919" s="1"/>
      <c r="GCK919" s="1"/>
      <c r="GCL919" s="1"/>
      <c r="GCM919" s="1"/>
      <c r="GCN919" s="1"/>
      <c r="GCO919" s="1"/>
      <c r="GCP919" s="1"/>
      <c r="GCQ919" s="1"/>
      <c r="GCR919" s="1"/>
      <c r="GCS919" s="1"/>
      <c r="GCT919" s="1"/>
      <c r="GCU919" s="1"/>
      <c r="GCV919" s="1"/>
      <c r="GCW919" s="1"/>
      <c r="GCX919" s="1"/>
      <c r="GCY919" s="1"/>
      <c r="GCZ919" s="1"/>
      <c r="GDA919" s="1"/>
      <c r="GDB919" s="1"/>
      <c r="GDC919" s="1"/>
      <c r="GDD919" s="1"/>
      <c r="GDE919" s="1"/>
      <c r="GDF919" s="1"/>
      <c r="GDG919" s="1"/>
      <c r="GDH919" s="1"/>
      <c r="GDI919" s="1"/>
      <c r="GDJ919" s="1"/>
      <c r="GDK919" s="1"/>
      <c r="GDL919" s="1"/>
      <c r="GDM919" s="1"/>
      <c r="GDN919" s="1"/>
      <c r="GDO919" s="1"/>
      <c r="GDP919" s="1"/>
      <c r="GDQ919" s="1"/>
      <c r="GDR919" s="1"/>
      <c r="GDS919" s="1"/>
      <c r="GDT919" s="1"/>
      <c r="GDU919" s="1"/>
      <c r="GDV919" s="1"/>
      <c r="GDW919" s="1"/>
      <c r="GDX919" s="1"/>
      <c r="GDY919" s="1"/>
      <c r="GDZ919" s="1"/>
      <c r="GEA919" s="1"/>
      <c r="GEB919" s="1"/>
      <c r="GEC919" s="1"/>
      <c r="GED919" s="1"/>
      <c r="GEE919" s="1"/>
      <c r="GEF919" s="1"/>
      <c r="GEG919" s="1"/>
      <c r="GEH919" s="1"/>
      <c r="GEI919" s="1"/>
      <c r="GEJ919" s="1"/>
      <c r="GEK919" s="1"/>
      <c r="GEL919" s="1"/>
      <c r="GEM919" s="1"/>
      <c r="GEN919" s="1"/>
      <c r="GEO919" s="1"/>
      <c r="GEP919" s="1"/>
      <c r="GEQ919" s="1"/>
      <c r="GER919" s="1"/>
      <c r="GES919" s="1"/>
      <c r="GET919" s="1"/>
      <c r="GEU919" s="1"/>
      <c r="GEV919" s="1"/>
      <c r="GEW919" s="1"/>
      <c r="GEX919" s="1"/>
      <c r="GEY919" s="1"/>
      <c r="GEZ919" s="1"/>
      <c r="GFA919" s="1"/>
      <c r="GFB919" s="1"/>
      <c r="GFC919" s="1"/>
      <c r="GFD919" s="1"/>
      <c r="GFE919" s="1"/>
      <c r="GFF919" s="1"/>
      <c r="GFG919" s="1"/>
      <c r="GFH919" s="1"/>
      <c r="GFI919" s="1"/>
      <c r="GFJ919" s="1"/>
      <c r="GFK919" s="1"/>
      <c r="GFL919" s="1"/>
      <c r="GFM919" s="1"/>
      <c r="GFN919" s="1"/>
      <c r="GFO919" s="1"/>
      <c r="GFP919" s="1"/>
      <c r="GFQ919" s="1"/>
      <c r="GFR919" s="1"/>
      <c r="GFS919" s="1"/>
      <c r="GFT919" s="1"/>
      <c r="GFU919" s="1"/>
      <c r="GFV919" s="1"/>
      <c r="GFW919" s="1"/>
      <c r="GFX919" s="1"/>
      <c r="GFY919" s="1"/>
      <c r="GFZ919" s="1"/>
      <c r="GGA919" s="1"/>
      <c r="GGB919" s="1"/>
      <c r="GGC919" s="1"/>
      <c r="GGD919" s="1"/>
      <c r="GGE919" s="1"/>
      <c r="GGF919" s="1"/>
      <c r="GGG919" s="1"/>
      <c r="GGH919" s="1"/>
      <c r="GGI919" s="1"/>
      <c r="GGJ919" s="1"/>
      <c r="GGK919" s="1"/>
      <c r="GGL919" s="1"/>
      <c r="GGM919" s="1"/>
      <c r="GGN919" s="1"/>
      <c r="GGO919" s="1"/>
      <c r="GGP919" s="1"/>
      <c r="GGQ919" s="1"/>
      <c r="GGR919" s="1"/>
      <c r="GGS919" s="1"/>
      <c r="GGT919" s="1"/>
      <c r="GGU919" s="1"/>
      <c r="GGV919" s="1"/>
      <c r="GGW919" s="1"/>
      <c r="GGX919" s="1"/>
      <c r="GGY919" s="1"/>
      <c r="GGZ919" s="1"/>
      <c r="GHA919" s="1"/>
      <c r="GHB919" s="1"/>
      <c r="GHC919" s="1"/>
      <c r="GHD919" s="1"/>
      <c r="GHE919" s="1"/>
      <c r="GHF919" s="1"/>
      <c r="GHG919" s="1"/>
      <c r="GHH919" s="1"/>
      <c r="GHI919" s="1"/>
      <c r="GHJ919" s="1"/>
      <c r="GHK919" s="1"/>
      <c r="GHL919" s="1"/>
      <c r="GHM919" s="1"/>
      <c r="GHN919" s="1"/>
      <c r="GHO919" s="1"/>
      <c r="GHP919" s="1"/>
      <c r="GHQ919" s="1"/>
      <c r="GHR919" s="1"/>
      <c r="GHS919" s="1"/>
      <c r="GHT919" s="1"/>
      <c r="GHU919" s="1"/>
      <c r="GHV919" s="1"/>
      <c r="GHW919" s="1"/>
      <c r="GHX919" s="1"/>
      <c r="GHY919" s="1"/>
      <c r="GHZ919" s="1"/>
      <c r="GIA919" s="1"/>
      <c r="GIB919" s="1"/>
      <c r="GIC919" s="1"/>
      <c r="GID919" s="1"/>
      <c r="GIE919" s="1"/>
      <c r="GIF919" s="1"/>
      <c r="GIG919" s="1"/>
      <c r="GIH919" s="1"/>
      <c r="GII919" s="1"/>
      <c r="GIJ919" s="1"/>
      <c r="GIK919" s="1"/>
      <c r="GIL919" s="1"/>
      <c r="GIM919" s="1"/>
      <c r="GIN919" s="1"/>
      <c r="GIO919" s="1"/>
      <c r="GIP919" s="1"/>
      <c r="GIQ919" s="1"/>
      <c r="GIR919" s="1"/>
      <c r="GIS919" s="1"/>
      <c r="GIT919" s="1"/>
      <c r="GIU919" s="1"/>
      <c r="GIV919" s="1"/>
      <c r="GIW919" s="1"/>
      <c r="GIX919" s="1"/>
      <c r="GIY919" s="1"/>
      <c r="GIZ919" s="1"/>
      <c r="GJA919" s="1"/>
      <c r="GJB919" s="1"/>
      <c r="GJC919" s="1"/>
      <c r="GJD919" s="1"/>
      <c r="GJE919" s="1"/>
      <c r="GJF919" s="1"/>
      <c r="GJG919" s="1"/>
      <c r="GJH919" s="1"/>
      <c r="GJI919" s="1"/>
      <c r="GJJ919" s="1"/>
      <c r="GJK919" s="1"/>
      <c r="GJL919" s="1"/>
      <c r="GJM919" s="1"/>
      <c r="GJN919" s="1"/>
      <c r="GJO919" s="1"/>
      <c r="GJP919" s="1"/>
      <c r="GJQ919" s="1"/>
      <c r="GJR919" s="1"/>
      <c r="GJS919" s="1"/>
      <c r="GJT919" s="1"/>
      <c r="GJU919" s="1"/>
      <c r="GJV919" s="1"/>
      <c r="GJW919" s="1"/>
      <c r="GJX919" s="1"/>
      <c r="GJY919" s="1"/>
      <c r="GJZ919" s="1"/>
      <c r="GKA919" s="1"/>
      <c r="GKB919" s="1"/>
      <c r="GKC919" s="1"/>
      <c r="GKD919" s="1"/>
      <c r="GKE919" s="1"/>
      <c r="GKF919" s="1"/>
      <c r="GKG919" s="1"/>
      <c r="GKH919" s="1"/>
      <c r="GKI919" s="1"/>
      <c r="GKJ919" s="1"/>
      <c r="GKK919" s="1"/>
      <c r="GKL919" s="1"/>
      <c r="GKM919" s="1"/>
      <c r="GKN919" s="1"/>
      <c r="GKO919" s="1"/>
      <c r="GKP919" s="1"/>
      <c r="GKQ919" s="1"/>
      <c r="GKR919" s="1"/>
      <c r="GKS919" s="1"/>
      <c r="GKT919" s="1"/>
      <c r="GKU919" s="1"/>
      <c r="GKV919" s="1"/>
      <c r="GKW919" s="1"/>
      <c r="GKX919" s="1"/>
      <c r="GKY919" s="1"/>
      <c r="GKZ919" s="1"/>
      <c r="GLA919" s="1"/>
      <c r="GLB919" s="1"/>
      <c r="GLC919" s="1"/>
      <c r="GLD919" s="1"/>
      <c r="GLE919" s="1"/>
      <c r="GLF919" s="1"/>
      <c r="GLG919" s="1"/>
      <c r="GLH919" s="1"/>
      <c r="GLI919" s="1"/>
      <c r="GLJ919" s="1"/>
      <c r="GLK919" s="1"/>
      <c r="GLL919" s="1"/>
      <c r="GLM919" s="1"/>
      <c r="GLN919" s="1"/>
      <c r="GLO919" s="1"/>
      <c r="GLP919" s="1"/>
      <c r="GLQ919" s="1"/>
      <c r="GLR919" s="1"/>
      <c r="GLS919" s="1"/>
      <c r="GLT919" s="1"/>
      <c r="GLU919" s="1"/>
      <c r="GLV919" s="1"/>
      <c r="GLW919" s="1"/>
      <c r="GLX919" s="1"/>
      <c r="GLY919" s="1"/>
      <c r="GLZ919" s="1"/>
      <c r="GMA919" s="1"/>
      <c r="GMB919" s="1"/>
      <c r="GMC919" s="1"/>
      <c r="GMD919" s="1"/>
      <c r="GME919" s="1"/>
      <c r="GMF919" s="1"/>
      <c r="GMG919" s="1"/>
      <c r="GMH919" s="1"/>
      <c r="GMI919" s="1"/>
      <c r="GMJ919" s="1"/>
      <c r="GMK919" s="1"/>
      <c r="GML919" s="1"/>
      <c r="GMM919" s="1"/>
      <c r="GMN919" s="1"/>
      <c r="GMO919" s="1"/>
      <c r="GMP919" s="1"/>
      <c r="GMQ919" s="1"/>
      <c r="GMR919" s="1"/>
      <c r="GMS919" s="1"/>
      <c r="GMT919" s="1"/>
      <c r="GMU919" s="1"/>
      <c r="GMV919" s="1"/>
      <c r="GMW919" s="1"/>
      <c r="GMX919" s="1"/>
      <c r="GMY919" s="1"/>
      <c r="GMZ919" s="1"/>
      <c r="GNA919" s="1"/>
      <c r="GNB919" s="1"/>
      <c r="GNC919" s="1"/>
      <c r="GND919" s="1"/>
      <c r="GNE919" s="1"/>
      <c r="GNF919" s="1"/>
      <c r="GNG919" s="1"/>
      <c r="GNH919" s="1"/>
      <c r="GNI919" s="1"/>
      <c r="GNJ919" s="1"/>
      <c r="GNK919" s="1"/>
      <c r="GNL919" s="1"/>
      <c r="GNM919" s="1"/>
      <c r="GNN919" s="1"/>
      <c r="GNO919" s="1"/>
      <c r="GNP919" s="1"/>
      <c r="GNQ919" s="1"/>
      <c r="GNR919" s="1"/>
      <c r="GNS919" s="1"/>
      <c r="GNT919" s="1"/>
      <c r="GNU919" s="1"/>
      <c r="GNV919" s="1"/>
      <c r="GNW919" s="1"/>
      <c r="GNX919" s="1"/>
      <c r="GNY919" s="1"/>
      <c r="GNZ919" s="1"/>
      <c r="GOA919" s="1"/>
      <c r="GOB919" s="1"/>
      <c r="GOC919" s="1"/>
      <c r="GOD919" s="1"/>
      <c r="GOE919" s="1"/>
      <c r="GOF919" s="1"/>
      <c r="GOG919" s="1"/>
      <c r="GOH919" s="1"/>
      <c r="GOI919" s="1"/>
      <c r="GOJ919" s="1"/>
      <c r="GOK919" s="1"/>
      <c r="GOL919" s="1"/>
      <c r="GOM919" s="1"/>
      <c r="GON919" s="1"/>
      <c r="GOO919" s="1"/>
      <c r="GOP919" s="1"/>
      <c r="GOQ919" s="1"/>
      <c r="GOR919" s="1"/>
      <c r="GOS919" s="1"/>
      <c r="GOT919" s="1"/>
      <c r="GOU919" s="1"/>
      <c r="GOV919" s="1"/>
      <c r="GOW919" s="1"/>
      <c r="GOX919" s="1"/>
      <c r="GOY919" s="1"/>
      <c r="GOZ919" s="1"/>
      <c r="GPA919" s="1"/>
      <c r="GPB919" s="1"/>
      <c r="GPC919" s="1"/>
      <c r="GPD919" s="1"/>
      <c r="GPE919" s="1"/>
      <c r="GPF919" s="1"/>
      <c r="GPG919" s="1"/>
      <c r="GPH919" s="1"/>
      <c r="GPI919" s="1"/>
      <c r="GPJ919" s="1"/>
      <c r="GPK919" s="1"/>
      <c r="GPL919" s="1"/>
      <c r="GPM919" s="1"/>
      <c r="GPN919" s="1"/>
      <c r="GPO919" s="1"/>
      <c r="GPP919" s="1"/>
      <c r="GPQ919" s="1"/>
      <c r="GPR919" s="1"/>
      <c r="GPS919" s="1"/>
      <c r="GPT919" s="1"/>
      <c r="GPU919" s="1"/>
      <c r="GPV919" s="1"/>
      <c r="GPW919" s="1"/>
      <c r="GPX919" s="1"/>
      <c r="GPY919" s="1"/>
      <c r="GPZ919" s="1"/>
      <c r="GQA919" s="1"/>
      <c r="GQB919" s="1"/>
      <c r="GQC919" s="1"/>
      <c r="GQD919" s="1"/>
      <c r="GQE919" s="1"/>
      <c r="GQF919" s="1"/>
      <c r="GQG919" s="1"/>
      <c r="GQH919" s="1"/>
      <c r="GQI919" s="1"/>
      <c r="GQJ919" s="1"/>
      <c r="GQK919" s="1"/>
      <c r="GQL919" s="1"/>
      <c r="GQM919" s="1"/>
      <c r="GQN919" s="1"/>
      <c r="GQO919" s="1"/>
      <c r="GQP919" s="1"/>
      <c r="GQQ919" s="1"/>
      <c r="GQR919" s="1"/>
      <c r="GQS919" s="1"/>
      <c r="GQT919" s="1"/>
      <c r="GQU919" s="1"/>
      <c r="GQV919" s="1"/>
      <c r="GQW919" s="1"/>
      <c r="GQX919" s="1"/>
      <c r="GQY919" s="1"/>
      <c r="GQZ919" s="1"/>
      <c r="GRA919" s="1"/>
      <c r="GRB919" s="1"/>
      <c r="GRC919" s="1"/>
      <c r="GRD919" s="1"/>
      <c r="GRE919" s="1"/>
      <c r="GRF919" s="1"/>
      <c r="GRG919" s="1"/>
      <c r="GRH919" s="1"/>
      <c r="GRI919" s="1"/>
      <c r="GRJ919" s="1"/>
      <c r="GRK919" s="1"/>
      <c r="GRL919" s="1"/>
      <c r="GRM919" s="1"/>
      <c r="GRN919" s="1"/>
      <c r="GRO919" s="1"/>
      <c r="GRP919" s="1"/>
      <c r="GRQ919" s="1"/>
      <c r="GRR919" s="1"/>
      <c r="GRS919" s="1"/>
      <c r="GRT919" s="1"/>
      <c r="GRU919" s="1"/>
      <c r="GRV919" s="1"/>
      <c r="GRW919" s="1"/>
      <c r="GRX919" s="1"/>
      <c r="GRY919" s="1"/>
      <c r="GRZ919" s="1"/>
      <c r="GSA919" s="1"/>
      <c r="GSB919" s="1"/>
      <c r="GSC919" s="1"/>
      <c r="GSD919" s="1"/>
      <c r="GSE919" s="1"/>
      <c r="GSF919" s="1"/>
      <c r="GSG919" s="1"/>
      <c r="GSH919" s="1"/>
      <c r="GSI919" s="1"/>
      <c r="GSJ919" s="1"/>
      <c r="GSK919" s="1"/>
      <c r="GSL919" s="1"/>
      <c r="GSM919" s="1"/>
      <c r="GSN919" s="1"/>
      <c r="GSO919" s="1"/>
      <c r="GSP919" s="1"/>
      <c r="GSQ919" s="1"/>
      <c r="GSR919" s="1"/>
      <c r="GSS919" s="1"/>
      <c r="GST919" s="1"/>
      <c r="GSU919" s="1"/>
      <c r="GSV919" s="1"/>
      <c r="GSW919" s="1"/>
      <c r="GSX919" s="1"/>
      <c r="GSY919" s="1"/>
      <c r="GSZ919" s="1"/>
      <c r="GTA919" s="1"/>
      <c r="GTB919" s="1"/>
      <c r="GTC919" s="1"/>
      <c r="GTD919" s="1"/>
      <c r="GTE919" s="1"/>
      <c r="GTF919" s="1"/>
      <c r="GTG919" s="1"/>
      <c r="GTH919" s="1"/>
      <c r="GTI919" s="1"/>
      <c r="GTJ919" s="1"/>
      <c r="GTK919" s="1"/>
      <c r="GTL919" s="1"/>
      <c r="GTM919" s="1"/>
      <c r="GTN919" s="1"/>
      <c r="GTO919" s="1"/>
      <c r="GTP919" s="1"/>
      <c r="GTQ919" s="1"/>
      <c r="GTR919" s="1"/>
      <c r="GTS919" s="1"/>
      <c r="GTT919" s="1"/>
      <c r="GTU919" s="1"/>
      <c r="GTV919" s="1"/>
      <c r="GTW919" s="1"/>
      <c r="GTX919" s="1"/>
      <c r="GTY919" s="1"/>
      <c r="GTZ919" s="1"/>
      <c r="GUA919" s="1"/>
      <c r="GUB919" s="1"/>
      <c r="GUC919" s="1"/>
      <c r="GUD919" s="1"/>
      <c r="GUE919" s="1"/>
      <c r="GUF919" s="1"/>
      <c r="GUG919" s="1"/>
      <c r="GUH919" s="1"/>
      <c r="GUI919" s="1"/>
      <c r="GUJ919" s="1"/>
      <c r="GUK919" s="1"/>
      <c r="GUL919" s="1"/>
      <c r="GUM919" s="1"/>
      <c r="GUN919" s="1"/>
      <c r="GUO919" s="1"/>
      <c r="GUP919" s="1"/>
      <c r="GUQ919" s="1"/>
      <c r="GUR919" s="1"/>
      <c r="GUS919" s="1"/>
      <c r="GUT919" s="1"/>
      <c r="GUU919" s="1"/>
      <c r="GUV919" s="1"/>
      <c r="GUW919" s="1"/>
      <c r="GUX919" s="1"/>
      <c r="GUY919" s="1"/>
      <c r="GUZ919" s="1"/>
      <c r="GVA919" s="1"/>
      <c r="GVB919" s="1"/>
      <c r="GVC919" s="1"/>
      <c r="GVD919" s="1"/>
      <c r="GVE919" s="1"/>
      <c r="GVF919" s="1"/>
      <c r="GVG919" s="1"/>
      <c r="GVH919" s="1"/>
      <c r="GVI919" s="1"/>
      <c r="GVJ919" s="1"/>
      <c r="GVK919" s="1"/>
      <c r="GVL919" s="1"/>
      <c r="GVM919" s="1"/>
      <c r="GVN919" s="1"/>
      <c r="GVO919" s="1"/>
      <c r="GVP919" s="1"/>
      <c r="GVQ919" s="1"/>
      <c r="GVR919" s="1"/>
      <c r="GVS919" s="1"/>
      <c r="GVT919" s="1"/>
      <c r="GVU919" s="1"/>
      <c r="GVV919" s="1"/>
      <c r="GVW919" s="1"/>
      <c r="GVX919" s="1"/>
      <c r="GVY919" s="1"/>
      <c r="GVZ919" s="1"/>
      <c r="GWA919" s="1"/>
      <c r="GWB919" s="1"/>
      <c r="GWC919" s="1"/>
      <c r="GWD919" s="1"/>
      <c r="GWE919" s="1"/>
      <c r="GWF919" s="1"/>
      <c r="GWG919" s="1"/>
      <c r="GWH919" s="1"/>
      <c r="GWI919" s="1"/>
      <c r="GWJ919" s="1"/>
      <c r="GWK919" s="1"/>
      <c r="GWL919" s="1"/>
      <c r="GWM919" s="1"/>
      <c r="GWN919" s="1"/>
      <c r="GWO919" s="1"/>
      <c r="GWP919" s="1"/>
      <c r="GWQ919" s="1"/>
      <c r="GWR919" s="1"/>
      <c r="GWS919" s="1"/>
      <c r="GWT919" s="1"/>
      <c r="GWU919" s="1"/>
      <c r="GWV919" s="1"/>
      <c r="GWW919" s="1"/>
      <c r="GWX919" s="1"/>
      <c r="GWY919" s="1"/>
      <c r="GWZ919" s="1"/>
      <c r="GXA919" s="1"/>
      <c r="GXB919" s="1"/>
      <c r="GXC919" s="1"/>
      <c r="GXD919" s="1"/>
      <c r="GXE919" s="1"/>
      <c r="GXF919" s="1"/>
      <c r="GXG919" s="1"/>
      <c r="GXH919" s="1"/>
      <c r="GXI919" s="1"/>
      <c r="GXJ919" s="1"/>
      <c r="GXK919" s="1"/>
      <c r="GXL919" s="1"/>
      <c r="GXM919" s="1"/>
      <c r="GXN919" s="1"/>
      <c r="GXO919" s="1"/>
      <c r="GXP919" s="1"/>
      <c r="GXQ919" s="1"/>
      <c r="GXR919" s="1"/>
      <c r="GXS919" s="1"/>
      <c r="GXT919" s="1"/>
      <c r="GXU919" s="1"/>
      <c r="GXV919" s="1"/>
      <c r="GXW919" s="1"/>
      <c r="GXX919" s="1"/>
      <c r="GXY919" s="1"/>
      <c r="GXZ919" s="1"/>
      <c r="GYA919" s="1"/>
      <c r="GYB919" s="1"/>
      <c r="GYC919" s="1"/>
      <c r="GYD919" s="1"/>
      <c r="GYE919" s="1"/>
      <c r="GYF919" s="1"/>
      <c r="GYG919" s="1"/>
      <c r="GYH919" s="1"/>
      <c r="GYI919" s="1"/>
      <c r="GYJ919" s="1"/>
      <c r="GYK919" s="1"/>
      <c r="GYL919" s="1"/>
      <c r="GYM919" s="1"/>
      <c r="GYN919" s="1"/>
      <c r="GYO919" s="1"/>
      <c r="GYP919" s="1"/>
      <c r="GYQ919" s="1"/>
      <c r="GYR919" s="1"/>
      <c r="GYS919" s="1"/>
      <c r="GYT919" s="1"/>
      <c r="GYU919" s="1"/>
      <c r="GYV919" s="1"/>
      <c r="GYW919" s="1"/>
      <c r="GYX919" s="1"/>
      <c r="GYY919" s="1"/>
      <c r="GYZ919" s="1"/>
      <c r="GZA919" s="1"/>
      <c r="GZB919" s="1"/>
      <c r="GZC919" s="1"/>
      <c r="GZD919" s="1"/>
      <c r="GZE919" s="1"/>
      <c r="GZF919" s="1"/>
      <c r="GZG919" s="1"/>
      <c r="GZH919" s="1"/>
      <c r="GZI919" s="1"/>
      <c r="GZJ919" s="1"/>
      <c r="GZK919" s="1"/>
      <c r="GZL919" s="1"/>
      <c r="GZM919" s="1"/>
      <c r="GZN919" s="1"/>
      <c r="GZO919" s="1"/>
      <c r="GZP919" s="1"/>
      <c r="GZQ919" s="1"/>
      <c r="GZR919" s="1"/>
      <c r="GZS919" s="1"/>
      <c r="GZT919" s="1"/>
      <c r="GZU919" s="1"/>
      <c r="GZV919" s="1"/>
      <c r="GZW919" s="1"/>
      <c r="GZX919" s="1"/>
      <c r="GZY919" s="1"/>
      <c r="GZZ919" s="1"/>
      <c r="HAA919" s="1"/>
      <c r="HAB919" s="1"/>
      <c r="HAC919" s="1"/>
      <c r="HAD919" s="1"/>
      <c r="HAE919" s="1"/>
      <c r="HAF919" s="1"/>
      <c r="HAG919" s="1"/>
      <c r="HAH919" s="1"/>
      <c r="HAI919" s="1"/>
      <c r="HAJ919" s="1"/>
      <c r="HAK919" s="1"/>
      <c r="HAL919" s="1"/>
      <c r="HAM919" s="1"/>
      <c r="HAN919" s="1"/>
      <c r="HAO919" s="1"/>
      <c r="HAP919" s="1"/>
      <c r="HAQ919" s="1"/>
      <c r="HAR919" s="1"/>
      <c r="HAS919" s="1"/>
      <c r="HAT919" s="1"/>
      <c r="HAU919" s="1"/>
      <c r="HAV919" s="1"/>
      <c r="HAW919" s="1"/>
      <c r="HAX919" s="1"/>
      <c r="HAY919" s="1"/>
      <c r="HAZ919" s="1"/>
      <c r="HBA919" s="1"/>
      <c r="HBB919" s="1"/>
      <c r="HBC919" s="1"/>
      <c r="HBD919" s="1"/>
      <c r="HBE919" s="1"/>
      <c r="HBF919" s="1"/>
      <c r="HBG919" s="1"/>
      <c r="HBH919" s="1"/>
      <c r="HBI919" s="1"/>
      <c r="HBJ919" s="1"/>
      <c r="HBK919" s="1"/>
      <c r="HBL919" s="1"/>
      <c r="HBM919" s="1"/>
      <c r="HBN919" s="1"/>
      <c r="HBO919" s="1"/>
      <c r="HBP919" s="1"/>
      <c r="HBQ919" s="1"/>
      <c r="HBR919" s="1"/>
      <c r="HBS919" s="1"/>
      <c r="HBT919" s="1"/>
      <c r="HBU919" s="1"/>
      <c r="HBV919" s="1"/>
      <c r="HBW919" s="1"/>
      <c r="HBX919" s="1"/>
      <c r="HBY919" s="1"/>
      <c r="HBZ919" s="1"/>
      <c r="HCA919" s="1"/>
      <c r="HCB919" s="1"/>
      <c r="HCC919" s="1"/>
      <c r="HCD919" s="1"/>
      <c r="HCE919" s="1"/>
      <c r="HCF919" s="1"/>
      <c r="HCG919" s="1"/>
      <c r="HCH919" s="1"/>
      <c r="HCI919" s="1"/>
      <c r="HCJ919" s="1"/>
      <c r="HCK919" s="1"/>
      <c r="HCL919" s="1"/>
      <c r="HCM919" s="1"/>
      <c r="HCN919" s="1"/>
      <c r="HCO919" s="1"/>
      <c r="HCP919" s="1"/>
      <c r="HCQ919" s="1"/>
      <c r="HCR919" s="1"/>
      <c r="HCS919" s="1"/>
      <c r="HCT919" s="1"/>
      <c r="HCU919" s="1"/>
      <c r="HCV919" s="1"/>
      <c r="HCW919" s="1"/>
      <c r="HCX919" s="1"/>
      <c r="HCY919" s="1"/>
      <c r="HCZ919" s="1"/>
      <c r="HDA919" s="1"/>
      <c r="HDB919" s="1"/>
      <c r="HDC919" s="1"/>
      <c r="HDD919" s="1"/>
      <c r="HDE919" s="1"/>
      <c r="HDF919" s="1"/>
      <c r="HDG919" s="1"/>
      <c r="HDH919" s="1"/>
      <c r="HDI919" s="1"/>
      <c r="HDJ919" s="1"/>
      <c r="HDK919" s="1"/>
      <c r="HDL919" s="1"/>
      <c r="HDM919" s="1"/>
      <c r="HDN919" s="1"/>
      <c r="HDO919" s="1"/>
      <c r="HDP919" s="1"/>
      <c r="HDQ919" s="1"/>
      <c r="HDR919" s="1"/>
      <c r="HDS919" s="1"/>
      <c r="HDT919" s="1"/>
      <c r="HDU919" s="1"/>
      <c r="HDV919" s="1"/>
      <c r="HDW919" s="1"/>
      <c r="HDX919" s="1"/>
      <c r="HDY919" s="1"/>
      <c r="HDZ919" s="1"/>
      <c r="HEA919" s="1"/>
      <c r="HEB919" s="1"/>
      <c r="HEC919" s="1"/>
      <c r="HED919" s="1"/>
      <c r="HEE919" s="1"/>
      <c r="HEF919" s="1"/>
      <c r="HEG919" s="1"/>
      <c r="HEH919" s="1"/>
      <c r="HEI919" s="1"/>
      <c r="HEJ919" s="1"/>
      <c r="HEK919" s="1"/>
      <c r="HEL919" s="1"/>
      <c r="HEM919" s="1"/>
      <c r="HEN919" s="1"/>
      <c r="HEO919" s="1"/>
      <c r="HEP919" s="1"/>
      <c r="HEQ919" s="1"/>
      <c r="HER919" s="1"/>
      <c r="HES919" s="1"/>
      <c r="HET919" s="1"/>
      <c r="HEU919" s="1"/>
      <c r="HEV919" s="1"/>
      <c r="HEW919" s="1"/>
      <c r="HEX919" s="1"/>
      <c r="HEY919" s="1"/>
      <c r="HEZ919" s="1"/>
      <c r="HFA919" s="1"/>
      <c r="HFB919" s="1"/>
      <c r="HFC919" s="1"/>
      <c r="HFD919" s="1"/>
      <c r="HFE919" s="1"/>
      <c r="HFF919" s="1"/>
      <c r="HFG919" s="1"/>
      <c r="HFH919" s="1"/>
      <c r="HFI919" s="1"/>
      <c r="HFJ919" s="1"/>
      <c r="HFK919" s="1"/>
      <c r="HFL919" s="1"/>
      <c r="HFM919" s="1"/>
      <c r="HFN919" s="1"/>
      <c r="HFO919" s="1"/>
      <c r="HFP919" s="1"/>
      <c r="HFQ919" s="1"/>
      <c r="HFR919" s="1"/>
      <c r="HFS919" s="1"/>
      <c r="HFT919" s="1"/>
      <c r="HFU919" s="1"/>
      <c r="HFV919" s="1"/>
      <c r="HFW919" s="1"/>
      <c r="HFX919" s="1"/>
      <c r="HFY919" s="1"/>
      <c r="HFZ919" s="1"/>
      <c r="HGA919" s="1"/>
      <c r="HGB919" s="1"/>
      <c r="HGC919" s="1"/>
      <c r="HGD919" s="1"/>
      <c r="HGE919" s="1"/>
      <c r="HGF919" s="1"/>
      <c r="HGG919" s="1"/>
      <c r="HGH919" s="1"/>
      <c r="HGI919" s="1"/>
      <c r="HGJ919" s="1"/>
      <c r="HGK919" s="1"/>
      <c r="HGL919" s="1"/>
      <c r="HGM919" s="1"/>
      <c r="HGN919" s="1"/>
      <c r="HGO919" s="1"/>
      <c r="HGP919" s="1"/>
      <c r="HGQ919" s="1"/>
      <c r="HGR919" s="1"/>
      <c r="HGS919" s="1"/>
      <c r="HGT919" s="1"/>
      <c r="HGU919" s="1"/>
      <c r="HGV919" s="1"/>
      <c r="HGW919" s="1"/>
      <c r="HGX919" s="1"/>
      <c r="HGY919" s="1"/>
      <c r="HGZ919" s="1"/>
      <c r="HHA919" s="1"/>
      <c r="HHB919" s="1"/>
      <c r="HHC919" s="1"/>
      <c r="HHD919" s="1"/>
      <c r="HHE919" s="1"/>
      <c r="HHF919" s="1"/>
      <c r="HHG919" s="1"/>
      <c r="HHH919" s="1"/>
      <c r="HHI919" s="1"/>
      <c r="HHJ919" s="1"/>
      <c r="HHK919" s="1"/>
      <c r="HHL919" s="1"/>
      <c r="HHM919" s="1"/>
      <c r="HHN919" s="1"/>
      <c r="HHO919" s="1"/>
      <c r="HHP919" s="1"/>
      <c r="HHQ919" s="1"/>
      <c r="HHR919" s="1"/>
      <c r="HHS919" s="1"/>
      <c r="HHT919" s="1"/>
      <c r="HHU919" s="1"/>
      <c r="HHV919" s="1"/>
      <c r="HHW919" s="1"/>
      <c r="HHX919" s="1"/>
      <c r="HHY919" s="1"/>
      <c r="HHZ919" s="1"/>
      <c r="HIA919" s="1"/>
      <c r="HIB919" s="1"/>
      <c r="HIC919" s="1"/>
      <c r="HID919" s="1"/>
      <c r="HIE919" s="1"/>
      <c r="HIF919" s="1"/>
      <c r="HIG919" s="1"/>
      <c r="HIH919" s="1"/>
      <c r="HII919" s="1"/>
      <c r="HIJ919" s="1"/>
      <c r="HIK919" s="1"/>
      <c r="HIL919" s="1"/>
      <c r="HIM919" s="1"/>
      <c r="HIN919" s="1"/>
      <c r="HIO919" s="1"/>
      <c r="HIP919" s="1"/>
      <c r="HIQ919" s="1"/>
      <c r="HIR919" s="1"/>
      <c r="HIS919" s="1"/>
      <c r="HIT919" s="1"/>
      <c r="HIU919" s="1"/>
      <c r="HIV919" s="1"/>
      <c r="HIW919" s="1"/>
      <c r="HIX919" s="1"/>
      <c r="HIY919" s="1"/>
      <c r="HIZ919" s="1"/>
      <c r="HJA919" s="1"/>
      <c r="HJB919" s="1"/>
      <c r="HJC919" s="1"/>
      <c r="HJD919" s="1"/>
      <c r="HJE919" s="1"/>
      <c r="HJF919" s="1"/>
      <c r="HJG919" s="1"/>
      <c r="HJH919" s="1"/>
      <c r="HJI919" s="1"/>
      <c r="HJJ919" s="1"/>
      <c r="HJK919" s="1"/>
      <c r="HJL919" s="1"/>
      <c r="HJM919" s="1"/>
      <c r="HJN919" s="1"/>
      <c r="HJO919" s="1"/>
      <c r="HJP919" s="1"/>
      <c r="HJQ919" s="1"/>
      <c r="HJR919" s="1"/>
      <c r="HJS919" s="1"/>
      <c r="HJT919" s="1"/>
      <c r="HJU919" s="1"/>
      <c r="HJV919" s="1"/>
      <c r="HJW919" s="1"/>
      <c r="HJX919" s="1"/>
      <c r="HJY919" s="1"/>
      <c r="HJZ919" s="1"/>
      <c r="HKA919" s="1"/>
      <c r="HKB919" s="1"/>
      <c r="HKC919" s="1"/>
      <c r="HKD919" s="1"/>
      <c r="HKE919" s="1"/>
      <c r="HKF919" s="1"/>
      <c r="HKG919" s="1"/>
      <c r="HKH919" s="1"/>
      <c r="HKI919" s="1"/>
      <c r="HKJ919" s="1"/>
      <c r="HKK919" s="1"/>
      <c r="HKL919" s="1"/>
      <c r="HKM919" s="1"/>
      <c r="HKN919" s="1"/>
      <c r="HKO919" s="1"/>
      <c r="HKP919" s="1"/>
      <c r="HKQ919" s="1"/>
      <c r="HKR919" s="1"/>
      <c r="HKS919" s="1"/>
      <c r="HKT919" s="1"/>
      <c r="HKU919" s="1"/>
      <c r="HKV919" s="1"/>
      <c r="HKW919" s="1"/>
      <c r="HKX919" s="1"/>
      <c r="HKY919" s="1"/>
      <c r="HKZ919" s="1"/>
      <c r="HLA919" s="1"/>
      <c r="HLB919" s="1"/>
      <c r="HLC919" s="1"/>
      <c r="HLD919" s="1"/>
      <c r="HLE919" s="1"/>
      <c r="HLF919" s="1"/>
      <c r="HLG919" s="1"/>
      <c r="HLH919" s="1"/>
      <c r="HLI919" s="1"/>
      <c r="HLJ919" s="1"/>
      <c r="HLK919" s="1"/>
      <c r="HLL919" s="1"/>
      <c r="HLM919" s="1"/>
      <c r="HLN919" s="1"/>
      <c r="HLO919" s="1"/>
      <c r="HLP919" s="1"/>
      <c r="HLQ919" s="1"/>
      <c r="HLR919" s="1"/>
      <c r="HLS919" s="1"/>
      <c r="HLT919" s="1"/>
      <c r="HLU919" s="1"/>
      <c r="HLV919" s="1"/>
      <c r="HLW919" s="1"/>
      <c r="HLX919" s="1"/>
      <c r="HLY919" s="1"/>
      <c r="HLZ919" s="1"/>
      <c r="HMA919" s="1"/>
      <c r="HMB919" s="1"/>
      <c r="HMC919" s="1"/>
      <c r="HMD919" s="1"/>
      <c r="HME919" s="1"/>
      <c r="HMF919" s="1"/>
      <c r="HMG919" s="1"/>
      <c r="HMH919" s="1"/>
      <c r="HMI919" s="1"/>
      <c r="HMJ919" s="1"/>
      <c r="HMK919" s="1"/>
      <c r="HML919" s="1"/>
      <c r="HMM919" s="1"/>
      <c r="HMN919" s="1"/>
      <c r="HMO919" s="1"/>
      <c r="HMP919" s="1"/>
      <c r="HMQ919" s="1"/>
      <c r="HMR919" s="1"/>
      <c r="HMS919" s="1"/>
      <c r="HMT919" s="1"/>
      <c r="HMU919" s="1"/>
      <c r="HMV919" s="1"/>
      <c r="HMW919" s="1"/>
      <c r="HMX919" s="1"/>
      <c r="HMY919" s="1"/>
      <c r="HMZ919" s="1"/>
      <c r="HNA919" s="1"/>
      <c r="HNB919" s="1"/>
      <c r="HNC919" s="1"/>
      <c r="HND919" s="1"/>
      <c r="HNE919" s="1"/>
      <c r="HNF919" s="1"/>
      <c r="HNG919" s="1"/>
      <c r="HNH919" s="1"/>
      <c r="HNI919" s="1"/>
      <c r="HNJ919" s="1"/>
      <c r="HNK919" s="1"/>
      <c r="HNL919" s="1"/>
      <c r="HNM919" s="1"/>
      <c r="HNN919" s="1"/>
      <c r="HNO919" s="1"/>
      <c r="HNP919" s="1"/>
      <c r="HNQ919" s="1"/>
      <c r="HNR919" s="1"/>
      <c r="HNS919" s="1"/>
      <c r="HNT919" s="1"/>
      <c r="HNU919" s="1"/>
      <c r="HNV919" s="1"/>
      <c r="HNW919" s="1"/>
      <c r="HNX919" s="1"/>
      <c r="HNY919" s="1"/>
      <c r="HNZ919" s="1"/>
      <c r="HOA919" s="1"/>
      <c r="HOB919" s="1"/>
      <c r="HOC919" s="1"/>
      <c r="HOD919" s="1"/>
      <c r="HOE919" s="1"/>
      <c r="HOF919" s="1"/>
      <c r="HOG919" s="1"/>
      <c r="HOH919" s="1"/>
      <c r="HOI919" s="1"/>
      <c r="HOJ919" s="1"/>
      <c r="HOK919" s="1"/>
      <c r="HOL919" s="1"/>
      <c r="HOM919" s="1"/>
      <c r="HON919" s="1"/>
      <c r="HOO919" s="1"/>
      <c r="HOP919" s="1"/>
      <c r="HOQ919" s="1"/>
      <c r="HOR919" s="1"/>
      <c r="HOS919" s="1"/>
      <c r="HOT919" s="1"/>
      <c r="HOU919" s="1"/>
      <c r="HOV919" s="1"/>
      <c r="HOW919" s="1"/>
      <c r="HOX919" s="1"/>
      <c r="HOY919" s="1"/>
      <c r="HOZ919" s="1"/>
      <c r="HPA919" s="1"/>
      <c r="HPB919" s="1"/>
      <c r="HPC919" s="1"/>
      <c r="HPD919" s="1"/>
      <c r="HPE919" s="1"/>
      <c r="HPF919" s="1"/>
      <c r="HPG919" s="1"/>
      <c r="HPH919" s="1"/>
      <c r="HPI919" s="1"/>
      <c r="HPJ919" s="1"/>
      <c r="HPK919" s="1"/>
      <c r="HPL919" s="1"/>
      <c r="HPM919" s="1"/>
      <c r="HPN919" s="1"/>
      <c r="HPO919" s="1"/>
      <c r="HPP919" s="1"/>
      <c r="HPQ919" s="1"/>
      <c r="HPR919" s="1"/>
      <c r="HPS919" s="1"/>
      <c r="HPT919" s="1"/>
      <c r="HPU919" s="1"/>
      <c r="HPV919" s="1"/>
      <c r="HPW919" s="1"/>
      <c r="HPX919" s="1"/>
      <c r="HPY919" s="1"/>
      <c r="HPZ919" s="1"/>
      <c r="HQA919" s="1"/>
      <c r="HQB919" s="1"/>
      <c r="HQC919" s="1"/>
      <c r="HQD919" s="1"/>
      <c r="HQE919" s="1"/>
      <c r="HQF919" s="1"/>
      <c r="HQG919" s="1"/>
      <c r="HQH919" s="1"/>
      <c r="HQI919" s="1"/>
      <c r="HQJ919" s="1"/>
      <c r="HQK919" s="1"/>
      <c r="HQL919" s="1"/>
      <c r="HQM919" s="1"/>
      <c r="HQN919" s="1"/>
      <c r="HQO919" s="1"/>
      <c r="HQP919" s="1"/>
      <c r="HQQ919" s="1"/>
      <c r="HQR919" s="1"/>
      <c r="HQS919" s="1"/>
      <c r="HQT919" s="1"/>
      <c r="HQU919" s="1"/>
      <c r="HQV919" s="1"/>
      <c r="HQW919" s="1"/>
      <c r="HQX919" s="1"/>
      <c r="HQY919" s="1"/>
      <c r="HQZ919" s="1"/>
      <c r="HRA919" s="1"/>
      <c r="HRB919" s="1"/>
      <c r="HRC919" s="1"/>
      <c r="HRD919" s="1"/>
      <c r="HRE919" s="1"/>
      <c r="HRF919" s="1"/>
      <c r="HRG919" s="1"/>
      <c r="HRH919" s="1"/>
      <c r="HRI919" s="1"/>
      <c r="HRJ919" s="1"/>
      <c r="HRK919" s="1"/>
      <c r="HRL919" s="1"/>
      <c r="HRM919" s="1"/>
      <c r="HRN919" s="1"/>
      <c r="HRO919" s="1"/>
      <c r="HRP919" s="1"/>
      <c r="HRQ919" s="1"/>
      <c r="HRR919" s="1"/>
      <c r="HRS919" s="1"/>
      <c r="HRT919" s="1"/>
      <c r="HRU919" s="1"/>
      <c r="HRV919" s="1"/>
      <c r="HRW919" s="1"/>
      <c r="HRX919" s="1"/>
      <c r="HRY919" s="1"/>
      <c r="HRZ919" s="1"/>
      <c r="HSA919" s="1"/>
      <c r="HSB919" s="1"/>
      <c r="HSC919" s="1"/>
      <c r="HSD919" s="1"/>
      <c r="HSE919" s="1"/>
      <c r="HSF919" s="1"/>
      <c r="HSG919" s="1"/>
      <c r="HSH919" s="1"/>
      <c r="HSI919" s="1"/>
      <c r="HSJ919" s="1"/>
      <c r="HSK919" s="1"/>
      <c r="HSL919" s="1"/>
      <c r="HSM919" s="1"/>
      <c r="HSN919" s="1"/>
      <c r="HSO919" s="1"/>
      <c r="HSP919" s="1"/>
      <c r="HSQ919" s="1"/>
      <c r="HSR919" s="1"/>
      <c r="HSS919" s="1"/>
      <c r="HST919" s="1"/>
      <c r="HSU919" s="1"/>
      <c r="HSV919" s="1"/>
      <c r="HSW919" s="1"/>
      <c r="HSX919" s="1"/>
      <c r="HSY919" s="1"/>
      <c r="HSZ919" s="1"/>
      <c r="HTA919" s="1"/>
      <c r="HTB919" s="1"/>
      <c r="HTC919" s="1"/>
      <c r="HTD919" s="1"/>
      <c r="HTE919" s="1"/>
      <c r="HTF919" s="1"/>
      <c r="HTG919" s="1"/>
      <c r="HTH919" s="1"/>
      <c r="HTI919" s="1"/>
      <c r="HTJ919" s="1"/>
      <c r="HTK919" s="1"/>
      <c r="HTL919" s="1"/>
      <c r="HTM919" s="1"/>
      <c r="HTN919" s="1"/>
      <c r="HTO919" s="1"/>
      <c r="HTP919" s="1"/>
      <c r="HTQ919" s="1"/>
      <c r="HTR919" s="1"/>
      <c r="HTS919" s="1"/>
      <c r="HTT919" s="1"/>
      <c r="HTU919" s="1"/>
      <c r="HTV919" s="1"/>
      <c r="HTW919" s="1"/>
      <c r="HTX919" s="1"/>
      <c r="HTY919" s="1"/>
      <c r="HTZ919" s="1"/>
      <c r="HUA919" s="1"/>
      <c r="HUB919" s="1"/>
      <c r="HUC919" s="1"/>
      <c r="HUD919" s="1"/>
      <c r="HUE919" s="1"/>
      <c r="HUF919" s="1"/>
      <c r="HUG919" s="1"/>
      <c r="HUH919" s="1"/>
      <c r="HUI919" s="1"/>
      <c r="HUJ919" s="1"/>
      <c r="HUK919" s="1"/>
      <c r="HUL919" s="1"/>
      <c r="HUM919" s="1"/>
      <c r="HUN919" s="1"/>
      <c r="HUO919" s="1"/>
      <c r="HUP919" s="1"/>
      <c r="HUQ919" s="1"/>
      <c r="HUR919" s="1"/>
      <c r="HUS919" s="1"/>
      <c r="HUT919" s="1"/>
      <c r="HUU919" s="1"/>
      <c r="HUV919" s="1"/>
      <c r="HUW919" s="1"/>
      <c r="HUX919" s="1"/>
      <c r="HUY919" s="1"/>
      <c r="HUZ919" s="1"/>
      <c r="HVA919" s="1"/>
      <c r="HVB919" s="1"/>
      <c r="HVC919" s="1"/>
      <c r="HVD919" s="1"/>
      <c r="HVE919" s="1"/>
      <c r="HVF919" s="1"/>
      <c r="HVG919" s="1"/>
      <c r="HVH919" s="1"/>
      <c r="HVI919" s="1"/>
      <c r="HVJ919" s="1"/>
      <c r="HVK919" s="1"/>
      <c r="HVL919" s="1"/>
      <c r="HVM919" s="1"/>
      <c r="HVN919" s="1"/>
      <c r="HVO919" s="1"/>
      <c r="HVP919" s="1"/>
      <c r="HVQ919" s="1"/>
      <c r="HVR919" s="1"/>
      <c r="HVS919" s="1"/>
      <c r="HVT919" s="1"/>
      <c r="HVU919" s="1"/>
      <c r="HVV919" s="1"/>
      <c r="HVW919" s="1"/>
      <c r="HVX919" s="1"/>
      <c r="HVY919" s="1"/>
      <c r="HVZ919" s="1"/>
      <c r="HWA919" s="1"/>
      <c r="HWB919" s="1"/>
      <c r="HWC919" s="1"/>
      <c r="HWD919" s="1"/>
      <c r="HWE919" s="1"/>
      <c r="HWF919" s="1"/>
      <c r="HWG919" s="1"/>
      <c r="HWH919" s="1"/>
      <c r="HWI919" s="1"/>
      <c r="HWJ919" s="1"/>
      <c r="HWK919" s="1"/>
      <c r="HWL919" s="1"/>
      <c r="HWM919" s="1"/>
      <c r="HWN919" s="1"/>
      <c r="HWO919" s="1"/>
      <c r="HWP919" s="1"/>
      <c r="HWQ919" s="1"/>
      <c r="HWR919" s="1"/>
      <c r="HWS919" s="1"/>
      <c r="HWT919" s="1"/>
      <c r="HWU919" s="1"/>
      <c r="HWV919" s="1"/>
      <c r="HWW919" s="1"/>
      <c r="HWX919" s="1"/>
      <c r="HWY919" s="1"/>
      <c r="HWZ919" s="1"/>
      <c r="HXA919" s="1"/>
      <c r="HXB919" s="1"/>
      <c r="HXC919" s="1"/>
      <c r="HXD919" s="1"/>
      <c r="HXE919" s="1"/>
      <c r="HXF919" s="1"/>
      <c r="HXG919" s="1"/>
      <c r="HXH919" s="1"/>
      <c r="HXI919" s="1"/>
      <c r="HXJ919" s="1"/>
      <c r="HXK919" s="1"/>
      <c r="HXL919" s="1"/>
      <c r="HXM919" s="1"/>
      <c r="HXN919" s="1"/>
      <c r="HXO919" s="1"/>
      <c r="HXP919" s="1"/>
      <c r="HXQ919" s="1"/>
      <c r="HXR919" s="1"/>
      <c r="HXS919" s="1"/>
      <c r="HXT919" s="1"/>
      <c r="HXU919" s="1"/>
      <c r="HXV919" s="1"/>
      <c r="HXW919" s="1"/>
      <c r="HXX919" s="1"/>
      <c r="HXY919" s="1"/>
      <c r="HXZ919" s="1"/>
      <c r="HYA919" s="1"/>
      <c r="HYB919" s="1"/>
      <c r="HYC919" s="1"/>
      <c r="HYD919" s="1"/>
      <c r="HYE919" s="1"/>
      <c r="HYF919" s="1"/>
      <c r="HYG919" s="1"/>
      <c r="HYH919" s="1"/>
      <c r="HYI919" s="1"/>
      <c r="HYJ919" s="1"/>
      <c r="HYK919" s="1"/>
      <c r="HYL919" s="1"/>
      <c r="HYM919" s="1"/>
      <c r="HYN919" s="1"/>
      <c r="HYO919" s="1"/>
      <c r="HYP919" s="1"/>
      <c r="HYQ919" s="1"/>
      <c r="HYR919" s="1"/>
      <c r="HYS919" s="1"/>
      <c r="HYT919" s="1"/>
      <c r="HYU919" s="1"/>
      <c r="HYV919" s="1"/>
      <c r="HYW919" s="1"/>
      <c r="HYX919" s="1"/>
      <c r="HYY919" s="1"/>
      <c r="HYZ919" s="1"/>
      <c r="HZA919" s="1"/>
      <c r="HZB919" s="1"/>
      <c r="HZC919" s="1"/>
      <c r="HZD919" s="1"/>
      <c r="HZE919" s="1"/>
      <c r="HZF919" s="1"/>
      <c r="HZG919" s="1"/>
      <c r="HZH919" s="1"/>
      <c r="HZI919" s="1"/>
      <c r="HZJ919" s="1"/>
      <c r="HZK919" s="1"/>
      <c r="HZL919" s="1"/>
      <c r="HZM919" s="1"/>
      <c r="HZN919" s="1"/>
      <c r="HZO919" s="1"/>
      <c r="HZP919" s="1"/>
      <c r="HZQ919" s="1"/>
      <c r="HZR919" s="1"/>
      <c r="HZS919" s="1"/>
      <c r="HZT919" s="1"/>
      <c r="HZU919" s="1"/>
      <c r="HZV919" s="1"/>
      <c r="HZW919" s="1"/>
      <c r="HZX919" s="1"/>
      <c r="HZY919" s="1"/>
      <c r="HZZ919" s="1"/>
      <c r="IAA919" s="1"/>
      <c r="IAB919" s="1"/>
      <c r="IAC919" s="1"/>
      <c r="IAD919" s="1"/>
      <c r="IAE919" s="1"/>
      <c r="IAF919" s="1"/>
      <c r="IAG919" s="1"/>
      <c r="IAH919" s="1"/>
      <c r="IAI919" s="1"/>
      <c r="IAJ919" s="1"/>
      <c r="IAK919" s="1"/>
      <c r="IAL919" s="1"/>
      <c r="IAM919" s="1"/>
      <c r="IAN919" s="1"/>
      <c r="IAO919" s="1"/>
      <c r="IAP919" s="1"/>
      <c r="IAQ919" s="1"/>
      <c r="IAR919" s="1"/>
      <c r="IAS919" s="1"/>
      <c r="IAT919" s="1"/>
      <c r="IAU919" s="1"/>
      <c r="IAV919" s="1"/>
      <c r="IAW919" s="1"/>
      <c r="IAX919" s="1"/>
      <c r="IAY919" s="1"/>
      <c r="IAZ919" s="1"/>
      <c r="IBA919" s="1"/>
      <c r="IBB919" s="1"/>
      <c r="IBC919" s="1"/>
      <c r="IBD919" s="1"/>
      <c r="IBE919" s="1"/>
      <c r="IBF919" s="1"/>
      <c r="IBG919" s="1"/>
      <c r="IBH919" s="1"/>
      <c r="IBI919" s="1"/>
      <c r="IBJ919" s="1"/>
      <c r="IBK919" s="1"/>
      <c r="IBL919" s="1"/>
      <c r="IBM919" s="1"/>
      <c r="IBN919" s="1"/>
      <c r="IBO919" s="1"/>
      <c r="IBP919" s="1"/>
      <c r="IBQ919" s="1"/>
      <c r="IBR919" s="1"/>
      <c r="IBS919" s="1"/>
      <c r="IBT919" s="1"/>
      <c r="IBU919" s="1"/>
      <c r="IBV919" s="1"/>
      <c r="IBW919" s="1"/>
      <c r="IBX919" s="1"/>
      <c r="IBY919" s="1"/>
      <c r="IBZ919" s="1"/>
      <c r="ICA919" s="1"/>
      <c r="ICB919" s="1"/>
      <c r="ICC919" s="1"/>
      <c r="ICD919" s="1"/>
      <c r="ICE919" s="1"/>
      <c r="ICF919" s="1"/>
      <c r="ICG919" s="1"/>
      <c r="ICH919" s="1"/>
      <c r="ICI919" s="1"/>
      <c r="ICJ919" s="1"/>
      <c r="ICK919" s="1"/>
      <c r="ICL919" s="1"/>
      <c r="ICM919" s="1"/>
      <c r="ICN919" s="1"/>
      <c r="ICO919" s="1"/>
      <c r="ICP919" s="1"/>
      <c r="ICQ919" s="1"/>
      <c r="ICR919" s="1"/>
      <c r="ICS919" s="1"/>
      <c r="ICT919" s="1"/>
      <c r="ICU919" s="1"/>
      <c r="ICV919" s="1"/>
      <c r="ICW919" s="1"/>
      <c r="ICX919" s="1"/>
      <c r="ICY919" s="1"/>
      <c r="ICZ919" s="1"/>
      <c r="IDA919" s="1"/>
      <c r="IDB919" s="1"/>
      <c r="IDC919" s="1"/>
      <c r="IDD919" s="1"/>
      <c r="IDE919" s="1"/>
      <c r="IDF919" s="1"/>
      <c r="IDG919" s="1"/>
      <c r="IDH919" s="1"/>
      <c r="IDI919" s="1"/>
      <c r="IDJ919" s="1"/>
      <c r="IDK919" s="1"/>
      <c r="IDL919" s="1"/>
      <c r="IDM919" s="1"/>
      <c r="IDN919" s="1"/>
      <c r="IDO919" s="1"/>
      <c r="IDP919" s="1"/>
      <c r="IDQ919" s="1"/>
      <c r="IDR919" s="1"/>
      <c r="IDS919" s="1"/>
      <c r="IDT919" s="1"/>
      <c r="IDU919" s="1"/>
      <c r="IDV919" s="1"/>
      <c r="IDW919" s="1"/>
      <c r="IDX919" s="1"/>
      <c r="IDY919" s="1"/>
      <c r="IDZ919" s="1"/>
      <c r="IEA919" s="1"/>
      <c r="IEB919" s="1"/>
      <c r="IEC919" s="1"/>
      <c r="IED919" s="1"/>
      <c r="IEE919" s="1"/>
      <c r="IEF919" s="1"/>
      <c r="IEG919" s="1"/>
      <c r="IEH919" s="1"/>
      <c r="IEI919" s="1"/>
      <c r="IEJ919" s="1"/>
      <c r="IEK919" s="1"/>
      <c r="IEL919" s="1"/>
      <c r="IEM919" s="1"/>
      <c r="IEN919" s="1"/>
      <c r="IEO919" s="1"/>
      <c r="IEP919" s="1"/>
      <c r="IEQ919" s="1"/>
      <c r="IER919" s="1"/>
      <c r="IES919" s="1"/>
      <c r="IET919" s="1"/>
      <c r="IEU919" s="1"/>
      <c r="IEV919" s="1"/>
      <c r="IEW919" s="1"/>
      <c r="IEX919" s="1"/>
      <c r="IEY919" s="1"/>
      <c r="IEZ919" s="1"/>
      <c r="IFA919" s="1"/>
      <c r="IFB919" s="1"/>
      <c r="IFC919" s="1"/>
      <c r="IFD919" s="1"/>
      <c r="IFE919" s="1"/>
      <c r="IFF919" s="1"/>
      <c r="IFG919" s="1"/>
      <c r="IFH919" s="1"/>
      <c r="IFI919" s="1"/>
      <c r="IFJ919" s="1"/>
      <c r="IFK919" s="1"/>
      <c r="IFL919" s="1"/>
      <c r="IFM919" s="1"/>
      <c r="IFN919" s="1"/>
      <c r="IFO919" s="1"/>
      <c r="IFP919" s="1"/>
      <c r="IFQ919" s="1"/>
      <c r="IFR919" s="1"/>
      <c r="IFS919" s="1"/>
      <c r="IFT919" s="1"/>
      <c r="IFU919" s="1"/>
      <c r="IFV919" s="1"/>
      <c r="IFW919" s="1"/>
      <c r="IFX919" s="1"/>
      <c r="IFY919" s="1"/>
      <c r="IFZ919" s="1"/>
      <c r="IGA919" s="1"/>
      <c r="IGB919" s="1"/>
      <c r="IGC919" s="1"/>
      <c r="IGD919" s="1"/>
      <c r="IGE919" s="1"/>
      <c r="IGF919" s="1"/>
      <c r="IGG919" s="1"/>
      <c r="IGH919" s="1"/>
      <c r="IGI919" s="1"/>
      <c r="IGJ919" s="1"/>
      <c r="IGK919" s="1"/>
      <c r="IGL919" s="1"/>
      <c r="IGM919" s="1"/>
      <c r="IGN919" s="1"/>
      <c r="IGO919" s="1"/>
      <c r="IGP919" s="1"/>
      <c r="IGQ919" s="1"/>
      <c r="IGR919" s="1"/>
      <c r="IGS919" s="1"/>
      <c r="IGT919" s="1"/>
      <c r="IGU919" s="1"/>
      <c r="IGV919" s="1"/>
      <c r="IGW919" s="1"/>
      <c r="IGX919" s="1"/>
      <c r="IGY919" s="1"/>
      <c r="IGZ919" s="1"/>
      <c r="IHA919" s="1"/>
      <c r="IHB919" s="1"/>
      <c r="IHC919" s="1"/>
      <c r="IHD919" s="1"/>
      <c r="IHE919" s="1"/>
      <c r="IHF919" s="1"/>
      <c r="IHG919" s="1"/>
      <c r="IHH919" s="1"/>
      <c r="IHI919" s="1"/>
      <c r="IHJ919" s="1"/>
      <c r="IHK919" s="1"/>
      <c r="IHL919" s="1"/>
      <c r="IHM919" s="1"/>
      <c r="IHN919" s="1"/>
      <c r="IHO919" s="1"/>
      <c r="IHP919" s="1"/>
      <c r="IHQ919" s="1"/>
      <c r="IHR919" s="1"/>
      <c r="IHS919" s="1"/>
      <c r="IHT919" s="1"/>
      <c r="IHU919" s="1"/>
      <c r="IHV919" s="1"/>
      <c r="IHW919" s="1"/>
      <c r="IHX919" s="1"/>
      <c r="IHY919" s="1"/>
      <c r="IHZ919" s="1"/>
      <c r="IIA919" s="1"/>
      <c r="IIB919" s="1"/>
      <c r="IIC919" s="1"/>
      <c r="IID919" s="1"/>
      <c r="IIE919" s="1"/>
      <c r="IIF919" s="1"/>
      <c r="IIG919" s="1"/>
      <c r="IIH919" s="1"/>
      <c r="III919" s="1"/>
      <c r="IIJ919" s="1"/>
      <c r="IIK919" s="1"/>
      <c r="IIL919" s="1"/>
      <c r="IIM919" s="1"/>
      <c r="IIN919" s="1"/>
      <c r="IIO919" s="1"/>
      <c r="IIP919" s="1"/>
      <c r="IIQ919" s="1"/>
      <c r="IIR919" s="1"/>
      <c r="IIS919" s="1"/>
      <c r="IIT919" s="1"/>
      <c r="IIU919" s="1"/>
      <c r="IIV919" s="1"/>
      <c r="IIW919" s="1"/>
      <c r="IIX919" s="1"/>
      <c r="IIY919" s="1"/>
      <c r="IIZ919" s="1"/>
      <c r="IJA919" s="1"/>
      <c r="IJB919" s="1"/>
      <c r="IJC919" s="1"/>
      <c r="IJD919" s="1"/>
      <c r="IJE919" s="1"/>
      <c r="IJF919" s="1"/>
      <c r="IJG919" s="1"/>
      <c r="IJH919" s="1"/>
      <c r="IJI919" s="1"/>
      <c r="IJJ919" s="1"/>
      <c r="IJK919" s="1"/>
      <c r="IJL919" s="1"/>
      <c r="IJM919" s="1"/>
      <c r="IJN919" s="1"/>
      <c r="IJO919" s="1"/>
      <c r="IJP919" s="1"/>
      <c r="IJQ919" s="1"/>
      <c r="IJR919" s="1"/>
      <c r="IJS919" s="1"/>
      <c r="IJT919" s="1"/>
      <c r="IJU919" s="1"/>
      <c r="IJV919" s="1"/>
      <c r="IJW919" s="1"/>
      <c r="IJX919" s="1"/>
      <c r="IJY919" s="1"/>
      <c r="IJZ919" s="1"/>
      <c r="IKA919" s="1"/>
      <c r="IKB919" s="1"/>
      <c r="IKC919" s="1"/>
      <c r="IKD919" s="1"/>
      <c r="IKE919" s="1"/>
      <c r="IKF919" s="1"/>
      <c r="IKG919" s="1"/>
      <c r="IKH919" s="1"/>
      <c r="IKI919" s="1"/>
      <c r="IKJ919" s="1"/>
      <c r="IKK919" s="1"/>
      <c r="IKL919" s="1"/>
      <c r="IKM919" s="1"/>
      <c r="IKN919" s="1"/>
      <c r="IKO919" s="1"/>
      <c r="IKP919" s="1"/>
      <c r="IKQ919" s="1"/>
      <c r="IKR919" s="1"/>
      <c r="IKS919" s="1"/>
      <c r="IKT919" s="1"/>
      <c r="IKU919" s="1"/>
      <c r="IKV919" s="1"/>
      <c r="IKW919" s="1"/>
      <c r="IKX919" s="1"/>
      <c r="IKY919" s="1"/>
      <c r="IKZ919" s="1"/>
      <c r="ILA919" s="1"/>
      <c r="ILB919" s="1"/>
      <c r="ILC919" s="1"/>
      <c r="ILD919" s="1"/>
      <c r="ILE919" s="1"/>
      <c r="ILF919" s="1"/>
      <c r="ILG919" s="1"/>
      <c r="ILH919" s="1"/>
      <c r="ILI919" s="1"/>
      <c r="ILJ919" s="1"/>
      <c r="ILK919" s="1"/>
      <c r="ILL919" s="1"/>
      <c r="ILM919" s="1"/>
      <c r="ILN919" s="1"/>
      <c r="ILO919" s="1"/>
      <c r="ILP919" s="1"/>
      <c r="ILQ919" s="1"/>
      <c r="ILR919" s="1"/>
      <c r="ILS919" s="1"/>
      <c r="ILT919" s="1"/>
      <c r="ILU919" s="1"/>
      <c r="ILV919" s="1"/>
      <c r="ILW919" s="1"/>
      <c r="ILX919" s="1"/>
      <c r="ILY919" s="1"/>
      <c r="ILZ919" s="1"/>
      <c r="IMA919" s="1"/>
      <c r="IMB919" s="1"/>
      <c r="IMC919" s="1"/>
      <c r="IMD919" s="1"/>
      <c r="IME919" s="1"/>
      <c r="IMF919" s="1"/>
      <c r="IMG919" s="1"/>
      <c r="IMH919" s="1"/>
      <c r="IMI919" s="1"/>
      <c r="IMJ919" s="1"/>
      <c r="IMK919" s="1"/>
      <c r="IML919" s="1"/>
      <c r="IMM919" s="1"/>
      <c r="IMN919" s="1"/>
      <c r="IMO919" s="1"/>
      <c r="IMP919" s="1"/>
      <c r="IMQ919" s="1"/>
      <c r="IMR919" s="1"/>
      <c r="IMS919" s="1"/>
      <c r="IMT919" s="1"/>
      <c r="IMU919" s="1"/>
      <c r="IMV919" s="1"/>
      <c r="IMW919" s="1"/>
      <c r="IMX919" s="1"/>
      <c r="IMY919" s="1"/>
      <c r="IMZ919" s="1"/>
      <c r="INA919" s="1"/>
      <c r="INB919" s="1"/>
      <c r="INC919" s="1"/>
      <c r="IND919" s="1"/>
      <c r="INE919" s="1"/>
      <c r="INF919" s="1"/>
      <c r="ING919" s="1"/>
      <c r="INH919" s="1"/>
      <c r="INI919" s="1"/>
      <c r="INJ919" s="1"/>
      <c r="INK919" s="1"/>
      <c r="INL919" s="1"/>
      <c r="INM919" s="1"/>
      <c r="INN919" s="1"/>
      <c r="INO919" s="1"/>
      <c r="INP919" s="1"/>
      <c r="INQ919" s="1"/>
      <c r="INR919" s="1"/>
      <c r="INS919" s="1"/>
      <c r="INT919" s="1"/>
      <c r="INU919" s="1"/>
      <c r="INV919" s="1"/>
      <c r="INW919" s="1"/>
      <c r="INX919" s="1"/>
      <c r="INY919" s="1"/>
      <c r="INZ919" s="1"/>
      <c r="IOA919" s="1"/>
      <c r="IOB919" s="1"/>
      <c r="IOC919" s="1"/>
      <c r="IOD919" s="1"/>
      <c r="IOE919" s="1"/>
      <c r="IOF919" s="1"/>
      <c r="IOG919" s="1"/>
      <c r="IOH919" s="1"/>
      <c r="IOI919" s="1"/>
      <c r="IOJ919" s="1"/>
      <c r="IOK919" s="1"/>
      <c r="IOL919" s="1"/>
      <c r="IOM919" s="1"/>
      <c r="ION919" s="1"/>
      <c r="IOO919" s="1"/>
      <c r="IOP919" s="1"/>
      <c r="IOQ919" s="1"/>
      <c r="IOR919" s="1"/>
      <c r="IOS919" s="1"/>
      <c r="IOT919" s="1"/>
      <c r="IOU919" s="1"/>
      <c r="IOV919" s="1"/>
      <c r="IOW919" s="1"/>
      <c r="IOX919" s="1"/>
      <c r="IOY919" s="1"/>
      <c r="IOZ919" s="1"/>
      <c r="IPA919" s="1"/>
      <c r="IPB919" s="1"/>
      <c r="IPC919" s="1"/>
      <c r="IPD919" s="1"/>
      <c r="IPE919" s="1"/>
      <c r="IPF919" s="1"/>
      <c r="IPG919" s="1"/>
      <c r="IPH919" s="1"/>
      <c r="IPI919" s="1"/>
      <c r="IPJ919" s="1"/>
      <c r="IPK919" s="1"/>
      <c r="IPL919" s="1"/>
      <c r="IPM919" s="1"/>
      <c r="IPN919" s="1"/>
      <c r="IPO919" s="1"/>
      <c r="IPP919" s="1"/>
      <c r="IPQ919" s="1"/>
      <c r="IPR919" s="1"/>
      <c r="IPS919" s="1"/>
      <c r="IPT919" s="1"/>
      <c r="IPU919" s="1"/>
      <c r="IPV919" s="1"/>
      <c r="IPW919" s="1"/>
      <c r="IPX919" s="1"/>
      <c r="IPY919" s="1"/>
      <c r="IPZ919" s="1"/>
      <c r="IQA919" s="1"/>
      <c r="IQB919" s="1"/>
      <c r="IQC919" s="1"/>
      <c r="IQD919" s="1"/>
      <c r="IQE919" s="1"/>
      <c r="IQF919" s="1"/>
      <c r="IQG919" s="1"/>
      <c r="IQH919" s="1"/>
      <c r="IQI919" s="1"/>
      <c r="IQJ919" s="1"/>
      <c r="IQK919" s="1"/>
      <c r="IQL919" s="1"/>
      <c r="IQM919" s="1"/>
      <c r="IQN919" s="1"/>
      <c r="IQO919" s="1"/>
      <c r="IQP919" s="1"/>
      <c r="IQQ919" s="1"/>
      <c r="IQR919" s="1"/>
      <c r="IQS919" s="1"/>
      <c r="IQT919" s="1"/>
      <c r="IQU919" s="1"/>
      <c r="IQV919" s="1"/>
      <c r="IQW919" s="1"/>
      <c r="IQX919" s="1"/>
      <c r="IQY919" s="1"/>
      <c r="IQZ919" s="1"/>
      <c r="IRA919" s="1"/>
      <c r="IRB919" s="1"/>
      <c r="IRC919" s="1"/>
      <c r="IRD919" s="1"/>
      <c r="IRE919" s="1"/>
      <c r="IRF919" s="1"/>
      <c r="IRG919" s="1"/>
      <c r="IRH919" s="1"/>
      <c r="IRI919" s="1"/>
      <c r="IRJ919" s="1"/>
      <c r="IRK919" s="1"/>
      <c r="IRL919" s="1"/>
      <c r="IRM919" s="1"/>
      <c r="IRN919" s="1"/>
      <c r="IRO919" s="1"/>
      <c r="IRP919" s="1"/>
      <c r="IRQ919" s="1"/>
      <c r="IRR919" s="1"/>
      <c r="IRS919" s="1"/>
      <c r="IRT919" s="1"/>
      <c r="IRU919" s="1"/>
      <c r="IRV919" s="1"/>
      <c r="IRW919" s="1"/>
      <c r="IRX919" s="1"/>
      <c r="IRY919" s="1"/>
      <c r="IRZ919" s="1"/>
      <c r="ISA919" s="1"/>
      <c r="ISB919" s="1"/>
      <c r="ISC919" s="1"/>
      <c r="ISD919" s="1"/>
      <c r="ISE919" s="1"/>
      <c r="ISF919" s="1"/>
      <c r="ISG919" s="1"/>
      <c r="ISH919" s="1"/>
      <c r="ISI919" s="1"/>
      <c r="ISJ919" s="1"/>
      <c r="ISK919" s="1"/>
      <c r="ISL919" s="1"/>
      <c r="ISM919" s="1"/>
      <c r="ISN919" s="1"/>
      <c r="ISO919" s="1"/>
      <c r="ISP919" s="1"/>
      <c r="ISQ919" s="1"/>
      <c r="ISR919" s="1"/>
      <c r="ISS919" s="1"/>
      <c r="IST919" s="1"/>
      <c r="ISU919" s="1"/>
      <c r="ISV919" s="1"/>
      <c r="ISW919" s="1"/>
      <c r="ISX919" s="1"/>
      <c r="ISY919" s="1"/>
      <c r="ISZ919" s="1"/>
      <c r="ITA919" s="1"/>
      <c r="ITB919" s="1"/>
      <c r="ITC919" s="1"/>
      <c r="ITD919" s="1"/>
      <c r="ITE919" s="1"/>
      <c r="ITF919" s="1"/>
      <c r="ITG919" s="1"/>
      <c r="ITH919" s="1"/>
      <c r="ITI919" s="1"/>
      <c r="ITJ919" s="1"/>
      <c r="ITK919" s="1"/>
      <c r="ITL919" s="1"/>
      <c r="ITM919" s="1"/>
      <c r="ITN919" s="1"/>
      <c r="ITO919" s="1"/>
      <c r="ITP919" s="1"/>
      <c r="ITQ919" s="1"/>
      <c r="ITR919" s="1"/>
      <c r="ITS919" s="1"/>
      <c r="ITT919" s="1"/>
      <c r="ITU919" s="1"/>
      <c r="ITV919" s="1"/>
      <c r="ITW919" s="1"/>
      <c r="ITX919" s="1"/>
      <c r="ITY919" s="1"/>
      <c r="ITZ919" s="1"/>
      <c r="IUA919" s="1"/>
      <c r="IUB919" s="1"/>
      <c r="IUC919" s="1"/>
      <c r="IUD919" s="1"/>
      <c r="IUE919" s="1"/>
      <c r="IUF919" s="1"/>
      <c r="IUG919" s="1"/>
      <c r="IUH919" s="1"/>
      <c r="IUI919" s="1"/>
      <c r="IUJ919" s="1"/>
      <c r="IUK919" s="1"/>
      <c r="IUL919" s="1"/>
      <c r="IUM919" s="1"/>
      <c r="IUN919" s="1"/>
      <c r="IUO919" s="1"/>
      <c r="IUP919" s="1"/>
      <c r="IUQ919" s="1"/>
      <c r="IUR919" s="1"/>
      <c r="IUS919" s="1"/>
      <c r="IUT919" s="1"/>
      <c r="IUU919" s="1"/>
      <c r="IUV919" s="1"/>
      <c r="IUW919" s="1"/>
      <c r="IUX919" s="1"/>
      <c r="IUY919" s="1"/>
      <c r="IUZ919" s="1"/>
      <c r="IVA919" s="1"/>
      <c r="IVB919" s="1"/>
      <c r="IVC919" s="1"/>
      <c r="IVD919" s="1"/>
      <c r="IVE919" s="1"/>
      <c r="IVF919" s="1"/>
      <c r="IVG919" s="1"/>
      <c r="IVH919" s="1"/>
      <c r="IVI919" s="1"/>
      <c r="IVJ919" s="1"/>
      <c r="IVK919" s="1"/>
      <c r="IVL919" s="1"/>
      <c r="IVM919" s="1"/>
      <c r="IVN919" s="1"/>
      <c r="IVO919" s="1"/>
      <c r="IVP919" s="1"/>
      <c r="IVQ919" s="1"/>
      <c r="IVR919" s="1"/>
      <c r="IVS919" s="1"/>
      <c r="IVT919" s="1"/>
      <c r="IVU919" s="1"/>
      <c r="IVV919" s="1"/>
      <c r="IVW919" s="1"/>
      <c r="IVX919" s="1"/>
      <c r="IVY919" s="1"/>
      <c r="IVZ919" s="1"/>
      <c r="IWA919" s="1"/>
      <c r="IWB919" s="1"/>
      <c r="IWC919" s="1"/>
      <c r="IWD919" s="1"/>
      <c r="IWE919" s="1"/>
      <c r="IWF919" s="1"/>
      <c r="IWG919" s="1"/>
      <c r="IWH919" s="1"/>
      <c r="IWI919" s="1"/>
      <c r="IWJ919" s="1"/>
      <c r="IWK919" s="1"/>
      <c r="IWL919" s="1"/>
      <c r="IWM919" s="1"/>
      <c r="IWN919" s="1"/>
      <c r="IWO919" s="1"/>
      <c r="IWP919" s="1"/>
      <c r="IWQ919" s="1"/>
      <c r="IWR919" s="1"/>
      <c r="IWS919" s="1"/>
      <c r="IWT919" s="1"/>
      <c r="IWU919" s="1"/>
      <c r="IWV919" s="1"/>
      <c r="IWW919" s="1"/>
      <c r="IWX919" s="1"/>
      <c r="IWY919" s="1"/>
      <c r="IWZ919" s="1"/>
      <c r="IXA919" s="1"/>
      <c r="IXB919" s="1"/>
      <c r="IXC919" s="1"/>
      <c r="IXD919" s="1"/>
      <c r="IXE919" s="1"/>
      <c r="IXF919" s="1"/>
      <c r="IXG919" s="1"/>
      <c r="IXH919" s="1"/>
      <c r="IXI919" s="1"/>
      <c r="IXJ919" s="1"/>
      <c r="IXK919" s="1"/>
      <c r="IXL919" s="1"/>
      <c r="IXM919" s="1"/>
      <c r="IXN919" s="1"/>
      <c r="IXO919" s="1"/>
      <c r="IXP919" s="1"/>
      <c r="IXQ919" s="1"/>
      <c r="IXR919" s="1"/>
      <c r="IXS919" s="1"/>
      <c r="IXT919" s="1"/>
      <c r="IXU919" s="1"/>
      <c r="IXV919" s="1"/>
      <c r="IXW919" s="1"/>
      <c r="IXX919" s="1"/>
      <c r="IXY919" s="1"/>
      <c r="IXZ919" s="1"/>
      <c r="IYA919" s="1"/>
      <c r="IYB919" s="1"/>
      <c r="IYC919" s="1"/>
      <c r="IYD919" s="1"/>
      <c r="IYE919" s="1"/>
      <c r="IYF919" s="1"/>
      <c r="IYG919" s="1"/>
      <c r="IYH919" s="1"/>
      <c r="IYI919" s="1"/>
      <c r="IYJ919" s="1"/>
      <c r="IYK919" s="1"/>
      <c r="IYL919" s="1"/>
      <c r="IYM919" s="1"/>
      <c r="IYN919" s="1"/>
      <c r="IYO919" s="1"/>
      <c r="IYP919" s="1"/>
      <c r="IYQ919" s="1"/>
      <c r="IYR919" s="1"/>
      <c r="IYS919" s="1"/>
      <c r="IYT919" s="1"/>
      <c r="IYU919" s="1"/>
      <c r="IYV919" s="1"/>
      <c r="IYW919" s="1"/>
      <c r="IYX919" s="1"/>
      <c r="IYY919" s="1"/>
      <c r="IYZ919" s="1"/>
      <c r="IZA919" s="1"/>
      <c r="IZB919" s="1"/>
      <c r="IZC919" s="1"/>
      <c r="IZD919" s="1"/>
      <c r="IZE919" s="1"/>
      <c r="IZF919" s="1"/>
      <c r="IZG919" s="1"/>
      <c r="IZH919" s="1"/>
      <c r="IZI919" s="1"/>
      <c r="IZJ919" s="1"/>
      <c r="IZK919" s="1"/>
      <c r="IZL919" s="1"/>
      <c r="IZM919" s="1"/>
      <c r="IZN919" s="1"/>
      <c r="IZO919" s="1"/>
      <c r="IZP919" s="1"/>
      <c r="IZQ919" s="1"/>
      <c r="IZR919" s="1"/>
      <c r="IZS919" s="1"/>
      <c r="IZT919" s="1"/>
      <c r="IZU919" s="1"/>
      <c r="IZV919" s="1"/>
      <c r="IZW919" s="1"/>
      <c r="IZX919" s="1"/>
      <c r="IZY919" s="1"/>
      <c r="IZZ919" s="1"/>
      <c r="JAA919" s="1"/>
      <c r="JAB919" s="1"/>
      <c r="JAC919" s="1"/>
      <c r="JAD919" s="1"/>
      <c r="JAE919" s="1"/>
      <c r="JAF919" s="1"/>
      <c r="JAG919" s="1"/>
      <c r="JAH919" s="1"/>
      <c r="JAI919" s="1"/>
      <c r="JAJ919" s="1"/>
      <c r="JAK919" s="1"/>
      <c r="JAL919" s="1"/>
      <c r="JAM919" s="1"/>
      <c r="JAN919" s="1"/>
      <c r="JAO919" s="1"/>
      <c r="JAP919" s="1"/>
      <c r="JAQ919" s="1"/>
      <c r="JAR919" s="1"/>
      <c r="JAS919" s="1"/>
      <c r="JAT919" s="1"/>
      <c r="JAU919" s="1"/>
      <c r="JAV919" s="1"/>
      <c r="JAW919" s="1"/>
      <c r="JAX919" s="1"/>
      <c r="JAY919" s="1"/>
      <c r="JAZ919" s="1"/>
      <c r="JBA919" s="1"/>
      <c r="JBB919" s="1"/>
      <c r="JBC919" s="1"/>
      <c r="JBD919" s="1"/>
      <c r="JBE919" s="1"/>
      <c r="JBF919" s="1"/>
      <c r="JBG919" s="1"/>
      <c r="JBH919" s="1"/>
      <c r="JBI919" s="1"/>
      <c r="JBJ919" s="1"/>
      <c r="JBK919" s="1"/>
      <c r="JBL919" s="1"/>
      <c r="JBM919" s="1"/>
      <c r="JBN919" s="1"/>
      <c r="JBO919" s="1"/>
      <c r="JBP919" s="1"/>
      <c r="JBQ919" s="1"/>
      <c r="JBR919" s="1"/>
      <c r="JBS919" s="1"/>
      <c r="JBT919" s="1"/>
      <c r="JBU919" s="1"/>
      <c r="JBV919" s="1"/>
      <c r="JBW919" s="1"/>
      <c r="JBX919" s="1"/>
      <c r="JBY919" s="1"/>
      <c r="JBZ919" s="1"/>
      <c r="JCA919" s="1"/>
      <c r="JCB919" s="1"/>
      <c r="JCC919" s="1"/>
      <c r="JCD919" s="1"/>
      <c r="JCE919" s="1"/>
      <c r="JCF919" s="1"/>
      <c r="JCG919" s="1"/>
      <c r="JCH919" s="1"/>
      <c r="JCI919" s="1"/>
      <c r="JCJ919" s="1"/>
      <c r="JCK919" s="1"/>
      <c r="JCL919" s="1"/>
      <c r="JCM919" s="1"/>
      <c r="JCN919" s="1"/>
      <c r="JCO919" s="1"/>
      <c r="JCP919" s="1"/>
      <c r="JCQ919" s="1"/>
      <c r="JCR919" s="1"/>
      <c r="JCS919" s="1"/>
      <c r="JCT919" s="1"/>
      <c r="JCU919" s="1"/>
      <c r="JCV919" s="1"/>
      <c r="JCW919" s="1"/>
      <c r="JCX919" s="1"/>
      <c r="JCY919" s="1"/>
      <c r="JCZ919" s="1"/>
      <c r="JDA919" s="1"/>
      <c r="JDB919" s="1"/>
      <c r="JDC919" s="1"/>
      <c r="JDD919" s="1"/>
      <c r="JDE919" s="1"/>
      <c r="JDF919" s="1"/>
      <c r="JDG919" s="1"/>
      <c r="JDH919" s="1"/>
      <c r="JDI919" s="1"/>
      <c r="JDJ919" s="1"/>
      <c r="JDK919" s="1"/>
      <c r="JDL919" s="1"/>
      <c r="JDM919" s="1"/>
      <c r="JDN919" s="1"/>
      <c r="JDO919" s="1"/>
      <c r="JDP919" s="1"/>
      <c r="JDQ919" s="1"/>
      <c r="JDR919" s="1"/>
      <c r="JDS919" s="1"/>
      <c r="JDT919" s="1"/>
      <c r="JDU919" s="1"/>
      <c r="JDV919" s="1"/>
      <c r="JDW919" s="1"/>
      <c r="JDX919" s="1"/>
      <c r="JDY919" s="1"/>
      <c r="JDZ919" s="1"/>
      <c r="JEA919" s="1"/>
      <c r="JEB919" s="1"/>
      <c r="JEC919" s="1"/>
      <c r="JED919" s="1"/>
      <c r="JEE919" s="1"/>
      <c r="JEF919" s="1"/>
      <c r="JEG919" s="1"/>
      <c r="JEH919" s="1"/>
      <c r="JEI919" s="1"/>
      <c r="JEJ919" s="1"/>
      <c r="JEK919" s="1"/>
      <c r="JEL919" s="1"/>
      <c r="JEM919" s="1"/>
      <c r="JEN919" s="1"/>
      <c r="JEO919" s="1"/>
      <c r="JEP919" s="1"/>
      <c r="JEQ919" s="1"/>
      <c r="JER919" s="1"/>
      <c r="JES919" s="1"/>
      <c r="JET919" s="1"/>
      <c r="JEU919" s="1"/>
      <c r="JEV919" s="1"/>
      <c r="JEW919" s="1"/>
      <c r="JEX919" s="1"/>
      <c r="JEY919" s="1"/>
      <c r="JEZ919" s="1"/>
      <c r="JFA919" s="1"/>
      <c r="JFB919" s="1"/>
      <c r="JFC919" s="1"/>
      <c r="JFD919" s="1"/>
      <c r="JFE919" s="1"/>
      <c r="JFF919" s="1"/>
      <c r="JFG919" s="1"/>
      <c r="JFH919" s="1"/>
      <c r="JFI919" s="1"/>
      <c r="JFJ919" s="1"/>
      <c r="JFK919" s="1"/>
      <c r="JFL919" s="1"/>
      <c r="JFM919" s="1"/>
      <c r="JFN919" s="1"/>
      <c r="JFO919" s="1"/>
      <c r="JFP919" s="1"/>
      <c r="JFQ919" s="1"/>
      <c r="JFR919" s="1"/>
      <c r="JFS919" s="1"/>
      <c r="JFT919" s="1"/>
      <c r="JFU919" s="1"/>
      <c r="JFV919" s="1"/>
      <c r="JFW919" s="1"/>
      <c r="JFX919" s="1"/>
      <c r="JFY919" s="1"/>
      <c r="JFZ919" s="1"/>
      <c r="JGA919" s="1"/>
      <c r="JGB919" s="1"/>
      <c r="JGC919" s="1"/>
      <c r="JGD919" s="1"/>
      <c r="JGE919" s="1"/>
      <c r="JGF919" s="1"/>
      <c r="JGG919" s="1"/>
      <c r="JGH919" s="1"/>
      <c r="JGI919" s="1"/>
      <c r="JGJ919" s="1"/>
      <c r="JGK919" s="1"/>
      <c r="JGL919" s="1"/>
      <c r="JGM919" s="1"/>
      <c r="JGN919" s="1"/>
      <c r="JGO919" s="1"/>
      <c r="JGP919" s="1"/>
      <c r="JGQ919" s="1"/>
      <c r="JGR919" s="1"/>
      <c r="JGS919" s="1"/>
      <c r="JGT919" s="1"/>
      <c r="JGU919" s="1"/>
      <c r="JGV919" s="1"/>
      <c r="JGW919" s="1"/>
      <c r="JGX919" s="1"/>
      <c r="JGY919" s="1"/>
      <c r="JGZ919" s="1"/>
      <c r="JHA919" s="1"/>
      <c r="JHB919" s="1"/>
      <c r="JHC919" s="1"/>
      <c r="JHD919" s="1"/>
      <c r="JHE919" s="1"/>
      <c r="JHF919" s="1"/>
      <c r="JHG919" s="1"/>
      <c r="JHH919" s="1"/>
      <c r="JHI919" s="1"/>
      <c r="JHJ919" s="1"/>
      <c r="JHK919" s="1"/>
      <c r="JHL919" s="1"/>
      <c r="JHM919" s="1"/>
      <c r="JHN919" s="1"/>
      <c r="JHO919" s="1"/>
      <c r="JHP919" s="1"/>
      <c r="JHQ919" s="1"/>
      <c r="JHR919" s="1"/>
      <c r="JHS919" s="1"/>
      <c r="JHT919" s="1"/>
      <c r="JHU919" s="1"/>
      <c r="JHV919" s="1"/>
      <c r="JHW919" s="1"/>
      <c r="JHX919" s="1"/>
      <c r="JHY919" s="1"/>
      <c r="JHZ919" s="1"/>
      <c r="JIA919" s="1"/>
      <c r="JIB919" s="1"/>
      <c r="JIC919" s="1"/>
      <c r="JID919" s="1"/>
      <c r="JIE919" s="1"/>
      <c r="JIF919" s="1"/>
      <c r="JIG919" s="1"/>
      <c r="JIH919" s="1"/>
      <c r="JII919" s="1"/>
      <c r="JIJ919" s="1"/>
      <c r="JIK919" s="1"/>
      <c r="JIL919" s="1"/>
      <c r="JIM919" s="1"/>
      <c r="JIN919" s="1"/>
      <c r="JIO919" s="1"/>
      <c r="JIP919" s="1"/>
      <c r="JIQ919" s="1"/>
      <c r="JIR919" s="1"/>
      <c r="JIS919" s="1"/>
      <c r="JIT919" s="1"/>
      <c r="JIU919" s="1"/>
      <c r="JIV919" s="1"/>
      <c r="JIW919" s="1"/>
      <c r="JIX919" s="1"/>
      <c r="JIY919" s="1"/>
      <c r="JIZ919" s="1"/>
      <c r="JJA919" s="1"/>
      <c r="JJB919" s="1"/>
      <c r="JJC919" s="1"/>
      <c r="JJD919" s="1"/>
      <c r="JJE919" s="1"/>
      <c r="JJF919" s="1"/>
      <c r="JJG919" s="1"/>
      <c r="JJH919" s="1"/>
      <c r="JJI919" s="1"/>
      <c r="JJJ919" s="1"/>
      <c r="JJK919" s="1"/>
      <c r="JJL919" s="1"/>
      <c r="JJM919" s="1"/>
      <c r="JJN919" s="1"/>
      <c r="JJO919" s="1"/>
      <c r="JJP919" s="1"/>
      <c r="JJQ919" s="1"/>
      <c r="JJR919" s="1"/>
      <c r="JJS919" s="1"/>
      <c r="JJT919" s="1"/>
      <c r="JJU919" s="1"/>
      <c r="JJV919" s="1"/>
      <c r="JJW919" s="1"/>
      <c r="JJX919" s="1"/>
      <c r="JJY919" s="1"/>
      <c r="JJZ919" s="1"/>
      <c r="JKA919" s="1"/>
      <c r="JKB919" s="1"/>
      <c r="JKC919" s="1"/>
      <c r="JKD919" s="1"/>
      <c r="JKE919" s="1"/>
      <c r="JKF919" s="1"/>
      <c r="JKG919" s="1"/>
      <c r="JKH919" s="1"/>
      <c r="JKI919" s="1"/>
      <c r="JKJ919" s="1"/>
      <c r="JKK919" s="1"/>
      <c r="JKL919" s="1"/>
      <c r="JKM919" s="1"/>
      <c r="JKN919" s="1"/>
      <c r="JKO919" s="1"/>
      <c r="JKP919" s="1"/>
      <c r="JKQ919" s="1"/>
      <c r="JKR919" s="1"/>
      <c r="JKS919" s="1"/>
      <c r="JKT919" s="1"/>
      <c r="JKU919" s="1"/>
      <c r="JKV919" s="1"/>
      <c r="JKW919" s="1"/>
      <c r="JKX919" s="1"/>
      <c r="JKY919" s="1"/>
      <c r="JKZ919" s="1"/>
      <c r="JLA919" s="1"/>
      <c r="JLB919" s="1"/>
      <c r="JLC919" s="1"/>
      <c r="JLD919" s="1"/>
      <c r="JLE919" s="1"/>
      <c r="JLF919" s="1"/>
      <c r="JLG919" s="1"/>
      <c r="JLH919" s="1"/>
      <c r="JLI919" s="1"/>
      <c r="JLJ919" s="1"/>
      <c r="JLK919" s="1"/>
      <c r="JLL919" s="1"/>
      <c r="JLM919" s="1"/>
      <c r="JLN919" s="1"/>
      <c r="JLO919" s="1"/>
      <c r="JLP919" s="1"/>
      <c r="JLQ919" s="1"/>
      <c r="JLR919" s="1"/>
      <c r="JLS919" s="1"/>
      <c r="JLT919" s="1"/>
      <c r="JLU919" s="1"/>
      <c r="JLV919" s="1"/>
      <c r="JLW919" s="1"/>
      <c r="JLX919" s="1"/>
      <c r="JLY919" s="1"/>
      <c r="JLZ919" s="1"/>
      <c r="JMA919" s="1"/>
      <c r="JMB919" s="1"/>
      <c r="JMC919" s="1"/>
      <c r="JMD919" s="1"/>
      <c r="JME919" s="1"/>
      <c r="JMF919" s="1"/>
      <c r="JMG919" s="1"/>
      <c r="JMH919" s="1"/>
      <c r="JMI919" s="1"/>
      <c r="JMJ919" s="1"/>
      <c r="JMK919" s="1"/>
      <c r="JML919" s="1"/>
      <c r="JMM919" s="1"/>
      <c r="JMN919" s="1"/>
      <c r="JMO919" s="1"/>
      <c r="JMP919" s="1"/>
      <c r="JMQ919" s="1"/>
      <c r="JMR919" s="1"/>
      <c r="JMS919" s="1"/>
      <c r="JMT919" s="1"/>
      <c r="JMU919" s="1"/>
      <c r="JMV919" s="1"/>
      <c r="JMW919" s="1"/>
      <c r="JMX919" s="1"/>
      <c r="JMY919" s="1"/>
      <c r="JMZ919" s="1"/>
      <c r="JNA919" s="1"/>
      <c r="JNB919" s="1"/>
      <c r="JNC919" s="1"/>
      <c r="JND919" s="1"/>
      <c r="JNE919" s="1"/>
      <c r="JNF919" s="1"/>
      <c r="JNG919" s="1"/>
      <c r="JNH919" s="1"/>
      <c r="JNI919" s="1"/>
      <c r="JNJ919" s="1"/>
      <c r="JNK919" s="1"/>
      <c r="JNL919" s="1"/>
      <c r="JNM919" s="1"/>
      <c r="JNN919" s="1"/>
      <c r="JNO919" s="1"/>
      <c r="JNP919" s="1"/>
      <c r="JNQ919" s="1"/>
      <c r="JNR919" s="1"/>
      <c r="JNS919" s="1"/>
      <c r="JNT919" s="1"/>
      <c r="JNU919" s="1"/>
      <c r="JNV919" s="1"/>
      <c r="JNW919" s="1"/>
      <c r="JNX919" s="1"/>
      <c r="JNY919" s="1"/>
      <c r="JNZ919" s="1"/>
      <c r="JOA919" s="1"/>
      <c r="JOB919" s="1"/>
      <c r="JOC919" s="1"/>
      <c r="JOD919" s="1"/>
      <c r="JOE919" s="1"/>
      <c r="JOF919" s="1"/>
      <c r="JOG919" s="1"/>
      <c r="JOH919" s="1"/>
      <c r="JOI919" s="1"/>
      <c r="JOJ919" s="1"/>
      <c r="JOK919" s="1"/>
      <c r="JOL919" s="1"/>
      <c r="JOM919" s="1"/>
      <c r="JON919" s="1"/>
      <c r="JOO919" s="1"/>
      <c r="JOP919" s="1"/>
      <c r="JOQ919" s="1"/>
      <c r="JOR919" s="1"/>
      <c r="JOS919" s="1"/>
      <c r="JOT919" s="1"/>
      <c r="JOU919" s="1"/>
      <c r="JOV919" s="1"/>
      <c r="JOW919" s="1"/>
      <c r="JOX919" s="1"/>
      <c r="JOY919" s="1"/>
      <c r="JOZ919" s="1"/>
      <c r="JPA919" s="1"/>
      <c r="JPB919" s="1"/>
      <c r="JPC919" s="1"/>
      <c r="JPD919" s="1"/>
      <c r="JPE919" s="1"/>
      <c r="JPF919" s="1"/>
      <c r="JPG919" s="1"/>
      <c r="JPH919" s="1"/>
      <c r="JPI919" s="1"/>
      <c r="JPJ919" s="1"/>
      <c r="JPK919" s="1"/>
      <c r="JPL919" s="1"/>
      <c r="JPM919" s="1"/>
      <c r="JPN919" s="1"/>
      <c r="JPO919" s="1"/>
      <c r="JPP919" s="1"/>
      <c r="JPQ919" s="1"/>
      <c r="JPR919" s="1"/>
      <c r="JPS919" s="1"/>
      <c r="JPT919" s="1"/>
      <c r="JPU919" s="1"/>
      <c r="JPV919" s="1"/>
      <c r="JPW919" s="1"/>
      <c r="JPX919" s="1"/>
      <c r="JPY919" s="1"/>
      <c r="JPZ919" s="1"/>
      <c r="JQA919" s="1"/>
      <c r="JQB919" s="1"/>
      <c r="JQC919" s="1"/>
      <c r="JQD919" s="1"/>
      <c r="JQE919" s="1"/>
      <c r="JQF919" s="1"/>
      <c r="JQG919" s="1"/>
      <c r="JQH919" s="1"/>
      <c r="JQI919" s="1"/>
      <c r="JQJ919" s="1"/>
      <c r="JQK919" s="1"/>
      <c r="JQL919" s="1"/>
      <c r="JQM919" s="1"/>
      <c r="JQN919" s="1"/>
      <c r="JQO919" s="1"/>
      <c r="JQP919" s="1"/>
      <c r="JQQ919" s="1"/>
      <c r="JQR919" s="1"/>
      <c r="JQS919" s="1"/>
      <c r="JQT919" s="1"/>
      <c r="JQU919" s="1"/>
      <c r="JQV919" s="1"/>
      <c r="JQW919" s="1"/>
      <c r="JQX919" s="1"/>
      <c r="JQY919" s="1"/>
      <c r="JQZ919" s="1"/>
      <c r="JRA919" s="1"/>
      <c r="JRB919" s="1"/>
      <c r="JRC919" s="1"/>
      <c r="JRD919" s="1"/>
      <c r="JRE919" s="1"/>
      <c r="JRF919" s="1"/>
      <c r="JRG919" s="1"/>
      <c r="JRH919" s="1"/>
      <c r="JRI919" s="1"/>
      <c r="JRJ919" s="1"/>
      <c r="JRK919" s="1"/>
      <c r="JRL919" s="1"/>
      <c r="JRM919" s="1"/>
      <c r="JRN919" s="1"/>
      <c r="JRO919" s="1"/>
      <c r="JRP919" s="1"/>
      <c r="JRQ919" s="1"/>
      <c r="JRR919" s="1"/>
      <c r="JRS919" s="1"/>
      <c r="JRT919" s="1"/>
      <c r="JRU919" s="1"/>
      <c r="JRV919" s="1"/>
      <c r="JRW919" s="1"/>
      <c r="JRX919" s="1"/>
      <c r="JRY919" s="1"/>
      <c r="JRZ919" s="1"/>
      <c r="JSA919" s="1"/>
      <c r="JSB919" s="1"/>
      <c r="JSC919" s="1"/>
      <c r="JSD919" s="1"/>
      <c r="JSE919" s="1"/>
      <c r="JSF919" s="1"/>
      <c r="JSG919" s="1"/>
      <c r="JSH919" s="1"/>
      <c r="JSI919" s="1"/>
      <c r="JSJ919" s="1"/>
      <c r="JSK919" s="1"/>
      <c r="JSL919" s="1"/>
      <c r="JSM919" s="1"/>
      <c r="JSN919" s="1"/>
      <c r="JSO919" s="1"/>
      <c r="JSP919" s="1"/>
      <c r="JSQ919" s="1"/>
      <c r="JSR919" s="1"/>
      <c r="JSS919" s="1"/>
      <c r="JST919" s="1"/>
      <c r="JSU919" s="1"/>
      <c r="JSV919" s="1"/>
      <c r="JSW919" s="1"/>
      <c r="JSX919" s="1"/>
      <c r="JSY919" s="1"/>
      <c r="JSZ919" s="1"/>
      <c r="JTA919" s="1"/>
      <c r="JTB919" s="1"/>
      <c r="JTC919" s="1"/>
      <c r="JTD919" s="1"/>
      <c r="JTE919" s="1"/>
      <c r="JTF919" s="1"/>
      <c r="JTG919" s="1"/>
      <c r="JTH919" s="1"/>
      <c r="JTI919" s="1"/>
      <c r="JTJ919" s="1"/>
      <c r="JTK919" s="1"/>
      <c r="JTL919" s="1"/>
      <c r="JTM919" s="1"/>
      <c r="JTN919" s="1"/>
      <c r="JTO919" s="1"/>
      <c r="JTP919" s="1"/>
      <c r="JTQ919" s="1"/>
      <c r="JTR919" s="1"/>
      <c r="JTS919" s="1"/>
      <c r="JTT919" s="1"/>
      <c r="JTU919" s="1"/>
      <c r="JTV919" s="1"/>
      <c r="JTW919" s="1"/>
      <c r="JTX919" s="1"/>
      <c r="JTY919" s="1"/>
      <c r="JTZ919" s="1"/>
      <c r="JUA919" s="1"/>
      <c r="JUB919" s="1"/>
      <c r="JUC919" s="1"/>
      <c r="JUD919" s="1"/>
      <c r="JUE919" s="1"/>
      <c r="JUF919" s="1"/>
      <c r="JUG919" s="1"/>
      <c r="JUH919" s="1"/>
      <c r="JUI919" s="1"/>
      <c r="JUJ919" s="1"/>
      <c r="JUK919" s="1"/>
      <c r="JUL919" s="1"/>
      <c r="JUM919" s="1"/>
      <c r="JUN919" s="1"/>
      <c r="JUO919" s="1"/>
      <c r="JUP919" s="1"/>
      <c r="JUQ919" s="1"/>
      <c r="JUR919" s="1"/>
      <c r="JUS919" s="1"/>
      <c r="JUT919" s="1"/>
      <c r="JUU919" s="1"/>
      <c r="JUV919" s="1"/>
      <c r="JUW919" s="1"/>
      <c r="JUX919" s="1"/>
      <c r="JUY919" s="1"/>
      <c r="JUZ919" s="1"/>
      <c r="JVA919" s="1"/>
      <c r="JVB919" s="1"/>
      <c r="JVC919" s="1"/>
      <c r="JVD919" s="1"/>
      <c r="JVE919" s="1"/>
      <c r="JVF919" s="1"/>
      <c r="JVG919" s="1"/>
      <c r="JVH919" s="1"/>
      <c r="JVI919" s="1"/>
      <c r="JVJ919" s="1"/>
      <c r="JVK919" s="1"/>
      <c r="JVL919" s="1"/>
      <c r="JVM919" s="1"/>
      <c r="JVN919" s="1"/>
      <c r="JVO919" s="1"/>
      <c r="JVP919" s="1"/>
      <c r="JVQ919" s="1"/>
      <c r="JVR919" s="1"/>
      <c r="JVS919" s="1"/>
      <c r="JVT919" s="1"/>
      <c r="JVU919" s="1"/>
      <c r="JVV919" s="1"/>
      <c r="JVW919" s="1"/>
      <c r="JVX919" s="1"/>
      <c r="JVY919" s="1"/>
      <c r="JVZ919" s="1"/>
      <c r="JWA919" s="1"/>
      <c r="JWB919" s="1"/>
      <c r="JWC919" s="1"/>
      <c r="JWD919" s="1"/>
      <c r="JWE919" s="1"/>
      <c r="JWF919" s="1"/>
      <c r="JWG919" s="1"/>
      <c r="JWH919" s="1"/>
      <c r="JWI919" s="1"/>
      <c r="JWJ919" s="1"/>
      <c r="JWK919" s="1"/>
      <c r="JWL919" s="1"/>
      <c r="JWM919" s="1"/>
      <c r="JWN919" s="1"/>
      <c r="JWO919" s="1"/>
      <c r="JWP919" s="1"/>
      <c r="JWQ919" s="1"/>
      <c r="JWR919" s="1"/>
      <c r="JWS919" s="1"/>
      <c r="JWT919" s="1"/>
      <c r="JWU919" s="1"/>
      <c r="JWV919" s="1"/>
      <c r="JWW919" s="1"/>
      <c r="JWX919" s="1"/>
      <c r="JWY919" s="1"/>
      <c r="JWZ919" s="1"/>
      <c r="JXA919" s="1"/>
      <c r="JXB919" s="1"/>
      <c r="JXC919" s="1"/>
      <c r="JXD919" s="1"/>
      <c r="JXE919" s="1"/>
      <c r="JXF919" s="1"/>
      <c r="JXG919" s="1"/>
      <c r="JXH919" s="1"/>
      <c r="JXI919" s="1"/>
      <c r="JXJ919" s="1"/>
      <c r="JXK919" s="1"/>
      <c r="JXL919" s="1"/>
      <c r="JXM919" s="1"/>
      <c r="JXN919" s="1"/>
      <c r="JXO919" s="1"/>
      <c r="JXP919" s="1"/>
      <c r="JXQ919" s="1"/>
      <c r="JXR919" s="1"/>
      <c r="JXS919" s="1"/>
      <c r="JXT919" s="1"/>
      <c r="JXU919" s="1"/>
      <c r="JXV919" s="1"/>
      <c r="JXW919" s="1"/>
      <c r="JXX919" s="1"/>
      <c r="JXY919" s="1"/>
      <c r="JXZ919" s="1"/>
      <c r="JYA919" s="1"/>
      <c r="JYB919" s="1"/>
      <c r="JYC919" s="1"/>
      <c r="JYD919" s="1"/>
      <c r="JYE919" s="1"/>
      <c r="JYF919" s="1"/>
      <c r="JYG919" s="1"/>
      <c r="JYH919" s="1"/>
      <c r="JYI919" s="1"/>
      <c r="JYJ919" s="1"/>
      <c r="JYK919" s="1"/>
      <c r="JYL919" s="1"/>
      <c r="JYM919" s="1"/>
      <c r="JYN919" s="1"/>
      <c r="JYO919" s="1"/>
      <c r="JYP919" s="1"/>
      <c r="JYQ919" s="1"/>
      <c r="JYR919" s="1"/>
      <c r="JYS919" s="1"/>
      <c r="JYT919" s="1"/>
      <c r="JYU919" s="1"/>
      <c r="JYV919" s="1"/>
      <c r="JYW919" s="1"/>
      <c r="JYX919" s="1"/>
      <c r="JYY919" s="1"/>
      <c r="JYZ919" s="1"/>
      <c r="JZA919" s="1"/>
      <c r="JZB919" s="1"/>
      <c r="JZC919" s="1"/>
      <c r="JZD919" s="1"/>
      <c r="JZE919" s="1"/>
      <c r="JZF919" s="1"/>
      <c r="JZG919" s="1"/>
      <c r="JZH919" s="1"/>
      <c r="JZI919" s="1"/>
      <c r="JZJ919" s="1"/>
      <c r="JZK919" s="1"/>
      <c r="JZL919" s="1"/>
      <c r="JZM919" s="1"/>
      <c r="JZN919" s="1"/>
      <c r="JZO919" s="1"/>
      <c r="JZP919" s="1"/>
      <c r="JZQ919" s="1"/>
      <c r="JZR919" s="1"/>
      <c r="JZS919" s="1"/>
      <c r="JZT919" s="1"/>
      <c r="JZU919" s="1"/>
      <c r="JZV919" s="1"/>
      <c r="JZW919" s="1"/>
      <c r="JZX919" s="1"/>
      <c r="JZY919" s="1"/>
      <c r="JZZ919" s="1"/>
      <c r="KAA919" s="1"/>
      <c r="KAB919" s="1"/>
      <c r="KAC919" s="1"/>
      <c r="KAD919" s="1"/>
      <c r="KAE919" s="1"/>
      <c r="KAF919" s="1"/>
      <c r="KAG919" s="1"/>
      <c r="KAH919" s="1"/>
      <c r="KAI919" s="1"/>
      <c r="KAJ919" s="1"/>
      <c r="KAK919" s="1"/>
      <c r="KAL919" s="1"/>
      <c r="KAM919" s="1"/>
      <c r="KAN919" s="1"/>
      <c r="KAO919" s="1"/>
      <c r="KAP919" s="1"/>
      <c r="KAQ919" s="1"/>
      <c r="KAR919" s="1"/>
      <c r="KAS919" s="1"/>
      <c r="KAT919" s="1"/>
      <c r="KAU919" s="1"/>
      <c r="KAV919" s="1"/>
      <c r="KAW919" s="1"/>
      <c r="KAX919" s="1"/>
      <c r="KAY919" s="1"/>
      <c r="KAZ919" s="1"/>
      <c r="KBA919" s="1"/>
      <c r="KBB919" s="1"/>
      <c r="KBC919" s="1"/>
      <c r="KBD919" s="1"/>
      <c r="KBE919" s="1"/>
      <c r="KBF919" s="1"/>
      <c r="KBG919" s="1"/>
      <c r="KBH919" s="1"/>
      <c r="KBI919" s="1"/>
      <c r="KBJ919" s="1"/>
      <c r="KBK919" s="1"/>
      <c r="KBL919" s="1"/>
      <c r="KBM919" s="1"/>
      <c r="KBN919" s="1"/>
      <c r="KBO919" s="1"/>
      <c r="KBP919" s="1"/>
      <c r="KBQ919" s="1"/>
      <c r="KBR919" s="1"/>
      <c r="KBS919" s="1"/>
      <c r="KBT919" s="1"/>
      <c r="KBU919" s="1"/>
      <c r="KBV919" s="1"/>
      <c r="KBW919" s="1"/>
      <c r="KBX919" s="1"/>
      <c r="KBY919" s="1"/>
      <c r="KBZ919" s="1"/>
      <c r="KCA919" s="1"/>
      <c r="KCB919" s="1"/>
      <c r="KCC919" s="1"/>
      <c r="KCD919" s="1"/>
      <c r="KCE919" s="1"/>
      <c r="KCF919" s="1"/>
      <c r="KCG919" s="1"/>
      <c r="KCH919" s="1"/>
      <c r="KCI919" s="1"/>
      <c r="KCJ919" s="1"/>
      <c r="KCK919" s="1"/>
      <c r="KCL919" s="1"/>
      <c r="KCM919" s="1"/>
      <c r="KCN919" s="1"/>
      <c r="KCO919" s="1"/>
      <c r="KCP919" s="1"/>
      <c r="KCQ919" s="1"/>
      <c r="KCR919" s="1"/>
      <c r="KCS919" s="1"/>
      <c r="KCT919" s="1"/>
      <c r="KCU919" s="1"/>
      <c r="KCV919" s="1"/>
      <c r="KCW919" s="1"/>
      <c r="KCX919" s="1"/>
      <c r="KCY919" s="1"/>
      <c r="KCZ919" s="1"/>
      <c r="KDA919" s="1"/>
      <c r="KDB919" s="1"/>
      <c r="KDC919" s="1"/>
      <c r="KDD919" s="1"/>
      <c r="KDE919" s="1"/>
      <c r="KDF919" s="1"/>
      <c r="KDG919" s="1"/>
      <c r="KDH919" s="1"/>
      <c r="KDI919" s="1"/>
      <c r="KDJ919" s="1"/>
      <c r="KDK919" s="1"/>
      <c r="KDL919" s="1"/>
      <c r="KDM919" s="1"/>
      <c r="KDN919" s="1"/>
      <c r="KDO919" s="1"/>
      <c r="KDP919" s="1"/>
      <c r="KDQ919" s="1"/>
      <c r="KDR919" s="1"/>
      <c r="KDS919" s="1"/>
      <c r="KDT919" s="1"/>
      <c r="KDU919" s="1"/>
      <c r="KDV919" s="1"/>
      <c r="KDW919" s="1"/>
      <c r="KDX919" s="1"/>
      <c r="KDY919" s="1"/>
      <c r="KDZ919" s="1"/>
      <c r="KEA919" s="1"/>
      <c r="KEB919" s="1"/>
      <c r="KEC919" s="1"/>
      <c r="KED919" s="1"/>
      <c r="KEE919" s="1"/>
      <c r="KEF919" s="1"/>
      <c r="KEG919" s="1"/>
      <c r="KEH919" s="1"/>
      <c r="KEI919" s="1"/>
      <c r="KEJ919" s="1"/>
      <c r="KEK919" s="1"/>
      <c r="KEL919" s="1"/>
      <c r="KEM919" s="1"/>
      <c r="KEN919" s="1"/>
      <c r="KEO919" s="1"/>
      <c r="KEP919" s="1"/>
      <c r="KEQ919" s="1"/>
      <c r="KER919" s="1"/>
      <c r="KES919" s="1"/>
      <c r="KET919" s="1"/>
      <c r="KEU919" s="1"/>
      <c r="KEV919" s="1"/>
      <c r="KEW919" s="1"/>
      <c r="KEX919" s="1"/>
      <c r="KEY919" s="1"/>
      <c r="KEZ919" s="1"/>
      <c r="KFA919" s="1"/>
      <c r="KFB919" s="1"/>
      <c r="KFC919" s="1"/>
      <c r="KFD919" s="1"/>
      <c r="KFE919" s="1"/>
      <c r="KFF919" s="1"/>
      <c r="KFG919" s="1"/>
      <c r="KFH919" s="1"/>
      <c r="KFI919" s="1"/>
      <c r="KFJ919" s="1"/>
      <c r="KFK919" s="1"/>
      <c r="KFL919" s="1"/>
      <c r="KFM919" s="1"/>
      <c r="KFN919" s="1"/>
      <c r="KFO919" s="1"/>
      <c r="KFP919" s="1"/>
      <c r="KFQ919" s="1"/>
      <c r="KFR919" s="1"/>
      <c r="KFS919" s="1"/>
      <c r="KFT919" s="1"/>
      <c r="KFU919" s="1"/>
      <c r="KFV919" s="1"/>
      <c r="KFW919" s="1"/>
      <c r="KFX919" s="1"/>
      <c r="KFY919" s="1"/>
      <c r="KFZ919" s="1"/>
      <c r="KGA919" s="1"/>
      <c r="KGB919" s="1"/>
      <c r="KGC919" s="1"/>
      <c r="KGD919" s="1"/>
      <c r="KGE919" s="1"/>
      <c r="KGF919" s="1"/>
      <c r="KGG919" s="1"/>
      <c r="KGH919" s="1"/>
      <c r="KGI919" s="1"/>
      <c r="KGJ919" s="1"/>
      <c r="KGK919" s="1"/>
      <c r="KGL919" s="1"/>
      <c r="KGM919" s="1"/>
      <c r="KGN919" s="1"/>
      <c r="KGO919" s="1"/>
      <c r="KGP919" s="1"/>
      <c r="KGQ919" s="1"/>
      <c r="KGR919" s="1"/>
      <c r="KGS919" s="1"/>
      <c r="KGT919" s="1"/>
      <c r="KGU919" s="1"/>
      <c r="KGV919" s="1"/>
      <c r="KGW919" s="1"/>
      <c r="KGX919" s="1"/>
      <c r="KGY919" s="1"/>
      <c r="KGZ919" s="1"/>
      <c r="KHA919" s="1"/>
      <c r="KHB919" s="1"/>
      <c r="KHC919" s="1"/>
      <c r="KHD919" s="1"/>
      <c r="KHE919" s="1"/>
      <c r="KHF919" s="1"/>
      <c r="KHG919" s="1"/>
      <c r="KHH919" s="1"/>
      <c r="KHI919" s="1"/>
      <c r="KHJ919" s="1"/>
      <c r="KHK919" s="1"/>
      <c r="KHL919" s="1"/>
      <c r="KHM919" s="1"/>
      <c r="KHN919" s="1"/>
      <c r="KHO919" s="1"/>
      <c r="KHP919" s="1"/>
      <c r="KHQ919" s="1"/>
      <c r="KHR919" s="1"/>
      <c r="KHS919" s="1"/>
      <c r="KHT919" s="1"/>
      <c r="KHU919" s="1"/>
      <c r="KHV919" s="1"/>
      <c r="KHW919" s="1"/>
      <c r="KHX919" s="1"/>
      <c r="KHY919" s="1"/>
      <c r="KHZ919" s="1"/>
      <c r="KIA919" s="1"/>
      <c r="KIB919" s="1"/>
      <c r="KIC919" s="1"/>
      <c r="KID919" s="1"/>
      <c r="KIE919" s="1"/>
      <c r="KIF919" s="1"/>
      <c r="KIG919" s="1"/>
      <c r="KIH919" s="1"/>
      <c r="KII919" s="1"/>
      <c r="KIJ919" s="1"/>
      <c r="KIK919" s="1"/>
      <c r="KIL919" s="1"/>
      <c r="KIM919" s="1"/>
      <c r="KIN919" s="1"/>
      <c r="KIO919" s="1"/>
      <c r="KIP919" s="1"/>
      <c r="KIQ919" s="1"/>
      <c r="KIR919" s="1"/>
      <c r="KIS919" s="1"/>
      <c r="KIT919" s="1"/>
      <c r="KIU919" s="1"/>
      <c r="KIV919" s="1"/>
      <c r="KIW919" s="1"/>
      <c r="KIX919" s="1"/>
      <c r="KIY919" s="1"/>
      <c r="KIZ919" s="1"/>
      <c r="KJA919" s="1"/>
      <c r="KJB919" s="1"/>
      <c r="KJC919" s="1"/>
      <c r="KJD919" s="1"/>
      <c r="KJE919" s="1"/>
      <c r="KJF919" s="1"/>
      <c r="KJG919" s="1"/>
      <c r="KJH919" s="1"/>
      <c r="KJI919" s="1"/>
      <c r="KJJ919" s="1"/>
      <c r="KJK919" s="1"/>
      <c r="KJL919" s="1"/>
      <c r="KJM919" s="1"/>
      <c r="KJN919" s="1"/>
      <c r="KJO919" s="1"/>
      <c r="KJP919" s="1"/>
      <c r="KJQ919" s="1"/>
      <c r="KJR919" s="1"/>
      <c r="KJS919" s="1"/>
      <c r="KJT919" s="1"/>
      <c r="KJU919" s="1"/>
      <c r="KJV919" s="1"/>
      <c r="KJW919" s="1"/>
      <c r="KJX919" s="1"/>
      <c r="KJY919" s="1"/>
      <c r="KJZ919" s="1"/>
      <c r="KKA919" s="1"/>
      <c r="KKB919" s="1"/>
      <c r="KKC919" s="1"/>
      <c r="KKD919" s="1"/>
      <c r="KKE919" s="1"/>
      <c r="KKF919" s="1"/>
      <c r="KKG919" s="1"/>
      <c r="KKH919" s="1"/>
      <c r="KKI919" s="1"/>
      <c r="KKJ919" s="1"/>
      <c r="KKK919" s="1"/>
      <c r="KKL919" s="1"/>
      <c r="KKM919" s="1"/>
      <c r="KKN919" s="1"/>
      <c r="KKO919" s="1"/>
      <c r="KKP919" s="1"/>
      <c r="KKQ919" s="1"/>
      <c r="KKR919" s="1"/>
      <c r="KKS919" s="1"/>
      <c r="KKT919" s="1"/>
      <c r="KKU919" s="1"/>
      <c r="KKV919" s="1"/>
      <c r="KKW919" s="1"/>
      <c r="KKX919" s="1"/>
      <c r="KKY919" s="1"/>
      <c r="KKZ919" s="1"/>
      <c r="KLA919" s="1"/>
      <c r="KLB919" s="1"/>
      <c r="KLC919" s="1"/>
      <c r="KLD919" s="1"/>
      <c r="KLE919" s="1"/>
      <c r="KLF919" s="1"/>
      <c r="KLG919" s="1"/>
      <c r="KLH919" s="1"/>
      <c r="KLI919" s="1"/>
      <c r="KLJ919" s="1"/>
      <c r="KLK919" s="1"/>
      <c r="KLL919" s="1"/>
      <c r="KLM919" s="1"/>
      <c r="KLN919" s="1"/>
      <c r="KLO919" s="1"/>
      <c r="KLP919" s="1"/>
      <c r="KLQ919" s="1"/>
      <c r="KLR919" s="1"/>
      <c r="KLS919" s="1"/>
      <c r="KLT919" s="1"/>
      <c r="KLU919" s="1"/>
      <c r="KLV919" s="1"/>
      <c r="KLW919" s="1"/>
      <c r="KLX919" s="1"/>
      <c r="KLY919" s="1"/>
      <c r="KLZ919" s="1"/>
      <c r="KMA919" s="1"/>
      <c r="KMB919" s="1"/>
      <c r="KMC919" s="1"/>
      <c r="KMD919" s="1"/>
      <c r="KME919" s="1"/>
      <c r="KMF919" s="1"/>
      <c r="KMG919" s="1"/>
      <c r="KMH919" s="1"/>
      <c r="KMI919" s="1"/>
      <c r="KMJ919" s="1"/>
      <c r="KMK919" s="1"/>
      <c r="KML919" s="1"/>
      <c r="KMM919" s="1"/>
      <c r="KMN919" s="1"/>
      <c r="KMO919" s="1"/>
      <c r="KMP919" s="1"/>
      <c r="KMQ919" s="1"/>
      <c r="KMR919" s="1"/>
      <c r="KMS919" s="1"/>
      <c r="KMT919" s="1"/>
      <c r="KMU919" s="1"/>
      <c r="KMV919" s="1"/>
      <c r="KMW919" s="1"/>
      <c r="KMX919" s="1"/>
      <c r="KMY919" s="1"/>
      <c r="KMZ919" s="1"/>
      <c r="KNA919" s="1"/>
      <c r="KNB919" s="1"/>
      <c r="KNC919" s="1"/>
      <c r="KND919" s="1"/>
      <c r="KNE919" s="1"/>
      <c r="KNF919" s="1"/>
      <c r="KNG919" s="1"/>
      <c r="KNH919" s="1"/>
      <c r="KNI919" s="1"/>
      <c r="KNJ919" s="1"/>
      <c r="KNK919" s="1"/>
      <c r="KNL919" s="1"/>
      <c r="KNM919" s="1"/>
      <c r="KNN919" s="1"/>
      <c r="KNO919" s="1"/>
      <c r="KNP919" s="1"/>
      <c r="KNQ919" s="1"/>
      <c r="KNR919" s="1"/>
      <c r="KNS919" s="1"/>
      <c r="KNT919" s="1"/>
      <c r="KNU919" s="1"/>
      <c r="KNV919" s="1"/>
      <c r="KNW919" s="1"/>
      <c r="KNX919" s="1"/>
      <c r="KNY919" s="1"/>
      <c r="KNZ919" s="1"/>
      <c r="KOA919" s="1"/>
      <c r="KOB919" s="1"/>
      <c r="KOC919" s="1"/>
      <c r="KOD919" s="1"/>
      <c r="KOE919" s="1"/>
      <c r="KOF919" s="1"/>
      <c r="KOG919" s="1"/>
      <c r="KOH919" s="1"/>
      <c r="KOI919" s="1"/>
      <c r="KOJ919" s="1"/>
      <c r="KOK919" s="1"/>
      <c r="KOL919" s="1"/>
      <c r="KOM919" s="1"/>
      <c r="KON919" s="1"/>
      <c r="KOO919" s="1"/>
      <c r="KOP919" s="1"/>
      <c r="KOQ919" s="1"/>
      <c r="KOR919" s="1"/>
      <c r="KOS919" s="1"/>
      <c r="KOT919" s="1"/>
      <c r="KOU919" s="1"/>
      <c r="KOV919" s="1"/>
      <c r="KOW919" s="1"/>
      <c r="KOX919" s="1"/>
      <c r="KOY919" s="1"/>
      <c r="KOZ919" s="1"/>
      <c r="KPA919" s="1"/>
      <c r="KPB919" s="1"/>
      <c r="KPC919" s="1"/>
      <c r="KPD919" s="1"/>
      <c r="KPE919" s="1"/>
      <c r="KPF919" s="1"/>
      <c r="KPG919" s="1"/>
      <c r="KPH919" s="1"/>
      <c r="KPI919" s="1"/>
      <c r="KPJ919" s="1"/>
      <c r="KPK919" s="1"/>
      <c r="KPL919" s="1"/>
      <c r="KPM919" s="1"/>
      <c r="KPN919" s="1"/>
      <c r="KPO919" s="1"/>
      <c r="KPP919" s="1"/>
      <c r="KPQ919" s="1"/>
      <c r="KPR919" s="1"/>
      <c r="KPS919" s="1"/>
      <c r="KPT919" s="1"/>
      <c r="KPU919" s="1"/>
      <c r="KPV919" s="1"/>
      <c r="KPW919" s="1"/>
      <c r="KPX919" s="1"/>
      <c r="KPY919" s="1"/>
      <c r="KPZ919" s="1"/>
      <c r="KQA919" s="1"/>
      <c r="KQB919" s="1"/>
      <c r="KQC919" s="1"/>
      <c r="KQD919" s="1"/>
      <c r="KQE919" s="1"/>
      <c r="KQF919" s="1"/>
      <c r="KQG919" s="1"/>
      <c r="KQH919" s="1"/>
      <c r="KQI919" s="1"/>
      <c r="KQJ919" s="1"/>
      <c r="KQK919" s="1"/>
      <c r="KQL919" s="1"/>
      <c r="KQM919" s="1"/>
      <c r="KQN919" s="1"/>
      <c r="KQO919" s="1"/>
      <c r="KQP919" s="1"/>
      <c r="KQQ919" s="1"/>
      <c r="KQR919" s="1"/>
      <c r="KQS919" s="1"/>
      <c r="KQT919" s="1"/>
      <c r="KQU919" s="1"/>
      <c r="KQV919" s="1"/>
      <c r="KQW919" s="1"/>
      <c r="KQX919" s="1"/>
      <c r="KQY919" s="1"/>
      <c r="KQZ919" s="1"/>
      <c r="KRA919" s="1"/>
      <c r="KRB919" s="1"/>
      <c r="KRC919" s="1"/>
      <c r="KRD919" s="1"/>
      <c r="KRE919" s="1"/>
      <c r="KRF919" s="1"/>
      <c r="KRG919" s="1"/>
      <c r="KRH919" s="1"/>
      <c r="KRI919" s="1"/>
      <c r="KRJ919" s="1"/>
      <c r="KRK919" s="1"/>
      <c r="KRL919" s="1"/>
      <c r="KRM919" s="1"/>
      <c r="KRN919" s="1"/>
      <c r="KRO919" s="1"/>
      <c r="KRP919" s="1"/>
      <c r="KRQ919" s="1"/>
      <c r="KRR919" s="1"/>
      <c r="KRS919" s="1"/>
      <c r="KRT919" s="1"/>
      <c r="KRU919" s="1"/>
      <c r="KRV919" s="1"/>
      <c r="KRW919" s="1"/>
      <c r="KRX919" s="1"/>
      <c r="KRY919" s="1"/>
      <c r="KRZ919" s="1"/>
      <c r="KSA919" s="1"/>
      <c r="KSB919" s="1"/>
      <c r="KSC919" s="1"/>
      <c r="KSD919" s="1"/>
      <c r="KSE919" s="1"/>
      <c r="KSF919" s="1"/>
      <c r="KSG919" s="1"/>
      <c r="KSH919" s="1"/>
      <c r="KSI919" s="1"/>
      <c r="KSJ919" s="1"/>
      <c r="KSK919" s="1"/>
      <c r="KSL919" s="1"/>
      <c r="KSM919" s="1"/>
      <c r="KSN919" s="1"/>
      <c r="KSO919" s="1"/>
      <c r="KSP919" s="1"/>
      <c r="KSQ919" s="1"/>
      <c r="KSR919" s="1"/>
      <c r="KSS919" s="1"/>
      <c r="KST919" s="1"/>
      <c r="KSU919" s="1"/>
      <c r="KSV919" s="1"/>
      <c r="KSW919" s="1"/>
      <c r="KSX919" s="1"/>
      <c r="KSY919" s="1"/>
      <c r="KSZ919" s="1"/>
      <c r="KTA919" s="1"/>
      <c r="KTB919" s="1"/>
      <c r="KTC919" s="1"/>
      <c r="KTD919" s="1"/>
      <c r="KTE919" s="1"/>
      <c r="KTF919" s="1"/>
      <c r="KTG919" s="1"/>
      <c r="KTH919" s="1"/>
      <c r="KTI919" s="1"/>
      <c r="KTJ919" s="1"/>
      <c r="KTK919" s="1"/>
      <c r="KTL919" s="1"/>
      <c r="KTM919" s="1"/>
      <c r="KTN919" s="1"/>
      <c r="KTO919" s="1"/>
      <c r="KTP919" s="1"/>
      <c r="KTQ919" s="1"/>
      <c r="KTR919" s="1"/>
      <c r="KTS919" s="1"/>
      <c r="KTT919" s="1"/>
      <c r="KTU919" s="1"/>
      <c r="KTV919" s="1"/>
      <c r="KTW919" s="1"/>
      <c r="KTX919" s="1"/>
      <c r="KTY919" s="1"/>
      <c r="KTZ919" s="1"/>
      <c r="KUA919" s="1"/>
      <c r="KUB919" s="1"/>
      <c r="KUC919" s="1"/>
      <c r="KUD919" s="1"/>
      <c r="KUE919" s="1"/>
      <c r="KUF919" s="1"/>
      <c r="KUG919" s="1"/>
      <c r="KUH919" s="1"/>
      <c r="KUI919" s="1"/>
      <c r="KUJ919" s="1"/>
      <c r="KUK919" s="1"/>
      <c r="KUL919" s="1"/>
      <c r="KUM919" s="1"/>
      <c r="KUN919" s="1"/>
      <c r="KUO919" s="1"/>
      <c r="KUP919" s="1"/>
      <c r="KUQ919" s="1"/>
      <c r="KUR919" s="1"/>
      <c r="KUS919" s="1"/>
      <c r="KUT919" s="1"/>
      <c r="KUU919" s="1"/>
      <c r="KUV919" s="1"/>
      <c r="KUW919" s="1"/>
      <c r="KUX919" s="1"/>
      <c r="KUY919" s="1"/>
      <c r="KUZ919" s="1"/>
      <c r="KVA919" s="1"/>
      <c r="KVB919" s="1"/>
      <c r="KVC919" s="1"/>
      <c r="KVD919" s="1"/>
      <c r="KVE919" s="1"/>
      <c r="KVF919" s="1"/>
      <c r="KVG919" s="1"/>
      <c r="KVH919" s="1"/>
      <c r="KVI919" s="1"/>
      <c r="KVJ919" s="1"/>
      <c r="KVK919" s="1"/>
      <c r="KVL919" s="1"/>
      <c r="KVM919" s="1"/>
      <c r="KVN919" s="1"/>
      <c r="KVO919" s="1"/>
      <c r="KVP919" s="1"/>
      <c r="KVQ919" s="1"/>
      <c r="KVR919" s="1"/>
      <c r="KVS919" s="1"/>
      <c r="KVT919" s="1"/>
      <c r="KVU919" s="1"/>
      <c r="KVV919" s="1"/>
      <c r="KVW919" s="1"/>
      <c r="KVX919" s="1"/>
      <c r="KVY919" s="1"/>
      <c r="KVZ919" s="1"/>
      <c r="KWA919" s="1"/>
      <c r="KWB919" s="1"/>
      <c r="KWC919" s="1"/>
      <c r="KWD919" s="1"/>
      <c r="KWE919" s="1"/>
      <c r="KWF919" s="1"/>
      <c r="KWG919" s="1"/>
      <c r="KWH919" s="1"/>
      <c r="KWI919" s="1"/>
      <c r="KWJ919" s="1"/>
      <c r="KWK919" s="1"/>
      <c r="KWL919" s="1"/>
      <c r="KWM919" s="1"/>
      <c r="KWN919" s="1"/>
      <c r="KWO919" s="1"/>
      <c r="KWP919" s="1"/>
      <c r="KWQ919" s="1"/>
      <c r="KWR919" s="1"/>
      <c r="KWS919" s="1"/>
      <c r="KWT919" s="1"/>
      <c r="KWU919" s="1"/>
      <c r="KWV919" s="1"/>
      <c r="KWW919" s="1"/>
      <c r="KWX919" s="1"/>
      <c r="KWY919" s="1"/>
      <c r="KWZ919" s="1"/>
      <c r="KXA919" s="1"/>
      <c r="KXB919" s="1"/>
      <c r="KXC919" s="1"/>
      <c r="KXD919" s="1"/>
      <c r="KXE919" s="1"/>
      <c r="KXF919" s="1"/>
      <c r="KXG919" s="1"/>
      <c r="KXH919" s="1"/>
      <c r="KXI919" s="1"/>
      <c r="KXJ919" s="1"/>
      <c r="KXK919" s="1"/>
      <c r="KXL919" s="1"/>
      <c r="KXM919" s="1"/>
      <c r="KXN919" s="1"/>
      <c r="KXO919" s="1"/>
      <c r="KXP919" s="1"/>
      <c r="KXQ919" s="1"/>
      <c r="KXR919" s="1"/>
      <c r="KXS919" s="1"/>
      <c r="KXT919" s="1"/>
      <c r="KXU919" s="1"/>
      <c r="KXV919" s="1"/>
      <c r="KXW919" s="1"/>
      <c r="KXX919" s="1"/>
      <c r="KXY919" s="1"/>
      <c r="KXZ919" s="1"/>
      <c r="KYA919" s="1"/>
      <c r="KYB919" s="1"/>
      <c r="KYC919" s="1"/>
      <c r="KYD919" s="1"/>
      <c r="KYE919" s="1"/>
      <c r="KYF919" s="1"/>
      <c r="KYG919" s="1"/>
      <c r="KYH919" s="1"/>
      <c r="KYI919" s="1"/>
      <c r="KYJ919" s="1"/>
      <c r="KYK919" s="1"/>
      <c r="KYL919" s="1"/>
      <c r="KYM919" s="1"/>
      <c r="KYN919" s="1"/>
      <c r="KYO919" s="1"/>
      <c r="KYP919" s="1"/>
      <c r="KYQ919" s="1"/>
      <c r="KYR919" s="1"/>
      <c r="KYS919" s="1"/>
      <c r="KYT919" s="1"/>
      <c r="KYU919" s="1"/>
      <c r="KYV919" s="1"/>
      <c r="KYW919" s="1"/>
      <c r="KYX919" s="1"/>
      <c r="KYY919" s="1"/>
      <c r="KYZ919" s="1"/>
      <c r="KZA919" s="1"/>
      <c r="KZB919" s="1"/>
      <c r="KZC919" s="1"/>
      <c r="KZD919" s="1"/>
      <c r="KZE919" s="1"/>
      <c r="KZF919" s="1"/>
      <c r="KZG919" s="1"/>
      <c r="KZH919" s="1"/>
      <c r="KZI919" s="1"/>
      <c r="KZJ919" s="1"/>
      <c r="KZK919" s="1"/>
      <c r="KZL919" s="1"/>
      <c r="KZM919" s="1"/>
      <c r="KZN919" s="1"/>
      <c r="KZO919" s="1"/>
      <c r="KZP919" s="1"/>
      <c r="KZQ919" s="1"/>
      <c r="KZR919" s="1"/>
      <c r="KZS919" s="1"/>
      <c r="KZT919" s="1"/>
      <c r="KZU919" s="1"/>
      <c r="KZV919" s="1"/>
      <c r="KZW919" s="1"/>
      <c r="KZX919" s="1"/>
      <c r="KZY919" s="1"/>
      <c r="KZZ919" s="1"/>
      <c r="LAA919" s="1"/>
      <c r="LAB919" s="1"/>
      <c r="LAC919" s="1"/>
      <c r="LAD919" s="1"/>
      <c r="LAE919" s="1"/>
      <c r="LAF919" s="1"/>
      <c r="LAG919" s="1"/>
      <c r="LAH919" s="1"/>
      <c r="LAI919" s="1"/>
      <c r="LAJ919" s="1"/>
      <c r="LAK919" s="1"/>
      <c r="LAL919" s="1"/>
      <c r="LAM919" s="1"/>
      <c r="LAN919" s="1"/>
      <c r="LAO919" s="1"/>
      <c r="LAP919" s="1"/>
      <c r="LAQ919" s="1"/>
      <c r="LAR919" s="1"/>
      <c r="LAS919" s="1"/>
      <c r="LAT919" s="1"/>
      <c r="LAU919" s="1"/>
      <c r="LAV919" s="1"/>
      <c r="LAW919" s="1"/>
      <c r="LAX919" s="1"/>
      <c r="LAY919" s="1"/>
      <c r="LAZ919" s="1"/>
      <c r="LBA919" s="1"/>
      <c r="LBB919" s="1"/>
      <c r="LBC919" s="1"/>
      <c r="LBD919" s="1"/>
      <c r="LBE919" s="1"/>
      <c r="LBF919" s="1"/>
      <c r="LBG919" s="1"/>
      <c r="LBH919" s="1"/>
      <c r="LBI919" s="1"/>
      <c r="LBJ919" s="1"/>
      <c r="LBK919" s="1"/>
      <c r="LBL919" s="1"/>
      <c r="LBM919" s="1"/>
      <c r="LBN919" s="1"/>
      <c r="LBO919" s="1"/>
      <c r="LBP919" s="1"/>
      <c r="LBQ919" s="1"/>
      <c r="LBR919" s="1"/>
      <c r="LBS919" s="1"/>
      <c r="LBT919" s="1"/>
      <c r="LBU919" s="1"/>
      <c r="LBV919" s="1"/>
      <c r="LBW919" s="1"/>
      <c r="LBX919" s="1"/>
      <c r="LBY919" s="1"/>
      <c r="LBZ919" s="1"/>
      <c r="LCA919" s="1"/>
      <c r="LCB919" s="1"/>
      <c r="LCC919" s="1"/>
      <c r="LCD919" s="1"/>
      <c r="LCE919" s="1"/>
      <c r="LCF919" s="1"/>
      <c r="LCG919" s="1"/>
      <c r="LCH919" s="1"/>
      <c r="LCI919" s="1"/>
      <c r="LCJ919" s="1"/>
      <c r="LCK919" s="1"/>
      <c r="LCL919" s="1"/>
      <c r="LCM919" s="1"/>
      <c r="LCN919" s="1"/>
      <c r="LCO919" s="1"/>
      <c r="LCP919" s="1"/>
      <c r="LCQ919" s="1"/>
      <c r="LCR919" s="1"/>
      <c r="LCS919" s="1"/>
      <c r="LCT919" s="1"/>
      <c r="LCU919" s="1"/>
      <c r="LCV919" s="1"/>
      <c r="LCW919" s="1"/>
      <c r="LCX919" s="1"/>
      <c r="LCY919" s="1"/>
      <c r="LCZ919" s="1"/>
      <c r="LDA919" s="1"/>
      <c r="LDB919" s="1"/>
      <c r="LDC919" s="1"/>
      <c r="LDD919" s="1"/>
      <c r="LDE919" s="1"/>
      <c r="LDF919" s="1"/>
      <c r="LDG919" s="1"/>
      <c r="LDH919" s="1"/>
      <c r="LDI919" s="1"/>
      <c r="LDJ919" s="1"/>
      <c r="LDK919" s="1"/>
      <c r="LDL919" s="1"/>
      <c r="LDM919" s="1"/>
      <c r="LDN919" s="1"/>
      <c r="LDO919" s="1"/>
      <c r="LDP919" s="1"/>
      <c r="LDQ919" s="1"/>
      <c r="LDR919" s="1"/>
      <c r="LDS919" s="1"/>
      <c r="LDT919" s="1"/>
      <c r="LDU919" s="1"/>
      <c r="LDV919" s="1"/>
      <c r="LDW919" s="1"/>
      <c r="LDX919" s="1"/>
      <c r="LDY919" s="1"/>
      <c r="LDZ919" s="1"/>
      <c r="LEA919" s="1"/>
      <c r="LEB919" s="1"/>
      <c r="LEC919" s="1"/>
      <c r="LED919" s="1"/>
      <c r="LEE919" s="1"/>
      <c r="LEF919" s="1"/>
      <c r="LEG919" s="1"/>
      <c r="LEH919" s="1"/>
      <c r="LEI919" s="1"/>
      <c r="LEJ919" s="1"/>
      <c r="LEK919" s="1"/>
      <c r="LEL919" s="1"/>
      <c r="LEM919" s="1"/>
      <c r="LEN919" s="1"/>
      <c r="LEO919" s="1"/>
      <c r="LEP919" s="1"/>
      <c r="LEQ919" s="1"/>
      <c r="LER919" s="1"/>
      <c r="LES919" s="1"/>
      <c r="LET919" s="1"/>
      <c r="LEU919" s="1"/>
      <c r="LEV919" s="1"/>
      <c r="LEW919" s="1"/>
      <c r="LEX919" s="1"/>
      <c r="LEY919" s="1"/>
      <c r="LEZ919" s="1"/>
      <c r="LFA919" s="1"/>
      <c r="LFB919" s="1"/>
      <c r="LFC919" s="1"/>
      <c r="LFD919" s="1"/>
      <c r="LFE919" s="1"/>
      <c r="LFF919" s="1"/>
      <c r="LFG919" s="1"/>
      <c r="LFH919" s="1"/>
      <c r="LFI919" s="1"/>
      <c r="LFJ919" s="1"/>
      <c r="LFK919" s="1"/>
      <c r="LFL919" s="1"/>
      <c r="LFM919" s="1"/>
      <c r="LFN919" s="1"/>
      <c r="LFO919" s="1"/>
      <c r="LFP919" s="1"/>
      <c r="LFQ919" s="1"/>
      <c r="LFR919" s="1"/>
      <c r="LFS919" s="1"/>
      <c r="LFT919" s="1"/>
      <c r="LFU919" s="1"/>
      <c r="LFV919" s="1"/>
      <c r="LFW919" s="1"/>
      <c r="LFX919" s="1"/>
      <c r="LFY919" s="1"/>
      <c r="LFZ919" s="1"/>
      <c r="LGA919" s="1"/>
      <c r="LGB919" s="1"/>
      <c r="LGC919" s="1"/>
      <c r="LGD919" s="1"/>
      <c r="LGE919" s="1"/>
      <c r="LGF919" s="1"/>
      <c r="LGG919" s="1"/>
      <c r="LGH919" s="1"/>
      <c r="LGI919" s="1"/>
      <c r="LGJ919" s="1"/>
      <c r="LGK919" s="1"/>
      <c r="LGL919" s="1"/>
      <c r="LGM919" s="1"/>
      <c r="LGN919" s="1"/>
      <c r="LGO919" s="1"/>
      <c r="LGP919" s="1"/>
      <c r="LGQ919" s="1"/>
      <c r="LGR919" s="1"/>
      <c r="LGS919" s="1"/>
      <c r="LGT919" s="1"/>
      <c r="LGU919" s="1"/>
      <c r="LGV919" s="1"/>
      <c r="LGW919" s="1"/>
      <c r="LGX919" s="1"/>
      <c r="LGY919" s="1"/>
      <c r="LGZ919" s="1"/>
      <c r="LHA919" s="1"/>
      <c r="LHB919" s="1"/>
      <c r="LHC919" s="1"/>
      <c r="LHD919" s="1"/>
      <c r="LHE919" s="1"/>
      <c r="LHF919" s="1"/>
      <c r="LHG919" s="1"/>
      <c r="LHH919" s="1"/>
      <c r="LHI919" s="1"/>
      <c r="LHJ919" s="1"/>
      <c r="LHK919" s="1"/>
      <c r="LHL919" s="1"/>
      <c r="LHM919" s="1"/>
      <c r="LHN919" s="1"/>
      <c r="LHO919" s="1"/>
      <c r="LHP919" s="1"/>
      <c r="LHQ919" s="1"/>
      <c r="LHR919" s="1"/>
      <c r="LHS919" s="1"/>
      <c r="LHT919" s="1"/>
      <c r="LHU919" s="1"/>
      <c r="LHV919" s="1"/>
      <c r="LHW919" s="1"/>
      <c r="LHX919" s="1"/>
      <c r="LHY919" s="1"/>
      <c r="LHZ919" s="1"/>
      <c r="LIA919" s="1"/>
      <c r="LIB919" s="1"/>
      <c r="LIC919" s="1"/>
      <c r="LID919" s="1"/>
      <c r="LIE919" s="1"/>
      <c r="LIF919" s="1"/>
      <c r="LIG919" s="1"/>
      <c r="LIH919" s="1"/>
      <c r="LII919" s="1"/>
      <c r="LIJ919" s="1"/>
      <c r="LIK919" s="1"/>
      <c r="LIL919" s="1"/>
      <c r="LIM919" s="1"/>
      <c r="LIN919" s="1"/>
      <c r="LIO919" s="1"/>
      <c r="LIP919" s="1"/>
      <c r="LIQ919" s="1"/>
      <c r="LIR919" s="1"/>
      <c r="LIS919" s="1"/>
      <c r="LIT919" s="1"/>
      <c r="LIU919" s="1"/>
      <c r="LIV919" s="1"/>
      <c r="LIW919" s="1"/>
      <c r="LIX919" s="1"/>
      <c r="LIY919" s="1"/>
      <c r="LIZ919" s="1"/>
      <c r="LJA919" s="1"/>
      <c r="LJB919" s="1"/>
      <c r="LJC919" s="1"/>
      <c r="LJD919" s="1"/>
      <c r="LJE919" s="1"/>
      <c r="LJF919" s="1"/>
      <c r="LJG919" s="1"/>
      <c r="LJH919" s="1"/>
      <c r="LJI919" s="1"/>
      <c r="LJJ919" s="1"/>
      <c r="LJK919" s="1"/>
      <c r="LJL919" s="1"/>
      <c r="LJM919" s="1"/>
      <c r="LJN919" s="1"/>
      <c r="LJO919" s="1"/>
      <c r="LJP919" s="1"/>
      <c r="LJQ919" s="1"/>
      <c r="LJR919" s="1"/>
      <c r="LJS919" s="1"/>
      <c r="LJT919" s="1"/>
      <c r="LJU919" s="1"/>
      <c r="LJV919" s="1"/>
      <c r="LJW919" s="1"/>
      <c r="LJX919" s="1"/>
      <c r="LJY919" s="1"/>
      <c r="LJZ919" s="1"/>
      <c r="LKA919" s="1"/>
      <c r="LKB919" s="1"/>
      <c r="LKC919" s="1"/>
      <c r="LKD919" s="1"/>
      <c r="LKE919" s="1"/>
      <c r="LKF919" s="1"/>
      <c r="LKG919" s="1"/>
      <c r="LKH919" s="1"/>
      <c r="LKI919" s="1"/>
      <c r="LKJ919" s="1"/>
      <c r="LKK919" s="1"/>
      <c r="LKL919" s="1"/>
      <c r="LKM919" s="1"/>
      <c r="LKN919" s="1"/>
      <c r="LKO919" s="1"/>
      <c r="LKP919" s="1"/>
      <c r="LKQ919" s="1"/>
      <c r="LKR919" s="1"/>
      <c r="LKS919" s="1"/>
      <c r="LKT919" s="1"/>
      <c r="LKU919" s="1"/>
      <c r="LKV919" s="1"/>
      <c r="LKW919" s="1"/>
      <c r="LKX919" s="1"/>
      <c r="LKY919" s="1"/>
      <c r="LKZ919" s="1"/>
      <c r="LLA919" s="1"/>
      <c r="LLB919" s="1"/>
      <c r="LLC919" s="1"/>
      <c r="LLD919" s="1"/>
      <c r="LLE919" s="1"/>
      <c r="LLF919" s="1"/>
      <c r="LLG919" s="1"/>
      <c r="LLH919" s="1"/>
      <c r="LLI919" s="1"/>
      <c r="LLJ919" s="1"/>
      <c r="LLK919" s="1"/>
      <c r="LLL919" s="1"/>
      <c r="LLM919" s="1"/>
      <c r="LLN919" s="1"/>
      <c r="LLO919" s="1"/>
      <c r="LLP919" s="1"/>
      <c r="LLQ919" s="1"/>
      <c r="LLR919" s="1"/>
      <c r="LLS919" s="1"/>
      <c r="LLT919" s="1"/>
      <c r="LLU919" s="1"/>
      <c r="LLV919" s="1"/>
      <c r="LLW919" s="1"/>
      <c r="LLX919" s="1"/>
      <c r="LLY919" s="1"/>
      <c r="LLZ919" s="1"/>
      <c r="LMA919" s="1"/>
      <c r="LMB919" s="1"/>
      <c r="LMC919" s="1"/>
      <c r="LMD919" s="1"/>
      <c r="LME919" s="1"/>
      <c r="LMF919" s="1"/>
      <c r="LMG919" s="1"/>
      <c r="LMH919" s="1"/>
      <c r="LMI919" s="1"/>
      <c r="LMJ919" s="1"/>
      <c r="LMK919" s="1"/>
      <c r="LML919" s="1"/>
      <c r="LMM919" s="1"/>
      <c r="LMN919" s="1"/>
      <c r="LMO919" s="1"/>
      <c r="LMP919" s="1"/>
      <c r="LMQ919" s="1"/>
      <c r="LMR919" s="1"/>
      <c r="LMS919" s="1"/>
      <c r="LMT919" s="1"/>
      <c r="LMU919" s="1"/>
      <c r="LMV919" s="1"/>
      <c r="LMW919" s="1"/>
      <c r="LMX919" s="1"/>
      <c r="LMY919" s="1"/>
      <c r="LMZ919" s="1"/>
      <c r="LNA919" s="1"/>
      <c r="LNB919" s="1"/>
      <c r="LNC919" s="1"/>
      <c r="LND919" s="1"/>
      <c r="LNE919" s="1"/>
      <c r="LNF919" s="1"/>
      <c r="LNG919" s="1"/>
      <c r="LNH919" s="1"/>
      <c r="LNI919" s="1"/>
      <c r="LNJ919" s="1"/>
      <c r="LNK919" s="1"/>
      <c r="LNL919" s="1"/>
      <c r="LNM919" s="1"/>
      <c r="LNN919" s="1"/>
      <c r="LNO919" s="1"/>
      <c r="LNP919" s="1"/>
      <c r="LNQ919" s="1"/>
      <c r="LNR919" s="1"/>
      <c r="LNS919" s="1"/>
      <c r="LNT919" s="1"/>
      <c r="LNU919" s="1"/>
      <c r="LNV919" s="1"/>
      <c r="LNW919" s="1"/>
      <c r="LNX919" s="1"/>
      <c r="LNY919" s="1"/>
      <c r="LNZ919" s="1"/>
      <c r="LOA919" s="1"/>
      <c r="LOB919" s="1"/>
      <c r="LOC919" s="1"/>
      <c r="LOD919" s="1"/>
      <c r="LOE919" s="1"/>
      <c r="LOF919" s="1"/>
      <c r="LOG919" s="1"/>
      <c r="LOH919" s="1"/>
      <c r="LOI919" s="1"/>
      <c r="LOJ919" s="1"/>
      <c r="LOK919" s="1"/>
      <c r="LOL919" s="1"/>
      <c r="LOM919" s="1"/>
      <c r="LON919" s="1"/>
      <c r="LOO919" s="1"/>
      <c r="LOP919" s="1"/>
      <c r="LOQ919" s="1"/>
      <c r="LOR919" s="1"/>
      <c r="LOS919" s="1"/>
      <c r="LOT919" s="1"/>
      <c r="LOU919" s="1"/>
      <c r="LOV919" s="1"/>
      <c r="LOW919" s="1"/>
      <c r="LOX919" s="1"/>
      <c r="LOY919" s="1"/>
      <c r="LOZ919" s="1"/>
      <c r="LPA919" s="1"/>
      <c r="LPB919" s="1"/>
      <c r="LPC919" s="1"/>
      <c r="LPD919" s="1"/>
      <c r="LPE919" s="1"/>
      <c r="LPF919" s="1"/>
      <c r="LPG919" s="1"/>
      <c r="LPH919" s="1"/>
      <c r="LPI919" s="1"/>
      <c r="LPJ919" s="1"/>
      <c r="LPK919" s="1"/>
      <c r="LPL919" s="1"/>
      <c r="LPM919" s="1"/>
      <c r="LPN919" s="1"/>
      <c r="LPO919" s="1"/>
      <c r="LPP919" s="1"/>
      <c r="LPQ919" s="1"/>
      <c r="LPR919" s="1"/>
      <c r="LPS919" s="1"/>
      <c r="LPT919" s="1"/>
      <c r="LPU919" s="1"/>
      <c r="LPV919" s="1"/>
      <c r="LPW919" s="1"/>
      <c r="LPX919" s="1"/>
      <c r="LPY919" s="1"/>
      <c r="LPZ919" s="1"/>
      <c r="LQA919" s="1"/>
      <c r="LQB919" s="1"/>
      <c r="LQC919" s="1"/>
      <c r="LQD919" s="1"/>
      <c r="LQE919" s="1"/>
      <c r="LQF919" s="1"/>
      <c r="LQG919" s="1"/>
      <c r="LQH919" s="1"/>
      <c r="LQI919" s="1"/>
      <c r="LQJ919" s="1"/>
      <c r="LQK919" s="1"/>
      <c r="LQL919" s="1"/>
      <c r="LQM919" s="1"/>
      <c r="LQN919" s="1"/>
      <c r="LQO919" s="1"/>
      <c r="LQP919" s="1"/>
      <c r="LQQ919" s="1"/>
      <c r="LQR919" s="1"/>
      <c r="LQS919" s="1"/>
      <c r="LQT919" s="1"/>
      <c r="LQU919" s="1"/>
      <c r="LQV919" s="1"/>
      <c r="LQW919" s="1"/>
      <c r="LQX919" s="1"/>
      <c r="LQY919" s="1"/>
      <c r="LQZ919" s="1"/>
      <c r="LRA919" s="1"/>
      <c r="LRB919" s="1"/>
      <c r="LRC919" s="1"/>
      <c r="LRD919" s="1"/>
      <c r="LRE919" s="1"/>
      <c r="LRF919" s="1"/>
      <c r="LRG919" s="1"/>
      <c r="LRH919" s="1"/>
      <c r="LRI919" s="1"/>
      <c r="LRJ919" s="1"/>
      <c r="LRK919" s="1"/>
      <c r="LRL919" s="1"/>
      <c r="LRM919" s="1"/>
      <c r="LRN919" s="1"/>
      <c r="LRO919" s="1"/>
      <c r="LRP919" s="1"/>
      <c r="LRQ919" s="1"/>
      <c r="LRR919" s="1"/>
      <c r="LRS919" s="1"/>
      <c r="LRT919" s="1"/>
      <c r="LRU919" s="1"/>
      <c r="LRV919" s="1"/>
      <c r="LRW919" s="1"/>
      <c r="LRX919" s="1"/>
      <c r="LRY919" s="1"/>
      <c r="LRZ919" s="1"/>
      <c r="LSA919" s="1"/>
      <c r="LSB919" s="1"/>
      <c r="LSC919" s="1"/>
      <c r="LSD919" s="1"/>
      <c r="LSE919" s="1"/>
      <c r="LSF919" s="1"/>
      <c r="LSG919" s="1"/>
      <c r="LSH919" s="1"/>
      <c r="LSI919" s="1"/>
      <c r="LSJ919" s="1"/>
      <c r="LSK919" s="1"/>
      <c r="LSL919" s="1"/>
      <c r="LSM919" s="1"/>
      <c r="LSN919" s="1"/>
      <c r="LSO919" s="1"/>
      <c r="LSP919" s="1"/>
      <c r="LSQ919" s="1"/>
      <c r="LSR919" s="1"/>
      <c r="LSS919" s="1"/>
      <c r="LST919" s="1"/>
      <c r="LSU919" s="1"/>
      <c r="LSV919" s="1"/>
      <c r="LSW919" s="1"/>
      <c r="LSX919" s="1"/>
      <c r="LSY919" s="1"/>
      <c r="LSZ919" s="1"/>
      <c r="LTA919" s="1"/>
      <c r="LTB919" s="1"/>
      <c r="LTC919" s="1"/>
      <c r="LTD919" s="1"/>
      <c r="LTE919" s="1"/>
      <c r="LTF919" s="1"/>
      <c r="LTG919" s="1"/>
      <c r="LTH919" s="1"/>
      <c r="LTI919" s="1"/>
      <c r="LTJ919" s="1"/>
      <c r="LTK919" s="1"/>
      <c r="LTL919" s="1"/>
      <c r="LTM919" s="1"/>
      <c r="LTN919" s="1"/>
      <c r="LTO919" s="1"/>
      <c r="LTP919" s="1"/>
      <c r="LTQ919" s="1"/>
      <c r="LTR919" s="1"/>
      <c r="LTS919" s="1"/>
      <c r="LTT919" s="1"/>
      <c r="LTU919" s="1"/>
      <c r="LTV919" s="1"/>
      <c r="LTW919" s="1"/>
      <c r="LTX919" s="1"/>
      <c r="LTY919" s="1"/>
      <c r="LTZ919" s="1"/>
      <c r="LUA919" s="1"/>
      <c r="LUB919" s="1"/>
      <c r="LUC919" s="1"/>
      <c r="LUD919" s="1"/>
      <c r="LUE919" s="1"/>
      <c r="LUF919" s="1"/>
      <c r="LUG919" s="1"/>
      <c r="LUH919" s="1"/>
      <c r="LUI919" s="1"/>
      <c r="LUJ919" s="1"/>
      <c r="LUK919" s="1"/>
      <c r="LUL919" s="1"/>
      <c r="LUM919" s="1"/>
      <c r="LUN919" s="1"/>
      <c r="LUO919" s="1"/>
      <c r="LUP919" s="1"/>
      <c r="LUQ919" s="1"/>
      <c r="LUR919" s="1"/>
      <c r="LUS919" s="1"/>
      <c r="LUT919" s="1"/>
      <c r="LUU919" s="1"/>
      <c r="LUV919" s="1"/>
      <c r="LUW919" s="1"/>
      <c r="LUX919" s="1"/>
      <c r="LUY919" s="1"/>
      <c r="LUZ919" s="1"/>
      <c r="LVA919" s="1"/>
      <c r="LVB919" s="1"/>
      <c r="LVC919" s="1"/>
      <c r="LVD919" s="1"/>
      <c r="LVE919" s="1"/>
      <c r="LVF919" s="1"/>
      <c r="LVG919" s="1"/>
      <c r="LVH919" s="1"/>
      <c r="LVI919" s="1"/>
      <c r="LVJ919" s="1"/>
      <c r="LVK919" s="1"/>
      <c r="LVL919" s="1"/>
      <c r="LVM919" s="1"/>
      <c r="LVN919" s="1"/>
      <c r="LVO919" s="1"/>
      <c r="LVP919" s="1"/>
      <c r="LVQ919" s="1"/>
      <c r="LVR919" s="1"/>
      <c r="LVS919" s="1"/>
      <c r="LVT919" s="1"/>
      <c r="LVU919" s="1"/>
      <c r="LVV919" s="1"/>
      <c r="LVW919" s="1"/>
      <c r="LVX919" s="1"/>
      <c r="LVY919" s="1"/>
      <c r="LVZ919" s="1"/>
      <c r="LWA919" s="1"/>
      <c r="LWB919" s="1"/>
      <c r="LWC919" s="1"/>
      <c r="LWD919" s="1"/>
      <c r="LWE919" s="1"/>
      <c r="LWF919" s="1"/>
      <c r="LWG919" s="1"/>
      <c r="LWH919" s="1"/>
      <c r="LWI919" s="1"/>
      <c r="LWJ919" s="1"/>
      <c r="LWK919" s="1"/>
      <c r="LWL919" s="1"/>
      <c r="LWM919" s="1"/>
      <c r="LWN919" s="1"/>
      <c r="LWO919" s="1"/>
      <c r="LWP919" s="1"/>
      <c r="LWQ919" s="1"/>
      <c r="LWR919" s="1"/>
      <c r="LWS919" s="1"/>
      <c r="LWT919" s="1"/>
      <c r="LWU919" s="1"/>
      <c r="LWV919" s="1"/>
      <c r="LWW919" s="1"/>
      <c r="LWX919" s="1"/>
      <c r="LWY919" s="1"/>
      <c r="LWZ919" s="1"/>
      <c r="LXA919" s="1"/>
      <c r="LXB919" s="1"/>
      <c r="LXC919" s="1"/>
      <c r="LXD919" s="1"/>
      <c r="LXE919" s="1"/>
      <c r="LXF919" s="1"/>
      <c r="LXG919" s="1"/>
      <c r="LXH919" s="1"/>
      <c r="LXI919" s="1"/>
      <c r="LXJ919" s="1"/>
      <c r="LXK919" s="1"/>
      <c r="LXL919" s="1"/>
      <c r="LXM919" s="1"/>
      <c r="LXN919" s="1"/>
      <c r="LXO919" s="1"/>
      <c r="LXP919" s="1"/>
      <c r="LXQ919" s="1"/>
      <c r="LXR919" s="1"/>
      <c r="LXS919" s="1"/>
      <c r="LXT919" s="1"/>
      <c r="LXU919" s="1"/>
      <c r="LXV919" s="1"/>
      <c r="LXW919" s="1"/>
      <c r="LXX919" s="1"/>
      <c r="LXY919" s="1"/>
      <c r="LXZ919" s="1"/>
      <c r="LYA919" s="1"/>
      <c r="LYB919" s="1"/>
      <c r="LYC919" s="1"/>
      <c r="LYD919" s="1"/>
      <c r="LYE919" s="1"/>
      <c r="LYF919" s="1"/>
      <c r="LYG919" s="1"/>
      <c r="LYH919" s="1"/>
      <c r="LYI919" s="1"/>
      <c r="LYJ919" s="1"/>
      <c r="LYK919" s="1"/>
      <c r="LYL919" s="1"/>
      <c r="LYM919" s="1"/>
      <c r="LYN919" s="1"/>
      <c r="LYO919" s="1"/>
      <c r="LYP919" s="1"/>
      <c r="LYQ919" s="1"/>
      <c r="LYR919" s="1"/>
      <c r="LYS919" s="1"/>
      <c r="LYT919" s="1"/>
      <c r="LYU919" s="1"/>
      <c r="LYV919" s="1"/>
      <c r="LYW919" s="1"/>
      <c r="LYX919" s="1"/>
      <c r="LYY919" s="1"/>
      <c r="LYZ919" s="1"/>
      <c r="LZA919" s="1"/>
      <c r="LZB919" s="1"/>
      <c r="LZC919" s="1"/>
      <c r="LZD919" s="1"/>
      <c r="LZE919" s="1"/>
      <c r="LZF919" s="1"/>
      <c r="LZG919" s="1"/>
      <c r="LZH919" s="1"/>
      <c r="LZI919" s="1"/>
      <c r="LZJ919" s="1"/>
      <c r="LZK919" s="1"/>
      <c r="LZL919" s="1"/>
      <c r="LZM919" s="1"/>
      <c r="LZN919" s="1"/>
      <c r="LZO919" s="1"/>
      <c r="LZP919" s="1"/>
      <c r="LZQ919" s="1"/>
      <c r="LZR919" s="1"/>
      <c r="LZS919" s="1"/>
      <c r="LZT919" s="1"/>
      <c r="LZU919" s="1"/>
      <c r="LZV919" s="1"/>
      <c r="LZW919" s="1"/>
      <c r="LZX919" s="1"/>
      <c r="LZY919" s="1"/>
      <c r="LZZ919" s="1"/>
      <c r="MAA919" s="1"/>
      <c r="MAB919" s="1"/>
      <c r="MAC919" s="1"/>
      <c r="MAD919" s="1"/>
      <c r="MAE919" s="1"/>
      <c r="MAF919" s="1"/>
      <c r="MAG919" s="1"/>
      <c r="MAH919" s="1"/>
      <c r="MAI919" s="1"/>
      <c r="MAJ919" s="1"/>
      <c r="MAK919" s="1"/>
      <c r="MAL919" s="1"/>
      <c r="MAM919" s="1"/>
      <c r="MAN919" s="1"/>
      <c r="MAO919" s="1"/>
      <c r="MAP919" s="1"/>
      <c r="MAQ919" s="1"/>
      <c r="MAR919" s="1"/>
      <c r="MAS919" s="1"/>
      <c r="MAT919" s="1"/>
      <c r="MAU919" s="1"/>
      <c r="MAV919" s="1"/>
      <c r="MAW919" s="1"/>
      <c r="MAX919" s="1"/>
      <c r="MAY919" s="1"/>
      <c r="MAZ919" s="1"/>
      <c r="MBA919" s="1"/>
      <c r="MBB919" s="1"/>
      <c r="MBC919" s="1"/>
      <c r="MBD919" s="1"/>
      <c r="MBE919" s="1"/>
      <c r="MBF919" s="1"/>
      <c r="MBG919" s="1"/>
      <c r="MBH919" s="1"/>
      <c r="MBI919" s="1"/>
      <c r="MBJ919" s="1"/>
      <c r="MBK919" s="1"/>
      <c r="MBL919" s="1"/>
      <c r="MBM919" s="1"/>
      <c r="MBN919" s="1"/>
      <c r="MBO919" s="1"/>
      <c r="MBP919" s="1"/>
      <c r="MBQ919" s="1"/>
      <c r="MBR919" s="1"/>
      <c r="MBS919" s="1"/>
      <c r="MBT919" s="1"/>
      <c r="MBU919" s="1"/>
      <c r="MBV919" s="1"/>
      <c r="MBW919" s="1"/>
      <c r="MBX919" s="1"/>
      <c r="MBY919" s="1"/>
      <c r="MBZ919" s="1"/>
      <c r="MCA919" s="1"/>
      <c r="MCB919" s="1"/>
      <c r="MCC919" s="1"/>
      <c r="MCD919" s="1"/>
      <c r="MCE919" s="1"/>
      <c r="MCF919" s="1"/>
      <c r="MCG919" s="1"/>
      <c r="MCH919" s="1"/>
      <c r="MCI919" s="1"/>
      <c r="MCJ919" s="1"/>
      <c r="MCK919" s="1"/>
      <c r="MCL919" s="1"/>
      <c r="MCM919" s="1"/>
      <c r="MCN919" s="1"/>
      <c r="MCO919" s="1"/>
      <c r="MCP919" s="1"/>
      <c r="MCQ919" s="1"/>
      <c r="MCR919" s="1"/>
      <c r="MCS919" s="1"/>
      <c r="MCT919" s="1"/>
      <c r="MCU919" s="1"/>
      <c r="MCV919" s="1"/>
      <c r="MCW919" s="1"/>
      <c r="MCX919" s="1"/>
      <c r="MCY919" s="1"/>
      <c r="MCZ919" s="1"/>
      <c r="MDA919" s="1"/>
      <c r="MDB919" s="1"/>
      <c r="MDC919" s="1"/>
      <c r="MDD919" s="1"/>
      <c r="MDE919" s="1"/>
      <c r="MDF919" s="1"/>
      <c r="MDG919" s="1"/>
      <c r="MDH919" s="1"/>
      <c r="MDI919" s="1"/>
      <c r="MDJ919" s="1"/>
      <c r="MDK919" s="1"/>
      <c r="MDL919" s="1"/>
      <c r="MDM919" s="1"/>
      <c r="MDN919" s="1"/>
      <c r="MDO919" s="1"/>
      <c r="MDP919" s="1"/>
      <c r="MDQ919" s="1"/>
      <c r="MDR919" s="1"/>
      <c r="MDS919" s="1"/>
      <c r="MDT919" s="1"/>
      <c r="MDU919" s="1"/>
      <c r="MDV919" s="1"/>
      <c r="MDW919" s="1"/>
      <c r="MDX919" s="1"/>
      <c r="MDY919" s="1"/>
      <c r="MDZ919" s="1"/>
      <c r="MEA919" s="1"/>
      <c r="MEB919" s="1"/>
      <c r="MEC919" s="1"/>
      <c r="MED919" s="1"/>
      <c r="MEE919" s="1"/>
      <c r="MEF919" s="1"/>
      <c r="MEG919" s="1"/>
      <c r="MEH919" s="1"/>
      <c r="MEI919" s="1"/>
      <c r="MEJ919" s="1"/>
      <c r="MEK919" s="1"/>
      <c r="MEL919" s="1"/>
      <c r="MEM919" s="1"/>
      <c r="MEN919" s="1"/>
      <c r="MEO919" s="1"/>
      <c r="MEP919" s="1"/>
      <c r="MEQ919" s="1"/>
      <c r="MER919" s="1"/>
      <c r="MES919" s="1"/>
      <c r="MET919" s="1"/>
      <c r="MEU919" s="1"/>
      <c r="MEV919" s="1"/>
      <c r="MEW919" s="1"/>
      <c r="MEX919" s="1"/>
      <c r="MEY919" s="1"/>
      <c r="MEZ919" s="1"/>
      <c r="MFA919" s="1"/>
      <c r="MFB919" s="1"/>
      <c r="MFC919" s="1"/>
      <c r="MFD919" s="1"/>
      <c r="MFE919" s="1"/>
      <c r="MFF919" s="1"/>
      <c r="MFG919" s="1"/>
      <c r="MFH919" s="1"/>
      <c r="MFI919" s="1"/>
      <c r="MFJ919" s="1"/>
      <c r="MFK919" s="1"/>
      <c r="MFL919" s="1"/>
      <c r="MFM919" s="1"/>
      <c r="MFN919" s="1"/>
      <c r="MFO919" s="1"/>
      <c r="MFP919" s="1"/>
      <c r="MFQ919" s="1"/>
      <c r="MFR919" s="1"/>
      <c r="MFS919" s="1"/>
      <c r="MFT919" s="1"/>
      <c r="MFU919" s="1"/>
      <c r="MFV919" s="1"/>
      <c r="MFW919" s="1"/>
      <c r="MFX919" s="1"/>
      <c r="MFY919" s="1"/>
      <c r="MFZ919" s="1"/>
      <c r="MGA919" s="1"/>
      <c r="MGB919" s="1"/>
      <c r="MGC919" s="1"/>
      <c r="MGD919" s="1"/>
      <c r="MGE919" s="1"/>
      <c r="MGF919" s="1"/>
      <c r="MGG919" s="1"/>
      <c r="MGH919" s="1"/>
      <c r="MGI919" s="1"/>
      <c r="MGJ919" s="1"/>
      <c r="MGK919" s="1"/>
      <c r="MGL919" s="1"/>
      <c r="MGM919" s="1"/>
      <c r="MGN919" s="1"/>
      <c r="MGO919" s="1"/>
      <c r="MGP919" s="1"/>
      <c r="MGQ919" s="1"/>
      <c r="MGR919" s="1"/>
      <c r="MGS919" s="1"/>
      <c r="MGT919" s="1"/>
      <c r="MGU919" s="1"/>
      <c r="MGV919" s="1"/>
      <c r="MGW919" s="1"/>
      <c r="MGX919" s="1"/>
      <c r="MGY919" s="1"/>
      <c r="MGZ919" s="1"/>
      <c r="MHA919" s="1"/>
      <c r="MHB919" s="1"/>
      <c r="MHC919" s="1"/>
      <c r="MHD919" s="1"/>
      <c r="MHE919" s="1"/>
      <c r="MHF919" s="1"/>
      <c r="MHG919" s="1"/>
      <c r="MHH919" s="1"/>
      <c r="MHI919" s="1"/>
      <c r="MHJ919" s="1"/>
      <c r="MHK919" s="1"/>
      <c r="MHL919" s="1"/>
      <c r="MHM919" s="1"/>
      <c r="MHN919" s="1"/>
      <c r="MHO919" s="1"/>
      <c r="MHP919" s="1"/>
      <c r="MHQ919" s="1"/>
      <c r="MHR919" s="1"/>
      <c r="MHS919" s="1"/>
      <c r="MHT919" s="1"/>
      <c r="MHU919" s="1"/>
      <c r="MHV919" s="1"/>
      <c r="MHW919" s="1"/>
      <c r="MHX919" s="1"/>
      <c r="MHY919" s="1"/>
      <c r="MHZ919" s="1"/>
      <c r="MIA919" s="1"/>
      <c r="MIB919" s="1"/>
      <c r="MIC919" s="1"/>
      <c r="MID919" s="1"/>
      <c r="MIE919" s="1"/>
      <c r="MIF919" s="1"/>
      <c r="MIG919" s="1"/>
      <c r="MIH919" s="1"/>
      <c r="MII919" s="1"/>
      <c r="MIJ919" s="1"/>
      <c r="MIK919" s="1"/>
      <c r="MIL919" s="1"/>
      <c r="MIM919" s="1"/>
      <c r="MIN919" s="1"/>
      <c r="MIO919" s="1"/>
      <c r="MIP919" s="1"/>
      <c r="MIQ919" s="1"/>
      <c r="MIR919" s="1"/>
      <c r="MIS919" s="1"/>
      <c r="MIT919" s="1"/>
      <c r="MIU919" s="1"/>
      <c r="MIV919" s="1"/>
      <c r="MIW919" s="1"/>
      <c r="MIX919" s="1"/>
      <c r="MIY919" s="1"/>
      <c r="MIZ919" s="1"/>
      <c r="MJA919" s="1"/>
      <c r="MJB919" s="1"/>
      <c r="MJC919" s="1"/>
      <c r="MJD919" s="1"/>
      <c r="MJE919" s="1"/>
      <c r="MJF919" s="1"/>
      <c r="MJG919" s="1"/>
      <c r="MJH919" s="1"/>
      <c r="MJI919" s="1"/>
      <c r="MJJ919" s="1"/>
      <c r="MJK919" s="1"/>
      <c r="MJL919" s="1"/>
      <c r="MJM919" s="1"/>
      <c r="MJN919" s="1"/>
      <c r="MJO919" s="1"/>
      <c r="MJP919" s="1"/>
      <c r="MJQ919" s="1"/>
      <c r="MJR919" s="1"/>
      <c r="MJS919" s="1"/>
      <c r="MJT919" s="1"/>
      <c r="MJU919" s="1"/>
      <c r="MJV919" s="1"/>
      <c r="MJW919" s="1"/>
      <c r="MJX919" s="1"/>
      <c r="MJY919" s="1"/>
      <c r="MJZ919" s="1"/>
      <c r="MKA919" s="1"/>
      <c r="MKB919" s="1"/>
      <c r="MKC919" s="1"/>
      <c r="MKD919" s="1"/>
      <c r="MKE919" s="1"/>
      <c r="MKF919" s="1"/>
      <c r="MKG919" s="1"/>
      <c r="MKH919" s="1"/>
      <c r="MKI919" s="1"/>
      <c r="MKJ919" s="1"/>
      <c r="MKK919" s="1"/>
      <c r="MKL919" s="1"/>
      <c r="MKM919" s="1"/>
      <c r="MKN919" s="1"/>
      <c r="MKO919" s="1"/>
      <c r="MKP919" s="1"/>
      <c r="MKQ919" s="1"/>
      <c r="MKR919" s="1"/>
      <c r="MKS919" s="1"/>
      <c r="MKT919" s="1"/>
      <c r="MKU919" s="1"/>
      <c r="MKV919" s="1"/>
      <c r="MKW919" s="1"/>
      <c r="MKX919" s="1"/>
      <c r="MKY919" s="1"/>
      <c r="MKZ919" s="1"/>
      <c r="MLA919" s="1"/>
      <c r="MLB919" s="1"/>
      <c r="MLC919" s="1"/>
      <c r="MLD919" s="1"/>
      <c r="MLE919" s="1"/>
      <c r="MLF919" s="1"/>
      <c r="MLG919" s="1"/>
      <c r="MLH919" s="1"/>
      <c r="MLI919" s="1"/>
      <c r="MLJ919" s="1"/>
      <c r="MLK919" s="1"/>
      <c r="MLL919" s="1"/>
      <c r="MLM919" s="1"/>
      <c r="MLN919" s="1"/>
      <c r="MLO919" s="1"/>
      <c r="MLP919" s="1"/>
      <c r="MLQ919" s="1"/>
      <c r="MLR919" s="1"/>
      <c r="MLS919" s="1"/>
      <c r="MLT919" s="1"/>
      <c r="MLU919" s="1"/>
      <c r="MLV919" s="1"/>
      <c r="MLW919" s="1"/>
      <c r="MLX919" s="1"/>
      <c r="MLY919" s="1"/>
      <c r="MLZ919" s="1"/>
      <c r="MMA919" s="1"/>
      <c r="MMB919" s="1"/>
      <c r="MMC919" s="1"/>
      <c r="MMD919" s="1"/>
      <c r="MME919" s="1"/>
      <c r="MMF919" s="1"/>
      <c r="MMG919" s="1"/>
      <c r="MMH919" s="1"/>
      <c r="MMI919" s="1"/>
      <c r="MMJ919" s="1"/>
      <c r="MMK919" s="1"/>
      <c r="MML919" s="1"/>
      <c r="MMM919" s="1"/>
      <c r="MMN919" s="1"/>
      <c r="MMO919" s="1"/>
      <c r="MMP919" s="1"/>
      <c r="MMQ919" s="1"/>
      <c r="MMR919" s="1"/>
      <c r="MMS919" s="1"/>
      <c r="MMT919" s="1"/>
      <c r="MMU919" s="1"/>
      <c r="MMV919" s="1"/>
      <c r="MMW919" s="1"/>
      <c r="MMX919" s="1"/>
      <c r="MMY919" s="1"/>
      <c r="MMZ919" s="1"/>
      <c r="MNA919" s="1"/>
      <c r="MNB919" s="1"/>
      <c r="MNC919" s="1"/>
      <c r="MND919" s="1"/>
      <c r="MNE919" s="1"/>
      <c r="MNF919" s="1"/>
      <c r="MNG919" s="1"/>
      <c r="MNH919" s="1"/>
      <c r="MNI919" s="1"/>
      <c r="MNJ919" s="1"/>
      <c r="MNK919" s="1"/>
      <c r="MNL919" s="1"/>
      <c r="MNM919" s="1"/>
      <c r="MNN919" s="1"/>
      <c r="MNO919" s="1"/>
      <c r="MNP919" s="1"/>
      <c r="MNQ919" s="1"/>
      <c r="MNR919" s="1"/>
      <c r="MNS919" s="1"/>
      <c r="MNT919" s="1"/>
      <c r="MNU919" s="1"/>
      <c r="MNV919" s="1"/>
      <c r="MNW919" s="1"/>
      <c r="MNX919" s="1"/>
      <c r="MNY919" s="1"/>
      <c r="MNZ919" s="1"/>
      <c r="MOA919" s="1"/>
      <c r="MOB919" s="1"/>
      <c r="MOC919" s="1"/>
      <c r="MOD919" s="1"/>
      <c r="MOE919" s="1"/>
      <c r="MOF919" s="1"/>
      <c r="MOG919" s="1"/>
      <c r="MOH919" s="1"/>
      <c r="MOI919" s="1"/>
      <c r="MOJ919" s="1"/>
      <c r="MOK919" s="1"/>
      <c r="MOL919" s="1"/>
      <c r="MOM919" s="1"/>
      <c r="MON919" s="1"/>
      <c r="MOO919" s="1"/>
      <c r="MOP919" s="1"/>
      <c r="MOQ919" s="1"/>
      <c r="MOR919" s="1"/>
      <c r="MOS919" s="1"/>
      <c r="MOT919" s="1"/>
      <c r="MOU919" s="1"/>
      <c r="MOV919" s="1"/>
      <c r="MOW919" s="1"/>
      <c r="MOX919" s="1"/>
      <c r="MOY919" s="1"/>
      <c r="MOZ919" s="1"/>
      <c r="MPA919" s="1"/>
      <c r="MPB919" s="1"/>
      <c r="MPC919" s="1"/>
      <c r="MPD919" s="1"/>
      <c r="MPE919" s="1"/>
      <c r="MPF919" s="1"/>
      <c r="MPG919" s="1"/>
      <c r="MPH919" s="1"/>
      <c r="MPI919" s="1"/>
      <c r="MPJ919" s="1"/>
      <c r="MPK919" s="1"/>
      <c r="MPL919" s="1"/>
      <c r="MPM919" s="1"/>
      <c r="MPN919" s="1"/>
      <c r="MPO919" s="1"/>
      <c r="MPP919" s="1"/>
      <c r="MPQ919" s="1"/>
      <c r="MPR919" s="1"/>
      <c r="MPS919" s="1"/>
      <c r="MPT919" s="1"/>
      <c r="MPU919" s="1"/>
      <c r="MPV919" s="1"/>
      <c r="MPW919" s="1"/>
      <c r="MPX919" s="1"/>
      <c r="MPY919" s="1"/>
      <c r="MPZ919" s="1"/>
      <c r="MQA919" s="1"/>
      <c r="MQB919" s="1"/>
      <c r="MQC919" s="1"/>
      <c r="MQD919" s="1"/>
      <c r="MQE919" s="1"/>
      <c r="MQF919" s="1"/>
      <c r="MQG919" s="1"/>
      <c r="MQH919" s="1"/>
      <c r="MQI919" s="1"/>
      <c r="MQJ919" s="1"/>
      <c r="MQK919" s="1"/>
      <c r="MQL919" s="1"/>
      <c r="MQM919" s="1"/>
      <c r="MQN919" s="1"/>
      <c r="MQO919" s="1"/>
      <c r="MQP919" s="1"/>
      <c r="MQQ919" s="1"/>
      <c r="MQR919" s="1"/>
      <c r="MQS919" s="1"/>
      <c r="MQT919" s="1"/>
      <c r="MQU919" s="1"/>
      <c r="MQV919" s="1"/>
      <c r="MQW919" s="1"/>
      <c r="MQX919" s="1"/>
      <c r="MQY919" s="1"/>
      <c r="MQZ919" s="1"/>
      <c r="MRA919" s="1"/>
      <c r="MRB919" s="1"/>
      <c r="MRC919" s="1"/>
      <c r="MRD919" s="1"/>
      <c r="MRE919" s="1"/>
      <c r="MRF919" s="1"/>
      <c r="MRG919" s="1"/>
      <c r="MRH919" s="1"/>
      <c r="MRI919" s="1"/>
      <c r="MRJ919" s="1"/>
      <c r="MRK919" s="1"/>
      <c r="MRL919" s="1"/>
      <c r="MRM919" s="1"/>
      <c r="MRN919" s="1"/>
      <c r="MRO919" s="1"/>
      <c r="MRP919" s="1"/>
      <c r="MRQ919" s="1"/>
      <c r="MRR919" s="1"/>
      <c r="MRS919" s="1"/>
      <c r="MRT919" s="1"/>
      <c r="MRU919" s="1"/>
      <c r="MRV919" s="1"/>
      <c r="MRW919" s="1"/>
      <c r="MRX919" s="1"/>
      <c r="MRY919" s="1"/>
      <c r="MRZ919" s="1"/>
      <c r="MSA919" s="1"/>
      <c r="MSB919" s="1"/>
      <c r="MSC919" s="1"/>
      <c r="MSD919" s="1"/>
      <c r="MSE919" s="1"/>
      <c r="MSF919" s="1"/>
      <c r="MSG919" s="1"/>
      <c r="MSH919" s="1"/>
      <c r="MSI919" s="1"/>
      <c r="MSJ919" s="1"/>
      <c r="MSK919" s="1"/>
      <c r="MSL919" s="1"/>
      <c r="MSM919" s="1"/>
      <c r="MSN919" s="1"/>
      <c r="MSO919" s="1"/>
      <c r="MSP919" s="1"/>
      <c r="MSQ919" s="1"/>
      <c r="MSR919" s="1"/>
      <c r="MSS919" s="1"/>
      <c r="MST919" s="1"/>
      <c r="MSU919" s="1"/>
      <c r="MSV919" s="1"/>
      <c r="MSW919" s="1"/>
      <c r="MSX919" s="1"/>
      <c r="MSY919" s="1"/>
      <c r="MSZ919" s="1"/>
      <c r="MTA919" s="1"/>
      <c r="MTB919" s="1"/>
      <c r="MTC919" s="1"/>
      <c r="MTD919" s="1"/>
      <c r="MTE919" s="1"/>
      <c r="MTF919" s="1"/>
      <c r="MTG919" s="1"/>
      <c r="MTH919" s="1"/>
      <c r="MTI919" s="1"/>
      <c r="MTJ919" s="1"/>
      <c r="MTK919" s="1"/>
      <c r="MTL919" s="1"/>
      <c r="MTM919" s="1"/>
      <c r="MTN919" s="1"/>
      <c r="MTO919" s="1"/>
      <c r="MTP919" s="1"/>
      <c r="MTQ919" s="1"/>
      <c r="MTR919" s="1"/>
      <c r="MTS919" s="1"/>
      <c r="MTT919" s="1"/>
      <c r="MTU919" s="1"/>
      <c r="MTV919" s="1"/>
      <c r="MTW919" s="1"/>
      <c r="MTX919" s="1"/>
      <c r="MTY919" s="1"/>
      <c r="MTZ919" s="1"/>
      <c r="MUA919" s="1"/>
      <c r="MUB919" s="1"/>
      <c r="MUC919" s="1"/>
      <c r="MUD919" s="1"/>
      <c r="MUE919" s="1"/>
      <c r="MUF919" s="1"/>
      <c r="MUG919" s="1"/>
      <c r="MUH919" s="1"/>
      <c r="MUI919" s="1"/>
      <c r="MUJ919" s="1"/>
      <c r="MUK919" s="1"/>
      <c r="MUL919" s="1"/>
      <c r="MUM919" s="1"/>
      <c r="MUN919" s="1"/>
      <c r="MUO919" s="1"/>
      <c r="MUP919" s="1"/>
      <c r="MUQ919" s="1"/>
      <c r="MUR919" s="1"/>
      <c r="MUS919" s="1"/>
      <c r="MUT919" s="1"/>
      <c r="MUU919" s="1"/>
      <c r="MUV919" s="1"/>
      <c r="MUW919" s="1"/>
      <c r="MUX919" s="1"/>
      <c r="MUY919" s="1"/>
      <c r="MUZ919" s="1"/>
      <c r="MVA919" s="1"/>
      <c r="MVB919" s="1"/>
      <c r="MVC919" s="1"/>
      <c r="MVD919" s="1"/>
      <c r="MVE919" s="1"/>
      <c r="MVF919" s="1"/>
      <c r="MVG919" s="1"/>
      <c r="MVH919" s="1"/>
      <c r="MVI919" s="1"/>
      <c r="MVJ919" s="1"/>
      <c r="MVK919" s="1"/>
      <c r="MVL919" s="1"/>
      <c r="MVM919" s="1"/>
      <c r="MVN919" s="1"/>
      <c r="MVO919" s="1"/>
      <c r="MVP919" s="1"/>
      <c r="MVQ919" s="1"/>
      <c r="MVR919" s="1"/>
      <c r="MVS919" s="1"/>
      <c r="MVT919" s="1"/>
      <c r="MVU919" s="1"/>
      <c r="MVV919" s="1"/>
      <c r="MVW919" s="1"/>
      <c r="MVX919" s="1"/>
      <c r="MVY919" s="1"/>
      <c r="MVZ919" s="1"/>
      <c r="MWA919" s="1"/>
      <c r="MWB919" s="1"/>
      <c r="MWC919" s="1"/>
      <c r="MWD919" s="1"/>
      <c r="MWE919" s="1"/>
      <c r="MWF919" s="1"/>
      <c r="MWG919" s="1"/>
      <c r="MWH919" s="1"/>
      <c r="MWI919" s="1"/>
      <c r="MWJ919" s="1"/>
      <c r="MWK919" s="1"/>
      <c r="MWL919" s="1"/>
      <c r="MWM919" s="1"/>
      <c r="MWN919" s="1"/>
      <c r="MWO919" s="1"/>
      <c r="MWP919" s="1"/>
      <c r="MWQ919" s="1"/>
      <c r="MWR919" s="1"/>
      <c r="MWS919" s="1"/>
      <c r="MWT919" s="1"/>
      <c r="MWU919" s="1"/>
      <c r="MWV919" s="1"/>
      <c r="MWW919" s="1"/>
      <c r="MWX919" s="1"/>
      <c r="MWY919" s="1"/>
      <c r="MWZ919" s="1"/>
      <c r="MXA919" s="1"/>
      <c r="MXB919" s="1"/>
      <c r="MXC919" s="1"/>
      <c r="MXD919" s="1"/>
      <c r="MXE919" s="1"/>
      <c r="MXF919" s="1"/>
      <c r="MXG919" s="1"/>
      <c r="MXH919" s="1"/>
      <c r="MXI919" s="1"/>
      <c r="MXJ919" s="1"/>
      <c r="MXK919" s="1"/>
      <c r="MXL919" s="1"/>
      <c r="MXM919" s="1"/>
      <c r="MXN919" s="1"/>
      <c r="MXO919" s="1"/>
      <c r="MXP919" s="1"/>
      <c r="MXQ919" s="1"/>
      <c r="MXR919" s="1"/>
      <c r="MXS919" s="1"/>
      <c r="MXT919" s="1"/>
      <c r="MXU919" s="1"/>
      <c r="MXV919" s="1"/>
      <c r="MXW919" s="1"/>
      <c r="MXX919" s="1"/>
      <c r="MXY919" s="1"/>
      <c r="MXZ919" s="1"/>
      <c r="MYA919" s="1"/>
      <c r="MYB919" s="1"/>
      <c r="MYC919" s="1"/>
      <c r="MYD919" s="1"/>
      <c r="MYE919" s="1"/>
      <c r="MYF919" s="1"/>
      <c r="MYG919" s="1"/>
      <c r="MYH919" s="1"/>
      <c r="MYI919" s="1"/>
      <c r="MYJ919" s="1"/>
      <c r="MYK919" s="1"/>
      <c r="MYL919" s="1"/>
      <c r="MYM919" s="1"/>
      <c r="MYN919" s="1"/>
      <c r="MYO919" s="1"/>
      <c r="MYP919" s="1"/>
      <c r="MYQ919" s="1"/>
      <c r="MYR919" s="1"/>
      <c r="MYS919" s="1"/>
      <c r="MYT919" s="1"/>
      <c r="MYU919" s="1"/>
      <c r="MYV919" s="1"/>
      <c r="MYW919" s="1"/>
      <c r="MYX919" s="1"/>
      <c r="MYY919" s="1"/>
      <c r="MYZ919" s="1"/>
      <c r="MZA919" s="1"/>
      <c r="MZB919" s="1"/>
      <c r="MZC919" s="1"/>
      <c r="MZD919" s="1"/>
      <c r="MZE919" s="1"/>
      <c r="MZF919" s="1"/>
      <c r="MZG919" s="1"/>
      <c r="MZH919" s="1"/>
      <c r="MZI919" s="1"/>
      <c r="MZJ919" s="1"/>
      <c r="MZK919" s="1"/>
      <c r="MZL919" s="1"/>
      <c r="MZM919" s="1"/>
      <c r="MZN919" s="1"/>
      <c r="MZO919" s="1"/>
      <c r="MZP919" s="1"/>
      <c r="MZQ919" s="1"/>
      <c r="MZR919" s="1"/>
      <c r="MZS919" s="1"/>
      <c r="MZT919" s="1"/>
      <c r="MZU919" s="1"/>
      <c r="MZV919" s="1"/>
      <c r="MZW919" s="1"/>
      <c r="MZX919" s="1"/>
      <c r="MZY919" s="1"/>
      <c r="MZZ919" s="1"/>
      <c r="NAA919" s="1"/>
      <c r="NAB919" s="1"/>
      <c r="NAC919" s="1"/>
      <c r="NAD919" s="1"/>
      <c r="NAE919" s="1"/>
      <c r="NAF919" s="1"/>
      <c r="NAG919" s="1"/>
      <c r="NAH919" s="1"/>
      <c r="NAI919" s="1"/>
      <c r="NAJ919" s="1"/>
      <c r="NAK919" s="1"/>
      <c r="NAL919" s="1"/>
      <c r="NAM919" s="1"/>
      <c r="NAN919" s="1"/>
      <c r="NAO919" s="1"/>
      <c r="NAP919" s="1"/>
      <c r="NAQ919" s="1"/>
      <c r="NAR919" s="1"/>
      <c r="NAS919" s="1"/>
      <c r="NAT919" s="1"/>
      <c r="NAU919" s="1"/>
      <c r="NAV919" s="1"/>
      <c r="NAW919" s="1"/>
      <c r="NAX919" s="1"/>
      <c r="NAY919" s="1"/>
      <c r="NAZ919" s="1"/>
      <c r="NBA919" s="1"/>
      <c r="NBB919" s="1"/>
      <c r="NBC919" s="1"/>
      <c r="NBD919" s="1"/>
      <c r="NBE919" s="1"/>
      <c r="NBF919" s="1"/>
      <c r="NBG919" s="1"/>
      <c r="NBH919" s="1"/>
      <c r="NBI919" s="1"/>
      <c r="NBJ919" s="1"/>
      <c r="NBK919" s="1"/>
      <c r="NBL919" s="1"/>
      <c r="NBM919" s="1"/>
      <c r="NBN919" s="1"/>
      <c r="NBO919" s="1"/>
      <c r="NBP919" s="1"/>
      <c r="NBQ919" s="1"/>
      <c r="NBR919" s="1"/>
      <c r="NBS919" s="1"/>
      <c r="NBT919" s="1"/>
      <c r="NBU919" s="1"/>
      <c r="NBV919" s="1"/>
      <c r="NBW919" s="1"/>
      <c r="NBX919" s="1"/>
      <c r="NBY919" s="1"/>
      <c r="NBZ919" s="1"/>
      <c r="NCA919" s="1"/>
      <c r="NCB919" s="1"/>
      <c r="NCC919" s="1"/>
      <c r="NCD919" s="1"/>
      <c r="NCE919" s="1"/>
      <c r="NCF919" s="1"/>
      <c r="NCG919" s="1"/>
      <c r="NCH919" s="1"/>
      <c r="NCI919" s="1"/>
      <c r="NCJ919" s="1"/>
      <c r="NCK919" s="1"/>
      <c r="NCL919" s="1"/>
      <c r="NCM919" s="1"/>
      <c r="NCN919" s="1"/>
      <c r="NCO919" s="1"/>
      <c r="NCP919" s="1"/>
      <c r="NCQ919" s="1"/>
      <c r="NCR919" s="1"/>
      <c r="NCS919" s="1"/>
      <c r="NCT919" s="1"/>
      <c r="NCU919" s="1"/>
      <c r="NCV919" s="1"/>
      <c r="NCW919" s="1"/>
      <c r="NCX919" s="1"/>
      <c r="NCY919" s="1"/>
      <c r="NCZ919" s="1"/>
      <c r="NDA919" s="1"/>
      <c r="NDB919" s="1"/>
      <c r="NDC919" s="1"/>
      <c r="NDD919" s="1"/>
      <c r="NDE919" s="1"/>
      <c r="NDF919" s="1"/>
      <c r="NDG919" s="1"/>
      <c r="NDH919" s="1"/>
      <c r="NDI919" s="1"/>
      <c r="NDJ919" s="1"/>
      <c r="NDK919" s="1"/>
      <c r="NDL919" s="1"/>
      <c r="NDM919" s="1"/>
      <c r="NDN919" s="1"/>
      <c r="NDO919" s="1"/>
      <c r="NDP919" s="1"/>
      <c r="NDQ919" s="1"/>
      <c r="NDR919" s="1"/>
      <c r="NDS919" s="1"/>
      <c r="NDT919" s="1"/>
      <c r="NDU919" s="1"/>
      <c r="NDV919" s="1"/>
      <c r="NDW919" s="1"/>
      <c r="NDX919" s="1"/>
      <c r="NDY919" s="1"/>
      <c r="NDZ919" s="1"/>
      <c r="NEA919" s="1"/>
      <c r="NEB919" s="1"/>
      <c r="NEC919" s="1"/>
      <c r="NED919" s="1"/>
      <c r="NEE919" s="1"/>
      <c r="NEF919" s="1"/>
      <c r="NEG919" s="1"/>
      <c r="NEH919" s="1"/>
      <c r="NEI919" s="1"/>
      <c r="NEJ919" s="1"/>
      <c r="NEK919" s="1"/>
      <c r="NEL919" s="1"/>
      <c r="NEM919" s="1"/>
      <c r="NEN919" s="1"/>
      <c r="NEO919" s="1"/>
      <c r="NEP919" s="1"/>
      <c r="NEQ919" s="1"/>
      <c r="NER919" s="1"/>
      <c r="NES919" s="1"/>
      <c r="NET919" s="1"/>
      <c r="NEU919" s="1"/>
      <c r="NEV919" s="1"/>
      <c r="NEW919" s="1"/>
      <c r="NEX919" s="1"/>
      <c r="NEY919" s="1"/>
      <c r="NEZ919" s="1"/>
      <c r="NFA919" s="1"/>
      <c r="NFB919" s="1"/>
      <c r="NFC919" s="1"/>
      <c r="NFD919" s="1"/>
      <c r="NFE919" s="1"/>
      <c r="NFF919" s="1"/>
      <c r="NFG919" s="1"/>
      <c r="NFH919" s="1"/>
      <c r="NFI919" s="1"/>
      <c r="NFJ919" s="1"/>
      <c r="NFK919" s="1"/>
      <c r="NFL919" s="1"/>
      <c r="NFM919" s="1"/>
      <c r="NFN919" s="1"/>
      <c r="NFO919" s="1"/>
      <c r="NFP919" s="1"/>
      <c r="NFQ919" s="1"/>
      <c r="NFR919" s="1"/>
      <c r="NFS919" s="1"/>
      <c r="NFT919" s="1"/>
      <c r="NFU919" s="1"/>
      <c r="NFV919" s="1"/>
      <c r="NFW919" s="1"/>
      <c r="NFX919" s="1"/>
      <c r="NFY919" s="1"/>
      <c r="NFZ919" s="1"/>
      <c r="NGA919" s="1"/>
      <c r="NGB919" s="1"/>
      <c r="NGC919" s="1"/>
      <c r="NGD919" s="1"/>
      <c r="NGE919" s="1"/>
      <c r="NGF919" s="1"/>
      <c r="NGG919" s="1"/>
      <c r="NGH919" s="1"/>
      <c r="NGI919" s="1"/>
      <c r="NGJ919" s="1"/>
      <c r="NGK919" s="1"/>
      <c r="NGL919" s="1"/>
      <c r="NGM919" s="1"/>
      <c r="NGN919" s="1"/>
      <c r="NGO919" s="1"/>
      <c r="NGP919" s="1"/>
      <c r="NGQ919" s="1"/>
      <c r="NGR919" s="1"/>
      <c r="NGS919" s="1"/>
      <c r="NGT919" s="1"/>
      <c r="NGU919" s="1"/>
      <c r="NGV919" s="1"/>
      <c r="NGW919" s="1"/>
      <c r="NGX919" s="1"/>
      <c r="NGY919" s="1"/>
      <c r="NGZ919" s="1"/>
      <c r="NHA919" s="1"/>
      <c r="NHB919" s="1"/>
      <c r="NHC919" s="1"/>
      <c r="NHD919" s="1"/>
      <c r="NHE919" s="1"/>
      <c r="NHF919" s="1"/>
      <c r="NHG919" s="1"/>
      <c r="NHH919" s="1"/>
      <c r="NHI919" s="1"/>
      <c r="NHJ919" s="1"/>
      <c r="NHK919" s="1"/>
      <c r="NHL919" s="1"/>
      <c r="NHM919" s="1"/>
      <c r="NHN919" s="1"/>
      <c r="NHO919" s="1"/>
      <c r="NHP919" s="1"/>
      <c r="NHQ919" s="1"/>
      <c r="NHR919" s="1"/>
      <c r="NHS919" s="1"/>
      <c r="NHT919" s="1"/>
      <c r="NHU919" s="1"/>
      <c r="NHV919" s="1"/>
      <c r="NHW919" s="1"/>
      <c r="NHX919" s="1"/>
      <c r="NHY919" s="1"/>
      <c r="NHZ919" s="1"/>
      <c r="NIA919" s="1"/>
      <c r="NIB919" s="1"/>
      <c r="NIC919" s="1"/>
      <c r="NID919" s="1"/>
      <c r="NIE919" s="1"/>
      <c r="NIF919" s="1"/>
      <c r="NIG919" s="1"/>
      <c r="NIH919" s="1"/>
      <c r="NII919" s="1"/>
      <c r="NIJ919" s="1"/>
      <c r="NIK919" s="1"/>
      <c r="NIL919" s="1"/>
      <c r="NIM919" s="1"/>
      <c r="NIN919" s="1"/>
      <c r="NIO919" s="1"/>
      <c r="NIP919" s="1"/>
      <c r="NIQ919" s="1"/>
      <c r="NIR919" s="1"/>
      <c r="NIS919" s="1"/>
      <c r="NIT919" s="1"/>
      <c r="NIU919" s="1"/>
      <c r="NIV919" s="1"/>
      <c r="NIW919" s="1"/>
      <c r="NIX919" s="1"/>
      <c r="NIY919" s="1"/>
      <c r="NIZ919" s="1"/>
      <c r="NJA919" s="1"/>
      <c r="NJB919" s="1"/>
      <c r="NJC919" s="1"/>
      <c r="NJD919" s="1"/>
      <c r="NJE919" s="1"/>
      <c r="NJF919" s="1"/>
      <c r="NJG919" s="1"/>
      <c r="NJH919" s="1"/>
      <c r="NJI919" s="1"/>
      <c r="NJJ919" s="1"/>
      <c r="NJK919" s="1"/>
      <c r="NJL919" s="1"/>
      <c r="NJM919" s="1"/>
      <c r="NJN919" s="1"/>
      <c r="NJO919" s="1"/>
      <c r="NJP919" s="1"/>
      <c r="NJQ919" s="1"/>
      <c r="NJR919" s="1"/>
      <c r="NJS919" s="1"/>
      <c r="NJT919" s="1"/>
      <c r="NJU919" s="1"/>
      <c r="NJV919" s="1"/>
      <c r="NJW919" s="1"/>
      <c r="NJX919" s="1"/>
      <c r="NJY919" s="1"/>
      <c r="NJZ919" s="1"/>
      <c r="NKA919" s="1"/>
      <c r="NKB919" s="1"/>
      <c r="NKC919" s="1"/>
      <c r="NKD919" s="1"/>
      <c r="NKE919" s="1"/>
      <c r="NKF919" s="1"/>
      <c r="NKG919" s="1"/>
      <c r="NKH919" s="1"/>
      <c r="NKI919" s="1"/>
      <c r="NKJ919" s="1"/>
      <c r="NKK919" s="1"/>
      <c r="NKL919" s="1"/>
      <c r="NKM919" s="1"/>
      <c r="NKN919" s="1"/>
      <c r="NKO919" s="1"/>
      <c r="NKP919" s="1"/>
      <c r="NKQ919" s="1"/>
      <c r="NKR919" s="1"/>
      <c r="NKS919" s="1"/>
      <c r="NKT919" s="1"/>
      <c r="NKU919" s="1"/>
      <c r="NKV919" s="1"/>
      <c r="NKW919" s="1"/>
      <c r="NKX919" s="1"/>
      <c r="NKY919" s="1"/>
      <c r="NKZ919" s="1"/>
      <c r="NLA919" s="1"/>
      <c r="NLB919" s="1"/>
      <c r="NLC919" s="1"/>
      <c r="NLD919" s="1"/>
      <c r="NLE919" s="1"/>
      <c r="NLF919" s="1"/>
      <c r="NLG919" s="1"/>
      <c r="NLH919" s="1"/>
      <c r="NLI919" s="1"/>
      <c r="NLJ919" s="1"/>
      <c r="NLK919" s="1"/>
      <c r="NLL919" s="1"/>
      <c r="NLM919" s="1"/>
      <c r="NLN919" s="1"/>
      <c r="NLO919" s="1"/>
      <c r="NLP919" s="1"/>
      <c r="NLQ919" s="1"/>
      <c r="NLR919" s="1"/>
      <c r="NLS919" s="1"/>
      <c r="NLT919" s="1"/>
      <c r="NLU919" s="1"/>
      <c r="NLV919" s="1"/>
      <c r="NLW919" s="1"/>
      <c r="NLX919" s="1"/>
      <c r="NLY919" s="1"/>
      <c r="NLZ919" s="1"/>
      <c r="NMA919" s="1"/>
      <c r="NMB919" s="1"/>
      <c r="NMC919" s="1"/>
      <c r="NMD919" s="1"/>
      <c r="NME919" s="1"/>
      <c r="NMF919" s="1"/>
      <c r="NMG919" s="1"/>
      <c r="NMH919" s="1"/>
      <c r="NMI919" s="1"/>
      <c r="NMJ919" s="1"/>
      <c r="NMK919" s="1"/>
      <c r="NML919" s="1"/>
      <c r="NMM919" s="1"/>
      <c r="NMN919" s="1"/>
      <c r="NMO919" s="1"/>
      <c r="NMP919" s="1"/>
      <c r="NMQ919" s="1"/>
      <c r="NMR919" s="1"/>
      <c r="NMS919" s="1"/>
      <c r="NMT919" s="1"/>
      <c r="NMU919" s="1"/>
      <c r="NMV919" s="1"/>
      <c r="NMW919" s="1"/>
      <c r="NMX919" s="1"/>
      <c r="NMY919" s="1"/>
      <c r="NMZ919" s="1"/>
      <c r="NNA919" s="1"/>
      <c r="NNB919" s="1"/>
      <c r="NNC919" s="1"/>
      <c r="NND919" s="1"/>
      <c r="NNE919" s="1"/>
      <c r="NNF919" s="1"/>
      <c r="NNG919" s="1"/>
      <c r="NNH919" s="1"/>
      <c r="NNI919" s="1"/>
      <c r="NNJ919" s="1"/>
      <c r="NNK919" s="1"/>
      <c r="NNL919" s="1"/>
      <c r="NNM919" s="1"/>
      <c r="NNN919" s="1"/>
      <c r="NNO919" s="1"/>
      <c r="NNP919" s="1"/>
      <c r="NNQ919" s="1"/>
      <c r="NNR919" s="1"/>
      <c r="NNS919" s="1"/>
      <c r="NNT919" s="1"/>
      <c r="NNU919" s="1"/>
      <c r="NNV919" s="1"/>
      <c r="NNW919" s="1"/>
      <c r="NNX919" s="1"/>
      <c r="NNY919" s="1"/>
      <c r="NNZ919" s="1"/>
      <c r="NOA919" s="1"/>
      <c r="NOB919" s="1"/>
      <c r="NOC919" s="1"/>
      <c r="NOD919" s="1"/>
      <c r="NOE919" s="1"/>
      <c r="NOF919" s="1"/>
      <c r="NOG919" s="1"/>
      <c r="NOH919" s="1"/>
      <c r="NOI919" s="1"/>
      <c r="NOJ919" s="1"/>
      <c r="NOK919" s="1"/>
      <c r="NOL919" s="1"/>
      <c r="NOM919" s="1"/>
      <c r="NON919" s="1"/>
      <c r="NOO919" s="1"/>
      <c r="NOP919" s="1"/>
      <c r="NOQ919" s="1"/>
      <c r="NOR919" s="1"/>
      <c r="NOS919" s="1"/>
      <c r="NOT919" s="1"/>
      <c r="NOU919" s="1"/>
      <c r="NOV919" s="1"/>
      <c r="NOW919" s="1"/>
      <c r="NOX919" s="1"/>
      <c r="NOY919" s="1"/>
      <c r="NOZ919" s="1"/>
      <c r="NPA919" s="1"/>
      <c r="NPB919" s="1"/>
      <c r="NPC919" s="1"/>
      <c r="NPD919" s="1"/>
      <c r="NPE919" s="1"/>
      <c r="NPF919" s="1"/>
      <c r="NPG919" s="1"/>
      <c r="NPH919" s="1"/>
      <c r="NPI919" s="1"/>
      <c r="NPJ919" s="1"/>
      <c r="NPK919" s="1"/>
      <c r="NPL919" s="1"/>
      <c r="NPM919" s="1"/>
      <c r="NPN919" s="1"/>
      <c r="NPO919" s="1"/>
      <c r="NPP919" s="1"/>
      <c r="NPQ919" s="1"/>
      <c r="NPR919" s="1"/>
      <c r="NPS919" s="1"/>
      <c r="NPT919" s="1"/>
      <c r="NPU919" s="1"/>
      <c r="NPV919" s="1"/>
      <c r="NPW919" s="1"/>
      <c r="NPX919" s="1"/>
      <c r="NPY919" s="1"/>
      <c r="NPZ919" s="1"/>
      <c r="NQA919" s="1"/>
      <c r="NQB919" s="1"/>
      <c r="NQC919" s="1"/>
      <c r="NQD919" s="1"/>
      <c r="NQE919" s="1"/>
      <c r="NQF919" s="1"/>
      <c r="NQG919" s="1"/>
      <c r="NQH919" s="1"/>
      <c r="NQI919" s="1"/>
      <c r="NQJ919" s="1"/>
      <c r="NQK919" s="1"/>
      <c r="NQL919" s="1"/>
      <c r="NQM919" s="1"/>
      <c r="NQN919" s="1"/>
      <c r="NQO919" s="1"/>
      <c r="NQP919" s="1"/>
      <c r="NQQ919" s="1"/>
      <c r="NQR919" s="1"/>
      <c r="NQS919" s="1"/>
      <c r="NQT919" s="1"/>
      <c r="NQU919" s="1"/>
      <c r="NQV919" s="1"/>
      <c r="NQW919" s="1"/>
      <c r="NQX919" s="1"/>
      <c r="NQY919" s="1"/>
      <c r="NQZ919" s="1"/>
      <c r="NRA919" s="1"/>
      <c r="NRB919" s="1"/>
      <c r="NRC919" s="1"/>
      <c r="NRD919" s="1"/>
      <c r="NRE919" s="1"/>
      <c r="NRF919" s="1"/>
      <c r="NRG919" s="1"/>
      <c r="NRH919" s="1"/>
      <c r="NRI919" s="1"/>
      <c r="NRJ919" s="1"/>
      <c r="NRK919" s="1"/>
      <c r="NRL919" s="1"/>
      <c r="NRM919" s="1"/>
      <c r="NRN919" s="1"/>
      <c r="NRO919" s="1"/>
      <c r="NRP919" s="1"/>
      <c r="NRQ919" s="1"/>
      <c r="NRR919" s="1"/>
      <c r="NRS919" s="1"/>
      <c r="NRT919" s="1"/>
      <c r="NRU919" s="1"/>
      <c r="NRV919" s="1"/>
      <c r="NRW919" s="1"/>
      <c r="NRX919" s="1"/>
      <c r="NRY919" s="1"/>
      <c r="NRZ919" s="1"/>
      <c r="NSA919" s="1"/>
      <c r="NSB919" s="1"/>
      <c r="NSC919" s="1"/>
      <c r="NSD919" s="1"/>
      <c r="NSE919" s="1"/>
      <c r="NSF919" s="1"/>
      <c r="NSG919" s="1"/>
      <c r="NSH919" s="1"/>
      <c r="NSI919" s="1"/>
      <c r="NSJ919" s="1"/>
      <c r="NSK919" s="1"/>
      <c r="NSL919" s="1"/>
      <c r="NSM919" s="1"/>
      <c r="NSN919" s="1"/>
      <c r="NSO919" s="1"/>
      <c r="NSP919" s="1"/>
      <c r="NSQ919" s="1"/>
      <c r="NSR919" s="1"/>
      <c r="NSS919" s="1"/>
      <c r="NST919" s="1"/>
      <c r="NSU919" s="1"/>
      <c r="NSV919" s="1"/>
      <c r="NSW919" s="1"/>
      <c r="NSX919" s="1"/>
      <c r="NSY919" s="1"/>
      <c r="NSZ919" s="1"/>
      <c r="NTA919" s="1"/>
      <c r="NTB919" s="1"/>
      <c r="NTC919" s="1"/>
      <c r="NTD919" s="1"/>
      <c r="NTE919" s="1"/>
      <c r="NTF919" s="1"/>
      <c r="NTG919" s="1"/>
      <c r="NTH919" s="1"/>
      <c r="NTI919" s="1"/>
      <c r="NTJ919" s="1"/>
      <c r="NTK919" s="1"/>
      <c r="NTL919" s="1"/>
      <c r="NTM919" s="1"/>
      <c r="NTN919" s="1"/>
      <c r="NTO919" s="1"/>
      <c r="NTP919" s="1"/>
      <c r="NTQ919" s="1"/>
      <c r="NTR919" s="1"/>
      <c r="NTS919" s="1"/>
      <c r="NTT919" s="1"/>
      <c r="NTU919" s="1"/>
      <c r="NTV919" s="1"/>
      <c r="NTW919" s="1"/>
      <c r="NTX919" s="1"/>
      <c r="NTY919" s="1"/>
      <c r="NTZ919" s="1"/>
      <c r="NUA919" s="1"/>
      <c r="NUB919" s="1"/>
      <c r="NUC919" s="1"/>
      <c r="NUD919" s="1"/>
      <c r="NUE919" s="1"/>
      <c r="NUF919" s="1"/>
      <c r="NUG919" s="1"/>
      <c r="NUH919" s="1"/>
      <c r="NUI919" s="1"/>
      <c r="NUJ919" s="1"/>
      <c r="NUK919" s="1"/>
      <c r="NUL919" s="1"/>
      <c r="NUM919" s="1"/>
      <c r="NUN919" s="1"/>
      <c r="NUO919" s="1"/>
      <c r="NUP919" s="1"/>
      <c r="NUQ919" s="1"/>
      <c r="NUR919" s="1"/>
      <c r="NUS919" s="1"/>
      <c r="NUT919" s="1"/>
      <c r="NUU919" s="1"/>
      <c r="NUV919" s="1"/>
      <c r="NUW919" s="1"/>
      <c r="NUX919" s="1"/>
      <c r="NUY919" s="1"/>
      <c r="NUZ919" s="1"/>
      <c r="NVA919" s="1"/>
      <c r="NVB919" s="1"/>
      <c r="NVC919" s="1"/>
      <c r="NVD919" s="1"/>
      <c r="NVE919" s="1"/>
      <c r="NVF919" s="1"/>
      <c r="NVG919" s="1"/>
      <c r="NVH919" s="1"/>
      <c r="NVI919" s="1"/>
      <c r="NVJ919" s="1"/>
      <c r="NVK919" s="1"/>
      <c r="NVL919" s="1"/>
      <c r="NVM919" s="1"/>
      <c r="NVN919" s="1"/>
      <c r="NVO919" s="1"/>
      <c r="NVP919" s="1"/>
      <c r="NVQ919" s="1"/>
      <c r="NVR919" s="1"/>
      <c r="NVS919" s="1"/>
      <c r="NVT919" s="1"/>
      <c r="NVU919" s="1"/>
      <c r="NVV919" s="1"/>
      <c r="NVW919" s="1"/>
      <c r="NVX919" s="1"/>
      <c r="NVY919" s="1"/>
      <c r="NVZ919" s="1"/>
      <c r="NWA919" s="1"/>
      <c r="NWB919" s="1"/>
      <c r="NWC919" s="1"/>
      <c r="NWD919" s="1"/>
      <c r="NWE919" s="1"/>
      <c r="NWF919" s="1"/>
      <c r="NWG919" s="1"/>
      <c r="NWH919" s="1"/>
      <c r="NWI919" s="1"/>
      <c r="NWJ919" s="1"/>
      <c r="NWK919" s="1"/>
      <c r="NWL919" s="1"/>
      <c r="NWM919" s="1"/>
      <c r="NWN919" s="1"/>
      <c r="NWO919" s="1"/>
      <c r="NWP919" s="1"/>
      <c r="NWQ919" s="1"/>
      <c r="NWR919" s="1"/>
      <c r="NWS919" s="1"/>
      <c r="NWT919" s="1"/>
      <c r="NWU919" s="1"/>
      <c r="NWV919" s="1"/>
      <c r="NWW919" s="1"/>
      <c r="NWX919" s="1"/>
      <c r="NWY919" s="1"/>
      <c r="NWZ919" s="1"/>
      <c r="NXA919" s="1"/>
      <c r="NXB919" s="1"/>
      <c r="NXC919" s="1"/>
      <c r="NXD919" s="1"/>
      <c r="NXE919" s="1"/>
      <c r="NXF919" s="1"/>
      <c r="NXG919" s="1"/>
      <c r="NXH919" s="1"/>
      <c r="NXI919" s="1"/>
      <c r="NXJ919" s="1"/>
      <c r="NXK919" s="1"/>
      <c r="NXL919" s="1"/>
      <c r="NXM919" s="1"/>
      <c r="NXN919" s="1"/>
      <c r="NXO919" s="1"/>
      <c r="NXP919" s="1"/>
      <c r="NXQ919" s="1"/>
      <c r="NXR919" s="1"/>
      <c r="NXS919" s="1"/>
      <c r="NXT919" s="1"/>
      <c r="NXU919" s="1"/>
      <c r="NXV919" s="1"/>
      <c r="NXW919" s="1"/>
      <c r="NXX919" s="1"/>
      <c r="NXY919" s="1"/>
      <c r="NXZ919" s="1"/>
      <c r="NYA919" s="1"/>
      <c r="NYB919" s="1"/>
      <c r="NYC919" s="1"/>
      <c r="NYD919" s="1"/>
      <c r="NYE919" s="1"/>
      <c r="NYF919" s="1"/>
      <c r="NYG919" s="1"/>
      <c r="NYH919" s="1"/>
      <c r="NYI919" s="1"/>
      <c r="NYJ919" s="1"/>
      <c r="NYK919" s="1"/>
      <c r="NYL919" s="1"/>
      <c r="NYM919" s="1"/>
      <c r="NYN919" s="1"/>
      <c r="NYO919" s="1"/>
      <c r="NYP919" s="1"/>
      <c r="NYQ919" s="1"/>
      <c r="NYR919" s="1"/>
      <c r="NYS919" s="1"/>
      <c r="NYT919" s="1"/>
      <c r="NYU919" s="1"/>
      <c r="NYV919" s="1"/>
      <c r="NYW919" s="1"/>
      <c r="NYX919" s="1"/>
      <c r="NYY919" s="1"/>
      <c r="NYZ919" s="1"/>
      <c r="NZA919" s="1"/>
      <c r="NZB919" s="1"/>
      <c r="NZC919" s="1"/>
      <c r="NZD919" s="1"/>
      <c r="NZE919" s="1"/>
      <c r="NZF919" s="1"/>
      <c r="NZG919" s="1"/>
      <c r="NZH919" s="1"/>
      <c r="NZI919" s="1"/>
      <c r="NZJ919" s="1"/>
      <c r="NZK919" s="1"/>
      <c r="NZL919" s="1"/>
      <c r="NZM919" s="1"/>
      <c r="NZN919" s="1"/>
      <c r="NZO919" s="1"/>
      <c r="NZP919" s="1"/>
      <c r="NZQ919" s="1"/>
      <c r="NZR919" s="1"/>
      <c r="NZS919" s="1"/>
      <c r="NZT919" s="1"/>
      <c r="NZU919" s="1"/>
      <c r="NZV919" s="1"/>
      <c r="NZW919" s="1"/>
      <c r="NZX919" s="1"/>
      <c r="NZY919" s="1"/>
      <c r="NZZ919" s="1"/>
      <c r="OAA919" s="1"/>
      <c r="OAB919" s="1"/>
      <c r="OAC919" s="1"/>
      <c r="OAD919" s="1"/>
      <c r="OAE919" s="1"/>
      <c r="OAF919" s="1"/>
      <c r="OAG919" s="1"/>
      <c r="OAH919" s="1"/>
      <c r="OAI919" s="1"/>
      <c r="OAJ919" s="1"/>
      <c r="OAK919" s="1"/>
      <c r="OAL919" s="1"/>
      <c r="OAM919" s="1"/>
      <c r="OAN919" s="1"/>
      <c r="OAO919" s="1"/>
      <c r="OAP919" s="1"/>
      <c r="OAQ919" s="1"/>
      <c r="OAR919" s="1"/>
      <c r="OAS919" s="1"/>
      <c r="OAT919" s="1"/>
      <c r="OAU919" s="1"/>
      <c r="OAV919" s="1"/>
      <c r="OAW919" s="1"/>
      <c r="OAX919" s="1"/>
      <c r="OAY919" s="1"/>
      <c r="OAZ919" s="1"/>
      <c r="OBA919" s="1"/>
      <c r="OBB919" s="1"/>
      <c r="OBC919" s="1"/>
      <c r="OBD919" s="1"/>
      <c r="OBE919" s="1"/>
      <c r="OBF919" s="1"/>
      <c r="OBG919" s="1"/>
      <c r="OBH919" s="1"/>
      <c r="OBI919" s="1"/>
      <c r="OBJ919" s="1"/>
      <c r="OBK919" s="1"/>
      <c r="OBL919" s="1"/>
      <c r="OBM919" s="1"/>
      <c r="OBN919" s="1"/>
      <c r="OBO919" s="1"/>
      <c r="OBP919" s="1"/>
      <c r="OBQ919" s="1"/>
      <c r="OBR919" s="1"/>
      <c r="OBS919" s="1"/>
      <c r="OBT919" s="1"/>
      <c r="OBU919" s="1"/>
      <c r="OBV919" s="1"/>
      <c r="OBW919" s="1"/>
      <c r="OBX919" s="1"/>
      <c r="OBY919" s="1"/>
      <c r="OBZ919" s="1"/>
      <c r="OCA919" s="1"/>
      <c r="OCB919" s="1"/>
      <c r="OCC919" s="1"/>
      <c r="OCD919" s="1"/>
      <c r="OCE919" s="1"/>
      <c r="OCF919" s="1"/>
      <c r="OCG919" s="1"/>
      <c r="OCH919" s="1"/>
      <c r="OCI919" s="1"/>
      <c r="OCJ919" s="1"/>
      <c r="OCK919" s="1"/>
      <c r="OCL919" s="1"/>
      <c r="OCM919" s="1"/>
      <c r="OCN919" s="1"/>
      <c r="OCO919" s="1"/>
      <c r="OCP919" s="1"/>
      <c r="OCQ919" s="1"/>
      <c r="OCR919" s="1"/>
      <c r="OCS919" s="1"/>
      <c r="OCT919" s="1"/>
      <c r="OCU919" s="1"/>
      <c r="OCV919" s="1"/>
      <c r="OCW919" s="1"/>
      <c r="OCX919" s="1"/>
      <c r="OCY919" s="1"/>
      <c r="OCZ919" s="1"/>
      <c r="ODA919" s="1"/>
      <c r="ODB919" s="1"/>
      <c r="ODC919" s="1"/>
      <c r="ODD919" s="1"/>
      <c r="ODE919" s="1"/>
      <c r="ODF919" s="1"/>
      <c r="ODG919" s="1"/>
      <c r="ODH919" s="1"/>
      <c r="ODI919" s="1"/>
      <c r="ODJ919" s="1"/>
      <c r="ODK919" s="1"/>
      <c r="ODL919" s="1"/>
      <c r="ODM919" s="1"/>
      <c r="ODN919" s="1"/>
      <c r="ODO919" s="1"/>
      <c r="ODP919" s="1"/>
      <c r="ODQ919" s="1"/>
      <c r="ODR919" s="1"/>
      <c r="ODS919" s="1"/>
      <c r="ODT919" s="1"/>
      <c r="ODU919" s="1"/>
      <c r="ODV919" s="1"/>
      <c r="ODW919" s="1"/>
      <c r="ODX919" s="1"/>
      <c r="ODY919" s="1"/>
      <c r="ODZ919" s="1"/>
      <c r="OEA919" s="1"/>
      <c r="OEB919" s="1"/>
      <c r="OEC919" s="1"/>
      <c r="OED919" s="1"/>
      <c r="OEE919" s="1"/>
      <c r="OEF919" s="1"/>
      <c r="OEG919" s="1"/>
      <c r="OEH919" s="1"/>
      <c r="OEI919" s="1"/>
      <c r="OEJ919" s="1"/>
      <c r="OEK919" s="1"/>
      <c r="OEL919" s="1"/>
      <c r="OEM919" s="1"/>
      <c r="OEN919" s="1"/>
      <c r="OEO919" s="1"/>
      <c r="OEP919" s="1"/>
      <c r="OEQ919" s="1"/>
      <c r="OER919" s="1"/>
      <c r="OES919" s="1"/>
      <c r="OET919" s="1"/>
      <c r="OEU919" s="1"/>
      <c r="OEV919" s="1"/>
      <c r="OEW919" s="1"/>
      <c r="OEX919" s="1"/>
      <c r="OEY919" s="1"/>
      <c r="OEZ919" s="1"/>
      <c r="OFA919" s="1"/>
      <c r="OFB919" s="1"/>
      <c r="OFC919" s="1"/>
      <c r="OFD919" s="1"/>
      <c r="OFE919" s="1"/>
      <c r="OFF919" s="1"/>
      <c r="OFG919" s="1"/>
      <c r="OFH919" s="1"/>
      <c r="OFI919" s="1"/>
      <c r="OFJ919" s="1"/>
      <c r="OFK919" s="1"/>
      <c r="OFL919" s="1"/>
      <c r="OFM919" s="1"/>
      <c r="OFN919" s="1"/>
      <c r="OFO919" s="1"/>
      <c r="OFP919" s="1"/>
      <c r="OFQ919" s="1"/>
      <c r="OFR919" s="1"/>
      <c r="OFS919" s="1"/>
      <c r="OFT919" s="1"/>
      <c r="OFU919" s="1"/>
      <c r="OFV919" s="1"/>
      <c r="OFW919" s="1"/>
      <c r="OFX919" s="1"/>
      <c r="OFY919" s="1"/>
      <c r="OFZ919" s="1"/>
      <c r="OGA919" s="1"/>
      <c r="OGB919" s="1"/>
      <c r="OGC919" s="1"/>
      <c r="OGD919" s="1"/>
      <c r="OGE919" s="1"/>
      <c r="OGF919" s="1"/>
      <c r="OGG919" s="1"/>
      <c r="OGH919" s="1"/>
      <c r="OGI919" s="1"/>
      <c r="OGJ919" s="1"/>
      <c r="OGK919" s="1"/>
      <c r="OGL919" s="1"/>
      <c r="OGM919" s="1"/>
      <c r="OGN919" s="1"/>
      <c r="OGO919" s="1"/>
      <c r="OGP919" s="1"/>
      <c r="OGQ919" s="1"/>
      <c r="OGR919" s="1"/>
      <c r="OGS919" s="1"/>
      <c r="OGT919" s="1"/>
      <c r="OGU919" s="1"/>
      <c r="OGV919" s="1"/>
      <c r="OGW919" s="1"/>
      <c r="OGX919" s="1"/>
      <c r="OGY919" s="1"/>
      <c r="OGZ919" s="1"/>
      <c r="OHA919" s="1"/>
      <c r="OHB919" s="1"/>
      <c r="OHC919" s="1"/>
      <c r="OHD919" s="1"/>
      <c r="OHE919" s="1"/>
      <c r="OHF919" s="1"/>
      <c r="OHG919" s="1"/>
      <c r="OHH919" s="1"/>
      <c r="OHI919" s="1"/>
      <c r="OHJ919" s="1"/>
      <c r="OHK919" s="1"/>
      <c r="OHL919" s="1"/>
      <c r="OHM919" s="1"/>
      <c r="OHN919" s="1"/>
      <c r="OHO919" s="1"/>
      <c r="OHP919" s="1"/>
      <c r="OHQ919" s="1"/>
      <c r="OHR919" s="1"/>
      <c r="OHS919" s="1"/>
      <c r="OHT919" s="1"/>
      <c r="OHU919" s="1"/>
      <c r="OHV919" s="1"/>
      <c r="OHW919" s="1"/>
      <c r="OHX919" s="1"/>
      <c r="OHY919" s="1"/>
      <c r="OHZ919" s="1"/>
      <c r="OIA919" s="1"/>
      <c r="OIB919" s="1"/>
      <c r="OIC919" s="1"/>
      <c r="OID919" s="1"/>
      <c r="OIE919" s="1"/>
      <c r="OIF919" s="1"/>
      <c r="OIG919" s="1"/>
      <c r="OIH919" s="1"/>
      <c r="OII919" s="1"/>
      <c r="OIJ919" s="1"/>
      <c r="OIK919" s="1"/>
      <c r="OIL919" s="1"/>
      <c r="OIM919" s="1"/>
      <c r="OIN919" s="1"/>
      <c r="OIO919" s="1"/>
      <c r="OIP919" s="1"/>
      <c r="OIQ919" s="1"/>
      <c r="OIR919" s="1"/>
      <c r="OIS919" s="1"/>
      <c r="OIT919" s="1"/>
      <c r="OIU919" s="1"/>
      <c r="OIV919" s="1"/>
      <c r="OIW919" s="1"/>
      <c r="OIX919" s="1"/>
      <c r="OIY919" s="1"/>
      <c r="OIZ919" s="1"/>
      <c r="OJA919" s="1"/>
      <c r="OJB919" s="1"/>
      <c r="OJC919" s="1"/>
      <c r="OJD919" s="1"/>
      <c r="OJE919" s="1"/>
      <c r="OJF919" s="1"/>
      <c r="OJG919" s="1"/>
      <c r="OJH919" s="1"/>
      <c r="OJI919" s="1"/>
      <c r="OJJ919" s="1"/>
      <c r="OJK919" s="1"/>
      <c r="OJL919" s="1"/>
      <c r="OJM919" s="1"/>
      <c r="OJN919" s="1"/>
      <c r="OJO919" s="1"/>
      <c r="OJP919" s="1"/>
      <c r="OJQ919" s="1"/>
      <c r="OJR919" s="1"/>
      <c r="OJS919" s="1"/>
      <c r="OJT919" s="1"/>
      <c r="OJU919" s="1"/>
      <c r="OJV919" s="1"/>
      <c r="OJW919" s="1"/>
      <c r="OJX919" s="1"/>
      <c r="OJY919" s="1"/>
      <c r="OJZ919" s="1"/>
      <c r="OKA919" s="1"/>
      <c r="OKB919" s="1"/>
      <c r="OKC919" s="1"/>
      <c r="OKD919" s="1"/>
      <c r="OKE919" s="1"/>
      <c r="OKF919" s="1"/>
      <c r="OKG919" s="1"/>
      <c r="OKH919" s="1"/>
      <c r="OKI919" s="1"/>
      <c r="OKJ919" s="1"/>
      <c r="OKK919" s="1"/>
      <c r="OKL919" s="1"/>
      <c r="OKM919" s="1"/>
      <c r="OKN919" s="1"/>
      <c r="OKO919" s="1"/>
      <c r="OKP919" s="1"/>
      <c r="OKQ919" s="1"/>
      <c r="OKR919" s="1"/>
      <c r="OKS919" s="1"/>
      <c r="OKT919" s="1"/>
      <c r="OKU919" s="1"/>
      <c r="OKV919" s="1"/>
      <c r="OKW919" s="1"/>
      <c r="OKX919" s="1"/>
      <c r="OKY919" s="1"/>
      <c r="OKZ919" s="1"/>
      <c r="OLA919" s="1"/>
      <c r="OLB919" s="1"/>
      <c r="OLC919" s="1"/>
      <c r="OLD919" s="1"/>
      <c r="OLE919" s="1"/>
      <c r="OLF919" s="1"/>
      <c r="OLG919" s="1"/>
      <c r="OLH919" s="1"/>
      <c r="OLI919" s="1"/>
      <c r="OLJ919" s="1"/>
      <c r="OLK919" s="1"/>
      <c r="OLL919" s="1"/>
      <c r="OLM919" s="1"/>
      <c r="OLN919" s="1"/>
      <c r="OLO919" s="1"/>
      <c r="OLP919" s="1"/>
      <c r="OLQ919" s="1"/>
      <c r="OLR919" s="1"/>
      <c r="OLS919" s="1"/>
      <c r="OLT919" s="1"/>
      <c r="OLU919" s="1"/>
      <c r="OLV919" s="1"/>
      <c r="OLW919" s="1"/>
      <c r="OLX919" s="1"/>
      <c r="OLY919" s="1"/>
      <c r="OLZ919" s="1"/>
      <c r="OMA919" s="1"/>
      <c r="OMB919" s="1"/>
      <c r="OMC919" s="1"/>
      <c r="OMD919" s="1"/>
      <c r="OME919" s="1"/>
      <c r="OMF919" s="1"/>
      <c r="OMG919" s="1"/>
      <c r="OMH919" s="1"/>
      <c r="OMI919" s="1"/>
      <c r="OMJ919" s="1"/>
      <c r="OMK919" s="1"/>
      <c r="OML919" s="1"/>
      <c r="OMM919" s="1"/>
      <c r="OMN919" s="1"/>
      <c r="OMO919" s="1"/>
      <c r="OMP919" s="1"/>
      <c r="OMQ919" s="1"/>
      <c r="OMR919" s="1"/>
      <c r="OMS919" s="1"/>
      <c r="OMT919" s="1"/>
      <c r="OMU919" s="1"/>
      <c r="OMV919" s="1"/>
      <c r="OMW919" s="1"/>
      <c r="OMX919" s="1"/>
      <c r="OMY919" s="1"/>
      <c r="OMZ919" s="1"/>
      <c r="ONA919" s="1"/>
      <c r="ONB919" s="1"/>
      <c r="ONC919" s="1"/>
      <c r="OND919" s="1"/>
      <c r="ONE919" s="1"/>
      <c r="ONF919" s="1"/>
      <c r="ONG919" s="1"/>
      <c r="ONH919" s="1"/>
      <c r="ONI919" s="1"/>
      <c r="ONJ919" s="1"/>
      <c r="ONK919" s="1"/>
      <c r="ONL919" s="1"/>
      <c r="ONM919" s="1"/>
      <c r="ONN919" s="1"/>
      <c r="ONO919" s="1"/>
      <c r="ONP919" s="1"/>
      <c r="ONQ919" s="1"/>
      <c r="ONR919" s="1"/>
      <c r="ONS919" s="1"/>
      <c r="ONT919" s="1"/>
      <c r="ONU919" s="1"/>
      <c r="ONV919" s="1"/>
      <c r="ONW919" s="1"/>
      <c r="ONX919" s="1"/>
      <c r="ONY919" s="1"/>
      <c r="ONZ919" s="1"/>
      <c r="OOA919" s="1"/>
      <c r="OOB919" s="1"/>
      <c r="OOC919" s="1"/>
      <c r="OOD919" s="1"/>
      <c r="OOE919" s="1"/>
      <c r="OOF919" s="1"/>
      <c r="OOG919" s="1"/>
      <c r="OOH919" s="1"/>
      <c r="OOI919" s="1"/>
      <c r="OOJ919" s="1"/>
      <c r="OOK919" s="1"/>
      <c r="OOL919" s="1"/>
      <c r="OOM919" s="1"/>
      <c r="OON919" s="1"/>
      <c r="OOO919" s="1"/>
      <c r="OOP919" s="1"/>
      <c r="OOQ919" s="1"/>
      <c r="OOR919" s="1"/>
      <c r="OOS919" s="1"/>
      <c r="OOT919" s="1"/>
      <c r="OOU919" s="1"/>
      <c r="OOV919" s="1"/>
      <c r="OOW919" s="1"/>
      <c r="OOX919" s="1"/>
      <c r="OOY919" s="1"/>
      <c r="OOZ919" s="1"/>
      <c r="OPA919" s="1"/>
      <c r="OPB919" s="1"/>
      <c r="OPC919" s="1"/>
      <c r="OPD919" s="1"/>
      <c r="OPE919" s="1"/>
      <c r="OPF919" s="1"/>
      <c r="OPG919" s="1"/>
      <c r="OPH919" s="1"/>
      <c r="OPI919" s="1"/>
      <c r="OPJ919" s="1"/>
      <c r="OPK919" s="1"/>
      <c r="OPL919" s="1"/>
      <c r="OPM919" s="1"/>
      <c r="OPN919" s="1"/>
      <c r="OPO919" s="1"/>
      <c r="OPP919" s="1"/>
      <c r="OPQ919" s="1"/>
      <c r="OPR919" s="1"/>
      <c r="OPS919" s="1"/>
      <c r="OPT919" s="1"/>
      <c r="OPU919" s="1"/>
      <c r="OPV919" s="1"/>
      <c r="OPW919" s="1"/>
      <c r="OPX919" s="1"/>
      <c r="OPY919" s="1"/>
      <c r="OPZ919" s="1"/>
      <c r="OQA919" s="1"/>
      <c r="OQB919" s="1"/>
      <c r="OQC919" s="1"/>
      <c r="OQD919" s="1"/>
      <c r="OQE919" s="1"/>
      <c r="OQF919" s="1"/>
      <c r="OQG919" s="1"/>
      <c r="OQH919" s="1"/>
      <c r="OQI919" s="1"/>
      <c r="OQJ919" s="1"/>
      <c r="OQK919" s="1"/>
      <c r="OQL919" s="1"/>
      <c r="OQM919" s="1"/>
      <c r="OQN919" s="1"/>
      <c r="OQO919" s="1"/>
      <c r="OQP919" s="1"/>
      <c r="OQQ919" s="1"/>
      <c r="OQR919" s="1"/>
      <c r="OQS919" s="1"/>
      <c r="OQT919" s="1"/>
      <c r="OQU919" s="1"/>
      <c r="OQV919" s="1"/>
      <c r="OQW919" s="1"/>
      <c r="OQX919" s="1"/>
      <c r="OQY919" s="1"/>
      <c r="OQZ919" s="1"/>
      <c r="ORA919" s="1"/>
      <c r="ORB919" s="1"/>
      <c r="ORC919" s="1"/>
      <c r="ORD919" s="1"/>
      <c r="ORE919" s="1"/>
      <c r="ORF919" s="1"/>
      <c r="ORG919" s="1"/>
      <c r="ORH919" s="1"/>
      <c r="ORI919" s="1"/>
      <c r="ORJ919" s="1"/>
      <c r="ORK919" s="1"/>
      <c r="ORL919" s="1"/>
      <c r="ORM919" s="1"/>
      <c r="ORN919" s="1"/>
      <c r="ORO919" s="1"/>
      <c r="ORP919" s="1"/>
      <c r="ORQ919" s="1"/>
      <c r="ORR919" s="1"/>
      <c r="ORS919" s="1"/>
      <c r="ORT919" s="1"/>
      <c r="ORU919" s="1"/>
      <c r="ORV919" s="1"/>
      <c r="ORW919" s="1"/>
      <c r="ORX919" s="1"/>
      <c r="ORY919" s="1"/>
      <c r="ORZ919" s="1"/>
      <c r="OSA919" s="1"/>
      <c r="OSB919" s="1"/>
      <c r="OSC919" s="1"/>
      <c r="OSD919" s="1"/>
      <c r="OSE919" s="1"/>
      <c r="OSF919" s="1"/>
      <c r="OSG919" s="1"/>
      <c r="OSH919" s="1"/>
      <c r="OSI919" s="1"/>
      <c r="OSJ919" s="1"/>
      <c r="OSK919" s="1"/>
      <c r="OSL919" s="1"/>
      <c r="OSM919" s="1"/>
      <c r="OSN919" s="1"/>
      <c r="OSO919" s="1"/>
      <c r="OSP919" s="1"/>
      <c r="OSQ919" s="1"/>
      <c r="OSR919" s="1"/>
      <c r="OSS919" s="1"/>
      <c r="OST919" s="1"/>
      <c r="OSU919" s="1"/>
      <c r="OSV919" s="1"/>
      <c r="OSW919" s="1"/>
      <c r="OSX919" s="1"/>
      <c r="OSY919" s="1"/>
      <c r="OSZ919" s="1"/>
      <c r="OTA919" s="1"/>
      <c r="OTB919" s="1"/>
      <c r="OTC919" s="1"/>
      <c r="OTD919" s="1"/>
      <c r="OTE919" s="1"/>
      <c r="OTF919" s="1"/>
      <c r="OTG919" s="1"/>
      <c r="OTH919" s="1"/>
      <c r="OTI919" s="1"/>
      <c r="OTJ919" s="1"/>
      <c r="OTK919" s="1"/>
      <c r="OTL919" s="1"/>
      <c r="OTM919" s="1"/>
      <c r="OTN919" s="1"/>
      <c r="OTO919" s="1"/>
      <c r="OTP919" s="1"/>
      <c r="OTQ919" s="1"/>
      <c r="OTR919" s="1"/>
      <c r="OTS919" s="1"/>
      <c r="OTT919" s="1"/>
      <c r="OTU919" s="1"/>
      <c r="OTV919" s="1"/>
      <c r="OTW919" s="1"/>
      <c r="OTX919" s="1"/>
      <c r="OTY919" s="1"/>
      <c r="OTZ919" s="1"/>
      <c r="OUA919" s="1"/>
      <c r="OUB919" s="1"/>
      <c r="OUC919" s="1"/>
      <c r="OUD919" s="1"/>
      <c r="OUE919" s="1"/>
      <c r="OUF919" s="1"/>
      <c r="OUG919" s="1"/>
      <c r="OUH919" s="1"/>
      <c r="OUI919" s="1"/>
      <c r="OUJ919" s="1"/>
      <c r="OUK919" s="1"/>
      <c r="OUL919" s="1"/>
      <c r="OUM919" s="1"/>
      <c r="OUN919" s="1"/>
      <c r="OUO919" s="1"/>
      <c r="OUP919" s="1"/>
      <c r="OUQ919" s="1"/>
      <c r="OUR919" s="1"/>
      <c r="OUS919" s="1"/>
      <c r="OUT919" s="1"/>
      <c r="OUU919" s="1"/>
      <c r="OUV919" s="1"/>
      <c r="OUW919" s="1"/>
      <c r="OUX919" s="1"/>
      <c r="OUY919" s="1"/>
      <c r="OUZ919" s="1"/>
      <c r="OVA919" s="1"/>
      <c r="OVB919" s="1"/>
      <c r="OVC919" s="1"/>
      <c r="OVD919" s="1"/>
      <c r="OVE919" s="1"/>
      <c r="OVF919" s="1"/>
      <c r="OVG919" s="1"/>
      <c r="OVH919" s="1"/>
      <c r="OVI919" s="1"/>
      <c r="OVJ919" s="1"/>
      <c r="OVK919" s="1"/>
      <c r="OVL919" s="1"/>
      <c r="OVM919" s="1"/>
      <c r="OVN919" s="1"/>
      <c r="OVO919" s="1"/>
      <c r="OVP919" s="1"/>
      <c r="OVQ919" s="1"/>
      <c r="OVR919" s="1"/>
      <c r="OVS919" s="1"/>
      <c r="OVT919" s="1"/>
      <c r="OVU919" s="1"/>
      <c r="OVV919" s="1"/>
      <c r="OVW919" s="1"/>
      <c r="OVX919" s="1"/>
      <c r="OVY919" s="1"/>
      <c r="OVZ919" s="1"/>
      <c r="OWA919" s="1"/>
      <c r="OWB919" s="1"/>
      <c r="OWC919" s="1"/>
      <c r="OWD919" s="1"/>
      <c r="OWE919" s="1"/>
      <c r="OWF919" s="1"/>
      <c r="OWG919" s="1"/>
      <c r="OWH919" s="1"/>
      <c r="OWI919" s="1"/>
      <c r="OWJ919" s="1"/>
      <c r="OWK919" s="1"/>
      <c r="OWL919" s="1"/>
      <c r="OWM919" s="1"/>
      <c r="OWN919" s="1"/>
      <c r="OWO919" s="1"/>
      <c r="OWP919" s="1"/>
      <c r="OWQ919" s="1"/>
      <c r="OWR919" s="1"/>
      <c r="OWS919" s="1"/>
      <c r="OWT919" s="1"/>
      <c r="OWU919" s="1"/>
      <c r="OWV919" s="1"/>
      <c r="OWW919" s="1"/>
      <c r="OWX919" s="1"/>
      <c r="OWY919" s="1"/>
      <c r="OWZ919" s="1"/>
      <c r="OXA919" s="1"/>
      <c r="OXB919" s="1"/>
      <c r="OXC919" s="1"/>
      <c r="OXD919" s="1"/>
      <c r="OXE919" s="1"/>
      <c r="OXF919" s="1"/>
      <c r="OXG919" s="1"/>
      <c r="OXH919" s="1"/>
      <c r="OXI919" s="1"/>
      <c r="OXJ919" s="1"/>
      <c r="OXK919" s="1"/>
      <c r="OXL919" s="1"/>
      <c r="OXM919" s="1"/>
      <c r="OXN919" s="1"/>
      <c r="OXO919" s="1"/>
      <c r="OXP919" s="1"/>
      <c r="OXQ919" s="1"/>
      <c r="OXR919" s="1"/>
      <c r="OXS919" s="1"/>
      <c r="OXT919" s="1"/>
      <c r="OXU919" s="1"/>
      <c r="OXV919" s="1"/>
      <c r="OXW919" s="1"/>
      <c r="OXX919" s="1"/>
      <c r="OXY919" s="1"/>
      <c r="OXZ919" s="1"/>
      <c r="OYA919" s="1"/>
      <c r="OYB919" s="1"/>
      <c r="OYC919" s="1"/>
      <c r="OYD919" s="1"/>
      <c r="OYE919" s="1"/>
      <c r="OYF919" s="1"/>
      <c r="OYG919" s="1"/>
      <c r="OYH919" s="1"/>
      <c r="OYI919" s="1"/>
      <c r="OYJ919" s="1"/>
      <c r="OYK919" s="1"/>
      <c r="OYL919" s="1"/>
      <c r="OYM919" s="1"/>
      <c r="OYN919" s="1"/>
      <c r="OYO919" s="1"/>
      <c r="OYP919" s="1"/>
      <c r="OYQ919" s="1"/>
      <c r="OYR919" s="1"/>
      <c r="OYS919" s="1"/>
      <c r="OYT919" s="1"/>
      <c r="OYU919" s="1"/>
      <c r="OYV919" s="1"/>
      <c r="OYW919" s="1"/>
      <c r="OYX919" s="1"/>
      <c r="OYY919" s="1"/>
      <c r="OYZ919" s="1"/>
      <c r="OZA919" s="1"/>
      <c r="OZB919" s="1"/>
      <c r="OZC919" s="1"/>
      <c r="OZD919" s="1"/>
      <c r="OZE919" s="1"/>
      <c r="OZF919" s="1"/>
      <c r="OZG919" s="1"/>
      <c r="OZH919" s="1"/>
      <c r="OZI919" s="1"/>
      <c r="OZJ919" s="1"/>
      <c r="OZK919" s="1"/>
      <c r="OZL919" s="1"/>
      <c r="OZM919" s="1"/>
      <c r="OZN919" s="1"/>
      <c r="OZO919" s="1"/>
      <c r="OZP919" s="1"/>
      <c r="OZQ919" s="1"/>
      <c r="OZR919" s="1"/>
      <c r="OZS919" s="1"/>
      <c r="OZT919" s="1"/>
      <c r="OZU919" s="1"/>
      <c r="OZV919" s="1"/>
      <c r="OZW919" s="1"/>
      <c r="OZX919" s="1"/>
      <c r="OZY919" s="1"/>
      <c r="OZZ919" s="1"/>
      <c r="PAA919" s="1"/>
      <c r="PAB919" s="1"/>
      <c r="PAC919" s="1"/>
      <c r="PAD919" s="1"/>
      <c r="PAE919" s="1"/>
      <c r="PAF919" s="1"/>
      <c r="PAG919" s="1"/>
      <c r="PAH919" s="1"/>
      <c r="PAI919" s="1"/>
      <c r="PAJ919" s="1"/>
      <c r="PAK919" s="1"/>
      <c r="PAL919" s="1"/>
      <c r="PAM919" s="1"/>
      <c r="PAN919" s="1"/>
      <c r="PAO919" s="1"/>
      <c r="PAP919" s="1"/>
      <c r="PAQ919" s="1"/>
      <c r="PAR919" s="1"/>
      <c r="PAS919" s="1"/>
      <c r="PAT919" s="1"/>
      <c r="PAU919" s="1"/>
      <c r="PAV919" s="1"/>
      <c r="PAW919" s="1"/>
      <c r="PAX919" s="1"/>
      <c r="PAY919" s="1"/>
      <c r="PAZ919" s="1"/>
      <c r="PBA919" s="1"/>
      <c r="PBB919" s="1"/>
      <c r="PBC919" s="1"/>
      <c r="PBD919" s="1"/>
      <c r="PBE919" s="1"/>
      <c r="PBF919" s="1"/>
      <c r="PBG919" s="1"/>
      <c r="PBH919" s="1"/>
      <c r="PBI919" s="1"/>
      <c r="PBJ919" s="1"/>
      <c r="PBK919" s="1"/>
      <c r="PBL919" s="1"/>
      <c r="PBM919" s="1"/>
      <c r="PBN919" s="1"/>
      <c r="PBO919" s="1"/>
      <c r="PBP919" s="1"/>
      <c r="PBQ919" s="1"/>
      <c r="PBR919" s="1"/>
      <c r="PBS919" s="1"/>
      <c r="PBT919" s="1"/>
      <c r="PBU919" s="1"/>
      <c r="PBV919" s="1"/>
      <c r="PBW919" s="1"/>
      <c r="PBX919" s="1"/>
      <c r="PBY919" s="1"/>
      <c r="PBZ919" s="1"/>
      <c r="PCA919" s="1"/>
      <c r="PCB919" s="1"/>
      <c r="PCC919" s="1"/>
      <c r="PCD919" s="1"/>
      <c r="PCE919" s="1"/>
      <c r="PCF919" s="1"/>
      <c r="PCG919" s="1"/>
      <c r="PCH919" s="1"/>
      <c r="PCI919" s="1"/>
      <c r="PCJ919" s="1"/>
      <c r="PCK919" s="1"/>
      <c r="PCL919" s="1"/>
      <c r="PCM919" s="1"/>
      <c r="PCN919" s="1"/>
      <c r="PCO919" s="1"/>
      <c r="PCP919" s="1"/>
      <c r="PCQ919" s="1"/>
      <c r="PCR919" s="1"/>
      <c r="PCS919" s="1"/>
      <c r="PCT919" s="1"/>
      <c r="PCU919" s="1"/>
      <c r="PCV919" s="1"/>
      <c r="PCW919" s="1"/>
      <c r="PCX919" s="1"/>
      <c r="PCY919" s="1"/>
      <c r="PCZ919" s="1"/>
      <c r="PDA919" s="1"/>
      <c r="PDB919" s="1"/>
      <c r="PDC919" s="1"/>
      <c r="PDD919" s="1"/>
      <c r="PDE919" s="1"/>
      <c r="PDF919" s="1"/>
      <c r="PDG919" s="1"/>
      <c r="PDH919" s="1"/>
      <c r="PDI919" s="1"/>
      <c r="PDJ919" s="1"/>
      <c r="PDK919" s="1"/>
      <c r="PDL919" s="1"/>
      <c r="PDM919" s="1"/>
      <c r="PDN919" s="1"/>
      <c r="PDO919" s="1"/>
      <c r="PDP919" s="1"/>
      <c r="PDQ919" s="1"/>
      <c r="PDR919" s="1"/>
      <c r="PDS919" s="1"/>
      <c r="PDT919" s="1"/>
      <c r="PDU919" s="1"/>
      <c r="PDV919" s="1"/>
      <c r="PDW919" s="1"/>
      <c r="PDX919" s="1"/>
      <c r="PDY919" s="1"/>
      <c r="PDZ919" s="1"/>
      <c r="PEA919" s="1"/>
      <c r="PEB919" s="1"/>
      <c r="PEC919" s="1"/>
      <c r="PED919" s="1"/>
      <c r="PEE919" s="1"/>
      <c r="PEF919" s="1"/>
      <c r="PEG919" s="1"/>
      <c r="PEH919" s="1"/>
      <c r="PEI919" s="1"/>
      <c r="PEJ919" s="1"/>
      <c r="PEK919" s="1"/>
      <c r="PEL919" s="1"/>
      <c r="PEM919" s="1"/>
      <c r="PEN919" s="1"/>
      <c r="PEO919" s="1"/>
      <c r="PEP919" s="1"/>
      <c r="PEQ919" s="1"/>
      <c r="PER919" s="1"/>
      <c r="PES919" s="1"/>
      <c r="PET919" s="1"/>
      <c r="PEU919" s="1"/>
      <c r="PEV919" s="1"/>
      <c r="PEW919" s="1"/>
      <c r="PEX919" s="1"/>
      <c r="PEY919" s="1"/>
      <c r="PEZ919" s="1"/>
      <c r="PFA919" s="1"/>
      <c r="PFB919" s="1"/>
      <c r="PFC919" s="1"/>
      <c r="PFD919" s="1"/>
      <c r="PFE919" s="1"/>
      <c r="PFF919" s="1"/>
      <c r="PFG919" s="1"/>
      <c r="PFH919" s="1"/>
      <c r="PFI919" s="1"/>
      <c r="PFJ919" s="1"/>
      <c r="PFK919" s="1"/>
      <c r="PFL919" s="1"/>
      <c r="PFM919" s="1"/>
      <c r="PFN919" s="1"/>
      <c r="PFO919" s="1"/>
      <c r="PFP919" s="1"/>
      <c r="PFQ919" s="1"/>
      <c r="PFR919" s="1"/>
      <c r="PFS919" s="1"/>
      <c r="PFT919" s="1"/>
      <c r="PFU919" s="1"/>
      <c r="PFV919" s="1"/>
      <c r="PFW919" s="1"/>
      <c r="PFX919" s="1"/>
      <c r="PFY919" s="1"/>
      <c r="PFZ919" s="1"/>
      <c r="PGA919" s="1"/>
      <c r="PGB919" s="1"/>
      <c r="PGC919" s="1"/>
      <c r="PGD919" s="1"/>
      <c r="PGE919" s="1"/>
      <c r="PGF919" s="1"/>
      <c r="PGG919" s="1"/>
      <c r="PGH919" s="1"/>
      <c r="PGI919" s="1"/>
      <c r="PGJ919" s="1"/>
      <c r="PGK919" s="1"/>
      <c r="PGL919" s="1"/>
      <c r="PGM919" s="1"/>
      <c r="PGN919" s="1"/>
      <c r="PGO919" s="1"/>
      <c r="PGP919" s="1"/>
      <c r="PGQ919" s="1"/>
      <c r="PGR919" s="1"/>
      <c r="PGS919" s="1"/>
      <c r="PGT919" s="1"/>
      <c r="PGU919" s="1"/>
      <c r="PGV919" s="1"/>
      <c r="PGW919" s="1"/>
      <c r="PGX919" s="1"/>
      <c r="PGY919" s="1"/>
      <c r="PGZ919" s="1"/>
      <c r="PHA919" s="1"/>
      <c r="PHB919" s="1"/>
      <c r="PHC919" s="1"/>
      <c r="PHD919" s="1"/>
      <c r="PHE919" s="1"/>
      <c r="PHF919" s="1"/>
      <c r="PHG919" s="1"/>
      <c r="PHH919" s="1"/>
      <c r="PHI919" s="1"/>
      <c r="PHJ919" s="1"/>
      <c r="PHK919" s="1"/>
      <c r="PHL919" s="1"/>
      <c r="PHM919" s="1"/>
      <c r="PHN919" s="1"/>
      <c r="PHO919" s="1"/>
      <c r="PHP919" s="1"/>
      <c r="PHQ919" s="1"/>
      <c r="PHR919" s="1"/>
      <c r="PHS919" s="1"/>
      <c r="PHT919" s="1"/>
      <c r="PHU919" s="1"/>
      <c r="PHV919" s="1"/>
      <c r="PHW919" s="1"/>
      <c r="PHX919" s="1"/>
      <c r="PHY919" s="1"/>
      <c r="PHZ919" s="1"/>
      <c r="PIA919" s="1"/>
      <c r="PIB919" s="1"/>
      <c r="PIC919" s="1"/>
      <c r="PID919" s="1"/>
      <c r="PIE919" s="1"/>
      <c r="PIF919" s="1"/>
      <c r="PIG919" s="1"/>
      <c r="PIH919" s="1"/>
      <c r="PII919" s="1"/>
      <c r="PIJ919" s="1"/>
      <c r="PIK919" s="1"/>
      <c r="PIL919" s="1"/>
      <c r="PIM919" s="1"/>
      <c r="PIN919" s="1"/>
      <c r="PIO919" s="1"/>
      <c r="PIP919" s="1"/>
      <c r="PIQ919" s="1"/>
      <c r="PIR919" s="1"/>
      <c r="PIS919" s="1"/>
      <c r="PIT919" s="1"/>
      <c r="PIU919" s="1"/>
      <c r="PIV919" s="1"/>
      <c r="PIW919" s="1"/>
      <c r="PIX919" s="1"/>
      <c r="PIY919" s="1"/>
      <c r="PIZ919" s="1"/>
      <c r="PJA919" s="1"/>
      <c r="PJB919" s="1"/>
      <c r="PJC919" s="1"/>
      <c r="PJD919" s="1"/>
      <c r="PJE919" s="1"/>
      <c r="PJF919" s="1"/>
      <c r="PJG919" s="1"/>
      <c r="PJH919" s="1"/>
      <c r="PJI919" s="1"/>
      <c r="PJJ919" s="1"/>
      <c r="PJK919" s="1"/>
      <c r="PJL919" s="1"/>
      <c r="PJM919" s="1"/>
      <c r="PJN919" s="1"/>
      <c r="PJO919" s="1"/>
      <c r="PJP919" s="1"/>
      <c r="PJQ919" s="1"/>
      <c r="PJR919" s="1"/>
      <c r="PJS919" s="1"/>
      <c r="PJT919" s="1"/>
      <c r="PJU919" s="1"/>
      <c r="PJV919" s="1"/>
      <c r="PJW919" s="1"/>
      <c r="PJX919" s="1"/>
      <c r="PJY919" s="1"/>
      <c r="PJZ919" s="1"/>
      <c r="PKA919" s="1"/>
      <c r="PKB919" s="1"/>
      <c r="PKC919" s="1"/>
      <c r="PKD919" s="1"/>
      <c r="PKE919" s="1"/>
      <c r="PKF919" s="1"/>
      <c r="PKG919" s="1"/>
      <c r="PKH919" s="1"/>
      <c r="PKI919" s="1"/>
      <c r="PKJ919" s="1"/>
      <c r="PKK919" s="1"/>
      <c r="PKL919" s="1"/>
      <c r="PKM919" s="1"/>
      <c r="PKN919" s="1"/>
      <c r="PKO919" s="1"/>
      <c r="PKP919" s="1"/>
      <c r="PKQ919" s="1"/>
      <c r="PKR919" s="1"/>
      <c r="PKS919" s="1"/>
      <c r="PKT919" s="1"/>
      <c r="PKU919" s="1"/>
      <c r="PKV919" s="1"/>
      <c r="PKW919" s="1"/>
      <c r="PKX919" s="1"/>
      <c r="PKY919" s="1"/>
      <c r="PKZ919" s="1"/>
      <c r="PLA919" s="1"/>
      <c r="PLB919" s="1"/>
      <c r="PLC919" s="1"/>
      <c r="PLD919" s="1"/>
      <c r="PLE919" s="1"/>
      <c r="PLF919" s="1"/>
      <c r="PLG919" s="1"/>
      <c r="PLH919" s="1"/>
      <c r="PLI919" s="1"/>
      <c r="PLJ919" s="1"/>
      <c r="PLK919" s="1"/>
      <c r="PLL919" s="1"/>
      <c r="PLM919" s="1"/>
      <c r="PLN919" s="1"/>
      <c r="PLO919" s="1"/>
      <c r="PLP919" s="1"/>
      <c r="PLQ919" s="1"/>
      <c r="PLR919" s="1"/>
      <c r="PLS919" s="1"/>
      <c r="PLT919" s="1"/>
      <c r="PLU919" s="1"/>
      <c r="PLV919" s="1"/>
      <c r="PLW919" s="1"/>
      <c r="PLX919" s="1"/>
      <c r="PLY919" s="1"/>
      <c r="PLZ919" s="1"/>
      <c r="PMA919" s="1"/>
      <c r="PMB919" s="1"/>
      <c r="PMC919" s="1"/>
      <c r="PMD919" s="1"/>
      <c r="PME919" s="1"/>
      <c r="PMF919" s="1"/>
      <c r="PMG919" s="1"/>
      <c r="PMH919" s="1"/>
      <c r="PMI919" s="1"/>
      <c r="PMJ919" s="1"/>
      <c r="PMK919" s="1"/>
      <c r="PML919" s="1"/>
      <c r="PMM919" s="1"/>
      <c r="PMN919" s="1"/>
      <c r="PMO919" s="1"/>
      <c r="PMP919" s="1"/>
      <c r="PMQ919" s="1"/>
      <c r="PMR919" s="1"/>
      <c r="PMS919" s="1"/>
      <c r="PMT919" s="1"/>
      <c r="PMU919" s="1"/>
      <c r="PMV919" s="1"/>
      <c r="PMW919" s="1"/>
      <c r="PMX919" s="1"/>
      <c r="PMY919" s="1"/>
      <c r="PMZ919" s="1"/>
      <c r="PNA919" s="1"/>
      <c r="PNB919" s="1"/>
      <c r="PNC919" s="1"/>
      <c r="PND919" s="1"/>
      <c r="PNE919" s="1"/>
      <c r="PNF919" s="1"/>
      <c r="PNG919" s="1"/>
      <c r="PNH919" s="1"/>
      <c r="PNI919" s="1"/>
      <c r="PNJ919" s="1"/>
      <c r="PNK919" s="1"/>
      <c r="PNL919" s="1"/>
      <c r="PNM919" s="1"/>
      <c r="PNN919" s="1"/>
      <c r="PNO919" s="1"/>
      <c r="PNP919" s="1"/>
      <c r="PNQ919" s="1"/>
      <c r="PNR919" s="1"/>
      <c r="PNS919" s="1"/>
      <c r="PNT919" s="1"/>
      <c r="PNU919" s="1"/>
      <c r="PNV919" s="1"/>
      <c r="PNW919" s="1"/>
      <c r="PNX919" s="1"/>
      <c r="PNY919" s="1"/>
      <c r="PNZ919" s="1"/>
      <c r="POA919" s="1"/>
      <c r="POB919" s="1"/>
      <c r="POC919" s="1"/>
      <c r="POD919" s="1"/>
      <c r="POE919" s="1"/>
      <c r="POF919" s="1"/>
      <c r="POG919" s="1"/>
      <c r="POH919" s="1"/>
      <c r="POI919" s="1"/>
      <c r="POJ919" s="1"/>
      <c r="POK919" s="1"/>
      <c r="POL919" s="1"/>
      <c r="POM919" s="1"/>
      <c r="PON919" s="1"/>
      <c r="POO919" s="1"/>
      <c r="POP919" s="1"/>
      <c r="POQ919" s="1"/>
      <c r="POR919" s="1"/>
      <c r="POS919" s="1"/>
      <c r="POT919" s="1"/>
      <c r="POU919" s="1"/>
      <c r="POV919" s="1"/>
      <c r="POW919" s="1"/>
      <c r="POX919" s="1"/>
      <c r="POY919" s="1"/>
      <c r="POZ919" s="1"/>
      <c r="PPA919" s="1"/>
      <c r="PPB919" s="1"/>
      <c r="PPC919" s="1"/>
      <c r="PPD919" s="1"/>
      <c r="PPE919" s="1"/>
      <c r="PPF919" s="1"/>
      <c r="PPG919" s="1"/>
      <c r="PPH919" s="1"/>
      <c r="PPI919" s="1"/>
      <c r="PPJ919" s="1"/>
      <c r="PPK919" s="1"/>
      <c r="PPL919" s="1"/>
      <c r="PPM919" s="1"/>
      <c r="PPN919" s="1"/>
      <c r="PPO919" s="1"/>
      <c r="PPP919" s="1"/>
      <c r="PPQ919" s="1"/>
      <c r="PPR919" s="1"/>
      <c r="PPS919" s="1"/>
      <c r="PPT919" s="1"/>
      <c r="PPU919" s="1"/>
      <c r="PPV919" s="1"/>
      <c r="PPW919" s="1"/>
      <c r="PPX919" s="1"/>
      <c r="PPY919" s="1"/>
      <c r="PPZ919" s="1"/>
      <c r="PQA919" s="1"/>
      <c r="PQB919" s="1"/>
      <c r="PQC919" s="1"/>
      <c r="PQD919" s="1"/>
      <c r="PQE919" s="1"/>
      <c r="PQF919" s="1"/>
      <c r="PQG919" s="1"/>
      <c r="PQH919" s="1"/>
      <c r="PQI919" s="1"/>
      <c r="PQJ919" s="1"/>
      <c r="PQK919" s="1"/>
      <c r="PQL919" s="1"/>
      <c r="PQM919" s="1"/>
      <c r="PQN919" s="1"/>
      <c r="PQO919" s="1"/>
      <c r="PQP919" s="1"/>
      <c r="PQQ919" s="1"/>
      <c r="PQR919" s="1"/>
      <c r="PQS919" s="1"/>
      <c r="PQT919" s="1"/>
      <c r="PQU919" s="1"/>
      <c r="PQV919" s="1"/>
      <c r="PQW919" s="1"/>
      <c r="PQX919" s="1"/>
      <c r="PQY919" s="1"/>
      <c r="PQZ919" s="1"/>
      <c r="PRA919" s="1"/>
      <c r="PRB919" s="1"/>
      <c r="PRC919" s="1"/>
      <c r="PRD919" s="1"/>
      <c r="PRE919" s="1"/>
      <c r="PRF919" s="1"/>
      <c r="PRG919" s="1"/>
      <c r="PRH919" s="1"/>
      <c r="PRI919" s="1"/>
      <c r="PRJ919" s="1"/>
      <c r="PRK919" s="1"/>
      <c r="PRL919" s="1"/>
      <c r="PRM919" s="1"/>
      <c r="PRN919" s="1"/>
      <c r="PRO919" s="1"/>
      <c r="PRP919" s="1"/>
      <c r="PRQ919" s="1"/>
      <c r="PRR919" s="1"/>
      <c r="PRS919" s="1"/>
      <c r="PRT919" s="1"/>
      <c r="PRU919" s="1"/>
      <c r="PRV919" s="1"/>
      <c r="PRW919" s="1"/>
      <c r="PRX919" s="1"/>
      <c r="PRY919" s="1"/>
      <c r="PRZ919" s="1"/>
      <c r="PSA919" s="1"/>
      <c r="PSB919" s="1"/>
      <c r="PSC919" s="1"/>
      <c r="PSD919" s="1"/>
      <c r="PSE919" s="1"/>
      <c r="PSF919" s="1"/>
      <c r="PSG919" s="1"/>
      <c r="PSH919" s="1"/>
      <c r="PSI919" s="1"/>
      <c r="PSJ919" s="1"/>
      <c r="PSK919" s="1"/>
      <c r="PSL919" s="1"/>
      <c r="PSM919" s="1"/>
      <c r="PSN919" s="1"/>
      <c r="PSO919" s="1"/>
      <c r="PSP919" s="1"/>
      <c r="PSQ919" s="1"/>
      <c r="PSR919" s="1"/>
      <c r="PSS919" s="1"/>
      <c r="PST919" s="1"/>
      <c r="PSU919" s="1"/>
      <c r="PSV919" s="1"/>
      <c r="PSW919" s="1"/>
      <c r="PSX919" s="1"/>
      <c r="PSY919" s="1"/>
      <c r="PSZ919" s="1"/>
      <c r="PTA919" s="1"/>
      <c r="PTB919" s="1"/>
      <c r="PTC919" s="1"/>
      <c r="PTD919" s="1"/>
      <c r="PTE919" s="1"/>
      <c r="PTF919" s="1"/>
      <c r="PTG919" s="1"/>
      <c r="PTH919" s="1"/>
      <c r="PTI919" s="1"/>
      <c r="PTJ919" s="1"/>
      <c r="PTK919" s="1"/>
      <c r="PTL919" s="1"/>
      <c r="PTM919" s="1"/>
      <c r="PTN919" s="1"/>
      <c r="PTO919" s="1"/>
      <c r="PTP919" s="1"/>
      <c r="PTQ919" s="1"/>
      <c r="PTR919" s="1"/>
      <c r="PTS919" s="1"/>
      <c r="PTT919" s="1"/>
      <c r="PTU919" s="1"/>
      <c r="PTV919" s="1"/>
      <c r="PTW919" s="1"/>
      <c r="PTX919" s="1"/>
      <c r="PTY919" s="1"/>
      <c r="PTZ919" s="1"/>
      <c r="PUA919" s="1"/>
      <c r="PUB919" s="1"/>
      <c r="PUC919" s="1"/>
      <c r="PUD919" s="1"/>
      <c r="PUE919" s="1"/>
      <c r="PUF919" s="1"/>
      <c r="PUG919" s="1"/>
      <c r="PUH919" s="1"/>
      <c r="PUI919" s="1"/>
      <c r="PUJ919" s="1"/>
      <c r="PUK919" s="1"/>
      <c r="PUL919" s="1"/>
      <c r="PUM919" s="1"/>
      <c r="PUN919" s="1"/>
      <c r="PUO919" s="1"/>
      <c r="PUP919" s="1"/>
      <c r="PUQ919" s="1"/>
      <c r="PUR919" s="1"/>
      <c r="PUS919" s="1"/>
      <c r="PUT919" s="1"/>
      <c r="PUU919" s="1"/>
      <c r="PUV919" s="1"/>
      <c r="PUW919" s="1"/>
      <c r="PUX919" s="1"/>
      <c r="PUY919" s="1"/>
      <c r="PUZ919" s="1"/>
      <c r="PVA919" s="1"/>
      <c r="PVB919" s="1"/>
      <c r="PVC919" s="1"/>
      <c r="PVD919" s="1"/>
      <c r="PVE919" s="1"/>
      <c r="PVF919" s="1"/>
      <c r="PVG919" s="1"/>
      <c r="PVH919" s="1"/>
      <c r="PVI919" s="1"/>
      <c r="PVJ919" s="1"/>
      <c r="PVK919" s="1"/>
      <c r="PVL919" s="1"/>
      <c r="PVM919" s="1"/>
      <c r="PVN919" s="1"/>
      <c r="PVO919" s="1"/>
      <c r="PVP919" s="1"/>
      <c r="PVQ919" s="1"/>
      <c r="PVR919" s="1"/>
      <c r="PVS919" s="1"/>
      <c r="PVT919" s="1"/>
      <c r="PVU919" s="1"/>
      <c r="PVV919" s="1"/>
      <c r="PVW919" s="1"/>
      <c r="PVX919" s="1"/>
      <c r="PVY919" s="1"/>
      <c r="PVZ919" s="1"/>
      <c r="PWA919" s="1"/>
      <c r="PWB919" s="1"/>
      <c r="PWC919" s="1"/>
      <c r="PWD919" s="1"/>
      <c r="PWE919" s="1"/>
      <c r="PWF919" s="1"/>
      <c r="PWG919" s="1"/>
      <c r="PWH919" s="1"/>
      <c r="PWI919" s="1"/>
      <c r="PWJ919" s="1"/>
      <c r="PWK919" s="1"/>
      <c r="PWL919" s="1"/>
      <c r="PWM919" s="1"/>
      <c r="PWN919" s="1"/>
      <c r="PWO919" s="1"/>
      <c r="PWP919" s="1"/>
      <c r="PWQ919" s="1"/>
      <c r="PWR919" s="1"/>
      <c r="PWS919" s="1"/>
      <c r="PWT919" s="1"/>
      <c r="PWU919" s="1"/>
      <c r="PWV919" s="1"/>
      <c r="PWW919" s="1"/>
      <c r="PWX919" s="1"/>
      <c r="PWY919" s="1"/>
      <c r="PWZ919" s="1"/>
      <c r="PXA919" s="1"/>
      <c r="PXB919" s="1"/>
      <c r="PXC919" s="1"/>
      <c r="PXD919" s="1"/>
      <c r="PXE919" s="1"/>
      <c r="PXF919" s="1"/>
      <c r="PXG919" s="1"/>
      <c r="PXH919" s="1"/>
      <c r="PXI919" s="1"/>
      <c r="PXJ919" s="1"/>
      <c r="PXK919" s="1"/>
      <c r="PXL919" s="1"/>
      <c r="PXM919" s="1"/>
      <c r="PXN919" s="1"/>
      <c r="PXO919" s="1"/>
      <c r="PXP919" s="1"/>
      <c r="PXQ919" s="1"/>
      <c r="PXR919" s="1"/>
      <c r="PXS919" s="1"/>
      <c r="PXT919" s="1"/>
      <c r="PXU919" s="1"/>
      <c r="PXV919" s="1"/>
      <c r="PXW919" s="1"/>
      <c r="PXX919" s="1"/>
      <c r="PXY919" s="1"/>
      <c r="PXZ919" s="1"/>
      <c r="PYA919" s="1"/>
      <c r="PYB919" s="1"/>
      <c r="PYC919" s="1"/>
      <c r="PYD919" s="1"/>
      <c r="PYE919" s="1"/>
      <c r="PYF919" s="1"/>
      <c r="PYG919" s="1"/>
      <c r="PYH919" s="1"/>
      <c r="PYI919" s="1"/>
      <c r="PYJ919" s="1"/>
      <c r="PYK919" s="1"/>
      <c r="PYL919" s="1"/>
      <c r="PYM919" s="1"/>
      <c r="PYN919" s="1"/>
      <c r="PYO919" s="1"/>
      <c r="PYP919" s="1"/>
      <c r="PYQ919" s="1"/>
      <c r="PYR919" s="1"/>
      <c r="PYS919" s="1"/>
      <c r="PYT919" s="1"/>
      <c r="PYU919" s="1"/>
      <c r="PYV919" s="1"/>
      <c r="PYW919" s="1"/>
      <c r="PYX919" s="1"/>
      <c r="PYY919" s="1"/>
      <c r="PYZ919" s="1"/>
      <c r="PZA919" s="1"/>
      <c r="PZB919" s="1"/>
      <c r="PZC919" s="1"/>
      <c r="PZD919" s="1"/>
      <c r="PZE919" s="1"/>
      <c r="PZF919" s="1"/>
      <c r="PZG919" s="1"/>
      <c r="PZH919" s="1"/>
      <c r="PZI919" s="1"/>
      <c r="PZJ919" s="1"/>
      <c r="PZK919" s="1"/>
      <c r="PZL919" s="1"/>
      <c r="PZM919" s="1"/>
      <c r="PZN919" s="1"/>
      <c r="PZO919" s="1"/>
      <c r="PZP919" s="1"/>
      <c r="PZQ919" s="1"/>
      <c r="PZR919" s="1"/>
      <c r="PZS919" s="1"/>
      <c r="PZT919" s="1"/>
      <c r="PZU919" s="1"/>
      <c r="PZV919" s="1"/>
      <c r="PZW919" s="1"/>
      <c r="PZX919" s="1"/>
      <c r="PZY919" s="1"/>
      <c r="PZZ919" s="1"/>
      <c r="QAA919" s="1"/>
      <c r="QAB919" s="1"/>
      <c r="QAC919" s="1"/>
      <c r="QAD919" s="1"/>
      <c r="QAE919" s="1"/>
      <c r="QAF919" s="1"/>
      <c r="QAG919" s="1"/>
      <c r="QAH919" s="1"/>
      <c r="QAI919" s="1"/>
      <c r="QAJ919" s="1"/>
      <c r="QAK919" s="1"/>
      <c r="QAL919" s="1"/>
      <c r="QAM919" s="1"/>
      <c r="QAN919" s="1"/>
      <c r="QAO919" s="1"/>
      <c r="QAP919" s="1"/>
      <c r="QAQ919" s="1"/>
      <c r="QAR919" s="1"/>
      <c r="QAS919" s="1"/>
      <c r="QAT919" s="1"/>
      <c r="QAU919" s="1"/>
      <c r="QAV919" s="1"/>
      <c r="QAW919" s="1"/>
      <c r="QAX919" s="1"/>
      <c r="QAY919" s="1"/>
      <c r="QAZ919" s="1"/>
      <c r="QBA919" s="1"/>
      <c r="QBB919" s="1"/>
      <c r="QBC919" s="1"/>
      <c r="QBD919" s="1"/>
      <c r="QBE919" s="1"/>
      <c r="QBF919" s="1"/>
      <c r="QBG919" s="1"/>
      <c r="QBH919" s="1"/>
      <c r="QBI919" s="1"/>
      <c r="QBJ919" s="1"/>
      <c r="QBK919" s="1"/>
      <c r="QBL919" s="1"/>
      <c r="QBM919" s="1"/>
      <c r="QBN919" s="1"/>
      <c r="QBO919" s="1"/>
      <c r="QBP919" s="1"/>
      <c r="QBQ919" s="1"/>
      <c r="QBR919" s="1"/>
      <c r="QBS919" s="1"/>
      <c r="QBT919" s="1"/>
      <c r="QBU919" s="1"/>
      <c r="QBV919" s="1"/>
      <c r="QBW919" s="1"/>
      <c r="QBX919" s="1"/>
      <c r="QBY919" s="1"/>
      <c r="QBZ919" s="1"/>
      <c r="QCA919" s="1"/>
      <c r="QCB919" s="1"/>
      <c r="QCC919" s="1"/>
      <c r="QCD919" s="1"/>
      <c r="QCE919" s="1"/>
      <c r="QCF919" s="1"/>
      <c r="QCG919" s="1"/>
      <c r="QCH919" s="1"/>
      <c r="QCI919" s="1"/>
      <c r="QCJ919" s="1"/>
      <c r="QCK919" s="1"/>
      <c r="QCL919" s="1"/>
      <c r="QCM919" s="1"/>
      <c r="QCN919" s="1"/>
      <c r="QCO919" s="1"/>
      <c r="QCP919" s="1"/>
      <c r="QCQ919" s="1"/>
      <c r="QCR919" s="1"/>
      <c r="QCS919" s="1"/>
      <c r="QCT919" s="1"/>
      <c r="QCU919" s="1"/>
      <c r="QCV919" s="1"/>
      <c r="QCW919" s="1"/>
      <c r="QCX919" s="1"/>
      <c r="QCY919" s="1"/>
      <c r="QCZ919" s="1"/>
      <c r="QDA919" s="1"/>
      <c r="QDB919" s="1"/>
      <c r="QDC919" s="1"/>
      <c r="QDD919" s="1"/>
      <c r="QDE919" s="1"/>
      <c r="QDF919" s="1"/>
      <c r="QDG919" s="1"/>
      <c r="QDH919" s="1"/>
      <c r="QDI919" s="1"/>
      <c r="QDJ919" s="1"/>
      <c r="QDK919" s="1"/>
      <c r="QDL919" s="1"/>
      <c r="QDM919" s="1"/>
      <c r="QDN919" s="1"/>
      <c r="QDO919" s="1"/>
      <c r="QDP919" s="1"/>
      <c r="QDQ919" s="1"/>
      <c r="QDR919" s="1"/>
      <c r="QDS919" s="1"/>
      <c r="QDT919" s="1"/>
      <c r="QDU919" s="1"/>
      <c r="QDV919" s="1"/>
      <c r="QDW919" s="1"/>
      <c r="QDX919" s="1"/>
      <c r="QDY919" s="1"/>
      <c r="QDZ919" s="1"/>
      <c r="QEA919" s="1"/>
      <c r="QEB919" s="1"/>
      <c r="QEC919" s="1"/>
      <c r="QED919" s="1"/>
      <c r="QEE919" s="1"/>
      <c r="QEF919" s="1"/>
      <c r="QEG919" s="1"/>
      <c r="QEH919" s="1"/>
      <c r="QEI919" s="1"/>
      <c r="QEJ919" s="1"/>
      <c r="QEK919" s="1"/>
      <c r="QEL919" s="1"/>
      <c r="QEM919" s="1"/>
      <c r="QEN919" s="1"/>
      <c r="QEO919" s="1"/>
      <c r="QEP919" s="1"/>
      <c r="QEQ919" s="1"/>
      <c r="QER919" s="1"/>
      <c r="QES919" s="1"/>
      <c r="QET919" s="1"/>
      <c r="QEU919" s="1"/>
      <c r="QEV919" s="1"/>
      <c r="QEW919" s="1"/>
      <c r="QEX919" s="1"/>
      <c r="QEY919" s="1"/>
      <c r="QEZ919" s="1"/>
      <c r="QFA919" s="1"/>
      <c r="QFB919" s="1"/>
      <c r="QFC919" s="1"/>
      <c r="QFD919" s="1"/>
      <c r="QFE919" s="1"/>
      <c r="QFF919" s="1"/>
      <c r="QFG919" s="1"/>
      <c r="QFH919" s="1"/>
      <c r="QFI919" s="1"/>
      <c r="QFJ919" s="1"/>
      <c r="QFK919" s="1"/>
      <c r="QFL919" s="1"/>
      <c r="QFM919" s="1"/>
      <c r="QFN919" s="1"/>
      <c r="QFO919" s="1"/>
      <c r="QFP919" s="1"/>
      <c r="QFQ919" s="1"/>
      <c r="QFR919" s="1"/>
      <c r="QFS919" s="1"/>
      <c r="QFT919" s="1"/>
      <c r="QFU919" s="1"/>
      <c r="QFV919" s="1"/>
      <c r="QFW919" s="1"/>
      <c r="QFX919" s="1"/>
      <c r="QFY919" s="1"/>
      <c r="QFZ919" s="1"/>
      <c r="QGA919" s="1"/>
      <c r="QGB919" s="1"/>
      <c r="QGC919" s="1"/>
      <c r="QGD919" s="1"/>
      <c r="QGE919" s="1"/>
      <c r="QGF919" s="1"/>
      <c r="QGG919" s="1"/>
      <c r="QGH919" s="1"/>
      <c r="QGI919" s="1"/>
      <c r="QGJ919" s="1"/>
      <c r="QGK919" s="1"/>
      <c r="QGL919" s="1"/>
      <c r="QGM919" s="1"/>
      <c r="QGN919" s="1"/>
      <c r="QGO919" s="1"/>
      <c r="QGP919" s="1"/>
      <c r="QGQ919" s="1"/>
      <c r="QGR919" s="1"/>
      <c r="QGS919" s="1"/>
      <c r="QGT919" s="1"/>
      <c r="QGU919" s="1"/>
      <c r="QGV919" s="1"/>
      <c r="QGW919" s="1"/>
      <c r="QGX919" s="1"/>
      <c r="QGY919" s="1"/>
      <c r="QGZ919" s="1"/>
      <c r="QHA919" s="1"/>
      <c r="QHB919" s="1"/>
      <c r="QHC919" s="1"/>
      <c r="QHD919" s="1"/>
      <c r="QHE919" s="1"/>
      <c r="QHF919" s="1"/>
      <c r="QHG919" s="1"/>
      <c r="QHH919" s="1"/>
      <c r="QHI919" s="1"/>
      <c r="QHJ919" s="1"/>
      <c r="QHK919" s="1"/>
      <c r="QHL919" s="1"/>
      <c r="QHM919" s="1"/>
      <c r="QHN919" s="1"/>
      <c r="QHO919" s="1"/>
      <c r="QHP919" s="1"/>
      <c r="QHQ919" s="1"/>
      <c r="QHR919" s="1"/>
      <c r="QHS919" s="1"/>
      <c r="QHT919" s="1"/>
      <c r="QHU919" s="1"/>
      <c r="QHV919" s="1"/>
      <c r="QHW919" s="1"/>
      <c r="QHX919" s="1"/>
      <c r="QHY919" s="1"/>
      <c r="QHZ919" s="1"/>
      <c r="QIA919" s="1"/>
      <c r="QIB919" s="1"/>
      <c r="QIC919" s="1"/>
      <c r="QID919" s="1"/>
      <c r="QIE919" s="1"/>
      <c r="QIF919" s="1"/>
      <c r="QIG919" s="1"/>
      <c r="QIH919" s="1"/>
      <c r="QII919" s="1"/>
      <c r="QIJ919" s="1"/>
      <c r="QIK919" s="1"/>
      <c r="QIL919" s="1"/>
      <c r="QIM919" s="1"/>
      <c r="QIN919" s="1"/>
      <c r="QIO919" s="1"/>
      <c r="QIP919" s="1"/>
      <c r="QIQ919" s="1"/>
      <c r="QIR919" s="1"/>
      <c r="QIS919" s="1"/>
      <c r="QIT919" s="1"/>
      <c r="QIU919" s="1"/>
      <c r="QIV919" s="1"/>
      <c r="QIW919" s="1"/>
      <c r="QIX919" s="1"/>
      <c r="QIY919" s="1"/>
      <c r="QIZ919" s="1"/>
      <c r="QJA919" s="1"/>
      <c r="QJB919" s="1"/>
      <c r="QJC919" s="1"/>
      <c r="QJD919" s="1"/>
      <c r="QJE919" s="1"/>
      <c r="QJF919" s="1"/>
      <c r="QJG919" s="1"/>
      <c r="QJH919" s="1"/>
      <c r="QJI919" s="1"/>
      <c r="QJJ919" s="1"/>
      <c r="QJK919" s="1"/>
      <c r="QJL919" s="1"/>
      <c r="QJM919" s="1"/>
      <c r="QJN919" s="1"/>
      <c r="QJO919" s="1"/>
      <c r="QJP919" s="1"/>
      <c r="QJQ919" s="1"/>
      <c r="QJR919" s="1"/>
      <c r="QJS919" s="1"/>
      <c r="QJT919" s="1"/>
      <c r="QJU919" s="1"/>
      <c r="QJV919" s="1"/>
      <c r="QJW919" s="1"/>
      <c r="QJX919" s="1"/>
      <c r="QJY919" s="1"/>
      <c r="QJZ919" s="1"/>
      <c r="QKA919" s="1"/>
      <c r="QKB919" s="1"/>
      <c r="QKC919" s="1"/>
      <c r="QKD919" s="1"/>
      <c r="QKE919" s="1"/>
      <c r="QKF919" s="1"/>
      <c r="QKG919" s="1"/>
      <c r="QKH919" s="1"/>
      <c r="QKI919" s="1"/>
      <c r="QKJ919" s="1"/>
      <c r="QKK919" s="1"/>
      <c r="QKL919" s="1"/>
      <c r="QKM919" s="1"/>
      <c r="QKN919" s="1"/>
      <c r="QKO919" s="1"/>
      <c r="QKP919" s="1"/>
      <c r="QKQ919" s="1"/>
      <c r="QKR919" s="1"/>
      <c r="QKS919" s="1"/>
      <c r="QKT919" s="1"/>
      <c r="QKU919" s="1"/>
      <c r="QKV919" s="1"/>
      <c r="QKW919" s="1"/>
      <c r="QKX919" s="1"/>
      <c r="QKY919" s="1"/>
      <c r="QKZ919" s="1"/>
      <c r="QLA919" s="1"/>
      <c r="QLB919" s="1"/>
      <c r="QLC919" s="1"/>
      <c r="QLD919" s="1"/>
      <c r="QLE919" s="1"/>
      <c r="QLF919" s="1"/>
      <c r="QLG919" s="1"/>
      <c r="QLH919" s="1"/>
      <c r="QLI919" s="1"/>
      <c r="QLJ919" s="1"/>
      <c r="QLK919" s="1"/>
      <c r="QLL919" s="1"/>
      <c r="QLM919" s="1"/>
      <c r="QLN919" s="1"/>
      <c r="QLO919" s="1"/>
      <c r="QLP919" s="1"/>
      <c r="QLQ919" s="1"/>
      <c r="QLR919" s="1"/>
      <c r="QLS919" s="1"/>
      <c r="QLT919" s="1"/>
      <c r="QLU919" s="1"/>
      <c r="QLV919" s="1"/>
      <c r="QLW919" s="1"/>
      <c r="QLX919" s="1"/>
      <c r="QLY919" s="1"/>
      <c r="QLZ919" s="1"/>
      <c r="QMA919" s="1"/>
      <c r="QMB919" s="1"/>
      <c r="QMC919" s="1"/>
      <c r="QMD919" s="1"/>
      <c r="QME919" s="1"/>
      <c r="QMF919" s="1"/>
      <c r="QMG919" s="1"/>
      <c r="QMH919" s="1"/>
      <c r="QMI919" s="1"/>
      <c r="QMJ919" s="1"/>
      <c r="QMK919" s="1"/>
      <c r="QML919" s="1"/>
      <c r="QMM919" s="1"/>
      <c r="QMN919" s="1"/>
      <c r="QMO919" s="1"/>
      <c r="QMP919" s="1"/>
      <c r="QMQ919" s="1"/>
      <c r="QMR919" s="1"/>
      <c r="QMS919" s="1"/>
      <c r="QMT919" s="1"/>
      <c r="QMU919" s="1"/>
      <c r="QMV919" s="1"/>
      <c r="QMW919" s="1"/>
      <c r="QMX919" s="1"/>
      <c r="QMY919" s="1"/>
      <c r="QMZ919" s="1"/>
      <c r="QNA919" s="1"/>
      <c r="QNB919" s="1"/>
      <c r="QNC919" s="1"/>
      <c r="QND919" s="1"/>
      <c r="QNE919" s="1"/>
      <c r="QNF919" s="1"/>
      <c r="QNG919" s="1"/>
      <c r="QNH919" s="1"/>
      <c r="QNI919" s="1"/>
      <c r="QNJ919" s="1"/>
      <c r="QNK919" s="1"/>
      <c r="QNL919" s="1"/>
      <c r="QNM919" s="1"/>
      <c r="QNN919" s="1"/>
      <c r="QNO919" s="1"/>
      <c r="QNP919" s="1"/>
      <c r="QNQ919" s="1"/>
      <c r="QNR919" s="1"/>
      <c r="QNS919" s="1"/>
      <c r="QNT919" s="1"/>
      <c r="QNU919" s="1"/>
      <c r="QNV919" s="1"/>
      <c r="QNW919" s="1"/>
      <c r="QNX919" s="1"/>
      <c r="QNY919" s="1"/>
      <c r="QNZ919" s="1"/>
      <c r="QOA919" s="1"/>
      <c r="QOB919" s="1"/>
      <c r="QOC919" s="1"/>
      <c r="QOD919" s="1"/>
      <c r="QOE919" s="1"/>
      <c r="QOF919" s="1"/>
      <c r="QOG919" s="1"/>
      <c r="QOH919" s="1"/>
      <c r="QOI919" s="1"/>
      <c r="QOJ919" s="1"/>
      <c r="QOK919" s="1"/>
      <c r="QOL919" s="1"/>
      <c r="QOM919" s="1"/>
      <c r="QON919" s="1"/>
      <c r="QOO919" s="1"/>
      <c r="QOP919" s="1"/>
      <c r="QOQ919" s="1"/>
      <c r="QOR919" s="1"/>
      <c r="QOS919" s="1"/>
      <c r="QOT919" s="1"/>
      <c r="QOU919" s="1"/>
      <c r="QOV919" s="1"/>
      <c r="QOW919" s="1"/>
      <c r="QOX919" s="1"/>
      <c r="QOY919" s="1"/>
      <c r="QOZ919" s="1"/>
      <c r="QPA919" s="1"/>
      <c r="QPB919" s="1"/>
      <c r="QPC919" s="1"/>
      <c r="QPD919" s="1"/>
      <c r="QPE919" s="1"/>
      <c r="QPF919" s="1"/>
      <c r="QPG919" s="1"/>
      <c r="QPH919" s="1"/>
      <c r="QPI919" s="1"/>
      <c r="QPJ919" s="1"/>
      <c r="QPK919" s="1"/>
      <c r="QPL919" s="1"/>
      <c r="QPM919" s="1"/>
      <c r="QPN919" s="1"/>
      <c r="QPO919" s="1"/>
      <c r="QPP919" s="1"/>
      <c r="QPQ919" s="1"/>
      <c r="QPR919" s="1"/>
      <c r="QPS919" s="1"/>
      <c r="QPT919" s="1"/>
      <c r="QPU919" s="1"/>
      <c r="QPV919" s="1"/>
      <c r="QPW919" s="1"/>
      <c r="QPX919" s="1"/>
      <c r="QPY919" s="1"/>
      <c r="QPZ919" s="1"/>
      <c r="QQA919" s="1"/>
      <c r="QQB919" s="1"/>
      <c r="QQC919" s="1"/>
      <c r="QQD919" s="1"/>
      <c r="QQE919" s="1"/>
      <c r="QQF919" s="1"/>
      <c r="QQG919" s="1"/>
      <c r="QQH919" s="1"/>
      <c r="QQI919" s="1"/>
      <c r="QQJ919" s="1"/>
      <c r="QQK919" s="1"/>
      <c r="QQL919" s="1"/>
      <c r="QQM919" s="1"/>
      <c r="QQN919" s="1"/>
      <c r="QQO919" s="1"/>
      <c r="QQP919" s="1"/>
      <c r="QQQ919" s="1"/>
      <c r="QQR919" s="1"/>
      <c r="QQS919" s="1"/>
      <c r="QQT919" s="1"/>
      <c r="QQU919" s="1"/>
      <c r="QQV919" s="1"/>
      <c r="QQW919" s="1"/>
      <c r="QQX919" s="1"/>
      <c r="QQY919" s="1"/>
      <c r="QQZ919" s="1"/>
      <c r="QRA919" s="1"/>
      <c r="QRB919" s="1"/>
      <c r="QRC919" s="1"/>
      <c r="QRD919" s="1"/>
      <c r="QRE919" s="1"/>
      <c r="QRF919" s="1"/>
      <c r="QRG919" s="1"/>
      <c r="QRH919" s="1"/>
      <c r="QRI919" s="1"/>
      <c r="QRJ919" s="1"/>
      <c r="QRK919" s="1"/>
      <c r="QRL919" s="1"/>
      <c r="QRM919" s="1"/>
      <c r="QRN919" s="1"/>
      <c r="QRO919" s="1"/>
      <c r="QRP919" s="1"/>
      <c r="QRQ919" s="1"/>
      <c r="QRR919" s="1"/>
      <c r="QRS919" s="1"/>
      <c r="QRT919" s="1"/>
      <c r="QRU919" s="1"/>
      <c r="QRV919" s="1"/>
      <c r="QRW919" s="1"/>
      <c r="QRX919" s="1"/>
      <c r="QRY919" s="1"/>
      <c r="QRZ919" s="1"/>
      <c r="QSA919" s="1"/>
      <c r="QSB919" s="1"/>
      <c r="QSC919" s="1"/>
      <c r="QSD919" s="1"/>
      <c r="QSE919" s="1"/>
      <c r="QSF919" s="1"/>
      <c r="QSG919" s="1"/>
      <c r="QSH919" s="1"/>
      <c r="QSI919" s="1"/>
      <c r="QSJ919" s="1"/>
      <c r="QSK919" s="1"/>
      <c r="QSL919" s="1"/>
      <c r="QSM919" s="1"/>
      <c r="QSN919" s="1"/>
      <c r="QSO919" s="1"/>
      <c r="QSP919" s="1"/>
      <c r="QSQ919" s="1"/>
      <c r="QSR919" s="1"/>
      <c r="QSS919" s="1"/>
      <c r="QST919" s="1"/>
      <c r="QSU919" s="1"/>
      <c r="QSV919" s="1"/>
      <c r="QSW919" s="1"/>
      <c r="QSX919" s="1"/>
      <c r="QSY919" s="1"/>
      <c r="QSZ919" s="1"/>
      <c r="QTA919" s="1"/>
      <c r="QTB919" s="1"/>
      <c r="QTC919" s="1"/>
      <c r="QTD919" s="1"/>
      <c r="QTE919" s="1"/>
      <c r="QTF919" s="1"/>
      <c r="QTG919" s="1"/>
      <c r="QTH919" s="1"/>
      <c r="QTI919" s="1"/>
      <c r="QTJ919" s="1"/>
      <c r="QTK919" s="1"/>
      <c r="QTL919" s="1"/>
      <c r="QTM919" s="1"/>
      <c r="QTN919" s="1"/>
      <c r="QTO919" s="1"/>
      <c r="QTP919" s="1"/>
      <c r="QTQ919" s="1"/>
      <c r="QTR919" s="1"/>
      <c r="QTS919" s="1"/>
      <c r="QTT919" s="1"/>
      <c r="QTU919" s="1"/>
      <c r="QTV919" s="1"/>
      <c r="QTW919" s="1"/>
      <c r="QTX919" s="1"/>
      <c r="QTY919" s="1"/>
      <c r="QTZ919" s="1"/>
      <c r="QUA919" s="1"/>
      <c r="QUB919" s="1"/>
      <c r="QUC919" s="1"/>
      <c r="QUD919" s="1"/>
      <c r="QUE919" s="1"/>
      <c r="QUF919" s="1"/>
      <c r="QUG919" s="1"/>
      <c r="QUH919" s="1"/>
      <c r="QUI919" s="1"/>
      <c r="QUJ919" s="1"/>
      <c r="QUK919" s="1"/>
      <c r="QUL919" s="1"/>
      <c r="QUM919" s="1"/>
      <c r="QUN919" s="1"/>
      <c r="QUO919" s="1"/>
      <c r="QUP919" s="1"/>
      <c r="QUQ919" s="1"/>
      <c r="QUR919" s="1"/>
      <c r="QUS919" s="1"/>
      <c r="QUT919" s="1"/>
      <c r="QUU919" s="1"/>
      <c r="QUV919" s="1"/>
      <c r="QUW919" s="1"/>
      <c r="QUX919" s="1"/>
      <c r="QUY919" s="1"/>
      <c r="QUZ919" s="1"/>
      <c r="QVA919" s="1"/>
      <c r="QVB919" s="1"/>
      <c r="QVC919" s="1"/>
      <c r="QVD919" s="1"/>
      <c r="QVE919" s="1"/>
      <c r="QVF919" s="1"/>
      <c r="QVG919" s="1"/>
      <c r="QVH919" s="1"/>
      <c r="QVI919" s="1"/>
      <c r="QVJ919" s="1"/>
      <c r="QVK919" s="1"/>
      <c r="QVL919" s="1"/>
      <c r="QVM919" s="1"/>
      <c r="QVN919" s="1"/>
      <c r="QVO919" s="1"/>
      <c r="QVP919" s="1"/>
      <c r="QVQ919" s="1"/>
      <c r="QVR919" s="1"/>
      <c r="QVS919" s="1"/>
      <c r="QVT919" s="1"/>
      <c r="QVU919" s="1"/>
      <c r="QVV919" s="1"/>
      <c r="QVW919" s="1"/>
      <c r="QVX919" s="1"/>
      <c r="QVY919" s="1"/>
      <c r="QVZ919" s="1"/>
      <c r="QWA919" s="1"/>
      <c r="QWB919" s="1"/>
      <c r="QWC919" s="1"/>
      <c r="QWD919" s="1"/>
      <c r="QWE919" s="1"/>
      <c r="QWF919" s="1"/>
      <c r="QWG919" s="1"/>
      <c r="QWH919" s="1"/>
      <c r="QWI919" s="1"/>
      <c r="QWJ919" s="1"/>
      <c r="QWK919" s="1"/>
      <c r="QWL919" s="1"/>
      <c r="QWM919" s="1"/>
      <c r="QWN919" s="1"/>
      <c r="QWO919" s="1"/>
      <c r="QWP919" s="1"/>
      <c r="QWQ919" s="1"/>
      <c r="QWR919" s="1"/>
      <c r="QWS919" s="1"/>
      <c r="QWT919" s="1"/>
      <c r="QWU919" s="1"/>
      <c r="QWV919" s="1"/>
      <c r="QWW919" s="1"/>
      <c r="QWX919" s="1"/>
      <c r="QWY919" s="1"/>
      <c r="QWZ919" s="1"/>
      <c r="QXA919" s="1"/>
      <c r="QXB919" s="1"/>
      <c r="QXC919" s="1"/>
      <c r="QXD919" s="1"/>
      <c r="QXE919" s="1"/>
      <c r="QXF919" s="1"/>
      <c r="QXG919" s="1"/>
      <c r="QXH919" s="1"/>
      <c r="QXI919" s="1"/>
      <c r="QXJ919" s="1"/>
      <c r="QXK919" s="1"/>
      <c r="QXL919" s="1"/>
      <c r="QXM919" s="1"/>
      <c r="QXN919" s="1"/>
      <c r="QXO919" s="1"/>
      <c r="QXP919" s="1"/>
      <c r="QXQ919" s="1"/>
      <c r="QXR919" s="1"/>
      <c r="QXS919" s="1"/>
      <c r="QXT919" s="1"/>
      <c r="QXU919" s="1"/>
      <c r="QXV919" s="1"/>
      <c r="QXW919" s="1"/>
      <c r="QXX919" s="1"/>
      <c r="QXY919" s="1"/>
      <c r="QXZ919" s="1"/>
      <c r="QYA919" s="1"/>
      <c r="QYB919" s="1"/>
      <c r="QYC919" s="1"/>
      <c r="QYD919" s="1"/>
      <c r="QYE919" s="1"/>
      <c r="QYF919" s="1"/>
      <c r="QYG919" s="1"/>
      <c r="QYH919" s="1"/>
      <c r="QYI919" s="1"/>
      <c r="QYJ919" s="1"/>
      <c r="QYK919" s="1"/>
      <c r="QYL919" s="1"/>
      <c r="QYM919" s="1"/>
      <c r="QYN919" s="1"/>
      <c r="QYO919" s="1"/>
      <c r="QYP919" s="1"/>
      <c r="QYQ919" s="1"/>
      <c r="QYR919" s="1"/>
      <c r="QYS919" s="1"/>
      <c r="QYT919" s="1"/>
      <c r="QYU919" s="1"/>
      <c r="QYV919" s="1"/>
      <c r="QYW919" s="1"/>
      <c r="QYX919" s="1"/>
      <c r="QYY919" s="1"/>
      <c r="QYZ919" s="1"/>
      <c r="QZA919" s="1"/>
      <c r="QZB919" s="1"/>
      <c r="QZC919" s="1"/>
      <c r="QZD919" s="1"/>
      <c r="QZE919" s="1"/>
      <c r="QZF919" s="1"/>
      <c r="QZG919" s="1"/>
      <c r="QZH919" s="1"/>
      <c r="QZI919" s="1"/>
      <c r="QZJ919" s="1"/>
      <c r="QZK919" s="1"/>
      <c r="QZL919" s="1"/>
      <c r="QZM919" s="1"/>
      <c r="QZN919" s="1"/>
      <c r="QZO919" s="1"/>
      <c r="QZP919" s="1"/>
      <c r="QZQ919" s="1"/>
      <c r="QZR919" s="1"/>
      <c r="QZS919" s="1"/>
      <c r="QZT919" s="1"/>
      <c r="QZU919" s="1"/>
      <c r="QZV919" s="1"/>
      <c r="QZW919" s="1"/>
      <c r="QZX919" s="1"/>
      <c r="QZY919" s="1"/>
      <c r="QZZ919" s="1"/>
      <c r="RAA919" s="1"/>
      <c r="RAB919" s="1"/>
      <c r="RAC919" s="1"/>
      <c r="RAD919" s="1"/>
      <c r="RAE919" s="1"/>
      <c r="RAF919" s="1"/>
      <c r="RAG919" s="1"/>
      <c r="RAH919" s="1"/>
      <c r="RAI919" s="1"/>
      <c r="RAJ919" s="1"/>
      <c r="RAK919" s="1"/>
      <c r="RAL919" s="1"/>
      <c r="RAM919" s="1"/>
      <c r="RAN919" s="1"/>
      <c r="RAO919" s="1"/>
      <c r="RAP919" s="1"/>
      <c r="RAQ919" s="1"/>
      <c r="RAR919" s="1"/>
      <c r="RAS919" s="1"/>
      <c r="RAT919" s="1"/>
      <c r="RAU919" s="1"/>
      <c r="RAV919" s="1"/>
      <c r="RAW919" s="1"/>
      <c r="RAX919" s="1"/>
      <c r="RAY919" s="1"/>
      <c r="RAZ919" s="1"/>
      <c r="RBA919" s="1"/>
      <c r="RBB919" s="1"/>
      <c r="RBC919" s="1"/>
      <c r="RBD919" s="1"/>
      <c r="RBE919" s="1"/>
      <c r="RBF919" s="1"/>
      <c r="RBG919" s="1"/>
      <c r="RBH919" s="1"/>
      <c r="RBI919" s="1"/>
      <c r="RBJ919" s="1"/>
      <c r="RBK919" s="1"/>
      <c r="RBL919" s="1"/>
      <c r="RBM919" s="1"/>
      <c r="RBN919" s="1"/>
      <c r="RBO919" s="1"/>
      <c r="RBP919" s="1"/>
      <c r="RBQ919" s="1"/>
      <c r="RBR919" s="1"/>
      <c r="RBS919" s="1"/>
      <c r="RBT919" s="1"/>
      <c r="RBU919" s="1"/>
      <c r="RBV919" s="1"/>
      <c r="RBW919" s="1"/>
      <c r="RBX919" s="1"/>
      <c r="RBY919" s="1"/>
      <c r="RBZ919" s="1"/>
      <c r="RCA919" s="1"/>
      <c r="RCB919" s="1"/>
      <c r="RCC919" s="1"/>
      <c r="RCD919" s="1"/>
      <c r="RCE919" s="1"/>
      <c r="RCF919" s="1"/>
      <c r="RCG919" s="1"/>
      <c r="RCH919" s="1"/>
      <c r="RCI919" s="1"/>
      <c r="RCJ919" s="1"/>
      <c r="RCK919" s="1"/>
      <c r="RCL919" s="1"/>
      <c r="RCM919" s="1"/>
      <c r="RCN919" s="1"/>
      <c r="RCO919" s="1"/>
      <c r="RCP919" s="1"/>
      <c r="RCQ919" s="1"/>
      <c r="RCR919" s="1"/>
      <c r="RCS919" s="1"/>
      <c r="RCT919" s="1"/>
      <c r="RCU919" s="1"/>
      <c r="RCV919" s="1"/>
      <c r="RCW919" s="1"/>
      <c r="RCX919" s="1"/>
      <c r="RCY919" s="1"/>
      <c r="RCZ919" s="1"/>
      <c r="RDA919" s="1"/>
      <c r="RDB919" s="1"/>
      <c r="RDC919" s="1"/>
      <c r="RDD919" s="1"/>
      <c r="RDE919" s="1"/>
      <c r="RDF919" s="1"/>
      <c r="RDG919" s="1"/>
      <c r="RDH919" s="1"/>
      <c r="RDI919" s="1"/>
      <c r="RDJ919" s="1"/>
      <c r="RDK919" s="1"/>
      <c r="RDL919" s="1"/>
      <c r="RDM919" s="1"/>
      <c r="RDN919" s="1"/>
      <c r="RDO919" s="1"/>
      <c r="RDP919" s="1"/>
      <c r="RDQ919" s="1"/>
      <c r="RDR919" s="1"/>
      <c r="RDS919" s="1"/>
      <c r="RDT919" s="1"/>
      <c r="RDU919" s="1"/>
      <c r="RDV919" s="1"/>
      <c r="RDW919" s="1"/>
      <c r="RDX919" s="1"/>
      <c r="RDY919" s="1"/>
      <c r="RDZ919" s="1"/>
      <c r="REA919" s="1"/>
      <c r="REB919" s="1"/>
      <c r="REC919" s="1"/>
      <c r="RED919" s="1"/>
      <c r="REE919" s="1"/>
      <c r="REF919" s="1"/>
      <c r="REG919" s="1"/>
      <c r="REH919" s="1"/>
      <c r="REI919" s="1"/>
      <c r="REJ919" s="1"/>
      <c r="REK919" s="1"/>
      <c r="REL919" s="1"/>
      <c r="REM919" s="1"/>
      <c r="REN919" s="1"/>
      <c r="REO919" s="1"/>
      <c r="REP919" s="1"/>
      <c r="REQ919" s="1"/>
      <c r="RER919" s="1"/>
      <c r="RES919" s="1"/>
      <c r="RET919" s="1"/>
      <c r="REU919" s="1"/>
      <c r="REV919" s="1"/>
      <c r="REW919" s="1"/>
      <c r="REX919" s="1"/>
      <c r="REY919" s="1"/>
      <c r="REZ919" s="1"/>
      <c r="RFA919" s="1"/>
      <c r="RFB919" s="1"/>
      <c r="RFC919" s="1"/>
      <c r="RFD919" s="1"/>
      <c r="RFE919" s="1"/>
      <c r="RFF919" s="1"/>
      <c r="RFG919" s="1"/>
      <c r="RFH919" s="1"/>
      <c r="RFI919" s="1"/>
      <c r="RFJ919" s="1"/>
      <c r="RFK919" s="1"/>
      <c r="RFL919" s="1"/>
      <c r="RFM919" s="1"/>
      <c r="RFN919" s="1"/>
      <c r="RFO919" s="1"/>
      <c r="RFP919" s="1"/>
      <c r="RFQ919" s="1"/>
      <c r="RFR919" s="1"/>
      <c r="RFS919" s="1"/>
      <c r="RFT919" s="1"/>
      <c r="RFU919" s="1"/>
      <c r="RFV919" s="1"/>
      <c r="RFW919" s="1"/>
      <c r="RFX919" s="1"/>
      <c r="RFY919" s="1"/>
      <c r="RFZ919" s="1"/>
      <c r="RGA919" s="1"/>
      <c r="RGB919" s="1"/>
      <c r="RGC919" s="1"/>
      <c r="RGD919" s="1"/>
      <c r="RGE919" s="1"/>
      <c r="RGF919" s="1"/>
      <c r="RGG919" s="1"/>
      <c r="RGH919" s="1"/>
      <c r="RGI919" s="1"/>
      <c r="RGJ919" s="1"/>
      <c r="RGK919" s="1"/>
      <c r="RGL919" s="1"/>
      <c r="RGM919" s="1"/>
      <c r="RGN919" s="1"/>
      <c r="RGO919" s="1"/>
      <c r="RGP919" s="1"/>
      <c r="RGQ919" s="1"/>
      <c r="RGR919" s="1"/>
      <c r="RGS919" s="1"/>
      <c r="RGT919" s="1"/>
      <c r="RGU919" s="1"/>
      <c r="RGV919" s="1"/>
      <c r="RGW919" s="1"/>
      <c r="RGX919" s="1"/>
      <c r="RGY919" s="1"/>
      <c r="RGZ919" s="1"/>
      <c r="RHA919" s="1"/>
      <c r="RHB919" s="1"/>
      <c r="RHC919" s="1"/>
      <c r="RHD919" s="1"/>
      <c r="RHE919" s="1"/>
      <c r="RHF919" s="1"/>
      <c r="RHG919" s="1"/>
      <c r="RHH919" s="1"/>
      <c r="RHI919" s="1"/>
      <c r="RHJ919" s="1"/>
      <c r="RHK919" s="1"/>
      <c r="RHL919" s="1"/>
      <c r="RHM919" s="1"/>
      <c r="RHN919" s="1"/>
      <c r="RHO919" s="1"/>
      <c r="RHP919" s="1"/>
      <c r="RHQ919" s="1"/>
      <c r="RHR919" s="1"/>
      <c r="RHS919" s="1"/>
      <c r="RHT919" s="1"/>
      <c r="RHU919" s="1"/>
      <c r="RHV919" s="1"/>
      <c r="RHW919" s="1"/>
      <c r="RHX919" s="1"/>
      <c r="RHY919" s="1"/>
      <c r="RHZ919" s="1"/>
      <c r="RIA919" s="1"/>
      <c r="RIB919" s="1"/>
      <c r="RIC919" s="1"/>
      <c r="RID919" s="1"/>
      <c r="RIE919" s="1"/>
      <c r="RIF919" s="1"/>
      <c r="RIG919" s="1"/>
      <c r="RIH919" s="1"/>
      <c r="RII919" s="1"/>
      <c r="RIJ919" s="1"/>
      <c r="RIK919" s="1"/>
      <c r="RIL919" s="1"/>
      <c r="RIM919" s="1"/>
      <c r="RIN919" s="1"/>
      <c r="RIO919" s="1"/>
      <c r="RIP919" s="1"/>
      <c r="RIQ919" s="1"/>
      <c r="RIR919" s="1"/>
      <c r="RIS919" s="1"/>
      <c r="RIT919" s="1"/>
      <c r="RIU919" s="1"/>
      <c r="RIV919" s="1"/>
      <c r="RIW919" s="1"/>
      <c r="RIX919" s="1"/>
      <c r="RIY919" s="1"/>
      <c r="RIZ919" s="1"/>
      <c r="RJA919" s="1"/>
      <c r="RJB919" s="1"/>
      <c r="RJC919" s="1"/>
      <c r="RJD919" s="1"/>
      <c r="RJE919" s="1"/>
      <c r="RJF919" s="1"/>
      <c r="RJG919" s="1"/>
      <c r="RJH919" s="1"/>
      <c r="RJI919" s="1"/>
      <c r="RJJ919" s="1"/>
      <c r="RJK919" s="1"/>
      <c r="RJL919" s="1"/>
      <c r="RJM919" s="1"/>
      <c r="RJN919" s="1"/>
      <c r="RJO919" s="1"/>
      <c r="RJP919" s="1"/>
      <c r="RJQ919" s="1"/>
      <c r="RJR919" s="1"/>
      <c r="RJS919" s="1"/>
      <c r="RJT919" s="1"/>
      <c r="RJU919" s="1"/>
      <c r="RJV919" s="1"/>
      <c r="RJW919" s="1"/>
      <c r="RJX919" s="1"/>
      <c r="RJY919" s="1"/>
      <c r="RJZ919" s="1"/>
      <c r="RKA919" s="1"/>
      <c r="RKB919" s="1"/>
      <c r="RKC919" s="1"/>
      <c r="RKD919" s="1"/>
      <c r="RKE919" s="1"/>
      <c r="RKF919" s="1"/>
      <c r="RKG919" s="1"/>
      <c r="RKH919" s="1"/>
      <c r="RKI919" s="1"/>
      <c r="RKJ919" s="1"/>
      <c r="RKK919" s="1"/>
      <c r="RKL919" s="1"/>
      <c r="RKM919" s="1"/>
      <c r="RKN919" s="1"/>
      <c r="RKO919" s="1"/>
      <c r="RKP919" s="1"/>
      <c r="RKQ919" s="1"/>
      <c r="RKR919" s="1"/>
      <c r="RKS919" s="1"/>
      <c r="RKT919" s="1"/>
      <c r="RKU919" s="1"/>
      <c r="RKV919" s="1"/>
      <c r="RKW919" s="1"/>
      <c r="RKX919" s="1"/>
      <c r="RKY919" s="1"/>
      <c r="RKZ919" s="1"/>
      <c r="RLA919" s="1"/>
      <c r="RLB919" s="1"/>
      <c r="RLC919" s="1"/>
      <c r="RLD919" s="1"/>
      <c r="RLE919" s="1"/>
      <c r="RLF919" s="1"/>
      <c r="RLG919" s="1"/>
      <c r="RLH919" s="1"/>
      <c r="RLI919" s="1"/>
      <c r="RLJ919" s="1"/>
      <c r="RLK919" s="1"/>
      <c r="RLL919" s="1"/>
      <c r="RLM919" s="1"/>
      <c r="RLN919" s="1"/>
      <c r="RLO919" s="1"/>
      <c r="RLP919" s="1"/>
      <c r="RLQ919" s="1"/>
      <c r="RLR919" s="1"/>
      <c r="RLS919" s="1"/>
      <c r="RLT919" s="1"/>
      <c r="RLU919" s="1"/>
      <c r="RLV919" s="1"/>
      <c r="RLW919" s="1"/>
      <c r="RLX919" s="1"/>
      <c r="RLY919" s="1"/>
      <c r="RLZ919" s="1"/>
      <c r="RMA919" s="1"/>
      <c r="RMB919" s="1"/>
      <c r="RMC919" s="1"/>
      <c r="RMD919" s="1"/>
      <c r="RME919" s="1"/>
      <c r="RMF919" s="1"/>
      <c r="RMG919" s="1"/>
      <c r="RMH919" s="1"/>
      <c r="RMI919" s="1"/>
      <c r="RMJ919" s="1"/>
      <c r="RMK919" s="1"/>
      <c r="RML919" s="1"/>
      <c r="RMM919" s="1"/>
      <c r="RMN919" s="1"/>
      <c r="RMO919" s="1"/>
      <c r="RMP919" s="1"/>
      <c r="RMQ919" s="1"/>
      <c r="RMR919" s="1"/>
      <c r="RMS919" s="1"/>
      <c r="RMT919" s="1"/>
      <c r="RMU919" s="1"/>
      <c r="RMV919" s="1"/>
      <c r="RMW919" s="1"/>
      <c r="RMX919" s="1"/>
      <c r="RMY919" s="1"/>
      <c r="RMZ919" s="1"/>
      <c r="RNA919" s="1"/>
      <c r="RNB919" s="1"/>
      <c r="RNC919" s="1"/>
      <c r="RND919" s="1"/>
      <c r="RNE919" s="1"/>
      <c r="RNF919" s="1"/>
      <c r="RNG919" s="1"/>
      <c r="RNH919" s="1"/>
      <c r="RNI919" s="1"/>
      <c r="RNJ919" s="1"/>
      <c r="RNK919" s="1"/>
      <c r="RNL919" s="1"/>
      <c r="RNM919" s="1"/>
      <c r="RNN919" s="1"/>
      <c r="RNO919" s="1"/>
      <c r="RNP919" s="1"/>
      <c r="RNQ919" s="1"/>
      <c r="RNR919" s="1"/>
      <c r="RNS919" s="1"/>
      <c r="RNT919" s="1"/>
      <c r="RNU919" s="1"/>
      <c r="RNV919" s="1"/>
      <c r="RNW919" s="1"/>
      <c r="RNX919" s="1"/>
      <c r="RNY919" s="1"/>
      <c r="RNZ919" s="1"/>
      <c r="ROA919" s="1"/>
      <c r="ROB919" s="1"/>
      <c r="ROC919" s="1"/>
      <c r="ROD919" s="1"/>
      <c r="ROE919" s="1"/>
      <c r="ROF919" s="1"/>
      <c r="ROG919" s="1"/>
      <c r="ROH919" s="1"/>
      <c r="ROI919" s="1"/>
      <c r="ROJ919" s="1"/>
      <c r="ROK919" s="1"/>
      <c r="ROL919" s="1"/>
      <c r="ROM919" s="1"/>
      <c r="RON919" s="1"/>
      <c r="ROO919" s="1"/>
      <c r="ROP919" s="1"/>
      <c r="ROQ919" s="1"/>
      <c r="ROR919" s="1"/>
      <c r="ROS919" s="1"/>
      <c r="ROT919" s="1"/>
      <c r="ROU919" s="1"/>
      <c r="ROV919" s="1"/>
      <c r="ROW919" s="1"/>
      <c r="ROX919" s="1"/>
      <c r="ROY919" s="1"/>
      <c r="ROZ919" s="1"/>
      <c r="RPA919" s="1"/>
      <c r="RPB919" s="1"/>
      <c r="RPC919" s="1"/>
      <c r="RPD919" s="1"/>
      <c r="RPE919" s="1"/>
      <c r="RPF919" s="1"/>
      <c r="RPG919" s="1"/>
      <c r="RPH919" s="1"/>
      <c r="RPI919" s="1"/>
      <c r="RPJ919" s="1"/>
      <c r="RPK919" s="1"/>
      <c r="RPL919" s="1"/>
      <c r="RPM919" s="1"/>
      <c r="RPN919" s="1"/>
      <c r="RPO919" s="1"/>
      <c r="RPP919" s="1"/>
      <c r="RPQ919" s="1"/>
      <c r="RPR919" s="1"/>
      <c r="RPS919" s="1"/>
      <c r="RPT919" s="1"/>
      <c r="RPU919" s="1"/>
      <c r="RPV919" s="1"/>
      <c r="RPW919" s="1"/>
      <c r="RPX919" s="1"/>
      <c r="RPY919" s="1"/>
      <c r="RPZ919" s="1"/>
      <c r="RQA919" s="1"/>
      <c r="RQB919" s="1"/>
      <c r="RQC919" s="1"/>
      <c r="RQD919" s="1"/>
      <c r="RQE919" s="1"/>
      <c r="RQF919" s="1"/>
      <c r="RQG919" s="1"/>
      <c r="RQH919" s="1"/>
      <c r="RQI919" s="1"/>
      <c r="RQJ919" s="1"/>
      <c r="RQK919" s="1"/>
      <c r="RQL919" s="1"/>
      <c r="RQM919" s="1"/>
      <c r="RQN919" s="1"/>
      <c r="RQO919" s="1"/>
      <c r="RQP919" s="1"/>
      <c r="RQQ919" s="1"/>
      <c r="RQR919" s="1"/>
      <c r="RQS919" s="1"/>
      <c r="RQT919" s="1"/>
      <c r="RQU919" s="1"/>
      <c r="RQV919" s="1"/>
      <c r="RQW919" s="1"/>
      <c r="RQX919" s="1"/>
      <c r="RQY919" s="1"/>
      <c r="RQZ919" s="1"/>
      <c r="RRA919" s="1"/>
      <c r="RRB919" s="1"/>
      <c r="RRC919" s="1"/>
      <c r="RRD919" s="1"/>
      <c r="RRE919" s="1"/>
      <c r="RRF919" s="1"/>
      <c r="RRG919" s="1"/>
      <c r="RRH919" s="1"/>
      <c r="RRI919" s="1"/>
      <c r="RRJ919" s="1"/>
      <c r="RRK919" s="1"/>
      <c r="RRL919" s="1"/>
      <c r="RRM919" s="1"/>
      <c r="RRN919" s="1"/>
      <c r="RRO919" s="1"/>
      <c r="RRP919" s="1"/>
      <c r="RRQ919" s="1"/>
      <c r="RRR919" s="1"/>
      <c r="RRS919" s="1"/>
      <c r="RRT919" s="1"/>
      <c r="RRU919" s="1"/>
      <c r="RRV919" s="1"/>
      <c r="RRW919" s="1"/>
      <c r="RRX919" s="1"/>
      <c r="RRY919" s="1"/>
      <c r="RRZ919" s="1"/>
      <c r="RSA919" s="1"/>
      <c r="RSB919" s="1"/>
      <c r="RSC919" s="1"/>
      <c r="RSD919" s="1"/>
      <c r="RSE919" s="1"/>
      <c r="RSF919" s="1"/>
      <c r="RSG919" s="1"/>
      <c r="RSH919" s="1"/>
      <c r="RSI919" s="1"/>
      <c r="RSJ919" s="1"/>
      <c r="RSK919" s="1"/>
      <c r="RSL919" s="1"/>
      <c r="RSM919" s="1"/>
      <c r="RSN919" s="1"/>
      <c r="RSO919" s="1"/>
      <c r="RSP919" s="1"/>
      <c r="RSQ919" s="1"/>
      <c r="RSR919" s="1"/>
      <c r="RSS919" s="1"/>
      <c r="RST919" s="1"/>
      <c r="RSU919" s="1"/>
      <c r="RSV919" s="1"/>
      <c r="RSW919" s="1"/>
      <c r="RSX919" s="1"/>
      <c r="RSY919" s="1"/>
      <c r="RSZ919" s="1"/>
      <c r="RTA919" s="1"/>
      <c r="RTB919" s="1"/>
      <c r="RTC919" s="1"/>
      <c r="RTD919" s="1"/>
      <c r="RTE919" s="1"/>
      <c r="RTF919" s="1"/>
      <c r="RTG919" s="1"/>
      <c r="RTH919" s="1"/>
      <c r="RTI919" s="1"/>
      <c r="RTJ919" s="1"/>
      <c r="RTK919" s="1"/>
      <c r="RTL919" s="1"/>
      <c r="RTM919" s="1"/>
      <c r="RTN919" s="1"/>
      <c r="RTO919" s="1"/>
      <c r="RTP919" s="1"/>
      <c r="RTQ919" s="1"/>
      <c r="RTR919" s="1"/>
      <c r="RTS919" s="1"/>
      <c r="RTT919" s="1"/>
      <c r="RTU919" s="1"/>
      <c r="RTV919" s="1"/>
      <c r="RTW919" s="1"/>
      <c r="RTX919" s="1"/>
      <c r="RTY919" s="1"/>
      <c r="RTZ919" s="1"/>
      <c r="RUA919" s="1"/>
      <c r="RUB919" s="1"/>
      <c r="RUC919" s="1"/>
      <c r="RUD919" s="1"/>
      <c r="RUE919" s="1"/>
      <c r="RUF919" s="1"/>
      <c r="RUG919" s="1"/>
      <c r="RUH919" s="1"/>
      <c r="RUI919" s="1"/>
      <c r="RUJ919" s="1"/>
      <c r="RUK919" s="1"/>
      <c r="RUL919" s="1"/>
      <c r="RUM919" s="1"/>
      <c r="RUN919" s="1"/>
      <c r="RUO919" s="1"/>
      <c r="RUP919" s="1"/>
      <c r="RUQ919" s="1"/>
      <c r="RUR919" s="1"/>
      <c r="RUS919" s="1"/>
      <c r="RUT919" s="1"/>
      <c r="RUU919" s="1"/>
      <c r="RUV919" s="1"/>
      <c r="RUW919" s="1"/>
      <c r="RUX919" s="1"/>
      <c r="RUY919" s="1"/>
      <c r="RUZ919" s="1"/>
      <c r="RVA919" s="1"/>
      <c r="RVB919" s="1"/>
      <c r="RVC919" s="1"/>
      <c r="RVD919" s="1"/>
      <c r="RVE919" s="1"/>
      <c r="RVF919" s="1"/>
      <c r="RVG919" s="1"/>
      <c r="RVH919" s="1"/>
      <c r="RVI919" s="1"/>
      <c r="RVJ919" s="1"/>
      <c r="RVK919" s="1"/>
      <c r="RVL919" s="1"/>
      <c r="RVM919" s="1"/>
      <c r="RVN919" s="1"/>
      <c r="RVO919" s="1"/>
      <c r="RVP919" s="1"/>
      <c r="RVQ919" s="1"/>
      <c r="RVR919" s="1"/>
      <c r="RVS919" s="1"/>
      <c r="RVT919" s="1"/>
      <c r="RVU919" s="1"/>
      <c r="RVV919" s="1"/>
      <c r="RVW919" s="1"/>
      <c r="RVX919" s="1"/>
      <c r="RVY919" s="1"/>
      <c r="RVZ919" s="1"/>
      <c r="RWA919" s="1"/>
      <c r="RWB919" s="1"/>
      <c r="RWC919" s="1"/>
      <c r="RWD919" s="1"/>
      <c r="RWE919" s="1"/>
      <c r="RWF919" s="1"/>
      <c r="RWG919" s="1"/>
      <c r="RWH919" s="1"/>
      <c r="RWI919" s="1"/>
      <c r="RWJ919" s="1"/>
      <c r="RWK919" s="1"/>
      <c r="RWL919" s="1"/>
      <c r="RWM919" s="1"/>
      <c r="RWN919" s="1"/>
      <c r="RWO919" s="1"/>
      <c r="RWP919" s="1"/>
      <c r="RWQ919" s="1"/>
      <c r="RWR919" s="1"/>
      <c r="RWS919" s="1"/>
      <c r="RWT919" s="1"/>
      <c r="RWU919" s="1"/>
      <c r="RWV919" s="1"/>
      <c r="RWW919" s="1"/>
      <c r="RWX919" s="1"/>
      <c r="RWY919" s="1"/>
      <c r="RWZ919" s="1"/>
      <c r="RXA919" s="1"/>
      <c r="RXB919" s="1"/>
      <c r="RXC919" s="1"/>
      <c r="RXD919" s="1"/>
      <c r="RXE919" s="1"/>
      <c r="RXF919" s="1"/>
      <c r="RXG919" s="1"/>
      <c r="RXH919" s="1"/>
      <c r="RXI919" s="1"/>
      <c r="RXJ919" s="1"/>
      <c r="RXK919" s="1"/>
      <c r="RXL919" s="1"/>
      <c r="RXM919" s="1"/>
      <c r="RXN919" s="1"/>
      <c r="RXO919" s="1"/>
      <c r="RXP919" s="1"/>
      <c r="RXQ919" s="1"/>
      <c r="RXR919" s="1"/>
      <c r="RXS919" s="1"/>
      <c r="RXT919" s="1"/>
      <c r="RXU919" s="1"/>
      <c r="RXV919" s="1"/>
      <c r="RXW919" s="1"/>
      <c r="RXX919" s="1"/>
      <c r="RXY919" s="1"/>
      <c r="RXZ919" s="1"/>
      <c r="RYA919" s="1"/>
      <c r="RYB919" s="1"/>
      <c r="RYC919" s="1"/>
      <c r="RYD919" s="1"/>
      <c r="RYE919" s="1"/>
      <c r="RYF919" s="1"/>
      <c r="RYG919" s="1"/>
      <c r="RYH919" s="1"/>
      <c r="RYI919" s="1"/>
      <c r="RYJ919" s="1"/>
      <c r="RYK919" s="1"/>
      <c r="RYL919" s="1"/>
      <c r="RYM919" s="1"/>
      <c r="RYN919" s="1"/>
      <c r="RYO919" s="1"/>
      <c r="RYP919" s="1"/>
      <c r="RYQ919" s="1"/>
      <c r="RYR919" s="1"/>
      <c r="RYS919" s="1"/>
      <c r="RYT919" s="1"/>
      <c r="RYU919" s="1"/>
      <c r="RYV919" s="1"/>
      <c r="RYW919" s="1"/>
      <c r="RYX919" s="1"/>
      <c r="RYY919" s="1"/>
      <c r="RYZ919" s="1"/>
      <c r="RZA919" s="1"/>
      <c r="RZB919" s="1"/>
      <c r="RZC919" s="1"/>
      <c r="RZD919" s="1"/>
      <c r="RZE919" s="1"/>
      <c r="RZF919" s="1"/>
      <c r="RZG919" s="1"/>
      <c r="RZH919" s="1"/>
      <c r="RZI919" s="1"/>
      <c r="RZJ919" s="1"/>
      <c r="RZK919" s="1"/>
      <c r="RZL919" s="1"/>
      <c r="RZM919" s="1"/>
      <c r="RZN919" s="1"/>
      <c r="RZO919" s="1"/>
      <c r="RZP919" s="1"/>
      <c r="RZQ919" s="1"/>
      <c r="RZR919" s="1"/>
      <c r="RZS919" s="1"/>
      <c r="RZT919" s="1"/>
      <c r="RZU919" s="1"/>
      <c r="RZV919" s="1"/>
      <c r="RZW919" s="1"/>
      <c r="RZX919" s="1"/>
      <c r="RZY919" s="1"/>
      <c r="RZZ919" s="1"/>
      <c r="SAA919" s="1"/>
      <c r="SAB919" s="1"/>
      <c r="SAC919" s="1"/>
      <c r="SAD919" s="1"/>
      <c r="SAE919" s="1"/>
      <c r="SAF919" s="1"/>
      <c r="SAG919" s="1"/>
      <c r="SAH919" s="1"/>
      <c r="SAI919" s="1"/>
      <c r="SAJ919" s="1"/>
      <c r="SAK919" s="1"/>
      <c r="SAL919" s="1"/>
      <c r="SAM919" s="1"/>
      <c r="SAN919" s="1"/>
      <c r="SAO919" s="1"/>
      <c r="SAP919" s="1"/>
      <c r="SAQ919" s="1"/>
      <c r="SAR919" s="1"/>
      <c r="SAS919" s="1"/>
      <c r="SAT919" s="1"/>
      <c r="SAU919" s="1"/>
      <c r="SAV919" s="1"/>
      <c r="SAW919" s="1"/>
      <c r="SAX919" s="1"/>
      <c r="SAY919" s="1"/>
      <c r="SAZ919" s="1"/>
      <c r="SBA919" s="1"/>
      <c r="SBB919" s="1"/>
      <c r="SBC919" s="1"/>
      <c r="SBD919" s="1"/>
      <c r="SBE919" s="1"/>
      <c r="SBF919" s="1"/>
      <c r="SBG919" s="1"/>
      <c r="SBH919" s="1"/>
      <c r="SBI919" s="1"/>
      <c r="SBJ919" s="1"/>
      <c r="SBK919" s="1"/>
      <c r="SBL919" s="1"/>
      <c r="SBM919" s="1"/>
      <c r="SBN919" s="1"/>
      <c r="SBO919" s="1"/>
      <c r="SBP919" s="1"/>
      <c r="SBQ919" s="1"/>
      <c r="SBR919" s="1"/>
      <c r="SBS919" s="1"/>
      <c r="SBT919" s="1"/>
      <c r="SBU919" s="1"/>
      <c r="SBV919" s="1"/>
      <c r="SBW919" s="1"/>
      <c r="SBX919" s="1"/>
      <c r="SBY919" s="1"/>
      <c r="SBZ919" s="1"/>
      <c r="SCA919" s="1"/>
      <c r="SCB919" s="1"/>
      <c r="SCC919" s="1"/>
      <c r="SCD919" s="1"/>
      <c r="SCE919" s="1"/>
      <c r="SCF919" s="1"/>
      <c r="SCG919" s="1"/>
      <c r="SCH919" s="1"/>
      <c r="SCI919" s="1"/>
      <c r="SCJ919" s="1"/>
      <c r="SCK919" s="1"/>
      <c r="SCL919" s="1"/>
      <c r="SCM919" s="1"/>
      <c r="SCN919" s="1"/>
      <c r="SCO919" s="1"/>
      <c r="SCP919" s="1"/>
      <c r="SCQ919" s="1"/>
      <c r="SCR919" s="1"/>
      <c r="SCS919" s="1"/>
      <c r="SCT919" s="1"/>
      <c r="SCU919" s="1"/>
      <c r="SCV919" s="1"/>
      <c r="SCW919" s="1"/>
      <c r="SCX919" s="1"/>
      <c r="SCY919" s="1"/>
      <c r="SCZ919" s="1"/>
      <c r="SDA919" s="1"/>
      <c r="SDB919" s="1"/>
      <c r="SDC919" s="1"/>
      <c r="SDD919" s="1"/>
      <c r="SDE919" s="1"/>
      <c r="SDF919" s="1"/>
      <c r="SDG919" s="1"/>
      <c r="SDH919" s="1"/>
      <c r="SDI919" s="1"/>
      <c r="SDJ919" s="1"/>
      <c r="SDK919" s="1"/>
      <c r="SDL919" s="1"/>
      <c r="SDM919" s="1"/>
      <c r="SDN919" s="1"/>
      <c r="SDO919" s="1"/>
      <c r="SDP919" s="1"/>
      <c r="SDQ919" s="1"/>
      <c r="SDR919" s="1"/>
      <c r="SDS919" s="1"/>
      <c r="SDT919" s="1"/>
      <c r="SDU919" s="1"/>
      <c r="SDV919" s="1"/>
      <c r="SDW919" s="1"/>
      <c r="SDX919" s="1"/>
      <c r="SDY919" s="1"/>
      <c r="SDZ919" s="1"/>
      <c r="SEA919" s="1"/>
      <c r="SEB919" s="1"/>
      <c r="SEC919" s="1"/>
      <c r="SED919" s="1"/>
      <c r="SEE919" s="1"/>
      <c r="SEF919" s="1"/>
      <c r="SEG919" s="1"/>
      <c r="SEH919" s="1"/>
      <c r="SEI919" s="1"/>
      <c r="SEJ919" s="1"/>
      <c r="SEK919" s="1"/>
      <c r="SEL919" s="1"/>
      <c r="SEM919" s="1"/>
      <c r="SEN919" s="1"/>
      <c r="SEO919" s="1"/>
      <c r="SEP919" s="1"/>
      <c r="SEQ919" s="1"/>
      <c r="SER919" s="1"/>
      <c r="SES919" s="1"/>
      <c r="SET919" s="1"/>
      <c r="SEU919" s="1"/>
      <c r="SEV919" s="1"/>
      <c r="SEW919" s="1"/>
      <c r="SEX919" s="1"/>
      <c r="SEY919" s="1"/>
      <c r="SEZ919" s="1"/>
      <c r="SFA919" s="1"/>
      <c r="SFB919" s="1"/>
      <c r="SFC919" s="1"/>
      <c r="SFD919" s="1"/>
      <c r="SFE919" s="1"/>
      <c r="SFF919" s="1"/>
      <c r="SFG919" s="1"/>
      <c r="SFH919" s="1"/>
      <c r="SFI919" s="1"/>
      <c r="SFJ919" s="1"/>
      <c r="SFK919" s="1"/>
      <c r="SFL919" s="1"/>
      <c r="SFM919" s="1"/>
      <c r="SFN919" s="1"/>
      <c r="SFO919" s="1"/>
      <c r="SFP919" s="1"/>
      <c r="SFQ919" s="1"/>
      <c r="SFR919" s="1"/>
      <c r="SFS919" s="1"/>
      <c r="SFT919" s="1"/>
      <c r="SFU919" s="1"/>
      <c r="SFV919" s="1"/>
      <c r="SFW919" s="1"/>
      <c r="SFX919" s="1"/>
      <c r="SFY919" s="1"/>
      <c r="SFZ919" s="1"/>
      <c r="SGA919" s="1"/>
      <c r="SGB919" s="1"/>
      <c r="SGC919" s="1"/>
      <c r="SGD919" s="1"/>
      <c r="SGE919" s="1"/>
      <c r="SGF919" s="1"/>
      <c r="SGG919" s="1"/>
      <c r="SGH919" s="1"/>
      <c r="SGI919" s="1"/>
      <c r="SGJ919" s="1"/>
      <c r="SGK919" s="1"/>
      <c r="SGL919" s="1"/>
      <c r="SGM919" s="1"/>
      <c r="SGN919" s="1"/>
      <c r="SGO919" s="1"/>
      <c r="SGP919" s="1"/>
      <c r="SGQ919" s="1"/>
      <c r="SGR919" s="1"/>
      <c r="SGS919" s="1"/>
      <c r="SGT919" s="1"/>
      <c r="SGU919" s="1"/>
      <c r="SGV919" s="1"/>
      <c r="SGW919" s="1"/>
      <c r="SGX919" s="1"/>
      <c r="SGY919" s="1"/>
      <c r="SGZ919" s="1"/>
      <c r="SHA919" s="1"/>
      <c r="SHB919" s="1"/>
      <c r="SHC919" s="1"/>
      <c r="SHD919" s="1"/>
      <c r="SHE919" s="1"/>
      <c r="SHF919" s="1"/>
      <c r="SHG919" s="1"/>
      <c r="SHH919" s="1"/>
      <c r="SHI919" s="1"/>
      <c r="SHJ919" s="1"/>
      <c r="SHK919" s="1"/>
      <c r="SHL919" s="1"/>
      <c r="SHM919" s="1"/>
      <c r="SHN919" s="1"/>
      <c r="SHO919" s="1"/>
      <c r="SHP919" s="1"/>
      <c r="SHQ919" s="1"/>
      <c r="SHR919" s="1"/>
      <c r="SHS919" s="1"/>
      <c r="SHT919" s="1"/>
      <c r="SHU919" s="1"/>
      <c r="SHV919" s="1"/>
      <c r="SHW919" s="1"/>
      <c r="SHX919" s="1"/>
      <c r="SHY919" s="1"/>
      <c r="SHZ919" s="1"/>
      <c r="SIA919" s="1"/>
      <c r="SIB919" s="1"/>
      <c r="SIC919" s="1"/>
      <c r="SID919" s="1"/>
      <c r="SIE919" s="1"/>
      <c r="SIF919" s="1"/>
      <c r="SIG919" s="1"/>
      <c r="SIH919" s="1"/>
      <c r="SII919" s="1"/>
      <c r="SIJ919" s="1"/>
      <c r="SIK919" s="1"/>
      <c r="SIL919" s="1"/>
      <c r="SIM919" s="1"/>
      <c r="SIN919" s="1"/>
      <c r="SIO919" s="1"/>
      <c r="SIP919" s="1"/>
      <c r="SIQ919" s="1"/>
      <c r="SIR919" s="1"/>
      <c r="SIS919" s="1"/>
      <c r="SIT919" s="1"/>
      <c r="SIU919" s="1"/>
      <c r="SIV919" s="1"/>
      <c r="SIW919" s="1"/>
      <c r="SIX919" s="1"/>
      <c r="SIY919" s="1"/>
      <c r="SIZ919" s="1"/>
      <c r="SJA919" s="1"/>
      <c r="SJB919" s="1"/>
      <c r="SJC919" s="1"/>
      <c r="SJD919" s="1"/>
      <c r="SJE919" s="1"/>
      <c r="SJF919" s="1"/>
      <c r="SJG919" s="1"/>
      <c r="SJH919" s="1"/>
      <c r="SJI919" s="1"/>
      <c r="SJJ919" s="1"/>
      <c r="SJK919" s="1"/>
      <c r="SJL919" s="1"/>
      <c r="SJM919" s="1"/>
      <c r="SJN919" s="1"/>
      <c r="SJO919" s="1"/>
      <c r="SJP919" s="1"/>
      <c r="SJQ919" s="1"/>
      <c r="SJR919" s="1"/>
      <c r="SJS919" s="1"/>
      <c r="SJT919" s="1"/>
      <c r="SJU919" s="1"/>
      <c r="SJV919" s="1"/>
      <c r="SJW919" s="1"/>
      <c r="SJX919" s="1"/>
      <c r="SJY919" s="1"/>
      <c r="SJZ919" s="1"/>
      <c r="SKA919" s="1"/>
      <c r="SKB919" s="1"/>
      <c r="SKC919" s="1"/>
      <c r="SKD919" s="1"/>
      <c r="SKE919" s="1"/>
      <c r="SKF919" s="1"/>
      <c r="SKG919" s="1"/>
      <c r="SKH919" s="1"/>
      <c r="SKI919" s="1"/>
      <c r="SKJ919" s="1"/>
      <c r="SKK919" s="1"/>
      <c r="SKL919" s="1"/>
      <c r="SKM919" s="1"/>
      <c r="SKN919" s="1"/>
      <c r="SKO919" s="1"/>
      <c r="SKP919" s="1"/>
      <c r="SKQ919" s="1"/>
      <c r="SKR919" s="1"/>
      <c r="SKS919" s="1"/>
      <c r="SKT919" s="1"/>
      <c r="SKU919" s="1"/>
      <c r="SKV919" s="1"/>
      <c r="SKW919" s="1"/>
      <c r="SKX919" s="1"/>
      <c r="SKY919" s="1"/>
      <c r="SKZ919" s="1"/>
      <c r="SLA919" s="1"/>
      <c r="SLB919" s="1"/>
      <c r="SLC919" s="1"/>
      <c r="SLD919" s="1"/>
      <c r="SLE919" s="1"/>
      <c r="SLF919" s="1"/>
      <c r="SLG919" s="1"/>
      <c r="SLH919" s="1"/>
      <c r="SLI919" s="1"/>
      <c r="SLJ919" s="1"/>
      <c r="SLK919" s="1"/>
      <c r="SLL919" s="1"/>
      <c r="SLM919" s="1"/>
      <c r="SLN919" s="1"/>
      <c r="SLO919" s="1"/>
      <c r="SLP919" s="1"/>
      <c r="SLQ919" s="1"/>
      <c r="SLR919" s="1"/>
      <c r="SLS919" s="1"/>
      <c r="SLT919" s="1"/>
      <c r="SLU919" s="1"/>
      <c r="SLV919" s="1"/>
      <c r="SLW919" s="1"/>
      <c r="SLX919" s="1"/>
      <c r="SLY919" s="1"/>
      <c r="SLZ919" s="1"/>
      <c r="SMA919" s="1"/>
      <c r="SMB919" s="1"/>
      <c r="SMC919" s="1"/>
      <c r="SMD919" s="1"/>
      <c r="SME919" s="1"/>
      <c r="SMF919" s="1"/>
      <c r="SMG919" s="1"/>
      <c r="SMH919" s="1"/>
      <c r="SMI919" s="1"/>
      <c r="SMJ919" s="1"/>
      <c r="SMK919" s="1"/>
      <c r="SML919" s="1"/>
      <c r="SMM919" s="1"/>
      <c r="SMN919" s="1"/>
      <c r="SMO919" s="1"/>
      <c r="SMP919" s="1"/>
      <c r="SMQ919" s="1"/>
      <c r="SMR919" s="1"/>
      <c r="SMS919" s="1"/>
      <c r="SMT919" s="1"/>
      <c r="SMU919" s="1"/>
      <c r="SMV919" s="1"/>
      <c r="SMW919" s="1"/>
      <c r="SMX919" s="1"/>
      <c r="SMY919" s="1"/>
      <c r="SMZ919" s="1"/>
      <c r="SNA919" s="1"/>
      <c r="SNB919" s="1"/>
      <c r="SNC919" s="1"/>
      <c r="SND919" s="1"/>
      <c r="SNE919" s="1"/>
      <c r="SNF919" s="1"/>
      <c r="SNG919" s="1"/>
      <c r="SNH919" s="1"/>
      <c r="SNI919" s="1"/>
      <c r="SNJ919" s="1"/>
      <c r="SNK919" s="1"/>
      <c r="SNL919" s="1"/>
      <c r="SNM919" s="1"/>
      <c r="SNN919" s="1"/>
      <c r="SNO919" s="1"/>
      <c r="SNP919" s="1"/>
      <c r="SNQ919" s="1"/>
      <c r="SNR919" s="1"/>
      <c r="SNS919" s="1"/>
      <c r="SNT919" s="1"/>
      <c r="SNU919" s="1"/>
      <c r="SNV919" s="1"/>
      <c r="SNW919" s="1"/>
      <c r="SNX919" s="1"/>
      <c r="SNY919" s="1"/>
      <c r="SNZ919" s="1"/>
      <c r="SOA919" s="1"/>
      <c r="SOB919" s="1"/>
      <c r="SOC919" s="1"/>
      <c r="SOD919" s="1"/>
      <c r="SOE919" s="1"/>
      <c r="SOF919" s="1"/>
      <c r="SOG919" s="1"/>
      <c r="SOH919" s="1"/>
      <c r="SOI919" s="1"/>
      <c r="SOJ919" s="1"/>
      <c r="SOK919" s="1"/>
      <c r="SOL919" s="1"/>
      <c r="SOM919" s="1"/>
      <c r="SON919" s="1"/>
      <c r="SOO919" s="1"/>
      <c r="SOP919" s="1"/>
      <c r="SOQ919" s="1"/>
      <c r="SOR919" s="1"/>
      <c r="SOS919" s="1"/>
      <c r="SOT919" s="1"/>
      <c r="SOU919" s="1"/>
      <c r="SOV919" s="1"/>
      <c r="SOW919" s="1"/>
      <c r="SOX919" s="1"/>
      <c r="SOY919" s="1"/>
      <c r="SOZ919" s="1"/>
      <c r="SPA919" s="1"/>
      <c r="SPB919" s="1"/>
      <c r="SPC919" s="1"/>
      <c r="SPD919" s="1"/>
      <c r="SPE919" s="1"/>
      <c r="SPF919" s="1"/>
      <c r="SPG919" s="1"/>
      <c r="SPH919" s="1"/>
      <c r="SPI919" s="1"/>
      <c r="SPJ919" s="1"/>
      <c r="SPK919" s="1"/>
      <c r="SPL919" s="1"/>
      <c r="SPM919" s="1"/>
      <c r="SPN919" s="1"/>
      <c r="SPO919" s="1"/>
      <c r="SPP919" s="1"/>
      <c r="SPQ919" s="1"/>
      <c r="SPR919" s="1"/>
      <c r="SPS919" s="1"/>
      <c r="SPT919" s="1"/>
      <c r="SPU919" s="1"/>
      <c r="SPV919" s="1"/>
      <c r="SPW919" s="1"/>
      <c r="SPX919" s="1"/>
      <c r="SPY919" s="1"/>
      <c r="SPZ919" s="1"/>
      <c r="SQA919" s="1"/>
      <c r="SQB919" s="1"/>
      <c r="SQC919" s="1"/>
      <c r="SQD919" s="1"/>
      <c r="SQE919" s="1"/>
      <c r="SQF919" s="1"/>
      <c r="SQG919" s="1"/>
      <c r="SQH919" s="1"/>
      <c r="SQI919" s="1"/>
      <c r="SQJ919" s="1"/>
      <c r="SQK919" s="1"/>
      <c r="SQL919" s="1"/>
      <c r="SQM919" s="1"/>
      <c r="SQN919" s="1"/>
      <c r="SQO919" s="1"/>
      <c r="SQP919" s="1"/>
      <c r="SQQ919" s="1"/>
      <c r="SQR919" s="1"/>
      <c r="SQS919" s="1"/>
      <c r="SQT919" s="1"/>
      <c r="SQU919" s="1"/>
      <c r="SQV919" s="1"/>
      <c r="SQW919" s="1"/>
      <c r="SQX919" s="1"/>
      <c r="SQY919" s="1"/>
      <c r="SQZ919" s="1"/>
      <c r="SRA919" s="1"/>
      <c r="SRB919" s="1"/>
      <c r="SRC919" s="1"/>
      <c r="SRD919" s="1"/>
      <c r="SRE919" s="1"/>
      <c r="SRF919" s="1"/>
      <c r="SRG919" s="1"/>
      <c r="SRH919" s="1"/>
      <c r="SRI919" s="1"/>
      <c r="SRJ919" s="1"/>
      <c r="SRK919" s="1"/>
      <c r="SRL919" s="1"/>
      <c r="SRM919" s="1"/>
      <c r="SRN919" s="1"/>
      <c r="SRO919" s="1"/>
      <c r="SRP919" s="1"/>
      <c r="SRQ919" s="1"/>
      <c r="SRR919" s="1"/>
      <c r="SRS919" s="1"/>
      <c r="SRT919" s="1"/>
      <c r="SRU919" s="1"/>
      <c r="SRV919" s="1"/>
      <c r="SRW919" s="1"/>
      <c r="SRX919" s="1"/>
      <c r="SRY919" s="1"/>
      <c r="SRZ919" s="1"/>
      <c r="SSA919" s="1"/>
      <c r="SSB919" s="1"/>
      <c r="SSC919" s="1"/>
      <c r="SSD919" s="1"/>
      <c r="SSE919" s="1"/>
      <c r="SSF919" s="1"/>
      <c r="SSG919" s="1"/>
      <c r="SSH919" s="1"/>
      <c r="SSI919" s="1"/>
      <c r="SSJ919" s="1"/>
      <c r="SSK919" s="1"/>
      <c r="SSL919" s="1"/>
      <c r="SSM919" s="1"/>
      <c r="SSN919" s="1"/>
      <c r="SSO919" s="1"/>
      <c r="SSP919" s="1"/>
      <c r="SSQ919" s="1"/>
      <c r="SSR919" s="1"/>
      <c r="SSS919" s="1"/>
      <c r="SST919" s="1"/>
      <c r="SSU919" s="1"/>
      <c r="SSV919" s="1"/>
      <c r="SSW919" s="1"/>
      <c r="SSX919" s="1"/>
      <c r="SSY919" s="1"/>
      <c r="SSZ919" s="1"/>
      <c r="STA919" s="1"/>
      <c r="STB919" s="1"/>
      <c r="STC919" s="1"/>
      <c r="STD919" s="1"/>
      <c r="STE919" s="1"/>
      <c r="STF919" s="1"/>
      <c r="STG919" s="1"/>
      <c r="STH919" s="1"/>
      <c r="STI919" s="1"/>
      <c r="STJ919" s="1"/>
      <c r="STK919" s="1"/>
      <c r="STL919" s="1"/>
      <c r="STM919" s="1"/>
      <c r="STN919" s="1"/>
      <c r="STO919" s="1"/>
      <c r="STP919" s="1"/>
      <c r="STQ919" s="1"/>
      <c r="STR919" s="1"/>
      <c r="STS919" s="1"/>
      <c r="STT919" s="1"/>
      <c r="STU919" s="1"/>
      <c r="STV919" s="1"/>
      <c r="STW919" s="1"/>
      <c r="STX919" s="1"/>
      <c r="STY919" s="1"/>
      <c r="STZ919" s="1"/>
      <c r="SUA919" s="1"/>
      <c r="SUB919" s="1"/>
      <c r="SUC919" s="1"/>
      <c r="SUD919" s="1"/>
      <c r="SUE919" s="1"/>
      <c r="SUF919" s="1"/>
      <c r="SUG919" s="1"/>
      <c r="SUH919" s="1"/>
      <c r="SUI919" s="1"/>
      <c r="SUJ919" s="1"/>
      <c r="SUK919" s="1"/>
      <c r="SUL919" s="1"/>
      <c r="SUM919" s="1"/>
      <c r="SUN919" s="1"/>
      <c r="SUO919" s="1"/>
      <c r="SUP919" s="1"/>
      <c r="SUQ919" s="1"/>
      <c r="SUR919" s="1"/>
      <c r="SUS919" s="1"/>
      <c r="SUT919" s="1"/>
      <c r="SUU919" s="1"/>
      <c r="SUV919" s="1"/>
      <c r="SUW919" s="1"/>
      <c r="SUX919" s="1"/>
      <c r="SUY919" s="1"/>
      <c r="SUZ919" s="1"/>
      <c r="SVA919" s="1"/>
      <c r="SVB919" s="1"/>
      <c r="SVC919" s="1"/>
      <c r="SVD919" s="1"/>
      <c r="SVE919" s="1"/>
      <c r="SVF919" s="1"/>
      <c r="SVG919" s="1"/>
      <c r="SVH919" s="1"/>
      <c r="SVI919" s="1"/>
      <c r="SVJ919" s="1"/>
      <c r="SVK919" s="1"/>
      <c r="SVL919" s="1"/>
      <c r="SVM919" s="1"/>
      <c r="SVN919" s="1"/>
      <c r="SVO919" s="1"/>
      <c r="SVP919" s="1"/>
      <c r="SVQ919" s="1"/>
      <c r="SVR919" s="1"/>
      <c r="SVS919" s="1"/>
      <c r="SVT919" s="1"/>
      <c r="SVU919" s="1"/>
      <c r="SVV919" s="1"/>
      <c r="SVW919" s="1"/>
      <c r="SVX919" s="1"/>
      <c r="SVY919" s="1"/>
      <c r="SVZ919" s="1"/>
      <c r="SWA919" s="1"/>
      <c r="SWB919" s="1"/>
      <c r="SWC919" s="1"/>
      <c r="SWD919" s="1"/>
      <c r="SWE919" s="1"/>
      <c r="SWF919" s="1"/>
      <c r="SWG919" s="1"/>
      <c r="SWH919" s="1"/>
      <c r="SWI919" s="1"/>
      <c r="SWJ919" s="1"/>
      <c r="SWK919" s="1"/>
      <c r="SWL919" s="1"/>
      <c r="SWM919" s="1"/>
      <c r="SWN919" s="1"/>
      <c r="SWO919" s="1"/>
      <c r="SWP919" s="1"/>
      <c r="SWQ919" s="1"/>
      <c r="SWR919" s="1"/>
      <c r="SWS919" s="1"/>
      <c r="SWT919" s="1"/>
      <c r="SWU919" s="1"/>
      <c r="SWV919" s="1"/>
      <c r="SWW919" s="1"/>
      <c r="SWX919" s="1"/>
      <c r="SWY919" s="1"/>
      <c r="SWZ919" s="1"/>
      <c r="SXA919" s="1"/>
      <c r="SXB919" s="1"/>
      <c r="SXC919" s="1"/>
      <c r="SXD919" s="1"/>
      <c r="SXE919" s="1"/>
      <c r="SXF919" s="1"/>
      <c r="SXG919" s="1"/>
      <c r="SXH919" s="1"/>
      <c r="SXI919" s="1"/>
      <c r="SXJ919" s="1"/>
      <c r="SXK919" s="1"/>
      <c r="SXL919" s="1"/>
      <c r="SXM919" s="1"/>
      <c r="SXN919" s="1"/>
      <c r="SXO919" s="1"/>
      <c r="SXP919" s="1"/>
      <c r="SXQ919" s="1"/>
      <c r="SXR919" s="1"/>
      <c r="SXS919" s="1"/>
      <c r="SXT919" s="1"/>
      <c r="SXU919" s="1"/>
      <c r="SXV919" s="1"/>
      <c r="SXW919" s="1"/>
      <c r="SXX919" s="1"/>
      <c r="SXY919" s="1"/>
      <c r="SXZ919" s="1"/>
      <c r="SYA919" s="1"/>
      <c r="SYB919" s="1"/>
      <c r="SYC919" s="1"/>
      <c r="SYD919" s="1"/>
      <c r="SYE919" s="1"/>
      <c r="SYF919" s="1"/>
      <c r="SYG919" s="1"/>
      <c r="SYH919" s="1"/>
      <c r="SYI919" s="1"/>
      <c r="SYJ919" s="1"/>
      <c r="SYK919" s="1"/>
      <c r="SYL919" s="1"/>
      <c r="SYM919" s="1"/>
      <c r="SYN919" s="1"/>
      <c r="SYO919" s="1"/>
      <c r="SYP919" s="1"/>
      <c r="SYQ919" s="1"/>
      <c r="SYR919" s="1"/>
      <c r="SYS919" s="1"/>
      <c r="SYT919" s="1"/>
      <c r="SYU919" s="1"/>
      <c r="SYV919" s="1"/>
      <c r="SYW919" s="1"/>
      <c r="SYX919" s="1"/>
      <c r="SYY919" s="1"/>
      <c r="SYZ919" s="1"/>
      <c r="SZA919" s="1"/>
      <c r="SZB919" s="1"/>
      <c r="SZC919" s="1"/>
      <c r="SZD919" s="1"/>
      <c r="SZE919" s="1"/>
      <c r="SZF919" s="1"/>
      <c r="SZG919" s="1"/>
      <c r="SZH919" s="1"/>
      <c r="SZI919" s="1"/>
      <c r="SZJ919" s="1"/>
      <c r="SZK919" s="1"/>
      <c r="SZL919" s="1"/>
      <c r="SZM919" s="1"/>
      <c r="SZN919" s="1"/>
      <c r="SZO919" s="1"/>
      <c r="SZP919" s="1"/>
      <c r="SZQ919" s="1"/>
      <c r="SZR919" s="1"/>
      <c r="SZS919" s="1"/>
      <c r="SZT919" s="1"/>
      <c r="SZU919" s="1"/>
      <c r="SZV919" s="1"/>
      <c r="SZW919" s="1"/>
      <c r="SZX919" s="1"/>
      <c r="SZY919" s="1"/>
      <c r="SZZ919" s="1"/>
      <c r="TAA919" s="1"/>
      <c r="TAB919" s="1"/>
      <c r="TAC919" s="1"/>
      <c r="TAD919" s="1"/>
      <c r="TAE919" s="1"/>
      <c r="TAF919" s="1"/>
      <c r="TAG919" s="1"/>
      <c r="TAH919" s="1"/>
      <c r="TAI919" s="1"/>
      <c r="TAJ919" s="1"/>
      <c r="TAK919" s="1"/>
      <c r="TAL919" s="1"/>
      <c r="TAM919" s="1"/>
      <c r="TAN919" s="1"/>
      <c r="TAO919" s="1"/>
      <c r="TAP919" s="1"/>
      <c r="TAQ919" s="1"/>
      <c r="TAR919" s="1"/>
      <c r="TAS919" s="1"/>
      <c r="TAT919" s="1"/>
      <c r="TAU919" s="1"/>
      <c r="TAV919" s="1"/>
      <c r="TAW919" s="1"/>
      <c r="TAX919" s="1"/>
      <c r="TAY919" s="1"/>
      <c r="TAZ919" s="1"/>
      <c r="TBA919" s="1"/>
      <c r="TBB919" s="1"/>
      <c r="TBC919" s="1"/>
      <c r="TBD919" s="1"/>
      <c r="TBE919" s="1"/>
      <c r="TBF919" s="1"/>
      <c r="TBG919" s="1"/>
      <c r="TBH919" s="1"/>
      <c r="TBI919" s="1"/>
      <c r="TBJ919" s="1"/>
      <c r="TBK919" s="1"/>
      <c r="TBL919" s="1"/>
      <c r="TBM919" s="1"/>
      <c r="TBN919" s="1"/>
      <c r="TBO919" s="1"/>
      <c r="TBP919" s="1"/>
      <c r="TBQ919" s="1"/>
      <c r="TBR919" s="1"/>
      <c r="TBS919" s="1"/>
      <c r="TBT919" s="1"/>
      <c r="TBU919" s="1"/>
      <c r="TBV919" s="1"/>
      <c r="TBW919" s="1"/>
      <c r="TBX919" s="1"/>
      <c r="TBY919" s="1"/>
      <c r="TBZ919" s="1"/>
      <c r="TCA919" s="1"/>
      <c r="TCB919" s="1"/>
      <c r="TCC919" s="1"/>
      <c r="TCD919" s="1"/>
      <c r="TCE919" s="1"/>
      <c r="TCF919" s="1"/>
      <c r="TCG919" s="1"/>
      <c r="TCH919" s="1"/>
      <c r="TCI919" s="1"/>
      <c r="TCJ919" s="1"/>
      <c r="TCK919" s="1"/>
      <c r="TCL919" s="1"/>
      <c r="TCM919" s="1"/>
      <c r="TCN919" s="1"/>
      <c r="TCO919" s="1"/>
      <c r="TCP919" s="1"/>
      <c r="TCQ919" s="1"/>
      <c r="TCR919" s="1"/>
      <c r="TCS919" s="1"/>
      <c r="TCT919" s="1"/>
      <c r="TCU919" s="1"/>
      <c r="TCV919" s="1"/>
      <c r="TCW919" s="1"/>
      <c r="TCX919" s="1"/>
      <c r="TCY919" s="1"/>
      <c r="TCZ919" s="1"/>
      <c r="TDA919" s="1"/>
      <c r="TDB919" s="1"/>
      <c r="TDC919" s="1"/>
      <c r="TDD919" s="1"/>
      <c r="TDE919" s="1"/>
      <c r="TDF919" s="1"/>
      <c r="TDG919" s="1"/>
      <c r="TDH919" s="1"/>
      <c r="TDI919" s="1"/>
      <c r="TDJ919" s="1"/>
      <c r="TDK919" s="1"/>
      <c r="TDL919" s="1"/>
      <c r="TDM919" s="1"/>
      <c r="TDN919" s="1"/>
      <c r="TDO919" s="1"/>
      <c r="TDP919" s="1"/>
      <c r="TDQ919" s="1"/>
      <c r="TDR919" s="1"/>
      <c r="TDS919" s="1"/>
      <c r="TDT919" s="1"/>
      <c r="TDU919" s="1"/>
      <c r="TDV919" s="1"/>
      <c r="TDW919" s="1"/>
      <c r="TDX919" s="1"/>
      <c r="TDY919" s="1"/>
      <c r="TDZ919" s="1"/>
      <c r="TEA919" s="1"/>
      <c r="TEB919" s="1"/>
      <c r="TEC919" s="1"/>
      <c r="TED919" s="1"/>
      <c r="TEE919" s="1"/>
      <c r="TEF919" s="1"/>
      <c r="TEG919" s="1"/>
      <c r="TEH919" s="1"/>
      <c r="TEI919" s="1"/>
      <c r="TEJ919" s="1"/>
      <c r="TEK919" s="1"/>
      <c r="TEL919" s="1"/>
      <c r="TEM919" s="1"/>
      <c r="TEN919" s="1"/>
      <c r="TEO919" s="1"/>
      <c r="TEP919" s="1"/>
      <c r="TEQ919" s="1"/>
      <c r="TER919" s="1"/>
      <c r="TES919" s="1"/>
      <c r="TET919" s="1"/>
      <c r="TEU919" s="1"/>
      <c r="TEV919" s="1"/>
      <c r="TEW919" s="1"/>
      <c r="TEX919" s="1"/>
      <c r="TEY919" s="1"/>
      <c r="TEZ919" s="1"/>
      <c r="TFA919" s="1"/>
      <c r="TFB919" s="1"/>
      <c r="TFC919" s="1"/>
      <c r="TFD919" s="1"/>
      <c r="TFE919" s="1"/>
      <c r="TFF919" s="1"/>
      <c r="TFG919" s="1"/>
      <c r="TFH919" s="1"/>
      <c r="TFI919" s="1"/>
      <c r="TFJ919" s="1"/>
      <c r="TFK919" s="1"/>
      <c r="TFL919" s="1"/>
      <c r="TFM919" s="1"/>
      <c r="TFN919" s="1"/>
      <c r="TFO919" s="1"/>
      <c r="TFP919" s="1"/>
      <c r="TFQ919" s="1"/>
      <c r="TFR919" s="1"/>
      <c r="TFS919" s="1"/>
      <c r="TFT919" s="1"/>
      <c r="TFU919" s="1"/>
      <c r="TFV919" s="1"/>
      <c r="TFW919" s="1"/>
      <c r="TFX919" s="1"/>
      <c r="TFY919" s="1"/>
      <c r="TFZ919" s="1"/>
      <c r="TGA919" s="1"/>
      <c r="TGB919" s="1"/>
      <c r="TGC919" s="1"/>
      <c r="TGD919" s="1"/>
      <c r="TGE919" s="1"/>
      <c r="TGF919" s="1"/>
      <c r="TGG919" s="1"/>
      <c r="TGH919" s="1"/>
      <c r="TGI919" s="1"/>
      <c r="TGJ919" s="1"/>
      <c r="TGK919" s="1"/>
      <c r="TGL919" s="1"/>
      <c r="TGM919" s="1"/>
      <c r="TGN919" s="1"/>
      <c r="TGO919" s="1"/>
      <c r="TGP919" s="1"/>
      <c r="TGQ919" s="1"/>
      <c r="TGR919" s="1"/>
      <c r="TGS919" s="1"/>
      <c r="TGT919" s="1"/>
      <c r="TGU919" s="1"/>
      <c r="TGV919" s="1"/>
      <c r="TGW919" s="1"/>
      <c r="TGX919" s="1"/>
      <c r="TGY919" s="1"/>
      <c r="TGZ919" s="1"/>
      <c r="THA919" s="1"/>
      <c r="THB919" s="1"/>
      <c r="THC919" s="1"/>
      <c r="THD919" s="1"/>
      <c r="THE919" s="1"/>
      <c r="THF919" s="1"/>
      <c r="THG919" s="1"/>
      <c r="THH919" s="1"/>
      <c r="THI919" s="1"/>
      <c r="THJ919" s="1"/>
      <c r="THK919" s="1"/>
      <c r="THL919" s="1"/>
      <c r="THM919" s="1"/>
      <c r="THN919" s="1"/>
      <c r="THO919" s="1"/>
      <c r="THP919" s="1"/>
      <c r="THQ919" s="1"/>
      <c r="THR919" s="1"/>
      <c r="THS919" s="1"/>
      <c r="THT919" s="1"/>
      <c r="THU919" s="1"/>
      <c r="THV919" s="1"/>
      <c r="THW919" s="1"/>
      <c r="THX919" s="1"/>
      <c r="THY919" s="1"/>
      <c r="THZ919" s="1"/>
      <c r="TIA919" s="1"/>
      <c r="TIB919" s="1"/>
      <c r="TIC919" s="1"/>
      <c r="TID919" s="1"/>
      <c r="TIE919" s="1"/>
      <c r="TIF919" s="1"/>
      <c r="TIG919" s="1"/>
      <c r="TIH919" s="1"/>
      <c r="TII919" s="1"/>
      <c r="TIJ919" s="1"/>
      <c r="TIK919" s="1"/>
      <c r="TIL919" s="1"/>
      <c r="TIM919" s="1"/>
      <c r="TIN919" s="1"/>
      <c r="TIO919" s="1"/>
      <c r="TIP919" s="1"/>
      <c r="TIQ919" s="1"/>
      <c r="TIR919" s="1"/>
      <c r="TIS919" s="1"/>
      <c r="TIT919" s="1"/>
      <c r="TIU919" s="1"/>
      <c r="TIV919" s="1"/>
      <c r="TIW919" s="1"/>
      <c r="TIX919" s="1"/>
      <c r="TIY919" s="1"/>
      <c r="TIZ919" s="1"/>
      <c r="TJA919" s="1"/>
      <c r="TJB919" s="1"/>
      <c r="TJC919" s="1"/>
      <c r="TJD919" s="1"/>
      <c r="TJE919" s="1"/>
      <c r="TJF919" s="1"/>
      <c r="TJG919" s="1"/>
      <c r="TJH919" s="1"/>
      <c r="TJI919" s="1"/>
      <c r="TJJ919" s="1"/>
      <c r="TJK919" s="1"/>
      <c r="TJL919" s="1"/>
      <c r="TJM919" s="1"/>
      <c r="TJN919" s="1"/>
      <c r="TJO919" s="1"/>
      <c r="TJP919" s="1"/>
      <c r="TJQ919" s="1"/>
      <c r="TJR919" s="1"/>
      <c r="TJS919" s="1"/>
      <c r="TJT919" s="1"/>
      <c r="TJU919" s="1"/>
      <c r="TJV919" s="1"/>
      <c r="TJW919" s="1"/>
      <c r="TJX919" s="1"/>
      <c r="TJY919" s="1"/>
      <c r="TJZ919" s="1"/>
      <c r="TKA919" s="1"/>
      <c r="TKB919" s="1"/>
      <c r="TKC919" s="1"/>
      <c r="TKD919" s="1"/>
      <c r="TKE919" s="1"/>
      <c r="TKF919" s="1"/>
      <c r="TKG919" s="1"/>
      <c r="TKH919" s="1"/>
      <c r="TKI919" s="1"/>
      <c r="TKJ919" s="1"/>
      <c r="TKK919" s="1"/>
      <c r="TKL919" s="1"/>
      <c r="TKM919" s="1"/>
      <c r="TKN919" s="1"/>
      <c r="TKO919" s="1"/>
      <c r="TKP919" s="1"/>
      <c r="TKQ919" s="1"/>
      <c r="TKR919" s="1"/>
      <c r="TKS919" s="1"/>
      <c r="TKT919" s="1"/>
      <c r="TKU919" s="1"/>
      <c r="TKV919" s="1"/>
      <c r="TKW919" s="1"/>
      <c r="TKX919" s="1"/>
      <c r="TKY919" s="1"/>
      <c r="TKZ919" s="1"/>
      <c r="TLA919" s="1"/>
      <c r="TLB919" s="1"/>
      <c r="TLC919" s="1"/>
      <c r="TLD919" s="1"/>
      <c r="TLE919" s="1"/>
      <c r="TLF919" s="1"/>
      <c r="TLG919" s="1"/>
      <c r="TLH919" s="1"/>
      <c r="TLI919" s="1"/>
      <c r="TLJ919" s="1"/>
      <c r="TLK919" s="1"/>
      <c r="TLL919" s="1"/>
      <c r="TLM919" s="1"/>
      <c r="TLN919" s="1"/>
      <c r="TLO919" s="1"/>
      <c r="TLP919" s="1"/>
      <c r="TLQ919" s="1"/>
      <c r="TLR919" s="1"/>
      <c r="TLS919" s="1"/>
      <c r="TLT919" s="1"/>
      <c r="TLU919" s="1"/>
      <c r="TLV919" s="1"/>
      <c r="TLW919" s="1"/>
      <c r="TLX919" s="1"/>
      <c r="TLY919" s="1"/>
      <c r="TLZ919" s="1"/>
      <c r="TMA919" s="1"/>
      <c r="TMB919" s="1"/>
      <c r="TMC919" s="1"/>
      <c r="TMD919" s="1"/>
      <c r="TME919" s="1"/>
      <c r="TMF919" s="1"/>
      <c r="TMG919" s="1"/>
      <c r="TMH919" s="1"/>
      <c r="TMI919" s="1"/>
      <c r="TMJ919" s="1"/>
      <c r="TMK919" s="1"/>
      <c r="TML919" s="1"/>
      <c r="TMM919" s="1"/>
      <c r="TMN919" s="1"/>
      <c r="TMO919" s="1"/>
      <c r="TMP919" s="1"/>
      <c r="TMQ919" s="1"/>
      <c r="TMR919" s="1"/>
      <c r="TMS919" s="1"/>
      <c r="TMT919" s="1"/>
      <c r="TMU919" s="1"/>
      <c r="TMV919" s="1"/>
      <c r="TMW919" s="1"/>
      <c r="TMX919" s="1"/>
      <c r="TMY919" s="1"/>
      <c r="TMZ919" s="1"/>
      <c r="TNA919" s="1"/>
      <c r="TNB919" s="1"/>
      <c r="TNC919" s="1"/>
      <c r="TND919" s="1"/>
      <c r="TNE919" s="1"/>
      <c r="TNF919" s="1"/>
      <c r="TNG919" s="1"/>
      <c r="TNH919" s="1"/>
      <c r="TNI919" s="1"/>
      <c r="TNJ919" s="1"/>
      <c r="TNK919" s="1"/>
      <c r="TNL919" s="1"/>
      <c r="TNM919" s="1"/>
      <c r="TNN919" s="1"/>
      <c r="TNO919" s="1"/>
      <c r="TNP919" s="1"/>
      <c r="TNQ919" s="1"/>
      <c r="TNR919" s="1"/>
      <c r="TNS919" s="1"/>
      <c r="TNT919" s="1"/>
      <c r="TNU919" s="1"/>
      <c r="TNV919" s="1"/>
      <c r="TNW919" s="1"/>
      <c r="TNX919" s="1"/>
      <c r="TNY919" s="1"/>
      <c r="TNZ919" s="1"/>
      <c r="TOA919" s="1"/>
      <c r="TOB919" s="1"/>
      <c r="TOC919" s="1"/>
      <c r="TOD919" s="1"/>
      <c r="TOE919" s="1"/>
      <c r="TOF919" s="1"/>
      <c r="TOG919" s="1"/>
      <c r="TOH919" s="1"/>
      <c r="TOI919" s="1"/>
      <c r="TOJ919" s="1"/>
      <c r="TOK919" s="1"/>
      <c r="TOL919" s="1"/>
      <c r="TOM919" s="1"/>
      <c r="TON919" s="1"/>
      <c r="TOO919" s="1"/>
      <c r="TOP919" s="1"/>
      <c r="TOQ919" s="1"/>
      <c r="TOR919" s="1"/>
      <c r="TOS919" s="1"/>
      <c r="TOT919" s="1"/>
      <c r="TOU919" s="1"/>
      <c r="TOV919" s="1"/>
      <c r="TOW919" s="1"/>
      <c r="TOX919" s="1"/>
      <c r="TOY919" s="1"/>
      <c r="TOZ919" s="1"/>
      <c r="TPA919" s="1"/>
      <c r="TPB919" s="1"/>
      <c r="TPC919" s="1"/>
      <c r="TPD919" s="1"/>
      <c r="TPE919" s="1"/>
      <c r="TPF919" s="1"/>
      <c r="TPG919" s="1"/>
      <c r="TPH919" s="1"/>
      <c r="TPI919" s="1"/>
      <c r="TPJ919" s="1"/>
      <c r="TPK919" s="1"/>
      <c r="TPL919" s="1"/>
      <c r="TPM919" s="1"/>
      <c r="TPN919" s="1"/>
      <c r="TPO919" s="1"/>
      <c r="TPP919" s="1"/>
      <c r="TPQ919" s="1"/>
      <c r="TPR919" s="1"/>
      <c r="TPS919" s="1"/>
      <c r="TPT919" s="1"/>
      <c r="TPU919" s="1"/>
      <c r="TPV919" s="1"/>
      <c r="TPW919" s="1"/>
      <c r="TPX919" s="1"/>
      <c r="TPY919" s="1"/>
      <c r="TPZ919" s="1"/>
      <c r="TQA919" s="1"/>
      <c r="TQB919" s="1"/>
      <c r="TQC919" s="1"/>
      <c r="TQD919" s="1"/>
      <c r="TQE919" s="1"/>
      <c r="TQF919" s="1"/>
      <c r="TQG919" s="1"/>
      <c r="TQH919" s="1"/>
      <c r="TQI919" s="1"/>
      <c r="TQJ919" s="1"/>
      <c r="TQK919" s="1"/>
      <c r="TQL919" s="1"/>
      <c r="TQM919" s="1"/>
      <c r="TQN919" s="1"/>
      <c r="TQO919" s="1"/>
      <c r="TQP919" s="1"/>
      <c r="TQQ919" s="1"/>
      <c r="TQR919" s="1"/>
      <c r="TQS919" s="1"/>
      <c r="TQT919" s="1"/>
      <c r="TQU919" s="1"/>
      <c r="TQV919" s="1"/>
      <c r="TQW919" s="1"/>
      <c r="TQX919" s="1"/>
      <c r="TQY919" s="1"/>
      <c r="TQZ919" s="1"/>
      <c r="TRA919" s="1"/>
      <c r="TRB919" s="1"/>
      <c r="TRC919" s="1"/>
      <c r="TRD919" s="1"/>
      <c r="TRE919" s="1"/>
      <c r="TRF919" s="1"/>
      <c r="TRG919" s="1"/>
      <c r="TRH919" s="1"/>
      <c r="TRI919" s="1"/>
      <c r="TRJ919" s="1"/>
      <c r="TRK919" s="1"/>
      <c r="TRL919" s="1"/>
      <c r="TRM919" s="1"/>
      <c r="TRN919" s="1"/>
      <c r="TRO919" s="1"/>
      <c r="TRP919" s="1"/>
      <c r="TRQ919" s="1"/>
      <c r="TRR919" s="1"/>
      <c r="TRS919" s="1"/>
      <c r="TRT919" s="1"/>
      <c r="TRU919" s="1"/>
      <c r="TRV919" s="1"/>
      <c r="TRW919" s="1"/>
      <c r="TRX919" s="1"/>
      <c r="TRY919" s="1"/>
      <c r="TRZ919" s="1"/>
      <c r="TSA919" s="1"/>
      <c r="TSB919" s="1"/>
      <c r="TSC919" s="1"/>
      <c r="TSD919" s="1"/>
      <c r="TSE919" s="1"/>
      <c r="TSF919" s="1"/>
      <c r="TSG919" s="1"/>
      <c r="TSH919" s="1"/>
      <c r="TSI919" s="1"/>
      <c r="TSJ919" s="1"/>
      <c r="TSK919" s="1"/>
      <c r="TSL919" s="1"/>
      <c r="TSM919" s="1"/>
      <c r="TSN919" s="1"/>
      <c r="TSO919" s="1"/>
      <c r="TSP919" s="1"/>
      <c r="TSQ919" s="1"/>
      <c r="TSR919" s="1"/>
      <c r="TSS919" s="1"/>
      <c r="TST919" s="1"/>
      <c r="TSU919" s="1"/>
      <c r="TSV919" s="1"/>
      <c r="TSW919" s="1"/>
      <c r="TSX919" s="1"/>
      <c r="TSY919" s="1"/>
      <c r="TSZ919" s="1"/>
      <c r="TTA919" s="1"/>
      <c r="TTB919" s="1"/>
      <c r="TTC919" s="1"/>
      <c r="TTD919" s="1"/>
      <c r="TTE919" s="1"/>
      <c r="TTF919" s="1"/>
      <c r="TTG919" s="1"/>
      <c r="TTH919" s="1"/>
      <c r="TTI919" s="1"/>
      <c r="TTJ919" s="1"/>
      <c r="TTK919" s="1"/>
      <c r="TTL919" s="1"/>
      <c r="TTM919" s="1"/>
      <c r="TTN919" s="1"/>
      <c r="TTO919" s="1"/>
      <c r="TTP919" s="1"/>
      <c r="TTQ919" s="1"/>
      <c r="TTR919" s="1"/>
      <c r="TTS919" s="1"/>
      <c r="TTT919" s="1"/>
      <c r="TTU919" s="1"/>
      <c r="TTV919" s="1"/>
      <c r="TTW919" s="1"/>
      <c r="TTX919" s="1"/>
      <c r="TTY919" s="1"/>
      <c r="TTZ919" s="1"/>
      <c r="TUA919" s="1"/>
      <c r="TUB919" s="1"/>
      <c r="TUC919" s="1"/>
      <c r="TUD919" s="1"/>
      <c r="TUE919" s="1"/>
      <c r="TUF919" s="1"/>
      <c r="TUG919" s="1"/>
      <c r="TUH919" s="1"/>
      <c r="TUI919" s="1"/>
      <c r="TUJ919" s="1"/>
      <c r="TUK919" s="1"/>
      <c r="TUL919" s="1"/>
      <c r="TUM919" s="1"/>
      <c r="TUN919" s="1"/>
      <c r="TUO919" s="1"/>
      <c r="TUP919" s="1"/>
      <c r="TUQ919" s="1"/>
      <c r="TUR919" s="1"/>
      <c r="TUS919" s="1"/>
      <c r="TUT919" s="1"/>
      <c r="TUU919" s="1"/>
      <c r="TUV919" s="1"/>
      <c r="TUW919" s="1"/>
      <c r="TUX919" s="1"/>
      <c r="TUY919" s="1"/>
      <c r="TUZ919" s="1"/>
      <c r="TVA919" s="1"/>
      <c r="TVB919" s="1"/>
      <c r="TVC919" s="1"/>
      <c r="TVD919" s="1"/>
      <c r="TVE919" s="1"/>
      <c r="TVF919" s="1"/>
      <c r="TVG919" s="1"/>
      <c r="TVH919" s="1"/>
      <c r="TVI919" s="1"/>
      <c r="TVJ919" s="1"/>
      <c r="TVK919" s="1"/>
      <c r="TVL919" s="1"/>
      <c r="TVM919" s="1"/>
      <c r="TVN919" s="1"/>
      <c r="TVO919" s="1"/>
      <c r="TVP919" s="1"/>
      <c r="TVQ919" s="1"/>
      <c r="TVR919" s="1"/>
      <c r="TVS919" s="1"/>
      <c r="TVT919" s="1"/>
      <c r="TVU919" s="1"/>
      <c r="TVV919" s="1"/>
      <c r="TVW919" s="1"/>
      <c r="TVX919" s="1"/>
      <c r="TVY919" s="1"/>
      <c r="TVZ919" s="1"/>
      <c r="TWA919" s="1"/>
      <c r="TWB919" s="1"/>
      <c r="TWC919" s="1"/>
      <c r="TWD919" s="1"/>
      <c r="TWE919" s="1"/>
      <c r="TWF919" s="1"/>
      <c r="TWG919" s="1"/>
      <c r="TWH919" s="1"/>
      <c r="TWI919" s="1"/>
      <c r="TWJ919" s="1"/>
      <c r="TWK919" s="1"/>
      <c r="TWL919" s="1"/>
      <c r="TWM919" s="1"/>
      <c r="TWN919" s="1"/>
      <c r="TWO919" s="1"/>
      <c r="TWP919" s="1"/>
      <c r="TWQ919" s="1"/>
      <c r="TWR919" s="1"/>
      <c r="TWS919" s="1"/>
      <c r="TWT919" s="1"/>
      <c r="TWU919" s="1"/>
      <c r="TWV919" s="1"/>
      <c r="TWW919" s="1"/>
      <c r="TWX919" s="1"/>
      <c r="TWY919" s="1"/>
      <c r="TWZ919" s="1"/>
      <c r="TXA919" s="1"/>
      <c r="TXB919" s="1"/>
      <c r="TXC919" s="1"/>
      <c r="TXD919" s="1"/>
      <c r="TXE919" s="1"/>
      <c r="TXF919" s="1"/>
      <c r="TXG919" s="1"/>
      <c r="TXH919" s="1"/>
      <c r="TXI919" s="1"/>
      <c r="TXJ919" s="1"/>
      <c r="TXK919" s="1"/>
      <c r="TXL919" s="1"/>
      <c r="TXM919" s="1"/>
      <c r="TXN919" s="1"/>
      <c r="TXO919" s="1"/>
      <c r="TXP919" s="1"/>
      <c r="TXQ919" s="1"/>
      <c r="TXR919" s="1"/>
      <c r="TXS919" s="1"/>
      <c r="TXT919" s="1"/>
      <c r="TXU919" s="1"/>
      <c r="TXV919" s="1"/>
      <c r="TXW919" s="1"/>
      <c r="TXX919" s="1"/>
      <c r="TXY919" s="1"/>
      <c r="TXZ919" s="1"/>
      <c r="TYA919" s="1"/>
      <c r="TYB919" s="1"/>
      <c r="TYC919" s="1"/>
      <c r="TYD919" s="1"/>
      <c r="TYE919" s="1"/>
      <c r="TYF919" s="1"/>
      <c r="TYG919" s="1"/>
      <c r="TYH919" s="1"/>
      <c r="TYI919" s="1"/>
      <c r="TYJ919" s="1"/>
      <c r="TYK919" s="1"/>
      <c r="TYL919" s="1"/>
      <c r="TYM919" s="1"/>
      <c r="TYN919" s="1"/>
      <c r="TYO919" s="1"/>
      <c r="TYP919" s="1"/>
      <c r="TYQ919" s="1"/>
      <c r="TYR919" s="1"/>
      <c r="TYS919" s="1"/>
      <c r="TYT919" s="1"/>
      <c r="TYU919" s="1"/>
      <c r="TYV919" s="1"/>
      <c r="TYW919" s="1"/>
      <c r="TYX919" s="1"/>
      <c r="TYY919" s="1"/>
      <c r="TYZ919" s="1"/>
      <c r="TZA919" s="1"/>
      <c r="TZB919" s="1"/>
      <c r="TZC919" s="1"/>
      <c r="TZD919" s="1"/>
      <c r="TZE919" s="1"/>
      <c r="TZF919" s="1"/>
      <c r="TZG919" s="1"/>
      <c r="TZH919" s="1"/>
      <c r="TZI919" s="1"/>
      <c r="TZJ919" s="1"/>
      <c r="TZK919" s="1"/>
      <c r="TZL919" s="1"/>
      <c r="TZM919" s="1"/>
      <c r="TZN919" s="1"/>
      <c r="TZO919" s="1"/>
      <c r="TZP919" s="1"/>
      <c r="TZQ919" s="1"/>
      <c r="TZR919" s="1"/>
      <c r="TZS919" s="1"/>
      <c r="TZT919" s="1"/>
      <c r="TZU919" s="1"/>
      <c r="TZV919" s="1"/>
      <c r="TZW919" s="1"/>
      <c r="TZX919" s="1"/>
      <c r="TZY919" s="1"/>
      <c r="TZZ919" s="1"/>
      <c r="UAA919" s="1"/>
      <c r="UAB919" s="1"/>
      <c r="UAC919" s="1"/>
      <c r="UAD919" s="1"/>
      <c r="UAE919" s="1"/>
      <c r="UAF919" s="1"/>
      <c r="UAG919" s="1"/>
      <c r="UAH919" s="1"/>
      <c r="UAI919" s="1"/>
      <c r="UAJ919" s="1"/>
      <c r="UAK919" s="1"/>
      <c r="UAL919" s="1"/>
      <c r="UAM919" s="1"/>
      <c r="UAN919" s="1"/>
      <c r="UAO919" s="1"/>
      <c r="UAP919" s="1"/>
      <c r="UAQ919" s="1"/>
      <c r="UAR919" s="1"/>
      <c r="UAS919" s="1"/>
      <c r="UAT919" s="1"/>
      <c r="UAU919" s="1"/>
      <c r="UAV919" s="1"/>
      <c r="UAW919" s="1"/>
      <c r="UAX919" s="1"/>
      <c r="UAY919" s="1"/>
      <c r="UAZ919" s="1"/>
      <c r="UBA919" s="1"/>
      <c r="UBB919" s="1"/>
      <c r="UBC919" s="1"/>
      <c r="UBD919" s="1"/>
      <c r="UBE919" s="1"/>
      <c r="UBF919" s="1"/>
      <c r="UBG919" s="1"/>
      <c r="UBH919" s="1"/>
      <c r="UBI919" s="1"/>
      <c r="UBJ919" s="1"/>
      <c r="UBK919" s="1"/>
      <c r="UBL919" s="1"/>
      <c r="UBM919" s="1"/>
      <c r="UBN919" s="1"/>
      <c r="UBO919" s="1"/>
      <c r="UBP919" s="1"/>
      <c r="UBQ919" s="1"/>
      <c r="UBR919" s="1"/>
      <c r="UBS919" s="1"/>
      <c r="UBT919" s="1"/>
      <c r="UBU919" s="1"/>
      <c r="UBV919" s="1"/>
      <c r="UBW919" s="1"/>
      <c r="UBX919" s="1"/>
      <c r="UBY919" s="1"/>
      <c r="UBZ919" s="1"/>
      <c r="UCA919" s="1"/>
      <c r="UCB919" s="1"/>
      <c r="UCC919" s="1"/>
      <c r="UCD919" s="1"/>
      <c r="UCE919" s="1"/>
      <c r="UCF919" s="1"/>
      <c r="UCG919" s="1"/>
      <c r="UCH919" s="1"/>
      <c r="UCI919" s="1"/>
      <c r="UCJ919" s="1"/>
      <c r="UCK919" s="1"/>
      <c r="UCL919" s="1"/>
      <c r="UCM919" s="1"/>
      <c r="UCN919" s="1"/>
      <c r="UCO919" s="1"/>
      <c r="UCP919" s="1"/>
      <c r="UCQ919" s="1"/>
      <c r="UCR919" s="1"/>
      <c r="UCS919" s="1"/>
      <c r="UCT919" s="1"/>
      <c r="UCU919" s="1"/>
      <c r="UCV919" s="1"/>
      <c r="UCW919" s="1"/>
      <c r="UCX919" s="1"/>
      <c r="UCY919" s="1"/>
      <c r="UCZ919" s="1"/>
      <c r="UDA919" s="1"/>
      <c r="UDB919" s="1"/>
      <c r="UDC919" s="1"/>
      <c r="UDD919" s="1"/>
      <c r="UDE919" s="1"/>
      <c r="UDF919" s="1"/>
      <c r="UDG919" s="1"/>
      <c r="UDH919" s="1"/>
      <c r="UDI919" s="1"/>
      <c r="UDJ919" s="1"/>
      <c r="UDK919" s="1"/>
      <c r="UDL919" s="1"/>
      <c r="UDM919" s="1"/>
      <c r="UDN919" s="1"/>
      <c r="UDO919" s="1"/>
      <c r="UDP919" s="1"/>
      <c r="UDQ919" s="1"/>
      <c r="UDR919" s="1"/>
      <c r="UDS919" s="1"/>
      <c r="UDT919" s="1"/>
      <c r="UDU919" s="1"/>
      <c r="UDV919" s="1"/>
      <c r="UDW919" s="1"/>
      <c r="UDX919" s="1"/>
      <c r="UDY919" s="1"/>
      <c r="UDZ919" s="1"/>
      <c r="UEA919" s="1"/>
      <c r="UEB919" s="1"/>
      <c r="UEC919" s="1"/>
      <c r="UED919" s="1"/>
      <c r="UEE919" s="1"/>
      <c r="UEF919" s="1"/>
      <c r="UEG919" s="1"/>
      <c r="UEH919" s="1"/>
      <c r="UEI919" s="1"/>
      <c r="UEJ919" s="1"/>
      <c r="UEK919" s="1"/>
      <c r="UEL919" s="1"/>
      <c r="UEM919" s="1"/>
      <c r="UEN919" s="1"/>
      <c r="UEO919" s="1"/>
      <c r="UEP919" s="1"/>
      <c r="UEQ919" s="1"/>
      <c r="UER919" s="1"/>
      <c r="UES919" s="1"/>
      <c r="UET919" s="1"/>
      <c r="UEU919" s="1"/>
      <c r="UEV919" s="1"/>
      <c r="UEW919" s="1"/>
      <c r="UEX919" s="1"/>
      <c r="UEY919" s="1"/>
      <c r="UEZ919" s="1"/>
      <c r="UFA919" s="1"/>
      <c r="UFB919" s="1"/>
      <c r="UFC919" s="1"/>
      <c r="UFD919" s="1"/>
      <c r="UFE919" s="1"/>
      <c r="UFF919" s="1"/>
      <c r="UFG919" s="1"/>
      <c r="UFH919" s="1"/>
      <c r="UFI919" s="1"/>
      <c r="UFJ919" s="1"/>
      <c r="UFK919" s="1"/>
      <c r="UFL919" s="1"/>
      <c r="UFM919" s="1"/>
      <c r="UFN919" s="1"/>
      <c r="UFO919" s="1"/>
      <c r="UFP919" s="1"/>
      <c r="UFQ919" s="1"/>
      <c r="UFR919" s="1"/>
      <c r="UFS919" s="1"/>
      <c r="UFT919" s="1"/>
      <c r="UFU919" s="1"/>
      <c r="UFV919" s="1"/>
      <c r="UFW919" s="1"/>
      <c r="UFX919" s="1"/>
      <c r="UFY919" s="1"/>
      <c r="UFZ919" s="1"/>
      <c r="UGA919" s="1"/>
      <c r="UGB919" s="1"/>
      <c r="UGC919" s="1"/>
      <c r="UGD919" s="1"/>
      <c r="UGE919" s="1"/>
      <c r="UGF919" s="1"/>
      <c r="UGG919" s="1"/>
      <c r="UGH919" s="1"/>
      <c r="UGI919" s="1"/>
      <c r="UGJ919" s="1"/>
      <c r="UGK919" s="1"/>
      <c r="UGL919" s="1"/>
      <c r="UGM919" s="1"/>
      <c r="UGN919" s="1"/>
      <c r="UGO919" s="1"/>
      <c r="UGP919" s="1"/>
      <c r="UGQ919" s="1"/>
      <c r="UGR919" s="1"/>
      <c r="UGS919" s="1"/>
      <c r="UGT919" s="1"/>
      <c r="UGU919" s="1"/>
      <c r="UGV919" s="1"/>
      <c r="UGW919" s="1"/>
      <c r="UGX919" s="1"/>
      <c r="UGY919" s="1"/>
      <c r="UGZ919" s="1"/>
      <c r="UHA919" s="1"/>
      <c r="UHB919" s="1"/>
      <c r="UHC919" s="1"/>
      <c r="UHD919" s="1"/>
      <c r="UHE919" s="1"/>
      <c r="UHF919" s="1"/>
      <c r="UHG919" s="1"/>
      <c r="UHH919" s="1"/>
      <c r="UHI919" s="1"/>
      <c r="UHJ919" s="1"/>
      <c r="UHK919" s="1"/>
      <c r="UHL919" s="1"/>
      <c r="UHM919" s="1"/>
      <c r="UHN919" s="1"/>
      <c r="UHO919" s="1"/>
      <c r="UHP919" s="1"/>
      <c r="UHQ919" s="1"/>
      <c r="UHR919" s="1"/>
      <c r="UHS919" s="1"/>
      <c r="UHT919" s="1"/>
      <c r="UHU919" s="1"/>
      <c r="UHV919" s="1"/>
      <c r="UHW919" s="1"/>
      <c r="UHX919" s="1"/>
      <c r="UHY919" s="1"/>
      <c r="UHZ919" s="1"/>
      <c r="UIA919" s="1"/>
      <c r="UIB919" s="1"/>
      <c r="UIC919" s="1"/>
      <c r="UID919" s="1"/>
      <c r="UIE919" s="1"/>
      <c r="UIF919" s="1"/>
      <c r="UIG919" s="1"/>
      <c r="UIH919" s="1"/>
      <c r="UII919" s="1"/>
      <c r="UIJ919" s="1"/>
      <c r="UIK919" s="1"/>
      <c r="UIL919" s="1"/>
      <c r="UIM919" s="1"/>
      <c r="UIN919" s="1"/>
      <c r="UIO919" s="1"/>
      <c r="UIP919" s="1"/>
      <c r="UIQ919" s="1"/>
      <c r="UIR919" s="1"/>
      <c r="UIS919" s="1"/>
      <c r="UIT919" s="1"/>
      <c r="UIU919" s="1"/>
      <c r="UIV919" s="1"/>
      <c r="UIW919" s="1"/>
      <c r="UIX919" s="1"/>
      <c r="UIY919" s="1"/>
      <c r="UIZ919" s="1"/>
      <c r="UJA919" s="1"/>
      <c r="UJB919" s="1"/>
      <c r="UJC919" s="1"/>
      <c r="UJD919" s="1"/>
      <c r="UJE919" s="1"/>
      <c r="UJF919" s="1"/>
      <c r="UJG919" s="1"/>
      <c r="UJH919" s="1"/>
      <c r="UJI919" s="1"/>
      <c r="UJJ919" s="1"/>
      <c r="UJK919" s="1"/>
      <c r="UJL919" s="1"/>
      <c r="UJM919" s="1"/>
      <c r="UJN919" s="1"/>
      <c r="UJO919" s="1"/>
      <c r="UJP919" s="1"/>
      <c r="UJQ919" s="1"/>
      <c r="UJR919" s="1"/>
      <c r="UJS919" s="1"/>
      <c r="UJT919" s="1"/>
      <c r="UJU919" s="1"/>
      <c r="UJV919" s="1"/>
      <c r="UJW919" s="1"/>
      <c r="UJX919" s="1"/>
      <c r="UJY919" s="1"/>
      <c r="UJZ919" s="1"/>
      <c r="UKA919" s="1"/>
      <c r="UKB919" s="1"/>
      <c r="UKC919" s="1"/>
      <c r="UKD919" s="1"/>
      <c r="UKE919" s="1"/>
      <c r="UKF919" s="1"/>
      <c r="UKG919" s="1"/>
      <c r="UKH919" s="1"/>
      <c r="UKI919" s="1"/>
      <c r="UKJ919" s="1"/>
      <c r="UKK919" s="1"/>
      <c r="UKL919" s="1"/>
      <c r="UKM919" s="1"/>
      <c r="UKN919" s="1"/>
      <c r="UKO919" s="1"/>
      <c r="UKP919" s="1"/>
      <c r="UKQ919" s="1"/>
      <c r="UKR919" s="1"/>
      <c r="UKS919" s="1"/>
      <c r="UKT919" s="1"/>
      <c r="UKU919" s="1"/>
      <c r="UKV919" s="1"/>
      <c r="UKW919" s="1"/>
      <c r="UKX919" s="1"/>
      <c r="UKY919" s="1"/>
      <c r="UKZ919" s="1"/>
      <c r="ULA919" s="1"/>
      <c r="ULB919" s="1"/>
      <c r="ULC919" s="1"/>
      <c r="ULD919" s="1"/>
      <c r="ULE919" s="1"/>
      <c r="ULF919" s="1"/>
      <c r="ULG919" s="1"/>
      <c r="ULH919" s="1"/>
      <c r="ULI919" s="1"/>
      <c r="ULJ919" s="1"/>
      <c r="ULK919" s="1"/>
      <c r="ULL919" s="1"/>
      <c r="ULM919" s="1"/>
      <c r="ULN919" s="1"/>
      <c r="ULO919" s="1"/>
      <c r="ULP919" s="1"/>
      <c r="ULQ919" s="1"/>
      <c r="ULR919" s="1"/>
      <c r="ULS919" s="1"/>
      <c r="ULT919" s="1"/>
      <c r="ULU919" s="1"/>
      <c r="ULV919" s="1"/>
      <c r="ULW919" s="1"/>
      <c r="ULX919" s="1"/>
      <c r="ULY919" s="1"/>
      <c r="ULZ919" s="1"/>
      <c r="UMA919" s="1"/>
      <c r="UMB919" s="1"/>
      <c r="UMC919" s="1"/>
      <c r="UMD919" s="1"/>
      <c r="UME919" s="1"/>
      <c r="UMF919" s="1"/>
      <c r="UMG919" s="1"/>
      <c r="UMH919" s="1"/>
      <c r="UMI919" s="1"/>
      <c r="UMJ919" s="1"/>
      <c r="UMK919" s="1"/>
      <c r="UML919" s="1"/>
      <c r="UMM919" s="1"/>
      <c r="UMN919" s="1"/>
      <c r="UMO919" s="1"/>
      <c r="UMP919" s="1"/>
      <c r="UMQ919" s="1"/>
      <c r="UMR919" s="1"/>
      <c r="UMS919" s="1"/>
      <c r="UMT919" s="1"/>
      <c r="UMU919" s="1"/>
      <c r="UMV919" s="1"/>
      <c r="UMW919" s="1"/>
      <c r="UMX919" s="1"/>
      <c r="UMY919" s="1"/>
      <c r="UMZ919" s="1"/>
      <c r="UNA919" s="1"/>
      <c r="UNB919" s="1"/>
      <c r="UNC919" s="1"/>
      <c r="UND919" s="1"/>
      <c r="UNE919" s="1"/>
      <c r="UNF919" s="1"/>
      <c r="UNG919" s="1"/>
      <c r="UNH919" s="1"/>
      <c r="UNI919" s="1"/>
      <c r="UNJ919" s="1"/>
      <c r="UNK919" s="1"/>
      <c r="UNL919" s="1"/>
      <c r="UNM919" s="1"/>
      <c r="UNN919" s="1"/>
      <c r="UNO919" s="1"/>
      <c r="UNP919" s="1"/>
      <c r="UNQ919" s="1"/>
      <c r="UNR919" s="1"/>
      <c r="UNS919" s="1"/>
      <c r="UNT919" s="1"/>
      <c r="UNU919" s="1"/>
      <c r="UNV919" s="1"/>
      <c r="UNW919" s="1"/>
      <c r="UNX919" s="1"/>
      <c r="UNY919" s="1"/>
      <c r="UNZ919" s="1"/>
      <c r="UOA919" s="1"/>
      <c r="UOB919" s="1"/>
      <c r="UOC919" s="1"/>
      <c r="UOD919" s="1"/>
      <c r="UOE919" s="1"/>
      <c r="UOF919" s="1"/>
      <c r="UOG919" s="1"/>
      <c r="UOH919" s="1"/>
      <c r="UOI919" s="1"/>
      <c r="UOJ919" s="1"/>
      <c r="UOK919" s="1"/>
      <c r="UOL919" s="1"/>
      <c r="UOM919" s="1"/>
      <c r="UON919" s="1"/>
      <c r="UOO919" s="1"/>
      <c r="UOP919" s="1"/>
      <c r="UOQ919" s="1"/>
      <c r="UOR919" s="1"/>
      <c r="UOS919" s="1"/>
      <c r="UOT919" s="1"/>
      <c r="UOU919" s="1"/>
      <c r="UOV919" s="1"/>
      <c r="UOW919" s="1"/>
      <c r="UOX919" s="1"/>
      <c r="UOY919" s="1"/>
      <c r="UOZ919" s="1"/>
      <c r="UPA919" s="1"/>
      <c r="UPB919" s="1"/>
      <c r="UPC919" s="1"/>
      <c r="UPD919" s="1"/>
      <c r="UPE919" s="1"/>
      <c r="UPF919" s="1"/>
      <c r="UPG919" s="1"/>
      <c r="UPH919" s="1"/>
      <c r="UPI919" s="1"/>
      <c r="UPJ919" s="1"/>
      <c r="UPK919" s="1"/>
      <c r="UPL919" s="1"/>
      <c r="UPM919" s="1"/>
      <c r="UPN919" s="1"/>
      <c r="UPO919" s="1"/>
      <c r="UPP919" s="1"/>
      <c r="UPQ919" s="1"/>
      <c r="UPR919" s="1"/>
      <c r="UPS919" s="1"/>
      <c r="UPT919" s="1"/>
      <c r="UPU919" s="1"/>
      <c r="UPV919" s="1"/>
      <c r="UPW919" s="1"/>
      <c r="UPX919" s="1"/>
      <c r="UPY919" s="1"/>
      <c r="UPZ919" s="1"/>
      <c r="UQA919" s="1"/>
      <c r="UQB919" s="1"/>
      <c r="UQC919" s="1"/>
      <c r="UQD919" s="1"/>
      <c r="UQE919" s="1"/>
      <c r="UQF919" s="1"/>
      <c r="UQG919" s="1"/>
      <c r="UQH919" s="1"/>
      <c r="UQI919" s="1"/>
      <c r="UQJ919" s="1"/>
      <c r="UQK919" s="1"/>
      <c r="UQL919" s="1"/>
      <c r="UQM919" s="1"/>
      <c r="UQN919" s="1"/>
      <c r="UQO919" s="1"/>
      <c r="UQP919" s="1"/>
      <c r="UQQ919" s="1"/>
      <c r="UQR919" s="1"/>
      <c r="UQS919" s="1"/>
      <c r="UQT919" s="1"/>
      <c r="UQU919" s="1"/>
      <c r="UQV919" s="1"/>
      <c r="UQW919" s="1"/>
      <c r="UQX919" s="1"/>
      <c r="UQY919" s="1"/>
      <c r="UQZ919" s="1"/>
      <c r="URA919" s="1"/>
      <c r="URB919" s="1"/>
      <c r="URC919" s="1"/>
      <c r="URD919" s="1"/>
      <c r="URE919" s="1"/>
      <c r="URF919" s="1"/>
      <c r="URG919" s="1"/>
      <c r="URH919" s="1"/>
      <c r="URI919" s="1"/>
      <c r="URJ919" s="1"/>
      <c r="URK919" s="1"/>
      <c r="URL919" s="1"/>
      <c r="URM919" s="1"/>
      <c r="URN919" s="1"/>
      <c r="URO919" s="1"/>
      <c r="URP919" s="1"/>
      <c r="URQ919" s="1"/>
      <c r="URR919" s="1"/>
      <c r="URS919" s="1"/>
      <c r="URT919" s="1"/>
      <c r="URU919" s="1"/>
      <c r="URV919" s="1"/>
      <c r="URW919" s="1"/>
      <c r="URX919" s="1"/>
      <c r="URY919" s="1"/>
      <c r="URZ919" s="1"/>
      <c r="USA919" s="1"/>
      <c r="USB919" s="1"/>
      <c r="USC919" s="1"/>
      <c r="USD919" s="1"/>
      <c r="USE919" s="1"/>
      <c r="USF919" s="1"/>
      <c r="USG919" s="1"/>
      <c r="USH919" s="1"/>
      <c r="USI919" s="1"/>
      <c r="USJ919" s="1"/>
      <c r="USK919" s="1"/>
      <c r="USL919" s="1"/>
      <c r="USM919" s="1"/>
      <c r="USN919" s="1"/>
      <c r="USO919" s="1"/>
      <c r="USP919" s="1"/>
      <c r="USQ919" s="1"/>
      <c r="USR919" s="1"/>
      <c r="USS919" s="1"/>
      <c r="UST919" s="1"/>
      <c r="USU919" s="1"/>
      <c r="USV919" s="1"/>
      <c r="USW919" s="1"/>
      <c r="USX919" s="1"/>
      <c r="USY919" s="1"/>
      <c r="USZ919" s="1"/>
      <c r="UTA919" s="1"/>
      <c r="UTB919" s="1"/>
      <c r="UTC919" s="1"/>
      <c r="UTD919" s="1"/>
      <c r="UTE919" s="1"/>
      <c r="UTF919" s="1"/>
      <c r="UTG919" s="1"/>
      <c r="UTH919" s="1"/>
      <c r="UTI919" s="1"/>
      <c r="UTJ919" s="1"/>
      <c r="UTK919" s="1"/>
      <c r="UTL919" s="1"/>
      <c r="UTM919" s="1"/>
      <c r="UTN919" s="1"/>
      <c r="UTO919" s="1"/>
      <c r="UTP919" s="1"/>
      <c r="UTQ919" s="1"/>
      <c r="UTR919" s="1"/>
      <c r="UTS919" s="1"/>
      <c r="UTT919" s="1"/>
      <c r="UTU919" s="1"/>
      <c r="UTV919" s="1"/>
      <c r="UTW919" s="1"/>
      <c r="UTX919" s="1"/>
      <c r="UTY919" s="1"/>
      <c r="UTZ919" s="1"/>
      <c r="UUA919" s="1"/>
      <c r="UUB919" s="1"/>
      <c r="UUC919" s="1"/>
      <c r="UUD919" s="1"/>
      <c r="UUE919" s="1"/>
      <c r="UUF919" s="1"/>
      <c r="UUG919" s="1"/>
      <c r="UUH919" s="1"/>
      <c r="UUI919" s="1"/>
      <c r="UUJ919" s="1"/>
      <c r="UUK919" s="1"/>
      <c r="UUL919" s="1"/>
      <c r="UUM919" s="1"/>
      <c r="UUN919" s="1"/>
      <c r="UUO919" s="1"/>
      <c r="UUP919" s="1"/>
      <c r="UUQ919" s="1"/>
      <c r="UUR919" s="1"/>
      <c r="UUS919" s="1"/>
      <c r="UUT919" s="1"/>
      <c r="UUU919" s="1"/>
      <c r="UUV919" s="1"/>
      <c r="UUW919" s="1"/>
      <c r="UUX919" s="1"/>
      <c r="UUY919" s="1"/>
      <c r="UUZ919" s="1"/>
      <c r="UVA919" s="1"/>
      <c r="UVB919" s="1"/>
      <c r="UVC919" s="1"/>
      <c r="UVD919" s="1"/>
      <c r="UVE919" s="1"/>
      <c r="UVF919" s="1"/>
      <c r="UVG919" s="1"/>
      <c r="UVH919" s="1"/>
      <c r="UVI919" s="1"/>
      <c r="UVJ919" s="1"/>
      <c r="UVK919" s="1"/>
      <c r="UVL919" s="1"/>
      <c r="UVM919" s="1"/>
      <c r="UVN919" s="1"/>
      <c r="UVO919" s="1"/>
      <c r="UVP919" s="1"/>
      <c r="UVQ919" s="1"/>
      <c r="UVR919" s="1"/>
      <c r="UVS919" s="1"/>
      <c r="UVT919" s="1"/>
      <c r="UVU919" s="1"/>
      <c r="UVV919" s="1"/>
      <c r="UVW919" s="1"/>
      <c r="UVX919" s="1"/>
      <c r="UVY919" s="1"/>
      <c r="UVZ919" s="1"/>
      <c r="UWA919" s="1"/>
      <c r="UWB919" s="1"/>
      <c r="UWC919" s="1"/>
      <c r="UWD919" s="1"/>
      <c r="UWE919" s="1"/>
      <c r="UWF919" s="1"/>
      <c r="UWG919" s="1"/>
      <c r="UWH919" s="1"/>
      <c r="UWI919" s="1"/>
      <c r="UWJ919" s="1"/>
      <c r="UWK919" s="1"/>
      <c r="UWL919" s="1"/>
      <c r="UWM919" s="1"/>
      <c r="UWN919" s="1"/>
      <c r="UWO919" s="1"/>
      <c r="UWP919" s="1"/>
      <c r="UWQ919" s="1"/>
      <c r="UWR919" s="1"/>
      <c r="UWS919" s="1"/>
      <c r="UWT919" s="1"/>
      <c r="UWU919" s="1"/>
      <c r="UWV919" s="1"/>
      <c r="UWW919" s="1"/>
      <c r="UWX919" s="1"/>
      <c r="UWY919" s="1"/>
      <c r="UWZ919" s="1"/>
      <c r="UXA919" s="1"/>
      <c r="UXB919" s="1"/>
      <c r="UXC919" s="1"/>
      <c r="UXD919" s="1"/>
      <c r="UXE919" s="1"/>
      <c r="UXF919" s="1"/>
      <c r="UXG919" s="1"/>
      <c r="UXH919" s="1"/>
      <c r="UXI919" s="1"/>
      <c r="UXJ919" s="1"/>
      <c r="UXK919" s="1"/>
      <c r="UXL919" s="1"/>
      <c r="UXM919" s="1"/>
      <c r="UXN919" s="1"/>
      <c r="UXO919" s="1"/>
      <c r="UXP919" s="1"/>
      <c r="UXQ919" s="1"/>
      <c r="UXR919" s="1"/>
      <c r="UXS919" s="1"/>
      <c r="UXT919" s="1"/>
      <c r="UXU919" s="1"/>
      <c r="UXV919" s="1"/>
      <c r="UXW919" s="1"/>
      <c r="UXX919" s="1"/>
      <c r="UXY919" s="1"/>
      <c r="UXZ919" s="1"/>
      <c r="UYA919" s="1"/>
      <c r="UYB919" s="1"/>
      <c r="UYC919" s="1"/>
      <c r="UYD919" s="1"/>
      <c r="UYE919" s="1"/>
      <c r="UYF919" s="1"/>
      <c r="UYG919" s="1"/>
      <c r="UYH919" s="1"/>
      <c r="UYI919" s="1"/>
      <c r="UYJ919" s="1"/>
      <c r="UYK919" s="1"/>
      <c r="UYL919" s="1"/>
      <c r="UYM919" s="1"/>
      <c r="UYN919" s="1"/>
      <c r="UYO919" s="1"/>
      <c r="UYP919" s="1"/>
      <c r="UYQ919" s="1"/>
      <c r="UYR919" s="1"/>
      <c r="UYS919" s="1"/>
      <c r="UYT919" s="1"/>
      <c r="UYU919" s="1"/>
      <c r="UYV919" s="1"/>
      <c r="UYW919" s="1"/>
      <c r="UYX919" s="1"/>
      <c r="UYY919" s="1"/>
      <c r="UYZ919" s="1"/>
      <c r="UZA919" s="1"/>
      <c r="UZB919" s="1"/>
      <c r="UZC919" s="1"/>
      <c r="UZD919" s="1"/>
      <c r="UZE919" s="1"/>
      <c r="UZF919" s="1"/>
      <c r="UZG919" s="1"/>
      <c r="UZH919" s="1"/>
      <c r="UZI919" s="1"/>
      <c r="UZJ919" s="1"/>
      <c r="UZK919" s="1"/>
      <c r="UZL919" s="1"/>
      <c r="UZM919" s="1"/>
      <c r="UZN919" s="1"/>
      <c r="UZO919" s="1"/>
      <c r="UZP919" s="1"/>
      <c r="UZQ919" s="1"/>
      <c r="UZR919" s="1"/>
      <c r="UZS919" s="1"/>
      <c r="UZT919" s="1"/>
      <c r="UZU919" s="1"/>
      <c r="UZV919" s="1"/>
      <c r="UZW919" s="1"/>
      <c r="UZX919" s="1"/>
      <c r="UZY919" s="1"/>
      <c r="UZZ919" s="1"/>
      <c r="VAA919" s="1"/>
      <c r="VAB919" s="1"/>
      <c r="VAC919" s="1"/>
      <c r="VAD919" s="1"/>
      <c r="VAE919" s="1"/>
      <c r="VAF919" s="1"/>
      <c r="VAG919" s="1"/>
      <c r="VAH919" s="1"/>
      <c r="VAI919" s="1"/>
      <c r="VAJ919" s="1"/>
      <c r="VAK919" s="1"/>
      <c r="VAL919" s="1"/>
      <c r="VAM919" s="1"/>
      <c r="VAN919" s="1"/>
      <c r="VAO919" s="1"/>
      <c r="VAP919" s="1"/>
      <c r="VAQ919" s="1"/>
      <c r="VAR919" s="1"/>
      <c r="VAS919" s="1"/>
      <c r="VAT919" s="1"/>
      <c r="VAU919" s="1"/>
      <c r="VAV919" s="1"/>
      <c r="VAW919" s="1"/>
      <c r="VAX919" s="1"/>
      <c r="VAY919" s="1"/>
      <c r="VAZ919" s="1"/>
      <c r="VBA919" s="1"/>
      <c r="VBB919" s="1"/>
      <c r="VBC919" s="1"/>
      <c r="VBD919" s="1"/>
      <c r="VBE919" s="1"/>
      <c r="VBF919" s="1"/>
      <c r="VBG919" s="1"/>
      <c r="VBH919" s="1"/>
      <c r="VBI919" s="1"/>
      <c r="VBJ919" s="1"/>
      <c r="VBK919" s="1"/>
      <c r="VBL919" s="1"/>
      <c r="VBM919" s="1"/>
      <c r="VBN919" s="1"/>
      <c r="VBO919" s="1"/>
      <c r="VBP919" s="1"/>
      <c r="VBQ919" s="1"/>
      <c r="VBR919" s="1"/>
      <c r="VBS919" s="1"/>
      <c r="VBT919" s="1"/>
      <c r="VBU919" s="1"/>
      <c r="VBV919" s="1"/>
      <c r="VBW919" s="1"/>
      <c r="VBX919" s="1"/>
      <c r="VBY919" s="1"/>
      <c r="VBZ919" s="1"/>
      <c r="VCA919" s="1"/>
      <c r="VCB919" s="1"/>
      <c r="VCC919" s="1"/>
      <c r="VCD919" s="1"/>
      <c r="VCE919" s="1"/>
      <c r="VCF919" s="1"/>
      <c r="VCG919" s="1"/>
      <c r="VCH919" s="1"/>
      <c r="VCI919" s="1"/>
      <c r="VCJ919" s="1"/>
      <c r="VCK919" s="1"/>
      <c r="VCL919" s="1"/>
      <c r="VCM919" s="1"/>
      <c r="VCN919" s="1"/>
      <c r="VCO919" s="1"/>
      <c r="VCP919" s="1"/>
      <c r="VCQ919" s="1"/>
      <c r="VCR919" s="1"/>
      <c r="VCS919" s="1"/>
      <c r="VCT919" s="1"/>
      <c r="VCU919" s="1"/>
      <c r="VCV919" s="1"/>
      <c r="VCW919" s="1"/>
      <c r="VCX919" s="1"/>
      <c r="VCY919" s="1"/>
      <c r="VCZ919" s="1"/>
      <c r="VDA919" s="1"/>
      <c r="VDB919" s="1"/>
      <c r="VDC919" s="1"/>
      <c r="VDD919" s="1"/>
      <c r="VDE919" s="1"/>
      <c r="VDF919" s="1"/>
      <c r="VDG919" s="1"/>
      <c r="VDH919" s="1"/>
      <c r="VDI919" s="1"/>
      <c r="VDJ919" s="1"/>
      <c r="VDK919" s="1"/>
      <c r="VDL919" s="1"/>
      <c r="VDM919" s="1"/>
      <c r="VDN919" s="1"/>
      <c r="VDO919" s="1"/>
      <c r="VDP919" s="1"/>
      <c r="VDQ919" s="1"/>
      <c r="VDR919" s="1"/>
      <c r="VDS919" s="1"/>
      <c r="VDT919" s="1"/>
      <c r="VDU919" s="1"/>
      <c r="VDV919" s="1"/>
      <c r="VDW919" s="1"/>
      <c r="VDX919" s="1"/>
      <c r="VDY919" s="1"/>
      <c r="VDZ919" s="1"/>
      <c r="VEA919" s="1"/>
      <c r="VEB919" s="1"/>
      <c r="VEC919" s="1"/>
      <c r="VED919" s="1"/>
      <c r="VEE919" s="1"/>
      <c r="VEF919" s="1"/>
      <c r="VEG919" s="1"/>
      <c r="VEH919" s="1"/>
      <c r="VEI919" s="1"/>
      <c r="VEJ919" s="1"/>
      <c r="VEK919" s="1"/>
      <c r="VEL919" s="1"/>
      <c r="VEM919" s="1"/>
      <c r="VEN919" s="1"/>
      <c r="VEO919" s="1"/>
      <c r="VEP919" s="1"/>
      <c r="VEQ919" s="1"/>
      <c r="VER919" s="1"/>
      <c r="VES919" s="1"/>
      <c r="VET919" s="1"/>
      <c r="VEU919" s="1"/>
      <c r="VEV919" s="1"/>
      <c r="VEW919" s="1"/>
      <c r="VEX919" s="1"/>
      <c r="VEY919" s="1"/>
      <c r="VEZ919" s="1"/>
      <c r="VFA919" s="1"/>
      <c r="VFB919" s="1"/>
      <c r="VFC919" s="1"/>
      <c r="VFD919" s="1"/>
      <c r="VFE919" s="1"/>
      <c r="VFF919" s="1"/>
      <c r="VFG919" s="1"/>
      <c r="VFH919" s="1"/>
      <c r="VFI919" s="1"/>
      <c r="VFJ919" s="1"/>
      <c r="VFK919" s="1"/>
      <c r="VFL919" s="1"/>
      <c r="VFM919" s="1"/>
      <c r="VFN919" s="1"/>
      <c r="VFO919" s="1"/>
      <c r="VFP919" s="1"/>
      <c r="VFQ919" s="1"/>
      <c r="VFR919" s="1"/>
      <c r="VFS919" s="1"/>
      <c r="VFT919" s="1"/>
      <c r="VFU919" s="1"/>
      <c r="VFV919" s="1"/>
      <c r="VFW919" s="1"/>
      <c r="VFX919" s="1"/>
      <c r="VFY919" s="1"/>
      <c r="VFZ919" s="1"/>
      <c r="VGA919" s="1"/>
      <c r="VGB919" s="1"/>
      <c r="VGC919" s="1"/>
      <c r="VGD919" s="1"/>
      <c r="VGE919" s="1"/>
      <c r="VGF919" s="1"/>
      <c r="VGG919" s="1"/>
      <c r="VGH919" s="1"/>
      <c r="VGI919" s="1"/>
      <c r="VGJ919" s="1"/>
      <c r="VGK919" s="1"/>
      <c r="VGL919" s="1"/>
      <c r="VGM919" s="1"/>
      <c r="VGN919" s="1"/>
      <c r="VGO919" s="1"/>
      <c r="VGP919" s="1"/>
      <c r="VGQ919" s="1"/>
      <c r="VGR919" s="1"/>
      <c r="VGS919" s="1"/>
      <c r="VGT919" s="1"/>
      <c r="VGU919" s="1"/>
      <c r="VGV919" s="1"/>
      <c r="VGW919" s="1"/>
      <c r="VGX919" s="1"/>
      <c r="VGY919" s="1"/>
      <c r="VGZ919" s="1"/>
      <c r="VHA919" s="1"/>
      <c r="VHB919" s="1"/>
      <c r="VHC919" s="1"/>
      <c r="VHD919" s="1"/>
      <c r="VHE919" s="1"/>
      <c r="VHF919" s="1"/>
      <c r="VHG919" s="1"/>
      <c r="VHH919" s="1"/>
      <c r="VHI919" s="1"/>
      <c r="VHJ919" s="1"/>
      <c r="VHK919" s="1"/>
      <c r="VHL919" s="1"/>
      <c r="VHM919" s="1"/>
      <c r="VHN919" s="1"/>
      <c r="VHO919" s="1"/>
      <c r="VHP919" s="1"/>
      <c r="VHQ919" s="1"/>
      <c r="VHR919" s="1"/>
      <c r="VHS919" s="1"/>
      <c r="VHT919" s="1"/>
      <c r="VHU919" s="1"/>
      <c r="VHV919" s="1"/>
      <c r="VHW919" s="1"/>
      <c r="VHX919" s="1"/>
      <c r="VHY919" s="1"/>
      <c r="VHZ919" s="1"/>
      <c r="VIA919" s="1"/>
      <c r="VIB919" s="1"/>
      <c r="VIC919" s="1"/>
      <c r="VID919" s="1"/>
      <c r="VIE919" s="1"/>
      <c r="VIF919" s="1"/>
      <c r="VIG919" s="1"/>
      <c r="VIH919" s="1"/>
      <c r="VII919" s="1"/>
      <c r="VIJ919" s="1"/>
      <c r="VIK919" s="1"/>
      <c r="VIL919" s="1"/>
      <c r="VIM919" s="1"/>
      <c r="VIN919" s="1"/>
      <c r="VIO919" s="1"/>
      <c r="VIP919" s="1"/>
      <c r="VIQ919" s="1"/>
      <c r="VIR919" s="1"/>
      <c r="VIS919" s="1"/>
      <c r="VIT919" s="1"/>
      <c r="VIU919" s="1"/>
      <c r="VIV919" s="1"/>
      <c r="VIW919" s="1"/>
      <c r="VIX919" s="1"/>
      <c r="VIY919" s="1"/>
      <c r="VIZ919" s="1"/>
      <c r="VJA919" s="1"/>
      <c r="VJB919" s="1"/>
      <c r="VJC919" s="1"/>
      <c r="VJD919" s="1"/>
      <c r="VJE919" s="1"/>
      <c r="VJF919" s="1"/>
      <c r="VJG919" s="1"/>
      <c r="VJH919" s="1"/>
      <c r="VJI919" s="1"/>
      <c r="VJJ919" s="1"/>
      <c r="VJK919" s="1"/>
      <c r="VJL919" s="1"/>
      <c r="VJM919" s="1"/>
      <c r="VJN919" s="1"/>
      <c r="VJO919" s="1"/>
      <c r="VJP919" s="1"/>
      <c r="VJQ919" s="1"/>
      <c r="VJR919" s="1"/>
      <c r="VJS919" s="1"/>
      <c r="VJT919" s="1"/>
      <c r="VJU919" s="1"/>
      <c r="VJV919" s="1"/>
      <c r="VJW919" s="1"/>
      <c r="VJX919" s="1"/>
      <c r="VJY919" s="1"/>
      <c r="VJZ919" s="1"/>
      <c r="VKA919" s="1"/>
      <c r="VKB919" s="1"/>
      <c r="VKC919" s="1"/>
      <c r="VKD919" s="1"/>
      <c r="VKE919" s="1"/>
      <c r="VKF919" s="1"/>
      <c r="VKG919" s="1"/>
      <c r="VKH919" s="1"/>
      <c r="VKI919" s="1"/>
      <c r="VKJ919" s="1"/>
      <c r="VKK919" s="1"/>
      <c r="VKL919" s="1"/>
      <c r="VKM919" s="1"/>
      <c r="VKN919" s="1"/>
      <c r="VKO919" s="1"/>
      <c r="VKP919" s="1"/>
      <c r="VKQ919" s="1"/>
      <c r="VKR919" s="1"/>
      <c r="VKS919" s="1"/>
      <c r="VKT919" s="1"/>
      <c r="VKU919" s="1"/>
      <c r="VKV919" s="1"/>
      <c r="VKW919" s="1"/>
      <c r="VKX919" s="1"/>
      <c r="VKY919" s="1"/>
      <c r="VKZ919" s="1"/>
      <c r="VLA919" s="1"/>
      <c r="VLB919" s="1"/>
      <c r="VLC919" s="1"/>
      <c r="VLD919" s="1"/>
      <c r="VLE919" s="1"/>
      <c r="VLF919" s="1"/>
      <c r="VLG919" s="1"/>
      <c r="VLH919" s="1"/>
      <c r="VLI919" s="1"/>
      <c r="VLJ919" s="1"/>
      <c r="VLK919" s="1"/>
      <c r="VLL919" s="1"/>
      <c r="VLM919" s="1"/>
      <c r="VLN919" s="1"/>
      <c r="VLO919" s="1"/>
      <c r="VLP919" s="1"/>
      <c r="VLQ919" s="1"/>
      <c r="VLR919" s="1"/>
      <c r="VLS919" s="1"/>
      <c r="VLT919" s="1"/>
      <c r="VLU919" s="1"/>
      <c r="VLV919" s="1"/>
      <c r="VLW919" s="1"/>
      <c r="VLX919" s="1"/>
      <c r="VLY919" s="1"/>
      <c r="VLZ919" s="1"/>
      <c r="VMA919" s="1"/>
      <c r="VMB919" s="1"/>
      <c r="VMC919" s="1"/>
      <c r="VMD919" s="1"/>
      <c r="VME919" s="1"/>
      <c r="VMF919" s="1"/>
      <c r="VMG919" s="1"/>
      <c r="VMH919" s="1"/>
      <c r="VMI919" s="1"/>
      <c r="VMJ919" s="1"/>
      <c r="VMK919" s="1"/>
      <c r="VML919" s="1"/>
      <c r="VMM919" s="1"/>
      <c r="VMN919" s="1"/>
      <c r="VMO919" s="1"/>
      <c r="VMP919" s="1"/>
      <c r="VMQ919" s="1"/>
      <c r="VMR919" s="1"/>
      <c r="VMS919" s="1"/>
      <c r="VMT919" s="1"/>
      <c r="VMU919" s="1"/>
      <c r="VMV919" s="1"/>
      <c r="VMW919" s="1"/>
      <c r="VMX919" s="1"/>
      <c r="VMY919" s="1"/>
      <c r="VMZ919" s="1"/>
      <c r="VNA919" s="1"/>
      <c r="VNB919" s="1"/>
      <c r="VNC919" s="1"/>
      <c r="VND919" s="1"/>
      <c r="VNE919" s="1"/>
      <c r="VNF919" s="1"/>
      <c r="VNG919" s="1"/>
      <c r="VNH919" s="1"/>
      <c r="VNI919" s="1"/>
      <c r="VNJ919" s="1"/>
      <c r="VNK919" s="1"/>
      <c r="VNL919" s="1"/>
      <c r="VNM919" s="1"/>
      <c r="VNN919" s="1"/>
      <c r="VNO919" s="1"/>
      <c r="VNP919" s="1"/>
      <c r="VNQ919" s="1"/>
      <c r="VNR919" s="1"/>
      <c r="VNS919" s="1"/>
      <c r="VNT919" s="1"/>
      <c r="VNU919" s="1"/>
      <c r="VNV919" s="1"/>
      <c r="VNW919" s="1"/>
      <c r="VNX919" s="1"/>
      <c r="VNY919" s="1"/>
      <c r="VNZ919" s="1"/>
      <c r="VOA919" s="1"/>
      <c r="VOB919" s="1"/>
      <c r="VOC919" s="1"/>
      <c r="VOD919" s="1"/>
      <c r="VOE919" s="1"/>
      <c r="VOF919" s="1"/>
      <c r="VOG919" s="1"/>
      <c r="VOH919" s="1"/>
      <c r="VOI919" s="1"/>
      <c r="VOJ919" s="1"/>
      <c r="VOK919" s="1"/>
      <c r="VOL919" s="1"/>
      <c r="VOM919" s="1"/>
      <c r="VON919" s="1"/>
      <c r="VOO919" s="1"/>
      <c r="VOP919" s="1"/>
      <c r="VOQ919" s="1"/>
      <c r="VOR919" s="1"/>
      <c r="VOS919" s="1"/>
      <c r="VOT919" s="1"/>
      <c r="VOU919" s="1"/>
      <c r="VOV919" s="1"/>
      <c r="VOW919" s="1"/>
      <c r="VOX919" s="1"/>
      <c r="VOY919" s="1"/>
      <c r="VOZ919" s="1"/>
      <c r="VPA919" s="1"/>
      <c r="VPB919" s="1"/>
      <c r="VPC919" s="1"/>
      <c r="VPD919" s="1"/>
      <c r="VPE919" s="1"/>
      <c r="VPF919" s="1"/>
      <c r="VPG919" s="1"/>
      <c r="VPH919" s="1"/>
      <c r="VPI919" s="1"/>
      <c r="VPJ919" s="1"/>
      <c r="VPK919" s="1"/>
      <c r="VPL919" s="1"/>
      <c r="VPM919" s="1"/>
      <c r="VPN919" s="1"/>
      <c r="VPO919" s="1"/>
      <c r="VPP919" s="1"/>
      <c r="VPQ919" s="1"/>
      <c r="VPR919" s="1"/>
      <c r="VPS919" s="1"/>
      <c r="VPT919" s="1"/>
      <c r="VPU919" s="1"/>
      <c r="VPV919" s="1"/>
      <c r="VPW919" s="1"/>
      <c r="VPX919" s="1"/>
      <c r="VPY919" s="1"/>
      <c r="VPZ919" s="1"/>
      <c r="VQA919" s="1"/>
      <c r="VQB919" s="1"/>
      <c r="VQC919" s="1"/>
      <c r="VQD919" s="1"/>
      <c r="VQE919" s="1"/>
      <c r="VQF919" s="1"/>
      <c r="VQG919" s="1"/>
      <c r="VQH919" s="1"/>
      <c r="VQI919" s="1"/>
      <c r="VQJ919" s="1"/>
      <c r="VQK919" s="1"/>
      <c r="VQL919" s="1"/>
      <c r="VQM919" s="1"/>
      <c r="VQN919" s="1"/>
      <c r="VQO919" s="1"/>
      <c r="VQP919" s="1"/>
      <c r="VQQ919" s="1"/>
      <c r="VQR919" s="1"/>
      <c r="VQS919" s="1"/>
      <c r="VQT919" s="1"/>
      <c r="VQU919" s="1"/>
      <c r="VQV919" s="1"/>
      <c r="VQW919" s="1"/>
      <c r="VQX919" s="1"/>
      <c r="VQY919" s="1"/>
      <c r="VQZ919" s="1"/>
      <c r="VRA919" s="1"/>
      <c r="VRB919" s="1"/>
      <c r="VRC919" s="1"/>
      <c r="VRD919" s="1"/>
      <c r="VRE919" s="1"/>
      <c r="VRF919" s="1"/>
      <c r="VRG919" s="1"/>
      <c r="VRH919" s="1"/>
      <c r="VRI919" s="1"/>
      <c r="VRJ919" s="1"/>
      <c r="VRK919" s="1"/>
      <c r="VRL919" s="1"/>
      <c r="VRM919" s="1"/>
      <c r="VRN919" s="1"/>
      <c r="VRO919" s="1"/>
      <c r="VRP919" s="1"/>
      <c r="VRQ919" s="1"/>
      <c r="VRR919" s="1"/>
      <c r="VRS919" s="1"/>
      <c r="VRT919" s="1"/>
      <c r="VRU919" s="1"/>
      <c r="VRV919" s="1"/>
      <c r="VRW919" s="1"/>
      <c r="VRX919" s="1"/>
      <c r="VRY919" s="1"/>
      <c r="VRZ919" s="1"/>
      <c r="VSA919" s="1"/>
      <c r="VSB919" s="1"/>
      <c r="VSC919" s="1"/>
      <c r="VSD919" s="1"/>
      <c r="VSE919" s="1"/>
      <c r="VSF919" s="1"/>
      <c r="VSG919" s="1"/>
      <c r="VSH919" s="1"/>
      <c r="VSI919" s="1"/>
      <c r="VSJ919" s="1"/>
      <c r="VSK919" s="1"/>
      <c r="VSL919" s="1"/>
      <c r="VSM919" s="1"/>
      <c r="VSN919" s="1"/>
      <c r="VSO919" s="1"/>
      <c r="VSP919" s="1"/>
      <c r="VSQ919" s="1"/>
      <c r="VSR919" s="1"/>
      <c r="VSS919" s="1"/>
      <c r="VST919" s="1"/>
      <c r="VSU919" s="1"/>
      <c r="VSV919" s="1"/>
      <c r="VSW919" s="1"/>
      <c r="VSX919" s="1"/>
      <c r="VSY919" s="1"/>
      <c r="VSZ919" s="1"/>
      <c r="VTA919" s="1"/>
      <c r="VTB919" s="1"/>
      <c r="VTC919" s="1"/>
      <c r="VTD919" s="1"/>
      <c r="VTE919" s="1"/>
      <c r="VTF919" s="1"/>
      <c r="VTG919" s="1"/>
      <c r="VTH919" s="1"/>
      <c r="VTI919" s="1"/>
      <c r="VTJ919" s="1"/>
      <c r="VTK919" s="1"/>
      <c r="VTL919" s="1"/>
      <c r="VTM919" s="1"/>
      <c r="VTN919" s="1"/>
      <c r="VTO919" s="1"/>
      <c r="VTP919" s="1"/>
      <c r="VTQ919" s="1"/>
      <c r="VTR919" s="1"/>
      <c r="VTS919" s="1"/>
      <c r="VTT919" s="1"/>
      <c r="VTU919" s="1"/>
      <c r="VTV919" s="1"/>
      <c r="VTW919" s="1"/>
      <c r="VTX919" s="1"/>
      <c r="VTY919" s="1"/>
      <c r="VTZ919" s="1"/>
      <c r="VUA919" s="1"/>
      <c r="VUB919" s="1"/>
      <c r="VUC919" s="1"/>
      <c r="VUD919" s="1"/>
      <c r="VUE919" s="1"/>
      <c r="VUF919" s="1"/>
      <c r="VUG919" s="1"/>
      <c r="VUH919" s="1"/>
      <c r="VUI919" s="1"/>
      <c r="VUJ919" s="1"/>
      <c r="VUK919" s="1"/>
      <c r="VUL919" s="1"/>
      <c r="VUM919" s="1"/>
      <c r="VUN919" s="1"/>
      <c r="VUO919" s="1"/>
      <c r="VUP919" s="1"/>
      <c r="VUQ919" s="1"/>
      <c r="VUR919" s="1"/>
      <c r="VUS919" s="1"/>
      <c r="VUT919" s="1"/>
      <c r="VUU919" s="1"/>
      <c r="VUV919" s="1"/>
      <c r="VUW919" s="1"/>
      <c r="VUX919" s="1"/>
      <c r="VUY919" s="1"/>
      <c r="VUZ919" s="1"/>
      <c r="VVA919" s="1"/>
      <c r="VVB919" s="1"/>
      <c r="VVC919" s="1"/>
      <c r="VVD919" s="1"/>
      <c r="VVE919" s="1"/>
      <c r="VVF919" s="1"/>
      <c r="VVG919" s="1"/>
      <c r="VVH919" s="1"/>
      <c r="VVI919" s="1"/>
      <c r="VVJ919" s="1"/>
      <c r="VVK919" s="1"/>
      <c r="VVL919" s="1"/>
      <c r="VVM919" s="1"/>
      <c r="VVN919" s="1"/>
      <c r="VVO919" s="1"/>
      <c r="VVP919" s="1"/>
      <c r="VVQ919" s="1"/>
      <c r="VVR919" s="1"/>
      <c r="VVS919" s="1"/>
      <c r="VVT919" s="1"/>
      <c r="VVU919" s="1"/>
      <c r="VVV919" s="1"/>
      <c r="VVW919" s="1"/>
      <c r="VVX919" s="1"/>
      <c r="VVY919" s="1"/>
      <c r="VVZ919" s="1"/>
      <c r="VWA919" s="1"/>
      <c r="VWB919" s="1"/>
      <c r="VWC919" s="1"/>
      <c r="VWD919" s="1"/>
      <c r="VWE919" s="1"/>
      <c r="VWF919" s="1"/>
      <c r="VWG919" s="1"/>
      <c r="VWH919" s="1"/>
      <c r="VWI919" s="1"/>
      <c r="VWJ919" s="1"/>
      <c r="VWK919" s="1"/>
      <c r="VWL919" s="1"/>
      <c r="VWM919" s="1"/>
      <c r="VWN919" s="1"/>
      <c r="VWO919" s="1"/>
      <c r="VWP919" s="1"/>
      <c r="VWQ919" s="1"/>
      <c r="VWR919" s="1"/>
      <c r="VWS919" s="1"/>
      <c r="VWT919" s="1"/>
      <c r="VWU919" s="1"/>
      <c r="VWV919" s="1"/>
      <c r="VWW919" s="1"/>
      <c r="VWX919" s="1"/>
      <c r="VWY919" s="1"/>
      <c r="VWZ919" s="1"/>
      <c r="VXA919" s="1"/>
      <c r="VXB919" s="1"/>
      <c r="VXC919" s="1"/>
      <c r="VXD919" s="1"/>
      <c r="VXE919" s="1"/>
      <c r="VXF919" s="1"/>
      <c r="VXG919" s="1"/>
      <c r="VXH919" s="1"/>
      <c r="VXI919" s="1"/>
      <c r="VXJ919" s="1"/>
      <c r="VXK919" s="1"/>
      <c r="VXL919" s="1"/>
      <c r="VXM919" s="1"/>
      <c r="VXN919" s="1"/>
      <c r="VXO919" s="1"/>
      <c r="VXP919" s="1"/>
      <c r="VXQ919" s="1"/>
      <c r="VXR919" s="1"/>
      <c r="VXS919" s="1"/>
      <c r="VXT919" s="1"/>
      <c r="VXU919" s="1"/>
      <c r="VXV919" s="1"/>
      <c r="VXW919" s="1"/>
      <c r="VXX919" s="1"/>
      <c r="VXY919" s="1"/>
      <c r="VXZ919" s="1"/>
      <c r="VYA919" s="1"/>
      <c r="VYB919" s="1"/>
      <c r="VYC919" s="1"/>
      <c r="VYD919" s="1"/>
      <c r="VYE919" s="1"/>
      <c r="VYF919" s="1"/>
      <c r="VYG919" s="1"/>
      <c r="VYH919" s="1"/>
      <c r="VYI919" s="1"/>
      <c r="VYJ919" s="1"/>
      <c r="VYK919" s="1"/>
      <c r="VYL919" s="1"/>
      <c r="VYM919" s="1"/>
      <c r="VYN919" s="1"/>
      <c r="VYO919" s="1"/>
      <c r="VYP919" s="1"/>
      <c r="VYQ919" s="1"/>
      <c r="VYR919" s="1"/>
      <c r="VYS919" s="1"/>
      <c r="VYT919" s="1"/>
      <c r="VYU919" s="1"/>
      <c r="VYV919" s="1"/>
      <c r="VYW919" s="1"/>
      <c r="VYX919" s="1"/>
      <c r="VYY919" s="1"/>
      <c r="VYZ919" s="1"/>
      <c r="VZA919" s="1"/>
      <c r="VZB919" s="1"/>
      <c r="VZC919" s="1"/>
      <c r="VZD919" s="1"/>
      <c r="VZE919" s="1"/>
      <c r="VZF919" s="1"/>
      <c r="VZG919" s="1"/>
      <c r="VZH919" s="1"/>
      <c r="VZI919" s="1"/>
      <c r="VZJ919" s="1"/>
      <c r="VZK919" s="1"/>
      <c r="VZL919" s="1"/>
      <c r="VZM919" s="1"/>
      <c r="VZN919" s="1"/>
      <c r="VZO919" s="1"/>
      <c r="VZP919" s="1"/>
      <c r="VZQ919" s="1"/>
      <c r="VZR919" s="1"/>
      <c r="VZS919" s="1"/>
      <c r="VZT919" s="1"/>
      <c r="VZU919" s="1"/>
      <c r="VZV919" s="1"/>
      <c r="VZW919" s="1"/>
      <c r="VZX919" s="1"/>
      <c r="VZY919" s="1"/>
      <c r="VZZ919" s="1"/>
      <c r="WAA919" s="1"/>
      <c r="WAB919" s="1"/>
      <c r="WAC919" s="1"/>
      <c r="WAD919" s="1"/>
      <c r="WAE919" s="1"/>
      <c r="WAF919" s="1"/>
      <c r="WAG919" s="1"/>
      <c r="WAH919" s="1"/>
      <c r="WAI919" s="1"/>
      <c r="WAJ919" s="1"/>
      <c r="WAK919" s="1"/>
      <c r="WAL919" s="1"/>
      <c r="WAM919" s="1"/>
      <c r="WAN919" s="1"/>
      <c r="WAO919" s="1"/>
      <c r="WAP919" s="1"/>
      <c r="WAQ919" s="1"/>
      <c r="WAR919" s="1"/>
      <c r="WAS919" s="1"/>
      <c r="WAT919" s="1"/>
      <c r="WAU919" s="1"/>
      <c r="WAV919" s="1"/>
      <c r="WAW919" s="1"/>
      <c r="WAX919" s="1"/>
      <c r="WAY919" s="1"/>
      <c r="WAZ919" s="1"/>
      <c r="WBA919" s="1"/>
      <c r="WBB919" s="1"/>
      <c r="WBC919" s="1"/>
      <c r="WBD919" s="1"/>
      <c r="WBE919" s="1"/>
      <c r="WBF919" s="1"/>
      <c r="WBG919" s="1"/>
      <c r="WBH919" s="1"/>
      <c r="WBI919" s="1"/>
      <c r="WBJ919" s="1"/>
      <c r="WBK919" s="1"/>
      <c r="WBL919" s="1"/>
      <c r="WBM919" s="1"/>
      <c r="WBN919" s="1"/>
      <c r="WBO919" s="1"/>
      <c r="WBP919" s="1"/>
      <c r="WBQ919" s="1"/>
      <c r="WBR919" s="1"/>
      <c r="WBS919" s="1"/>
      <c r="WBT919" s="1"/>
      <c r="WBU919" s="1"/>
      <c r="WBV919" s="1"/>
      <c r="WBW919" s="1"/>
      <c r="WBX919" s="1"/>
      <c r="WBY919" s="1"/>
      <c r="WBZ919" s="1"/>
      <c r="WCA919" s="1"/>
      <c r="WCB919" s="1"/>
      <c r="WCC919" s="1"/>
      <c r="WCD919" s="1"/>
      <c r="WCE919" s="1"/>
      <c r="WCF919" s="1"/>
      <c r="WCG919" s="1"/>
      <c r="WCH919" s="1"/>
      <c r="WCI919" s="1"/>
      <c r="WCJ919" s="1"/>
      <c r="WCK919" s="1"/>
      <c r="WCL919" s="1"/>
      <c r="WCM919" s="1"/>
      <c r="WCN919" s="1"/>
      <c r="WCO919" s="1"/>
      <c r="WCP919" s="1"/>
      <c r="WCQ919" s="1"/>
      <c r="WCR919" s="1"/>
      <c r="WCS919" s="1"/>
      <c r="WCT919" s="1"/>
      <c r="WCU919" s="1"/>
      <c r="WCV919" s="1"/>
      <c r="WCW919" s="1"/>
      <c r="WCX919" s="1"/>
      <c r="WCY919" s="1"/>
      <c r="WCZ919" s="1"/>
      <c r="WDA919" s="1"/>
      <c r="WDB919" s="1"/>
      <c r="WDC919" s="1"/>
      <c r="WDD919" s="1"/>
      <c r="WDE919" s="1"/>
      <c r="WDF919" s="1"/>
      <c r="WDG919" s="1"/>
      <c r="WDH919" s="1"/>
      <c r="WDI919" s="1"/>
      <c r="WDJ919" s="1"/>
      <c r="WDK919" s="1"/>
      <c r="WDL919" s="1"/>
      <c r="WDM919" s="1"/>
      <c r="WDN919" s="1"/>
      <c r="WDO919" s="1"/>
      <c r="WDP919" s="1"/>
      <c r="WDQ919" s="1"/>
      <c r="WDR919" s="1"/>
      <c r="WDS919" s="1"/>
      <c r="WDT919" s="1"/>
      <c r="WDU919" s="1"/>
      <c r="WDV919" s="1"/>
      <c r="WDW919" s="1"/>
      <c r="WDX919" s="1"/>
      <c r="WDY919" s="1"/>
      <c r="WDZ919" s="1"/>
      <c r="WEA919" s="1"/>
      <c r="WEB919" s="1"/>
      <c r="WEC919" s="1"/>
      <c r="WED919" s="1"/>
      <c r="WEE919" s="1"/>
      <c r="WEF919" s="1"/>
      <c r="WEG919" s="1"/>
      <c r="WEH919" s="1"/>
      <c r="WEI919" s="1"/>
      <c r="WEJ919" s="1"/>
      <c r="WEK919" s="1"/>
      <c r="WEL919" s="1"/>
      <c r="WEM919" s="1"/>
      <c r="WEN919" s="1"/>
      <c r="WEO919" s="1"/>
      <c r="WEP919" s="1"/>
      <c r="WEQ919" s="1"/>
      <c r="WER919" s="1"/>
      <c r="WES919" s="1"/>
      <c r="WET919" s="1"/>
      <c r="WEU919" s="1"/>
      <c r="WEV919" s="1"/>
      <c r="WEW919" s="1"/>
      <c r="WEX919" s="1"/>
      <c r="WEY919" s="1"/>
      <c r="WEZ919" s="1"/>
      <c r="WFA919" s="1"/>
      <c r="WFB919" s="1"/>
      <c r="WFC919" s="1"/>
      <c r="WFD919" s="1"/>
      <c r="WFE919" s="1"/>
      <c r="WFF919" s="1"/>
      <c r="WFG919" s="1"/>
      <c r="WFH919" s="1"/>
      <c r="WFI919" s="1"/>
      <c r="WFJ919" s="1"/>
      <c r="WFK919" s="1"/>
      <c r="WFL919" s="1"/>
      <c r="WFM919" s="1"/>
      <c r="WFN919" s="1"/>
      <c r="WFO919" s="1"/>
      <c r="WFP919" s="1"/>
      <c r="WFQ919" s="1"/>
      <c r="WFR919" s="1"/>
      <c r="WFS919" s="1"/>
      <c r="WFT919" s="1"/>
      <c r="WFU919" s="1"/>
      <c r="WFV919" s="1"/>
      <c r="WFW919" s="1"/>
      <c r="WFX919" s="1"/>
      <c r="WFY919" s="1"/>
      <c r="WFZ919" s="1"/>
      <c r="WGA919" s="1"/>
      <c r="WGB919" s="1"/>
      <c r="WGC919" s="1"/>
      <c r="WGD919" s="1"/>
      <c r="WGE919" s="1"/>
      <c r="WGF919" s="1"/>
      <c r="WGG919" s="1"/>
      <c r="WGH919" s="1"/>
      <c r="WGI919" s="1"/>
      <c r="WGJ919" s="1"/>
      <c r="WGK919" s="1"/>
      <c r="WGL919" s="1"/>
      <c r="WGM919" s="1"/>
      <c r="WGN919" s="1"/>
      <c r="WGO919" s="1"/>
      <c r="WGP919" s="1"/>
      <c r="WGQ919" s="1"/>
      <c r="WGR919" s="1"/>
      <c r="WGS919" s="1"/>
      <c r="WGT919" s="1"/>
      <c r="WGU919" s="1"/>
      <c r="WGV919" s="1"/>
      <c r="WGW919" s="1"/>
      <c r="WGX919" s="1"/>
      <c r="WGY919" s="1"/>
      <c r="WGZ919" s="1"/>
      <c r="WHA919" s="1"/>
      <c r="WHB919" s="1"/>
      <c r="WHC919" s="1"/>
      <c r="WHD919" s="1"/>
      <c r="WHE919" s="1"/>
      <c r="WHF919" s="1"/>
      <c r="WHG919" s="1"/>
      <c r="WHH919" s="1"/>
      <c r="WHI919" s="1"/>
      <c r="WHJ919" s="1"/>
      <c r="WHK919" s="1"/>
      <c r="WHL919" s="1"/>
      <c r="WHM919" s="1"/>
      <c r="WHN919" s="1"/>
      <c r="WHO919" s="1"/>
      <c r="WHP919" s="1"/>
      <c r="WHQ919" s="1"/>
      <c r="WHR919" s="1"/>
      <c r="WHS919" s="1"/>
      <c r="WHT919" s="1"/>
      <c r="WHU919" s="1"/>
      <c r="WHV919" s="1"/>
      <c r="WHW919" s="1"/>
      <c r="WHX919" s="1"/>
      <c r="WHY919" s="1"/>
      <c r="WHZ919" s="1"/>
      <c r="WIA919" s="1"/>
      <c r="WIB919" s="1"/>
      <c r="WIC919" s="1"/>
      <c r="WID919" s="1"/>
      <c r="WIE919" s="1"/>
      <c r="WIF919" s="1"/>
      <c r="WIG919" s="1"/>
      <c r="WIH919" s="1"/>
      <c r="WII919" s="1"/>
      <c r="WIJ919" s="1"/>
      <c r="WIK919" s="1"/>
      <c r="WIL919" s="1"/>
      <c r="WIM919" s="1"/>
      <c r="WIN919" s="1"/>
      <c r="WIO919" s="1"/>
      <c r="WIP919" s="1"/>
      <c r="WIQ919" s="1"/>
      <c r="WIR919" s="1"/>
      <c r="WIS919" s="1"/>
      <c r="WIT919" s="1"/>
      <c r="WIU919" s="1"/>
      <c r="WIV919" s="1"/>
      <c r="WIW919" s="1"/>
      <c r="WIX919" s="1"/>
      <c r="WIY919" s="1"/>
      <c r="WIZ919" s="1"/>
      <c r="WJA919" s="1"/>
      <c r="WJB919" s="1"/>
      <c r="WJC919" s="1"/>
      <c r="WJD919" s="1"/>
      <c r="WJE919" s="1"/>
      <c r="WJF919" s="1"/>
      <c r="WJG919" s="1"/>
      <c r="WJH919" s="1"/>
      <c r="WJI919" s="1"/>
      <c r="WJJ919" s="1"/>
      <c r="WJK919" s="1"/>
      <c r="WJL919" s="1"/>
      <c r="WJM919" s="1"/>
      <c r="WJN919" s="1"/>
      <c r="WJO919" s="1"/>
      <c r="WJP919" s="1"/>
      <c r="WJQ919" s="1"/>
      <c r="WJR919" s="1"/>
      <c r="WJS919" s="1"/>
      <c r="WJT919" s="1"/>
      <c r="WJU919" s="1"/>
      <c r="WJV919" s="1"/>
      <c r="WJW919" s="1"/>
      <c r="WJX919" s="1"/>
      <c r="WJY919" s="1"/>
      <c r="WJZ919" s="1"/>
      <c r="WKA919" s="1"/>
      <c r="WKB919" s="1"/>
      <c r="WKC919" s="1"/>
      <c r="WKD919" s="1"/>
      <c r="WKE919" s="1"/>
      <c r="WKF919" s="1"/>
      <c r="WKG919" s="1"/>
      <c r="WKH919" s="1"/>
      <c r="WKI919" s="1"/>
      <c r="WKJ919" s="1"/>
      <c r="WKK919" s="1"/>
      <c r="WKL919" s="1"/>
      <c r="WKM919" s="1"/>
      <c r="WKN919" s="1"/>
      <c r="WKO919" s="1"/>
      <c r="WKP919" s="1"/>
      <c r="WKQ919" s="1"/>
      <c r="WKR919" s="1"/>
      <c r="WKS919" s="1"/>
      <c r="WKT919" s="1"/>
      <c r="WKU919" s="1"/>
      <c r="WKV919" s="1"/>
      <c r="WKW919" s="1"/>
      <c r="WKX919" s="1"/>
      <c r="WKY919" s="1"/>
      <c r="WKZ919" s="1"/>
      <c r="WLA919" s="1"/>
      <c r="WLB919" s="1"/>
      <c r="WLC919" s="1"/>
      <c r="WLD919" s="1"/>
      <c r="WLE919" s="1"/>
      <c r="WLF919" s="1"/>
      <c r="WLG919" s="1"/>
      <c r="WLH919" s="1"/>
      <c r="WLI919" s="1"/>
      <c r="WLJ919" s="1"/>
      <c r="WLK919" s="1"/>
      <c r="WLL919" s="1"/>
      <c r="WLM919" s="1"/>
      <c r="WLN919" s="1"/>
      <c r="WLO919" s="1"/>
      <c r="WLP919" s="1"/>
      <c r="WLQ919" s="1"/>
      <c r="WLR919" s="1"/>
      <c r="WLS919" s="1"/>
      <c r="WLT919" s="1"/>
      <c r="WLU919" s="1"/>
      <c r="WLV919" s="1"/>
      <c r="WLW919" s="1"/>
      <c r="WLX919" s="1"/>
      <c r="WLY919" s="1"/>
      <c r="WLZ919" s="1"/>
      <c r="WMA919" s="1"/>
      <c r="WMB919" s="1"/>
      <c r="WMC919" s="1"/>
      <c r="WMD919" s="1"/>
      <c r="WME919" s="1"/>
      <c r="WMF919" s="1"/>
      <c r="WMG919" s="1"/>
      <c r="WMH919" s="1"/>
      <c r="WMI919" s="1"/>
      <c r="WMJ919" s="1"/>
      <c r="WMK919" s="1"/>
      <c r="WML919" s="1"/>
      <c r="WMM919" s="1"/>
      <c r="WMN919" s="1"/>
      <c r="WMO919" s="1"/>
      <c r="WMP919" s="1"/>
      <c r="WMQ919" s="1"/>
      <c r="WMR919" s="1"/>
      <c r="WMS919" s="1"/>
      <c r="WMT919" s="1"/>
      <c r="WMU919" s="1"/>
      <c r="WMV919" s="1"/>
      <c r="WMW919" s="1"/>
      <c r="WMX919" s="1"/>
      <c r="WMY919" s="1"/>
      <c r="WMZ919" s="1"/>
      <c r="WNA919" s="1"/>
      <c r="WNB919" s="1"/>
      <c r="WNC919" s="1"/>
      <c r="WND919" s="1"/>
      <c r="WNE919" s="1"/>
      <c r="WNF919" s="1"/>
      <c r="WNG919" s="1"/>
      <c r="WNH919" s="1"/>
      <c r="WNI919" s="1"/>
      <c r="WNJ919" s="1"/>
      <c r="WNK919" s="1"/>
      <c r="WNL919" s="1"/>
      <c r="WNM919" s="1"/>
      <c r="WNN919" s="1"/>
      <c r="WNO919" s="1"/>
      <c r="WNP919" s="1"/>
      <c r="WNQ919" s="1"/>
      <c r="WNR919" s="1"/>
      <c r="WNS919" s="1"/>
      <c r="WNT919" s="1"/>
      <c r="WNU919" s="1"/>
      <c r="WNV919" s="1"/>
      <c r="WNW919" s="1"/>
      <c r="WNX919" s="1"/>
      <c r="WNY919" s="1"/>
      <c r="WNZ919" s="1"/>
      <c r="WOA919" s="1"/>
      <c r="WOB919" s="1"/>
      <c r="WOC919" s="1"/>
      <c r="WOD919" s="1"/>
      <c r="WOE919" s="1"/>
      <c r="WOF919" s="1"/>
      <c r="WOG919" s="1"/>
      <c r="WOH919" s="1"/>
      <c r="WOI919" s="1"/>
      <c r="WOJ919" s="1"/>
      <c r="WOK919" s="1"/>
      <c r="WOL919" s="1"/>
      <c r="WOM919" s="1"/>
      <c r="WON919" s="1"/>
      <c r="WOO919" s="1"/>
      <c r="WOP919" s="1"/>
      <c r="WOQ919" s="1"/>
      <c r="WOR919" s="1"/>
      <c r="WOS919" s="1"/>
      <c r="WOT919" s="1"/>
      <c r="WOU919" s="1"/>
      <c r="WOV919" s="1"/>
      <c r="WOW919" s="1"/>
      <c r="WOX919" s="1"/>
      <c r="WOY919" s="1"/>
      <c r="WOZ919" s="1"/>
      <c r="WPA919" s="1"/>
      <c r="WPB919" s="1"/>
      <c r="WPC919" s="1"/>
      <c r="WPD919" s="1"/>
      <c r="WPE919" s="1"/>
      <c r="WPF919" s="1"/>
      <c r="WPG919" s="1"/>
      <c r="WPH919" s="1"/>
      <c r="WPI919" s="1"/>
      <c r="WPJ919" s="1"/>
      <c r="WPK919" s="1"/>
      <c r="WPL919" s="1"/>
      <c r="WPM919" s="1"/>
      <c r="WPN919" s="1"/>
      <c r="WPO919" s="1"/>
      <c r="WPP919" s="1"/>
      <c r="WPQ919" s="1"/>
      <c r="WPR919" s="1"/>
      <c r="WPS919" s="1"/>
      <c r="WPT919" s="1"/>
      <c r="WPU919" s="1"/>
      <c r="WPV919" s="1"/>
      <c r="WPW919" s="1"/>
      <c r="WPX919" s="1"/>
      <c r="WPY919" s="1"/>
      <c r="WPZ919" s="1"/>
      <c r="WQA919" s="1"/>
      <c r="WQB919" s="1"/>
      <c r="WQC919" s="1"/>
      <c r="WQD919" s="1"/>
      <c r="WQE919" s="1"/>
      <c r="WQF919" s="1"/>
      <c r="WQG919" s="1"/>
      <c r="WQH919" s="1"/>
      <c r="WQI919" s="1"/>
      <c r="WQJ919" s="1"/>
      <c r="WQK919" s="1"/>
      <c r="WQL919" s="1"/>
      <c r="WQM919" s="1"/>
      <c r="WQN919" s="1"/>
      <c r="WQO919" s="1"/>
      <c r="WQP919" s="1"/>
      <c r="WQQ919" s="1"/>
      <c r="WQR919" s="1"/>
      <c r="WQS919" s="1"/>
      <c r="WQT919" s="1"/>
      <c r="WQU919" s="1"/>
      <c r="WQV919" s="1"/>
      <c r="WQW919" s="1"/>
      <c r="WQX919" s="1"/>
      <c r="WQY919" s="1"/>
      <c r="WQZ919" s="1"/>
      <c r="WRA919" s="1"/>
      <c r="WRB919" s="1"/>
      <c r="WRC919" s="1"/>
      <c r="WRD919" s="1"/>
      <c r="WRE919" s="1"/>
      <c r="WRF919" s="1"/>
      <c r="WRG919" s="1"/>
      <c r="WRH919" s="1"/>
      <c r="WRI919" s="1"/>
      <c r="WRJ919" s="1"/>
      <c r="WRK919" s="1"/>
      <c r="WRL919" s="1"/>
      <c r="WRM919" s="1"/>
      <c r="WRN919" s="1"/>
      <c r="WRO919" s="1"/>
      <c r="WRP919" s="1"/>
      <c r="WRQ919" s="1"/>
      <c r="WRR919" s="1"/>
      <c r="WRS919" s="1"/>
      <c r="WRT919" s="1"/>
      <c r="WRU919" s="1"/>
      <c r="WRV919" s="1"/>
      <c r="WRW919" s="1"/>
      <c r="WRX919" s="1"/>
      <c r="WRY919" s="1"/>
      <c r="WRZ919" s="1"/>
      <c r="WSA919" s="1"/>
      <c r="WSB919" s="1"/>
      <c r="WSC919" s="1"/>
      <c r="WSD919" s="1"/>
      <c r="WSE919" s="1"/>
      <c r="WSF919" s="1"/>
      <c r="WSG919" s="1"/>
      <c r="WSH919" s="1"/>
      <c r="WSI919" s="1"/>
      <c r="WSJ919" s="1"/>
      <c r="WSK919" s="1"/>
      <c r="WSL919" s="1"/>
      <c r="WSM919" s="1"/>
      <c r="WSN919" s="1"/>
      <c r="WSO919" s="1"/>
      <c r="WSP919" s="1"/>
      <c r="WSQ919" s="1"/>
      <c r="WSR919" s="1"/>
      <c r="WSS919" s="1"/>
      <c r="WST919" s="1"/>
      <c r="WSU919" s="1"/>
      <c r="WSV919" s="1"/>
      <c r="WSW919" s="1"/>
      <c r="WSX919" s="1"/>
      <c r="WSY919" s="1"/>
      <c r="WSZ919" s="1"/>
      <c r="WTA919" s="1"/>
      <c r="WTB919" s="1"/>
      <c r="WTC919" s="1"/>
      <c r="WTD919" s="1"/>
      <c r="WTE919" s="1"/>
      <c r="WTF919" s="1"/>
      <c r="WTG919" s="1"/>
      <c r="WTH919" s="1"/>
      <c r="WTI919" s="1"/>
      <c r="WTJ919" s="1"/>
      <c r="WTK919" s="1"/>
      <c r="WTL919" s="1"/>
      <c r="WTM919" s="1"/>
      <c r="WTN919" s="1"/>
      <c r="WTO919" s="1"/>
      <c r="WTP919" s="1"/>
      <c r="WTQ919" s="1"/>
      <c r="WTR919" s="1"/>
      <c r="WTS919" s="1"/>
      <c r="WTT919" s="1"/>
      <c r="WTU919" s="1"/>
      <c r="WTV919" s="1"/>
      <c r="WTW919" s="1"/>
      <c r="WTX919" s="1"/>
      <c r="WTY919" s="1"/>
      <c r="WTZ919" s="1"/>
      <c r="WUA919" s="1"/>
      <c r="WUB919" s="1"/>
      <c r="WUC919" s="1"/>
      <c r="WUD919" s="1"/>
      <c r="WUE919" s="1"/>
      <c r="WUF919" s="1"/>
      <c r="WUG919" s="1"/>
      <c r="WUH919" s="1"/>
      <c r="WUI919" s="1"/>
      <c r="WUJ919" s="1"/>
      <c r="WUK919" s="1"/>
      <c r="WUL919" s="1"/>
      <c r="WUM919" s="1"/>
      <c r="WUN919" s="1"/>
      <c r="WUO919" s="1"/>
      <c r="WUP919" s="1"/>
      <c r="WUQ919" s="1"/>
      <c r="WUR919" s="1"/>
      <c r="WUS919" s="1"/>
      <c r="WUT919" s="1"/>
      <c r="WUU919" s="1"/>
      <c r="WUV919" s="1"/>
      <c r="WUW919" s="1"/>
      <c r="WUX919" s="1"/>
      <c r="WUY919" s="1"/>
      <c r="WUZ919" s="1"/>
      <c r="WVA919" s="1"/>
      <c r="WVB919" s="1"/>
      <c r="WVC919" s="1"/>
      <c r="WVD919" s="1"/>
      <c r="WVE919" s="1"/>
      <c r="WVF919" s="1"/>
      <c r="WVG919" s="1"/>
      <c r="WVH919" s="1"/>
      <c r="WVI919" s="1"/>
      <c r="WVJ919" s="1"/>
      <c r="WVK919" s="1"/>
      <c r="WVL919" s="1"/>
      <c r="WVM919" s="1"/>
      <c r="WVN919" s="1"/>
      <c r="WVO919" s="1"/>
      <c r="WVP919" s="1"/>
      <c r="WVQ919" s="1"/>
      <c r="WVR919" s="1"/>
      <c r="WVS919" s="1"/>
      <c r="WVT919" s="1"/>
      <c r="WVU919" s="1"/>
      <c r="WVV919" s="1"/>
      <c r="WVW919" s="1"/>
      <c r="WVX919" s="1"/>
      <c r="WVY919" s="1"/>
      <c r="WVZ919" s="1"/>
      <c r="WWA919" s="1"/>
      <c r="WWB919" s="1"/>
      <c r="WWC919" s="1"/>
      <c r="WWD919" s="1"/>
      <c r="WWE919" s="1"/>
      <c r="WWF919" s="1"/>
      <c r="WWG919" s="1"/>
      <c r="WWH919" s="1"/>
      <c r="WWI919" s="1"/>
      <c r="WWJ919" s="1"/>
      <c r="WWK919" s="1"/>
      <c r="WWL919" s="1"/>
      <c r="WWM919" s="1"/>
      <c r="WWN919" s="1"/>
      <c r="WWO919" s="1"/>
      <c r="WWP919" s="1"/>
      <c r="WWQ919" s="1"/>
      <c r="WWR919" s="1"/>
      <c r="WWS919" s="1"/>
      <c r="WWT919" s="1"/>
      <c r="WWU919" s="1"/>
      <c r="WWV919" s="1"/>
      <c r="WWW919" s="1"/>
      <c r="WWX919" s="1"/>
      <c r="WWY919" s="1"/>
      <c r="WWZ919" s="1"/>
      <c r="WXA919" s="1"/>
      <c r="WXB919" s="1"/>
      <c r="WXC919" s="1"/>
      <c r="WXD919" s="1"/>
      <c r="WXE919" s="1"/>
      <c r="WXF919" s="1"/>
      <c r="WXG919" s="1"/>
      <c r="WXH919" s="1"/>
      <c r="WXI919" s="1"/>
      <c r="WXJ919" s="1"/>
      <c r="WXK919" s="1"/>
      <c r="WXL919" s="1"/>
      <c r="WXM919" s="1"/>
      <c r="WXN919" s="1"/>
      <c r="WXO919" s="1"/>
      <c r="WXP919" s="1"/>
      <c r="WXQ919" s="1"/>
      <c r="WXR919" s="1"/>
      <c r="WXS919" s="1"/>
      <c r="WXT919" s="1"/>
      <c r="WXU919" s="1"/>
      <c r="WXV919" s="1"/>
      <c r="WXW919" s="1"/>
      <c r="WXX919" s="1"/>
      <c r="WXY919" s="1"/>
      <c r="WXZ919" s="1"/>
      <c r="WYA919" s="1"/>
      <c r="WYB919" s="1"/>
      <c r="WYC919" s="1"/>
      <c r="WYD919" s="1"/>
      <c r="WYE919" s="1"/>
      <c r="WYF919" s="1"/>
      <c r="WYG919" s="1"/>
      <c r="WYH919" s="1"/>
      <c r="WYI919" s="1"/>
      <c r="WYJ919" s="1"/>
      <c r="WYK919" s="1"/>
      <c r="WYL919" s="1"/>
      <c r="WYM919" s="1"/>
      <c r="WYN919" s="1"/>
      <c r="WYO919" s="1"/>
      <c r="WYP919" s="1"/>
      <c r="WYQ919" s="1"/>
      <c r="WYR919" s="1"/>
      <c r="WYS919" s="1"/>
      <c r="WYT919" s="1"/>
      <c r="WYU919" s="1"/>
      <c r="WYV919" s="1"/>
      <c r="WYW919" s="1"/>
      <c r="WYX919" s="1"/>
      <c r="WYY919" s="1"/>
      <c r="WYZ919" s="1"/>
      <c r="WZA919" s="1"/>
      <c r="WZB919" s="1"/>
      <c r="WZC919" s="1"/>
      <c r="WZD919" s="1"/>
      <c r="WZE919" s="1"/>
      <c r="WZF919" s="1"/>
      <c r="WZG919" s="1"/>
      <c r="WZH919" s="1"/>
      <c r="WZI919" s="1"/>
      <c r="WZJ919" s="1"/>
      <c r="WZK919" s="1"/>
      <c r="WZL919" s="1"/>
      <c r="WZM919" s="1"/>
      <c r="WZN919" s="1"/>
      <c r="WZO919" s="1"/>
      <c r="WZP919" s="1"/>
      <c r="WZQ919" s="1"/>
      <c r="WZR919" s="1"/>
      <c r="WZS919" s="1"/>
      <c r="WZT919" s="1"/>
      <c r="WZU919" s="1"/>
      <c r="WZV919" s="1"/>
      <c r="WZW919" s="1"/>
      <c r="WZX919" s="1"/>
      <c r="WZY919" s="1"/>
      <c r="WZZ919" s="1"/>
      <c r="XAA919" s="1"/>
      <c r="XAB919" s="1"/>
      <c r="XAC919" s="1"/>
      <c r="XAD919" s="1"/>
      <c r="XAE919" s="1"/>
      <c r="XAF919" s="1"/>
      <c r="XAG919" s="1"/>
      <c r="XAH919" s="1"/>
      <c r="XAI919" s="1"/>
      <c r="XAJ919" s="1"/>
      <c r="XAK919" s="1"/>
      <c r="XAL919" s="1"/>
      <c r="XAM919" s="1"/>
      <c r="XAN919" s="1"/>
      <c r="XAO919" s="1"/>
      <c r="XAP919" s="1"/>
      <c r="XAQ919" s="1"/>
      <c r="XAR919" s="1"/>
      <c r="XAS919" s="1"/>
      <c r="XAT919" s="1"/>
      <c r="XAU919" s="1"/>
      <c r="XAV919" s="1"/>
      <c r="XAW919" s="1"/>
      <c r="XAX919" s="1"/>
      <c r="XAY919" s="1"/>
      <c r="XAZ919" s="1"/>
      <c r="XBA919" s="1"/>
      <c r="XBB919" s="1"/>
      <c r="XBC919" s="1"/>
      <c r="XBD919" s="1"/>
      <c r="XBE919" s="1"/>
      <c r="XBF919" s="1"/>
      <c r="XBG919" s="1"/>
      <c r="XBH919" s="1"/>
      <c r="XBI919" s="1"/>
      <c r="XBJ919" s="1"/>
      <c r="XBK919" s="1"/>
      <c r="XBL919" s="1"/>
      <c r="XBM919" s="1"/>
      <c r="XBN919" s="1"/>
      <c r="XBO919" s="1"/>
      <c r="XBP919" s="1"/>
      <c r="XBQ919" s="1"/>
      <c r="XBR919" s="1"/>
      <c r="XBS919" s="1"/>
      <c r="XBT919" s="1"/>
      <c r="XBU919" s="1"/>
      <c r="XBV919" s="1"/>
      <c r="XBW919" s="1"/>
      <c r="XBX919" s="1"/>
      <c r="XBY919" s="1"/>
      <c r="XBZ919" s="1"/>
      <c r="XCA919" s="1"/>
      <c r="XCB919" s="1"/>
      <c r="XCC919" s="1"/>
      <c r="XCD919" s="1"/>
      <c r="XCE919" s="1"/>
      <c r="XCF919" s="1"/>
      <c r="XCG919" s="1"/>
      <c r="XCH919" s="1"/>
      <c r="XCI919" s="1"/>
      <c r="XCJ919" s="1"/>
      <c r="XCK919" s="1"/>
      <c r="XCL919" s="1"/>
      <c r="XCM919" s="1"/>
      <c r="XCN919" s="1"/>
      <c r="XCO919" s="1"/>
      <c r="XCP919" s="1"/>
      <c r="XCQ919" s="1"/>
      <c r="XCR919" s="1"/>
      <c r="XCS919" s="1"/>
      <c r="XCT919" s="1"/>
      <c r="XCU919" s="1"/>
      <c r="XCV919" s="1"/>
      <c r="XCW919" s="1"/>
      <c r="XCX919" s="1"/>
      <c r="XCY919" s="1"/>
      <c r="XCZ919" s="1"/>
      <c r="XDA919" s="1"/>
      <c r="XDB919" s="1"/>
      <c r="XDC919" s="1"/>
      <c r="XDD919" s="1"/>
      <c r="XDE919" s="1"/>
      <c r="XDF919" s="1"/>
      <c r="XDG919" s="1"/>
      <c r="XDH919" s="1"/>
      <c r="XDI919" s="1"/>
      <c r="XDJ919" s="1"/>
      <c r="XDK919" s="1"/>
      <c r="XDL919" s="1"/>
      <c r="XDM919" s="1"/>
      <c r="XDN919" s="1"/>
      <c r="XDO919" s="1"/>
      <c r="XDP919" s="1"/>
      <c r="XDQ919" s="1"/>
      <c r="XDR919" s="1"/>
      <c r="XDS919" s="1"/>
      <c r="XDT919" s="1"/>
      <c r="XDU919" s="1"/>
      <c r="XDV919" s="1"/>
      <c r="XDW919" s="1"/>
      <c r="XDX919" s="1"/>
      <c r="XDY919" s="1"/>
      <c r="XDZ919" s="1"/>
      <c r="XEA919" s="1"/>
      <c r="XEB919" s="1"/>
      <c r="XEC919" s="1"/>
      <c r="XED919" s="1"/>
      <c r="XEE919" s="1"/>
      <c r="XEF919" s="1"/>
      <c r="XEG919" s="1"/>
      <c r="XEH919" s="1"/>
      <c r="XEI919" s="1"/>
      <c r="XEJ919" s="1"/>
      <c r="XEK919" s="1"/>
      <c r="XEL919" s="1"/>
      <c r="XEM919" s="1"/>
      <c r="XEN919" s="1"/>
      <c r="XEO919" s="1"/>
      <c r="XEP919" s="1"/>
      <c r="XEQ919" s="1"/>
    </row>
    <row r="920" s="2" customFormat="1" ht="25" customHeight="1" spans="1:16371">
      <c r="A920" s="6">
        <v>916</v>
      </c>
      <c r="B920" s="71" t="s">
        <v>1307</v>
      </c>
      <c r="C920" s="88" t="s">
        <v>2153</v>
      </c>
      <c r="D920" s="78" t="s">
        <v>2154</v>
      </c>
      <c r="E920" s="22">
        <v>2</v>
      </c>
      <c r="F920" s="22" t="s">
        <v>25</v>
      </c>
      <c r="G920" s="34">
        <v>332</v>
      </c>
      <c r="H920" s="34">
        <f t="shared" si="36"/>
        <v>664</v>
      </c>
      <c r="I920" s="34" t="s">
        <v>2145</v>
      </c>
      <c r="J920" s="34"/>
      <c r="K920" s="34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  <c r="KU920" s="1"/>
      <c r="KV920" s="1"/>
      <c r="KW920" s="1"/>
      <c r="KX920" s="1"/>
      <c r="KY920" s="1"/>
      <c r="KZ920" s="1"/>
      <c r="LA920" s="1"/>
      <c r="LB920" s="1"/>
      <c r="LC920" s="1"/>
      <c r="LD920" s="1"/>
      <c r="LE920" s="1"/>
      <c r="LF920" s="1"/>
      <c r="LG920" s="1"/>
      <c r="LH920" s="1"/>
      <c r="LI920" s="1"/>
      <c r="LJ920" s="1"/>
      <c r="LK920" s="1"/>
      <c r="LL920" s="1"/>
      <c r="LM920" s="1"/>
      <c r="LN920" s="1"/>
      <c r="LO920" s="1"/>
      <c r="LP920" s="1"/>
      <c r="LQ920" s="1"/>
      <c r="LR920" s="1"/>
      <c r="LS920" s="1"/>
      <c r="LT920" s="1"/>
      <c r="LU920" s="1"/>
      <c r="LV920" s="1"/>
      <c r="LW920" s="1"/>
      <c r="LX920" s="1"/>
      <c r="LY920" s="1"/>
      <c r="LZ920" s="1"/>
      <c r="MA920" s="1"/>
      <c r="MB920" s="1"/>
      <c r="MC920" s="1"/>
      <c r="MD920" s="1"/>
      <c r="ME920" s="1"/>
      <c r="MF920" s="1"/>
      <c r="MG920" s="1"/>
      <c r="MH920" s="1"/>
      <c r="MI920" s="1"/>
      <c r="MJ920" s="1"/>
      <c r="MK920" s="1"/>
      <c r="ML920" s="1"/>
      <c r="MM920" s="1"/>
      <c r="MN920" s="1"/>
      <c r="MO920" s="1"/>
      <c r="MP920" s="1"/>
      <c r="MQ920" s="1"/>
      <c r="MR920" s="1"/>
      <c r="MS920" s="1"/>
      <c r="MT920" s="1"/>
      <c r="MU920" s="1"/>
      <c r="MV920" s="1"/>
      <c r="MW920" s="1"/>
      <c r="MX920" s="1"/>
      <c r="MY920" s="1"/>
      <c r="MZ920" s="1"/>
      <c r="NA920" s="1"/>
      <c r="NB920" s="1"/>
      <c r="NC920" s="1"/>
      <c r="ND920" s="1"/>
      <c r="NE920" s="1"/>
      <c r="NF920" s="1"/>
      <c r="NG920" s="1"/>
      <c r="NH920" s="1"/>
      <c r="NI920" s="1"/>
      <c r="NJ920" s="1"/>
      <c r="NK920" s="1"/>
      <c r="NL920" s="1"/>
      <c r="NM920" s="1"/>
      <c r="NN920" s="1"/>
      <c r="NO920" s="1"/>
      <c r="NP920" s="1"/>
      <c r="NQ920" s="1"/>
      <c r="NR920" s="1"/>
      <c r="NS920" s="1"/>
      <c r="NT920" s="1"/>
      <c r="NU920" s="1"/>
      <c r="NV920" s="1"/>
      <c r="NW920" s="1"/>
      <c r="NX920" s="1"/>
      <c r="NY920" s="1"/>
      <c r="NZ920" s="1"/>
      <c r="OA920" s="1"/>
      <c r="OB920" s="1"/>
      <c r="OC920" s="1"/>
      <c r="OD920" s="1"/>
      <c r="OE920" s="1"/>
      <c r="OF920" s="1"/>
      <c r="OG920" s="1"/>
      <c r="OH920" s="1"/>
      <c r="OI920" s="1"/>
      <c r="OJ920" s="1"/>
      <c r="OK920" s="1"/>
      <c r="OL920" s="1"/>
      <c r="OM920" s="1"/>
      <c r="ON920" s="1"/>
      <c r="OO920" s="1"/>
      <c r="OP920" s="1"/>
      <c r="OQ920" s="1"/>
      <c r="OR920" s="1"/>
      <c r="OS920" s="1"/>
      <c r="OT920" s="1"/>
      <c r="OU920" s="1"/>
      <c r="OV920" s="1"/>
      <c r="OW920" s="1"/>
      <c r="OX920" s="1"/>
      <c r="OY920" s="1"/>
      <c r="OZ920" s="1"/>
      <c r="PA920" s="1"/>
      <c r="PB920" s="1"/>
      <c r="PC920" s="1"/>
      <c r="PD920" s="1"/>
      <c r="PE920" s="1"/>
      <c r="PF920" s="1"/>
      <c r="PG920" s="1"/>
      <c r="PH920" s="1"/>
      <c r="PI920" s="1"/>
      <c r="PJ920" s="1"/>
      <c r="PK920" s="1"/>
      <c r="PL920" s="1"/>
      <c r="PM920" s="1"/>
      <c r="PN920" s="1"/>
      <c r="PO920" s="1"/>
      <c r="PP920" s="1"/>
      <c r="PQ920" s="1"/>
      <c r="PR920" s="1"/>
      <c r="PS920" s="1"/>
      <c r="PT920" s="1"/>
      <c r="PU920" s="1"/>
      <c r="PV920" s="1"/>
      <c r="PW920" s="1"/>
      <c r="PX920" s="1"/>
      <c r="PY920" s="1"/>
      <c r="PZ920" s="1"/>
      <c r="QA920" s="1"/>
      <c r="QB920" s="1"/>
      <c r="QC920" s="1"/>
      <c r="QD920" s="1"/>
      <c r="QE920" s="1"/>
      <c r="QF920" s="1"/>
      <c r="QG920" s="1"/>
      <c r="QH920" s="1"/>
      <c r="QI920" s="1"/>
      <c r="QJ920" s="1"/>
      <c r="QK920" s="1"/>
      <c r="QL920" s="1"/>
      <c r="QM920" s="1"/>
      <c r="QN920" s="1"/>
      <c r="QO920" s="1"/>
      <c r="QP920" s="1"/>
      <c r="QQ920" s="1"/>
      <c r="QR920" s="1"/>
      <c r="QS920" s="1"/>
      <c r="QT920" s="1"/>
      <c r="QU920" s="1"/>
      <c r="QV920" s="1"/>
      <c r="QW920" s="1"/>
      <c r="QX920" s="1"/>
      <c r="QY920" s="1"/>
      <c r="QZ920" s="1"/>
      <c r="RA920" s="1"/>
      <c r="RB920" s="1"/>
      <c r="RC920" s="1"/>
      <c r="RD920" s="1"/>
      <c r="RE920" s="1"/>
      <c r="RF920" s="1"/>
      <c r="RG920" s="1"/>
      <c r="RH920" s="1"/>
      <c r="RI920" s="1"/>
      <c r="RJ920" s="1"/>
      <c r="RK920" s="1"/>
      <c r="RL920" s="1"/>
      <c r="RM920" s="1"/>
      <c r="RN920" s="1"/>
      <c r="RO920" s="1"/>
      <c r="RP920" s="1"/>
      <c r="RQ920" s="1"/>
      <c r="RR920" s="1"/>
      <c r="RS920" s="1"/>
      <c r="RT920" s="1"/>
      <c r="RU920" s="1"/>
      <c r="RV920" s="1"/>
      <c r="RW920" s="1"/>
      <c r="RX920" s="1"/>
      <c r="RY920" s="1"/>
      <c r="RZ920" s="1"/>
      <c r="SA920" s="1"/>
      <c r="SB920" s="1"/>
      <c r="SC920" s="1"/>
      <c r="SD920" s="1"/>
      <c r="SE920" s="1"/>
      <c r="SF920" s="1"/>
      <c r="SG920" s="1"/>
      <c r="SH920" s="1"/>
      <c r="SI920" s="1"/>
      <c r="SJ920" s="1"/>
      <c r="SK920" s="1"/>
      <c r="SL920" s="1"/>
      <c r="SM920" s="1"/>
      <c r="SN920" s="1"/>
      <c r="SO920" s="1"/>
      <c r="SP920" s="1"/>
      <c r="SQ920" s="1"/>
      <c r="SR920" s="1"/>
      <c r="SS920" s="1"/>
      <c r="ST920" s="1"/>
      <c r="SU920" s="1"/>
      <c r="SV920" s="1"/>
      <c r="SW920" s="1"/>
      <c r="SX920" s="1"/>
      <c r="SY920" s="1"/>
      <c r="SZ920" s="1"/>
      <c r="TA920" s="1"/>
      <c r="TB920" s="1"/>
      <c r="TC920" s="1"/>
      <c r="TD920" s="1"/>
      <c r="TE920" s="1"/>
      <c r="TF920" s="1"/>
      <c r="TG920" s="1"/>
      <c r="TH920" s="1"/>
      <c r="TI920" s="1"/>
      <c r="TJ920" s="1"/>
      <c r="TK920" s="1"/>
      <c r="TL920" s="1"/>
      <c r="TM920" s="1"/>
      <c r="TN920" s="1"/>
      <c r="TO920" s="1"/>
      <c r="TP920" s="1"/>
      <c r="TQ920" s="1"/>
      <c r="TR920" s="1"/>
      <c r="TS920" s="1"/>
      <c r="TT920" s="1"/>
      <c r="TU920" s="1"/>
      <c r="TV920" s="1"/>
      <c r="TW920" s="1"/>
      <c r="TX920" s="1"/>
      <c r="TY920" s="1"/>
      <c r="TZ920" s="1"/>
      <c r="UA920" s="1"/>
      <c r="UB920" s="1"/>
      <c r="UC920" s="1"/>
      <c r="UD920" s="1"/>
      <c r="UE920" s="1"/>
      <c r="UF920" s="1"/>
      <c r="UG920" s="1"/>
      <c r="UH920" s="1"/>
      <c r="UI920" s="1"/>
      <c r="UJ920" s="1"/>
      <c r="UK920" s="1"/>
      <c r="UL920" s="1"/>
      <c r="UM920" s="1"/>
      <c r="UN920" s="1"/>
      <c r="UO920" s="1"/>
      <c r="UP920" s="1"/>
      <c r="UQ920" s="1"/>
      <c r="UR920" s="1"/>
      <c r="US920" s="1"/>
      <c r="UT920" s="1"/>
      <c r="UU920" s="1"/>
      <c r="UV920" s="1"/>
      <c r="UW920" s="1"/>
      <c r="UX920" s="1"/>
      <c r="UY920" s="1"/>
      <c r="UZ920" s="1"/>
      <c r="VA920" s="1"/>
      <c r="VB920" s="1"/>
      <c r="VC920" s="1"/>
      <c r="VD920" s="1"/>
      <c r="VE920" s="1"/>
      <c r="VF920" s="1"/>
      <c r="VG920" s="1"/>
      <c r="VH920" s="1"/>
      <c r="VI920" s="1"/>
      <c r="VJ920" s="1"/>
      <c r="VK920" s="1"/>
      <c r="VL920" s="1"/>
      <c r="VM920" s="1"/>
      <c r="VN920" s="1"/>
      <c r="VO920" s="1"/>
      <c r="VP920" s="1"/>
      <c r="VQ920" s="1"/>
      <c r="VR920" s="1"/>
      <c r="VS920" s="1"/>
      <c r="VT920" s="1"/>
      <c r="VU920" s="1"/>
      <c r="VV920" s="1"/>
      <c r="VW920" s="1"/>
      <c r="VX920" s="1"/>
      <c r="VY920" s="1"/>
      <c r="VZ920" s="1"/>
      <c r="WA920" s="1"/>
      <c r="WB920" s="1"/>
      <c r="WC920" s="1"/>
      <c r="WD920" s="1"/>
      <c r="WE920" s="1"/>
      <c r="WF920" s="1"/>
      <c r="WG920" s="1"/>
      <c r="WH920" s="1"/>
      <c r="WI920" s="1"/>
      <c r="WJ920" s="1"/>
      <c r="WK920" s="1"/>
      <c r="WL920" s="1"/>
      <c r="WM920" s="1"/>
      <c r="WN920" s="1"/>
      <c r="WO920" s="1"/>
      <c r="WP920" s="1"/>
      <c r="WQ920" s="1"/>
      <c r="WR920" s="1"/>
      <c r="WS920" s="1"/>
      <c r="WT920" s="1"/>
      <c r="WU920" s="1"/>
      <c r="WV920" s="1"/>
      <c r="WW920" s="1"/>
      <c r="WX920" s="1"/>
      <c r="WY920" s="1"/>
      <c r="WZ920" s="1"/>
      <c r="XA920" s="1"/>
      <c r="XB920" s="1"/>
      <c r="XC920" s="1"/>
      <c r="XD920" s="1"/>
      <c r="XE920" s="1"/>
      <c r="XF920" s="1"/>
      <c r="XG920" s="1"/>
      <c r="XH920" s="1"/>
      <c r="XI920" s="1"/>
      <c r="XJ920" s="1"/>
      <c r="XK920" s="1"/>
      <c r="XL920" s="1"/>
      <c r="XM920" s="1"/>
      <c r="XN920" s="1"/>
      <c r="XO920" s="1"/>
      <c r="XP920" s="1"/>
      <c r="XQ920" s="1"/>
      <c r="XR920" s="1"/>
      <c r="XS920" s="1"/>
      <c r="XT920" s="1"/>
      <c r="XU920" s="1"/>
      <c r="XV920" s="1"/>
      <c r="XW920" s="1"/>
      <c r="XX920" s="1"/>
      <c r="XY920" s="1"/>
      <c r="XZ920" s="1"/>
      <c r="YA920" s="1"/>
      <c r="YB920" s="1"/>
      <c r="YC920" s="1"/>
      <c r="YD920" s="1"/>
      <c r="YE920" s="1"/>
      <c r="YF920" s="1"/>
      <c r="YG920" s="1"/>
      <c r="YH920" s="1"/>
      <c r="YI920" s="1"/>
      <c r="YJ920" s="1"/>
      <c r="YK920" s="1"/>
      <c r="YL920" s="1"/>
      <c r="YM920" s="1"/>
      <c r="YN920" s="1"/>
      <c r="YO920" s="1"/>
      <c r="YP920" s="1"/>
      <c r="YQ920" s="1"/>
      <c r="YR920" s="1"/>
      <c r="YS920" s="1"/>
      <c r="YT920" s="1"/>
      <c r="YU920" s="1"/>
      <c r="YV920" s="1"/>
      <c r="YW920" s="1"/>
      <c r="YX920" s="1"/>
      <c r="YY920" s="1"/>
      <c r="YZ920" s="1"/>
      <c r="ZA920" s="1"/>
      <c r="ZB920" s="1"/>
      <c r="ZC920" s="1"/>
      <c r="ZD920" s="1"/>
      <c r="ZE920" s="1"/>
      <c r="ZF920" s="1"/>
      <c r="ZG920" s="1"/>
      <c r="ZH920" s="1"/>
      <c r="ZI920" s="1"/>
      <c r="ZJ920" s="1"/>
      <c r="ZK920" s="1"/>
      <c r="ZL920" s="1"/>
      <c r="ZM920" s="1"/>
      <c r="ZN920" s="1"/>
      <c r="ZO920" s="1"/>
      <c r="ZP920" s="1"/>
      <c r="ZQ920" s="1"/>
      <c r="ZR920" s="1"/>
      <c r="ZS920" s="1"/>
      <c r="ZT920" s="1"/>
      <c r="ZU920" s="1"/>
      <c r="ZV920" s="1"/>
      <c r="ZW920" s="1"/>
      <c r="ZX920" s="1"/>
      <c r="ZY920" s="1"/>
      <c r="ZZ920" s="1"/>
      <c r="AAA920" s="1"/>
      <c r="AAB920" s="1"/>
      <c r="AAC920" s="1"/>
      <c r="AAD920" s="1"/>
      <c r="AAE920" s="1"/>
      <c r="AAF920" s="1"/>
      <c r="AAG920" s="1"/>
      <c r="AAH920" s="1"/>
      <c r="AAI920" s="1"/>
      <c r="AAJ920" s="1"/>
      <c r="AAK920" s="1"/>
      <c r="AAL920" s="1"/>
      <c r="AAM920" s="1"/>
      <c r="AAN920" s="1"/>
      <c r="AAO920" s="1"/>
      <c r="AAP920" s="1"/>
      <c r="AAQ920" s="1"/>
      <c r="AAR920" s="1"/>
      <c r="AAS920" s="1"/>
      <c r="AAT920" s="1"/>
      <c r="AAU920" s="1"/>
      <c r="AAV920" s="1"/>
      <c r="AAW920" s="1"/>
      <c r="AAX920" s="1"/>
      <c r="AAY920" s="1"/>
      <c r="AAZ920" s="1"/>
      <c r="ABA920" s="1"/>
      <c r="ABB920" s="1"/>
      <c r="ABC920" s="1"/>
      <c r="ABD920" s="1"/>
      <c r="ABE920" s="1"/>
      <c r="ABF920" s="1"/>
      <c r="ABG920" s="1"/>
      <c r="ABH920" s="1"/>
      <c r="ABI920" s="1"/>
      <c r="ABJ920" s="1"/>
      <c r="ABK920" s="1"/>
      <c r="ABL920" s="1"/>
      <c r="ABM920" s="1"/>
      <c r="ABN920" s="1"/>
      <c r="ABO920" s="1"/>
      <c r="ABP920" s="1"/>
      <c r="ABQ920" s="1"/>
      <c r="ABR920" s="1"/>
      <c r="ABS920" s="1"/>
      <c r="ABT920" s="1"/>
      <c r="ABU920" s="1"/>
      <c r="ABV920" s="1"/>
      <c r="ABW920" s="1"/>
      <c r="ABX920" s="1"/>
      <c r="ABY920" s="1"/>
      <c r="ABZ920" s="1"/>
      <c r="ACA920" s="1"/>
      <c r="ACB920" s="1"/>
      <c r="ACC920" s="1"/>
      <c r="ACD920" s="1"/>
      <c r="ACE920" s="1"/>
      <c r="ACF920" s="1"/>
      <c r="ACG920" s="1"/>
      <c r="ACH920" s="1"/>
      <c r="ACI920" s="1"/>
      <c r="ACJ920" s="1"/>
      <c r="ACK920" s="1"/>
      <c r="ACL920" s="1"/>
      <c r="ACM920" s="1"/>
      <c r="ACN920" s="1"/>
      <c r="ACO920" s="1"/>
      <c r="ACP920" s="1"/>
      <c r="ACQ920" s="1"/>
      <c r="ACR920" s="1"/>
      <c r="ACS920" s="1"/>
      <c r="ACT920" s="1"/>
      <c r="ACU920" s="1"/>
      <c r="ACV920" s="1"/>
      <c r="ACW920" s="1"/>
      <c r="ACX920" s="1"/>
      <c r="ACY920" s="1"/>
      <c r="ACZ920" s="1"/>
      <c r="ADA920" s="1"/>
      <c r="ADB920" s="1"/>
      <c r="ADC920" s="1"/>
      <c r="ADD920" s="1"/>
      <c r="ADE920" s="1"/>
      <c r="ADF920" s="1"/>
      <c r="ADG920" s="1"/>
      <c r="ADH920" s="1"/>
      <c r="ADI920" s="1"/>
      <c r="ADJ920" s="1"/>
      <c r="ADK920" s="1"/>
      <c r="ADL920" s="1"/>
      <c r="ADM920" s="1"/>
      <c r="ADN920" s="1"/>
      <c r="ADO920" s="1"/>
      <c r="ADP920" s="1"/>
      <c r="ADQ920" s="1"/>
      <c r="ADR920" s="1"/>
      <c r="ADS920" s="1"/>
      <c r="ADT920" s="1"/>
      <c r="ADU920" s="1"/>
      <c r="ADV920" s="1"/>
      <c r="ADW920" s="1"/>
      <c r="ADX920" s="1"/>
      <c r="ADY920" s="1"/>
      <c r="ADZ920" s="1"/>
      <c r="AEA920" s="1"/>
      <c r="AEB920" s="1"/>
      <c r="AEC920" s="1"/>
      <c r="AED920" s="1"/>
      <c r="AEE920" s="1"/>
      <c r="AEF920" s="1"/>
      <c r="AEG920" s="1"/>
      <c r="AEH920" s="1"/>
      <c r="AEI920" s="1"/>
      <c r="AEJ920" s="1"/>
      <c r="AEK920" s="1"/>
      <c r="AEL920" s="1"/>
      <c r="AEM920" s="1"/>
      <c r="AEN920" s="1"/>
      <c r="AEO920" s="1"/>
      <c r="AEP920" s="1"/>
      <c r="AEQ920" s="1"/>
      <c r="AER920" s="1"/>
      <c r="AES920" s="1"/>
      <c r="AET920" s="1"/>
      <c r="AEU920" s="1"/>
      <c r="AEV920" s="1"/>
      <c r="AEW920" s="1"/>
      <c r="AEX920" s="1"/>
      <c r="AEY920" s="1"/>
      <c r="AEZ920" s="1"/>
      <c r="AFA920" s="1"/>
      <c r="AFB920" s="1"/>
      <c r="AFC920" s="1"/>
      <c r="AFD920" s="1"/>
      <c r="AFE920" s="1"/>
      <c r="AFF920" s="1"/>
      <c r="AFG920" s="1"/>
      <c r="AFH920" s="1"/>
      <c r="AFI920" s="1"/>
      <c r="AFJ920" s="1"/>
      <c r="AFK920" s="1"/>
      <c r="AFL920" s="1"/>
      <c r="AFM920" s="1"/>
      <c r="AFN920" s="1"/>
      <c r="AFO920" s="1"/>
      <c r="AFP920" s="1"/>
      <c r="AFQ920" s="1"/>
      <c r="AFR920" s="1"/>
      <c r="AFS920" s="1"/>
      <c r="AFT920" s="1"/>
      <c r="AFU920" s="1"/>
      <c r="AFV920" s="1"/>
      <c r="AFW920" s="1"/>
      <c r="AFX920" s="1"/>
      <c r="AFY920" s="1"/>
      <c r="AFZ920" s="1"/>
      <c r="AGA920" s="1"/>
      <c r="AGB920" s="1"/>
      <c r="AGC920" s="1"/>
      <c r="AGD920" s="1"/>
      <c r="AGE920" s="1"/>
      <c r="AGF920" s="1"/>
      <c r="AGG920" s="1"/>
      <c r="AGH920" s="1"/>
      <c r="AGI920" s="1"/>
      <c r="AGJ920" s="1"/>
      <c r="AGK920" s="1"/>
      <c r="AGL920" s="1"/>
      <c r="AGM920" s="1"/>
      <c r="AGN920" s="1"/>
      <c r="AGO920" s="1"/>
      <c r="AGP920" s="1"/>
      <c r="AGQ920" s="1"/>
      <c r="AGR920" s="1"/>
      <c r="AGS920" s="1"/>
      <c r="AGT920" s="1"/>
      <c r="AGU920" s="1"/>
      <c r="AGV920" s="1"/>
      <c r="AGW920" s="1"/>
      <c r="AGX920" s="1"/>
      <c r="AGY920" s="1"/>
      <c r="AGZ920" s="1"/>
      <c r="AHA920" s="1"/>
      <c r="AHB920" s="1"/>
      <c r="AHC920" s="1"/>
      <c r="AHD920" s="1"/>
      <c r="AHE920" s="1"/>
      <c r="AHF920" s="1"/>
      <c r="AHG920" s="1"/>
      <c r="AHH920" s="1"/>
      <c r="AHI920" s="1"/>
      <c r="AHJ920" s="1"/>
      <c r="AHK920" s="1"/>
      <c r="AHL920" s="1"/>
      <c r="AHM920" s="1"/>
      <c r="AHN920" s="1"/>
      <c r="AHO920" s="1"/>
      <c r="AHP920" s="1"/>
      <c r="AHQ920" s="1"/>
      <c r="AHR920" s="1"/>
      <c r="AHS920" s="1"/>
      <c r="AHT920" s="1"/>
      <c r="AHU920" s="1"/>
      <c r="AHV920" s="1"/>
      <c r="AHW920" s="1"/>
      <c r="AHX920" s="1"/>
      <c r="AHY920" s="1"/>
      <c r="AHZ920" s="1"/>
      <c r="AIA920" s="1"/>
      <c r="AIB920" s="1"/>
      <c r="AIC920" s="1"/>
      <c r="AID920" s="1"/>
      <c r="AIE920" s="1"/>
      <c r="AIF920" s="1"/>
      <c r="AIG920" s="1"/>
      <c r="AIH920" s="1"/>
      <c r="AII920" s="1"/>
      <c r="AIJ920" s="1"/>
      <c r="AIK920" s="1"/>
      <c r="AIL920" s="1"/>
      <c r="AIM920" s="1"/>
      <c r="AIN920" s="1"/>
      <c r="AIO920" s="1"/>
      <c r="AIP920" s="1"/>
      <c r="AIQ920" s="1"/>
      <c r="AIR920" s="1"/>
      <c r="AIS920" s="1"/>
      <c r="AIT920" s="1"/>
      <c r="AIU920" s="1"/>
      <c r="AIV920" s="1"/>
      <c r="AIW920" s="1"/>
      <c r="AIX920" s="1"/>
      <c r="AIY920" s="1"/>
      <c r="AIZ920" s="1"/>
      <c r="AJA920" s="1"/>
      <c r="AJB920" s="1"/>
      <c r="AJC920" s="1"/>
      <c r="AJD920" s="1"/>
      <c r="AJE920" s="1"/>
      <c r="AJF920" s="1"/>
      <c r="AJG920" s="1"/>
      <c r="AJH920" s="1"/>
      <c r="AJI920" s="1"/>
      <c r="AJJ920" s="1"/>
      <c r="AJK920" s="1"/>
      <c r="AJL920" s="1"/>
      <c r="AJM920" s="1"/>
      <c r="AJN920" s="1"/>
      <c r="AJO920" s="1"/>
      <c r="AJP920" s="1"/>
      <c r="AJQ920" s="1"/>
      <c r="AJR920" s="1"/>
      <c r="AJS920" s="1"/>
      <c r="AJT920" s="1"/>
      <c r="AJU920" s="1"/>
      <c r="AJV920" s="1"/>
      <c r="AJW920" s="1"/>
      <c r="AJX920" s="1"/>
      <c r="AJY920" s="1"/>
      <c r="AJZ920" s="1"/>
      <c r="AKA920" s="1"/>
      <c r="AKB920" s="1"/>
      <c r="AKC920" s="1"/>
      <c r="AKD920" s="1"/>
      <c r="AKE920" s="1"/>
      <c r="AKF920" s="1"/>
      <c r="AKG920" s="1"/>
      <c r="AKH920" s="1"/>
      <c r="AKI920" s="1"/>
      <c r="AKJ920" s="1"/>
      <c r="AKK920" s="1"/>
      <c r="AKL920" s="1"/>
      <c r="AKM920" s="1"/>
      <c r="AKN920" s="1"/>
      <c r="AKO920" s="1"/>
      <c r="AKP920" s="1"/>
      <c r="AKQ920" s="1"/>
      <c r="AKR920" s="1"/>
      <c r="AKS920" s="1"/>
      <c r="AKT920" s="1"/>
      <c r="AKU920" s="1"/>
      <c r="AKV920" s="1"/>
      <c r="AKW920" s="1"/>
      <c r="AKX920" s="1"/>
      <c r="AKY920" s="1"/>
      <c r="AKZ920" s="1"/>
      <c r="ALA920" s="1"/>
      <c r="ALB920" s="1"/>
      <c r="ALC920" s="1"/>
      <c r="ALD920" s="1"/>
      <c r="ALE920" s="1"/>
      <c r="ALF920" s="1"/>
      <c r="ALG920" s="1"/>
      <c r="ALH920" s="1"/>
      <c r="ALI920" s="1"/>
      <c r="ALJ920" s="1"/>
      <c r="ALK920" s="1"/>
      <c r="ALL920" s="1"/>
      <c r="ALM920" s="1"/>
      <c r="ALN920" s="1"/>
      <c r="ALO920" s="1"/>
      <c r="ALP920" s="1"/>
      <c r="ALQ920" s="1"/>
      <c r="ALR920" s="1"/>
      <c r="ALS920" s="1"/>
      <c r="ALT920" s="1"/>
      <c r="ALU920" s="1"/>
      <c r="ALV920" s="1"/>
      <c r="ALW920" s="1"/>
      <c r="ALX920" s="1"/>
      <c r="ALY920" s="1"/>
      <c r="ALZ920" s="1"/>
      <c r="AMA920" s="1"/>
      <c r="AMB920" s="1"/>
      <c r="AMC920" s="1"/>
      <c r="AMD920" s="1"/>
      <c r="AME920" s="1"/>
      <c r="AMF920" s="1"/>
      <c r="AMG920" s="1"/>
      <c r="AMH920" s="1"/>
      <c r="AMI920" s="1"/>
      <c r="AMJ920" s="1"/>
      <c r="AMK920" s="1"/>
      <c r="AML920" s="1"/>
      <c r="AMM920" s="1"/>
      <c r="AMN920" s="1"/>
      <c r="AMO920" s="1"/>
      <c r="AMP920" s="1"/>
      <c r="AMQ920" s="1"/>
      <c r="AMR920" s="1"/>
      <c r="AMS920" s="1"/>
      <c r="AMT920" s="1"/>
      <c r="AMU920" s="1"/>
      <c r="AMV920" s="1"/>
      <c r="AMW920" s="1"/>
      <c r="AMX920" s="1"/>
      <c r="AMY920" s="1"/>
      <c r="AMZ920" s="1"/>
      <c r="ANA920" s="1"/>
      <c r="ANB920" s="1"/>
      <c r="ANC920" s="1"/>
      <c r="AND920" s="1"/>
      <c r="ANE920" s="1"/>
      <c r="ANF920" s="1"/>
      <c r="ANG920" s="1"/>
      <c r="ANH920" s="1"/>
      <c r="ANI920" s="1"/>
      <c r="ANJ920" s="1"/>
      <c r="ANK920" s="1"/>
      <c r="ANL920" s="1"/>
      <c r="ANM920" s="1"/>
      <c r="ANN920" s="1"/>
      <c r="ANO920" s="1"/>
      <c r="ANP920" s="1"/>
      <c r="ANQ920" s="1"/>
      <c r="ANR920" s="1"/>
      <c r="ANS920" s="1"/>
      <c r="ANT920" s="1"/>
      <c r="ANU920" s="1"/>
      <c r="ANV920" s="1"/>
      <c r="ANW920" s="1"/>
      <c r="ANX920" s="1"/>
      <c r="ANY920" s="1"/>
      <c r="ANZ920" s="1"/>
      <c r="AOA920" s="1"/>
      <c r="AOB920" s="1"/>
      <c r="AOC920" s="1"/>
      <c r="AOD920" s="1"/>
      <c r="AOE920" s="1"/>
      <c r="AOF920" s="1"/>
      <c r="AOG920" s="1"/>
      <c r="AOH920" s="1"/>
      <c r="AOI920" s="1"/>
      <c r="AOJ920" s="1"/>
      <c r="AOK920" s="1"/>
      <c r="AOL920" s="1"/>
      <c r="AOM920" s="1"/>
      <c r="AON920" s="1"/>
      <c r="AOO920" s="1"/>
      <c r="AOP920" s="1"/>
      <c r="AOQ920" s="1"/>
      <c r="AOR920" s="1"/>
      <c r="AOS920" s="1"/>
      <c r="AOT920" s="1"/>
      <c r="AOU920" s="1"/>
      <c r="AOV920" s="1"/>
      <c r="AOW920" s="1"/>
      <c r="AOX920" s="1"/>
      <c r="AOY920" s="1"/>
      <c r="AOZ920" s="1"/>
      <c r="APA920" s="1"/>
      <c r="APB920" s="1"/>
      <c r="APC920" s="1"/>
      <c r="APD920" s="1"/>
      <c r="APE920" s="1"/>
      <c r="APF920" s="1"/>
      <c r="APG920" s="1"/>
      <c r="APH920" s="1"/>
      <c r="API920" s="1"/>
      <c r="APJ920" s="1"/>
      <c r="APK920" s="1"/>
      <c r="APL920" s="1"/>
      <c r="APM920" s="1"/>
      <c r="APN920" s="1"/>
      <c r="APO920" s="1"/>
      <c r="APP920" s="1"/>
      <c r="APQ920" s="1"/>
      <c r="APR920" s="1"/>
      <c r="APS920" s="1"/>
      <c r="APT920" s="1"/>
      <c r="APU920" s="1"/>
      <c r="APV920" s="1"/>
      <c r="APW920" s="1"/>
      <c r="APX920" s="1"/>
      <c r="APY920" s="1"/>
      <c r="APZ920" s="1"/>
      <c r="AQA920" s="1"/>
      <c r="AQB920" s="1"/>
      <c r="AQC920" s="1"/>
      <c r="AQD920" s="1"/>
      <c r="AQE920" s="1"/>
      <c r="AQF920" s="1"/>
      <c r="AQG920" s="1"/>
      <c r="AQH920" s="1"/>
      <c r="AQI920" s="1"/>
      <c r="AQJ920" s="1"/>
      <c r="AQK920" s="1"/>
      <c r="AQL920" s="1"/>
      <c r="AQM920" s="1"/>
      <c r="AQN920" s="1"/>
      <c r="AQO920" s="1"/>
      <c r="AQP920" s="1"/>
      <c r="AQQ920" s="1"/>
      <c r="AQR920" s="1"/>
      <c r="AQS920" s="1"/>
      <c r="AQT920" s="1"/>
      <c r="AQU920" s="1"/>
      <c r="AQV920" s="1"/>
      <c r="AQW920" s="1"/>
      <c r="AQX920" s="1"/>
      <c r="AQY920" s="1"/>
      <c r="AQZ920" s="1"/>
      <c r="ARA920" s="1"/>
      <c r="ARB920" s="1"/>
      <c r="ARC920" s="1"/>
      <c r="ARD920" s="1"/>
      <c r="ARE920" s="1"/>
      <c r="ARF920" s="1"/>
      <c r="ARG920" s="1"/>
      <c r="ARH920" s="1"/>
      <c r="ARI920" s="1"/>
      <c r="ARJ920" s="1"/>
      <c r="ARK920" s="1"/>
      <c r="ARL920" s="1"/>
      <c r="ARM920" s="1"/>
      <c r="ARN920" s="1"/>
      <c r="ARO920" s="1"/>
      <c r="ARP920" s="1"/>
      <c r="ARQ920" s="1"/>
      <c r="ARR920" s="1"/>
      <c r="ARS920" s="1"/>
      <c r="ART920" s="1"/>
      <c r="ARU920" s="1"/>
      <c r="ARV920" s="1"/>
      <c r="ARW920" s="1"/>
      <c r="ARX920" s="1"/>
      <c r="ARY920" s="1"/>
      <c r="ARZ920" s="1"/>
      <c r="ASA920" s="1"/>
      <c r="ASB920" s="1"/>
      <c r="ASC920" s="1"/>
      <c r="ASD920" s="1"/>
      <c r="ASE920" s="1"/>
      <c r="ASF920" s="1"/>
      <c r="ASG920" s="1"/>
      <c r="ASH920" s="1"/>
      <c r="ASI920" s="1"/>
      <c r="ASJ920" s="1"/>
      <c r="ASK920" s="1"/>
      <c r="ASL920" s="1"/>
      <c r="ASM920" s="1"/>
      <c r="ASN920" s="1"/>
      <c r="ASO920" s="1"/>
      <c r="ASP920" s="1"/>
      <c r="ASQ920" s="1"/>
      <c r="ASR920" s="1"/>
      <c r="ASS920" s="1"/>
      <c r="AST920" s="1"/>
      <c r="ASU920" s="1"/>
      <c r="ASV920" s="1"/>
      <c r="ASW920" s="1"/>
      <c r="ASX920" s="1"/>
      <c r="ASY920" s="1"/>
      <c r="ASZ920" s="1"/>
      <c r="ATA920" s="1"/>
      <c r="ATB920" s="1"/>
      <c r="ATC920" s="1"/>
      <c r="ATD920" s="1"/>
      <c r="ATE920" s="1"/>
      <c r="ATF920" s="1"/>
      <c r="ATG920" s="1"/>
      <c r="ATH920" s="1"/>
      <c r="ATI920" s="1"/>
      <c r="ATJ920" s="1"/>
      <c r="ATK920" s="1"/>
      <c r="ATL920" s="1"/>
      <c r="ATM920" s="1"/>
      <c r="ATN920" s="1"/>
      <c r="ATO920" s="1"/>
      <c r="ATP920" s="1"/>
      <c r="ATQ920" s="1"/>
      <c r="ATR920" s="1"/>
      <c r="ATS920" s="1"/>
      <c r="ATT920" s="1"/>
      <c r="ATU920" s="1"/>
      <c r="ATV920" s="1"/>
      <c r="ATW920" s="1"/>
      <c r="ATX920" s="1"/>
      <c r="ATY920" s="1"/>
      <c r="ATZ920" s="1"/>
      <c r="AUA920" s="1"/>
      <c r="AUB920" s="1"/>
      <c r="AUC920" s="1"/>
      <c r="AUD920" s="1"/>
      <c r="AUE920" s="1"/>
      <c r="AUF920" s="1"/>
      <c r="AUG920" s="1"/>
      <c r="AUH920" s="1"/>
      <c r="AUI920" s="1"/>
      <c r="AUJ920" s="1"/>
      <c r="AUK920" s="1"/>
      <c r="AUL920" s="1"/>
      <c r="AUM920" s="1"/>
      <c r="AUN920" s="1"/>
      <c r="AUO920" s="1"/>
      <c r="AUP920" s="1"/>
      <c r="AUQ920" s="1"/>
      <c r="AUR920" s="1"/>
      <c r="AUS920" s="1"/>
      <c r="AUT920" s="1"/>
      <c r="AUU920" s="1"/>
      <c r="AUV920" s="1"/>
      <c r="AUW920" s="1"/>
      <c r="AUX920" s="1"/>
      <c r="AUY920" s="1"/>
      <c r="AUZ920" s="1"/>
      <c r="AVA920" s="1"/>
      <c r="AVB920" s="1"/>
      <c r="AVC920" s="1"/>
      <c r="AVD920" s="1"/>
      <c r="AVE920" s="1"/>
      <c r="AVF920" s="1"/>
      <c r="AVG920" s="1"/>
      <c r="AVH920" s="1"/>
      <c r="AVI920" s="1"/>
      <c r="AVJ920" s="1"/>
      <c r="AVK920" s="1"/>
      <c r="AVL920" s="1"/>
      <c r="AVM920" s="1"/>
      <c r="AVN920" s="1"/>
      <c r="AVO920" s="1"/>
      <c r="AVP920" s="1"/>
      <c r="AVQ920" s="1"/>
      <c r="AVR920" s="1"/>
      <c r="AVS920" s="1"/>
      <c r="AVT920" s="1"/>
      <c r="AVU920" s="1"/>
      <c r="AVV920" s="1"/>
      <c r="AVW920" s="1"/>
      <c r="AVX920" s="1"/>
      <c r="AVY920" s="1"/>
      <c r="AVZ920" s="1"/>
      <c r="AWA920" s="1"/>
      <c r="AWB920" s="1"/>
      <c r="AWC920" s="1"/>
      <c r="AWD920" s="1"/>
      <c r="AWE920" s="1"/>
      <c r="AWF920" s="1"/>
      <c r="AWG920" s="1"/>
      <c r="AWH920" s="1"/>
      <c r="AWI920" s="1"/>
      <c r="AWJ920" s="1"/>
      <c r="AWK920" s="1"/>
      <c r="AWL920" s="1"/>
      <c r="AWM920" s="1"/>
      <c r="AWN920" s="1"/>
      <c r="AWO920" s="1"/>
      <c r="AWP920" s="1"/>
      <c r="AWQ920" s="1"/>
      <c r="AWR920" s="1"/>
      <c r="AWS920" s="1"/>
      <c r="AWT920" s="1"/>
      <c r="AWU920" s="1"/>
      <c r="AWV920" s="1"/>
      <c r="AWW920" s="1"/>
      <c r="AWX920" s="1"/>
      <c r="AWY920" s="1"/>
      <c r="AWZ920" s="1"/>
      <c r="AXA920" s="1"/>
      <c r="AXB920" s="1"/>
      <c r="AXC920" s="1"/>
      <c r="AXD920" s="1"/>
      <c r="AXE920" s="1"/>
      <c r="AXF920" s="1"/>
      <c r="AXG920" s="1"/>
      <c r="AXH920" s="1"/>
      <c r="AXI920" s="1"/>
      <c r="AXJ920" s="1"/>
      <c r="AXK920" s="1"/>
      <c r="AXL920" s="1"/>
      <c r="AXM920" s="1"/>
      <c r="AXN920" s="1"/>
      <c r="AXO920" s="1"/>
      <c r="AXP920" s="1"/>
      <c r="AXQ920" s="1"/>
      <c r="AXR920" s="1"/>
      <c r="AXS920" s="1"/>
      <c r="AXT920" s="1"/>
      <c r="AXU920" s="1"/>
      <c r="AXV920" s="1"/>
      <c r="AXW920" s="1"/>
      <c r="AXX920" s="1"/>
      <c r="AXY920" s="1"/>
      <c r="AXZ920" s="1"/>
      <c r="AYA920" s="1"/>
      <c r="AYB920" s="1"/>
      <c r="AYC920" s="1"/>
      <c r="AYD920" s="1"/>
      <c r="AYE920" s="1"/>
      <c r="AYF920" s="1"/>
      <c r="AYG920" s="1"/>
      <c r="AYH920" s="1"/>
      <c r="AYI920" s="1"/>
      <c r="AYJ920" s="1"/>
      <c r="AYK920" s="1"/>
      <c r="AYL920" s="1"/>
      <c r="AYM920" s="1"/>
      <c r="AYN920" s="1"/>
      <c r="AYO920" s="1"/>
      <c r="AYP920" s="1"/>
      <c r="AYQ920" s="1"/>
      <c r="AYR920" s="1"/>
      <c r="AYS920" s="1"/>
      <c r="AYT920" s="1"/>
      <c r="AYU920" s="1"/>
      <c r="AYV920" s="1"/>
      <c r="AYW920" s="1"/>
      <c r="AYX920" s="1"/>
      <c r="AYY920" s="1"/>
      <c r="AYZ920" s="1"/>
      <c r="AZA920" s="1"/>
      <c r="AZB920" s="1"/>
      <c r="AZC920" s="1"/>
      <c r="AZD920" s="1"/>
      <c r="AZE920" s="1"/>
      <c r="AZF920" s="1"/>
      <c r="AZG920" s="1"/>
      <c r="AZH920" s="1"/>
      <c r="AZI920" s="1"/>
      <c r="AZJ920" s="1"/>
      <c r="AZK920" s="1"/>
      <c r="AZL920" s="1"/>
      <c r="AZM920" s="1"/>
      <c r="AZN920" s="1"/>
      <c r="AZO920" s="1"/>
      <c r="AZP920" s="1"/>
      <c r="AZQ920" s="1"/>
      <c r="AZR920" s="1"/>
      <c r="AZS920" s="1"/>
      <c r="AZT920" s="1"/>
      <c r="AZU920" s="1"/>
      <c r="AZV920" s="1"/>
      <c r="AZW920" s="1"/>
      <c r="AZX920" s="1"/>
      <c r="AZY920" s="1"/>
      <c r="AZZ920" s="1"/>
      <c r="BAA920" s="1"/>
      <c r="BAB920" s="1"/>
      <c r="BAC920" s="1"/>
      <c r="BAD920" s="1"/>
      <c r="BAE920" s="1"/>
      <c r="BAF920" s="1"/>
      <c r="BAG920" s="1"/>
      <c r="BAH920" s="1"/>
      <c r="BAI920" s="1"/>
      <c r="BAJ920" s="1"/>
      <c r="BAK920" s="1"/>
      <c r="BAL920" s="1"/>
      <c r="BAM920" s="1"/>
      <c r="BAN920" s="1"/>
      <c r="BAO920" s="1"/>
      <c r="BAP920" s="1"/>
      <c r="BAQ920" s="1"/>
      <c r="BAR920" s="1"/>
      <c r="BAS920" s="1"/>
      <c r="BAT920" s="1"/>
      <c r="BAU920" s="1"/>
      <c r="BAV920" s="1"/>
      <c r="BAW920" s="1"/>
      <c r="BAX920" s="1"/>
      <c r="BAY920" s="1"/>
      <c r="BAZ920" s="1"/>
      <c r="BBA920" s="1"/>
      <c r="BBB920" s="1"/>
      <c r="BBC920" s="1"/>
      <c r="BBD920" s="1"/>
      <c r="BBE920" s="1"/>
      <c r="BBF920" s="1"/>
      <c r="BBG920" s="1"/>
      <c r="BBH920" s="1"/>
      <c r="BBI920" s="1"/>
      <c r="BBJ920" s="1"/>
      <c r="BBK920" s="1"/>
      <c r="BBL920" s="1"/>
      <c r="BBM920" s="1"/>
      <c r="BBN920" s="1"/>
      <c r="BBO920" s="1"/>
      <c r="BBP920" s="1"/>
      <c r="BBQ920" s="1"/>
      <c r="BBR920" s="1"/>
      <c r="BBS920" s="1"/>
      <c r="BBT920" s="1"/>
      <c r="BBU920" s="1"/>
      <c r="BBV920" s="1"/>
      <c r="BBW920" s="1"/>
      <c r="BBX920" s="1"/>
      <c r="BBY920" s="1"/>
      <c r="BBZ920" s="1"/>
      <c r="BCA920" s="1"/>
      <c r="BCB920" s="1"/>
      <c r="BCC920" s="1"/>
      <c r="BCD920" s="1"/>
      <c r="BCE920" s="1"/>
      <c r="BCF920" s="1"/>
      <c r="BCG920" s="1"/>
      <c r="BCH920" s="1"/>
      <c r="BCI920" s="1"/>
      <c r="BCJ920" s="1"/>
      <c r="BCK920" s="1"/>
      <c r="BCL920" s="1"/>
      <c r="BCM920" s="1"/>
      <c r="BCN920" s="1"/>
      <c r="BCO920" s="1"/>
      <c r="BCP920" s="1"/>
      <c r="BCQ920" s="1"/>
      <c r="BCR920" s="1"/>
      <c r="BCS920" s="1"/>
      <c r="BCT920" s="1"/>
      <c r="BCU920" s="1"/>
      <c r="BCV920" s="1"/>
      <c r="BCW920" s="1"/>
      <c r="BCX920" s="1"/>
      <c r="BCY920" s="1"/>
      <c r="BCZ920" s="1"/>
      <c r="BDA920" s="1"/>
      <c r="BDB920" s="1"/>
      <c r="BDC920" s="1"/>
      <c r="BDD920" s="1"/>
      <c r="BDE920" s="1"/>
      <c r="BDF920" s="1"/>
      <c r="BDG920" s="1"/>
      <c r="BDH920" s="1"/>
      <c r="BDI920" s="1"/>
      <c r="BDJ920" s="1"/>
      <c r="BDK920" s="1"/>
      <c r="BDL920" s="1"/>
      <c r="BDM920" s="1"/>
      <c r="BDN920" s="1"/>
      <c r="BDO920" s="1"/>
      <c r="BDP920" s="1"/>
      <c r="BDQ920" s="1"/>
      <c r="BDR920" s="1"/>
      <c r="BDS920" s="1"/>
      <c r="BDT920" s="1"/>
      <c r="BDU920" s="1"/>
      <c r="BDV920" s="1"/>
      <c r="BDW920" s="1"/>
      <c r="BDX920" s="1"/>
      <c r="BDY920" s="1"/>
      <c r="BDZ920" s="1"/>
      <c r="BEA920" s="1"/>
      <c r="BEB920" s="1"/>
      <c r="BEC920" s="1"/>
      <c r="BED920" s="1"/>
      <c r="BEE920" s="1"/>
      <c r="BEF920" s="1"/>
      <c r="BEG920" s="1"/>
      <c r="BEH920" s="1"/>
      <c r="BEI920" s="1"/>
      <c r="BEJ920" s="1"/>
      <c r="BEK920" s="1"/>
      <c r="BEL920" s="1"/>
      <c r="BEM920" s="1"/>
      <c r="BEN920" s="1"/>
      <c r="BEO920" s="1"/>
      <c r="BEP920" s="1"/>
      <c r="BEQ920" s="1"/>
      <c r="BER920" s="1"/>
      <c r="BES920" s="1"/>
      <c r="BET920" s="1"/>
      <c r="BEU920" s="1"/>
      <c r="BEV920" s="1"/>
      <c r="BEW920" s="1"/>
      <c r="BEX920" s="1"/>
      <c r="BEY920" s="1"/>
      <c r="BEZ920" s="1"/>
      <c r="BFA920" s="1"/>
      <c r="BFB920" s="1"/>
      <c r="BFC920" s="1"/>
      <c r="BFD920" s="1"/>
      <c r="BFE920" s="1"/>
      <c r="BFF920" s="1"/>
      <c r="BFG920" s="1"/>
      <c r="BFH920" s="1"/>
      <c r="BFI920" s="1"/>
      <c r="BFJ920" s="1"/>
      <c r="BFK920" s="1"/>
      <c r="BFL920" s="1"/>
      <c r="BFM920" s="1"/>
      <c r="BFN920" s="1"/>
      <c r="BFO920" s="1"/>
      <c r="BFP920" s="1"/>
      <c r="BFQ920" s="1"/>
      <c r="BFR920" s="1"/>
      <c r="BFS920" s="1"/>
      <c r="BFT920" s="1"/>
      <c r="BFU920" s="1"/>
      <c r="BFV920" s="1"/>
      <c r="BFW920" s="1"/>
      <c r="BFX920" s="1"/>
      <c r="BFY920" s="1"/>
      <c r="BFZ920" s="1"/>
      <c r="BGA920" s="1"/>
      <c r="BGB920" s="1"/>
      <c r="BGC920" s="1"/>
      <c r="BGD920" s="1"/>
      <c r="BGE920" s="1"/>
      <c r="BGF920" s="1"/>
      <c r="BGG920" s="1"/>
      <c r="BGH920" s="1"/>
      <c r="BGI920" s="1"/>
      <c r="BGJ920" s="1"/>
      <c r="BGK920" s="1"/>
      <c r="BGL920" s="1"/>
      <c r="BGM920" s="1"/>
      <c r="BGN920" s="1"/>
      <c r="BGO920" s="1"/>
      <c r="BGP920" s="1"/>
      <c r="BGQ920" s="1"/>
      <c r="BGR920" s="1"/>
      <c r="BGS920" s="1"/>
      <c r="BGT920" s="1"/>
      <c r="BGU920" s="1"/>
      <c r="BGV920" s="1"/>
      <c r="BGW920" s="1"/>
      <c r="BGX920" s="1"/>
      <c r="BGY920" s="1"/>
      <c r="BGZ920" s="1"/>
      <c r="BHA920" s="1"/>
      <c r="BHB920" s="1"/>
      <c r="BHC920" s="1"/>
      <c r="BHD920" s="1"/>
      <c r="BHE920" s="1"/>
      <c r="BHF920" s="1"/>
      <c r="BHG920" s="1"/>
      <c r="BHH920" s="1"/>
      <c r="BHI920" s="1"/>
      <c r="BHJ920" s="1"/>
      <c r="BHK920" s="1"/>
      <c r="BHL920" s="1"/>
      <c r="BHM920" s="1"/>
      <c r="BHN920" s="1"/>
      <c r="BHO920" s="1"/>
      <c r="BHP920" s="1"/>
      <c r="BHQ920" s="1"/>
      <c r="BHR920" s="1"/>
      <c r="BHS920" s="1"/>
      <c r="BHT920" s="1"/>
      <c r="BHU920" s="1"/>
      <c r="BHV920" s="1"/>
      <c r="BHW920" s="1"/>
      <c r="BHX920" s="1"/>
      <c r="BHY920" s="1"/>
      <c r="BHZ920" s="1"/>
      <c r="BIA920" s="1"/>
      <c r="BIB920" s="1"/>
      <c r="BIC920" s="1"/>
      <c r="BID920" s="1"/>
      <c r="BIE920" s="1"/>
      <c r="BIF920" s="1"/>
      <c r="BIG920" s="1"/>
      <c r="BIH920" s="1"/>
      <c r="BII920" s="1"/>
      <c r="BIJ920" s="1"/>
      <c r="BIK920" s="1"/>
      <c r="BIL920" s="1"/>
      <c r="BIM920" s="1"/>
      <c r="BIN920" s="1"/>
      <c r="BIO920" s="1"/>
      <c r="BIP920" s="1"/>
      <c r="BIQ920" s="1"/>
      <c r="BIR920" s="1"/>
      <c r="BIS920" s="1"/>
      <c r="BIT920" s="1"/>
      <c r="BIU920" s="1"/>
      <c r="BIV920" s="1"/>
      <c r="BIW920" s="1"/>
      <c r="BIX920" s="1"/>
      <c r="BIY920" s="1"/>
      <c r="BIZ920" s="1"/>
      <c r="BJA920" s="1"/>
      <c r="BJB920" s="1"/>
      <c r="BJC920" s="1"/>
      <c r="BJD920" s="1"/>
      <c r="BJE920" s="1"/>
      <c r="BJF920" s="1"/>
      <c r="BJG920" s="1"/>
      <c r="BJH920" s="1"/>
      <c r="BJI920" s="1"/>
      <c r="BJJ920" s="1"/>
      <c r="BJK920" s="1"/>
      <c r="BJL920" s="1"/>
      <c r="BJM920" s="1"/>
      <c r="BJN920" s="1"/>
      <c r="BJO920" s="1"/>
      <c r="BJP920" s="1"/>
      <c r="BJQ920" s="1"/>
      <c r="BJR920" s="1"/>
      <c r="BJS920" s="1"/>
      <c r="BJT920" s="1"/>
      <c r="BJU920" s="1"/>
      <c r="BJV920" s="1"/>
      <c r="BJW920" s="1"/>
      <c r="BJX920" s="1"/>
      <c r="BJY920" s="1"/>
      <c r="BJZ920" s="1"/>
      <c r="BKA920" s="1"/>
      <c r="BKB920" s="1"/>
      <c r="BKC920" s="1"/>
      <c r="BKD920" s="1"/>
      <c r="BKE920" s="1"/>
      <c r="BKF920" s="1"/>
      <c r="BKG920" s="1"/>
      <c r="BKH920" s="1"/>
      <c r="BKI920" s="1"/>
      <c r="BKJ920" s="1"/>
      <c r="BKK920" s="1"/>
      <c r="BKL920" s="1"/>
      <c r="BKM920" s="1"/>
      <c r="BKN920" s="1"/>
      <c r="BKO920" s="1"/>
      <c r="BKP920" s="1"/>
      <c r="BKQ920" s="1"/>
      <c r="BKR920" s="1"/>
      <c r="BKS920" s="1"/>
      <c r="BKT920" s="1"/>
      <c r="BKU920" s="1"/>
      <c r="BKV920" s="1"/>
      <c r="BKW920" s="1"/>
      <c r="BKX920" s="1"/>
      <c r="BKY920" s="1"/>
      <c r="BKZ920" s="1"/>
      <c r="BLA920" s="1"/>
      <c r="BLB920" s="1"/>
      <c r="BLC920" s="1"/>
      <c r="BLD920" s="1"/>
      <c r="BLE920" s="1"/>
      <c r="BLF920" s="1"/>
      <c r="BLG920" s="1"/>
      <c r="BLH920" s="1"/>
      <c r="BLI920" s="1"/>
      <c r="BLJ920" s="1"/>
      <c r="BLK920" s="1"/>
      <c r="BLL920" s="1"/>
      <c r="BLM920" s="1"/>
      <c r="BLN920" s="1"/>
      <c r="BLO920" s="1"/>
      <c r="BLP920" s="1"/>
      <c r="BLQ920" s="1"/>
      <c r="BLR920" s="1"/>
      <c r="BLS920" s="1"/>
      <c r="BLT920" s="1"/>
      <c r="BLU920" s="1"/>
      <c r="BLV920" s="1"/>
      <c r="BLW920" s="1"/>
      <c r="BLX920" s="1"/>
      <c r="BLY920" s="1"/>
      <c r="BLZ920" s="1"/>
      <c r="BMA920" s="1"/>
      <c r="BMB920" s="1"/>
      <c r="BMC920" s="1"/>
      <c r="BMD920" s="1"/>
      <c r="BME920" s="1"/>
      <c r="BMF920" s="1"/>
      <c r="BMG920" s="1"/>
      <c r="BMH920" s="1"/>
      <c r="BMI920" s="1"/>
      <c r="BMJ920" s="1"/>
      <c r="BMK920" s="1"/>
      <c r="BML920" s="1"/>
      <c r="BMM920" s="1"/>
      <c r="BMN920" s="1"/>
      <c r="BMO920" s="1"/>
      <c r="BMP920" s="1"/>
      <c r="BMQ920" s="1"/>
      <c r="BMR920" s="1"/>
      <c r="BMS920" s="1"/>
      <c r="BMT920" s="1"/>
      <c r="BMU920" s="1"/>
      <c r="BMV920" s="1"/>
      <c r="BMW920" s="1"/>
      <c r="BMX920" s="1"/>
      <c r="BMY920" s="1"/>
      <c r="BMZ920" s="1"/>
      <c r="BNA920" s="1"/>
      <c r="BNB920" s="1"/>
      <c r="BNC920" s="1"/>
      <c r="BND920" s="1"/>
      <c r="BNE920" s="1"/>
      <c r="BNF920" s="1"/>
      <c r="BNG920" s="1"/>
      <c r="BNH920" s="1"/>
      <c r="BNI920" s="1"/>
      <c r="BNJ920" s="1"/>
      <c r="BNK920" s="1"/>
      <c r="BNL920" s="1"/>
      <c r="BNM920" s="1"/>
      <c r="BNN920" s="1"/>
      <c r="BNO920" s="1"/>
      <c r="BNP920" s="1"/>
      <c r="BNQ920" s="1"/>
      <c r="BNR920" s="1"/>
      <c r="BNS920" s="1"/>
      <c r="BNT920" s="1"/>
      <c r="BNU920" s="1"/>
      <c r="BNV920" s="1"/>
      <c r="BNW920" s="1"/>
      <c r="BNX920" s="1"/>
      <c r="BNY920" s="1"/>
      <c r="BNZ920" s="1"/>
      <c r="BOA920" s="1"/>
      <c r="BOB920" s="1"/>
      <c r="BOC920" s="1"/>
      <c r="BOD920" s="1"/>
      <c r="BOE920" s="1"/>
      <c r="BOF920" s="1"/>
      <c r="BOG920" s="1"/>
      <c r="BOH920" s="1"/>
      <c r="BOI920" s="1"/>
      <c r="BOJ920" s="1"/>
      <c r="BOK920" s="1"/>
      <c r="BOL920" s="1"/>
      <c r="BOM920" s="1"/>
      <c r="BON920" s="1"/>
      <c r="BOO920" s="1"/>
      <c r="BOP920" s="1"/>
      <c r="BOQ920" s="1"/>
      <c r="BOR920" s="1"/>
      <c r="BOS920" s="1"/>
      <c r="BOT920" s="1"/>
      <c r="BOU920" s="1"/>
      <c r="BOV920" s="1"/>
      <c r="BOW920" s="1"/>
      <c r="BOX920" s="1"/>
      <c r="BOY920" s="1"/>
      <c r="BOZ920" s="1"/>
      <c r="BPA920" s="1"/>
      <c r="BPB920" s="1"/>
      <c r="BPC920" s="1"/>
      <c r="BPD920" s="1"/>
      <c r="BPE920" s="1"/>
      <c r="BPF920" s="1"/>
      <c r="BPG920" s="1"/>
      <c r="BPH920" s="1"/>
      <c r="BPI920" s="1"/>
      <c r="BPJ920" s="1"/>
      <c r="BPK920" s="1"/>
      <c r="BPL920" s="1"/>
      <c r="BPM920" s="1"/>
      <c r="BPN920" s="1"/>
      <c r="BPO920" s="1"/>
      <c r="BPP920" s="1"/>
      <c r="BPQ920" s="1"/>
      <c r="BPR920" s="1"/>
      <c r="BPS920" s="1"/>
      <c r="BPT920" s="1"/>
      <c r="BPU920" s="1"/>
      <c r="BPV920" s="1"/>
      <c r="BPW920" s="1"/>
      <c r="BPX920" s="1"/>
      <c r="BPY920" s="1"/>
      <c r="BPZ920" s="1"/>
      <c r="BQA920" s="1"/>
      <c r="BQB920" s="1"/>
      <c r="BQC920" s="1"/>
      <c r="BQD920" s="1"/>
      <c r="BQE920" s="1"/>
      <c r="BQF920" s="1"/>
      <c r="BQG920" s="1"/>
      <c r="BQH920" s="1"/>
      <c r="BQI920" s="1"/>
      <c r="BQJ920" s="1"/>
      <c r="BQK920" s="1"/>
      <c r="BQL920" s="1"/>
      <c r="BQM920" s="1"/>
      <c r="BQN920" s="1"/>
      <c r="BQO920" s="1"/>
      <c r="BQP920" s="1"/>
      <c r="BQQ920" s="1"/>
      <c r="BQR920" s="1"/>
      <c r="BQS920" s="1"/>
      <c r="BQT920" s="1"/>
      <c r="BQU920" s="1"/>
      <c r="BQV920" s="1"/>
      <c r="BQW920" s="1"/>
      <c r="BQX920" s="1"/>
      <c r="BQY920" s="1"/>
      <c r="BQZ920" s="1"/>
      <c r="BRA920" s="1"/>
      <c r="BRB920" s="1"/>
      <c r="BRC920" s="1"/>
      <c r="BRD920" s="1"/>
      <c r="BRE920" s="1"/>
      <c r="BRF920" s="1"/>
      <c r="BRG920" s="1"/>
      <c r="BRH920" s="1"/>
      <c r="BRI920" s="1"/>
      <c r="BRJ920" s="1"/>
      <c r="BRK920" s="1"/>
      <c r="BRL920" s="1"/>
      <c r="BRM920" s="1"/>
      <c r="BRN920" s="1"/>
      <c r="BRO920" s="1"/>
      <c r="BRP920" s="1"/>
      <c r="BRQ920" s="1"/>
      <c r="BRR920" s="1"/>
      <c r="BRS920" s="1"/>
      <c r="BRT920" s="1"/>
      <c r="BRU920" s="1"/>
      <c r="BRV920" s="1"/>
      <c r="BRW920" s="1"/>
      <c r="BRX920" s="1"/>
      <c r="BRY920" s="1"/>
      <c r="BRZ920" s="1"/>
      <c r="BSA920" s="1"/>
      <c r="BSB920" s="1"/>
      <c r="BSC920" s="1"/>
      <c r="BSD920" s="1"/>
      <c r="BSE920" s="1"/>
      <c r="BSF920" s="1"/>
      <c r="BSG920" s="1"/>
      <c r="BSH920" s="1"/>
      <c r="BSI920" s="1"/>
      <c r="BSJ920" s="1"/>
      <c r="BSK920" s="1"/>
      <c r="BSL920" s="1"/>
      <c r="BSM920" s="1"/>
      <c r="BSN920" s="1"/>
      <c r="BSO920" s="1"/>
      <c r="BSP920" s="1"/>
      <c r="BSQ920" s="1"/>
      <c r="BSR920" s="1"/>
      <c r="BSS920" s="1"/>
      <c r="BST920" s="1"/>
      <c r="BSU920" s="1"/>
      <c r="BSV920" s="1"/>
      <c r="BSW920" s="1"/>
      <c r="BSX920" s="1"/>
      <c r="BSY920" s="1"/>
      <c r="BSZ920" s="1"/>
      <c r="BTA920" s="1"/>
      <c r="BTB920" s="1"/>
      <c r="BTC920" s="1"/>
      <c r="BTD920" s="1"/>
      <c r="BTE920" s="1"/>
      <c r="BTF920" s="1"/>
      <c r="BTG920" s="1"/>
      <c r="BTH920" s="1"/>
      <c r="BTI920" s="1"/>
      <c r="BTJ920" s="1"/>
      <c r="BTK920" s="1"/>
      <c r="BTL920" s="1"/>
      <c r="BTM920" s="1"/>
      <c r="BTN920" s="1"/>
      <c r="BTO920" s="1"/>
      <c r="BTP920" s="1"/>
      <c r="BTQ920" s="1"/>
      <c r="BTR920" s="1"/>
      <c r="BTS920" s="1"/>
      <c r="BTT920" s="1"/>
      <c r="BTU920" s="1"/>
      <c r="BTV920" s="1"/>
      <c r="BTW920" s="1"/>
      <c r="BTX920" s="1"/>
      <c r="BTY920" s="1"/>
      <c r="BTZ920" s="1"/>
      <c r="BUA920" s="1"/>
      <c r="BUB920" s="1"/>
      <c r="BUC920" s="1"/>
      <c r="BUD920" s="1"/>
      <c r="BUE920" s="1"/>
      <c r="BUF920" s="1"/>
      <c r="BUG920" s="1"/>
      <c r="BUH920" s="1"/>
      <c r="BUI920" s="1"/>
      <c r="BUJ920" s="1"/>
      <c r="BUK920" s="1"/>
      <c r="BUL920" s="1"/>
      <c r="BUM920" s="1"/>
      <c r="BUN920" s="1"/>
      <c r="BUO920" s="1"/>
      <c r="BUP920" s="1"/>
      <c r="BUQ920" s="1"/>
      <c r="BUR920" s="1"/>
      <c r="BUS920" s="1"/>
      <c r="BUT920" s="1"/>
      <c r="BUU920" s="1"/>
      <c r="BUV920" s="1"/>
      <c r="BUW920" s="1"/>
      <c r="BUX920" s="1"/>
      <c r="BUY920" s="1"/>
      <c r="BUZ920" s="1"/>
      <c r="BVA920" s="1"/>
      <c r="BVB920" s="1"/>
      <c r="BVC920" s="1"/>
      <c r="BVD920" s="1"/>
      <c r="BVE920" s="1"/>
      <c r="BVF920" s="1"/>
      <c r="BVG920" s="1"/>
      <c r="BVH920" s="1"/>
      <c r="BVI920" s="1"/>
      <c r="BVJ920" s="1"/>
      <c r="BVK920" s="1"/>
      <c r="BVL920" s="1"/>
      <c r="BVM920" s="1"/>
      <c r="BVN920" s="1"/>
      <c r="BVO920" s="1"/>
      <c r="BVP920" s="1"/>
      <c r="BVQ920" s="1"/>
      <c r="BVR920" s="1"/>
      <c r="BVS920" s="1"/>
      <c r="BVT920" s="1"/>
      <c r="BVU920" s="1"/>
      <c r="BVV920" s="1"/>
      <c r="BVW920" s="1"/>
      <c r="BVX920" s="1"/>
      <c r="BVY920" s="1"/>
      <c r="BVZ920" s="1"/>
      <c r="BWA920" s="1"/>
      <c r="BWB920" s="1"/>
      <c r="BWC920" s="1"/>
      <c r="BWD920" s="1"/>
      <c r="BWE920" s="1"/>
      <c r="BWF920" s="1"/>
      <c r="BWG920" s="1"/>
      <c r="BWH920" s="1"/>
      <c r="BWI920" s="1"/>
      <c r="BWJ920" s="1"/>
      <c r="BWK920" s="1"/>
      <c r="BWL920" s="1"/>
      <c r="BWM920" s="1"/>
      <c r="BWN920" s="1"/>
      <c r="BWO920" s="1"/>
      <c r="BWP920" s="1"/>
      <c r="BWQ920" s="1"/>
      <c r="BWR920" s="1"/>
      <c r="BWS920" s="1"/>
      <c r="BWT920" s="1"/>
      <c r="BWU920" s="1"/>
      <c r="BWV920" s="1"/>
      <c r="BWW920" s="1"/>
      <c r="BWX920" s="1"/>
      <c r="BWY920" s="1"/>
      <c r="BWZ920" s="1"/>
      <c r="BXA920" s="1"/>
      <c r="BXB920" s="1"/>
      <c r="BXC920" s="1"/>
      <c r="BXD920" s="1"/>
      <c r="BXE920" s="1"/>
      <c r="BXF920" s="1"/>
      <c r="BXG920" s="1"/>
      <c r="BXH920" s="1"/>
      <c r="BXI920" s="1"/>
      <c r="BXJ920" s="1"/>
      <c r="BXK920" s="1"/>
      <c r="BXL920" s="1"/>
      <c r="BXM920" s="1"/>
      <c r="BXN920" s="1"/>
      <c r="BXO920" s="1"/>
      <c r="BXP920" s="1"/>
      <c r="BXQ920" s="1"/>
      <c r="BXR920" s="1"/>
      <c r="BXS920" s="1"/>
      <c r="BXT920" s="1"/>
      <c r="BXU920" s="1"/>
      <c r="BXV920" s="1"/>
      <c r="BXW920" s="1"/>
      <c r="BXX920" s="1"/>
      <c r="BXY920" s="1"/>
      <c r="BXZ920" s="1"/>
      <c r="BYA920" s="1"/>
      <c r="BYB920" s="1"/>
      <c r="BYC920" s="1"/>
      <c r="BYD920" s="1"/>
      <c r="BYE920" s="1"/>
      <c r="BYF920" s="1"/>
      <c r="BYG920" s="1"/>
      <c r="BYH920" s="1"/>
      <c r="BYI920" s="1"/>
      <c r="BYJ920" s="1"/>
      <c r="BYK920" s="1"/>
      <c r="BYL920" s="1"/>
      <c r="BYM920" s="1"/>
      <c r="BYN920" s="1"/>
      <c r="BYO920" s="1"/>
      <c r="BYP920" s="1"/>
      <c r="BYQ920" s="1"/>
      <c r="BYR920" s="1"/>
      <c r="BYS920" s="1"/>
      <c r="BYT920" s="1"/>
      <c r="BYU920" s="1"/>
      <c r="BYV920" s="1"/>
      <c r="BYW920" s="1"/>
      <c r="BYX920" s="1"/>
      <c r="BYY920" s="1"/>
      <c r="BYZ920" s="1"/>
      <c r="BZA920" s="1"/>
      <c r="BZB920" s="1"/>
      <c r="BZC920" s="1"/>
      <c r="BZD920" s="1"/>
      <c r="BZE920" s="1"/>
      <c r="BZF920" s="1"/>
      <c r="BZG920" s="1"/>
      <c r="BZH920" s="1"/>
      <c r="BZI920" s="1"/>
      <c r="BZJ920" s="1"/>
      <c r="BZK920" s="1"/>
      <c r="BZL920" s="1"/>
      <c r="BZM920" s="1"/>
      <c r="BZN920" s="1"/>
      <c r="BZO920" s="1"/>
      <c r="BZP920" s="1"/>
      <c r="BZQ920" s="1"/>
      <c r="BZR920" s="1"/>
      <c r="BZS920" s="1"/>
      <c r="BZT920" s="1"/>
      <c r="BZU920" s="1"/>
      <c r="BZV920" s="1"/>
      <c r="BZW920" s="1"/>
      <c r="BZX920" s="1"/>
      <c r="BZY920" s="1"/>
      <c r="BZZ920" s="1"/>
      <c r="CAA920" s="1"/>
      <c r="CAB920" s="1"/>
      <c r="CAC920" s="1"/>
      <c r="CAD920" s="1"/>
      <c r="CAE920" s="1"/>
      <c r="CAF920" s="1"/>
      <c r="CAG920" s="1"/>
      <c r="CAH920" s="1"/>
      <c r="CAI920" s="1"/>
      <c r="CAJ920" s="1"/>
      <c r="CAK920" s="1"/>
      <c r="CAL920" s="1"/>
      <c r="CAM920" s="1"/>
      <c r="CAN920" s="1"/>
      <c r="CAO920" s="1"/>
      <c r="CAP920" s="1"/>
      <c r="CAQ920" s="1"/>
      <c r="CAR920" s="1"/>
      <c r="CAS920" s="1"/>
      <c r="CAT920" s="1"/>
      <c r="CAU920" s="1"/>
      <c r="CAV920" s="1"/>
      <c r="CAW920" s="1"/>
      <c r="CAX920" s="1"/>
      <c r="CAY920" s="1"/>
      <c r="CAZ920" s="1"/>
      <c r="CBA920" s="1"/>
      <c r="CBB920" s="1"/>
      <c r="CBC920" s="1"/>
      <c r="CBD920" s="1"/>
      <c r="CBE920" s="1"/>
      <c r="CBF920" s="1"/>
      <c r="CBG920" s="1"/>
      <c r="CBH920" s="1"/>
      <c r="CBI920" s="1"/>
      <c r="CBJ920" s="1"/>
      <c r="CBK920" s="1"/>
      <c r="CBL920" s="1"/>
      <c r="CBM920" s="1"/>
      <c r="CBN920" s="1"/>
      <c r="CBO920" s="1"/>
      <c r="CBP920" s="1"/>
      <c r="CBQ920" s="1"/>
      <c r="CBR920" s="1"/>
      <c r="CBS920" s="1"/>
      <c r="CBT920" s="1"/>
      <c r="CBU920" s="1"/>
      <c r="CBV920" s="1"/>
      <c r="CBW920" s="1"/>
      <c r="CBX920" s="1"/>
      <c r="CBY920" s="1"/>
      <c r="CBZ920" s="1"/>
      <c r="CCA920" s="1"/>
      <c r="CCB920" s="1"/>
      <c r="CCC920" s="1"/>
      <c r="CCD920" s="1"/>
      <c r="CCE920" s="1"/>
      <c r="CCF920" s="1"/>
      <c r="CCG920" s="1"/>
      <c r="CCH920" s="1"/>
      <c r="CCI920" s="1"/>
      <c r="CCJ920" s="1"/>
      <c r="CCK920" s="1"/>
      <c r="CCL920" s="1"/>
      <c r="CCM920" s="1"/>
      <c r="CCN920" s="1"/>
      <c r="CCO920" s="1"/>
      <c r="CCP920" s="1"/>
      <c r="CCQ920" s="1"/>
      <c r="CCR920" s="1"/>
      <c r="CCS920" s="1"/>
      <c r="CCT920" s="1"/>
      <c r="CCU920" s="1"/>
      <c r="CCV920" s="1"/>
      <c r="CCW920" s="1"/>
      <c r="CCX920" s="1"/>
      <c r="CCY920" s="1"/>
      <c r="CCZ920" s="1"/>
      <c r="CDA920" s="1"/>
      <c r="CDB920" s="1"/>
      <c r="CDC920" s="1"/>
      <c r="CDD920" s="1"/>
      <c r="CDE920" s="1"/>
      <c r="CDF920" s="1"/>
      <c r="CDG920" s="1"/>
      <c r="CDH920" s="1"/>
      <c r="CDI920" s="1"/>
      <c r="CDJ920" s="1"/>
      <c r="CDK920" s="1"/>
      <c r="CDL920" s="1"/>
      <c r="CDM920" s="1"/>
      <c r="CDN920" s="1"/>
      <c r="CDO920" s="1"/>
      <c r="CDP920" s="1"/>
      <c r="CDQ920" s="1"/>
      <c r="CDR920" s="1"/>
      <c r="CDS920" s="1"/>
      <c r="CDT920" s="1"/>
      <c r="CDU920" s="1"/>
      <c r="CDV920" s="1"/>
      <c r="CDW920" s="1"/>
      <c r="CDX920" s="1"/>
      <c r="CDY920" s="1"/>
      <c r="CDZ920" s="1"/>
      <c r="CEA920" s="1"/>
      <c r="CEB920" s="1"/>
      <c r="CEC920" s="1"/>
      <c r="CED920" s="1"/>
      <c r="CEE920" s="1"/>
      <c r="CEF920" s="1"/>
      <c r="CEG920" s="1"/>
      <c r="CEH920" s="1"/>
      <c r="CEI920" s="1"/>
      <c r="CEJ920" s="1"/>
      <c r="CEK920" s="1"/>
      <c r="CEL920" s="1"/>
      <c r="CEM920" s="1"/>
      <c r="CEN920" s="1"/>
      <c r="CEO920" s="1"/>
      <c r="CEP920" s="1"/>
      <c r="CEQ920" s="1"/>
      <c r="CER920" s="1"/>
      <c r="CES920" s="1"/>
      <c r="CET920" s="1"/>
      <c r="CEU920" s="1"/>
      <c r="CEV920" s="1"/>
      <c r="CEW920" s="1"/>
      <c r="CEX920" s="1"/>
      <c r="CEY920" s="1"/>
      <c r="CEZ920" s="1"/>
      <c r="CFA920" s="1"/>
      <c r="CFB920" s="1"/>
      <c r="CFC920" s="1"/>
      <c r="CFD920" s="1"/>
      <c r="CFE920" s="1"/>
      <c r="CFF920" s="1"/>
      <c r="CFG920" s="1"/>
      <c r="CFH920" s="1"/>
      <c r="CFI920" s="1"/>
      <c r="CFJ920" s="1"/>
      <c r="CFK920" s="1"/>
      <c r="CFL920" s="1"/>
      <c r="CFM920" s="1"/>
      <c r="CFN920" s="1"/>
      <c r="CFO920" s="1"/>
      <c r="CFP920" s="1"/>
      <c r="CFQ920" s="1"/>
      <c r="CFR920" s="1"/>
      <c r="CFS920" s="1"/>
      <c r="CFT920" s="1"/>
      <c r="CFU920" s="1"/>
      <c r="CFV920" s="1"/>
      <c r="CFW920" s="1"/>
      <c r="CFX920" s="1"/>
      <c r="CFY920" s="1"/>
      <c r="CFZ920" s="1"/>
      <c r="CGA920" s="1"/>
      <c r="CGB920" s="1"/>
      <c r="CGC920" s="1"/>
      <c r="CGD920" s="1"/>
      <c r="CGE920" s="1"/>
      <c r="CGF920" s="1"/>
      <c r="CGG920" s="1"/>
      <c r="CGH920" s="1"/>
      <c r="CGI920" s="1"/>
      <c r="CGJ920" s="1"/>
      <c r="CGK920" s="1"/>
      <c r="CGL920" s="1"/>
      <c r="CGM920" s="1"/>
      <c r="CGN920" s="1"/>
      <c r="CGO920" s="1"/>
      <c r="CGP920" s="1"/>
      <c r="CGQ920" s="1"/>
      <c r="CGR920" s="1"/>
      <c r="CGS920" s="1"/>
      <c r="CGT920" s="1"/>
      <c r="CGU920" s="1"/>
      <c r="CGV920" s="1"/>
      <c r="CGW920" s="1"/>
      <c r="CGX920" s="1"/>
      <c r="CGY920" s="1"/>
      <c r="CGZ920" s="1"/>
      <c r="CHA920" s="1"/>
      <c r="CHB920" s="1"/>
      <c r="CHC920" s="1"/>
      <c r="CHD920" s="1"/>
      <c r="CHE920" s="1"/>
      <c r="CHF920" s="1"/>
      <c r="CHG920" s="1"/>
      <c r="CHH920" s="1"/>
      <c r="CHI920" s="1"/>
      <c r="CHJ920" s="1"/>
      <c r="CHK920" s="1"/>
      <c r="CHL920" s="1"/>
      <c r="CHM920" s="1"/>
      <c r="CHN920" s="1"/>
      <c r="CHO920" s="1"/>
      <c r="CHP920" s="1"/>
      <c r="CHQ920" s="1"/>
      <c r="CHR920" s="1"/>
      <c r="CHS920" s="1"/>
      <c r="CHT920" s="1"/>
      <c r="CHU920" s="1"/>
      <c r="CHV920" s="1"/>
      <c r="CHW920" s="1"/>
      <c r="CHX920" s="1"/>
      <c r="CHY920" s="1"/>
      <c r="CHZ920" s="1"/>
      <c r="CIA920" s="1"/>
      <c r="CIB920" s="1"/>
      <c r="CIC920" s="1"/>
      <c r="CID920" s="1"/>
      <c r="CIE920" s="1"/>
      <c r="CIF920" s="1"/>
      <c r="CIG920" s="1"/>
      <c r="CIH920" s="1"/>
      <c r="CII920" s="1"/>
      <c r="CIJ920" s="1"/>
      <c r="CIK920" s="1"/>
      <c r="CIL920" s="1"/>
      <c r="CIM920" s="1"/>
      <c r="CIN920" s="1"/>
      <c r="CIO920" s="1"/>
      <c r="CIP920" s="1"/>
      <c r="CIQ920" s="1"/>
      <c r="CIR920" s="1"/>
      <c r="CIS920" s="1"/>
      <c r="CIT920" s="1"/>
      <c r="CIU920" s="1"/>
      <c r="CIV920" s="1"/>
      <c r="CIW920" s="1"/>
      <c r="CIX920" s="1"/>
      <c r="CIY920" s="1"/>
      <c r="CIZ920" s="1"/>
      <c r="CJA920" s="1"/>
      <c r="CJB920" s="1"/>
      <c r="CJC920" s="1"/>
      <c r="CJD920" s="1"/>
      <c r="CJE920" s="1"/>
      <c r="CJF920" s="1"/>
      <c r="CJG920" s="1"/>
      <c r="CJH920" s="1"/>
      <c r="CJI920" s="1"/>
      <c r="CJJ920" s="1"/>
      <c r="CJK920" s="1"/>
      <c r="CJL920" s="1"/>
      <c r="CJM920" s="1"/>
      <c r="CJN920" s="1"/>
      <c r="CJO920" s="1"/>
      <c r="CJP920" s="1"/>
      <c r="CJQ920" s="1"/>
      <c r="CJR920" s="1"/>
      <c r="CJS920" s="1"/>
      <c r="CJT920" s="1"/>
      <c r="CJU920" s="1"/>
      <c r="CJV920" s="1"/>
      <c r="CJW920" s="1"/>
      <c r="CJX920" s="1"/>
      <c r="CJY920" s="1"/>
      <c r="CJZ920" s="1"/>
      <c r="CKA920" s="1"/>
      <c r="CKB920" s="1"/>
      <c r="CKC920" s="1"/>
      <c r="CKD920" s="1"/>
      <c r="CKE920" s="1"/>
      <c r="CKF920" s="1"/>
      <c r="CKG920" s="1"/>
      <c r="CKH920" s="1"/>
      <c r="CKI920" s="1"/>
      <c r="CKJ920" s="1"/>
      <c r="CKK920" s="1"/>
      <c r="CKL920" s="1"/>
      <c r="CKM920" s="1"/>
      <c r="CKN920" s="1"/>
      <c r="CKO920" s="1"/>
      <c r="CKP920" s="1"/>
      <c r="CKQ920" s="1"/>
      <c r="CKR920" s="1"/>
      <c r="CKS920" s="1"/>
      <c r="CKT920" s="1"/>
      <c r="CKU920" s="1"/>
      <c r="CKV920" s="1"/>
      <c r="CKW920" s="1"/>
      <c r="CKX920" s="1"/>
      <c r="CKY920" s="1"/>
      <c r="CKZ920" s="1"/>
      <c r="CLA920" s="1"/>
      <c r="CLB920" s="1"/>
      <c r="CLC920" s="1"/>
      <c r="CLD920" s="1"/>
      <c r="CLE920" s="1"/>
      <c r="CLF920" s="1"/>
      <c r="CLG920" s="1"/>
      <c r="CLH920" s="1"/>
      <c r="CLI920" s="1"/>
      <c r="CLJ920" s="1"/>
      <c r="CLK920" s="1"/>
      <c r="CLL920" s="1"/>
      <c r="CLM920" s="1"/>
      <c r="CLN920" s="1"/>
      <c r="CLO920" s="1"/>
      <c r="CLP920" s="1"/>
      <c r="CLQ920" s="1"/>
      <c r="CLR920" s="1"/>
      <c r="CLS920" s="1"/>
      <c r="CLT920" s="1"/>
      <c r="CLU920" s="1"/>
      <c r="CLV920" s="1"/>
      <c r="CLW920" s="1"/>
      <c r="CLX920" s="1"/>
      <c r="CLY920" s="1"/>
      <c r="CLZ920" s="1"/>
      <c r="CMA920" s="1"/>
      <c r="CMB920" s="1"/>
      <c r="CMC920" s="1"/>
      <c r="CMD920" s="1"/>
      <c r="CME920" s="1"/>
      <c r="CMF920" s="1"/>
      <c r="CMG920" s="1"/>
      <c r="CMH920" s="1"/>
      <c r="CMI920" s="1"/>
      <c r="CMJ920" s="1"/>
      <c r="CMK920" s="1"/>
      <c r="CML920" s="1"/>
      <c r="CMM920" s="1"/>
      <c r="CMN920" s="1"/>
      <c r="CMO920" s="1"/>
      <c r="CMP920" s="1"/>
      <c r="CMQ920" s="1"/>
      <c r="CMR920" s="1"/>
      <c r="CMS920" s="1"/>
      <c r="CMT920" s="1"/>
      <c r="CMU920" s="1"/>
      <c r="CMV920" s="1"/>
      <c r="CMW920" s="1"/>
      <c r="CMX920" s="1"/>
      <c r="CMY920" s="1"/>
      <c r="CMZ920" s="1"/>
      <c r="CNA920" s="1"/>
      <c r="CNB920" s="1"/>
      <c r="CNC920" s="1"/>
      <c r="CND920" s="1"/>
      <c r="CNE920" s="1"/>
      <c r="CNF920" s="1"/>
      <c r="CNG920" s="1"/>
      <c r="CNH920" s="1"/>
      <c r="CNI920" s="1"/>
      <c r="CNJ920" s="1"/>
      <c r="CNK920" s="1"/>
      <c r="CNL920" s="1"/>
      <c r="CNM920" s="1"/>
      <c r="CNN920" s="1"/>
      <c r="CNO920" s="1"/>
      <c r="CNP920" s="1"/>
      <c r="CNQ920" s="1"/>
      <c r="CNR920" s="1"/>
      <c r="CNS920" s="1"/>
      <c r="CNT920" s="1"/>
      <c r="CNU920" s="1"/>
      <c r="CNV920" s="1"/>
      <c r="CNW920" s="1"/>
      <c r="CNX920" s="1"/>
      <c r="CNY920" s="1"/>
      <c r="CNZ920" s="1"/>
      <c r="COA920" s="1"/>
      <c r="COB920" s="1"/>
      <c r="COC920" s="1"/>
      <c r="COD920" s="1"/>
      <c r="COE920" s="1"/>
      <c r="COF920" s="1"/>
      <c r="COG920" s="1"/>
      <c r="COH920" s="1"/>
      <c r="COI920" s="1"/>
      <c r="COJ920" s="1"/>
      <c r="COK920" s="1"/>
      <c r="COL920" s="1"/>
      <c r="COM920" s="1"/>
      <c r="CON920" s="1"/>
      <c r="COO920" s="1"/>
      <c r="COP920" s="1"/>
      <c r="COQ920" s="1"/>
      <c r="COR920" s="1"/>
      <c r="COS920" s="1"/>
      <c r="COT920" s="1"/>
      <c r="COU920" s="1"/>
      <c r="COV920" s="1"/>
      <c r="COW920" s="1"/>
      <c r="COX920" s="1"/>
      <c r="COY920" s="1"/>
      <c r="COZ920" s="1"/>
      <c r="CPA920" s="1"/>
      <c r="CPB920" s="1"/>
      <c r="CPC920" s="1"/>
      <c r="CPD920" s="1"/>
      <c r="CPE920" s="1"/>
      <c r="CPF920" s="1"/>
      <c r="CPG920" s="1"/>
      <c r="CPH920" s="1"/>
      <c r="CPI920" s="1"/>
      <c r="CPJ920" s="1"/>
      <c r="CPK920" s="1"/>
      <c r="CPL920" s="1"/>
      <c r="CPM920" s="1"/>
      <c r="CPN920" s="1"/>
      <c r="CPO920" s="1"/>
      <c r="CPP920" s="1"/>
      <c r="CPQ920" s="1"/>
      <c r="CPR920" s="1"/>
      <c r="CPS920" s="1"/>
      <c r="CPT920" s="1"/>
      <c r="CPU920" s="1"/>
      <c r="CPV920" s="1"/>
      <c r="CPW920" s="1"/>
      <c r="CPX920" s="1"/>
      <c r="CPY920" s="1"/>
      <c r="CPZ920" s="1"/>
      <c r="CQA920" s="1"/>
      <c r="CQB920" s="1"/>
      <c r="CQC920" s="1"/>
      <c r="CQD920" s="1"/>
      <c r="CQE920" s="1"/>
      <c r="CQF920" s="1"/>
      <c r="CQG920" s="1"/>
      <c r="CQH920" s="1"/>
      <c r="CQI920" s="1"/>
      <c r="CQJ920" s="1"/>
      <c r="CQK920" s="1"/>
      <c r="CQL920" s="1"/>
      <c r="CQM920" s="1"/>
      <c r="CQN920" s="1"/>
      <c r="CQO920" s="1"/>
      <c r="CQP920" s="1"/>
      <c r="CQQ920" s="1"/>
      <c r="CQR920" s="1"/>
      <c r="CQS920" s="1"/>
      <c r="CQT920" s="1"/>
      <c r="CQU920" s="1"/>
      <c r="CQV920" s="1"/>
      <c r="CQW920" s="1"/>
      <c r="CQX920" s="1"/>
      <c r="CQY920" s="1"/>
      <c r="CQZ920" s="1"/>
      <c r="CRA920" s="1"/>
      <c r="CRB920" s="1"/>
      <c r="CRC920" s="1"/>
      <c r="CRD920" s="1"/>
      <c r="CRE920" s="1"/>
      <c r="CRF920" s="1"/>
      <c r="CRG920" s="1"/>
      <c r="CRH920" s="1"/>
      <c r="CRI920" s="1"/>
      <c r="CRJ920" s="1"/>
      <c r="CRK920" s="1"/>
      <c r="CRL920" s="1"/>
      <c r="CRM920" s="1"/>
      <c r="CRN920" s="1"/>
      <c r="CRO920" s="1"/>
      <c r="CRP920" s="1"/>
      <c r="CRQ920" s="1"/>
      <c r="CRR920" s="1"/>
      <c r="CRS920" s="1"/>
      <c r="CRT920" s="1"/>
      <c r="CRU920" s="1"/>
      <c r="CRV920" s="1"/>
      <c r="CRW920" s="1"/>
      <c r="CRX920" s="1"/>
      <c r="CRY920" s="1"/>
      <c r="CRZ920" s="1"/>
      <c r="CSA920" s="1"/>
      <c r="CSB920" s="1"/>
      <c r="CSC920" s="1"/>
      <c r="CSD920" s="1"/>
      <c r="CSE920" s="1"/>
      <c r="CSF920" s="1"/>
      <c r="CSG920" s="1"/>
      <c r="CSH920" s="1"/>
      <c r="CSI920" s="1"/>
      <c r="CSJ920" s="1"/>
      <c r="CSK920" s="1"/>
      <c r="CSL920" s="1"/>
      <c r="CSM920" s="1"/>
      <c r="CSN920" s="1"/>
      <c r="CSO920" s="1"/>
      <c r="CSP920" s="1"/>
      <c r="CSQ920" s="1"/>
      <c r="CSR920" s="1"/>
      <c r="CSS920" s="1"/>
      <c r="CST920" s="1"/>
      <c r="CSU920" s="1"/>
      <c r="CSV920" s="1"/>
      <c r="CSW920" s="1"/>
      <c r="CSX920" s="1"/>
      <c r="CSY920" s="1"/>
      <c r="CSZ920" s="1"/>
      <c r="CTA920" s="1"/>
      <c r="CTB920" s="1"/>
      <c r="CTC920" s="1"/>
      <c r="CTD920" s="1"/>
      <c r="CTE920" s="1"/>
      <c r="CTF920" s="1"/>
      <c r="CTG920" s="1"/>
      <c r="CTH920" s="1"/>
      <c r="CTI920" s="1"/>
      <c r="CTJ920" s="1"/>
      <c r="CTK920" s="1"/>
      <c r="CTL920" s="1"/>
      <c r="CTM920" s="1"/>
      <c r="CTN920" s="1"/>
      <c r="CTO920" s="1"/>
      <c r="CTP920" s="1"/>
      <c r="CTQ920" s="1"/>
      <c r="CTR920" s="1"/>
      <c r="CTS920" s="1"/>
      <c r="CTT920" s="1"/>
      <c r="CTU920" s="1"/>
      <c r="CTV920" s="1"/>
      <c r="CTW920" s="1"/>
      <c r="CTX920" s="1"/>
      <c r="CTY920" s="1"/>
      <c r="CTZ920" s="1"/>
      <c r="CUA920" s="1"/>
      <c r="CUB920" s="1"/>
      <c r="CUC920" s="1"/>
      <c r="CUD920" s="1"/>
      <c r="CUE920" s="1"/>
      <c r="CUF920" s="1"/>
      <c r="CUG920" s="1"/>
      <c r="CUH920" s="1"/>
      <c r="CUI920" s="1"/>
      <c r="CUJ920" s="1"/>
      <c r="CUK920" s="1"/>
      <c r="CUL920" s="1"/>
      <c r="CUM920" s="1"/>
      <c r="CUN920" s="1"/>
      <c r="CUO920" s="1"/>
      <c r="CUP920" s="1"/>
      <c r="CUQ920" s="1"/>
      <c r="CUR920" s="1"/>
      <c r="CUS920" s="1"/>
      <c r="CUT920" s="1"/>
      <c r="CUU920" s="1"/>
      <c r="CUV920" s="1"/>
      <c r="CUW920" s="1"/>
      <c r="CUX920" s="1"/>
      <c r="CUY920" s="1"/>
      <c r="CUZ920" s="1"/>
      <c r="CVA920" s="1"/>
      <c r="CVB920" s="1"/>
      <c r="CVC920" s="1"/>
      <c r="CVD920" s="1"/>
      <c r="CVE920" s="1"/>
      <c r="CVF920" s="1"/>
      <c r="CVG920" s="1"/>
      <c r="CVH920" s="1"/>
      <c r="CVI920" s="1"/>
      <c r="CVJ920" s="1"/>
      <c r="CVK920" s="1"/>
      <c r="CVL920" s="1"/>
      <c r="CVM920" s="1"/>
      <c r="CVN920" s="1"/>
      <c r="CVO920" s="1"/>
      <c r="CVP920" s="1"/>
      <c r="CVQ920" s="1"/>
      <c r="CVR920" s="1"/>
      <c r="CVS920" s="1"/>
      <c r="CVT920" s="1"/>
      <c r="CVU920" s="1"/>
      <c r="CVV920" s="1"/>
      <c r="CVW920" s="1"/>
      <c r="CVX920" s="1"/>
      <c r="CVY920" s="1"/>
      <c r="CVZ920" s="1"/>
      <c r="CWA920" s="1"/>
      <c r="CWB920" s="1"/>
      <c r="CWC920" s="1"/>
      <c r="CWD920" s="1"/>
      <c r="CWE920" s="1"/>
      <c r="CWF920" s="1"/>
      <c r="CWG920" s="1"/>
      <c r="CWH920" s="1"/>
      <c r="CWI920" s="1"/>
      <c r="CWJ920" s="1"/>
      <c r="CWK920" s="1"/>
      <c r="CWL920" s="1"/>
      <c r="CWM920" s="1"/>
      <c r="CWN920" s="1"/>
      <c r="CWO920" s="1"/>
      <c r="CWP920" s="1"/>
      <c r="CWQ920" s="1"/>
      <c r="CWR920" s="1"/>
      <c r="CWS920" s="1"/>
      <c r="CWT920" s="1"/>
      <c r="CWU920" s="1"/>
      <c r="CWV920" s="1"/>
      <c r="CWW920" s="1"/>
      <c r="CWX920" s="1"/>
      <c r="CWY920" s="1"/>
      <c r="CWZ920" s="1"/>
      <c r="CXA920" s="1"/>
      <c r="CXB920" s="1"/>
      <c r="CXC920" s="1"/>
      <c r="CXD920" s="1"/>
      <c r="CXE920" s="1"/>
      <c r="CXF920" s="1"/>
      <c r="CXG920" s="1"/>
      <c r="CXH920" s="1"/>
      <c r="CXI920" s="1"/>
      <c r="CXJ920" s="1"/>
      <c r="CXK920" s="1"/>
      <c r="CXL920" s="1"/>
      <c r="CXM920" s="1"/>
      <c r="CXN920" s="1"/>
      <c r="CXO920" s="1"/>
      <c r="CXP920" s="1"/>
      <c r="CXQ920" s="1"/>
      <c r="CXR920" s="1"/>
      <c r="CXS920" s="1"/>
      <c r="CXT920" s="1"/>
      <c r="CXU920" s="1"/>
      <c r="CXV920" s="1"/>
      <c r="CXW920" s="1"/>
      <c r="CXX920" s="1"/>
      <c r="CXY920" s="1"/>
      <c r="CXZ920" s="1"/>
      <c r="CYA920" s="1"/>
      <c r="CYB920" s="1"/>
      <c r="CYC920" s="1"/>
      <c r="CYD920" s="1"/>
      <c r="CYE920" s="1"/>
      <c r="CYF920" s="1"/>
      <c r="CYG920" s="1"/>
      <c r="CYH920" s="1"/>
      <c r="CYI920" s="1"/>
      <c r="CYJ920" s="1"/>
      <c r="CYK920" s="1"/>
      <c r="CYL920" s="1"/>
      <c r="CYM920" s="1"/>
      <c r="CYN920" s="1"/>
      <c r="CYO920" s="1"/>
      <c r="CYP920" s="1"/>
      <c r="CYQ920" s="1"/>
      <c r="CYR920" s="1"/>
      <c r="CYS920" s="1"/>
      <c r="CYT920" s="1"/>
      <c r="CYU920" s="1"/>
      <c r="CYV920" s="1"/>
      <c r="CYW920" s="1"/>
      <c r="CYX920" s="1"/>
      <c r="CYY920" s="1"/>
      <c r="CYZ920" s="1"/>
      <c r="CZA920" s="1"/>
      <c r="CZB920" s="1"/>
      <c r="CZC920" s="1"/>
      <c r="CZD920" s="1"/>
      <c r="CZE920" s="1"/>
      <c r="CZF920" s="1"/>
      <c r="CZG920" s="1"/>
      <c r="CZH920" s="1"/>
      <c r="CZI920" s="1"/>
      <c r="CZJ920" s="1"/>
      <c r="CZK920" s="1"/>
      <c r="CZL920" s="1"/>
      <c r="CZM920" s="1"/>
      <c r="CZN920" s="1"/>
      <c r="CZO920" s="1"/>
      <c r="CZP920" s="1"/>
      <c r="CZQ920" s="1"/>
      <c r="CZR920" s="1"/>
      <c r="CZS920" s="1"/>
      <c r="CZT920" s="1"/>
      <c r="CZU920" s="1"/>
      <c r="CZV920" s="1"/>
      <c r="CZW920" s="1"/>
      <c r="CZX920" s="1"/>
      <c r="CZY920" s="1"/>
      <c r="CZZ920" s="1"/>
      <c r="DAA920" s="1"/>
      <c r="DAB920" s="1"/>
      <c r="DAC920" s="1"/>
      <c r="DAD920" s="1"/>
      <c r="DAE920" s="1"/>
      <c r="DAF920" s="1"/>
      <c r="DAG920" s="1"/>
      <c r="DAH920" s="1"/>
      <c r="DAI920" s="1"/>
      <c r="DAJ920" s="1"/>
      <c r="DAK920" s="1"/>
      <c r="DAL920" s="1"/>
      <c r="DAM920" s="1"/>
      <c r="DAN920" s="1"/>
      <c r="DAO920" s="1"/>
      <c r="DAP920" s="1"/>
      <c r="DAQ920" s="1"/>
      <c r="DAR920" s="1"/>
      <c r="DAS920" s="1"/>
      <c r="DAT920" s="1"/>
      <c r="DAU920" s="1"/>
      <c r="DAV920" s="1"/>
      <c r="DAW920" s="1"/>
      <c r="DAX920" s="1"/>
      <c r="DAY920" s="1"/>
      <c r="DAZ920" s="1"/>
      <c r="DBA920" s="1"/>
      <c r="DBB920" s="1"/>
      <c r="DBC920" s="1"/>
      <c r="DBD920" s="1"/>
      <c r="DBE920" s="1"/>
      <c r="DBF920" s="1"/>
      <c r="DBG920" s="1"/>
      <c r="DBH920" s="1"/>
      <c r="DBI920" s="1"/>
      <c r="DBJ920" s="1"/>
      <c r="DBK920" s="1"/>
      <c r="DBL920" s="1"/>
      <c r="DBM920" s="1"/>
      <c r="DBN920" s="1"/>
      <c r="DBO920" s="1"/>
      <c r="DBP920" s="1"/>
      <c r="DBQ920" s="1"/>
      <c r="DBR920" s="1"/>
      <c r="DBS920" s="1"/>
      <c r="DBT920" s="1"/>
      <c r="DBU920" s="1"/>
      <c r="DBV920" s="1"/>
      <c r="DBW920" s="1"/>
      <c r="DBX920" s="1"/>
      <c r="DBY920" s="1"/>
      <c r="DBZ920" s="1"/>
      <c r="DCA920" s="1"/>
      <c r="DCB920" s="1"/>
      <c r="DCC920" s="1"/>
      <c r="DCD920" s="1"/>
      <c r="DCE920" s="1"/>
      <c r="DCF920" s="1"/>
      <c r="DCG920" s="1"/>
      <c r="DCH920" s="1"/>
      <c r="DCI920" s="1"/>
      <c r="DCJ920" s="1"/>
      <c r="DCK920" s="1"/>
      <c r="DCL920" s="1"/>
      <c r="DCM920" s="1"/>
      <c r="DCN920" s="1"/>
      <c r="DCO920" s="1"/>
      <c r="DCP920" s="1"/>
      <c r="DCQ920" s="1"/>
      <c r="DCR920" s="1"/>
      <c r="DCS920" s="1"/>
      <c r="DCT920" s="1"/>
      <c r="DCU920" s="1"/>
      <c r="DCV920" s="1"/>
      <c r="DCW920" s="1"/>
      <c r="DCX920" s="1"/>
      <c r="DCY920" s="1"/>
      <c r="DCZ920" s="1"/>
      <c r="DDA920" s="1"/>
      <c r="DDB920" s="1"/>
      <c r="DDC920" s="1"/>
      <c r="DDD920" s="1"/>
      <c r="DDE920" s="1"/>
      <c r="DDF920" s="1"/>
      <c r="DDG920" s="1"/>
      <c r="DDH920" s="1"/>
      <c r="DDI920" s="1"/>
      <c r="DDJ920" s="1"/>
      <c r="DDK920" s="1"/>
      <c r="DDL920" s="1"/>
      <c r="DDM920" s="1"/>
      <c r="DDN920" s="1"/>
      <c r="DDO920" s="1"/>
      <c r="DDP920" s="1"/>
      <c r="DDQ920" s="1"/>
      <c r="DDR920" s="1"/>
      <c r="DDS920" s="1"/>
      <c r="DDT920" s="1"/>
      <c r="DDU920" s="1"/>
      <c r="DDV920" s="1"/>
      <c r="DDW920" s="1"/>
      <c r="DDX920" s="1"/>
      <c r="DDY920" s="1"/>
      <c r="DDZ920" s="1"/>
      <c r="DEA920" s="1"/>
      <c r="DEB920" s="1"/>
      <c r="DEC920" s="1"/>
      <c r="DED920" s="1"/>
      <c r="DEE920" s="1"/>
      <c r="DEF920" s="1"/>
      <c r="DEG920" s="1"/>
      <c r="DEH920" s="1"/>
      <c r="DEI920" s="1"/>
      <c r="DEJ920" s="1"/>
      <c r="DEK920" s="1"/>
      <c r="DEL920" s="1"/>
      <c r="DEM920" s="1"/>
      <c r="DEN920" s="1"/>
      <c r="DEO920" s="1"/>
      <c r="DEP920" s="1"/>
      <c r="DEQ920" s="1"/>
      <c r="DER920" s="1"/>
      <c r="DES920" s="1"/>
      <c r="DET920" s="1"/>
      <c r="DEU920" s="1"/>
      <c r="DEV920" s="1"/>
      <c r="DEW920" s="1"/>
      <c r="DEX920" s="1"/>
      <c r="DEY920" s="1"/>
      <c r="DEZ920" s="1"/>
      <c r="DFA920" s="1"/>
      <c r="DFB920" s="1"/>
      <c r="DFC920" s="1"/>
      <c r="DFD920" s="1"/>
      <c r="DFE920" s="1"/>
      <c r="DFF920" s="1"/>
      <c r="DFG920" s="1"/>
      <c r="DFH920" s="1"/>
      <c r="DFI920" s="1"/>
      <c r="DFJ920" s="1"/>
      <c r="DFK920" s="1"/>
      <c r="DFL920" s="1"/>
      <c r="DFM920" s="1"/>
      <c r="DFN920" s="1"/>
      <c r="DFO920" s="1"/>
      <c r="DFP920" s="1"/>
      <c r="DFQ920" s="1"/>
      <c r="DFR920" s="1"/>
      <c r="DFS920" s="1"/>
      <c r="DFT920" s="1"/>
      <c r="DFU920" s="1"/>
      <c r="DFV920" s="1"/>
      <c r="DFW920" s="1"/>
      <c r="DFX920" s="1"/>
      <c r="DFY920" s="1"/>
      <c r="DFZ920" s="1"/>
      <c r="DGA920" s="1"/>
      <c r="DGB920" s="1"/>
      <c r="DGC920" s="1"/>
      <c r="DGD920" s="1"/>
      <c r="DGE920" s="1"/>
      <c r="DGF920" s="1"/>
      <c r="DGG920" s="1"/>
      <c r="DGH920" s="1"/>
      <c r="DGI920" s="1"/>
      <c r="DGJ920" s="1"/>
      <c r="DGK920" s="1"/>
      <c r="DGL920" s="1"/>
      <c r="DGM920" s="1"/>
      <c r="DGN920" s="1"/>
      <c r="DGO920" s="1"/>
      <c r="DGP920" s="1"/>
      <c r="DGQ920" s="1"/>
      <c r="DGR920" s="1"/>
      <c r="DGS920" s="1"/>
      <c r="DGT920" s="1"/>
      <c r="DGU920" s="1"/>
      <c r="DGV920" s="1"/>
      <c r="DGW920" s="1"/>
      <c r="DGX920" s="1"/>
      <c r="DGY920" s="1"/>
      <c r="DGZ920" s="1"/>
      <c r="DHA920" s="1"/>
      <c r="DHB920" s="1"/>
      <c r="DHC920" s="1"/>
      <c r="DHD920" s="1"/>
      <c r="DHE920" s="1"/>
      <c r="DHF920" s="1"/>
      <c r="DHG920" s="1"/>
      <c r="DHH920" s="1"/>
      <c r="DHI920" s="1"/>
      <c r="DHJ920" s="1"/>
      <c r="DHK920" s="1"/>
      <c r="DHL920" s="1"/>
      <c r="DHM920" s="1"/>
      <c r="DHN920" s="1"/>
      <c r="DHO920" s="1"/>
      <c r="DHP920" s="1"/>
      <c r="DHQ920" s="1"/>
      <c r="DHR920" s="1"/>
      <c r="DHS920" s="1"/>
      <c r="DHT920" s="1"/>
      <c r="DHU920" s="1"/>
      <c r="DHV920" s="1"/>
      <c r="DHW920" s="1"/>
      <c r="DHX920" s="1"/>
      <c r="DHY920" s="1"/>
      <c r="DHZ920" s="1"/>
      <c r="DIA920" s="1"/>
      <c r="DIB920" s="1"/>
      <c r="DIC920" s="1"/>
      <c r="DID920" s="1"/>
      <c r="DIE920" s="1"/>
      <c r="DIF920" s="1"/>
      <c r="DIG920" s="1"/>
      <c r="DIH920" s="1"/>
      <c r="DII920" s="1"/>
      <c r="DIJ920" s="1"/>
      <c r="DIK920" s="1"/>
      <c r="DIL920" s="1"/>
      <c r="DIM920" s="1"/>
      <c r="DIN920" s="1"/>
      <c r="DIO920" s="1"/>
      <c r="DIP920" s="1"/>
      <c r="DIQ920" s="1"/>
      <c r="DIR920" s="1"/>
      <c r="DIS920" s="1"/>
      <c r="DIT920" s="1"/>
      <c r="DIU920" s="1"/>
      <c r="DIV920" s="1"/>
      <c r="DIW920" s="1"/>
      <c r="DIX920" s="1"/>
      <c r="DIY920" s="1"/>
      <c r="DIZ920" s="1"/>
      <c r="DJA920" s="1"/>
      <c r="DJB920" s="1"/>
      <c r="DJC920" s="1"/>
      <c r="DJD920" s="1"/>
      <c r="DJE920" s="1"/>
      <c r="DJF920" s="1"/>
      <c r="DJG920" s="1"/>
      <c r="DJH920" s="1"/>
      <c r="DJI920" s="1"/>
      <c r="DJJ920" s="1"/>
      <c r="DJK920" s="1"/>
      <c r="DJL920" s="1"/>
      <c r="DJM920" s="1"/>
      <c r="DJN920" s="1"/>
      <c r="DJO920" s="1"/>
      <c r="DJP920" s="1"/>
      <c r="DJQ920" s="1"/>
      <c r="DJR920" s="1"/>
      <c r="DJS920" s="1"/>
      <c r="DJT920" s="1"/>
      <c r="DJU920" s="1"/>
      <c r="DJV920" s="1"/>
      <c r="DJW920" s="1"/>
      <c r="DJX920" s="1"/>
      <c r="DJY920" s="1"/>
      <c r="DJZ920" s="1"/>
      <c r="DKA920" s="1"/>
      <c r="DKB920" s="1"/>
      <c r="DKC920" s="1"/>
      <c r="DKD920" s="1"/>
      <c r="DKE920" s="1"/>
      <c r="DKF920" s="1"/>
      <c r="DKG920" s="1"/>
      <c r="DKH920" s="1"/>
      <c r="DKI920" s="1"/>
      <c r="DKJ920" s="1"/>
      <c r="DKK920" s="1"/>
      <c r="DKL920" s="1"/>
      <c r="DKM920" s="1"/>
      <c r="DKN920" s="1"/>
      <c r="DKO920" s="1"/>
      <c r="DKP920" s="1"/>
      <c r="DKQ920" s="1"/>
      <c r="DKR920" s="1"/>
      <c r="DKS920" s="1"/>
      <c r="DKT920" s="1"/>
      <c r="DKU920" s="1"/>
      <c r="DKV920" s="1"/>
      <c r="DKW920" s="1"/>
      <c r="DKX920" s="1"/>
      <c r="DKY920" s="1"/>
      <c r="DKZ920" s="1"/>
      <c r="DLA920" s="1"/>
      <c r="DLB920" s="1"/>
      <c r="DLC920" s="1"/>
      <c r="DLD920" s="1"/>
      <c r="DLE920" s="1"/>
      <c r="DLF920" s="1"/>
      <c r="DLG920" s="1"/>
      <c r="DLH920" s="1"/>
      <c r="DLI920" s="1"/>
      <c r="DLJ920" s="1"/>
      <c r="DLK920" s="1"/>
      <c r="DLL920" s="1"/>
      <c r="DLM920" s="1"/>
      <c r="DLN920" s="1"/>
      <c r="DLO920" s="1"/>
      <c r="DLP920" s="1"/>
      <c r="DLQ920" s="1"/>
      <c r="DLR920" s="1"/>
      <c r="DLS920" s="1"/>
      <c r="DLT920" s="1"/>
      <c r="DLU920" s="1"/>
      <c r="DLV920" s="1"/>
      <c r="DLW920" s="1"/>
      <c r="DLX920" s="1"/>
      <c r="DLY920" s="1"/>
      <c r="DLZ920" s="1"/>
      <c r="DMA920" s="1"/>
      <c r="DMB920" s="1"/>
      <c r="DMC920" s="1"/>
      <c r="DMD920" s="1"/>
      <c r="DME920" s="1"/>
      <c r="DMF920" s="1"/>
      <c r="DMG920" s="1"/>
      <c r="DMH920" s="1"/>
      <c r="DMI920" s="1"/>
      <c r="DMJ920" s="1"/>
      <c r="DMK920" s="1"/>
      <c r="DML920" s="1"/>
      <c r="DMM920" s="1"/>
      <c r="DMN920" s="1"/>
      <c r="DMO920" s="1"/>
      <c r="DMP920" s="1"/>
      <c r="DMQ920" s="1"/>
      <c r="DMR920" s="1"/>
      <c r="DMS920" s="1"/>
      <c r="DMT920" s="1"/>
      <c r="DMU920" s="1"/>
      <c r="DMV920" s="1"/>
      <c r="DMW920" s="1"/>
      <c r="DMX920" s="1"/>
      <c r="DMY920" s="1"/>
      <c r="DMZ920" s="1"/>
      <c r="DNA920" s="1"/>
      <c r="DNB920" s="1"/>
      <c r="DNC920" s="1"/>
      <c r="DND920" s="1"/>
      <c r="DNE920" s="1"/>
      <c r="DNF920" s="1"/>
      <c r="DNG920" s="1"/>
      <c r="DNH920" s="1"/>
      <c r="DNI920" s="1"/>
      <c r="DNJ920" s="1"/>
      <c r="DNK920" s="1"/>
      <c r="DNL920" s="1"/>
      <c r="DNM920" s="1"/>
      <c r="DNN920" s="1"/>
      <c r="DNO920" s="1"/>
      <c r="DNP920" s="1"/>
      <c r="DNQ920" s="1"/>
      <c r="DNR920" s="1"/>
      <c r="DNS920" s="1"/>
      <c r="DNT920" s="1"/>
      <c r="DNU920" s="1"/>
      <c r="DNV920" s="1"/>
      <c r="DNW920" s="1"/>
      <c r="DNX920" s="1"/>
      <c r="DNY920" s="1"/>
      <c r="DNZ920" s="1"/>
      <c r="DOA920" s="1"/>
      <c r="DOB920" s="1"/>
      <c r="DOC920" s="1"/>
      <c r="DOD920" s="1"/>
      <c r="DOE920" s="1"/>
      <c r="DOF920" s="1"/>
      <c r="DOG920" s="1"/>
      <c r="DOH920" s="1"/>
      <c r="DOI920" s="1"/>
      <c r="DOJ920" s="1"/>
      <c r="DOK920" s="1"/>
      <c r="DOL920" s="1"/>
      <c r="DOM920" s="1"/>
      <c r="DON920" s="1"/>
      <c r="DOO920" s="1"/>
      <c r="DOP920" s="1"/>
      <c r="DOQ920" s="1"/>
      <c r="DOR920" s="1"/>
      <c r="DOS920" s="1"/>
      <c r="DOT920" s="1"/>
      <c r="DOU920" s="1"/>
      <c r="DOV920" s="1"/>
      <c r="DOW920" s="1"/>
      <c r="DOX920" s="1"/>
      <c r="DOY920" s="1"/>
      <c r="DOZ920" s="1"/>
      <c r="DPA920" s="1"/>
      <c r="DPB920" s="1"/>
      <c r="DPC920" s="1"/>
      <c r="DPD920" s="1"/>
      <c r="DPE920" s="1"/>
      <c r="DPF920" s="1"/>
      <c r="DPG920" s="1"/>
      <c r="DPH920" s="1"/>
      <c r="DPI920" s="1"/>
      <c r="DPJ920" s="1"/>
      <c r="DPK920" s="1"/>
      <c r="DPL920" s="1"/>
      <c r="DPM920" s="1"/>
      <c r="DPN920" s="1"/>
      <c r="DPO920" s="1"/>
      <c r="DPP920" s="1"/>
      <c r="DPQ920" s="1"/>
      <c r="DPR920" s="1"/>
      <c r="DPS920" s="1"/>
      <c r="DPT920" s="1"/>
      <c r="DPU920" s="1"/>
      <c r="DPV920" s="1"/>
      <c r="DPW920" s="1"/>
      <c r="DPX920" s="1"/>
      <c r="DPY920" s="1"/>
      <c r="DPZ920" s="1"/>
      <c r="DQA920" s="1"/>
      <c r="DQB920" s="1"/>
      <c r="DQC920" s="1"/>
      <c r="DQD920" s="1"/>
      <c r="DQE920" s="1"/>
      <c r="DQF920" s="1"/>
      <c r="DQG920" s="1"/>
      <c r="DQH920" s="1"/>
      <c r="DQI920" s="1"/>
      <c r="DQJ920" s="1"/>
      <c r="DQK920" s="1"/>
      <c r="DQL920" s="1"/>
      <c r="DQM920" s="1"/>
      <c r="DQN920" s="1"/>
      <c r="DQO920" s="1"/>
      <c r="DQP920" s="1"/>
      <c r="DQQ920" s="1"/>
      <c r="DQR920" s="1"/>
      <c r="DQS920" s="1"/>
      <c r="DQT920" s="1"/>
      <c r="DQU920" s="1"/>
      <c r="DQV920" s="1"/>
      <c r="DQW920" s="1"/>
      <c r="DQX920" s="1"/>
      <c r="DQY920" s="1"/>
      <c r="DQZ920" s="1"/>
      <c r="DRA920" s="1"/>
      <c r="DRB920" s="1"/>
      <c r="DRC920" s="1"/>
      <c r="DRD920" s="1"/>
      <c r="DRE920" s="1"/>
      <c r="DRF920" s="1"/>
      <c r="DRG920" s="1"/>
      <c r="DRH920" s="1"/>
      <c r="DRI920" s="1"/>
      <c r="DRJ920" s="1"/>
      <c r="DRK920" s="1"/>
      <c r="DRL920" s="1"/>
      <c r="DRM920" s="1"/>
      <c r="DRN920" s="1"/>
      <c r="DRO920" s="1"/>
      <c r="DRP920" s="1"/>
      <c r="DRQ920" s="1"/>
      <c r="DRR920" s="1"/>
      <c r="DRS920" s="1"/>
      <c r="DRT920" s="1"/>
      <c r="DRU920" s="1"/>
      <c r="DRV920" s="1"/>
      <c r="DRW920" s="1"/>
      <c r="DRX920" s="1"/>
      <c r="DRY920" s="1"/>
      <c r="DRZ920" s="1"/>
      <c r="DSA920" s="1"/>
      <c r="DSB920" s="1"/>
      <c r="DSC920" s="1"/>
      <c r="DSD920" s="1"/>
      <c r="DSE920" s="1"/>
      <c r="DSF920" s="1"/>
      <c r="DSG920" s="1"/>
      <c r="DSH920" s="1"/>
      <c r="DSI920" s="1"/>
      <c r="DSJ920" s="1"/>
      <c r="DSK920" s="1"/>
      <c r="DSL920" s="1"/>
      <c r="DSM920" s="1"/>
      <c r="DSN920" s="1"/>
      <c r="DSO920" s="1"/>
      <c r="DSP920" s="1"/>
      <c r="DSQ920" s="1"/>
      <c r="DSR920" s="1"/>
      <c r="DSS920" s="1"/>
      <c r="DST920" s="1"/>
      <c r="DSU920" s="1"/>
      <c r="DSV920" s="1"/>
      <c r="DSW920" s="1"/>
      <c r="DSX920" s="1"/>
      <c r="DSY920" s="1"/>
      <c r="DSZ920" s="1"/>
      <c r="DTA920" s="1"/>
      <c r="DTB920" s="1"/>
      <c r="DTC920" s="1"/>
      <c r="DTD920" s="1"/>
      <c r="DTE920" s="1"/>
      <c r="DTF920" s="1"/>
      <c r="DTG920" s="1"/>
      <c r="DTH920" s="1"/>
      <c r="DTI920" s="1"/>
      <c r="DTJ920" s="1"/>
      <c r="DTK920" s="1"/>
      <c r="DTL920" s="1"/>
      <c r="DTM920" s="1"/>
      <c r="DTN920" s="1"/>
      <c r="DTO920" s="1"/>
      <c r="DTP920" s="1"/>
      <c r="DTQ920" s="1"/>
      <c r="DTR920" s="1"/>
      <c r="DTS920" s="1"/>
      <c r="DTT920" s="1"/>
      <c r="DTU920" s="1"/>
      <c r="DTV920" s="1"/>
      <c r="DTW920" s="1"/>
      <c r="DTX920" s="1"/>
      <c r="DTY920" s="1"/>
      <c r="DTZ920" s="1"/>
      <c r="DUA920" s="1"/>
      <c r="DUB920" s="1"/>
      <c r="DUC920" s="1"/>
      <c r="DUD920" s="1"/>
      <c r="DUE920" s="1"/>
      <c r="DUF920" s="1"/>
      <c r="DUG920" s="1"/>
      <c r="DUH920" s="1"/>
      <c r="DUI920" s="1"/>
      <c r="DUJ920" s="1"/>
      <c r="DUK920" s="1"/>
      <c r="DUL920" s="1"/>
      <c r="DUM920" s="1"/>
      <c r="DUN920" s="1"/>
      <c r="DUO920" s="1"/>
      <c r="DUP920" s="1"/>
      <c r="DUQ920" s="1"/>
      <c r="DUR920" s="1"/>
      <c r="DUS920" s="1"/>
      <c r="DUT920" s="1"/>
      <c r="DUU920" s="1"/>
      <c r="DUV920" s="1"/>
      <c r="DUW920" s="1"/>
      <c r="DUX920" s="1"/>
      <c r="DUY920" s="1"/>
      <c r="DUZ920" s="1"/>
      <c r="DVA920" s="1"/>
      <c r="DVB920" s="1"/>
      <c r="DVC920" s="1"/>
      <c r="DVD920" s="1"/>
      <c r="DVE920" s="1"/>
      <c r="DVF920" s="1"/>
      <c r="DVG920" s="1"/>
      <c r="DVH920" s="1"/>
      <c r="DVI920" s="1"/>
      <c r="DVJ920" s="1"/>
      <c r="DVK920" s="1"/>
      <c r="DVL920" s="1"/>
      <c r="DVM920" s="1"/>
      <c r="DVN920" s="1"/>
      <c r="DVO920" s="1"/>
      <c r="DVP920" s="1"/>
      <c r="DVQ920" s="1"/>
      <c r="DVR920" s="1"/>
      <c r="DVS920" s="1"/>
      <c r="DVT920" s="1"/>
      <c r="DVU920" s="1"/>
      <c r="DVV920" s="1"/>
      <c r="DVW920" s="1"/>
      <c r="DVX920" s="1"/>
      <c r="DVY920" s="1"/>
      <c r="DVZ920" s="1"/>
      <c r="DWA920" s="1"/>
      <c r="DWB920" s="1"/>
      <c r="DWC920" s="1"/>
      <c r="DWD920" s="1"/>
      <c r="DWE920" s="1"/>
      <c r="DWF920" s="1"/>
      <c r="DWG920" s="1"/>
      <c r="DWH920" s="1"/>
      <c r="DWI920" s="1"/>
      <c r="DWJ920" s="1"/>
      <c r="DWK920" s="1"/>
      <c r="DWL920" s="1"/>
      <c r="DWM920" s="1"/>
      <c r="DWN920" s="1"/>
      <c r="DWO920" s="1"/>
      <c r="DWP920" s="1"/>
      <c r="DWQ920" s="1"/>
      <c r="DWR920" s="1"/>
      <c r="DWS920" s="1"/>
      <c r="DWT920" s="1"/>
      <c r="DWU920" s="1"/>
      <c r="DWV920" s="1"/>
      <c r="DWW920" s="1"/>
      <c r="DWX920" s="1"/>
      <c r="DWY920" s="1"/>
      <c r="DWZ920" s="1"/>
      <c r="DXA920" s="1"/>
      <c r="DXB920" s="1"/>
      <c r="DXC920" s="1"/>
      <c r="DXD920" s="1"/>
      <c r="DXE920" s="1"/>
      <c r="DXF920" s="1"/>
      <c r="DXG920" s="1"/>
      <c r="DXH920" s="1"/>
      <c r="DXI920" s="1"/>
      <c r="DXJ920" s="1"/>
      <c r="DXK920" s="1"/>
      <c r="DXL920" s="1"/>
      <c r="DXM920" s="1"/>
      <c r="DXN920" s="1"/>
      <c r="DXO920" s="1"/>
      <c r="DXP920" s="1"/>
      <c r="DXQ920" s="1"/>
      <c r="DXR920" s="1"/>
      <c r="DXS920" s="1"/>
      <c r="DXT920" s="1"/>
      <c r="DXU920" s="1"/>
      <c r="DXV920" s="1"/>
      <c r="DXW920" s="1"/>
      <c r="DXX920" s="1"/>
      <c r="DXY920" s="1"/>
      <c r="DXZ920" s="1"/>
      <c r="DYA920" s="1"/>
      <c r="DYB920" s="1"/>
      <c r="DYC920" s="1"/>
      <c r="DYD920" s="1"/>
      <c r="DYE920" s="1"/>
      <c r="DYF920" s="1"/>
      <c r="DYG920" s="1"/>
      <c r="DYH920" s="1"/>
      <c r="DYI920" s="1"/>
      <c r="DYJ920" s="1"/>
      <c r="DYK920" s="1"/>
      <c r="DYL920" s="1"/>
      <c r="DYM920" s="1"/>
      <c r="DYN920" s="1"/>
      <c r="DYO920" s="1"/>
      <c r="DYP920" s="1"/>
      <c r="DYQ920" s="1"/>
      <c r="DYR920" s="1"/>
      <c r="DYS920" s="1"/>
      <c r="DYT920" s="1"/>
      <c r="DYU920" s="1"/>
      <c r="DYV920" s="1"/>
      <c r="DYW920" s="1"/>
      <c r="DYX920" s="1"/>
      <c r="DYY920" s="1"/>
      <c r="DYZ920" s="1"/>
      <c r="DZA920" s="1"/>
      <c r="DZB920" s="1"/>
      <c r="DZC920" s="1"/>
      <c r="DZD920" s="1"/>
      <c r="DZE920" s="1"/>
      <c r="DZF920" s="1"/>
      <c r="DZG920" s="1"/>
      <c r="DZH920" s="1"/>
      <c r="DZI920" s="1"/>
      <c r="DZJ920" s="1"/>
      <c r="DZK920" s="1"/>
      <c r="DZL920" s="1"/>
      <c r="DZM920" s="1"/>
      <c r="DZN920" s="1"/>
      <c r="DZO920" s="1"/>
      <c r="DZP920" s="1"/>
      <c r="DZQ920" s="1"/>
      <c r="DZR920" s="1"/>
      <c r="DZS920" s="1"/>
      <c r="DZT920" s="1"/>
      <c r="DZU920" s="1"/>
      <c r="DZV920" s="1"/>
      <c r="DZW920" s="1"/>
      <c r="DZX920" s="1"/>
      <c r="DZY920" s="1"/>
      <c r="DZZ920" s="1"/>
      <c r="EAA920" s="1"/>
      <c r="EAB920" s="1"/>
      <c r="EAC920" s="1"/>
      <c r="EAD920" s="1"/>
      <c r="EAE920" s="1"/>
      <c r="EAF920" s="1"/>
      <c r="EAG920" s="1"/>
      <c r="EAH920" s="1"/>
      <c r="EAI920" s="1"/>
      <c r="EAJ920" s="1"/>
      <c r="EAK920" s="1"/>
      <c r="EAL920" s="1"/>
      <c r="EAM920" s="1"/>
      <c r="EAN920" s="1"/>
      <c r="EAO920" s="1"/>
      <c r="EAP920" s="1"/>
      <c r="EAQ920" s="1"/>
      <c r="EAR920" s="1"/>
      <c r="EAS920" s="1"/>
      <c r="EAT920" s="1"/>
      <c r="EAU920" s="1"/>
      <c r="EAV920" s="1"/>
      <c r="EAW920" s="1"/>
      <c r="EAX920" s="1"/>
      <c r="EAY920" s="1"/>
      <c r="EAZ920" s="1"/>
      <c r="EBA920" s="1"/>
      <c r="EBB920" s="1"/>
      <c r="EBC920" s="1"/>
      <c r="EBD920" s="1"/>
      <c r="EBE920" s="1"/>
      <c r="EBF920" s="1"/>
      <c r="EBG920" s="1"/>
      <c r="EBH920" s="1"/>
      <c r="EBI920" s="1"/>
      <c r="EBJ920" s="1"/>
      <c r="EBK920" s="1"/>
      <c r="EBL920" s="1"/>
      <c r="EBM920" s="1"/>
      <c r="EBN920" s="1"/>
      <c r="EBO920" s="1"/>
      <c r="EBP920" s="1"/>
      <c r="EBQ920" s="1"/>
      <c r="EBR920" s="1"/>
      <c r="EBS920" s="1"/>
      <c r="EBT920" s="1"/>
      <c r="EBU920" s="1"/>
      <c r="EBV920" s="1"/>
      <c r="EBW920" s="1"/>
      <c r="EBX920" s="1"/>
      <c r="EBY920" s="1"/>
      <c r="EBZ920" s="1"/>
      <c r="ECA920" s="1"/>
      <c r="ECB920" s="1"/>
      <c r="ECC920" s="1"/>
      <c r="ECD920" s="1"/>
      <c r="ECE920" s="1"/>
      <c r="ECF920" s="1"/>
      <c r="ECG920" s="1"/>
      <c r="ECH920" s="1"/>
      <c r="ECI920" s="1"/>
      <c r="ECJ920" s="1"/>
      <c r="ECK920" s="1"/>
      <c r="ECL920" s="1"/>
      <c r="ECM920" s="1"/>
      <c r="ECN920" s="1"/>
      <c r="ECO920" s="1"/>
      <c r="ECP920" s="1"/>
      <c r="ECQ920" s="1"/>
      <c r="ECR920" s="1"/>
      <c r="ECS920" s="1"/>
      <c r="ECT920" s="1"/>
      <c r="ECU920" s="1"/>
      <c r="ECV920" s="1"/>
      <c r="ECW920" s="1"/>
      <c r="ECX920" s="1"/>
      <c r="ECY920" s="1"/>
      <c r="ECZ920" s="1"/>
      <c r="EDA920" s="1"/>
      <c r="EDB920" s="1"/>
      <c r="EDC920" s="1"/>
      <c r="EDD920" s="1"/>
      <c r="EDE920" s="1"/>
      <c r="EDF920" s="1"/>
      <c r="EDG920" s="1"/>
      <c r="EDH920" s="1"/>
      <c r="EDI920" s="1"/>
      <c r="EDJ920" s="1"/>
      <c r="EDK920" s="1"/>
      <c r="EDL920" s="1"/>
      <c r="EDM920" s="1"/>
      <c r="EDN920" s="1"/>
      <c r="EDO920" s="1"/>
      <c r="EDP920" s="1"/>
      <c r="EDQ920" s="1"/>
      <c r="EDR920" s="1"/>
      <c r="EDS920" s="1"/>
      <c r="EDT920" s="1"/>
      <c r="EDU920" s="1"/>
      <c r="EDV920" s="1"/>
      <c r="EDW920" s="1"/>
      <c r="EDX920" s="1"/>
      <c r="EDY920" s="1"/>
      <c r="EDZ920" s="1"/>
      <c r="EEA920" s="1"/>
      <c r="EEB920" s="1"/>
      <c r="EEC920" s="1"/>
      <c r="EED920" s="1"/>
      <c r="EEE920" s="1"/>
      <c r="EEF920" s="1"/>
      <c r="EEG920" s="1"/>
      <c r="EEH920" s="1"/>
      <c r="EEI920" s="1"/>
      <c r="EEJ920" s="1"/>
      <c r="EEK920" s="1"/>
      <c r="EEL920" s="1"/>
      <c r="EEM920" s="1"/>
      <c r="EEN920" s="1"/>
      <c r="EEO920" s="1"/>
      <c r="EEP920" s="1"/>
      <c r="EEQ920" s="1"/>
      <c r="EER920" s="1"/>
      <c r="EES920" s="1"/>
      <c r="EET920" s="1"/>
      <c r="EEU920" s="1"/>
      <c r="EEV920" s="1"/>
      <c r="EEW920" s="1"/>
      <c r="EEX920" s="1"/>
      <c r="EEY920" s="1"/>
      <c r="EEZ920" s="1"/>
      <c r="EFA920" s="1"/>
      <c r="EFB920" s="1"/>
      <c r="EFC920" s="1"/>
      <c r="EFD920" s="1"/>
      <c r="EFE920" s="1"/>
      <c r="EFF920" s="1"/>
      <c r="EFG920" s="1"/>
      <c r="EFH920" s="1"/>
      <c r="EFI920" s="1"/>
      <c r="EFJ920" s="1"/>
      <c r="EFK920" s="1"/>
      <c r="EFL920" s="1"/>
      <c r="EFM920" s="1"/>
      <c r="EFN920" s="1"/>
      <c r="EFO920" s="1"/>
      <c r="EFP920" s="1"/>
      <c r="EFQ920" s="1"/>
      <c r="EFR920" s="1"/>
      <c r="EFS920" s="1"/>
      <c r="EFT920" s="1"/>
      <c r="EFU920" s="1"/>
      <c r="EFV920" s="1"/>
      <c r="EFW920" s="1"/>
      <c r="EFX920" s="1"/>
      <c r="EFY920" s="1"/>
      <c r="EFZ920" s="1"/>
      <c r="EGA920" s="1"/>
      <c r="EGB920" s="1"/>
      <c r="EGC920" s="1"/>
      <c r="EGD920" s="1"/>
      <c r="EGE920" s="1"/>
      <c r="EGF920" s="1"/>
      <c r="EGG920" s="1"/>
      <c r="EGH920" s="1"/>
      <c r="EGI920" s="1"/>
      <c r="EGJ920" s="1"/>
      <c r="EGK920" s="1"/>
      <c r="EGL920" s="1"/>
      <c r="EGM920" s="1"/>
      <c r="EGN920" s="1"/>
      <c r="EGO920" s="1"/>
      <c r="EGP920" s="1"/>
      <c r="EGQ920" s="1"/>
      <c r="EGR920" s="1"/>
      <c r="EGS920" s="1"/>
      <c r="EGT920" s="1"/>
      <c r="EGU920" s="1"/>
      <c r="EGV920" s="1"/>
      <c r="EGW920" s="1"/>
      <c r="EGX920" s="1"/>
      <c r="EGY920" s="1"/>
      <c r="EGZ920" s="1"/>
      <c r="EHA920" s="1"/>
      <c r="EHB920" s="1"/>
      <c r="EHC920" s="1"/>
      <c r="EHD920" s="1"/>
      <c r="EHE920" s="1"/>
      <c r="EHF920" s="1"/>
      <c r="EHG920" s="1"/>
      <c r="EHH920" s="1"/>
      <c r="EHI920" s="1"/>
      <c r="EHJ920" s="1"/>
      <c r="EHK920" s="1"/>
      <c r="EHL920" s="1"/>
      <c r="EHM920" s="1"/>
      <c r="EHN920" s="1"/>
      <c r="EHO920" s="1"/>
      <c r="EHP920" s="1"/>
      <c r="EHQ920" s="1"/>
      <c r="EHR920" s="1"/>
      <c r="EHS920" s="1"/>
      <c r="EHT920" s="1"/>
      <c r="EHU920" s="1"/>
      <c r="EHV920" s="1"/>
      <c r="EHW920" s="1"/>
      <c r="EHX920" s="1"/>
      <c r="EHY920" s="1"/>
      <c r="EHZ920" s="1"/>
      <c r="EIA920" s="1"/>
      <c r="EIB920" s="1"/>
      <c r="EIC920" s="1"/>
      <c r="EID920" s="1"/>
      <c r="EIE920" s="1"/>
      <c r="EIF920" s="1"/>
      <c r="EIG920" s="1"/>
      <c r="EIH920" s="1"/>
      <c r="EII920" s="1"/>
      <c r="EIJ920" s="1"/>
      <c r="EIK920" s="1"/>
      <c r="EIL920" s="1"/>
      <c r="EIM920" s="1"/>
      <c r="EIN920" s="1"/>
      <c r="EIO920" s="1"/>
      <c r="EIP920" s="1"/>
      <c r="EIQ920" s="1"/>
      <c r="EIR920" s="1"/>
      <c r="EIS920" s="1"/>
      <c r="EIT920" s="1"/>
      <c r="EIU920" s="1"/>
      <c r="EIV920" s="1"/>
      <c r="EIW920" s="1"/>
      <c r="EIX920" s="1"/>
      <c r="EIY920" s="1"/>
      <c r="EIZ920" s="1"/>
      <c r="EJA920" s="1"/>
      <c r="EJB920" s="1"/>
      <c r="EJC920" s="1"/>
      <c r="EJD920" s="1"/>
      <c r="EJE920" s="1"/>
      <c r="EJF920" s="1"/>
      <c r="EJG920" s="1"/>
      <c r="EJH920" s="1"/>
      <c r="EJI920" s="1"/>
      <c r="EJJ920" s="1"/>
      <c r="EJK920" s="1"/>
      <c r="EJL920" s="1"/>
      <c r="EJM920" s="1"/>
      <c r="EJN920" s="1"/>
      <c r="EJO920" s="1"/>
      <c r="EJP920" s="1"/>
      <c r="EJQ920" s="1"/>
      <c r="EJR920" s="1"/>
      <c r="EJS920" s="1"/>
      <c r="EJT920" s="1"/>
      <c r="EJU920" s="1"/>
      <c r="EJV920" s="1"/>
      <c r="EJW920" s="1"/>
      <c r="EJX920" s="1"/>
      <c r="EJY920" s="1"/>
      <c r="EJZ920" s="1"/>
      <c r="EKA920" s="1"/>
      <c r="EKB920" s="1"/>
      <c r="EKC920" s="1"/>
      <c r="EKD920" s="1"/>
      <c r="EKE920" s="1"/>
      <c r="EKF920" s="1"/>
      <c r="EKG920" s="1"/>
      <c r="EKH920" s="1"/>
      <c r="EKI920" s="1"/>
      <c r="EKJ920" s="1"/>
      <c r="EKK920" s="1"/>
      <c r="EKL920" s="1"/>
      <c r="EKM920" s="1"/>
      <c r="EKN920" s="1"/>
      <c r="EKO920" s="1"/>
      <c r="EKP920" s="1"/>
      <c r="EKQ920" s="1"/>
      <c r="EKR920" s="1"/>
      <c r="EKS920" s="1"/>
      <c r="EKT920" s="1"/>
      <c r="EKU920" s="1"/>
      <c r="EKV920" s="1"/>
      <c r="EKW920" s="1"/>
      <c r="EKX920" s="1"/>
      <c r="EKY920" s="1"/>
      <c r="EKZ920" s="1"/>
      <c r="ELA920" s="1"/>
      <c r="ELB920" s="1"/>
      <c r="ELC920" s="1"/>
      <c r="ELD920" s="1"/>
      <c r="ELE920" s="1"/>
      <c r="ELF920" s="1"/>
      <c r="ELG920" s="1"/>
      <c r="ELH920" s="1"/>
      <c r="ELI920" s="1"/>
      <c r="ELJ920" s="1"/>
      <c r="ELK920" s="1"/>
      <c r="ELL920" s="1"/>
      <c r="ELM920" s="1"/>
      <c r="ELN920" s="1"/>
      <c r="ELO920" s="1"/>
      <c r="ELP920" s="1"/>
      <c r="ELQ920" s="1"/>
      <c r="ELR920" s="1"/>
      <c r="ELS920" s="1"/>
      <c r="ELT920" s="1"/>
      <c r="ELU920" s="1"/>
      <c r="ELV920" s="1"/>
      <c r="ELW920" s="1"/>
      <c r="ELX920" s="1"/>
      <c r="ELY920" s="1"/>
      <c r="ELZ920" s="1"/>
      <c r="EMA920" s="1"/>
      <c r="EMB920" s="1"/>
      <c r="EMC920" s="1"/>
      <c r="EMD920" s="1"/>
      <c r="EME920" s="1"/>
      <c r="EMF920" s="1"/>
      <c r="EMG920" s="1"/>
      <c r="EMH920" s="1"/>
      <c r="EMI920" s="1"/>
      <c r="EMJ920" s="1"/>
      <c r="EMK920" s="1"/>
      <c r="EML920" s="1"/>
      <c r="EMM920" s="1"/>
      <c r="EMN920" s="1"/>
      <c r="EMO920" s="1"/>
      <c r="EMP920" s="1"/>
      <c r="EMQ920" s="1"/>
      <c r="EMR920" s="1"/>
      <c r="EMS920" s="1"/>
      <c r="EMT920" s="1"/>
      <c r="EMU920" s="1"/>
      <c r="EMV920" s="1"/>
      <c r="EMW920" s="1"/>
      <c r="EMX920" s="1"/>
      <c r="EMY920" s="1"/>
      <c r="EMZ920" s="1"/>
      <c r="ENA920" s="1"/>
      <c r="ENB920" s="1"/>
      <c r="ENC920" s="1"/>
      <c r="END920" s="1"/>
      <c r="ENE920" s="1"/>
      <c r="ENF920" s="1"/>
      <c r="ENG920" s="1"/>
      <c r="ENH920" s="1"/>
      <c r="ENI920" s="1"/>
      <c r="ENJ920" s="1"/>
      <c r="ENK920" s="1"/>
      <c r="ENL920" s="1"/>
      <c r="ENM920" s="1"/>
      <c r="ENN920" s="1"/>
      <c r="ENO920" s="1"/>
      <c r="ENP920" s="1"/>
      <c r="ENQ920" s="1"/>
      <c r="ENR920" s="1"/>
      <c r="ENS920" s="1"/>
      <c r="ENT920" s="1"/>
      <c r="ENU920" s="1"/>
      <c r="ENV920" s="1"/>
      <c r="ENW920" s="1"/>
      <c r="ENX920" s="1"/>
      <c r="ENY920" s="1"/>
      <c r="ENZ920" s="1"/>
      <c r="EOA920" s="1"/>
      <c r="EOB920" s="1"/>
      <c r="EOC920" s="1"/>
      <c r="EOD920" s="1"/>
      <c r="EOE920" s="1"/>
      <c r="EOF920" s="1"/>
      <c r="EOG920" s="1"/>
      <c r="EOH920" s="1"/>
      <c r="EOI920" s="1"/>
      <c r="EOJ920" s="1"/>
      <c r="EOK920" s="1"/>
      <c r="EOL920" s="1"/>
      <c r="EOM920" s="1"/>
      <c r="EON920" s="1"/>
      <c r="EOO920" s="1"/>
      <c r="EOP920" s="1"/>
      <c r="EOQ920" s="1"/>
      <c r="EOR920" s="1"/>
      <c r="EOS920" s="1"/>
      <c r="EOT920" s="1"/>
      <c r="EOU920" s="1"/>
      <c r="EOV920" s="1"/>
      <c r="EOW920" s="1"/>
      <c r="EOX920" s="1"/>
      <c r="EOY920" s="1"/>
      <c r="EOZ920" s="1"/>
      <c r="EPA920" s="1"/>
      <c r="EPB920" s="1"/>
      <c r="EPC920" s="1"/>
      <c r="EPD920" s="1"/>
      <c r="EPE920" s="1"/>
      <c r="EPF920" s="1"/>
      <c r="EPG920" s="1"/>
      <c r="EPH920" s="1"/>
      <c r="EPI920" s="1"/>
      <c r="EPJ920" s="1"/>
      <c r="EPK920" s="1"/>
      <c r="EPL920" s="1"/>
      <c r="EPM920" s="1"/>
      <c r="EPN920" s="1"/>
      <c r="EPO920" s="1"/>
      <c r="EPP920" s="1"/>
      <c r="EPQ920" s="1"/>
      <c r="EPR920" s="1"/>
      <c r="EPS920" s="1"/>
      <c r="EPT920" s="1"/>
      <c r="EPU920" s="1"/>
      <c r="EPV920" s="1"/>
      <c r="EPW920" s="1"/>
      <c r="EPX920" s="1"/>
      <c r="EPY920" s="1"/>
      <c r="EPZ920" s="1"/>
      <c r="EQA920" s="1"/>
      <c r="EQB920" s="1"/>
      <c r="EQC920" s="1"/>
      <c r="EQD920" s="1"/>
      <c r="EQE920" s="1"/>
      <c r="EQF920" s="1"/>
      <c r="EQG920" s="1"/>
      <c r="EQH920" s="1"/>
      <c r="EQI920" s="1"/>
      <c r="EQJ920" s="1"/>
      <c r="EQK920" s="1"/>
      <c r="EQL920" s="1"/>
      <c r="EQM920" s="1"/>
      <c r="EQN920" s="1"/>
      <c r="EQO920" s="1"/>
      <c r="EQP920" s="1"/>
      <c r="EQQ920" s="1"/>
      <c r="EQR920" s="1"/>
      <c r="EQS920" s="1"/>
      <c r="EQT920" s="1"/>
      <c r="EQU920" s="1"/>
      <c r="EQV920" s="1"/>
      <c r="EQW920" s="1"/>
      <c r="EQX920" s="1"/>
      <c r="EQY920" s="1"/>
      <c r="EQZ920" s="1"/>
      <c r="ERA920" s="1"/>
      <c r="ERB920" s="1"/>
      <c r="ERC920" s="1"/>
      <c r="ERD920" s="1"/>
      <c r="ERE920" s="1"/>
      <c r="ERF920" s="1"/>
      <c r="ERG920" s="1"/>
      <c r="ERH920" s="1"/>
      <c r="ERI920" s="1"/>
      <c r="ERJ920" s="1"/>
      <c r="ERK920" s="1"/>
      <c r="ERL920" s="1"/>
      <c r="ERM920" s="1"/>
      <c r="ERN920" s="1"/>
      <c r="ERO920" s="1"/>
      <c r="ERP920" s="1"/>
      <c r="ERQ920" s="1"/>
      <c r="ERR920" s="1"/>
      <c r="ERS920" s="1"/>
      <c r="ERT920" s="1"/>
      <c r="ERU920" s="1"/>
      <c r="ERV920" s="1"/>
      <c r="ERW920" s="1"/>
      <c r="ERX920" s="1"/>
      <c r="ERY920" s="1"/>
      <c r="ERZ920" s="1"/>
      <c r="ESA920" s="1"/>
      <c r="ESB920" s="1"/>
      <c r="ESC920" s="1"/>
      <c r="ESD920" s="1"/>
      <c r="ESE920" s="1"/>
      <c r="ESF920" s="1"/>
      <c r="ESG920" s="1"/>
      <c r="ESH920" s="1"/>
      <c r="ESI920" s="1"/>
      <c r="ESJ920" s="1"/>
      <c r="ESK920" s="1"/>
      <c r="ESL920" s="1"/>
      <c r="ESM920" s="1"/>
      <c r="ESN920" s="1"/>
      <c r="ESO920" s="1"/>
      <c r="ESP920" s="1"/>
      <c r="ESQ920" s="1"/>
      <c r="ESR920" s="1"/>
      <c r="ESS920" s="1"/>
      <c r="EST920" s="1"/>
      <c r="ESU920" s="1"/>
      <c r="ESV920" s="1"/>
      <c r="ESW920" s="1"/>
      <c r="ESX920" s="1"/>
      <c r="ESY920" s="1"/>
      <c r="ESZ920" s="1"/>
      <c r="ETA920" s="1"/>
      <c r="ETB920" s="1"/>
      <c r="ETC920" s="1"/>
      <c r="ETD920" s="1"/>
      <c r="ETE920" s="1"/>
      <c r="ETF920" s="1"/>
      <c r="ETG920" s="1"/>
      <c r="ETH920" s="1"/>
      <c r="ETI920" s="1"/>
      <c r="ETJ920" s="1"/>
      <c r="ETK920" s="1"/>
      <c r="ETL920" s="1"/>
      <c r="ETM920" s="1"/>
      <c r="ETN920" s="1"/>
      <c r="ETO920" s="1"/>
      <c r="ETP920" s="1"/>
      <c r="ETQ920" s="1"/>
      <c r="ETR920" s="1"/>
      <c r="ETS920" s="1"/>
      <c r="ETT920" s="1"/>
      <c r="ETU920" s="1"/>
      <c r="ETV920" s="1"/>
      <c r="ETW920" s="1"/>
      <c r="ETX920" s="1"/>
      <c r="ETY920" s="1"/>
      <c r="ETZ920" s="1"/>
      <c r="EUA920" s="1"/>
      <c r="EUB920" s="1"/>
      <c r="EUC920" s="1"/>
      <c r="EUD920" s="1"/>
      <c r="EUE920" s="1"/>
      <c r="EUF920" s="1"/>
      <c r="EUG920" s="1"/>
      <c r="EUH920" s="1"/>
      <c r="EUI920" s="1"/>
      <c r="EUJ920" s="1"/>
      <c r="EUK920" s="1"/>
      <c r="EUL920" s="1"/>
      <c r="EUM920" s="1"/>
      <c r="EUN920" s="1"/>
      <c r="EUO920" s="1"/>
      <c r="EUP920" s="1"/>
      <c r="EUQ920" s="1"/>
      <c r="EUR920" s="1"/>
      <c r="EUS920" s="1"/>
      <c r="EUT920" s="1"/>
      <c r="EUU920" s="1"/>
      <c r="EUV920" s="1"/>
      <c r="EUW920" s="1"/>
      <c r="EUX920" s="1"/>
      <c r="EUY920" s="1"/>
      <c r="EUZ920" s="1"/>
      <c r="EVA920" s="1"/>
      <c r="EVB920" s="1"/>
      <c r="EVC920" s="1"/>
      <c r="EVD920" s="1"/>
      <c r="EVE920" s="1"/>
      <c r="EVF920" s="1"/>
      <c r="EVG920" s="1"/>
      <c r="EVH920" s="1"/>
      <c r="EVI920" s="1"/>
      <c r="EVJ920" s="1"/>
      <c r="EVK920" s="1"/>
      <c r="EVL920" s="1"/>
      <c r="EVM920" s="1"/>
      <c r="EVN920" s="1"/>
      <c r="EVO920" s="1"/>
      <c r="EVP920" s="1"/>
      <c r="EVQ920" s="1"/>
      <c r="EVR920" s="1"/>
      <c r="EVS920" s="1"/>
      <c r="EVT920" s="1"/>
      <c r="EVU920" s="1"/>
      <c r="EVV920" s="1"/>
      <c r="EVW920" s="1"/>
      <c r="EVX920" s="1"/>
      <c r="EVY920" s="1"/>
      <c r="EVZ920" s="1"/>
      <c r="EWA920" s="1"/>
      <c r="EWB920" s="1"/>
      <c r="EWC920" s="1"/>
      <c r="EWD920" s="1"/>
      <c r="EWE920" s="1"/>
      <c r="EWF920" s="1"/>
      <c r="EWG920" s="1"/>
      <c r="EWH920" s="1"/>
      <c r="EWI920" s="1"/>
      <c r="EWJ920" s="1"/>
      <c r="EWK920" s="1"/>
      <c r="EWL920" s="1"/>
      <c r="EWM920" s="1"/>
      <c r="EWN920" s="1"/>
      <c r="EWO920" s="1"/>
      <c r="EWP920" s="1"/>
      <c r="EWQ920" s="1"/>
      <c r="EWR920" s="1"/>
      <c r="EWS920" s="1"/>
      <c r="EWT920" s="1"/>
      <c r="EWU920" s="1"/>
      <c r="EWV920" s="1"/>
      <c r="EWW920" s="1"/>
      <c r="EWX920" s="1"/>
      <c r="EWY920" s="1"/>
      <c r="EWZ920" s="1"/>
      <c r="EXA920" s="1"/>
      <c r="EXB920" s="1"/>
      <c r="EXC920" s="1"/>
      <c r="EXD920" s="1"/>
      <c r="EXE920" s="1"/>
      <c r="EXF920" s="1"/>
      <c r="EXG920" s="1"/>
      <c r="EXH920" s="1"/>
      <c r="EXI920" s="1"/>
      <c r="EXJ920" s="1"/>
      <c r="EXK920" s="1"/>
      <c r="EXL920" s="1"/>
      <c r="EXM920" s="1"/>
      <c r="EXN920" s="1"/>
      <c r="EXO920" s="1"/>
      <c r="EXP920" s="1"/>
      <c r="EXQ920" s="1"/>
      <c r="EXR920" s="1"/>
      <c r="EXS920" s="1"/>
      <c r="EXT920" s="1"/>
      <c r="EXU920" s="1"/>
      <c r="EXV920" s="1"/>
      <c r="EXW920" s="1"/>
      <c r="EXX920" s="1"/>
      <c r="EXY920" s="1"/>
      <c r="EXZ920" s="1"/>
      <c r="EYA920" s="1"/>
      <c r="EYB920" s="1"/>
      <c r="EYC920" s="1"/>
      <c r="EYD920" s="1"/>
      <c r="EYE920" s="1"/>
      <c r="EYF920" s="1"/>
      <c r="EYG920" s="1"/>
      <c r="EYH920" s="1"/>
      <c r="EYI920" s="1"/>
      <c r="EYJ920" s="1"/>
      <c r="EYK920" s="1"/>
      <c r="EYL920" s="1"/>
      <c r="EYM920" s="1"/>
      <c r="EYN920" s="1"/>
      <c r="EYO920" s="1"/>
      <c r="EYP920" s="1"/>
      <c r="EYQ920" s="1"/>
      <c r="EYR920" s="1"/>
      <c r="EYS920" s="1"/>
      <c r="EYT920" s="1"/>
      <c r="EYU920" s="1"/>
      <c r="EYV920" s="1"/>
      <c r="EYW920" s="1"/>
      <c r="EYX920" s="1"/>
      <c r="EYY920" s="1"/>
      <c r="EYZ920" s="1"/>
      <c r="EZA920" s="1"/>
      <c r="EZB920" s="1"/>
      <c r="EZC920" s="1"/>
      <c r="EZD920" s="1"/>
      <c r="EZE920" s="1"/>
      <c r="EZF920" s="1"/>
      <c r="EZG920" s="1"/>
      <c r="EZH920" s="1"/>
      <c r="EZI920" s="1"/>
      <c r="EZJ920" s="1"/>
      <c r="EZK920" s="1"/>
      <c r="EZL920" s="1"/>
      <c r="EZM920" s="1"/>
      <c r="EZN920" s="1"/>
      <c r="EZO920" s="1"/>
      <c r="EZP920" s="1"/>
      <c r="EZQ920" s="1"/>
      <c r="EZR920" s="1"/>
      <c r="EZS920" s="1"/>
      <c r="EZT920" s="1"/>
      <c r="EZU920" s="1"/>
      <c r="EZV920" s="1"/>
      <c r="EZW920" s="1"/>
      <c r="EZX920" s="1"/>
      <c r="EZY920" s="1"/>
      <c r="EZZ920" s="1"/>
      <c r="FAA920" s="1"/>
      <c r="FAB920" s="1"/>
      <c r="FAC920" s="1"/>
      <c r="FAD920" s="1"/>
      <c r="FAE920" s="1"/>
      <c r="FAF920" s="1"/>
      <c r="FAG920" s="1"/>
      <c r="FAH920" s="1"/>
      <c r="FAI920" s="1"/>
      <c r="FAJ920" s="1"/>
      <c r="FAK920" s="1"/>
      <c r="FAL920" s="1"/>
      <c r="FAM920" s="1"/>
      <c r="FAN920" s="1"/>
      <c r="FAO920" s="1"/>
      <c r="FAP920" s="1"/>
      <c r="FAQ920" s="1"/>
      <c r="FAR920" s="1"/>
      <c r="FAS920" s="1"/>
      <c r="FAT920" s="1"/>
      <c r="FAU920" s="1"/>
      <c r="FAV920" s="1"/>
      <c r="FAW920" s="1"/>
      <c r="FAX920" s="1"/>
      <c r="FAY920" s="1"/>
      <c r="FAZ920" s="1"/>
      <c r="FBA920" s="1"/>
      <c r="FBB920" s="1"/>
      <c r="FBC920" s="1"/>
      <c r="FBD920" s="1"/>
      <c r="FBE920" s="1"/>
      <c r="FBF920" s="1"/>
      <c r="FBG920" s="1"/>
      <c r="FBH920" s="1"/>
      <c r="FBI920" s="1"/>
      <c r="FBJ920" s="1"/>
      <c r="FBK920" s="1"/>
      <c r="FBL920" s="1"/>
      <c r="FBM920" s="1"/>
      <c r="FBN920" s="1"/>
      <c r="FBO920" s="1"/>
      <c r="FBP920" s="1"/>
      <c r="FBQ920" s="1"/>
      <c r="FBR920" s="1"/>
      <c r="FBS920" s="1"/>
      <c r="FBT920" s="1"/>
      <c r="FBU920" s="1"/>
      <c r="FBV920" s="1"/>
      <c r="FBW920" s="1"/>
      <c r="FBX920" s="1"/>
      <c r="FBY920" s="1"/>
      <c r="FBZ920" s="1"/>
      <c r="FCA920" s="1"/>
      <c r="FCB920" s="1"/>
      <c r="FCC920" s="1"/>
      <c r="FCD920" s="1"/>
      <c r="FCE920" s="1"/>
      <c r="FCF920" s="1"/>
      <c r="FCG920" s="1"/>
      <c r="FCH920" s="1"/>
      <c r="FCI920" s="1"/>
      <c r="FCJ920" s="1"/>
      <c r="FCK920" s="1"/>
      <c r="FCL920" s="1"/>
      <c r="FCM920" s="1"/>
      <c r="FCN920" s="1"/>
      <c r="FCO920" s="1"/>
      <c r="FCP920" s="1"/>
      <c r="FCQ920" s="1"/>
      <c r="FCR920" s="1"/>
      <c r="FCS920" s="1"/>
      <c r="FCT920" s="1"/>
      <c r="FCU920" s="1"/>
      <c r="FCV920" s="1"/>
      <c r="FCW920" s="1"/>
      <c r="FCX920" s="1"/>
      <c r="FCY920" s="1"/>
      <c r="FCZ920" s="1"/>
      <c r="FDA920" s="1"/>
      <c r="FDB920" s="1"/>
      <c r="FDC920" s="1"/>
      <c r="FDD920" s="1"/>
      <c r="FDE920" s="1"/>
      <c r="FDF920" s="1"/>
      <c r="FDG920" s="1"/>
      <c r="FDH920" s="1"/>
      <c r="FDI920" s="1"/>
      <c r="FDJ920" s="1"/>
      <c r="FDK920" s="1"/>
      <c r="FDL920" s="1"/>
      <c r="FDM920" s="1"/>
      <c r="FDN920" s="1"/>
      <c r="FDO920" s="1"/>
      <c r="FDP920" s="1"/>
      <c r="FDQ920" s="1"/>
      <c r="FDR920" s="1"/>
      <c r="FDS920" s="1"/>
      <c r="FDT920" s="1"/>
      <c r="FDU920" s="1"/>
      <c r="FDV920" s="1"/>
      <c r="FDW920" s="1"/>
      <c r="FDX920" s="1"/>
      <c r="FDY920" s="1"/>
      <c r="FDZ920" s="1"/>
      <c r="FEA920" s="1"/>
      <c r="FEB920" s="1"/>
      <c r="FEC920" s="1"/>
      <c r="FED920" s="1"/>
      <c r="FEE920" s="1"/>
      <c r="FEF920" s="1"/>
      <c r="FEG920" s="1"/>
      <c r="FEH920" s="1"/>
      <c r="FEI920" s="1"/>
      <c r="FEJ920" s="1"/>
      <c r="FEK920" s="1"/>
      <c r="FEL920" s="1"/>
      <c r="FEM920" s="1"/>
      <c r="FEN920" s="1"/>
      <c r="FEO920" s="1"/>
      <c r="FEP920" s="1"/>
      <c r="FEQ920" s="1"/>
      <c r="FER920" s="1"/>
      <c r="FES920" s="1"/>
      <c r="FET920" s="1"/>
      <c r="FEU920" s="1"/>
      <c r="FEV920" s="1"/>
      <c r="FEW920" s="1"/>
      <c r="FEX920" s="1"/>
      <c r="FEY920" s="1"/>
      <c r="FEZ920" s="1"/>
      <c r="FFA920" s="1"/>
      <c r="FFB920" s="1"/>
      <c r="FFC920" s="1"/>
      <c r="FFD920" s="1"/>
      <c r="FFE920" s="1"/>
      <c r="FFF920" s="1"/>
      <c r="FFG920" s="1"/>
      <c r="FFH920" s="1"/>
      <c r="FFI920" s="1"/>
      <c r="FFJ920" s="1"/>
      <c r="FFK920" s="1"/>
      <c r="FFL920" s="1"/>
      <c r="FFM920" s="1"/>
      <c r="FFN920" s="1"/>
      <c r="FFO920" s="1"/>
      <c r="FFP920" s="1"/>
      <c r="FFQ920" s="1"/>
      <c r="FFR920" s="1"/>
      <c r="FFS920" s="1"/>
      <c r="FFT920" s="1"/>
      <c r="FFU920" s="1"/>
      <c r="FFV920" s="1"/>
      <c r="FFW920" s="1"/>
      <c r="FFX920" s="1"/>
      <c r="FFY920" s="1"/>
      <c r="FFZ920" s="1"/>
      <c r="FGA920" s="1"/>
      <c r="FGB920" s="1"/>
      <c r="FGC920" s="1"/>
      <c r="FGD920" s="1"/>
      <c r="FGE920" s="1"/>
      <c r="FGF920" s="1"/>
      <c r="FGG920" s="1"/>
      <c r="FGH920" s="1"/>
      <c r="FGI920" s="1"/>
      <c r="FGJ920" s="1"/>
      <c r="FGK920" s="1"/>
      <c r="FGL920" s="1"/>
      <c r="FGM920" s="1"/>
      <c r="FGN920" s="1"/>
      <c r="FGO920" s="1"/>
      <c r="FGP920" s="1"/>
      <c r="FGQ920" s="1"/>
      <c r="FGR920" s="1"/>
      <c r="FGS920" s="1"/>
      <c r="FGT920" s="1"/>
      <c r="FGU920" s="1"/>
      <c r="FGV920" s="1"/>
      <c r="FGW920" s="1"/>
      <c r="FGX920" s="1"/>
      <c r="FGY920" s="1"/>
      <c r="FGZ920" s="1"/>
      <c r="FHA920" s="1"/>
      <c r="FHB920" s="1"/>
      <c r="FHC920" s="1"/>
      <c r="FHD920" s="1"/>
      <c r="FHE920" s="1"/>
      <c r="FHF920" s="1"/>
      <c r="FHG920" s="1"/>
      <c r="FHH920" s="1"/>
      <c r="FHI920" s="1"/>
      <c r="FHJ920" s="1"/>
      <c r="FHK920" s="1"/>
      <c r="FHL920" s="1"/>
      <c r="FHM920" s="1"/>
      <c r="FHN920" s="1"/>
      <c r="FHO920" s="1"/>
      <c r="FHP920" s="1"/>
      <c r="FHQ920" s="1"/>
      <c r="FHR920" s="1"/>
      <c r="FHS920" s="1"/>
      <c r="FHT920" s="1"/>
      <c r="FHU920" s="1"/>
      <c r="FHV920" s="1"/>
      <c r="FHW920" s="1"/>
      <c r="FHX920" s="1"/>
      <c r="FHY920" s="1"/>
      <c r="FHZ920" s="1"/>
      <c r="FIA920" s="1"/>
      <c r="FIB920" s="1"/>
      <c r="FIC920" s="1"/>
      <c r="FID920" s="1"/>
      <c r="FIE920" s="1"/>
      <c r="FIF920" s="1"/>
      <c r="FIG920" s="1"/>
      <c r="FIH920" s="1"/>
      <c r="FII920" s="1"/>
      <c r="FIJ920" s="1"/>
      <c r="FIK920" s="1"/>
      <c r="FIL920" s="1"/>
      <c r="FIM920" s="1"/>
      <c r="FIN920" s="1"/>
      <c r="FIO920" s="1"/>
      <c r="FIP920" s="1"/>
      <c r="FIQ920" s="1"/>
      <c r="FIR920" s="1"/>
      <c r="FIS920" s="1"/>
      <c r="FIT920" s="1"/>
      <c r="FIU920" s="1"/>
      <c r="FIV920" s="1"/>
      <c r="FIW920" s="1"/>
      <c r="FIX920" s="1"/>
      <c r="FIY920" s="1"/>
      <c r="FIZ920" s="1"/>
      <c r="FJA920" s="1"/>
      <c r="FJB920" s="1"/>
      <c r="FJC920" s="1"/>
      <c r="FJD920" s="1"/>
      <c r="FJE920" s="1"/>
      <c r="FJF920" s="1"/>
      <c r="FJG920" s="1"/>
      <c r="FJH920" s="1"/>
      <c r="FJI920" s="1"/>
      <c r="FJJ920" s="1"/>
      <c r="FJK920" s="1"/>
      <c r="FJL920" s="1"/>
      <c r="FJM920" s="1"/>
      <c r="FJN920" s="1"/>
      <c r="FJO920" s="1"/>
      <c r="FJP920" s="1"/>
      <c r="FJQ920" s="1"/>
      <c r="FJR920" s="1"/>
      <c r="FJS920" s="1"/>
      <c r="FJT920" s="1"/>
      <c r="FJU920" s="1"/>
      <c r="FJV920" s="1"/>
      <c r="FJW920" s="1"/>
      <c r="FJX920" s="1"/>
      <c r="FJY920" s="1"/>
      <c r="FJZ920" s="1"/>
      <c r="FKA920" s="1"/>
      <c r="FKB920" s="1"/>
      <c r="FKC920" s="1"/>
      <c r="FKD920" s="1"/>
      <c r="FKE920" s="1"/>
      <c r="FKF920" s="1"/>
      <c r="FKG920" s="1"/>
      <c r="FKH920" s="1"/>
      <c r="FKI920" s="1"/>
      <c r="FKJ920" s="1"/>
      <c r="FKK920" s="1"/>
      <c r="FKL920" s="1"/>
      <c r="FKM920" s="1"/>
      <c r="FKN920" s="1"/>
      <c r="FKO920" s="1"/>
      <c r="FKP920" s="1"/>
      <c r="FKQ920" s="1"/>
      <c r="FKR920" s="1"/>
      <c r="FKS920" s="1"/>
      <c r="FKT920" s="1"/>
      <c r="FKU920" s="1"/>
      <c r="FKV920" s="1"/>
      <c r="FKW920" s="1"/>
      <c r="FKX920" s="1"/>
      <c r="FKY920" s="1"/>
      <c r="FKZ920" s="1"/>
      <c r="FLA920" s="1"/>
      <c r="FLB920" s="1"/>
      <c r="FLC920" s="1"/>
      <c r="FLD920" s="1"/>
      <c r="FLE920" s="1"/>
      <c r="FLF920" s="1"/>
      <c r="FLG920" s="1"/>
      <c r="FLH920" s="1"/>
      <c r="FLI920" s="1"/>
      <c r="FLJ920" s="1"/>
      <c r="FLK920" s="1"/>
      <c r="FLL920" s="1"/>
      <c r="FLM920" s="1"/>
      <c r="FLN920" s="1"/>
      <c r="FLO920" s="1"/>
      <c r="FLP920" s="1"/>
      <c r="FLQ920" s="1"/>
      <c r="FLR920" s="1"/>
      <c r="FLS920" s="1"/>
      <c r="FLT920" s="1"/>
      <c r="FLU920" s="1"/>
      <c r="FLV920" s="1"/>
      <c r="FLW920" s="1"/>
      <c r="FLX920" s="1"/>
      <c r="FLY920" s="1"/>
      <c r="FLZ920" s="1"/>
      <c r="FMA920" s="1"/>
      <c r="FMB920" s="1"/>
      <c r="FMC920" s="1"/>
      <c r="FMD920" s="1"/>
      <c r="FME920" s="1"/>
      <c r="FMF920" s="1"/>
      <c r="FMG920" s="1"/>
      <c r="FMH920" s="1"/>
      <c r="FMI920" s="1"/>
      <c r="FMJ920" s="1"/>
      <c r="FMK920" s="1"/>
      <c r="FML920" s="1"/>
      <c r="FMM920" s="1"/>
      <c r="FMN920" s="1"/>
      <c r="FMO920" s="1"/>
      <c r="FMP920" s="1"/>
      <c r="FMQ920" s="1"/>
      <c r="FMR920" s="1"/>
      <c r="FMS920" s="1"/>
      <c r="FMT920" s="1"/>
      <c r="FMU920" s="1"/>
      <c r="FMV920" s="1"/>
      <c r="FMW920" s="1"/>
      <c r="FMX920" s="1"/>
      <c r="FMY920" s="1"/>
      <c r="FMZ920" s="1"/>
      <c r="FNA920" s="1"/>
      <c r="FNB920" s="1"/>
      <c r="FNC920" s="1"/>
      <c r="FND920" s="1"/>
      <c r="FNE920" s="1"/>
      <c r="FNF920" s="1"/>
      <c r="FNG920" s="1"/>
      <c r="FNH920" s="1"/>
      <c r="FNI920" s="1"/>
      <c r="FNJ920" s="1"/>
      <c r="FNK920" s="1"/>
      <c r="FNL920" s="1"/>
      <c r="FNM920" s="1"/>
      <c r="FNN920" s="1"/>
      <c r="FNO920" s="1"/>
      <c r="FNP920" s="1"/>
      <c r="FNQ920" s="1"/>
      <c r="FNR920" s="1"/>
      <c r="FNS920" s="1"/>
      <c r="FNT920" s="1"/>
      <c r="FNU920" s="1"/>
      <c r="FNV920" s="1"/>
      <c r="FNW920" s="1"/>
      <c r="FNX920" s="1"/>
      <c r="FNY920" s="1"/>
      <c r="FNZ920" s="1"/>
      <c r="FOA920" s="1"/>
      <c r="FOB920" s="1"/>
      <c r="FOC920" s="1"/>
      <c r="FOD920" s="1"/>
      <c r="FOE920" s="1"/>
      <c r="FOF920" s="1"/>
      <c r="FOG920" s="1"/>
      <c r="FOH920" s="1"/>
      <c r="FOI920" s="1"/>
      <c r="FOJ920" s="1"/>
      <c r="FOK920" s="1"/>
      <c r="FOL920" s="1"/>
      <c r="FOM920" s="1"/>
      <c r="FON920" s="1"/>
      <c r="FOO920" s="1"/>
      <c r="FOP920" s="1"/>
      <c r="FOQ920" s="1"/>
      <c r="FOR920" s="1"/>
      <c r="FOS920" s="1"/>
      <c r="FOT920" s="1"/>
      <c r="FOU920" s="1"/>
      <c r="FOV920" s="1"/>
      <c r="FOW920" s="1"/>
      <c r="FOX920" s="1"/>
      <c r="FOY920" s="1"/>
      <c r="FOZ920" s="1"/>
      <c r="FPA920" s="1"/>
      <c r="FPB920" s="1"/>
      <c r="FPC920" s="1"/>
      <c r="FPD920" s="1"/>
      <c r="FPE920" s="1"/>
      <c r="FPF920" s="1"/>
      <c r="FPG920" s="1"/>
      <c r="FPH920" s="1"/>
      <c r="FPI920" s="1"/>
      <c r="FPJ920" s="1"/>
      <c r="FPK920" s="1"/>
      <c r="FPL920" s="1"/>
      <c r="FPM920" s="1"/>
      <c r="FPN920" s="1"/>
      <c r="FPO920" s="1"/>
      <c r="FPP920" s="1"/>
      <c r="FPQ920" s="1"/>
      <c r="FPR920" s="1"/>
      <c r="FPS920" s="1"/>
      <c r="FPT920" s="1"/>
      <c r="FPU920" s="1"/>
      <c r="FPV920" s="1"/>
      <c r="FPW920" s="1"/>
      <c r="FPX920" s="1"/>
      <c r="FPY920" s="1"/>
      <c r="FPZ920" s="1"/>
      <c r="FQA920" s="1"/>
      <c r="FQB920" s="1"/>
      <c r="FQC920" s="1"/>
      <c r="FQD920" s="1"/>
      <c r="FQE920" s="1"/>
      <c r="FQF920" s="1"/>
      <c r="FQG920" s="1"/>
      <c r="FQH920" s="1"/>
      <c r="FQI920" s="1"/>
      <c r="FQJ920" s="1"/>
      <c r="FQK920" s="1"/>
      <c r="FQL920" s="1"/>
      <c r="FQM920" s="1"/>
      <c r="FQN920" s="1"/>
      <c r="FQO920" s="1"/>
      <c r="FQP920" s="1"/>
      <c r="FQQ920" s="1"/>
      <c r="FQR920" s="1"/>
      <c r="FQS920" s="1"/>
      <c r="FQT920" s="1"/>
      <c r="FQU920" s="1"/>
      <c r="FQV920" s="1"/>
      <c r="FQW920" s="1"/>
      <c r="FQX920" s="1"/>
      <c r="FQY920" s="1"/>
      <c r="FQZ920" s="1"/>
      <c r="FRA920" s="1"/>
      <c r="FRB920" s="1"/>
      <c r="FRC920" s="1"/>
      <c r="FRD920" s="1"/>
      <c r="FRE920" s="1"/>
      <c r="FRF920" s="1"/>
      <c r="FRG920" s="1"/>
      <c r="FRH920" s="1"/>
      <c r="FRI920" s="1"/>
      <c r="FRJ920" s="1"/>
      <c r="FRK920" s="1"/>
      <c r="FRL920" s="1"/>
      <c r="FRM920" s="1"/>
      <c r="FRN920" s="1"/>
      <c r="FRO920" s="1"/>
      <c r="FRP920" s="1"/>
      <c r="FRQ920" s="1"/>
      <c r="FRR920" s="1"/>
      <c r="FRS920" s="1"/>
      <c r="FRT920" s="1"/>
      <c r="FRU920" s="1"/>
      <c r="FRV920" s="1"/>
      <c r="FRW920" s="1"/>
      <c r="FRX920" s="1"/>
      <c r="FRY920" s="1"/>
      <c r="FRZ920" s="1"/>
      <c r="FSA920" s="1"/>
      <c r="FSB920" s="1"/>
      <c r="FSC920" s="1"/>
      <c r="FSD920" s="1"/>
      <c r="FSE920" s="1"/>
      <c r="FSF920" s="1"/>
      <c r="FSG920" s="1"/>
      <c r="FSH920" s="1"/>
      <c r="FSI920" s="1"/>
      <c r="FSJ920" s="1"/>
      <c r="FSK920" s="1"/>
      <c r="FSL920" s="1"/>
      <c r="FSM920" s="1"/>
      <c r="FSN920" s="1"/>
      <c r="FSO920" s="1"/>
      <c r="FSP920" s="1"/>
      <c r="FSQ920" s="1"/>
      <c r="FSR920" s="1"/>
      <c r="FSS920" s="1"/>
      <c r="FST920" s="1"/>
      <c r="FSU920" s="1"/>
      <c r="FSV920" s="1"/>
      <c r="FSW920" s="1"/>
      <c r="FSX920" s="1"/>
      <c r="FSY920" s="1"/>
      <c r="FSZ920" s="1"/>
      <c r="FTA920" s="1"/>
      <c r="FTB920" s="1"/>
      <c r="FTC920" s="1"/>
      <c r="FTD920" s="1"/>
      <c r="FTE920" s="1"/>
      <c r="FTF920" s="1"/>
      <c r="FTG920" s="1"/>
      <c r="FTH920" s="1"/>
      <c r="FTI920" s="1"/>
      <c r="FTJ920" s="1"/>
      <c r="FTK920" s="1"/>
      <c r="FTL920" s="1"/>
      <c r="FTM920" s="1"/>
      <c r="FTN920" s="1"/>
      <c r="FTO920" s="1"/>
      <c r="FTP920" s="1"/>
      <c r="FTQ920" s="1"/>
      <c r="FTR920" s="1"/>
      <c r="FTS920" s="1"/>
      <c r="FTT920" s="1"/>
      <c r="FTU920" s="1"/>
      <c r="FTV920" s="1"/>
      <c r="FTW920" s="1"/>
      <c r="FTX920" s="1"/>
      <c r="FTY920" s="1"/>
      <c r="FTZ920" s="1"/>
      <c r="FUA920" s="1"/>
      <c r="FUB920" s="1"/>
      <c r="FUC920" s="1"/>
      <c r="FUD920" s="1"/>
      <c r="FUE920" s="1"/>
      <c r="FUF920" s="1"/>
      <c r="FUG920" s="1"/>
      <c r="FUH920" s="1"/>
      <c r="FUI920" s="1"/>
      <c r="FUJ920" s="1"/>
      <c r="FUK920" s="1"/>
      <c r="FUL920" s="1"/>
      <c r="FUM920" s="1"/>
      <c r="FUN920" s="1"/>
      <c r="FUO920" s="1"/>
      <c r="FUP920" s="1"/>
      <c r="FUQ920" s="1"/>
      <c r="FUR920" s="1"/>
      <c r="FUS920" s="1"/>
      <c r="FUT920" s="1"/>
      <c r="FUU920" s="1"/>
      <c r="FUV920" s="1"/>
      <c r="FUW920" s="1"/>
      <c r="FUX920" s="1"/>
      <c r="FUY920" s="1"/>
      <c r="FUZ920" s="1"/>
      <c r="FVA920" s="1"/>
      <c r="FVB920" s="1"/>
      <c r="FVC920" s="1"/>
      <c r="FVD920" s="1"/>
      <c r="FVE920" s="1"/>
      <c r="FVF920" s="1"/>
      <c r="FVG920" s="1"/>
      <c r="FVH920" s="1"/>
      <c r="FVI920" s="1"/>
      <c r="FVJ920" s="1"/>
      <c r="FVK920" s="1"/>
      <c r="FVL920" s="1"/>
      <c r="FVM920" s="1"/>
      <c r="FVN920" s="1"/>
      <c r="FVO920" s="1"/>
      <c r="FVP920" s="1"/>
      <c r="FVQ920" s="1"/>
      <c r="FVR920" s="1"/>
      <c r="FVS920" s="1"/>
      <c r="FVT920" s="1"/>
      <c r="FVU920" s="1"/>
      <c r="FVV920" s="1"/>
      <c r="FVW920" s="1"/>
      <c r="FVX920" s="1"/>
      <c r="FVY920" s="1"/>
      <c r="FVZ920" s="1"/>
      <c r="FWA920" s="1"/>
      <c r="FWB920" s="1"/>
      <c r="FWC920" s="1"/>
      <c r="FWD920" s="1"/>
      <c r="FWE920" s="1"/>
      <c r="FWF920" s="1"/>
      <c r="FWG920" s="1"/>
      <c r="FWH920" s="1"/>
      <c r="FWI920" s="1"/>
      <c r="FWJ920" s="1"/>
      <c r="FWK920" s="1"/>
      <c r="FWL920" s="1"/>
      <c r="FWM920" s="1"/>
      <c r="FWN920" s="1"/>
      <c r="FWO920" s="1"/>
      <c r="FWP920" s="1"/>
      <c r="FWQ920" s="1"/>
      <c r="FWR920" s="1"/>
      <c r="FWS920" s="1"/>
      <c r="FWT920" s="1"/>
      <c r="FWU920" s="1"/>
      <c r="FWV920" s="1"/>
      <c r="FWW920" s="1"/>
      <c r="FWX920" s="1"/>
      <c r="FWY920" s="1"/>
      <c r="FWZ920" s="1"/>
      <c r="FXA920" s="1"/>
      <c r="FXB920" s="1"/>
      <c r="FXC920" s="1"/>
      <c r="FXD920" s="1"/>
      <c r="FXE920" s="1"/>
      <c r="FXF920" s="1"/>
      <c r="FXG920" s="1"/>
      <c r="FXH920" s="1"/>
      <c r="FXI920" s="1"/>
      <c r="FXJ920" s="1"/>
      <c r="FXK920" s="1"/>
      <c r="FXL920" s="1"/>
      <c r="FXM920" s="1"/>
      <c r="FXN920" s="1"/>
      <c r="FXO920" s="1"/>
      <c r="FXP920" s="1"/>
      <c r="FXQ920" s="1"/>
      <c r="FXR920" s="1"/>
      <c r="FXS920" s="1"/>
      <c r="FXT920" s="1"/>
      <c r="FXU920" s="1"/>
      <c r="FXV920" s="1"/>
      <c r="FXW920" s="1"/>
      <c r="FXX920" s="1"/>
      <c r="FXY920" s="1"/>
      <c r="FXZ920" s="1"/>
      <c r="FYA920" s="1"/>
      <c r="FYB920" s="1"/>
      <c r="FYC920" s="1"/>
      <c r="FYD920" s="1"/>
      <c r="FYE920" s="1"/>
      <c r="FYF920" s="1"/>
      <c r="FYG920" s="1"/>
      <c r="FYH920" s="1"/>
      <c r="FYI920" s="1"/>
      <c r="FYJ920" s="1"/>
      <c r="FYK920" s="1"/>
      <c r="FYL920" s="1"/>
      <c r="FYM920" s="1"/>
      <c r="FYN920" s="1"/>
      <c r="FYO920" s="1"/>
      <c r="FYP920" s="1"/>
      <c r="FYQ920" s="1"/>
      <c r="FYR920" s="1"/>
      <c r="FYS920" s="1"/>
      <c r="FYT920" s="1"/>
      <c r="FYU920" s="1"/>
      <c r="FYV920" s="1"/>
      <c r="FYW920" s="1"/>
      <c r="FYX920" s="1"/>
      <c r="FYY920" s="1"/>
      <c r="FYZ920" s="1"/>
      <c r="FZA920" s="1"/>
      <c r="FZB920" s="1"/>
      <c r="FZC920" s="1"/>
      <c r="FZD920" s="1"/>
      <c r="FZE920" s="1"/>
      <c r="FZF920" s="1"/>
      <c r="FZG920" s="1"/>
      <c r="FZH920" s="1"/>
      <c r="FZI920" s="1"/>
      <c r="FZJ920" s="1"/>
      <c r="FZK920" s="1"/>
      <c r="FZL920" s="1"/>
      <c r="FZM920" s="1"/>
      <c r="FZN920" s="1"/>
      <c r="FZO920" s="1"/>
      <c r="FZP920" s="1"/>
      <c r="FZQ920" s="1"/>
      <c r="FZR920" s="1"/>
      <c r="FZS920" s="1"/>
      <c r="FZT920" s="1"/>
      <c r="FZU920" s="1"/>
      <c r="FZV920" s="1"/>
      <c r="FZW920" s="1"/>
      <c r="FZX920" s="1"/>
      <c r="FZY920" s="1"/>
      <c r="FZZ920" s="1"/>
      <c r="GAA920" s="1"/>
      <c r="GAB920" s="1"/>
      <c r="GAC920" s="1"/>
      <c r="GAD920" s="1"/>
      <c r="GAE920" s="1"/>
      <c r="GAF920" s="1"/>
      <c r="GAG920" s="1"/>
      <c r="GAH920" s="1"/>
      <c r="GAI920" s="1"/>
      <c r="GAJ920" s="1"/>
      <c r="GAK920" s="1"/>
      <c r="GAL920" s="1"/>
      <c r="GAM920" s="1"/>
      <c r="GAN920" s="1"/>
      <c r="GAO920" s="1"/>
      <c r="GAP920" s="1"/>
      <c r="GAQ920" s="1"/>
      <c r="GAR920" s="1"/>
      <c r="GAS920" s="1"/>
      <c r="GAT920" s="1"/>
      <c r="GAU920" s="1"/>
      <c r="GAV920" s="1"/>
      <c r="GAW920" s="1"/>
      <c r="GAX920" s="1"/>
      <c r="GAY920" s="1"/>
      <c r="GAZ920" s="1"/>
      <c r="GBA920" s="1"/>
      <c r="GBB920" s="1"/>
      <c r="GBC920" s="1"/>
      <c r="GBD920" s="1"/>
      <c r="GBE920" s="1"/>
      <c r="GBF920" s="1"/>
      <c r="GBG920" s="1"/>
      <c r="GBH920" s="1"/>
      <c r="GBI920" s="1"/>
      <c r="GBJ920" s="1"/>
      <c r="GBK920" s="1"/>
      <c r="GBL920" s="1"/>
      <c r="GBM920" s="1"/>
      <c r="GBN920" s="1"/>
      <c r="GBO920" s="1"/>
      <c r="GBP920" s="1"/>
      <c r="GBQ920" s="1"/>
      <c r="GBR920" s="1"/>
      <c r="GBS920" s="1"/>
      <c r="GBT920" s="1"/>
      <c r="GBU920" s="1"/>
      <c r="GBV920" s="1"/>
      <c r="GBW920" s="1"/>
      <c r="GBX920" s="1"/>
      <c r="GBY920" s="1"/>
      <c r="GBZ920" s="1"/>
      <c r="GCA920" s="1"/>
      <c r="GCB920" s="1"/>
      <c r="GCC920" s="1"/>
      <c r="GCD920" s="1"/>
      <c r="GCE920" s="1"/>
      <c r="GCF920" s="1"/>
      <c r="GCG920" s="1"/>
      <c r="GCH920" s="1"/>
      <c r="GCI920" s="1"/>
      <c r="GCJ920" s="1"/>
      <c r="GCK920" s="1"/>
      <c r="GCL920" s="1"/>
      <c r="GCM920" s="1"/>
      <c r="GCN920" s="1"/>
      <c r="GCO920" s="1"/>
      <c r="GCP920" s="1"/>
      <c r="GCQ920" s="1"/>
      <c r="GCR920" s="1"/>
      <c r="GCS920" s="1"/>
      <c r="GCT920" s="1"/>
      <c r="GCU920" s="1"/>
      <c r="GCV920" s="1"/>
      <c r="GCW920" s="1"/>
      <c r="GCX920" s="1"/>
      <c r="GCY920" s="1"/>
      <c r="GCZ920" s="1"/>
      <c r="GDA920" s="1"/>
      <c r="GDB920" s="1"/>
      <c r="GDC920" s="1"/>
      <c r="GDD920" s="1"/>
      <c r="GDE920" s="1"/>
      <c r="GDF920" s="1"/>
      <c r="GDG920" s="1"/>
      <c r="GDH920" s="1"/>
      <c r="GDI920" s="1"/>
      <c r="GDJ920" s="1"/>
      <c r="GDK920" s="1"/>
      <c r="GDL920" s="1"/>
      <c r="GDM920" s="1"/>
      <c r="GDN920" s="1"/>
      <c r="GDO920" s="1"/>
      <c r="GDP920" s="1"/>
      <c r="GDQ920" s="1"/>
      <c r="GDR920" s="1"/>
      <c r="GDS920" s="1"/>
      <c r="GDT920" s="1"/>
      <c r="GDU920" s="1"/>
      <c r="GDV920" s="1"/>
      <c r="GDW920" s="1"/>
      <c r="GDX920" s="1"/>
      <c r="GDY920" s="1"/>
      <c r="GDZ920" s="1"/>
      <c r="GEA920" s="1"/>
      <c r="GEB920" s="1"/>
      <c r="GEC920" s="1"/>
      <c r="GED920" s="1"/>
      <c r="GEE920" s="1"/>
      <c r="GEF920" s="1"/>
      <c r="GEG920" s="1"/>
      <c r="GEH920" s="1"/>
      <c r="GEI920" s="1"/>
      <c r="GEJ920" s="1"/>
      <c r="GEK920" s="1"/>
      <c r="GEL920" s="1"/>
      <c r="GEM920" s="1"/>
      <c r="GEN920" s="1"/>
      <c r="GEO920" s="1"/>
      <c r="GEP920" s="1"/>
      <c r="GEQ920" s="1"/>
      <c r="GER920" s="1"/>
      <c r="GES920" s="1"/>
      <c r="GET920" s="1"/>
      <c r="GEU920" s="1"/>
      <c r="GEV920" s="1"/>
      <c r="GEW920" s="1"/>
      <c r="GEX920" s="1"/>
      <c r="GEY920" s="1"/>
      <c r="GEZ920" s="1"/>
      <c r="GFA920" s="1"/>
      <c r="GFB920" s="1"/>
      <c r="GFC920" s="1"/>
      <c r="GFD920" s="1"/>
      <c r="GFE920" s="1"/>
      <c r="GFF920" s="1"/>
      <c r="GFG920" s="1"/>
      <c r="GFH920" s="1"/>
      <c r="GFI920" s="1"/>
      <c r="GFJ920" s="1"/>
      <c r="GFK920" s="1"/>
      <c r="GFL920" s="1"/>
      <c r="GFM920" s="1"/>
      <c r="GFN920" s="1"/>
      <c r="GFO920" s="1"/>
      <c r="GFP920" s="1"/>
      <c r="GFQ920" s="1"/>
      <c r="GFR920" s="1"/>
      <c r="GFS920" s="1"/>
      <c r="GFT920" s="1"/>
      <c r="GFU920" s="1"/>
      <c r="GFV920" s="1"/>
      <c r="GFW920" s="1"/>
      <c r="GFX920" s="1"/>
      <c r="GFY920" s="1"/>
      <c r="GFZ920" s="1"/>
      <c r="GGA920" s="1"/>
      <c r="GGB920" s="1"/>
      <c r="GGC920" s="1"/>
      <c r="GGD920" s="1"/>
      <c r="GGE920" s="1"/>
      <c r="GGF920" s="1"/>
      <c r="GGG920" s="1"/>
      <c r="GGH920" s="1"/>
      <c r="GGI920" s="1"/>
      <c r="GGJ920" s="1"/>
      <c r="GGK920" s="1"/>
      <c r="GGL920" s="1"/>
      <c r="GGM920" s="1"/>
      <c r="GGN920" s="1"/>
      <c r="GGO920" s="1"/>
      <c r="GGP920" s="1"/>
      <c r="GGQ920" s="1"/>
      <c r="GGR920" s="1"/>
      <c r="GGS920" s="1"/>
      <c r="GGT920" s="1"/>
      <c r="GGU920" s="1"/>
      <c r="GGV920" s="1"/>
      <c r="GGW920" s="1"/>
      <c r="GGX920" s="1"/>
      <c r="GGY920" s="1"/>
      <c r="GGZ920" s="1"/>
      <c r="GHA920" s="1"/>
      <c r="GHB920" s="1"/>
      <c r="GHC920" s="1"/>
      <c r="GHD920" s="1"/>
      <c r="GHE920" s="1"/>
      <c r="GHF920" s="1"/>
      <c r="GHG920" s="1"/>
      <c r="GHH920" s="1"/>
      <c r="GHI920" s="1"/>
      <c r="GHJ920" s="1"/>
      <c r="GHK920" s="1"/>
      <c r="GHL920" s="1"/>
      <c r="GHM920" s="1"/>
      <c r="GHN920" s="1"/>
      <c r="GHO920" s="1"/>
      <c r="GHP920" s="1"/>
      <c r="GHQ920" s="1"/>
      <c r="GHR920" s="1"/>
      <c r="GHS920" s="1"/>
      <c r="GHT920" s="1"/>
      <c r="GHU920" s="1"/>
      <c r="GHV920" s="1"/>
      <c r="GHW920" s="1"/>
      <c r="GHX920" s="1"/>
      <c r="GHY920" s="1"/>
      <c r="GHZ920" s="1"/>
      <c r="GIA920" s="1"/>
      <c r="GIB920" s="1"/>
      <c r="GIC920" s="1"/>
      <c r="GID920" s="1"/>
      <c r="GIE920" s="1"/>
      <c r="GIF920" s="1"/>
      <c r="GIG920" s="1"/>
      <c r="GIH920" s="1"/>
      <c r="GII920" s="1"/>
      <c r="GIJ920" s="1"/>
      <c r="GIK920" s="1"/>
      <c r="GIL920" s="1"/>
      <c r="GIM920" s="1"/>
      <c r="GIN920" s="1"/>
      <c r="GIO920" s="1"/>
      <c r="GIP920" s="1"/>
      <c r="GIQ920" s="1"/>
      <c r="GIR920" s="1"/>
      <c r="GIS920" s="1"/>
      <c r="GIT920" s="1"/>
      <c r="GIU920" s="1"/>
      <c r="GIV920" s="1"/>
      <c r="GIW920" s="1"/>
      <c r="GIX920" s="1"/>
      <c r="GIY920" s="1"/>
      <c r="GIZ920" s="1"/>
      <c r="GJA920" s="1"/>
      <c r="GJB920" s="1"/>
      <c r="GJC920" s="1"/>
      <c r="GJD920" s="1"/>
      <c r="GJE920" s="1"/>
      <c r="GJF920" s="1"/>
      <c r="GJG920" s="1"/>
      <c r="GJH920" s="1"/>
      <c r="GJI920" s="1"/>
      <c r="GJJ920" s="1"/>
      <c r="GJK920" s="1"/>
      <c r="GJL920" s="1"/>
      <c r="GJM920" s="1"/>
      <c r="GJN920" s="1"/>
      <c r="GJO920" s="1"/>
      <c r="GJP920" s="1"/>
      <c r="GJQ920" s="1"/>
      <c r="GJR920" s="1"/>
      <c r="GJS920" s="1"/>
      <c r="GJT920" s="1"/>
      <c r="GJU920" s="1"/>
      <c r="GJV920" s="1"/>
      <c r="GJW920" s="1"/>
      <c r="GJX920" s="1"/>
      <c r="GJY920" s="1"/>
      <c r="GJZ920" s="1"/>
      <c r="GKA920" s="1"/>
      <c r="GKB920" s="1"/>
      <c r="GKC920" s="1"/>
      <c r="GKD920" s="1"/>
      <c r="GKE920" s="1"/>
      <c r="GKF920" s="1"/>
      <c r="GKG920" s="1"/>
      <c r="GKH920" s="1"/>
      <c r="GKI920" s="1"/>
      <c r="GKJ920" s="1"/>
      <c r="GKK920" s="1"/>
      <c r="GKL920" s="1"/>
      <c r="GKM920" s="1"/>
      <c r="GKN920" s="1"/>
      <c r="GKO920" s="1"/>
      <c r="GKP920" s="1"/>
      <c r="GKQ920" s="1"/>
      <c r="GKR920" s="1"/>
      <c r="GKS920" s="1"/>
      <c r="GKT920" s="1"/>
      <c r="GKU920" s="1"/>
      <c r="GKV920" s="1"/>
      <c r="GKW920" s="1"/>
      <c r="GKX920" s="1"/>
      <c r="GKY920" s="1"/>
      <c r="GKZ920" s="1"/>
      <c r="GLA920" s="1"/>
      <c r="GLB920" s="1"/>
      <c r="GLC920" s="1"/>
      <c r="GLD920" s="1"/>
      <c r="GLE920" s="1"/>
      <c r="GLF920" s="1"/>
      <c r="GLG920" s="1"/>
      <c r="GLH920" s="1"/>
      <c r="GLI920" s="1"/>
      <c r="GLJ920" s="1"/>
      <c r="GLK920" s="1"/>
      <c r="GLL920" s="1"/>
      <c r="GLM920" s="1"/>
      <c r="GLN920" s="1"/>
      <c r="GLO920" s="1"/>
      <c r="GLP920" s="1"/>
      <c r="GLQ920" s="1"/>
      <c r="GLR920" s="1"/>
      <c r="GLS920" s="1"/>
      <c r="GLT920" s="1"/>
      <c r="GLU920" s="1"/>
      <c r="GLV920" s="1"/>
      <c r="GLW920" s="1"/>
      <c r="GLX920" s="1"/>
      <c r="GLY920" s="1"/>
      <c r="GLZ920" s="1"/>
      <c r="GMA920" s="1"/>
      <c r="GMB920" s="1"/>
      <c r="GMC920" s="1"/>
      <c r="GMD920" s="1"/>
      <c r="GME920" s="1"/>
      <c r="GMF920" s="1"/>
      <c r="GMG920" s="1"/>
      <c r="GMH920" s="1"/>
      <c r="GMI920" s="1"/>
      <c r="GMJ920" s="1"/>
      <c r="GMK920" s="1"/>
      <c r="GML920" s="1"/>
      <c r="GMM920" s="1"/>
      <c r="GMN920" s="1"/>
      <c r="GMO920" s="1"/>
      <c r="GMP920" s="1"/>
      <c r="GMQ920" s="1"/>
      <c r="GMR920" s="1"/>
      <c r="GMS920" s="1"/>
      <c r="GMT920" s="1"/>
      <c r="GMU920" s="1"/>
      <c r="GMV920" s="1"/>
      <c r="GMW920" s="1"/>
      <c r="GMX920" s="1"/>
      <c r="GMY920" s="1"/>
      <c r="GMZ920" s="1"/>
      <c r="GNA920" s="1"/>
      <c r="GNB920" s="1"/>
      <c r="GNC920" s="1"/>
      <c r="GND920" s="1"/>
      <c r="GNE920" s="1"/>
      <c r="GNF920" s="1"/>
      <c r="GNG920" s="1"/>
      <c r="GNH920" s="1"/>
      <c r="GNI920" s="1"/>
      <c r="GNJ920" s="1"/>
      <c r="GNK920" s="1"/>
      <c r="GNL920" s="1"/>
      <c r="GNM920" s="1"/>
      <c r="GNN920" s="1"/>
      <c r="GNO920" s="1"/>
      <c r="GNP920" s="1"/>
      <c r="GNQ920" s="1"/>
      <c r="GNR920" s="1"/>
      <c r="GNS920" s="1"/>
      <c r="GNT920" s="1"/>
      <c r="GNU920" s="1"/>
      <c r="GNV920" s="1"/>
      <c r="GNW920" s="1"/>
      <c r="GNX920" s="1"/>
      <c r="GNY920" s="1"/>
      <c r="GNZ920" s="1"/>
      <c r="GOA920" s="1"/>
      <c r="GOB920" s="1"/>
      <c r="GOC920" s="1"/>
      <c r="GOD920" s="1"/>
      <c r="GOE920" s="1"/>
      <c r="GOF920" s="1"/>
      <c r="GOG920" s="1"/>
      <c r="GOH920" s="1"/>
      <c r="GOI920" s="1"/>
      <c r="GOJ920" s="1"/>
      <c r="GOK920" s="1"/>
      <c r="GOL920" s="1"/>
      <c r="GOM920" s="1"/>
      <c r="GON920" s="1"/>
      <c r="GOO920" s="1"/>
      <c r="GOP920" s="1"/>
      <c r="GOQ920" s="1"/>
      <c r="GOR920" s="1"/>
      <c r="GOS920" s="1"/>
      <c r="GOT920" s="1"/>
      <c r="GOU920" s="1"/>
      <c r="GOV920" s="1"/>
      <c r="GOW920" s="1"/>
      <c r="GOX920" s="1"/>
      <c r="GOY920" s="1"/>
      <c r="GOZ920" s="1"/>
      <c r="GPA920" s="1"/>
      <c r="GPB920" s="1"/>
      <c r="GPC920" s="1"/>
      <c r="GPD920" s="1"/>
      <c r="GPE920" s="1"/>
      <c r="GPF920" s="1"/>
      <c r="GPG920" s="1"/>
      <c r="GPH920" s="1"/>
      <c r="GPI920" s="1"/>
      <c r="GPJ920" s="1"/>
      <c r="GPK920" s="1"/>
      <c r="GPL920" s="1"/>
      <c r="GPM920" s="1"/>
      <c r="GPN920" s="1"/>
      <c r="GPO920" s="1"/>
      <c r="GPP920" s="1"/>
      <c r="GPQ920" s="1"/>
      <c r="GPR920" s="1"/>
      <c r="GPS920" s="1"/>
      <c r="GPT920" s="1"/>
      <c r="GPU920" s="1"/>
      <c r="GPV920" s="1"/>
      <c r="GPW920" s="1"/>
      <c r="GPX920" s="1"/>
      <c r="GPY920" s="1"/>
      <c r="GPZ920" s="1"/>
      <c r="GQA920" s="1"/>
      <c r="GQB920" s="1"/>
      <c r="GQC920" s="1"/>
      <c r="GQD920" s="1"/>
      <c r="GQE920" s="1"/>
      <c r="GQF920" s="1"/>
      <c r="GQG920" s="1"/>
      <c r="GQH920" s="1"/>
      <c r="GQI920" s="1"/>
      <c r="GQJ920" s="1"/>
      <c r="GQK920" s="1"/>
      <c r="GQL920" s="1"/>
      <c r="GQM920" s="1"/>
      <c r="GQN920" s="1"/>
      <c r="GQO920" s="1"/>
      <c r="GQP920" s="1"/>
      <c r="GQQ920" s="1"/>
      <c r="GQR920" s="1"/>
      <c r="GQS920" s="1"/>
      <c r="GQT920" s="1"/>
      <c r="GQU920" s="1"/>
      <c r="GQV920" s="1"/>
      <c r="GQW920" s="1"/>
      <c r="GQX920" s="1"/>
      <c r="GQY920" s="1"/>
      <c r="GQZ920" s="1"/>
      <c r="GRA920" s="1"/>
      <c r="GRB920" s="1"/>
      <c r="GRC920" s="1"/>
      <c r="GRD920" s="1"/>
      <c r="GRE920" s="1"/>
      <c r="GRF920" s="1"/>
      <c r="GRG920" s="1"/>
      <c r="GRH920" s="1"/>
      <c r="GRI920" s="1"/>
      <c r="GRJ920" s="1"/>
      <c r="GRK920" s="1"/>
      <c r="GRL920" s="1"/>
      <c r="GRM920" s="1"/>
      <c r="GRN920" s="1"/>
      <c r="GRO920" s="1"/>
      <c r="GRP920" s="1"/>
      <c r="GRQ920" s="1"/>
      <c r="GRR920" s="1"/>
      <c r="GRS920" s="1"/>
      <c r="GRT920" s="1"/>
      <c r="GRU920" s="1"/>
      <c r="GRV920" s="1"/>
      <c r="GRW920" s="1"/>
      <c r="GRX920" s="1"/>
      <c r="GRY920" s="1"/>
      <c r="GRZ920" s="1"/>
      <c r="GSA920" s="1"/>
      <c r="GSB920" s="1"/>
      <c r="GSC920" s="1"/>
      <c r="GSD920" s="1"/>
      <c r="GSE920" s="1"/>
      <c r="GSF920" s="1"/>
      <c r="GSG920" s="1"/>
      <c r="GSH920" s="1"/>
      <c r="GSI920" s="1"/>
      <c r="GSJ920" s="1"/>
      <c r="GSK920" s="1"/>
      <c r="GSL920" s="1"/>
      <c r="GSM920" s="1"/>
      <c r="GSN920" s="1"/>
      <c r="GSO920" s="1"/>
      <c r="GSP920" s="1"/>
      <c r="GSQ920" s="1"/>
      <c r="GSR920" s="1"/>
      <c r="GSS920" s="1"/>
      <c r="GST920" s="1"/>
      <c r="GSU920" s="1"/>
      <c r="GSV920" s="1"/>
      <c r="GSW920" s="1"/>
      <c r="GSX920" s="1"/>
      <c r="GSY920" s="1"/>
      <c r="GSZ920" s="1"/>
      <c r="GTA920" s="1"/>
      <c r="GTB920" s="1"/>
      <c r="GTC920" s="1"/>
      <c r="GTD920" s="1"/>
      <c r="GTE920" s="1"/>
      <c r="GTF920" s="1"/>
      <c r="GTG920" s="1"/>
      <c r="GTH920" s="1"/>
      <c r="GTI920" s="1"/>
      <c r="GTJ920" s="1"/>
      <c r="GTK920" s="1"/>
      <c r="GTL920" s="1"/>
      <c r="GTM920" s="1"/>
      <c r="GTN920" s="1"/>
      <c r="GTO920" s="1"/>
      <c r="GTP920" s="1"/>
      <c r="GTQ920" s="1"/>
      <c r="GTR920" s="1"/>
      <c r="GTS920" s="1"/>
      <c r="GTT920" s="1"/>
      <c r="GTU920" s="1"/>
      <c r="GTV920" s="1"/>
      <c r="GTW920" s="1"/>
      <c r="GTX920" s="1"/>
      <c r="GTY920" s="1"/>
      <c r="GTZ920" s="1"/>
      <c r="GUA920" s="1"/>
      <c r="GUB920" s="1"/>
      <c r="GUC920" s="1"/>
      <c r="GUD920" s="1"/>
      <c r="GUE920" s="1"/>
      <c r="GUF920" s="1"/>
      <c r="GUG920" s="1"/>
      <c r="GUH920" s="1"/>
      <c r="GUI920" s="1"/>
      <c r="GUJ920" s="1"/>
      <c r="GUK920" s="1"/>
      <c r="GUL920" s="1"/>
      <c r="GUM920" s="1"/>
      <c r="GUN920" s="1"/>
      <c r="GUO920" s="1"/>
      <c r="GUP920" s="1"/>
      <c r="GUQ920" s="1"/>
      <c r="GUR920" s="1"/>
      <c r="GUS920" s="1"/>
      <c r="GUT920" s="1"/>
      <c r="GUU920" s="1"/>
      <c r="GUV920" s="1"/>
      <c r="GUW920" s="1"/>
      <c r="GUX920" s="1"/>
      <c r="GUY920" s="1"/>
      <c r="GUZ920" s="1"/>
      <c r="GVA920" s="1"/>
      <c r="GVB920" s="1"/>
      <c r="GVC920" s="1"/>
      <c r="GVD920" s="1"/>
      <c r="GVE920" s="1"/>
      <c r="GVF920" s="1"/>
      <c r="GVG920" s="1"/>
      <c r="GVH920" s="1"/>
      <c r="GVI920" s="1"/>
      <c r="GVJ920" s="1"/>
      <c r="GVK920" s="1"/>
      <c r="GVL920" s="1"/>
      <c r="GVM920" s="1"/>
      <c r="GVN920" s="1"/>
      <c r="GVO920" s="1"/>
      <c r="GVP920" s="1"/>
      <c r="GVQ920" s="1"/>
      <c r="GVR920" s="1"/>
      <c r="GVS920" s="1"/>
      <c r="GVT920" s="1"/>
      <c r="GVU920" s="1"/>
      <c r="GVV920" s="1"/>
      <c r="GVW920" s="1"/>
      <c r="GVX920" s="1"/>
      <c r="GVY920" s="1"/>
      <c r="GVZ920" s="1"/>
      <c r="GWA920" s="1"/>
      <c r="GWB920" s="1"/>
      <c r="GWC920" s="1"/>
      <c r="GWD920" s="1"/>
      <c r="GWE920" s="1"/>
      <c r="GWF920" s="1"/>
      <c r="GWG920" s="1"/>
      <c r="GWH920" s="1"/>
      <c r="GWI920" s="1"/>
      <c r="GWJ920" s="1"/>
      <c r="GWK920" s="1"/>
      <c r="GWL920" s="1"/>
      <c r="GWM920" s="1"/>
      <c r="GWN920" s="1"/>
      <c r="GWO920" s="1"/>
      <c r="GWP920" s="1"/>
      <c r="GWQ920" s="1"/>
      <c r="GWR920" s="1"/>
      <c r="GWS920" s="1"/>
      <c r="GWT920" s="1"/>
      <c r="GWU920" s="1"/>
      <c r="GWV920" s="1"/>
      <c r="GWW920" s="1"/>
      <c r="GWX920" s="1"/>
      <c r="GWY920" s="1"/>
      <c r="GWZ920" s="1"/>
      <c r="GXA920" s="1"/>
      <c r="GXB920" s="1"/>
      <c r="GXC920" s="1"/>
      <c r="GXD920" s="1"/>
      <c r="GXE920" s="1"/>
      <c r="GXF920" s="1"/>
      <c r="GXG920" s="1"/>
      <c r="GXH920" s="1"/>
      <c r="GXI920" s="1"/>
      <c r="GXJ920" s="1"/>
      <c r="GXK920" s="1"/>
      <c r="GXL920" s="1"/>
      <c r="GXM920" s="1"/>
      <c r="GXN920" s="1"/>
      <c r="GXO920" s="1"/>
      <c r="GXP920" s="1"/>
      <c r="GXQ920" s="1"/>
      <c r="GXR920" s="1"/>
      <c r="GXS920" s="1"/>
      <c r="GXT920" s="1"/>
      <c r="GXU920" s="1"/>
      <c r="GXV920" s="1"/>
      <c r="GXW920" s="1"/>
      <c r="GXX920" s="1"/>
      <c r="GXY920" s="1"/>
      <c r="GXZ920" s="1"/>
      <c r="GYA920" s="1"/>
      <c r="GYB920" s="1"/>
      <c r="GYC920" s="1"/>
      <c r="GYD920" s="1"/>
      <c r="GYE920" s="1"/>
      <c r="GYF920" s="1"/>
      <c r="GYG920" s="1"/>
      <c r="GYH920" s="1"/>
      <c r="GYI920" s="1"/>
      <c r="GYJ920" s="1"/>
      <c r="GYK920" s="1"/>
      <c r="GYL920" s="1"/>
      <c r="GYM920" s="1"/>
      <c r="GYN920" s="1"/>
      <c r="GYO920" s="1"/>
      <c r="GYP920" s="1"/>
      <c r="GYQ920" s="1"/>
      <c r="GYR920" s="1"/>
      <c r="GYS920" s="1"/>
      <c r="GYT920" s="1"/>
      <c r="GYU920" s="1"/>
      <c r="GYV920" s="1"/>
      <c r="GYW920" s="1"/>
      <c r="GYX920" s="1"/>
      <c r="GYY920" s="1"/>
      <c r="GYZ920" s="1"/>
      <c r="GZA920" s="1"/>
      <c r="GZB920" s="1"/>
      <c r="GZC920" s="1"/>
      <c r="GZD920" s="1"/>
      <c r="GZE920" s="1"/>
      <c r="GZF920" s="1"/>
      <c r="GZG920" s="1"/>
      <c r="GZH920" s="1"/>
      <c r="GZI920" s="1"/>
      <c r="GZJ920" s="1"/>
      <c r="GZK920" s="1"/>
      <c r="GZL920" s="1"/>
      <c r="GZM920" s="1"/>
      <c r="GZN920" s="1"/>
      <c r="GZO920" s="1"/>
      <c r="GZP920" s="1"/>
      <c r="GZQ920" s="1"/>
      <c r="GZR920" s="1"/>
      <c r="GZS920" s="1"/>
      <c r="GZT920" s="1"/>
      <c r="GZU920" s="1"/>
      <c r="GZV920" s="1"/>
      <c r="GZW920" s="1"/>
      <c r="GZX920" s="1"/>
      <c r="GZY920" s="1"/>
      <c r="GZZ920" s="1"/>
      <c r="HAA920" s="1"/>
      <c r="HAB920" s="1"/>
      <c r="HAC920" s="1"/>
      <c r="HAD920" s="1"/>
      <c r="HAE920" s="1"/>
      <c r="HAF920" s="1"/>
      <c r="HAG920" s="1"/>
      <c r="HAH920" s="1"/>
      <c r="HAI920" s="1"/>
      <c r="HAJ920" s="1"/>
      <c r="HAK920" s="1"/>
      <c r="HAL920" s="1"/>
      <c r="HAM920" s="1"/>
      <c r="HAN920" s="1"/>
      <c r="HAO920" s="1"/>
      <c r="HAP920" s="1"/>
      <c r="HAQ920" s="1"/>
      <c r="HAR920" s="1"/>
      <c r="HAS920" s="1"/>
      <c r="HAT920" s="1"/>
      <c r="HAU920" s="1"/>
      <c r="HAV920" s="1"/>
      <c r="HAW920" s="1"/>
      <c r="HAX920" s="1"/>
      <c r="HAY920" s="1"/>
      <c r="HAZ920" s="1"/>
      <c r="HBA920" s="1"/>
      <c r="HBB920" s="1"/>
      <c r="HBC920" s="1"/>
      <c r="HBD920" s="1"/>
      <c r="HBE920" s="1"/>
      <c r="HBF920" s="1"/>
      <c r="HBG920" s="1"/>
      <c r="HBH920" s="1"/>
      <c r="HBI920" s="1"/>
      <c r="HBJ920" s="1"/>
      <c r="HBK920" s="1"/>
      <c r="HBL920" s="1"/>
      <c r="HBM920" s="1"/>
      <c r="HBN920" s="1"/>
      <c r="HBO920" s="1"/>
      <c r="HBP920" s="1"/>
      <c r="HBQ920" s="1"/>
      <c r="HBR920" s="1"/>
      <c r="HBS920" s="1"/>
      <c r="HBT920" s="1"/>
      <c r="HBU920" s="1"/>
      <c r="HBV920" s="1"/>
      <c r="HBW920" s="1"/>
      <c r="HBX920" s="1"/>
      <c r="HBY920" s="1"/>
      <c r="HBZ920" s="1"/>
      <c r="HCA920" s="1"/>
      <c r="HCB920" s="1"/>
      <c r="HCC920" s="1"/>
      <c r="HCD920" s="1"/>
      <c r="HCE920" s="1"/>
      <c r="HCF920" s="1"/>
      <c r="HCG920" s="1"/>
      <c r="HCH920" s="1"/>
      <c r="HCI920" s="1"/>
      <c r="HCJ920" s="1"/>
      <c r="HCK920" s="1"/>
      <c r="HCL920" s="1"/>
      <c r="HCM920" s="1"/>
      <c r="HCN920" s="1"/>
      <c r="HCO920" s="1"/>
      <c r="HCP920" s="1"/>
      <c r="HCQ920" s="1"/>
      <c r="HCR920" s="1"/>
      <c r="HCS920" s="1"/>
      <c r="HCT920" s="1"/>
      <c r="HCU920" s="1"/>
      <c r="HCV920" s="1"/>
      <c r="HCW920" s="1"/>
      <c r="HCX920" s="1"/>
      <c r="HCY920" s="1"/>
      <c r="HCZ920" s="1"/>
      <c r="HDA920" s="1"/>
      <c r="HDB920" s="1"/>
      <c r="HDC920" s="1"/>
      <c r="HDD920" s="1"/>
      <c r="HDE920" s="1"/>
      <c r="HDF920" s="1"/>
      <c r="HDG920" s="1"/>
      <c r="HDH920" s="1"/>
      <c r="HDI920" s="1"/>
      <c r="HDJ920" s="1"/>
      <c r="HDK920" s="1"/>
      <c r="HDL920" s="1"/>
      <c r="HDM920" s="1"/>
      <c r="HDN920" s="1"/>
      <c r="HDO920" s="1"/>
      <c r="HDP920" s="1"/>
      <c r="HDQ920" s="1"/>
      <c r="HDR920" s="1"/>
      <c r="HDS920" s="1"/>
      <c r="HDT920" s="1"/>
      <c r="HDU920" s="1"/>
      <c r="HDV920" s="1"/>
      <c r="HDW920" s="1"/>
      <c r="HDX920" s="1"/>
      <c r="HDY920" s="1"/>
      <c r="HDZ920" s="1"/>
      <c r="HEA920" s="1"/>
      <c r="HEB920" s="1"/>
      <c r="HEC920" s="1"/>
      <c r="HED920" s="1"/>
      <c r="HEE920" s="1"/>
      <c r="HEF920" s="1"/>
      <c r="HEG920" s="1"/>
      <c r="HEH920" s="1"/>
      <c r="HEI920" s="1"/>
      <c r="HEJ920" s="1"/>
      <c r="HEK920" s="1"/>
      <c r="HEL920" s="1"/>
      <c r="HEM920" s="1"/>
      <c r="HEN920" s="1"/>
      <c r="HEO920" s="1"/>
      <c r="HEP920" s="1"/>
      <c r="HEQ920" s="1"/>
      <c r="HER920" s="1"/>
      <c r="HES920" s="1"/>
      <c r="HET920" s="1"/>
      <c r="HEU920" s="1"/>
      <c r="HEV920" s="1"/>
      <c r="HEW920" s="1"/>
      <c r="HEX920" s="1"/>
      <c r="HEY920" s="1"/>
      <c r="HEZ920" s="1"/>
      <c r="HFA920" s="1"/>
      <c r="HFB920" s="1"/>
      <c r="HFC920" s="1"/>
      <c r="HFD920" s="1"/>
      <c r="HFE920" s="1"/>
      <c r="HFF920" s="1"/>
      <c r="HFG920" s="1"/>
      <c r="HFH920" s="1"/>
      <c r="HFI920" s="1"/>
      <c r="HFJ920" s="1"/>
      <c r="HFK920" s="1"/>
      <c r="HFL920" s="1"/>
      <c r="HFM920" s="1"/>
      <c r="HFN920" s="1"/>
      <c r="HFO920" s="1"/>
      <c r="HFP920" s="1"/>
      <c r="HFQ920" s="1"/>
      <c r="HFR920" s="1"/>
      <c r="HFS920" s="1"/>
      <c r="HFT920" s="1"/>
      <c r="HFU920" s="1"/>
      <c r="HFV920" s="1"/>
      <c r="HFW920" s="1"/>
      <c r="HFX920" s="1"/>
      <c r="HFY920" s="1"/>
      <c r="HFZ920" s="1"/>
      <c r="HGA920" s="1"/>
      <c r="HGB920" s="1"/>
      <c r="HGC920" s="1"/>
      <c r="HGD920" s="1"/>
      <c r="HGE920" s="1"/>
      <c r="HGF920" s="1"/>
      <c r="HGG920" s="1"/>
      <c r="HGH920" s="1"/>
      <c r="HGI920" s="1"/>
      <c r="HGJ920" s="1"/>
      <c r="HGK920" s="1"/>
      <c r="HGL920" s="1"/>
      <c r="HGM920" s="1"/>
      <c r="HGN920" s="1"/>
      <c r="HGO920" s="1"/>
      <c r="HGP920" s="1"/>
      <c r="HGQ920" s="1"/>
      <c r="HGR920" s="1"/>
      <c r="HGS920" s="1"/>
      <c r="HGT920" s="1"/>
      <c r="HGU920" s="1"/>
      <c r="HGV920" s="1"/>
      <c r="HGW920" s="1"/>
      <c r="HGX920" s="1"/>
      <c r="HGY920" s="1"/>
      <c r="HGZ920" s="1"/>
      <c r="HHA920" s="1"/>
      <c r="HHB920" s="1"/>
      <c r="HHC920" s="1"/>
      <c r="HHD920" s="1"/>
      <c r="HHE920" s="1"/>
      <c r="HHF920" s="1"/>
      <c r="HHG920" s="1"/>
      <c r="HHH920" s="1"/>
      <c r="HHI920" s="1"/>
      <c r="HHJ920" s="1"/>
      <c r="HHK920" s="1"/>
      <c r="HHL920" s="1"/>
      <c r="HHM920" s="1"/>
      <c r="HHN920" s="1"/>
      <c r="HHO920" s="1"/>
      <c r="HHP920" s="1"/>
      <c r="HHQ920" s="1"/>
      <c r="HHR920" s="1"/>
      <c r="HHS920" s="1"/>
      <c r="HHT920" s="1"/>
      <c r="HHU920" s="1"/>
      <c r="HHV920" s="1"/>
      <c r="HHW920" s="1"/>
      <c r="HHX920" s="1"/>
      <c r="HHY920" s="1"/>
      <c r="HHZ920" s="1"/>
      <c r="HIA920" s="1"/>
      <c r="HIB920" s="1"/>
      <c r="HIC920" s="1"/>
      <c r="HID920" s="1"/>
      <c r="HIE920" s="1"/>
      <c r="HIF920" s="1"/>
      <c r="HIG920" s="1"/>
      <c r="HIH920" s="1"/>
      <c r="HII920" s="1"/>
      <c r="HIJ920" s="1"/>
      <c r="HIK920" s="1"/>
      <c r="HIL920" s="1"/>
      <c r="HIM920" s="1"/>
      <c r="HIN920" s="1"/>
      <c r="HIO920" s="1"/>
      <c r="HIP920" s="1"/>
      <c r="HIQ920" s="1"/>
      <c r="HIR920" s="1"/>
      <c r="HIS920" s="1"/>
      <c r="HIT920" s="1"/>
      <c r="HIU920" s="1"/>
      <c r="HIV920" s="1"/>
      <c r="HIW920" s="1"/>
      <c r="HIX920" s="1"/>
      <c r="HIY920" s="1"/>
      <c r="HIZ920" s="1"/>
      <c r="HJA920" s="1"/>
      <c r="HJB920" s="1"/>
      <c r="HJC920" s="1"/>
      <c r="HJD920" s="1"/>
      <c r="HJE920" s="1"/>
      <c r="HJF920" s="1"/>
      <c r="HJG920" s="1"/>
      <c r="HJH920" s="1"/>
      <c r="HJI920" s="1"/>
      <c r="HJJ920" s="1"/>
      <c r="HJK920" s="1"/>
      <c r="HJL920" s="1"/>
      <c r="HJM920" s="1"/>
      <c r="HJN920" s="1"/>
      <c r="HJO920" s="1"/>
      <c r="HJP920" s="1"/>
      <c r="HJQ920" s="1"/>
      <c r="HJR920" s="1"/>
      <c r="HJS920" s="1"/>
      <c r="HJT920" s="1"/>
      <c r="HJU920" s="1"/>
      <c r="HJV920" s="1"/>
      <c r="HJW920" s="1"/>
      <c r="HJX920" s="1"/>
      <c r="HJY920" s="1"/>
      <c r="HJZ920" s="1"/>
      <c r="HKA920" s="1"/>
      <c r="HKB920" s="1"/>
      <c r="HKC920" s="1"/>
      <c r="HKD920" s="1"/>
      <c r="HKE920" s="1"/>
      <c r="HKF920" s="1"/>
      <c r="HKG920" s="1"/>
      <c r="HKH920" s="1"/>
      <c r="HKI920" s="1"/>
      <c r="HKJ920" s="1"/>
      <c r="HKK920" s="1"/>
      <c r="HKL920" s="1"/>
      <c r="HKM920" s="1"/>
      <c r="HKN920" s="1"/>
      <c r="HKO920" s="1"/>
      <c r="HKP920" s="1"/>
      <c r="HKQ920" s="1"/>
      <c r="HKR920" s="1"/>
      <c r="HKS920" s="1"/>
      <c r="HKT920" s="1"/>
      <c r="HKU920" s="1"/>
      <c r="HKV920" s="1"/>
      <c r="HKW920" s="1"/>
      <c r="HKX920" s="1"/>
      <c r="HKY920" s="1"/>
      <c r="HKZ920" s="1"/>
      <c r="HLA920" s="1"/>
      <c r="HLB920" s="1"/>
      <c r="HLC920" s="1"/>
      <c r="HLD920" s="1"/>
      <c r="HLE920" s="1"/>
      <c r="HLF920" s="1"/>
      <c r="HLG920" s="1"/>
      <c r="HLH920" s="1"/>
      <c r="HLI920" s="1"/>
      <c r="HLJ920" s="1"/>
      <c r="HLK920" s="1"/>
      <c r="HLL920" s="1"/>
      <c r="HLM920" s="1"/>
      <c r="HLN920" s="1"/>
      <c r="HLO920" s="1"/>
      <c r="HLP920" s="1"/>
      <c r="HLQ920" s="1"/>
      <c r="HLR920" s="1"/>
      <c r="HLS920" s="1"/>
      <c r="HLT920" s="1"/>
      <c r="HLU920" s="1"/>
      <c r="HLV920" s="1"/>
      <c r="HLW920" s="1"/>
      <c r="HLX920" s="1"/>
      <c r="HLY920" s="1"/>
      <c r="HLZ920" s="1"/>
      <c r="HMA920" s="1"/>
      <c r="HMB920" s="1"/>
      <c r="HMC920" s="1"/>
      <c r="HMD920" s="1"/>
      <c r="HME920" s="1"/>
      <c r="HMF920" s="1"/>
      <c r="HMG920" s="1"/>
      <c r="HMH920" s="1"/>
      <c r="HMI920" s="1"/>
      <c r="HMJ920" s="1"/>
      <c r="HMK920" s="1"/>
      <c r="HML920" s="1"/>
      <c r="HMM920" s="1"/>
      <c r="HMN920" s="1"/>
      <c r="HMO920" s="1"/>
      <c r="HMP920" s="1"/>
      <c r="HMQ920" s="1"/>
      <c r="HMR920" s="1"/>
      <c r="HMS920" s="1"/>
      <c r="HMT920" s="1"/>
      <c r="HMU920" s="1"/>
      <c r="HMV920" s="1"/>
      <c r="HMW920" s="1"/>
      <c r="HMX920" s="1"/>
      <c r="HMY920" s="1"/>
      <c r="HMZ920" s="1"/>
      <c r="HNA920" s="1"/>
      <c r="HNB920" s="1"/>
      <c r="HNC920" s="1"/>
      <c r="HND920" s="1"/>
      <c r="HNE920" s="1"/>
      <c r="HNF920" s="1"/>
      <c r="HNG920" s="1"/>
      <c r="HNH920" s="1"/>
      <c r="HNI920" s="1"/>
      <c r="HNJ920" s="1"/>
      <c r="HNK920" s="1"/>
      <c r="HNL920" s="1"/>
      <c r="HNM920" s="1"/>
      <c r="HNN920" s="1"/>
      <c r="HNO920" s="1"/>
      <c r="HNP920" s="1"/>
      <c r="HNQ920" s="1"/>
      <c r="HNR920" s="1"/>
      <c r="HNS920" s="1"/>
      <c r="HNT920" s="1"/>
      <c r="HNU920" s="1"/>
      <c r="HNV920" s="1"/>
      <c r="HNW920" s="1"/>
      <c r="HNX920" s="1"/>
      <c r="HNY920" s="1"/>
      <c r="HNZ920" s="1"/>
      <c r="HOA920" s="1"/>
      <c r="HOB920" s="1"/>
      <c r="HOC920" s="1"/>
      <c r="HOD920" s="1"/>
      <c r="HOE920" s="1"/>
      <c r="HOF920" s="1"/>
      <c r="HOG920" s="1"/>
      <c r="HOH920" s="1"/>
      <c r="HOI920" s="1"/>
      <c r="HOJ920" s="1"/>
      <c r="HOK920" s="1"/>
      <c r="HOL920" s="1"/>
      <c r="HOM920" s="1"/>
      <c r="HON920" s="1"/>
      <c r="HOO920" s="1"/>
      <c r="HOP920" s="1"/>
      <c r="HOQ920" s="1"/>
      <c r="HOR920" s="1"/>
      <c r="HOS920" s="1"/>
      <c r="HOT920" s="1"/>
      <c r="HOU920" s="1"/>
      <c r="HOV920" s="1"/>
      <c r="HOW920" s="1"/>
      <c r="HOX920" s="1"/>
      <c r="HOY920" s="1"/>
      <c r="HOZ920" s="1"/>
      <c r="HPA920" s="1"/>
      <c r="HPB920" s="1"/>
      <c r="HPC920" s="1"/>
      <c r="HPD920" s="1"/>
      <c r="HPE920" s="1"/>
      <c r="HPF920" s="1"/>
      <c r="HPG920" s="1"/>
      <c r="HPH920" s="1"/>
      <c r="HPI920" s="1"/>
      <c r="HPJ920" s="1"/>
      <c r="HPK920" s="1"/>
      <c r="HPL920" s="1"/>
      <c r="HPM920" s="1"/>
      <c r="HPN920" s="1"/>
      <c r="HPO920" s="1"/>
      <c r="HPP920" s="1"/>
      <c r="HPQ920" s="1"/>
      <c r="HPR920" s="1"/>
      <c r="HPS920" s="1"/>
      <c r="HPT920" s="1"/>
      <c r="HPU920" s="1"/>
      <c r="HPV920" s="1"/>
      <c r="HPW920" s="1"/>
      <c r="HPX920" s="1"/>
      <c r="HPY920" s="1"/>
      <c r="HPZ920" s="1"/>
      <c r="HQA920" s="1"/>
      <c r="HQB920" s="1"/>
      <c r="HQC920" s="1"/>
      <c r="HQD920" s="1"/>
      <c r="HQE920" s="1"/>
      <c r="HQF920" s="1"/>
      <c r="HQG920" s="1"/>
      <c r="HQH920" s="1"/>
      <c r="HQI920" s="1"/>
      <c r="HQJ920" s="1"/>
      <c r="HQK920" s="1"/>
      <c r="HQL920" s="1"/>
      <c r="HQM920" s="1"/>
      <c r="HQN920" s="1"/>
      <c r="HQO920" s="1"/>
      <c r="HQP920" s="1"/>
      <c r="HQQ920" s="1"/>
      <c r="HQR920" s="1"/>
      <c r="HQS920" s="1"/>
      <c r="HQT920" s="1"/>
      <c r="HQU920" s="1"/>
      <c r="HQV920" s="1"/>
      <c r="HQW920" s="1"/>
      <c r="HQX920" s="1"/>
      <c r="HQY920" s="1"/>
      <c r="HQZ920" s="1"/>
      <c r="HRA920" s="1"/>
      <c r="HRB920" s="1"/>
      <c r="HRC920" s="1"/>
      <c r="HRD920" s="1"/>
      <c r="HRE920" s="1"/>
      <c r="HRF920" s="1"/>
      <c r="HRG920" s="1"/>
      <c r="HRH920" s="1"/>
      <c r="HRI920" s="1"/>
      <c r="HRJ920" s="1"/>
      <c r="HRK920" s="1"/>
      <c r="HRL920" s="1"/>
      <c r="HRM920" s="1"/>
      <c r="HRN920" s="1"/>
      <c r="HRO920" s="1"/>
      <c r="HRP920" s="1"/>
      <c r="HRQ920" s="1"/>
      <c r="HRR920" s="1"/>
      <c r="HRS920" s="1"/>
      <c r="HRT920" s="1"/>
      <c r="HRU920" s="1"/>
      <c r="HRV920" s="1"/>
      <c r="HRW920" s="1"/>
      <c r="HRX920" s="1"/>
      <c r="HRY920" s="1"/>
      <c r="HRZ920" s="1"/>
      <c r="HSA920" s="1"/>
      <c r="HSB920" s="1"/>
      <c r="HSC920" s="1"/>
      <c r="HSD920" s="1"/>
      <c r="HSE920" s="1"/>
      <c r="HSF920" s="1"/>
      <c r="HSG920" s="1"/>
      <c r="HSH920" s="1"/>
      <c r="HSI920" s="1"/>
      <c r="HSJ920" s="1"/>
      <c r="HSK920" s="1"/>
      <c r="HSL920" s="1"/>
      <c r="HSM920" s="1"/>
      <c r="HSN920" s="1"/>
      <c r="HSO920" s="1"/>
      <c r="HSP920" s="1"/>
      <c r="HSQ920" s="1"/>
      <c r="HSR920" s="1"/>
      <c r="HSS920" s="1"/>
      <c r="HST920" s="1"/>
      <c r="HSU920" s="1"/>
      <c r="HSV920" s="1"/>
      <c r="HSW920" s="1"/>
      <c r="HSX920" s="1"/>
      <c r="HSY920" s="1"/>
      <c r="HSZ920" s="1"/>
      <c r="HTA920" s="1"/>
      <c r="HTB920" s="1"/>
      <c r="HTC920" s="1"/>
      <c r="HTD920" s="1"/>
      <c r="HTE920" s="1"/>
      <c r="HTF920" s="1"/>
      <c r="HTG920" s="1"/>
      <c r="HTH920" s="1"/>
      <c r="HTI920" s="1"/>
      <c r="HTJ920" s="1"/>
      <c r="HTK920" s="1"/>
      <c r="HTL920" s="1"/>
      <c r="HTM920" s="1"/>
      <c r="HTN920" s="1"/>
      <c r="HTO920" s="1"/>
      <c r="HTP920" s="1"/>
      <c r="HTQ920" s="1"/>
      <c r="HTR920" s="1"/>
      <c r="HTS920" s="1"/>
      <c r="HTT920" s="1"/>
      <c r="HTU920" s="1"/>
      <c r="HTV920" s="1"/>
      <c r="HTW920" s="1"/>
      <c r="HTX920" s="1"/>
      <c r="HTY920" s="1"/>
      <c r="HTZ920" s="1"/>
      <c r="HUA920" s="1"/>
      <c r="HUB920" s="1"/>
      <c r="HUC920" s="1"/>
      <c r="HUD920" s="1"/>
      <c r="HUE920" s="1"/>
      <c r="HUF920" s="1"/>
      <c r="HUG920" s="1"/>
      <c r="HUH920" s="1"/>
      <c r="HUI920" s="1"/>
      <c r="HUJ920" s="1"/>
      <c r="HUK920" s="1"/>
      <c r="HUL920" s="1"/>
      <c r="HUM920" s="1"/>
      <c r="HUN920" s="1"/>
      <c r="HUO920" s="1"/>
      <c r="HUP920" s="1"/>
      <c r="HUQ920" s="1"/>
      <c r="HUR920" s="1"/>
      <c r="HUS920" s="1"/>
      <c r="HUT920" s="1"/>
      <c r="HUU920" s="1"/>
      <c r="HUV920" s="1"/>
      <c r="HUW920" s="1"/>
      <c r="HUX920" s="1"/>
      <c r="HUY920" s="1"/>
      <c r="HUZ920" s="1"/>
      <c r="HVA920" s="1"/>
      <c r="HVB920" s="1"/>
      <c r="HVC920" s="1"/>
      <c r="HVD920" s="1"/>
      <c r="HVE920" s="1"/>
      <c r="HVF920" s="1"/>
      <c r="HVG920" s="1"/>
      <c r="HVH920" s="1"/>
      <c r="HVI920" s="1"/>
      <c r="HVJ920" s="1"/>
      <c r="HVK920" s="1"/>
      <c r="HVL920" s="1"/>
      <c r="HVM920" s="1"/>
      <c r="HVN920" s="1"/>
      <c r="HVO920" s="1"/>
      <c r="HVP920" s="1"/>
      <c r="HVQ920" s="1"/>
      <c r="HVR920" s="1"/>
      <c r="HVS920" s="1"/>
      <c r="HVT920" s="1"/>
      <c r="HVU920" s="1"/>
      <c r="HVV920" s="1"/>
      <c r="HVW920" s="1"/>
      <c r="HVX920" s="1"/>
      <c r="HVY920" s="1"/>
      <c r="HVZ920" s="1"/>
      <c r="HWA920" s="1"/>
      <c r="HWB920" s="1"/>
      <c r="HWC920" s="1"/>
      <c r="HWD920" s="1"/>
      <c r="HWE920" s="1"/>
      <c r="HWF920" s="1"/>
      <c r="HWG920" s="1"/>
      <c r="HWH920" s="1"/>
      <c r="HWI920" s="1"/>
      <c r="HWJ920" s="1"/>
      <c r="HWK920" s="1"/>
      <c r="HWL920" s="1"/>
      <c r="HWM920" s="1"/>
      <c r="HWN920" s="1"/>
      <c r="HWO920" s="1"/>
      <c r="HWP920" s="1"/>
      <c r="HWQ920" s="1"/>
      <c r="HWR920" s="1"/>
      <c r="HWS920" s="1"/>
      <c r="HWT920" s="1"/>
      <c r="HWU920" s="1"/>
      <c r="HWV920" s="1"/>
      <c r="HWW920" s="1"/>
      <c r="HWX920" s="1"/>
      <c r="HWY920" s="1"/>
      <c r="HWZ920" s="1"/>
      <c r="HXA920" s="1"/>
      <c r="HXB920" s="1"/>
      <c r="HXC920" s="1"/>
      <c r="HXD920" s="1"/>
      <c r="HXE920" s="1"/>
      <c r="HXF920" s="1"/>
      <c r="HXG920" s="1"/>
      <c r="HXH920" s="1"/>
      <c r="HXI920" s="1"/>
      <c r="HXJ920" s="1"/>
      <c r="HXK920" s="1"/>
      <c r="HXL920" s="1"/>
      <c r="HXM920" s="1"/>
      <c r="HXN920" s="1"/>
      <c r="HXO920" s="1"/>
      <c r="HXP920" s="1"/>
      <c r="HXQ920" s="1"/>
      <c r="HXR920" s="1"/>
      <c r="HXS920" s="1"/>
      <c r="HXT920" s="1"/>
      <c r="HXU920" s="1"/>
      <c r="HXV920" s="1"/>
      <c r="HXW920" s="1"/>
      <c r="HXX920" s="1"/>
      <c r="HXY920" s="1"/>
      <c r="HXZ920" s="1"/>
      <c r="HYA920" s="1"/>
      <c r="HYB920" s="1"/>
      <c r="HYC920" s="1"/>
      <c r="HYD920" s="1"/>
      <c r="HYE920" s="1"/>
      <c r="HYF920" s="1"/>
      <c r="HYG920" s="1"/>
      <c r="HYH920" s="1"/>
      <c r="HYI920" s="1"/>
      <c r="HYJ920" s="1"/>
      <c r="HYK920" s="1"/>
      <c r="HYL920" s="1"/>
      <c r="HYM920" s="1"/>
      <c r="HYN920" s="1"/>
      <c r="HYO920" s="1"/>
      <c r="HYP920" s="1"/>
      <c r="HYQ920" s="1"/>
      <c r="HYR920" s="1"/>
      <c r="HYS920" s="1"/>
      <c r="HYT920" s="1"/>
      <c r="HYU920" s="1"/>
      <c r="HYV920" s="1"/>
      <c r="HYW920" s="1"/>
      <c r="HYX920" s="1"/>
      <c r="HYY920" s="1"/>
      <c r="HYZ920" s="1"/>
      <c r="HZA920" s="1"/>
      <c r="HZB920" s="1"/>
      <c r="HZC920" s="1"/>
      <c r="HZD920" s="1"/>
      <c r="HZE920" s="1"/>
      <c r="HZF920" s="1"/>
      <c r="HZG920" s="1"/>
      <c r="HZH920" s="1"/>
      <c r="HZI920" s="1"/>
      <c r="HZJ920" s="1"/>
      <c r="HZK920" s="1"/>
      <c r="HZL920" s="1"/>
      <c r="HZM920" s="1"/>
      <c r="HZN920" s="1"/>
      <c r="HZO920" s="1"/>
      <c r="HZP920" s="1"/>
      <c r="HZQ920" s="1"/>
      <c r="HZR920" s="1"/>
      <c r="HZS920" s="1"/>
      <c r="HZT920" s="1"/>
      <c r="HZU920" s="1"/>
      <c r="HZV920" s="1"/>
      <c r="HZW920" s="1"/>
      <c r="HZX920" s="1"/>
      <c r="HZY920" s="1"/>
      <c r="HZZ920" s="1"/>
      <c r="IAA920" s="1"/>
      <c r="IAB920" s="1"/>
      <c r="IAC920" s="1"/>
      <c r="IAD920" s="1"/>
      <c r="IAE920" s="1"/>
      <c r="IAF920" s="1"/>
      <c r="IAG920" s="1"/>
      <c r="IAH920" s="1"/>
      <c r="IAI920" s="1"/>
      <c r="IAJ920" s="1"/>
      <c r="IAK920" s="1"/>
      <c r="IAL920" s="1"/>
      <c r="IAM920" s="1"/>
      <c r="IAN920" s="1"/>
      <c r="IAO920" s="1"/>
      <c r="IAP920" s="1"/>
      <c r="IAQ920" s="1"/>
      <c r="IAR920" s="1"/>
      <c r="IAS920" s="1"/>
      <c r="IAT920" s="1"/>
      <c r="IAU920" s="1"/>
      <c r="IAV920" s="1"/>
      <c r="IAW920" s="1"/>
      <c r="IAX920" s="1"/>
      <c r="IAY920" s="1"/>
      <c r="IAZ920" s="1"/>
      <c r="IBA920" s="1"/>
      <c r="IBB920" s="1"/>
      <c r="IBC920" s="1"/>
      <c r="IBD920" s="1"/>
      <c r="IBE920" s="1"/>
      <c r="IBF920" s="1"/>
      <c r="IBG920" s="1"/>
      <c r="IBH920" s="1"/>
      <c r="IBI920" s="1"/>
      <c r="IBJ920" s="1"/>
      <c r="IBK920" s="1"/>
      <c r="IBL920" s="1"/>
      <c r="IBM920" s="1"/>
      <c r="IBN920" s="1"/>
      <c r="IBO920" s="1"/>
      <c r="IBP920" s="1"/>
      <c r="IBQ920" s="1"/>
      <c r="IBR920" s="1"/>
      <c r="IBS920" s="1"/>
      <c r="IBT920" s="1"/>
      <c r="IBU920" s="1"/>
      <c r="IBV920" s="1"/>
      <c r="IBW920" s="1"/>
      <c r="IBX920" s="1"/>
      <c r="IBY920" s="1"/>
      <c r="IBZ920" s="1"/>
      <c r="ICA920" s="1"/>
      <c r="ICB920" s="1"/>
      <c r="ICC920" s="1"/>
      <c r="ICD920" s="1"/>
      <c r="ICE920" s="1"/>
      <c r="ICF920" s="1"/>
      <c r="ICG920" s="1"/>
      <c r="ICH920" s="1"/>
      <c r="ICI920" s="1"/>
      <c r="ICJ920" s="1"/>
      <c r="ICK920" s="1"/>
      <c r="ICL920" s="1"/>
      <c r="ICM920" s="1"/>
      <c r="ICN920" s="1"/>
      <c r="ICO920" s="1"/>
      <c r="ICP920" s="1"/>
      <c r="ICQ920" s="1"/>
      <c r="ICR920" s="1"/>
      <c r="ICS920" s="1"/>
      <c r="ICT920" s="1"/>
      <c r="ICU920" s="1"/>
      <c r="ICV920" s="1"/>
      <c r="ICW920" s="1"/>
      <c r="ICX920" s="1"/>
      <c r="ICY920" s="1"/>
      <c r="ICZ920" s="1"/>
      <c r="IDA920" s="1"/>
      <c r="IDB920" s="1"/>
      <c r="IDC920" s="1"/>
      <c r="IDD920" s="1"/>
      <c r="IDE920" s="1"/>
      <c r="IDF920" s="1"/>
      <c r="IDG920" s="1"/>
      <c r="IDH920" s="1"/>
      <c r="IDI920" s="1"/>
      <c r="IDJ920" s="1"/>
      <c r="IDK920" s="1"/>
      <c r="IDL920" s="1"/>
      <c r="IDM920" s="1"/>
      <c r="IDN920" s="1"/>
      <c r="IDO920" s="1"/>
      <c r="IDP920" s="1"/>
      <c r="IDQ920" s="1"/>
      <c r="IDR920" s="1"/>
      <c r="IDS920" s="1"/>
      <c r="IDT920" s="1"/>
      <c r="IDU920" s="1"/>
      <c r="IDV920" s="1"/>
      <c r="IDW920" s="1"/>
      <c r="IDX920" s="1"/>
      <c r="IDY920" s="1"/>
      <c r="IDZ920" s="1"/>
      <c r="IEA920" s="1"/>
      <c r="IEB920" s="1"/>
      <c r="IEC920" s="1"/>
      <c r="IED920" s="1"/>
      <c r="IEE920" s="1"/>
      <c r="IEF920" s="1"/>
      <c r="IEG920" s="1"/>
      <c r="IEH920" s="1"/>
      <c r="IEI920" s="1"/>
      <c r="IEJ920" s="1"/>
      <c r="IEK920" s="1"/>
      <c r="IEL920" s="1"/>
      <c r="IEM920" s="1"/>
      <c r="IEN920" s="1"/>
      <c r="IEO920" s="1"/>
      <c r="IEP920" s="1"/>
      <c r="IEQ920" s="1"/>
      <c r="IER920" s="1"/>
      <c r="IES920" s="1"/>
      <c r="IET920" s="1"/>
      <c r="IEU920" s="1"/>
      <c r="IEV920" s="1"/>
      <c r="IEW920" s="1"/>
      <c r="IEX920" s="1"/>
      <c r="IEY920" s="1"/>
      <c r="IEZ920" s="1"/>
      <c r="IFA920" s="1"/>
      <c r="IFB920" s="1"/>
      <c r="IFC920" s="1"/>
      <c r="IFD920" s="1"/>
      <c r="IFE920" s="1"/>
      <c r="IFF920" s="1"/>
      <c r="IFG920" s="1"/>
      <c r="IFH920" s="1"/>
      <c r="IFI920" s="1"/>
      <c r="IFJ920" s="1"/>
      <c r="IFK920" s="1"/>
      <c r="IFL920" s="1"/>
      <c r="IFM920" s="1"/>
      <c r="IFN920" s="1"/>
      <c r="IFO920" s="1"/>
      <c r="IFP920" s="1"/>
      <c r="IFQ920" s="1"/>
      <c r="IFR920" s="1"/>
      <c r="IFS920" s="1"/>
      <c r="IFT920" s="1"/>
      <c r="IFU920" s="1"/>
      <c r="IFV920" s="1"/>
      <c r="IFW920" s="1"/>
      <c r="IFX920" s="1"/>
      <c r="IFY920" s="1"/>
      <c r="IFZ920" s="1"/>
      <c r="IGA920" s="1"/>
      <c r="IGB920" s="1"/>
      <c r="IGC920" s="1"/>
      <c r="IGD920" s="1"/>
      <c r="IGE920" s="1"/>
      <c r="IGF920" s="1"/>
      <c r="IGG920" s="1"/>
      <c r="IGH920" s="1"/>
      <c r="IGI920" s="1"/>
      <c r="IGJ920" s="1"/>
      <c r="IGK920" s="1"/>
      <c r="IGL920" s="1"/>
      <c r="IGM920" s="1"/>
      <c r="IGN920" s="1"/>
      <c r="IGO920" s="1"/>
      <c r="IGP920" s="1"/>
      <c r="IGQ920" s="1"/>
      <c r="IGR920" s="1"/>
      <c r="IGS920" s="1"/>
      <c r="IGT920" s="1"/>
      <c r="IGU920" s="1"/>
      <c r="IGV920" s="1"/>
      <c r="IGW920" s="1"/>
      <c r="IGX920" s="1"/>
      <c r="IGY920" s="1"/>
      <c r="IGZ920" s="1"/>
      <c r="IHA920" s="1"/>
      <c r="IHB920" s="1"/>
      <c r="IHC920" s="1"/>
      <c r="IHD920" s="1"/>
      <c r="IHE920" s="1"/>
      <c r="IHF920" s="1"/>
      <c r="IHG920" s="1"/>
      <c r="IHH920" s="1"/>
      <c r="IHI920" s="1"/>
      <c r="IHJ920" s="1"/>
      <c r="IHK920" s="1"/>
      <c r="IHL920" s="1"/>
      <c r="IHM920" s="1"/>
      <c r="IHN920" s="1"/>
      <c r="IHO920" s="1"/>
      <c r="IHP920" s="1"/>
      <c r="IHQ920" s="1"/>
      <c r="IHR920" s="1"/>
      <c r="IHS920" s="1"/>
      <c r="IHT920" s="1"/>
      <c r="IHU920" s="1"/>
      <c r="IHV920" s="1"/>
      <c r="IHW920" s="1"/>
      <c r="IHX920" s="1"/>
      <c r="IHY920" s="1"/>
      <c r="IHZ920" s="1"/>
      <c r="IIA920" s="1"/>
      <c r="IIB920" s="1"/>
      <c r="IIC920" s="1"/>
      <c r="IID920" s="1"/>
      <c r="IIE920" s="1"/>
      <c r="IIF920" s="1"/>
      <c r="IIG920" s="1"/>
      <c r="IIH920" s="1"/>
      <c r="III920" s="1"/>
      <c r="IIJ920" s="1"/>
      <c r="IIK920" s="1"/>
      <c r="IIL920" s="1"/>
      <c r="IIM920" s="1"/>
      <c r="IIN920" s="1"/>
      <c r="IIO920" s="1"/>
      <c r="IIP920" s="1"/>
      <c r="IIQ920" s="1"/>
      <c r="IIR920" s="1"/>
      <c r="IIS920" s="1"/>
      <c r="IIT920" s="1"/>
      <c r="IIU920" s="1"/>
      <c r="IIV920" s="1"/>
      <c r="IIW920" s="1"/>
      <c r="IIX920" s="1"/>
      <c r="IIY920" s="1"/>
      <c r="IIZ920" s="1"/>
      <c r="IJA920" s="1"/>
      <c r="IJB920" s="1"/>
      <c r="IJC920" s="1"/>
      <c r="IJD920" s="1"/>
      <c r="IJE920" s="1"/>
      <c r="IJF920" s="1"/>
      <c r="IJG920" s="1"/>
      <c r="IJH920" s="1"/>
      <c r="IJI920" s="1"/>
      <c r="IJJ920" s="1"/>
      <c r="IJK920" s="1"/>
      <c r="IJL920" s="1"/>
      <c r="IJM920" s="1"/>
      <c r="IJN920" s="1"/>
      <c r="IJO920" s="1"/>
      <c r="IJP920" s="1"/>
      <c r="IJQ920" s="1"/>
      <c r="IJR920" s="1"/>
      <c r="IJS920" s="1"/>
      <c r="IJT920" s="1"/>
      <c r="IJU920" s="1"/>
      <c r="IJV920" s="1"/>
      <c r="IJW920" s="1"/>
      <c r="IJX920" s="1"/>
      <c r="IJY920" s="1"/>
      <c r="IJZ920" s="1"/>
      <c r="IKA920" s="1"/>
      <c r="IKB920" s="1"/>
      <c r="IKC920" s="1"/>
      <c r="IKD920" s="1"/>
      <c r="IKE920" s="1"/>
      <c r="IKF920" s="1"/>
      <c r="IKG920" s="1"/>
      <c r="IKH920" s="1"/>
      <c r="IKI920" s="1"/>
      <c r="IKJ920" s="1"/>
      <c r="IKK920" s="1"/>
      <c r="IKL920" s="1"/>
      <c r="IKM920" s="1"/>
      <c r="IKN920" s="1"/>
      <c r="IKO920" s="1"/>
      <c r="IKP920" s="1"/>
      <c r="IKQ920" s="1"/>
      <c r="IKR920" s="1"/>
      <c r="IKS920" s="1"/>
      <c r="IKT920" s="1"/>
      <c r="IKU920" s="1"/>
      <c r="IKV920" s="1"/>
      <c r="IKW920" s="1"/>
      <c r="IKX920" s="1"/>
      <c r="IKY920" s="1"/>
      <c r="IKZ920" s="1"/>
      <c r="ILA920" s="1"/>
      <c r="ILB920" s="1"/>
      <c r="ILC920" s="1"/>
      <c r="ILD920" s="1"/>
      <c r="ILE920" s="1"/>
      <c r="ILF920" s="1"/>
      <c r="ILG920" s="1"/>
      <c r="ILH920" s="1"/>
      <c r="ILI920" s="1"/>
      <c r="ILJ920" s="1"/>
      <c r="ILK920" s="1"/>
      <c r="ILL920" s="1"/>
      <c r="ILM920" s="1"/>
      <c r="ILN920" s="1"/>
      <c r="ILO920" s="1"/>
      <c r="ILP920" s="1"/>
      <c r="ILQ920" s="1"/>
      <c r="ILR920" s="1"/>
      <c r="ILS920" s="1"/>
      <c r="ILT920" s="1"/>
      <c r="ILU920" s="1"/>
      <c r="ILV920" s="1"/>
      <c r="ILW920" s="1"/>
      <c r="ILX920" s="1"/>
      <c r="ILY920" s="1"/>
      <c r="ILZ920" s="1"/>
      <c r="IMA920" s="1"/>
      <c r="IMB920" s="1"/>
      <c r="IMC920" s="1"/>
      <c r="IMD920" s="1"/>
      <c r="IME920" s="1"/>
      <c r="IMF920" s="1"/>
      <c r="IMG920" s="1"/>
      <c r="IMH920" s="1"/>
      <c r="IMI920" s="1"/>
      <c r="IMJ920" s="1"/>
      <c r="IMK920" s="1"/>
      <c r="IML920" s="1"/>
      <c r="IMM920" s="1"/>
      <c r="IMN920" s="1"/>
      <c r="IMO920" s="1"/>
      <c r="IMP920" s="1"/>
      <c r="IMQ920" s="1"/>
      <c r="IMR920" s="1"/>
      <c r="IMS920" s="1"/>
      <c r="IMT920" s="1"/>
      <c r="IMU920" s="1"/>
      <c r="IMV920" s="1"/>
      <c r="IMW920" s="1"/>
      <c r="IMX920" s="1"/>
      <c r="IMY920" s="1"/>
      <c r="IMZ920" s="1"/>
      <c r="INA920" s="1"/>
      <c r="INB920" s="1"/>
      <c r="INC920" s="1"/>
      <c r="IND920" s="1"/>
      <c r="INE920" s="1"/>
      <c r="INF920" s="1"/>
      <c r="ING920" s="1"/>
      <c r="INH920" s="1"/>
      <c r="INI920" s="1"/>
      <c r="INJ920" s="1"/>
      <c r="INK920" s="1"/>
      <c r="INL920" s="1"/>
      <c r="INM920" s="1"/>
      <c r="INN920" s="1"/>
      <c r="INO920" s="1"/>
      <c r="INP920" s="1"/>
      <c r="INQ920" s="1"/>
      <c r="INR920" s="1"/>
      <c r="INS920" s="1"/>
      <c r="INT920" s="1"/>
      <c r="INU920" s="1"/>
      <c r="INV920" s="1"/>
      <c r="INW920" s="1"/>
      <c r="INX920" s="1"/>
      <c r="INY920" s="1"/>
      <c r="INZ920" s="1"/>
      <c r="IOA920" s="1"/>
      <c r="IOB920" s="1"/>
      <c r="IOC920" s="1"/>
      <c r="IOD920" s="1"/>
      <c r="IOE920" s="1"/>
      <c r="IOF920" s="1"/>
      <c r="IOG920" s="1"/>
      <c r="IOH920" s="1"/>
      <c r="IOI920" s="1"/>
      <c r="IOJ920" s="1"/>
      <c r="IOK920" s="1"/>
      <c r="IOL920" s="1"/>
      <c r="IOM920" s="1"/>
      <c r="ION920" s="1"/>
      <c r="IOO920" s="1"/>
      <c r="IOP920" s="1"/>
      <c r="IOQ920" s="1"/>
      <c r="IOR920" s="1"/>
      <c r="IOS920" s="1"/>
      <c r="IOT920" s="1"/>
      <c r="IOU920" s="1"/>
      <c r="IOV920" s="1"/>
      <c r="IOW920" s="1"/>
      <c r="IOX920" s="1"/>
      <c r="IOY920" s="1"/>
      <c r="IOZ920" s="1"/>
      <c r="IPA920" s="1"/>
      <c r="IPB920" s="1"/>
      <c r="IPC920" s="1"/>
      <c r="IPD920" s="1"/>
      <c r="IPE920" s="1"/>
      <c r="IPF920" s="1"/>
      <c r="IPG920" s="1"/>
      <c r="IPH920" s="1"/>
      <c r="IPI920" s="1"/>
      <c r="IPJ920" s="1"/>
      <c r="IPK920" s="1"/>
      <c r="IPL920" s="1"/>
      <c r="IPM920" s="1"/>
      <c r="IPN920" s="1"/>
      <c r="IPO920" s="1"/>
      <c r="IPP920" s="1"/>
      <c r="IPQ920" s="1"/>
      <c r="IPR920" s="1"/>
      <c r="IPS920" s="1"/>
      <c r="IPT920" s="1"/>
      <c r="IPU920" s="1"/>
      <c r="IPV920" s="1"/>
      <c r="IPW920" s="1"/>
      <c r="IPX920" s="1"/>
      <c r="IPY920" s="1"/>
      <c r="IPZ920" s="1"/>
      <c r="IQA920" s="1"/>
      <c r="IQB920" s="1"/>
      <c r="IQC920" s="1"/>
      <c r="IQD920" s="1"/>
      <c r="IQE920" s="1"/>
      <c r="IQF920" s="1"/>
      <c r="IQG920" s="1"/>
      <c r="IQH920" s="1"/>
      <c r="IQI920" s="1"/>
      <c r="IQJ920" s="1"/>
      <c r="IQK920" s="1"/>
      <c r="IQL920" s="1"/>
      <c r="IQM920" s="1"/>
      <c r="IQN920" s="1"/>
      <c r="IQO920" s="1"/>
      <c r="IQP920" s="1"/>
      <c r="IQQ920" s="1"/>
      <c r="IQR920" s="1"/>
      <c r="IQS920" s="1"/>
      <c r="IQT920" s="1"/>
      <c r="IQU920" s="1"/>
      <c r="IQV920" s="1"/>
      <c r="IQW920" s="1"/>
      <c r="IQX920" s="1"/>
      <c r="IQY920" s="1"/>
      <c r="IQZ920" s="1"/>
      <c r="IRA920" s="1"/>
      <c r="IRB920" s="1"/>
      <c r="IRC920" s="1"/>
      <c r="IRD920" s="1"/>
      <c r="IRE920" s="1"/>
      <c r="IRF920" s="1"/>
      <c r="IRG920" s="1"/>
      <c r="IRH920" s="1"/>
      <c r="IRI920" s="1"/>
      <c r="IRJ920" s="1"/>
      <c r="IRK920" s="1"/>
      <c r="IRL920" s="1"/>
      <c r="IRM920" s="1"/>
      <c r="IRN920" s="1"/>
      <c r="IRO920" s="1"/>
      <c r="IRP920" s="1"/>
      <c r="IRQ920" s="1"/>
      <c r="IRR920" s="1"/>
      <c r="IRS920" s="1"/>
      <c r="IRT920" s="1"/>
      <c r="IRU920" s="1"/>
      <c r="IRV920" s="1"/>
      <c r="IRW920" s="1"/>
      <c r="IRX920" s="1"/>
      <c r="IRY920" s="1"/>
      <c r="IRZ920" s="1"/>
      <c r="ISA920" s="1"/>
      <c r="ISB920" s="1"/>
      <c r="ISC920" s="1"/>
      <c r="ISD920" s="1"/>
      <c r="ISE920" s="1"/>
      <c r="ISF920" s="1"/>
      <c r="ISG920" s="1"/>
      <c r="ISH920" s="1"/>
      <c r="ISI920" s="1"/>
      <c r="ISJ920" s="1"/>
      <c r="ISK920" s="1"/>
      <c r="ISL920" s="1"/>
      <c r="ISM920" s="1"/>
      <c r="ISN920" s="1"/>
      <c r="ISO920" s="1"/>
      <c r="ISP920" s="1"/>
      <c r="ISQ920" s="1"/>
      <c r="ISR920" s="1"/>
      <c r="ISS920" s="1"/>
      <c r="IST920" s="1"/>
      <c r="ISU920" s="1"/>
      <c r="ISV920" s="1"/>
      <c r="ISW920" s="1"/>
      <c r="ISX920" s="1"/>
      <c r="ISY920" s="1"/>
      <c r="ISZ920" s="1"/>
      <c r="ITA920" s="1"/>
      <c r="ITB920" s="1"/>
      <c r="ITC920" s="1"/>
      <c r="ITD920" s="1"/>
      <c r="ITE920" s="1"/>
      <c r="ITF920" s="1"/>
      <c r="ITG920" s="1"/>
      <c r="ITH920" s="1"/>
      <c r="ITI920" s="1"/>
      <c r="ITJ920" s="1"/>
      <c r="ITK920" s="1"/>
      <c r="ITL920" s="1"/>
      <c r="ITM920" s="1"/>
      <c r="ITN920" s="1"/>
      <c r="ITO920" s="1"/>
      <c r="ITP920" s="1"/>
      <c r="ITQ920" s="1"/>
      <c r="ITR920" s="1"/>
      <c r="ITS920" s="1"/>
      <c r="ITT920" s="1"/>
      <c r="ITU920" s="1"/>
      <c r="ITV920" s="1"/>
      <c r="ITW920" s="1"/>
      <c r="ITX920" s="1"/>
      <c r="ITY920" s="1"/>
      <c r="ITZ920" s="1"/>
      <c r="IUA920" s="1"/>
      <c r="IUB920" s="1"/>
      <c r="IUC920" s="1"/>
      <c r="IUD920" s="1"/>
      <c r="IUE920" s="1"/>
      <c r="IUF920" s="1"/>
      <c r="IUG920" s="1"/>
      <c r="IUH920" s="1"/>
      <c r="IUI920" s="1"/>
      <c r="IUJ920" s="1"/>
      <c r="IUK920" s="1"/>
      <c r="IUL920" s="1"/>
      <c r="IUM920" s="1"/>
      <c r="IUN920" s="1"/>
      <c r="IUO920" s="1"/>
      <c r="IUP920" s="1"/>
      <c r="IUQ920" s="1"/>
      <c r="IUR920" s="1"/>
      <c r="IUS920" s="1"/>
      <c r="IUT920" s="1"/>
      <c r="IUU920" s="1"/>
      <c r="IUV920" s="1"/>
      <c r="IUW920" s="1"/>
      <c r="IUX920" s="1"/>
      <c r="IUY920" s="1"/>
      <c r="IUZ920" s="1"/>
      <c r="IVA920" s="1"/>
      <c r="IVB920" s="1"/>
      <c r="IVC920" s="1"/>
      <c r="IVD920" s="1"/>
      <c r="IVE920" s="1"/>
      <c r="IVF920" s="1"/>
      <c r="IVG920" s="1"/>
      <c r="IVH920" s="1"/>
      <c r="IVI920" s="1"/>
      <c r="IVJ920" s="1"/>
      <c r="IVK920" s="1"/>
      <c r="IVL920" s="1"/>
      <c r="IVM920" s="1"/>
      <c r="IVN920" s="1"/>
      <c r="IVO920" s="1"/>
      <c r="IVP920" s="1"/>
      <c r="IVQ920" s="1"/>
      <c r="IVR920" s="1"/>
      <c r="IVS920" s="1"/>
      <c r="IVT920" s="1"/>
      <c r="IVU920" s="1"/>
      <c r="IVV920" s="1"/>
      <c r="IVW920" s="1"/>
      <c r="IVX920" s="1"/>
      <c r="IVY920" s="1"/>
      <c r="IVZ920" s="1"/>
      <c r="IWA920" s="1"/>
      <c r="IWB920" s="1"/>
      <c r="IWC920" s="1"/>
      <c r="IWD920" s="1"/>
      <c r="IWE920" s="1"/>
      <c r="IWF920" s="1"/>
      <c r="IWG920" s="1"/>
      <c r="IWH920" s="1"/>
      <c r="IWI920" s="1"/>
      <c r="IWJ920" s="1"/>
      <c r="IWK920" s="1"/>
      <c r="IWL920" s="1"/>
      <c r="IWM920" s="1"/>
      <c r="IWN920" s="1"/>
      <c r="IWO920" s="1"/>
      <c r="IWP920" s="1"/>
      <c r="IWQ920" s="1"/>
      <c r="IWR920" s="1"/>
      <c r="IWS920" s="1"/>
      <c r="IWT920" s="1"/>
      <c r="IWU920" s="1"/>
      <c r="IWV920" s="1"/>
      <c r="IWW920" s="1"/>
      <c r="IWX920" s="1"/>
      <c r="IWY920" s="1"/>
      <c r="IWZ920" s="1"/>
      <c r="IXA920" s="1"/>
      <c r="IXB920" s="1"/>
      <c r="IXC920" s="1"/>
      <c r="IXD920" s="1"/>
      <c r="IXE920" s="1"/>
      <c r="IXF920" s="1"/>
      <c r="IXG920" s="1"/>
      <c r="IXH920" s="1"/>
      <c r="IXI920" s="1"/>
      <c r="IXJ920" s="1"/>
      <c r="IXK920" s="1"/>
      <c r="IXL920" s="1"/>
      <c r="IXM920" s="1"/>
      <c r="IXN920" s="1"/>
      <c r="IXO920" s="1"/>
      <c r="IXP920" s="1"/>
      <c r="IXQ920" s="1"/>
      <c r="IXR920" s="1"/>
      <c r="IXS920" s="1"/>
      <c r="IXT920" s="1"/>
      <c r="IXU920" s="1"/>
      <c r="IXV920" s="1"/>
      <c r="IXW920" s="1"/>
      <c r="IXX920" s="1"/>
      <c r="IXY920" s="1"/>
      <c r="IXZ920" s="1"/>
      <c r="IYA920" s="1"/>
      <c r="IYB920" s="1"/>
      <c r="IYC920" s="1"/>
      <c r="IYD920" s="1"/>
      <c r="IYE920" s="1"/>
      <c r="IYF920" s="1"/>
      <c r="IYG920" s="1"/>
      <c r="IYH920" s="1"/>
      <c r="IYI920" s="1"/>
      <c r="IYJ920" s="1"/>
      <c r="IYK920" s="1"/>
      <c r="IYL920" s="1"/>
      <c r="IYM920" s="1"/>
      <c r="IYN920" s="1"/>
      <c r="IYO920" s="1"/>
      <c r="IYP920" s="1"/>
      <c r="IYQ920" s="1"/>
      <c r="IYR920" s="1"/>
      <c r="IYS920" s="1"/>
      <c r="IYT920" s="1"/>
      <c r="IYU920" s="1"/>
      <c r="IYV920" s="1"/>
      <c r="IYW920" s="1"/>
      <c r="IYX920" s="1"/>
      <c r="IYY920" s="1"/>
      <c r="IYZ920" s="1"/>
      <c r="IZA920" s="1"/>
      <c r="IZB920" s="1"/>
      <c r="IZC920" s="1"/>
      <c r="IZD920" s="1"/>
      <c r="IZE920" s="1"/>
      <c r="IZF920" s="1"/>
      <c r="IZG920" s="1"/>
      <c r="IZH920" s="1"/>
      <c r="IZI920" s="1"/>
      <c r="IZJ920" s="1"/>
      <c r="IZK920" s="1"/>
      <c r="IZL920" s="1"/>
      <c r="IZM920" s="1"/>
      <c r="IZN920" s="1"/>
      <c r="IZO920" s="1"/>
      <c r="IZP920" s="1"/>
      <c r="IZQ920" s="1"/>
      <c r="IZR920" s="1"/>
      <c r="IZS920" s="1"/>
      <c r="IZT920" s="1"/>
      <c r="IZU920" s="1"/>
      <c r="IZV920" s="1"/>
      <c r="IZW920" s="1"/>
      <c r="IZX920" s="1"/>
      <c r="IZY920" s="1"/>
      <c r="IZZ920" s="1"/>
      <c r="JAA920" s="1"/>
      <c r="JAB920" s="1"/>
      <c r="JAC920" s="1"/>
      <c r="JAD920" s="1"/>
      <c r="JAE920" s="1"/>
      <c r="JAF920" s="1"/>
      <c r="JAG920" s="1"/>
      <c r="JAH920" s="1"/>
      <c r="JAI920" s="1"/>
      <c r="JAJ920" s="1"/>
      <c r="JAK920" s="1"/>
      <c r="JAL920" s="1"/>
      <c r="JAM920" s="1"/>
      <c r="JAN920" s="1"/>
      <c r="JAO920" s="1"/>
      <c r="JAP920" s="1"/>
      <c r="JAQ920" s="1"/>
      <c r="JAR920" s="1"/>
      <c r="JAS920" s="1"/>
      <c r="JAT920" s="1"/>
      <c r="JAU920" s="1"/>
      <c r="JAV920" s="1"/>
      <c r="JAW920" s="1"/>
      <c r="JAX920" s="1"/>
      <c r="JAY920" s="1"/>
      <c r="JAZ920" s="1"/>
      <c r="JBA920" s="1"/>
      <c r="JBB920" s="1"/>
      <c r="JBC920" s="1"/>
      <c r="JBD920" s="1"/>
      <c r="JBE920" s="1"/>
      <c r="JBF920" s="1"/>
      <c r="JBG920" s="1"/>
      <c r="JBH920" s="1"/>
      <c r="JBI920" s="1"/>
      <c r="JBJ920" s="1"/>
      <c r="JBK920" s="1"/>
      <c r="JBL920" s="1"/>
      <c r="JBM920" s="1"/>
      <c r="JBN920" s="1"/>
      <c r="JBO920" s="1"/>
      <c r="JBP920" s="1"/>
      <c r="JBQ920" s="1"/>
      <c r="JBR920" s="1"/>
      <c r="JBS920" s="1"/>
      <c r="JBT920" s="1"/>
      <c r="JBU920" s="1"/>
      <c r="JBV920" s="1"/>
      <c r="JBW920" s="1"/>
      <c r="JBX920" s="1"/>
      <c r="JBY920" s="1"/>
      <c r="JBZ920" s="1"/>
      <c r="JCA920" s="1"/>
      <c r="JCB920" s="1"/>
      <c r="JCC920" s="1"/>
      <c r="JCD920" s="1"/>
      <c r="JCE920" s="1"/>
      <c r="JCF920" s="1"/>
      <c r="JCG920" s="1"/>
      <c r="JCH920" s="1"/>
      <c r="JCI920" s="1"/>
      <c r="JCJ920" s="1"/>
      <c r="JCK920" s="1"/>
      <c r="JCL920" s="1"/>
      <c r="JCM920" s="1"/>
      <c r="JCN920" s="1"/>
      <c r="JCO920" s="1"/>
      <c r="JCP920" s="1"/>
      <c r="JCQ920" s="1"/>
      <c r="JCR920" s="1"/>
      <c r="JCS920" s="1"/>
      <c r="JCT920" s="1"/>
      <c r="JCU920" s="1"/>
      <c r="JCV920" s="1"/>
      <c r="JCW920" s="1"/>
      <c r="JCX920" s="1"/>
      <c r="JCY920" s="1"/>
      <c r="JCZ920" s="1"/>
      <c r="JDA920" s="1"/>
      <c r="JDB920" s="1"/>
      <c r="JDC920" s="1"/>
      <c r="JDD920" s="1"/>
      <c r="JDE920" s="1"/>
      <c r="JDF920" s="1"/>
      <c r="JDG920" s="1"/>
      <c r="JDH920" s="1"/>
      <c r="JDI920" s="1"/>
      <c r="JDJ920" s="1"/>
      <c r="JDK920" s="1"/>
      <c r="JDL920" s="1"/>
      <c r="JDM920" s="1"/>
      <c r="JDN920" s="1"/>
      <c r="JDO920" s="1"/>
      <c r="JDP920" s="1"/>
      <c r="JDQ920" s="1"/>
      <c r="JDR920" s="1"/>
      <c r="JDS920" s="1"/>
      <c r="JDT920" s="1"/>
      <c r="JDU920" s="1"/>
      <c r="JDV920" s="1"/>
      <c r="JDW920" s="1"/>
      <c r="JDX920" s="1"/>
      <c r="JDY920" s="1"/>
      <c r="JDZ920" s="1"/>
      <c r="JEA920" s="1"/>
      <c r="JEB920" s="1"/>
      <c r="JEC920" s="1"/>
      <c r="JED920" s="1"/>
      <c r="JEE920" s="1"/>
      <c r="JEF920" s="1"/>
      <c r="JEG920" s="1"/>
      <c r="JEH920" s="1"/>
      <c r="JEI920" s="1"/>
      <c r="JEJ920" s="1"/>
      <c r="JEK920" s="1"/>
      <c r="JEL920" s="1"/>
      <c r="JEM920" s="1"/>
      <c r="JEN920" s="1"/>
      <c r="JEO920" s="1"/>
      <c r="JEP920" s="1"/>
      <c r="JEQ920" s="1"/>
      <c r="JER920" s="1"/>
      <c r="JES920" s="1"/>
      <c r="JET920" s="1"/>
      <c r="JEU920" s="1"/>
      <c r="JEV920" s="1"/>
      <c r="JEW920" s="1"/>
      <c r="JEX920" s="1"/>
      <c r="JEY920" s="1"/>
      <c r="JEZ920" s="1"/>
      <c r="JFA920" s="1"/>
      <c r="JFB920" s="1"/>
      <c r="JFC920" s="1"/>
      <c r="JFD920" s="1"/>
      <c r="JFE920" s="1"/>
      <c r="JFF920" s="1"/>
      <c r="JFG920" s="1"/>
      <c r="JFH920" s="1"/>
      <c r="JFI920" s="1"/>
      <c r="JFJ920" s="1"/>
      <c r="JFK920" s="1"/>
      <c r="JFL920" s="1"/>
      <c r="JFM920" s="1"/>
      <c r="JFN920" s="1"/>
      <c r="JFO920" s="1"/>
      <c r="JFP920" s="1"/>
      <c r="JFQ920" s="1"/>
      <c r="JFR920" s="1"/>
      <c r="JFS920" s="1"/>
      <c r="JFT920" s="1"/>
      <c r="JFU920" s="1"/>
      <c r="JFV920" s="1"/>
      <c r="JFW920" s="1"/>
      <c r="JFX920" s="1"/>
      <c r="JFY920" s="1"/>
      <c r="JFZ920" s="1"/>
      <c r="JGA920" s="1"/>
      <c r="JGB920" s="1"/>
      <c r="JGC920" s="1"/>
      <c r="JGD920" s="1"/>
      <c r="JGE920" s="1"/>
      <c r="JGF920" s="1"/>
      <c r="JGG920" s="1"/>
      <c r="JGH920" s="1"/>
      <c r="JGI920" s="1"/>
      <c r="JGJ920" s="1"/>
      <c r="JGK920" s="1"/>
      <c r="JGL920" s="1"/>
      <c r="JGM920" s="1"/>
      <c r="JGN920" s="1"/>
      <c r="JGO920" s="1"/>
      <c r="JGP920" s="1"/>
      <c r="JGQ920" s="1"/>
      <c r="JGR920" s="1"/>
      <c r="JGS920" s="1"/>
      <c r="JGT920" s="1"/>
      <c r="JGU920" s="1"/>
      <c r="JGV920" s="1"/>
      <c r="JGW920" s="1"/>
      <c r="JGX920" s="1"/>
      <c r="JGY920" s="1"/>
      <c r="JGZ920" s="1"/>
      <c r="JHA920" s="1"/>
      <c r="JHB920" s="1"/>
      <c r="JHC920" s="1"/>
      <c r="JHD920" s="1"/>
      <c r="JHE920" s="1"/>
      <c r="JHF920" s="1"/>
      <c r="JHG920" s="1"/>
      <c r="JHH920" s="1"/>
      <c r="JHI920" s="1"/>
      <c r="JHJ920" s="1"/>
      <c r="JHK920" s="1"/>
      <c r="JHL920" s="1"/>
      <c r="JHM920" s="1"/>
      <c r="JHN920" s="1"/>
      <c r="JHO920" s="1"/>
      <c r="JHP920" s="1"/>
      <c r="JHQ920" s="1"/>
      <c r="JHR920" s="1"/>
      <c r="JHS920" s="1"/>
      <c r="JHT920" s="1"/>
      <c r="JHU920" s="1"/>
      <c r="JHV920" s="1"/>
      <c r="JHW920" s="1"/>
      <c r="JHX920" s="1"/>
      <c r="JHY920" s="1"/>
      <c r="JHZ920" s="1"/>
      <c r="JIA920" s="1"/>
      <c r="JIB920" s="1"/>
      <c r="JIC920" s="1"/>
      <c r="JID920" s="1"/>
      <c r="JIE920" s="1"/>
      <c r="JIF920" s="1"/>
      <c r="JIG920" s="1"/>
      <c r="JIH920" s="1"/>
      <c r="JII920" s="1"/>
      <c r="JIJ920" s="1"/>
      <c r="JIK920" s="1"/>
      <c r="JIL920" s="1"/>
      <c r="JIM920" s="1"/>
      <c r="JIN920" s="1"/>
      <c r="JIO920" s="1"/>
      <c r="JIP920" s="1"/>
      <c r="JIQ920" s="1"/>
      <c r="JIR920" s="1"/>
      <c r="JIS920" s="1"/>
      <c r="JIT920" s="1"/>
      <c r="JIU920" s="1"/>
      <c r="JIV920" s="1"/>
      <c r="JIW920" s="1"/>
      <c r="JIX920" s="1"/>
      <c r="JIY920" s="1"/>
      <c r="JIZ920" s="1"/>
      <c r="JJA920" s="1"/>
      <c r="JJB920" s="1"/>
      <c r="JJC920" s="1"/>
      <c r="JJD920" s="1"/>
      <c r="JJE920" s="1"/>
      <c r="JJF920" s="1"/>
      <c r="JJG920" s="1"/>
      <c r="JJH920" s="1"/>
      <c r="JJI920" s="1"/>
      <c r="JJJ920" s="1"/>
      <c r="JJK920" s="1"/>
      <c r="JJL920" s="1"/>
      <c r="JJM920" s="1"/>
      <c r="JJN920" s="1"/>
      <c r="JJO920" s="1"/>
      <c r="JJP920" s="1"/>
      <c r="JJQ920" s="1"/>
      <c r="JJR920" s="1"/>
      <c r="JJS920" s="1"/>
      <c r="JJT920" s="1"/>
      <c r="JJU920" s="1"/>
      <c r="JJV920" s="1"/>
      <c r="JJW920" s="1"/>
      <c r="JJX920" s="1"/>
      <c r="JJY920" s="1"/>
      <c r="JJZ920" s="1"/>
      <c r="JKA920" s="1"/>
      <c r="JKB920" s="1"/>
      <c r="JKC920" s="1"/>
      <c r="JKD920" s="1"/>
      <c r="JKE920" s="1"/>
      <c r="JKF920" s="1"/>
      <c r="JKG920" s="1"/>
      <c r="JKH920" s="1"/>
      <c r="JKI920" s="1"/>
      <c r="JKJ920" s="1"/>
      <c r="JKK920" s="1"/>
      <c r="JKL920" s="1"/>
      <c r="JKM920" s="1"/>
      <c r="JKN920" s="1"/>
      <c r="JKO920" s="1"/>
      <c r="JKP920" s="1"/>
      <c r="JKQ920" s="1"/>
      <c r="JKR920" s="1"/>
      <c r="JKS920" s="1"/>
      <c r="JKT920" s="1"/>
      <c r="JKU920" s="1"/>
      <c r="JKV920" s="1"/>
      <c r="JKW920" s="1"/>
      <c r="JKX920" s="1"/>
      <c r="JKY920" s="1"/>
      <c r="JKZ920" s="1"/>
      <c r="JLA920" s="1"/>
      <c r="JLB920" s="1"/>
      <c r="JLC920" s="1"/>
      <c r="JLD920" s="1"/>
      <c r="JLE920" s="1"/>
      <c r="JLF920" s="1"/>
      <c r="JLG920" s="1"/>
      <c r="JLH920" s="1"/>
      <c r="JLI920" s="1"/>
      <c r="JLJ920" s="1"/>
      <c r="JLK920" s="1"/>
      <c r="JLL920" s="1"/>
      <c r="JLM920" s="1"/>
      <c r="JLN920" s="1"/>
      <c r="JLO920" s="1"/>
      <c r="JLP920" s="1"/>
      <c r="JLQ920" s="1"/>
      <c r="JLR920" s="1"/>
      <c r="JLS920" s="1"/>
      <c r="JLT920" s="1"/>
      <c r="JLU920" s="1"/>
      <c r="JLV920" s="1"/>
      <c r="JLW920" s="1"/>
      <c r="JLX920" s="1"/>
      <c r="JLY920" s="1"/>
      <c r="JLZ920" s="1"/>
      <c r="JMA920" s="1"/>
      <c r="JMB920" s="1"/>
      <c r="JMC920" s="1"/>
      <c r="JMD920" s="1"/>
      <c r="JME920" s="1"/>
      <c r="JMF920" s="1"/>
      <c r="JMG920" s="1"/>
      <c r="JMH920" s="1"/>
      <c r="JMI920" s="1"/>
      <c r="JMJ920" s="1"/>
      <c r="JMK920" s="1"/>
      <c r="JML920" s="1"/>
      <c r="JMM920" s="1"/>
      <c r="JMN920" s="1"/>
      <c r="JMO920" s="1"/>
      <c r="JMP920" s="1"/>
      <c r="JMQ920" s="1"/>
      <c r="JMR920" s="1"/>
      <c r="JMS920" s="1"/>
      <c r="JMT920" s="1"/>
      <c r="JMU920" s="1"/>
      <c r="JMV920" s="1"/>
      <c r="JMW920" s="1"/>
      <c r="JMX920" s="1"/>
      <c r="JMY920" s="1"/>
      <c r="JMZ920" s="1"/>
      <c r="JNA920" s="1"/>
      <c r="JNB920" s="1"/>
      <c r="JNC920" s="1"/>
      <c r="JND920" s="1"/>
      <c r="JNE920" s="1"/>
      <c r="JNF920" s="1"/>
      <c r="JNG920" s="1"/>
      <c r="JNH920" s="1"/>
      <c r="JNI920" s="1"/>
      <c r="JNJ920" s="1"/>
      <c r="JNK920" s="1"/>
      <c r="JNL920" s="1"/>
      <c r="JNM920" s="1"/>
      <c r="JNN920" s="1"/>
      <c r="JNO920" s="1"/>
      <c r="JNP920" s="1"/>
      <c r="JNQ920" s="1"/>
      <c r="JNR920" s="1"/>
      <c r="JNS920" s="1"/>
      <c r="JNT920" s="1"/>
      <c r="JNU920" s="1"/>
      <c r="JNV920" s="1"/>
      <c r="JNW920" s="1"/>
      <c r="JNX920" s="1"/>
      <c r="JNY920" s="1"/>
      <c r="JNZ920" s="1"/>
      <c r="JOA920" s="1"/>
      <c r="JOB920" s="1"/>
      <c r="JOC920" s="1"/>
      <c r="JOD920" s="1"/>
      <c r="JOE920" s="1"/>
      <c r="JOF920" s="1"/>
      <c r="JOG920" s="1"/>
      <c r="JOH920" s="1"/>
      <c r="JOI920" s="1"/>
      <c r="JOJ920" s="1"/>
      <c r="JOK920" s="1"/>
      <c r="JOL920" s="1"/>
      <c r="JOM920" s="1"/>
      <c r="JON920" s="1"/>
      <c r="JOO920" s="1"/>
      <c r="JOP920" s="1"/>
      <c r="JOQ920" s="1"/>
      <c r="JOR920" s="1"/>
      <c r="JOS920" s="1"/>
      <c r="JOT920" s="1"/>
      <c r="JOU920" s="1"/>
      <c r="JOV920" s="1"/>
      <c r="JOW920" s="1"/>
      <c r="JOX920" s="1"/>
      <c r="JOY920" s="1"/>
      <c r="JOZ920" s="1"/>
      <c r="JPA920" s="1"/>
      <c r="JPB920" s="1"/>
      <c r="JPC920" s="1"/>
      <c r="JPD920" s="1"/>
      <c r="JPE920" s="1"/>
      <c r="JPF920" s="1"/>
      <c r="JPG920" s="1"/>
      <c r="JPH920" s="1"/>
      <c r="JPI920" s="1"/>
      <c r="JPJ920" s="1"/>
      <c r="JPK920" s="1"/>
      <c r="JPL920" s="1"/>
      <c r="JPM920" s="1"/>
      <c r="JPN920" s="1"/>
      <c r="JPO920" s="1"/>
      <c r="JPP920" s="1"/>
      <c r="JPQ920" s="1"/>
      <c r="JPR920" s="1"/>
      <c r="JPS920" s="1"/>
      <c r="JPT920" s="1"/>
      <c r="JPU920" s="1"/>
      <c r="JPV920" s="1"/>
      <c r="JPW920" s="1"/>
      <c r="JPX920" s="1"/>
      <c r="JPY920" s="1"/>
      <c r="JPZ920" s="1"/>
      <c r="JQA920" s="1"/>
      <c r="JQB920" s="1"/>
      <c r="JQC920" s="1"/>
      <c r="JQD920" s="1"/>
      <c r="JQE920" s="1"/>
      <c r="JQF920" s="1"/>
      <c r="JQG920" s="1"/>
      <c r="JQH920" s="1"/>
      <c r="JQI920" s="1"/>
      <c r="JQJ920" s="1"/>
      <c r="JQK920" s="1"/>
      <c r="JQL920" s="1"/>
      <c r="JQM920" s="1"/>
      <c r="JQN920" s="1"/>
      <c r="JQO920" s="1"/>
      <c r="JQP920" s="1"/>
      <c r="JQQ920" s="1"/>
      <c r="JQR920" s="1"/>
      <c r="JQS920" s="1"/>
      <c r="JQT920" s="1"/>
      <c r="JQU920" s="1"/>
      <c r="JQV920" s="1"/>
      <c r="JQW920" s="1"/>
      <c r="JQX920" s="1"/>
      <c r="JQY920" s="1"/>
      <c r="JQZ920" s="1"/>
      <c r="JRA920" s="1"/>
      <c r="JRB920" s="1"/>
      <c r="JRC920" s="1"/>
      <c r="JRD920" s="1"/>
      <c r="JRE920" s="1"/>
      <c r="JRF920" s="1"/>
      <c r="JRG920" s="1"/>
      <c r="JRH920" s="1"/>
      <c r="JRI920" s="1"/>
      <c r="JRJ920" s="1"/>
      <c r="JRK920" s="1"/>
      <c r="JRL920" s="1"/>
      <c r="JRM920" s="1"/>
      <c r="JRN920" s="1"/>
      <c r="JRO920" s="1"/>
      <c r="JRP920" s="1"/>
      <c r="JRQ920" s="1"/>
      <c r="JRR920" s="1"/>
      <c r="JRS920" s="1"/>
      <c r="JRT920" s="1"/>
      <c r="JRU920" s="1"/>
      <c r="JRV920" s="1"/>
      <c r="JRW920" s="1"/>
      <c r="JRX920" s="1"/>
      <c r="JRY920" s="1"/>
      <c r="JRZ920" s="1"/>
      <c r="JSA920" s="1"/>
      <c r="JSB920" s="1"/>
      <c r="JSC920" s="1"/>
      <c r="JSD920" s="1"/>
      <c r="JSE920" s="1"/>
      <c r="JSF920" s="1"/>
      <c r="JSG920" s="1"/>
      <c r="JSH920" s="1"/>
      <c r="JSI920" s="1"/>
      <c r="JSJ920" s="1"/>
      <c r="JSK920" s="1"/>
      <c r="JSL920" s="1"/>
      <c r="JSM920" s="1"/>
      <c r="JSN920" s="1"/>
      <c r="JSO920" s="1"/>
      <c r="JSP920" s="1"/>
      <c r="JSQ920" s="1"/>
      <c r="JSR920" s="1"/>
      <c r="JSS920" s="1"/>
      <c r="JST920" s="1"/>
      <c r="JSU920" s="1"/>
      <c r="JSV920" s="1"/>
      <c r="JSW920" s="1"/>
      <c r="JSX920" s="1"/>
      <c r="JSY920" s="1"/>
      <c r="JSZ920" s="1"/>
      <c r="JTA920" s="1"/>
      <c r="JTB920" s="1"/>
      <c r="JTC920" s="1"/>
      <c r="JTD920" s="1"/>
      <c r="JTE920" s="1"/>
      <c r="JTF920" s="1"/>
      <c r="JTG920" s="1"/>
      <c r="JTH920" s="1"/>
      <c r="JTI920" s="1"/>
      <c r="JTJ920" s="1"/>
      <c r="JTK920" s="1"/>
      <c r="JTL920" s="1"/>
      <c r="JTM920" s="1"/>
      <c r="JTN920" s="1"/>
      <c r="JTO920" s="1"/>
      <c r="JTP920" s="1"/>
      <c r="JTQ920" s="1"/>
      <c r="JTR920" s="1"/>
      <c r="JTS920" s="1"/>
      <c r="JTT920" s="1"/>
      <c r="JTU920" s="1"/>
      <c r="JTV920" s="1"/>
      <c r="JTW920" s="1"/>
      <c r="JTX920" s="1"/>
      <c r="JTY920" s="1"/>
      <c r="JTZ920" s="1"/>
      <c r="JUA920" s="1"/>
      <c r="JUB920" s="1"/>
      <c r="JUC920" s="1"/>
      <c r="JUD920" s="1"/>
      <c r="JUE920" s="1"/>
      <c r="JUF920" s="1"/>
      <c r="JUG920" s="1"/>
      <c r="JUH920" s="1"/>
      <c r="JUI920" s="1"/>
      <c r="JUJ920" s="1"/>
      <c r="JUK920" s="1"/>
      <c r="JUL920" s="1"/>
      <c r="JUM920" s="1"/>
      <c r="JUN920" s="1"/>
      <c r="JUO920" s="1"/>
      <c r="JUP920" s="1"/>
      <c r="JUQ920" s="1"/>
      <c r="JUR920" s="1"/>
      <c r="JUS920" s="1"/>
      <c r="JUT920" s="1"/>
      <c r="JUU920" s="1"/>
      <c r="JUV920" s="1"/>
      <c r="JUW920" s="1"/>
      <c r="JUX920" s="1"/>
      <c r="JUY920" s="1"/>
      <c r="JUZ920" s="1"/>
      <c r="JVA920" s="1"/>
      <c r="JVB920" s="1"/>
      <c r="JVC920" s="1"/>
      <c r="JVD920" s="1"/>
      <c r="JVE920" s="1"/>
      <c r="JVF920" s="1"/>
      <c r="JVG920" s="1"/>
      <c r="JVH920" s="1"/>
      <c r="JVI920" s="1"/>
      <c r="JVJ920" s="1"/>
      <c r="JVK920" s="1"/>
      <c r="JVL920" s="1"/>
      <c r="JVM920" s="1"/>
      <c r="JVN920" s="1"/>
      <c r="JVO920" s="1"/>
      <c r="JVP920" s="1"/>
      <c r="JVQ920" s="1"/>
      <c r="JVR920" s="1"/>
      <c r="JVS920" s="1"/>
      <c r="JVT920" s="1"/>
      <c r="JVU920" s="1"/>
      <c r="JVV920" s="1"/>
      <c r="JVW920" s="1"/>
      <c r="JVX920" s="1"/>
      <c r="JVY920" s="1"/>
      <c r="JVZ920" s="1"/>
      <c r="JWA920" s="1"/>
      <c r="JWB920" s="1"/>
      <c r="JWC920" s="1"/>
      <c r="JWD920" s="1"/>
      <c r="JWE920" s="1"/>
      <c r="JWF920" s="1"/>
      <c r="JWG920" s="1"/>
      <c r="JWH920" s="1"/>
      <c r="JWI920" s="1"/>
      <c r="JWJ920" s="1"/>
      <c r="JWK920" s="1"/>
      <c r="JWL920" s="1"/>
      <c r="JWM920" s="1"/>
      <c r="JWN920" s="1"/>
      <c r="JWO920" s="1"/>
      <c r="JWP920" s="1"/>
      <c r="JWQ920" s="1"/>
      <c r="JWR920" s="1"/>
      <c r="JWS920" s="1"/>
      <c r="JWT920" s="1"/>
      <c r="JWU920" s="1"/>
      <c r="JWV920" s="1"/>
      <c r="JWW920" s="1"/>
      <c r="JWX920" s="1"/>
      <c r="JWY920" s="1"/>
      <c r="JWZ920" s="1"/>
      <c r="JXA920" s="1"/>
      <c r="JXB920" s="1"/>
      <c r="JXC920" s="1"/>
      <c r="JXD920" s="1"/>
      <c r="JXE920" s="1"/>
      <c r="JXF920" s="1"/>
      <c r="JXG920" s="1"/>
      <c r="JXH920" s="1"/>
      <c r="JXI920" s="1"/>
      <c r="JXJ920" s="1"/>
      <c r="JXK920" s="1"/>
      <c r="JXL920" s="1"/>
      <c r="JXM920" s="1"/>
      <c r="JXN920" s="1"/>
      <c r="JXO920" s="1"/>
      <c r="JXP920" s="1"/>
      <c r="JXQ920" s="1"/>
      <c r="JXR920" s="1"/>
      <c r="JXS920" s="1"/>
      <c r="JXT920" s="1"/>
      <c r="JXU920" s="1"/>
      <c r="JXV920" s="1"/>
      <c r="JXW920" s="1"/>
      <c r="JXX920" s="1"/>
      <c r="JXY920" s="1"/>
      <c r="JXZ920" s="1"/>
      <c r="JYA920" s="1"/>
      <c r="JYB920" s="1"/>
      <c r="JYC920" s="1"/>
      <c r="JYD920" s="1"/>
      <c r="JYE920" s="1"/>
      <c r="JYF920" s="1"/>
      <c r="JYG920" s="1"/>
      <c r="JYH920" s="1"/>
      <c r="JYI920" s="1"/>
      <c r="JYJ920" s="1"/>
      <c r="JYK920" s="1"/>
      <c r="JYL920" s="1"/>
      <c r="JYM920" s="1"/>
      <c r="JYN920" s="1"/>
      <c r="JYO920" s="1"/>
      <c r="JYP920" s="1"/>
      <c r="JYQ920" s="1"/>
      <c r="JYR920" s="1"/>
      <c r="JYS920" s="1"/>
      <c r="JYT920" s="1"/>
      <c r="JYU920" s="1"/>
      <c r="JYV920" s="1"/>
      <c r="JYW920" s="1"/>
      <c r="JYX920" s="1"/>
      <c r="JYY920" s="1"/>
      <c r="JYZ920" s="1"/>
      <c r="JZA920" s="1"/>
      <c r="JZB920" s="1"/>
      <c r="JZC920" s="1"/>
      <c r="JZD920" s="1"/>
      <c r="JZE920" s="1"/>
      <c r="JZF920" s="1"/>
      <c r="JZG920" s="1"/>
      <c r="JZH920" s="1"/>
      <c r="JZI920" s="1"/>
      <c r="JZJ920" s="1"/>
      <c r="JZK920" s="1"/>
      <c r="JZL920" s="1"/>
      <c r="JZM920" s="1"/>
      <c r="JZN920" s="1"/>
      <c r="JZO920" s="1"/>
      <c r="JZP920" s="1"/>
      <c r="JZQ920" s="1"/>
      <c r="JZR920" s="1"/>
      <c r="JZS920" s="1"/>
      <c r="JZT920" s="1"/>
      <c r="JZU920" s="1"/>
      <c r="JZV920" s="1"/>
      <c r="JZW920" s="1"/>
      <c r="JZX920" s="1"/>
      <c r="JZY920" s="1"/>
      <c r="JZZ920" s="1"/>
      <c r="KAA920" s="1"/>
      <c r="KAB920" s="1"/>
      <c r="KAC920" s="1"/>
      <c r="KAD920" s="1"/>
      <c r="KAE920" s="1"/>
      <c r="KAF920" s="1"/>
      <c r="KAG920" s="1"/>
      <c r="KAH920" s="1"/>
      <c r="KAI920" s="1"/>
      <c r="KAJ920" s="1"/>
      <c r="KAK920" s="1"/>
      <c r="KAL920" s="1"/>
      <c r="KAM920" s="1"/>
      <c r="KAN920" s="1"/>
      <c r="KAO920" s="1"/>
      <c r="KAP920" s="1"/>
      <c r="KAQ920" s="1"/>
      <c r="KAR920" s="1"/>
      <c r="KAS920" s="1"/>
      <c r="KAT920" s="1"/>
      <c r="KAU920" s="1"/>
      <c r="KAV920" s="1"/>
      <c r="KAW920" s="1"/>
      <c r="KAX920" s="1"/>
      <c r="KAY920" s="1"/>
      <c r="KAZ920" s="1"/>
      <c r="KBA920" s="1"/>
      <c r="KBB920" s="1"/>
      <c r="KBC920" s="1"/>
      <c r="KBD920" s="1"/>
      <c r="KBE920" s="1"/>
      <c r="KBF920" s="1"/>
      <c r="KBG920" s="1"/>
      <c r="KBH920" s="1"/>
      <c r="KBI920" s="1"/>
      <c r="KBJ920" s="1"/>
      <c r="KBK920" s="1"/>
      <c r="KBL920" s="1"/>
      <c r="KBM920" s="1"/>
      <c r="KBN920" s="1"/>
      <c r="KBO920" s="1"/>
      <c r="KBP920" s="1"/>
      <c r="KBQ920" s="1"/>
      <c r="KBR920" s="1"/>
      <c r="KBS920" s="1"/>
      <c r="KBT920" s="1"/>
      <c r="KBU920" s="1"/>
      <c r="KBV920" s="1"/>
      <c r="KBW920" s="1"/>
      <c r="KBX920" s="1"/>
      <c r="KBY920" s="1"/>
      <c r="KBZ920" s="1"/>
      <c r="KCA920" s="1"/>
      <c r="KCB920" s="1"/>
      <c r="KCC920" s="1"/>
      <c r="KCD920" s="1"/>
      <c r="KCE920" s="1"/>
      <c r="KCF920" s="1"/>
      <c r="KCG920" s="1"/>
      <c r="KCH920" s="1"/>
      <c r="KCI920" s="1"/>
      <c r="KCJ920" s="1"/>
      <c r="KCK920" s="1"/>
      <c r="KCL920" s="1"/>
      <c r="KCM920" s="1"/>
      <c r="KCN920" s="1"/>
      <c r="KCO920" s="1"/>
      <c r="KCP920" s="1"/>
      <c r="KCQ920" s="1"/>
      <c r="KCR920" s="1"/>
      <c r="KCS920" s="1"/>
      <c r="KCT920" s="1"/>
      <c r="KCU920" s="1"/>
      <c r="KCV920" s="1"/>
      <c r="KCW920" s="1"/>
      <c r="KCX920" s="1"/>
      <c r="KCY920" s="1"/>
      <c r="KCZ920" s="1"/>
      <c r="KDA920" s="1"/>
      <c r="KDB920" s="1"/>
      <c r="KDC920" s="1"/>
      <c r="KDD920" s="1"/>
      <c r="KDE920" s="1"/>
      <c r="KDF920" s="1"/>
      <c r="KDG920" s="1"/>
      <c r="KDH920" s="1"/>
      <c r="KDI920" s="1"/>
      <c r="KDJ920" s="1"/>
      <c r="KDK920" s="1"/>
      <c r="KDL920" s="1"/>
      <c r="KDM920" s="1"/>
      <c r="KDN920" s="1"/>
      <c r="KDO920" s="1"/>
      <c r="KDP920" s="1"/>
      <c r="KDQ920" s="1"/>
      <c r="KDR920" s="1"/>
      <c r="KDS920" s="1"/>
      <c r="KDT920" s="1"/>
      <c r="KDU920" s="1"/>
      <c r="KDV920" s="1"/>
      <c r="KDW920" s="1"/>
      <c r="KDX920" s="1"/>
      <c r="KDY920" s="1"/>
      <c r="KDZ920" s="1"/>
      <c r="KEA920" s="1"/>
      <c r="KEB920" s="1"/>
      <c r="KEC920" s="1"/>
      <c r="KED920" s="1"/>
      <c r="KEE920" s="1"/>
      <c r="KEF920" s="1"/>
      <c r="KEG920" s="1"/>
      <c r="KEH920" s="1"/>
      <c r="KEI920" s="1"/>
      <c r="KEJ920" s="1"/>
      <c r="KEK920" s="1"/>
      <c r="KEL920" s="1"/>
      <c r="KEM920" s="1"/>
      <c r="KEN920" s="1"/>
      <c r="KEO920" s="1"/>
      <c r="KEP920" s="1"/>
      <c r="KEQ920" s="1"/>
      <c r="KER920" s="1"/>
      <c r="KES920" s="1"/>
      <c r="KET920" s="1"/>
      <c r="KEU920" s="1"/>
      <c r="KEV920" s="1"/>
      <c r="KEW920" s="1"/>
      <c r="KEX920" s="1"/>
      <c r="KEY920" s="1"/>
      <c r="KEZ920" s="1"/>
      <c r="KFA920" s="1"/>
      <c r="KFB920" s="1"/>
      <c r="KFC920" s="1"/>
      <c r="KFD920" s="1"/>
      <c r="KFE920" s="1"/>
      <c r="KFF920" s="1"/>
      <c r="KFG920" s="1"/>
      <c r="KFH920" s="1"/>
      <c r="KFI920" s="1"/>
      <c r="KFJ920" s="1"/>
      <c r="KFK920" s="1"/>
      <c r="KFL920" s="1"/>
      <c r="KFM920" s="1"/>
      <c r="KFN920" s="1"/>
      <c r="KFO920" s="1"/>
      <c r="KFP920" s="1"/>
      <c r="KFQ920" s="1"/>
      <c r="KFR920" s="1"/>
      <c r="KFS920" s="1"/>
      <c r="KFT920" s="1"/>
      <c r="KFU920" s="1"/>
      <c r="KFV920" s="1"/>
      <c r="KFW920" s="1"/>
      <c r="KFX920" s="1"/>
      <c r="KFY920" s="1"/>
      <c r="KFZ920" s="1"/>
      <c r="KGA920" s="1"/>
      <c r="KGB920" s="1"/>
      <c r="KGC920" s="1"/>
      <c r="KGD920" s="1"/>
      <c r="KGE920" s="1"/>
      <c r="KGF920" s="1"/>
      <c r="KGG920" s="1"/>
      <c r="KGH920" s="1"/>
      <c r="KGI920" s="1"/>
      <c r="KGJ920" s="1"/>
      <c r="KGK920" s="1"/>
      <c r="KGL920" s="1"/>
      <c r="KGM920" s="1"/>
      <c r="KGN920" s="1"/>
      <c r="KGO920" s="1"/>
      <c r="KGP920" s="1"/>
      <c r="KGQ920" s="1"/>
      <c r="KGR920" s="1"/>
      <c r="KGS920" s="1"/>
      <c r="KGT920" s="1"/>
      <c r="KGU920" s="1"/>
      <c r="KGV920" s="1"/>
      <c r="KGW920" s="1"/>
      <c r="KGX920" s="1"/>
      <c r="KGY920" s="1"/>
      <c r="KGZ920" s="1"/>
      <c r="KHA920" s="1"/>
      <c r="KHB920" s="1"/>
      <c r="KHC920" s="1"/>
      <c r="KHD920" s="1"/>
      <c r="KHE920" s="1"/>
      <c r="KHF920" s="1"/>
      <c r="KHG920" s="1"/>
      <c r="KHH920" s="1"/>
      <c r="KHI920" s="1"/>
      <c r="KHJ920" s="1"/>
      <c r="KHK920" s="1"/>
      <c r="KHL920" s="1"/>
      <c r="KHM920" s="1"/>
      <c r="KHN920" s="1"/>
      <c r="KHO920" s="1"/>
      <c r="KHP920" s="1"/>
      <c r="KHQ920" s="1"/>
      <c r="KHR920" s="1"/>
      <c r="KHS920" s="1"/>
      <c r="KHT920" s="1"/>
      <c r="KHU920" s="1"/>
      <c r="KHV920" s="1"/>
      <c r="KHW920" s="1"/>
      <c r="KHX920" s="1"/>
      <c r="KHY920" s="1"/>
      <c r="KHZ920" s="1"/>
      <c r="KIA920" s="1"/>
      <c r="KIB920" s="1"/>
      <c r="KIC920" s="1"/>
      <c r="KID920" s="1"/>
      <c r="KIE920" s="1"/>
      <c r="KIF920" s="1"/>
      <c r="KIG920" s="1"/>
      <c r="KIH920" s="1"/>
      <c r="KII920" s="1"/>
      <c r="KIJ920" s="1"/>
      <c r="KIK920" s="1"/>
      <c r="KIL920" s="1"/>
      <c r="KIM920" s="1"/>
      <c r="KIN920" s="1"/>
      <c r="KIO920" s="1"/>
      <c r="KIP920" s="1"/>
      <c r="KIQ920" s="1"/>
      <c r="KIR920" s="1"/>
      <c r="KIS920" s="1"/>
      <c r="KIT920" s="1"/>
      <c r="KIU920" s="1"/>
      <c r="KIV920" s="1"/>
      <c r="KIW920" s="1"/>
      <c r="KIX920" s="1"/>
      <c r="KIY920" s="1"/>
      <c r="KIZ920" s="1"/>
      <c r="KJA920" s="1"/>
      <c r="KJB920" s="1"/>
      <c r="KJC920" s="1"/>
      <c r="KJD920" s="1"/>
      <c r="KJE920" s="1"/>
      <c r="KJF920" s="1"/>
      <c r="KJG920" s="1"/>
      <c r="KJH920" s="1"/>
      <c r="KJI920" s="1"/>
      <c r="KJJ920" s="1"/>
      <c r="KJK920" s="1"/>
      <c r="KJL920" s="1"/>
      <c r="KJM920" s="1"/>
      <c r="KJN920" s="1"/>
      <c r="KJO920" s="1"/>
      <c r="KJP920" s="1"/>
      <c r="KJQ920" s="1"/>
      <c r="KJR920" s="1"/>
      <c r="KJS920" s="1"/>
      <c r="KJT920" s="1"/>
      <c r="KJU920" s="1"/>
      <c r="KJV920" s="1"/>
      <c r="KJW920" s="1"/>
      <c r="KJX920" s="1"/>
      <c r="KJY920" s="1"/>
      <c r="KJZ920" s="1"/>
      <c r="KKA920" s="1"/>
      <c r="KKB920" s="1"/>
      <c r="KKC920" s="1"/>
      <c r="KKD920" s="1"/>
      <c r="KKE920" s="1"/>
      <c r="KKF920" s="1"/>
      <c r="KKG920" s="1"/>
      <c r="KKH920" s="1"/>
      <c r="KKI920" s="1"/>
      <c r="KKJ920" s="1"/>
      <c r="KKK920" s="1"/>
      <c r="KKL920" s="1"/>
      <c r="KKM920" s="1"/>
      <c r="KKN920" s="1"/>
      <c r="KKO920" s="1"/>
      <c r="KKP920" s="1"/>
      <c r="KKQ920" s="1"/>
      <c r="KKR920" s="1"/>
      <c r="KKS920" s="1"/>
      <c r="KKT920" s="1"/>
      <c r="KKU920" s="1"/>
      <c r="KKV920" s="1"/>
      <c r="KKW920" s="1"/>
      <c r="KKX920" s="1"/>
      <c r="KKY920" s="1"/>
      <c r="KKZ920" s="1"/>
      <c r="KLA920" s="1"/>
      <c r="KLB920" s="1"/>
      <c r="KLC920" s="1"/>
      <c r="KLD920" s="1"/>
      <c r="KLE920" s="1"/>
      <c r="KLF920" s="1"/>
      <c r="KLG920" s="1"/>
      <c r="KLH920" s="1"/>
      <c r="KLI920" s="1"/>
      <c r="KLJ920" s="1"/>
      <c r="KLK920" s="1"/>
      <c r="KLL920" s="1"/>
      <c r="KLM920" s="1"/>
      <c r="KLN920" s="1"/>
      <c r="KLO920" s="1"/>
      <c r="KLP920" s="1"/>
      <c r="KLQ920" s="1"/>
      <c r="KLR920" s="1"/>
      <c r="KLS920" s="1"/>
      <c r="KLT920" s="1"/>
      <c r="KLU920" s="1"/>
      <c r="KLV920" s="1"/>
      <c r="KLW920" s="1"/>
      <c r="KLX920" s="1"/>
      <c r="KLY920" s="1"/>
      <c r="KLZ920" s="1"/>
      <c r="KMA920" s="1"/>
      <c r="KMB920" s="1"/>
      <c r="KMC920" s="1"/>
      <c r="KMD920" s="1"/>
      <c r="KME920" s="1"/>
      <c r="KMF920" s="1"/>
      <c r="KMG920" s="1"/>
      <c r="KMH920" s="1"/>
      <c r="KMI920" s="1"/>
      <c r="KMJ920" s="1"/>
      <c r="KMK920" s="1"/>
      <c r="KML920" s="1"/>
      <c r="KMM920" s="1"/>
      <c r="KMN920" s="1"/>
      <c r="KMO920" s="1"/>
      <c r="KMP920" s="1"/>
      <c r="KMQ920" s="1"/>
      <c r="KMR920" s="1"/>
      <c r="KMS920" s="1"/>
      <c r="KMT920" s="1"/>
      <c r="KMU920" s="1"/>
      <c r="KMV920" s="1"/>
      <c r="KMW920" s="1"/>
      <c r="KMX920" s="1"/>
      <c r="KMY920" s="1"/>
      <c r="KMZ920" s="1"/>
      <c r="KNA920" s="1"/>
      <c r="KNB920" s="1"/>
      <c r="KNC920" s="1"/>
      <c r="KND920" s="1"/>
      <c r="KNE920" s="1"/>
      <c r="KNF920" s="1"/>
      <c r="KNG920" s="1"/>
      <c r="KNH920" s="1"/>
      <c r="KNI920" s="1"/>
      <c r="KNJ920" s="1"/>
      <c r="KNK920" s="1"/>
      <c r="KNL920" s="1"/>
      <c r="KNM920" s="1"/>
      <c r="KNN920" s="1"/>
      <c r="KNO920" s="1"/>
      <c r="KNP920" s="1"/>
      <c r="KNQ920" s="1"/>
      <c r="KNR920" s="1"/>
      <c r="KNS920" s="1"/>
      <c r="KNT920" s="1"/>
      <c r="KNU920" s="1"/>
      <c r="KNV920" s="1"/>
      <c r="KNW920" s="1"/>
      <c r="KNX920" s="1"/>
      <c r="KNY920" s="1"/>
      <c r="KNZ920" s="1"/>
      <c r="KOA920" s="1"/>
      <c r="KOB920" s="1"/>
      <c r="KOC920" s="1"/>
      <c r="KOD920" s="1"/>
      <c r="KOE920" s="1"/>
      <c r="KOF920" s="1"/>
      <c r="KOG920" s="1"/>
      <c r="KOH920" s="1"/>
      <c r="KOI920" s="1"/>
      <c r="KOJ920" s="1"/>
      <c r="KOK920" s="1"/>
      <c r="KOL920" s="1"/>
      <c r="KOM920" s="1"/>
      <c r="KON920" s="1"/>
      <c r="KOO920" s="1"/>
      <c r="KOP920" s="1"/>
      <c r="KOQ920" s="1"/>
      <c r="KOR920" s="1"/>
      <c r="KOS920" s="1"/>
      <c r="KOT920" s="1"/>
      <c r="KOU920" s="1"/>
      <c r="KOV920" s="1"/>
      <c r="KOW920" s="1"/>
      <c r="KOX920" s="1"/>
      <c r="KOY920" s="1"/>
      <c r="KOZ920" s="1"/>
      <c r="KPA920" s="1"/>
      <c r="KPB920" s="1"/>
      <c r="KPC920" s="1"/>
      <c r="KPD920" s="1"/>
      <c r="KPE920" s="1"/>
      <c r="KPF920" s="1"/>
      <c r="KPG920" s="1"/>
      <c r="KPH920" s="1"/>
      <c r="KPI920" s="1"/>
      <c r="KPJ920" s="1"/>
      <c r="KPK920" s="1"/>
      <c r="KPL920" s="1"/>
      <c r="KPM920" s="1"/>
      <c r="KPN920" s="1"/>
      <c r="KPO920" s="1"/>
      <c r="KPP920" s="1"/>
      <c r="KPQ920" s="1"/>
      <c r="KPR920" s="1"/>
      <c r="KPS920" s="1"/>
      <c r="KPT920" s="1"/>
      <c r="KPU920" s="1"/>
      <c r="KPV920" s="1"/>
      <c r="KPW920" s="1"/>
      <c r="KPX920" s="1"/>
      <c r="KPY920" s="1"/>
      <c r="KPZ920" s="1"/>
      <c r="KQA920" s="1"/>
      <c r="KQB920" s="1"/>
      <c r="KQC920" s="1"/>
      <c r="KQD920" s="1"/>
      <c r="KQE920" s="1"/>
      <c r="KQF920" s="1"/>
      <c r="KQG920" s="1"/>
      <c r="KQH920" s="1"/>
      <c r="KQI920" s="1"/>
      <c r="KQJ920" s="1"/>
      <c r="KQK920" s="1"/>
      <c r="KQL920" s="1"/>
      <c r="KQM920" s="1"/>
      <c r="KQN920" s="1"/>
      <c r="KQO920" s="1"/>
      <c r="KQP920" s="1"/>
      <c r="KQQ920" s="1"/>
      <c r="KQR920" s="1"/>
      <c r="KQS920" s="1"/>
      <c r="KQT920" s="1"/>
      <c r="KQU920" s="1"/>
      <c r="KQV920" s="1"/>
      <c r="KQW920" s="1"/>
      <c r="KQX920" s="1"/>
      <c r="KQY920" s="1"/>
      <c r="KQZ920" s="1"/>
      <c r="KRA920" s="1"/>
      <c r="KRB920" s="1"/>
      <c r="KRC920" s="1"/>
      <c r="KRD920" s="1"/>
      <c r="KRE920" s="1"/>
      <c r="KRF920" s="1"/>
      <c r="KRG920" s="1"/>
      <c r="KRH920" s="1"/>
      <c r="KRI920" s="1"/>
      <c r="KRJ920" s="1"/>
      <c r="KRK920" s="1"/>
      <c r="KRL920" s="1"/>
      <c r="KRM920" s="1"/>
      <c r="KRN920" s="1"/>
      <c r="KRO920" s="1"/>
      <c r="KRP920" s="1"/>
      <c r="KRQ920" s="1"/>
      <c r="KRR920" s="1"/>
      <c r="KRS920" s="1"/>
      <c r="KRT920" s="1"/>
      <c r="KRU920" s="1"/>
      <c r="KRV920" s="1"/>
      <c r="KRW920" s="1"/>
      <c r="KRX920" s="1"/>
      <c r="KRY920" s="1"/>
      <c r="KRZ920" s="1"/>
      <c r="KSA920" s="1"/>
      <c r="KSB920" s="1"/>
      <c r="KSC920" s="1"/>
      <c r="KSD920" s="1"/>
      <c r="KSE920" s="1"/>
      <c r="KSF920" s="1"/>
      <c r="KSG920" s="1"/>
      <c r="KSH920" s="1"/>
      <c r="KSI920" s="1"/>
      <c r="KSJ920" s="1"/>
      <c r="KSK920" s="1"/>
      <c r="KSL920" s="1"/>
      <c r="KSM920" s="1"/>
      <c r="KSN920" s="1"/>
      <c r="KSO920" s="1"/>
      <c r="KSP920" s="1"/>
      <c r="KSQ920" s="1"/>
      <c r="KSR920" s="1"/>
      <c r="KSS920" s="1"/>
      <c r="KST920" s="1"/>
      <c r="KSU920" s="1"/>
      <c r="KSV920" s="1"/>
      <c r="KSW920" s="1"/>
      <c r="KSX920" s="1"/>
      <c r="KSY920" s="1"/>
      <c r="KSZ920" s="1"/>
      <c r="KTA920" s="1"/>
      <c r="KTB920" s="1"/>
      <c r="KTC920" s="1"/>
      <c r="KTD920" s="1"/>
      <c r="KTE920" s="1"/>
      <c r="KTF920" s="1"/>
      <c r="KTG920" s="1"/>
      <c r="KTH920" s="1"/>
      <c r="KTI920" s="1"/>
      <c r="KTJ920" s="1"/>
      <c r="KTK920" s="1"/>
      <c r="KTL920" s="1"/>
      <c r="KTM920" s="1"/>
      <c r="KTN920" s="1"/>
      <c r="KTO920" s="1"/>
      <c r="KTP920" s="1"/>
      <c r="KTQ920" s="1"/>
      <c r="KTR920" s="1"/>
      <c r="KTS920" s="1"/>
      <c r="KTT920" s="1"/>
      <c r="KTU920" s="1"/>
      <c r="KTV920" s="1"/>
      <c r="KTW920" s="1"/>
      <c r="KTX920" s="1"/>
      <c r="KTY920" s="1"/>
      <c r="KTZ920" s="1"/>
      <c r="KUA920" s="1"/>
      <c r="KUB920" s="1"/>
      <c r="KUC920" s="1"/>
      <c r="KUD920" s="1"/>
      <c r="KUE920" s="1"/>
      <c r="KUF920" s="1"/>
      <c r="KUG920" s="1"/>
      <c r="KUH920" s="1"/>
      <c r="KUI920" s="1"/>
      <c r="KUJ920" s="1"/>
      <c r="KUK920" s="1"/>
      <c r="KUL920" s="1"/>
      <c r="KUM920" s="1"/>
      <c r="KUN920" s="1"/>
      <c r="KUO920" s="1"/>
      <c r="KUP920" s="1"/>
      <c r="KUQ920" s="1"/>
      <c r="KUR920" s="1"/>
      <c r="KUS920" s="1"/>
      <c r="KUT920" s="1"/>
      <c r="KUU920" s="1"/>
      <c r="KUV920" s="1"/>
      <c r="KUW920" s="1"/>
      <c r="KUX920" s="1"/>
      <c r="KUY920" s="1"/>
      <c r="KUZ920" s="1"/>
      <c r="KVA920" s="1"/>
      <c r="KVB920" s="1"/>
      <c r="KVC920" s="1"/>
      <c r="KVD920" s="1"/>
      <c r="KVE920" s="1"/>
      <c r="KVF920" s="1"/>
      <c r="KVG920" s="1"/>
      <c r="KVH920" s="1"/>
      <c r="KVI920" s="1"/>
      <c r="KVJ920" s="1"/>
      <c r="KVK920" s="1"/>
      <c r="KVL920" s="1"/>
      <c r="KVM920" s="1"/>
      <c r="KVN920" s="1"/>
      <c r="KVO920" s="1"/>
      <c r="KVP920" s="1"/>
      <c r="KVQ920" s="1"/>
      <c r="KVR920" s="1"/>
      <c r="KVS920" s="1"/>
      <c r="KVT920" s="1"/>
      <c r="KVU920" s="1"/>
      <c r="KVV920" s="1"/>
      <c r="KVW920" s="1"/>
      <c r="KVX920" s="1"/>
      <c r="KVY920" s="1"/>
      <c r="KVZ920" s="1"/>
      <c r="KWA920" s="1"/>
      <c r="KWB920" s="1"/>
      <c r="KWC920" s="1"/>
      <c r="KWD920" s="1"/>
      <c r="KWE920" s="1"/>
      <c r="KWF920" s="1"/>
      <c r="KWG920" s="1"/>
      <c r="KWH920" s="1"/>
      <c r="KWI920" s="1"/>
      <c r="KWJ920" s="1"/>
      <c r="KWK920" s="1"/>
      <c r="KWL920" s="1"/>
      <c r="KWM920" s="1"/>
      <c r="KWN920" s="1"/>
      <c r="KWO920" s="1"/>
      <c r="KWP920" s="1"/>
      <c r="KWQ920" s="1"/>
      <c r="KWR920" s="1"/>
      <c r="KWS920" s="1"/>
      <c r="KWT920" s="1"/>
      <c r="KWU920" s="1"/>
      <c r="KWV920" s="1"/>
      <c r="KWW920" s="1"/>
      <c r="KWX920" s="1"/>
      <c r="KWY920" s="1"/>
      <c r="KWZ920" s="1"/>
      <c r="KXA920" s="1"/>
      <c r="KXB920" s="1"/>
      <c r="KXC920" s="1"/>
      <c r="KXD920" s="1"/>
      <c r="KXE920" s="1"/>
      <c r="KXF920" s="1"/>
      <c r="KXG920" s="1"/>
      <c r="KXH920" s="1"/>
      <c r="KXI920" s="1"/>
      <c r="KXJ920" s="1"/>
      <c r="KXK920" s="1"/>
      <c r="KXL920" s="1"/>
      <c r="KXM920" s="1"/>
      <c r="KXN920" s="1"/>
      <c r="KXO920" s="1"/>
      <c r="KXP920" s="1"/>
      <c r="KXQ920" s="1"/>
      <c r="KXR920" s="1"/>
      <c r="KXS920" s="1"/>
      <c r="KXT920" s="1"/>
      <c r="KXU920" s="1"/>
      <c r="KXV920" s="1"/>
      <c r="KXW920" s="1"/>
      <c r="KXX920" s="1"/>
      <c r="KXY920" s="1"/>
      <c r="KXZ920" s="1"/>
      <c r="KYA920" s="1"/>
      <c r="KYB920" s="1"/>
      <c r="KYC920" s="1"/>
      <c r="KYD920" s="1"/>
      <c r="KYE920" s="1"/>
      <c r="KYF920" s="1"/>
      <c r="KYG920" s="1"/>
      <c r="KYH920" s="1"/>
      <c r="KYI920" s="1"/>
      <c r="KYJ920" s="1"/>
      <c r="KYK920" s="1"/>
      <c r="KYL920" s="1"/>
      <c r="KYM920" s="1"/>
      <c r="KYN920" s="1"/>
      <c r="KYO920" s="1"/>
      <c r="KYP920" s="1"/>
      <c r="KYQ920" s="1"/>
      <c r="KYR920" s="1"/>
      <c r="KYS920" s="1"/>
      <c r="KYT920" s="1"/>
      <c r="KYU920" s="1"/>
      <c r="KYV920" s="1"/>
      <c r="KYW920" s="1"/>
      <c r="KYX920" s="1"/>
      <c r="KYY920" s="1"/>
      <c r="KYZ920" s="1"/>
      <c r="KZA920" s="1"/>
      <c r="KZB920" s="1"/>
      <c r="KZC920" s="1"/>
      <c r="KZD920" s="1"/>
      <c r="KZE920" s="1"/>
      <c r="KZF920" s="1"/>
      <c r="KZG920" s="1"/>
      <c r="KZH920" s="1"/>
      <c r="KZI920" s="1"/>
      <c r="KZJ920" s="1"/>
      <c r="KZK920" s="1"/>
      <c r="KZL920" s="1"/>
      <c r="KZM920" s="1"/>
      <c r="KZN920" s="1"/>
      <c r="KZO920" s="1"/>
      <c r="KZP920" s="1"/>
      <c r="KZQ920" s="1"/>
      <c r="KZR920" s="1"/>
      <c r="KZS920" s="1"/>
      <c r="KZT920" s="1"/>
      <c r="KZU920" s="1"/>
      <c r="KZV920" s="1"/>
      <c r="KZW920" s="1"/>
      <c r="KZX920" s="1"/>
      <c r="KZY920" s="1"/>
      <c r="KZZ920" s="1"/>
      <c r="LAA920" s="1"/>
      <c r="LAB920" s="1"/>
      <c r="LAC920" s="1"/>
      <c r="LAD920" s="1"/>
      <c r="LAE920" s="1"/>
      <c r="LAF920" s="1"/>
      <c r="LAG920" s="1"/>
      <c r="LAH920" s="1"/>
      <c r="LAI920" s="1"/>
      <c r="LAJ920" s="1"/>
      <c r="LAK920" s="1"/>
      <c r="LAL920" s="1"/>
      <c r="LAM920" s="1"/>
      <c r="LAN920" s="1"/>
      <c r="LAO920" s="1"/>
      <c r="LAP920" s="1"/>
      <c r="LAQ920" s="1"/>
      <c r="LAR920" s="1"/>
      <c r="LAS920" s="1"/>
      <c r="LAT920" s="1"/>
      <c r="LAU920" s="1"/>
      <c r="LAV920" s="1"/>
      <c r="LAW920" s="1"/>
      <c r="LAX920" s="1"/>
      <c r="LAY920" s="1"/>
      <c r="LAZ920" s="1"/>
      <c r="LBA920" s="1"/>
      <c r="LBB920" s="1"/>
      <c r="LBC920" s="1"/>
      <c r="LBD920" s="1"/>
      <c r="LBE920" s="1"/>
      <c r="LBF920" s="1"/>
      <c r="LBG920" s="1"/>
      <c r="LBH920" s="1"/>
      <c r="LBI920" s="1"/>
      <c r="LBJ920" s="1"/>
      <c r="LBK920" s="1"/>
      <c r="LBL920" s="1"/>
      <c r="LBM920" s="1"/>
      <c r="LBN920" s="1"/>
      <c r="LBO920" s="1"/>
      <c r="LBP920" s="1"/>
      <c r="LBQ920" s="1"/>
      <c r="LBR920" s="1"/>
      <c r="LBS920" s="1"/>
      <c r="LBT920" s="1"/>
      <c r="LBU920" s="1"/>
      <c r="LBV920" s="1"/>
      <c r="LBW920" s="1"/>
      <c r="LBX920" s="1"/>
      <c r="LBY920" s="1"/>
      <c r="LBZ920" s="1"/>
      <c r="LCA920" s="1"/>
      <c r="LCB920" s="1"/>
      <c r="LCC920" s="1"/>
      <c r="LCD920" s="1"/>
      <c r="LCE920" s="1"/>
      <c r="LCF920" s="1"/>
      <c r="LCG920" s="1"/>
      <c r="LCH920" s="1"/>
      <c r="LCI920" s="1"/>
      <c r="LCJ920" s="1"/>
      <c r="LCK920" s="1"/>
      <c r="LCL920" s="1"/>
      <c r="LCM920" s="1"/>
      <c r="LCN920" s="1"/>
      <c r="LCO920" s="1"/>
      <c r="LCP920" s="1"/>
      <c r="LCQ920" s="1"/>
      <c r="LCR920" s="1"/>
      <c r="LCS920" s="1"/>
      <c r="LCT920" s="1"/>
      <c r="LCU920" s="1"/>
      <c r="LCV920" s="1"/>
      <c r="LCW920" s="1"/>
      <c r="LCX920" s="1"/>
      <c r="LCY920" s="1"/>
      <c r="LCZ920" s="1"/>
      <c r="LDA920" s="1"/>
      <c r="LDB920" s="1"/>
      <c r="LDC920" s="1"/>
      <c r="LDD920" s="1"/>
      <c r="LDE920" s="1"/>
      <c r="LDF920" s="1"/>
      <c r="LDG920" s="1"/>
      <c r="LDH920" s="1"/>
      <c r="LDI920" s="1"/>
      <c r="LDJ920" s="1"/>
      <c r="LDK920" s="1"/>
      <c r="LDL920" s="1"/>
      <c r="LDM920" s="1"/>
      <c r="LDN920" s="1"/>
      <c r="LDO920" s="1"/>
      <c r="LDP920" s="1"/>
      <c r="LDQ920" s="1"/>
      <c r="LDR920" s="1"/>
      <c r="LDS920" s="1"/>
      <c r="LDT920" s="1"/>
      <c r="LDU920" s="1"/>
      <c r="LDV920" s="1"/>
      <c r="LDW920" s="1"/>
      <c r="LDX920" s="1"/>
      <c r="LDY920" s="1"/>
      <c r="LDZ920" s="1"/>
      <c r="LEA920" s="1"/>
      <c r="LEB920" s="1"/>
      <c r="LEC920" s="1"/>
      <c r="LED920" s="1"/>
      <c r="LEE920" s="1"/>
      <c r="LEF920" s="1"/>
      <c r="LEG920" s="1"/>
      <c r="LEH920" s="1"/>
      <c r="LEI920" s="1"/>
      <c r="LEJ920" s="1"/>
      <c r="LEK920" s="1"/>
      <c r="LEL920" s="1"/>
      <c r="LEM920" s="1"/>
      <c r="LEN920" s="1"/>
      <c r="LEO920" s="1"/>
      <c r="LEP920" s="1"/>
      <c r="LEQ920" s="1"/>
      <c r="LER920" s="1"/>
      <c r="LES920" s="1"/>
      <c r="LET920" s="1"/>
      <c r="LEU920" s="1"/>
      <c r="LEV920" s="1"/>
      <c r="LEW920" s="1"/>
      <c r="LEX920" s="1"/>
      <c r="LEY920" s="1"/>
      <c r="LEZ920" s="1"/>
      <c r="LFA920" s="1"/>
      <c r="LFB920" s="1"/>
      <c r="LFC920" s="1"/>
      <c r="LFD920" s="1"/>
      <c r="LFE920" s="1"/>
      <c r="LFF920" s="1"/>
      <c r="LFG920" s="1"/>
      <c r="LFH920" s="1"/>
      <c r="LFI920" s="1"/>
      <c r="LFJ920" s="1"/>
      <c r="LFK920" s="1"/>
      <c r="LFL920" s="1"/>
      <c r="LFM920" s="1"/>
      <c r="LFN920" s="1"/>
      <c r="LFO920" s="1"/>
      <c r="LFP920" s="1"/>
      <c r="LFQ920" s="1"/>
      <c r="LFR920" s="1"/>
      <c r="LFS920" s="1"/>
      <c r="LFT920" s="1"/>
      <c r="LFU920" s="1"/>
      <c r="LFV920" s="1"/>
      <c r="LFW920" s="1"/>
      <c r="LFX920" s="1"/>
      <c r="LFY920" s="1"/>
      <c r="LFZ920" s="1"/>
      <c r="LGA920" s="1"/>
      <c r="LGB920" s="1"/>
      <c r="LGC920" s="1"/>
      <c r="LGD920" s="1"/>
      <c r="LGE920" s="1"/>
      <c r="LGF920" s="1"/>
      <c r="LGG920" s="1"/>
      <c r="LGH920" s="1"/>
      <c r="LGI920" s="1"/>
      <c r="LGJ920" s="1"/>
      <c r="LGK920" s="1"/>
      <c r="LGL920" s="1"/>
      <c r="LGM920" s="1"/>
      <c r="LGN920" s="1"/>
      <c r="LGO920" s="1"/>
      <c r="LGP920" s="1"/>
      <c r="LGQ920" s="1"/>
      <c r="LGR920" s="1"/>
      <c r="LGS920" s="1"/>
      <c r="LGT920" s="1"/>
      <c r="LGU920" s="1"/>
      <c r="LGV920" s="1"/>
      <c r="LGW920" s="1"/>
      <c r="LGX920" s="1"/>
      <c r="LGY920" s="1"/>
      <c r="LGZ920" s="1"/>
      <c r="LHA920" s="1"/>
      <c r="LHB920" s="1"/>
      <c r="LHC920" s="1"/>
      <c r="LHD920" s="1"/>
      <c r="LHE920" s="1"/>
      <c r="LHF920" s="1"/>
      <c r="LHG920" s="1"/>
      <c r="LHH920" s="1"/>
      <c r="LHI920" s="1"/>
      <c r="LHJ920" s="1"/>
      <c r="LHK920" s="1"/>
      <c r="LHL920" s="1"/>
      <c r="LHM920" s="1"/>
      <c r="LHN920" s="1"/>
      <c r="LHO920" s="1"/>
      <c r="LHP920" s="1"/>
      <c r="LHQ920" s="1"/>
      <c r="LHR920" s="1"/>
      <c r="LHS920" s="1"/>
      <c r="LHT920" s="1"/>
      <c r="LHU920" s="1"/>
      <c r="LHV920" s="1"/>
      <c r="LHW920" s="1"/>
      <c r="LHX920" s="1"/>
      <c r="LHY920" s="1"/>
      <c r="LHZ920" s="1"/>
      <c r="LIA920" s="1"/>
      <c r="LIB920" s="1"/>
      <c r="LIC920" s="1"/>
      <c r="LID920" s="1"/>
      <c r="LIE920" s="1"/>
      <c r="LIF920" s="1"/>
      <c r="LIG920" s="1"/>
      <c r="LIH920" s="1"/>
      <c r="LII920" s="1"/>
      <c r="LIJ920" s="1"/>
      <c r="LIK920" s="1"/>
      <c r="LIL920" s="1"/>
      <c r="LIM920" s="1"/>
      <c r="LIN920" s="1"/>
      <c r="LIO920" s="1"/>
      <c r="LIP920" s="1"/>
      <c r="LIQ920" s="1"/>
      <c r="LIR920" s="1"/>
      <c r="LIS920" s="1"/>
      <c r="LIT920" s="1"/>
      <c r="LIU920" s="1"/>
      <c r="LIV920" s="1"/>
      <c r="LIW920" s="1"/>
      <c r="LIX920" s="1"/>
      <c r="LIY920" s="1"/>
      <c r="LIZ920" s="1"/>
      <c r="LJA920" s="1"/>
      <c r="LJB920" s="1"/>
      <c r="LJC920" s="1"/>
      <c r="LJD920" s="1"/>
      <c r="LJE920" s="1"/>
      <c r="LJF920" s="1"/>
      <c r="LJG920" s="1"/>
      <c r="LJH920" s="1"/>
      <c r="LJI920" s="1"/>
      <c r="LJJ920" s="1"/>
      <c r="LJK920" s="1"/>
      <c r="LJL920" s="1"/>
      <c r="LJM920" s="1"/>
      <c r="LJN920" s="1"/>
      <c r="LJO920" s="1"/>
      <c r="LJP920" s="1"/>
      <c r="LJQ920" s="1"/>
      <c r="LJR920" s="1"/>
      <c r="LJS920" s="1"/>
      <c r="LJT920" s="1"/>
      <c r="LJU920" s="1"/>
      <c r="LJV920" s="1"/>
      <c r="LJW920" s="1"/>
      <c r="LJX920" s="1"/>
      <c r="LJY920" s="1"/>
      <c r="LJZ920" s="1"/>
      <c r="LKA920" s="1"/>
      <c r="LKB920" s="1"/>
      <c r="LKC920" s="1"/>
      <c r="LKD920" s="1"/>
      <c r="LKE920" s="1"/>
      <c r="LKF920" s="1"/>
      <c r="LKG920" s="1"/>
      <c r="LKH920" s="1"/>
      <c r="LKI920" s="1"/>
      <c r="LKJ920" s="1"/>
      <c r="LKK920" s="1"/>
      <c r="LKL920" s="1"/>
      <c r="LKM920" s="1"/>
      <c r="LKN920" s="1"/>
      <c r="LKO920" s="1"/>
      <c r="LKP920" s="1"/>
      <c r="LKQ920" s="1"/>
      <c r="LKR920" s="1"/>
      <c r="LKS920" s="1"/>
      <c r="LKT920" s="1"/>
      <c r="LKU920" s="1"/>
      <c r="LKV920" s="1"/>
      <c r="LKW920" s="1"/>
      <c r="LKX920" s="1"/>
      <c r="LKY920" s="1"/>
      <c r="LKZ920" s="1"/>
      <c r="LLA920" s="1"/>
      <c r="LLB920" s="1"/>
      <c r="LLC920" s="1"/>
      <c r="LLD920" s="1"/>
      <c r="LLE920" s="1"/>
      <c r="LLF920" s="1"/>
      <c r="LLG920" s="1"/>
      <c r="LLH920" s="1"/>
      <c r="LLI920" s="1"/>
      <c r="LLJ920" s="1"/>
      <c r="LLK920" s="1"/>
      <c r="LLL920" s="1"/>
      <c r="LLM920" s="1"/>
      <c r="LLN920" s="1"/>
      <c r="LLO920" s="1"/>
      <c r="LLP920" s="1"/>
      <c r="LLQ920" s="1"/>
      <c r="LLR920" s="1"/>
      <c r="LLS920" s="1"/>
      <c r="LLT920" s="1"/>
      <c r="LLU920" s="1"/>
      <c r="LLV920" s="1"/>
      <c r="LLW920" s="1"/>
      <c r="LLX920" s="1"/>
      <c r="LLY920" s="1"/>
      <c r="LLZ920" s="1"/>
      <c r="LMA920" s="1"/>
      <c r="LMB920" s="1"/>
      <c r="LMC920" s="1"/>
      <c r="LMD920" s="1"/>
      <c r="LME920" s="1"/>
      <c r="LMF920" s="1"/>
      <c r="LMG920" s="1"/>
      <c r="LMH920" s="1"/>
      <c r="LMI920" s="1"/>
      <c r="LMJ920" s="1"/>
      <c r="LMK920" s="1"/>
      <c r="LML920" s="1"/>
      <c r="LMM920" s="1"/>
      <c r="LMN920" s="1"/>
      <c r="LMO920" s="1"/>
      <c r="LMP920" s="1"/>
      <c r="LMQ920" s="1"/>
      <c r="LMR920" s="1"/>
      <c r="LMS920" s="1"/>
      <c r="LMT920" s="1"/>
      <c r="LMU920" s="1"/>
      <c r="LMV920" s="1"/>
      <c r="LMW920" s="1"/>
      <c r="LMX920" s="1"/>
      <c r="LMY920" s="1"/>
      <c r="LMZ920" s="1"/>
      <c r="LNA920" s="1"/>
      <c r="LNB920" s="1"/>
      <c r="LNC920" s="1"/>
      <c r="LND920" s="1"/>
      <c r="LNE920" s="1"/>
      <c r="LNF920" s="1"/>
      <c r="LNG920" s="1"/>
      <c r="LNH920" s="1"/>
      <c r="LNI920" s="1"/>
      <c r="LNJ920" s="1"/>
      <c r="LNK920" s="1"/>
      <c r="LNL920" s="1"/>
      <c r="LNM920" s="1"/>
      <c r="LNN920" s="1"/>
      <c r="LNO920" s="1"/>
      <c r="LNP920" s="1"/>
      <c r="LNQ920" s="1"/>
      <c r="LNR920" s="1"/>
      <c r="LNS920" s="1"/>
      <c r="LNT920" s="1"/>
      <c r="LNU920" s="1"/>
      <c r="LNV920" s="1"/>
      <c r="LNW920" s="1"/>
      <c r="LNX920" s="1"/>
      <c r="LNY920" s="1"/>
      <c r="LNZ920" s="1"/>
      <c r="LOA920" s="1"/>
      <c r="LOB920" s="1"/>
      <c r="LOC920" s="1"/>
      <c r="LOD920" s="1"/>
      <c r="LOE920" s="1"/>
      <c r="LOF920" s="1"/>
      <c r="LOG920" s="1"/>
      <c r="LOH920" s="1"/>
      <c r="LOI920" s="1"/>
      <c r="LOJ920" s="1"/>
      <c r="LOK920" s="1"/>
      <c r="LOL920" s="1"/>
      <c r="LOM920" s="1"/>
      <c r="LON920" s="1"/>
      <c r="LOO920" s="1"/>
      <c r="LOP920" s="1"/>
      <c r="LOQ920" s="1"/>
      <c r="LOR920" s="1"/>
      <c r="LOS920" s="1"/>
      <c r="LOT920" s="1"/>
      <c r="LOU920" s="1"/>
      <c r="LOV920" s="1"/>
      <c r="LOW920" s="1"/>
      <c r="LOX920" s="1"/>
      <c r="LOY920" s="1"/>
      <c r="LOZ920" s="1"/>
      <c r="LPA920" s="1"/>
      <c r="LPB920" s="1"/>
      <c r="LPC920" s="1"/>
      <c r="LPD920" s="1"/>
      <c r="LPE920" s="1"/>
      <c r="LPF920" s="1"/>
      <c r="LPG920" s="1"/>
      <c r="LPH920" s="1"/>
      <c r="LPI920" s="1"/>
      <c r="LPJ920" s="1"/>
      <c r="LPK920" s="1"/>
      <c r="LPL920" s="1"/>
      <c r="LPM920" s="1"/>
      <c r="LPN920" s="1"/>
      <c r="LPO920" s="1"/>
      <c r="LPP920" s="1"/>
      <c r="LPQ920" s="1"/>
      <c r="LPR920" s="1"/>
      <c r="LPS920" s="1"/>
      <c r="LPT920" s="1"/>
      <c r="LPU920" s="1"/>
      <c r="LPV920" s="1"/>
      <c r="LPW920" s="1"/>
      <c r="LPX920" s="1"/>
      <c r="LPY920" s="1"/>
      <c r="LPZ920" s="1"/>
      <c r="LQA920" s="1"/>
      <c r="LQB920" s="1"/>
      <c r="LQC920" s="1"/>
      <c r="LQD920" s="1"/>
      <c r="LQE920" s="1"/>
      <c r="LQF920" s="1"/>
      <c r="LQG920" s="1"/>
      <c r="LQH920" s="1"/>
      <c r="LQI920" s="1"/>
      <c r="LQJ920" s="1"/>
      <c r="LQK920" s="1"/>
      <c r="LQL920" s="1"/>
      <c r="LQM920" s="1"/>
      <c r="LQN920" s="1"/>
      <c r="LQO920" s="1"/>
      <c r="LQP920" s="1"/>
      <c r="LQQ920" s="1"/>
      <c r="LQR920" s="1"/>
      <c r="LQS920" s="1"/>
      <c r="LQT920" s="1"/>
      <c r="LQU920" s="1"/>
      <c r="LQV920" s="1"/>
      <c r="LQW920" s="1"/>
      <c r="LQX920" s="1"/>
      <c r="LQY920" s="1"/>
      <c r="LQZ920" s="1"/>
      <c r="LRA920" s="1"/>
      <c r="LRB920" s="1"/>
      <c r="LRC920" s="1"/>
      <c r="LRD920" s="1"/>
      <c r="LRE920" s="1"/>
      <c r="LRF920" s="1"/>
      <c r="LRG920" s="1"/>
      <c r="LRH920" s="1"/>
      <c r="LRI920" s="1"/>
      <c r="LRJ920" s="1"/>
      <c r="LRK920" s="1"/>
      <c r="LRL920" s="1"/>
      <c r="LRM920" s="1"/>
      <c r="LRN920" s="1"/>
      <c r="LRO920" s="1"/>
      <c r="LRP920" s="1"/>
      <c r="LRQ920" s="1"/>
      <c r="LRR920" s="1"/>
      <c r="LRS920" s="1"/>
      <c r="LRT920" s="1"/>
      <c r="LRU920" s="1"/>
      <c r="LRV920" s="1"/>
      <c r="LRW920" s="1"/>
      <c r="LRX920" s="1"/>
      <c r="LRY920" s="1"/>
      <c r="LRZ920" s="1"/>
      <c r="LSA920" s="1"/>
      <c r="LSB920" s="1"/>
      <c r="LSC920" s="1"/>
      <c r="LSD920" s="1"/>
      <c r="LSE920" s="1"/>
      <c r="LSF920" s="1"/>
      <c r="LSG920" s="1"/>
      <c r="LSH920" s="1"/>
      <c r="LSI920" s="1"/>
      <c r="LSJ920" s="1"/>
      <c r="LSK920" s="1"/>
      <c r="LSL920" s="1"/>
      <c r="LSM920" s="1"/>
      <c r="LSN920" s="1"/>
      <c r="LSO920" s="1"/>
      <c r="LSP920" s="1"/>
      <c r="LSQ920" s="1"/>
      <c r="LSR920" s="1"/>
      <c r="LSS920" s="1"/>
      <c r="LST920" s="1"/>
      <c r="LSU920" s="1"/>
      <c r="LSV920" s="1"/>
      <c r="LSW920" s="1"/>
      <c r="LSX920" s="1"/>
      <c r="LSY920" s="1"/>
      <c r="LSZ920" s="1"/>
      <c r="LTA920" s="1"/>
      <c r="LTB920" s="1"/>
      <c r="LTC920" s="1"/>
      <c r="LTD920" s="1"/>
      <c r="LTE920" s="1"/>
      <c r="LTF920" s="1"/>
      <c r="LTG920" s="1"/>
      <c r="LTH920" s="1"/>
      <c r="LTI920" s="1"/>
      <c r="LTJ920" s="1"/>
      <c r="LTK920" s="1"/>
      <c r="LTL920" s="1"/>
      <c r="LTM920" s="1"/>
      <c r="LTN920" s="1"/>
      <c r="LTO920" s="1"/>
      <c r="LTP920" s="1"/>
      <c r="LTQ920" s="1"/>
      <c r="LTR920" s="1"/>
      <c r="LTS920" s="1"/>
      <c r="LTT920" s="1"/>
      <c r="LTU920" s="1"/>
      <c r="LTV920" s="1"/>
      <c r="LTW920" s="1"/>
      <c r="LTX920" s="1"/>
      <c r="LTY920" s="1"/>
      <c r="LTZ920" s="1"/>
      <c r="LUA920" s="1"/>
      <c r="LUB920" s="1"/>
      <c r="LUC920" s="1"/>
      <c r="LUD920" s="1"/>
      <c r="LUE920" s="1"/>
      <c r="LUF920" s="1"/>
      <c r="LUG920" s="1"/>
      <c r="LUH920" s="1"/>
      <c r="LUI920" s="1"/>
      <c r="LUJ920" s="1"/>
      <c r="LUK920" s="1"/>
      <c r="LUL920" s="1"/>
      <c r="LUM920" s="1"/>
      <c r="LUN920" s="1"/>
      <c r="LUO920" s="1"/>
      <c r="LUP920" s="1"/>
      <c r="LUQ920" s="1"/>
      <c r="LUR920" s="1"/>
      <c r="LUS920" s="1"/>
      <c r="LUT920" s="1"/>
      <c r="LUU920" s="1"/>
      <c r="LUV920" s="1"/>
      <c r="LUW920" s="1"/>
      <c r="LUX920" s="1"/>
      <c r="LUY920" s="1"/>
      <c r="LUZ920" s="1"/>
      <c r="LVA920" s="1"/>
      <c r="LVB920" s="1"/>
      <c r="LVC920" s="1"/>
      <c r="LVD920" s="1"/>
      <c r="LVE920" s="1"/>
      <c r="LVF920" s="1"/>
      <c r="LVG920" s="1"/>
      <c r="LVH920" s="1"/>
      <c r="LVI920" s="1"/>
      <c r="LVJ920" s="1"/>
      <c r="LVK920" s="1"/>
      <c r="LVL920" s="1"/>
      <c r="LVM920" s="1"/>
      <c r="LVN920" s="1"/>
      <c r="LVO920" s="1"/>
      <c r="LVP920" s="1"/>
      <c r="LVQ920" s="1"/>
      <c r="LVR920" s="1"/>
      <c r="LVS920" s="1"/>
      <c r="LVT920" s="1"/>
      <c r="LVU920" s="1"/>
      <c r="LVV920" s="1"/>
      <c r="LVW920" s="1"/>
      <c r="LVX920" s="1"/>
      <c r="LVY920" s="1"/>
      <c r="LVZ920" s="1"/>
      <c r="LWA920" s="1"/>
      <c r="LWB920" s="1"/>
      <c r="LWC920" s="1"/>
      <c r="LWD920" s="1"/>
      <c r="LWE920" s="1"/>
      <c r="LWF920" s="1"/>
      <c r="LWG920" s="1"/>
      <c r="LWH920" s="1"/>
      <c r="LWI920" s="1"/>
      <c r="LWJ920" s="1"/>
      <c r="LWK920" s="1"/>
      <c r="LWL920" s="1"/>
      <c r="LWM920" s="1"/>
      <c r="LWN920" s="1"/>
      <c r="LWO920" s="1"/>
      <c r="LWP920" s="1"/>
      <c r="LWQ920" s="1"/>
      <c r="LWR920" s="1"/>
      <c r="LWS920" s="1"/>
      <c r="LWT920" s="1"/>
      <c r="LWU920" s="1"/>
      <c r="LWV920" s="1"/>
      <c r="LWW920" s="1"/>
      <c r="LWX920" s="1"/>
      <c r="LWY920" s="1"/>
      <c r="LWZ920" s="1"/>
      <c r="LXA920" s="1"/>
      <c r="LXB920" s="1"/>
      <c r="LXC920" s="1"/>
      <c r="LXD920" s="1"/>
      <c r="LXE920" s="1"/>
      <c r="LXF920" s="1"/>
      <c r="LXG920" s="1"/>
      <c r="LXH920" s="1"/>
      <c r="LXI920" s="1"/>
      <c r="LXJ920" s="1"/>
      <c r="LXK920" s="1"/>
      <c r="LXL920" s="1"/>
      <c r="LXM920" s="1"/>
      <c r="LXN920" s="1"/>
      <c r="LXO920" s="1"/>
      <c r="LXP920" s="1"/>
      <c r="LXQ920" s="1"/>
      <c r="LXR920" s="1"/>
      <c r="LXS920" s="1"/>
      <c r="LXT920" s="1"/>
      <c r="LXU920" s="1"/>
      <c r="LXV920" s="1"/>
      <c r="LXW920" s="1"/>
      <c r="LXX920" s="1"/>
      <c r="LXY920" s="1"/>
      <c r="LXZ920" s="1"/>
      <c r="LYA920" s="1"/>
      <c r="LYB920" s="1"/>
      <c r="LYC920" s="1"/>
      <c r="LYD920" s="1"/>
      <c r="LYE920" s="1"/>
      <c r="LYF920" s="1"/>
      <c r="LYG920" s="1"/>
      <c r="LYH920" s="1"/>
      <c r="LYI920" s="1"/>
      <c r="LYJ920" s="1"/>
      <c r="LYK920" s="1"/>
      <c r="LYL920" s="1"/>
      <c r="LYM920" s="1"/>
      <c r="LYN920" s="1"/>
      <c r="LYO920" s="1"/>
      <c r="LYP920" s="1"/>
      <c r="LYQ920" s="1"/>
      <c r="LYR920" s="1"/>
      <c r="LYS920" s="1"/>
      <c r="LYT920" s="1"/>
      <c r="LYU920" s="1"/>
      <c r="LYV920" s="1"/>
      <c r="LYW920" s="1"/>
      <c r="LYX920" s="1"/>
      <c r="LYY920" s="1"/>
      <c r="LYZ920" s="1"/>
      <c r="LZA920" s="1"/>
      <c r="LZB920" s="1"/>
      <c r="LZC920" s="1"/>
      <c r="LZD920" s="1"/>
      <c r="LZE920" s="1"/>
      <c r="LZF920" s="1"/>
      <c r="LZG920" s="1"/>
      <c r="LZH920" s="1"/>
      <c r="LZI920" s="1"/>
      <c r="LZJ920" s="1"/>
      <c r="LZK920" s="1"/>
      <c r="LZL920" s="1"/>
      <c r="LZM920" s="1"/>
      <c r="LZN920" s="1"/>
      <c r="LZO920" s="1"/>
      <c r="LZP920" s="1"/>
      <c r="LZQ920" s="1"/>
      <c r="LZR920" s="1"/>
      <c r="LZS920" s="1"/>
      <c r="LZT920" s="1"/>
      <c r="LZU920" s="1"/>
      <c r="LZV920" s="1"/>
      <c r="LZW920" s="1"/>
      <c r="LZX920" s="1"/>
      <c r="LZY920" s="1"/>
      <c r="LZZ920" s="1"/>
      <c r="MAA920" s="1"/>
      <c r="MAB920" s="1"/>
      <c r="MAC920" s="1"/>
      <c r="MAD920" s="1"/>
      <c r="MAE920" s="1"/>
      <c r="MAF920" s="1"/>
      <c r="MAG920" s="1"/>
      <c r="MAH920" s="1"/>
      <c r="MAI920" s="1"/>
      <c r="MAJ920" s="1"/>
      <c r="MAK920" s="1"/>
      <c r="MAL920" s="1"/>
      <c r="MAM920" s="1"/>
      <c r="MAN920" s="1"/>
      <c r="MAO920" s="1"/>
      <c r="MAP920" s="1"/>
      <c r="MAQ920" s="1"/>
      <c r="MAR920" s="1"/>
      <c r="MAS920" s="1"/>
      <c r="MAT920" s="1"/>
      <c r="MAU920" s="1"/>
      <c r="MAV920" s="1"/>
      <c r="MAW920" s="1"/>
      <c r="MAX920" s="1"/>
      <c r="MAY920" s="1"/>
      <c r="MAZ920" s="1"/>
      <c r="MBA920" s="1"/>
      <c r="MBB920" s="1"/>
      <c r="MBC920" s="1"/>
      <c r="MBD920" s="1"/>
      <c r="MBE920" s="1"/>
      <c r="MBF920" s="1"/>
      <c r="MBG920" s="1"/>
      <c r="MBH920" s="1"/>
      <c r="MBI920" s="1"/>
      <c r="MBJ920" s="1"/>
      <c r="MBK920" s="1"/>
      <c r="MBL920" s="1"/>
      <c r="MBM920" s="1"/>
      <c r="MBN920" s="1"/>
      <c r="MBO920" s="1"/>
      <c r="MBP920" s="1"/>
      <c r="MBQ920" s="1"/>
      <c r="MBR920" s="1"/>
      <c r="MBS920" s="1"/>
      <c r="MBT920" s="1"/>
      <c r="MBU920" s="1"/>
      <c r="MBV920" s="1"/>
      <c r="MBW920" s="1"/>
      <c r="MBX920" s="1"/>
      <c r="MBY920" s="1"/>
      <c r="MBZ920" s="1"/>
      <c r="MCA920" s="1"/>
      <c r="MCB920" s="1"/>
      <c r="MCC920" s="1"/>
      <c r="MCD920" s="1"/>
      <c r="MCE920" s="1"/>
      <c r="MCF920" s="1"/>
      <c r="MCG920" s="1"/>
      <c r="MCH920" s="1"/>
      <c r="MCI920" s="1"/>
      <c r="MCJ920" s="1"/>
      <c r="MCK920" s="1"/>
      <c r="MCL920" s="1"/>
      <c r="MCM920" s="1"/>
      <c r="MCN920" s="1"/>
      <c r="MCO920" s="1"/>
      <c r="MCP920" s="1"/>
      <c r="MCQ920" s="1"/>
      <c r="MCR920" s="1"/>
      <c r="MCS920" s="1"/>
      <c r="MCT920" s="1"/>
      <c r="MCU920" s="1"/>
      <c r="MCV920" s="1"/>
      <c r="MCW920" s="1"/>
      <c r="MCX920" s="1"/>
      <c r="MCY920" s="1"/>
      <c r="MCZ920" s="1"/>
      <c r="MDA920" s="1"/>
      <c r="MDB920" s="1"/>
      <c r="MDC920" s="1"/>
      <c r="MDD920" s="1"/>
      <c r="MDE920" s="1"/>
      <c r="MDF920" s="1"/>
      <c r="MDG920" s="1"/>
      <c r="MDH920" s="1"/>
      <c r="MDI920" s="1"/>
      <c r="MDJ920" s="1"/>
      <c r="MDK920" s="1"/>
      <c r="MDL920" s="1"/>
      <c r="MDM920" s="1"/>
      <c r="MDN920" s="1"/>
      <c r="MDO920" s="1"/>
      <c r="MDP920" s="1"/>
      <c r="MDQ920" s="1"/>
      <c r="MDR920" s="1"/>
      <c r="MDS920" s="1"/>
      <c r="MDT920" s="1"/>
      <c r="MDU920" s="1"/>
      <c r="MDV920" s="1"/>
      <c r="MDW920" s="1"/>
      <c r="MDX920" s="1"/>
      <c r="MDY920" s="1"/>
      <c r="MDZ920" s="1"/>
      <c r="MEA920" s="1"/>
      <c r="MEB920" s="1"/>
      <c r="MEC920" s="1"/>
      <c r="MED920" s="1"/>
      <c r="MEE920" s="1"/>
      <c r="MEF920" s="1"/>
      <c r="MEG920" s="1"/>
      <c r="MEH920" s="1"/>
      <c r="MEI920" s="1"/>
      <c r="MEJ920" s="1"/>
      <c r="MEK920" s="1"/>
      <c r="MEL920" s="1"/>
      <c r="MEM920" s="1"/>
      <c r="MEN920" s="1"/>
      <c r="MEO920" s="1"/>
      <c r="MEP920" s="1"/>
      <c r="MEQ920" s="1"/>
      <c r="MER920" s="1"/>
      <c r="MES920" s="1"/>
      <c r="MET920" s="1"/>
      <c r="MEU920" s="1"/>
      <c r="MEV920" s="1"/>
      <c r="MEW920" s="1"/>
      <c r="MEX920" s="1"/>
      <c r="MEY920" s="1"/>
      <c r="MEZ920" s="1"/>
      <c r="MFA920" s="1"/>
      <c r="MFB920" s="1"/>
      <c r="MFC920" s="1"/>
      <c r="MFD920" s="1"/>
      <c r="MFE920" s="1"/>
      <c r="MFF920" s="1"/>
      <c r="MFG920" s="1"/>
      <c r="MFH920" s="1"/>
      <c r="MFI920" s="1"/>
      <c r="MFJ920" s="1"/>
      <c r="MFK920" s="1"/>
      <c r="MFL920" s="1"/>
      <c r="MFM920" s="1"/>
      <c r="MFN920" s="1"/>
      <c r="MFO920" s="1"/>
      <c r="MFP920" s="1"/>
      <c r="MFQ920" s="1"/>
      <c r="MFR920" s="1"/>
      <c r="MFS920" s="1"/>
      <c r="MFT920" s="1"/>
      <c r="MFU920" s="1"/>
      <c r="MFV920" s="1"/>
      <c r="MFW920" s="1"/>
      <c r="MFX920" s="1"/>
      <c r="MFY920" s="1"/>
      <c r="MFZ920" s="1"/>
      <c r="MGA920" s="1"/>
      <c r="MGB920" s="1"/>
      <c r="MGC920" s="1"/>
      <c r="MGD920" s="1"/>
      <c r="MGE920" s="1"/>
      <c r="MGF920" s="1"/>
      <c r="MGG920" s="1"/>
      <c r="MGH920" s="1"/>
      <c r="MGI920" s="1"/>
      <c r="MGJ920" s="1"/>
      <c r="MGK920" s="1"/>
      <c r="MGL920" s="1"/>
      <c r="MGM920" s="1"/>
      <c r="MGN920" s="1"/>
      <c r="MGO920" s="1"/>
      <c r="MGP920" s="1"/>
      <c r="MGQ920" s="1"/>
      <c r="MGR920" s="1"/>
      <c r="MGS920" s="1"/>
      <c r="MGT920" s="1"/>
      <c r="MGU920" s="1"/>
      <c r="MGV920" s="1"/>
      <c r="MGW920" s="1"/>
      <c r="MGX920" s="1"/>
      <c r="MGY920" s="1"/>
      <c r="MGZ920" s="1"/>
      <c r="MHA920" s="1"/>
      <c r="MHB920" s="1"/>
      <c r="MHC920" s="1"/>
      <c r="MHD920" s="1"/>
      <c r="MHE920" s="1"/>
      <c r="MHF920" s="1"/>
      <c r="MHG920" s="1"/>
      <c r="MHH920" s="1"/>
      <c r="MHI920" s="1"/>
      <c r="MHJ920" s="1"/>
      <c r="MHK920" s="1"/>
      <c r="MHL920" s="1"/>
      <c r="MHM920" s="1"/>
      <c r="MHN920" s="1"/>
      <c r="MHO920" s="1"/>
      <c r="MHP920" s="1"/>
      <c r="MHQ920" s="1"/>
      <c r="MHR920" s="1"/>
      <c r="MHS920" s="1"/>
      <c r="MHT920" s="1"/>
      <c r="MHU920" s="1"/>
      <c r="MHV920" s="1"/>
      <c r="MHW920" s="1"/>
      <c r="MHX920" s="1"/>
      <c r="MHY920" s="1"/>
      <c r="MHZ920" s="1"/>
      <c r="MIA920" s="1"/>
      <c r="MIB920" s="1"/>
      <c r="MIC920" s="1"/>
      <c r="MID920" s="1"/>
      <c r="MIE920" s="1"/>
      <c r="MIF920" s="1"/>
      <c r="MIG920" s="1"/>
      <c r="MIH920" s="1"/>
      <c r="MII920" s="1"/>
      <c r="MIJ920" s="1"/>
      <c r="MIK920" s="1"/>
      <c r="MIL920" s="1"/>
      <c r="MIM920" s="1"/>
      <c r="MIN920" s="1"/>
      <c r="MIO920" s="1"/>
      <c r="MIP920" s="1"/>
      <c r="MIQ920" s="1"/>
      <c r="MIR920" s="1"/>
      <c r="MIS920" s="1"/>
      <c r="MIT920" s="1"/>
      <c r="MIU920" s="1"/>
      <c r="MIV920" s="1"/>
      <c r="MIW920" s="1"/>
      <c r="MIX920" s="1"/>
      <c r="MIY920" s="1"/>
      <c r="MIZ920" s="1"/>
      <c r="MJA920" s="1"/>
      <c r="MJB920" s="1"/>
      <c r="MJC920" s="1"/>
      <c r="MJD920" s="1"/>
      <c r="MJE920" s="1"/>
      <c r="MJF920" s="1"/>
      <c r="MJG920" s="1"/>
      <c r="MJH920" s="1"/>
      <c r="MJI920" s="1"/>
      <c r="MJJ920" s="1"/>
      <c r="MJK920" s="1"/>
      <c r="MJL920" s="1"/>
      <c r="MJM920" s="1"/>
      <c r="MJN920" s="1"/>
      <c r="MJO920" s="1"/>
      <c r="MJP920" s="1"/>
      <c r="MJQ920" s="1"/>
      <c r="MJR920" s="1"/>
      <c r="MJS920" s="1"/>
      <c r="MJT920" s="1"/>
      <c r="MJU920" s="1"/>
      <c r="MJV920" s="1"/>
      <c r="MJW920" s="1"/>
      <c r="MJX920" s="1"/>
      <c r="MJY920" s="1"/>
      <c r="MJZ920" s="1"/>
      <c r="MKA920" s="1"/>
      <c r="MKB920" s="1"/>
      <c r="MKC920" s="1"/>
      <c r="MKD920" s="1"/>
      <c r="MKE920" s="1"/>
      <c r="MKF920" s="1"/>
      <c r="MKG920" s="1"/>
      <c r="MKH920" s="1"/>
      <c r="MKI920" s="1"/>
      <c r="MKJ920" s="1"/>
      <c r="MKK920" s="1"/>
      <c r="MKL920" s="1"/>
      <c r="MKM920" s="1"/>
      <c r="MKN920" s="1"/>
      <c r="MKO920" s="1"/>
      <c r="MKP920" s="1"/>
      <c r="MKQ920" s="1"/>
      <c r="MKR920" s="1"/>
      <c r="MKS920" s="1"/>
      <c r="MKT920" s="1"/>
      <c r="MKU920" s="1"/>
      <c r="MKV920" s="1"/>
      <c r="MKW920" s="1"/>
      <c r="MKX920" s="1"/>
      <c r="MKY920" s="1"/>
      <c r="MKZ920" s="1"/>
      <c r="MLA920" s="1"/>
      <c r="MLB920" s="1"/>
      <c r="MLC920" s="1"/>
      <c r="MLD920" s="1"/>
      <c r="MLE920" s="1"/>
      <c r="MLF920" s="1"/>
      <c r="MLG920" s="1"/>
      <c r="MLH920" s="1"/>
      <c r="MLI920" s="1"/>
      <c r="MLJ920" s="1"/>
      <c r="MLK920" s="1"/>
      <c r="MLL920" s="1"/>
      <c r="MLM920" s="1"/>
      <c r="MLN920" s="1"/>
      <c r="MLO920" s="1"/>
      <c r="MLP920" s="1"/>
      <c r="MLQ920" s="1"/>
      <c r="MLR920" s="1"/>
      <c r="MLS920" s="1"/>
      <c r="MLT920" s="1"/>
      <c r="MLU920" s="1"/>
      <c r="MLV920" s="1"/>
      <c r="MLW920" s="1"/>
      <c r="MLX920" s="1"/>
      <c r="MLY920" s="1"/>
      <c r="MLZ920" s="1"/>
      <c r="MMA920" s="1"/>
      <c r="MMB920" s="1"/>
      <c r="MMC920" s="1"/>
      <c r="MMD920" s="1"/>
      <c r="MME920" s="1"/>
      <c r="MMF920" s="1"/>
      <c r="MMG920" s="1"/>
      <c r="MMH920" s="1"/>
      <c r="MMI920" s="1"/>
      <c r="MMJ920" s="1"/>
      <c r="MMK920" s="1"/>
      <c r="MML920" s="1"/>
      <c r="MMM920" s="1"/>
      <c r="MMN920" s="1"/>
      <c r="MMO920" s="1"/>
      <c r="MMP920" s="1"/>
      <c r="MMQ920" s="1"/>
      <c r="MMR920" s="1"/>
      <c r="MMS920" s="1"/>
      <c r="MMT920" s="1"/>
      <c r="MMU920" s="1"/>
      <c r="MMV920" s="1"/>
      <c r="MMW920" s="1"/>
      <c r="MMX920" s="1"/>
      <c r="MMY920" s="1"/>
      <c r="MMZ920" s="1"/>
      <c r="MNA920" s="1"/>
      <c r="MNB920" s="1"/>
      <c r="MNC920" s="1"/>
      <c r="MND920" s="1"/>
      <c r="MNE920" s="1"/>
      <c r="MNF920" s="1"/>
      <c r="MNG920" s="1"/>
      <c r="MNH920" s="1"/>
      <c r="MNI920" s="1"/>
      <c r="MNJ920" s="1"/>
      <c r="MNK920" s="1"/>
      <c r="MNL920" s="1"/>
      <c r="MNM920" s="1"/>
      <c r="MNN920" s="1"/>
      <c r="MNO920" s="1"/>
      <c r="MNP920" s="1"/>
      <c r="MNQ920" s="1"/>
      <c r="MNR920" s="1"/>
      <c r="MNS920" s="1"/>
      <c r="MNT920" s="1"/>
      <c r="MNU920" s="1"/>
      <c r="MNV920" s="1"/>
      <c r="MNW920" s="1"/>
      <c r="MNX920" s="1"/>
      <c r="MNY920" s="1"/>
      <c r="MNZ920" s="1"/>
      <c r="MOA920" s="1"/>
      <c r="MOB920" s="1"/>
      <c r="MOC920" s="1"/>
      <c r="MOD920" s="1"/>
      <c r="MOE920" s="1"/>
      <c r="MOF920" s="1"/>
      <c r="MOG920" s="1"/>
      <c r="MOH920" s="1"/>
      <c r="MOI920" s="1"/>
      <c r="MOJ920" s="1"/>
      <c r="MOK920" s="1"/>
      <c r="MOL920" s="1"/>
      <c r="MOM920" s="1"/>
      <c r="MON920" s="1"/>
      <c r="MOO920" s="1"/>
      <c r="MOP920" s="1"/>
      <c r="MOQ920" s="1"/>
      <c r="MOR920" s="1"/>
      <c r="MOS920" s="1"/>
      <c r="MOT920" s="1"/>
      <c r="MOU920" s="1"/>
      <c r="MOV920" s="1"/>
      <c r="MOW920" s="1"/>
      <c r="MOX920" s="1"/>
      <c r="MOY920" s="1"/>
      <c r="MOZ920" s="1"/>
      <c r="MPA920" s="1"/>
      <c r="MPB920" s="1"/>
      <c r="MPC920" s="1"/>
      <c r="MPD920" s="1"/>
      <c r="MPE920" s="1"/>
      <c r="MPF920" s="1"/>
      <c r="MPG920" s="1"/>
      <c r="MPH920" s="1"/>
      <c r="MPI920" s="1"/>
      <c r="MPJ920" s="1"/>
      <c r="MPK920" s="1"/>
      <c r="MPL920" s="1"/>
      <c r="MPM920" s="1"/>
      <c r="MPN920" s="1"/>
      <c r="MPO920" s="1"/>
      <c r="MPP920" s="1"/>
      <c r="MPQ920" s="1"/>
      <c r="MPR920" s="1"/>
      <c r="MPS920" s="1"/>
      <c r="MPT920" s="1"/>
      <c r="MPU920" s="1"/>
      <c r="MPV920" s="1"/>
      <c r="MPW920" s="1"/>
      <c r="MPX920" s="1"/>
      <c r="MPY920" s="1"/>
      <c r="MPZ920" s="1"/>
      <c r="MQA920" s="1"/>
      <c r="MQB920" s="1"/>
      <c r="MQC920" s="1"/>
      <c r="MQD920" s="1"/>
      <c r="MQE920" s="1"/>
      <c r="MQF920" s="1"/>
      <c r="MQG920" s="1"/>
      <c r="MQH920" s="1"/>
      <c r="MQI920" s="1"/>
      <c r="MQJ920" s="1"/>
      <c r="MQK920" s="1"/>
      <c r="MQL920" s="1"/>
      <c r="MQM920" s="1"/>
      <c r="MQN920" s="1"/>
      <c r="MQO920" s="1"/>
      <c r="MQP920" s="1"/>
      <c r="MQQ920" s="1"/>
      <c r="MQR920" s="1"/>
      <c r="MQS920" s="1"/>
      <c r="MQT920" s="1"/>
      <c r="MQU920" s="1"/>
      <c r="MQV920" s="1"/>
      <c r="MQW920" s="1"/>
      <c r="MQX920" s="1"/>
      <c r="MQY920" s="1"/>
      <c r="MQZ920" s="1"/>
      <c r="MRA920" s="1"/>
      <c r="MRB920" s="1"/>
      <c r="MRC920" s="1"/>
      <c r="MRD920" s="1"/>
      <c r="MRE920" s="1"/>
      <c r="MRF920" s="1"/>
      <c r="MRG920" s="1"/>
      <c r="MRH920" s="1"/>
      <c r="MRI920" s="1"/>
      <c r="MRJ920" s="1"/>
      <c r="MRK920" s="1"/>
      <c r="MRL920" s="1"/>
      <c r="MRM920" s="1"/>
      <c r="MRN920" s="1"/>
      <c r="MRO920" s="1"/>
      <c r="MRP920" s="1"/>
      <c r="MRQ920" s="1"/>
      <c r="MRR920" s="1"/>
      <c r="MRS920" s="1"/>
      <c r="MRT920" s="1"/>
      <c r="MRU920" s="1"/>
      <c r="MRV920" s="1"/>
      <c r="MRW920" s="1"/>
      <c r="MRX920" s="1"/>
      <c r="MRY920" s="1"/>
      <c r="MRZ920" s="1"/>
      <c r="MSA920" s="1"/>
      <c r="MSB920" s="1"/>
      <c r="MSC920" s="1"/>
      <c r="MSD920" s="1"/>
      <c r="MSE920" s="1"/>
      <c r="MSF920" s="1"/>
      <c r="MSG920" s="1"/>
      <c r="MSH920" s="1"/>
      <c r="MSI920" s="1"/>
      <c r="MSJ920" s="1"/>
      <c r="MSK920" s="1"/>
      <c r="MSL920" s="1"/>
      <c r="MSM920" s="1"/>
      <c r="MSN920" s="1"/>
      <c r="MSO920" s="1"/>
      <c r="MSP920" s="1"/>
      <c r="MSQ920" s="1"/>
      <c r="MSR920" s="1"/>
      <c r="MSS920" s="1"/>
      <c r="MST920" s="1"/>
      <c r="MSU920" s="1"/>
      <c r="MSV920" s="1"/>
      <c r="MSW920" s="1"/>
      <c r="MSX920" s="1"/>
      <c r="MSY920" s="1"/>
      <c r="MSZ920" s="1"/>
      <c r="MTA920" s="1"/>
      <c r="MTB920" s="1"/>
      <c r="MTC920" s="1"/>
      <c r="MTD920" s="1"/>
      <c r="MTE920" s="1"/>
      <c r="MTF920" s="1"/>
      <c r="MTG920" s="1"/>
      <c r="MTH920" s="1"/>
      <c r="MTI920" s="1"/>
      <c r="MTJ920" s="1"/>
      <c r="MTK920" s="1"/>
      <c r="MTL920" s="1"/>
      <c r="MTM920" s="1"/>
      <c r="MTN920" s="1"/>
      <c r="MTO920" s="1"/>
      <c r="MTP920" s="1"/>
      <c r="MTQ920" s="1"/>
      <c r="MTR920" s="1"/>
      <c r="MTS920" s="1"/>
      <c r="MTT920" s="1"/>
      <c r="MTU920" s="1"/>
      <c r="MTV920" s="1"/>
      <c r="MTW920" s="1"/>
      <c r="MTX920" s="1"/>
      <c r="MTY920" s="1"/>
      <c r="MTZ920" s="1"/>
      <c r="MUA920" s="1"/>
      <c r="MUB920" s="1"/>
      <c r="MUC920" s="1"/>
      <c r="MUD920" s="1"/>
      <c r="MUE920" s="1"/>
      <c r="MUF920" s="1"/>
      <c r="MUG920" s="1"/>
      <c r="MUH920" s="1"/>
      <c r="MUI920" s="1"/>
      <c r="MUJ920" s="1"/>
      <c r="MUK920" s="1"/>
      <c r="MUL920" s="1"/>
      <c r="MUM920" s="1"/>
      <c r="MUN920" s="1"/>
      <c r="MUO920" s="1"/>
      <c r="MUP920" s="1"/>
      <c r="MUQ920" s="1"/>
      <c r="MUR920" s="1"/>
      <c r="MUS920" s="1"/>
      <c r="MUT920" s="1"/>
      <c r="MUU920" s="1"/>
      <c r="MUV920" s="1"/>
      <c r="MUW920" s="1"/>
      <c r="MUX920" s="1"/>
      <c r="MUY920" s="1"/>
      <c r="MUZ920" s="1"/>
      <c r="MVA920" s="1"/>
      <c r="MVB920" s="1"/>
      <c r="MVC920" s="1"/>
      <c r="MVD920" s="1"/>
      <c r="MVE920" s="1"/>
      <c r="MVF920" s="1"/>
      <c r="MVG920" s="1"/>
      <c r="MVH920" s="1"/>
      <c r="MVI920" s="1"/>
      <c r="MVJ920" s="1"/>
      <c r="MVK920" s="1"/>
      <c r="MVL920" s="1"/>
      <c r="MVM920" s="1"/>
      <c r="MVN920" s="1"/>
      <c r="MVO920" s="1"/>
      <c r="MVP920" s="1"/>
      <c r="MVQ920" s="1"/>
      <c r="MVR920" s="1"/>
      <c r="MVS920" s="1"/>
      <c r="MVT920" s="1"/>
      <c r="MVU920" s="1"/>
      <c r="MVV920" s="1"/>
      <c r="MVW920" s="1"/>
      <c r="MVX920" s="1"/>
      <c r="MVY920" s="1"/>
      <c r="MVZ920" s="1"/>
      <c r="MWA920" s="1"/>
      <c r="MWB920" s="1"/>
      <c r="MWC920" s="1"/>
      <c r="MWD920" s="1"/>
      <c r="MWE920" s="1"/>
      <c r="MWF920" s="1"/>
      <c r="MWG920" s="1"/>
      <c r="MWH920" s="1"/>
      <c r="MWI920" s="1"/>
      <c r="MWJ920" s="1"/>
      <c r="MWK920" s="1"/>
      <c r="MWL920" s="1"/>
      <c r="MWM920" s="1"/>
      <c r="MWN920" s="1"/>
      <c r="MWO920" s="1"/>
      <c r="MWP920" s="1"/>
      <c r="MWQ920" s="1"/>
      <c r="MWR920" s="1"/>
      <c r="MWS920" s="1"/>
      <c r="MWT920" s="1"/>
      <c r="MWU920" s="1"/>
      <c r="MWV920" s="1"/>
      <c r="MWW920" s="1"/>
      <c r="MWX920" s="1"/>
      <c r="MWY920" s="1"/>
      <c r="MWZ920" s="1"/>
      <c r="MXA920" s="1"/>
      <c r="MXB920" s="1"/>
      <c r="MXC920" s="1"/>
      <c r="MXD920" s="1"/>
      <c r="MXE920" s="1"/>
      <c r="MXF920" s="1"/>
      <c r="MXG920" s="1"/>
      <c r="MXH920" s="1"/>
      <c r="MXI920" s="1"/>
      <c r="MXJ920" s="1"/>
      <c r="MXK920" s="1"/>
      <c r="MXL920" s="1"/>
      <c r="MXM920" s="1"/>
      <c r="MXN920" s="1"/>
      <c r="MXO920" s="1"/>
      <c r="MXP920" s="1"/>
      <c r="MXQ920" s="1"/>
      <c r="MXR920" s="1"/>
      <c r="MXS920" s="1"/>
      <c r="MXT920" s="1"/>
      <c r="MXU920" s="1"/>
      <c r="MXV920" s="1"/>
      <c r="MXW920" s="1"/>
      <c r="MXX920" s="1"/>
      <c r="MXY920" s="1"/>
      <c r="MXZ920" s="1"/>
      <c r="MYA920" s="1"/>
      <c r="MYB920" s="1"/>
      <c r="MYC920" s="1"/>
      <c r="MYD920" s="1"/>
      <c r="MYE920" s="1"/>
      <c r="MYF920" s="1"/>
      <c r="MYG920" s="1"/>
      <c r="MYH920" s="1"/>
      <c r="MYI920" s="1"/>
      <c r="MYJ920" s="1"/>
      <c r="MYK920" s="1"/>
      <c r="MYL920" s="1"/>
      <c r="MYM920" s="1"/>
      <c r="MYN920" s="1"/>
      <c r="MYO920" s="1"/>
      <c r="MYP920" s="1"/>
      <c r="MYQ920" s="1"/>
      <c r="MYR920" s="1"/>
      <c r="MYS920" s="1"/>
      <c r="MYT920" s="1"/>
      <c r="MYU920" s="1"/>
      <c r="MYV920" s="1"/>
      <c r="MYW920" s="1"/>
      <c r="MYX920" s="1"/>
      <c r="MYY920" s="1"/>
      <c r="MYZ920" s="1"/>
      <c r="MZA920" s="1"/>
      <c r="MZB920" s="1"/>
      <c r="MZC920" s="1"/>
      <c r="MZD920" s="1"/>
      <c r="MZE920" s="1"/>
      <c r="MZF920" s="1"/>
      <c r="MZG920" s="1"/>
      <c r="MZH920" s="1"/>
      <c r="MZI920" s="1"/>
      <c r="MZJ920" s="1"/>
      <c r="MZK920" s="1"/>
      <c r="MZL920" s="1"/>
      <c r="MZM920" s="1"/>
      <c r="MZN920" s="1"/>
      <c r="MZO920" s="1"/>
      <c r="MZP920" s="1"/>
      <c r="MZQ920" s="1"/>
      <c r="MZR920" s="1"/>
      <c r="MZS920" s="1"/>
      <c r="MZT920" s="1"/>
      <c r="MZU920" s="1"/>
      <c r="MZV920" s="1"/>
      <c r="MZW920" s="1"/>
      <c r="MZX920" s="1"/>
      <c r="MZY920" s="1"/>
      <c r="MZZ920" s="1"/>
      <c r="NAA920" s="1"/>
      <c r="NAB920" s="1"/>
      <c r="NAC920" s="1"/>
      <c r="NAD920" s="1"/>
      <c r="NAE920" s="1"/>
      <c r="NAF920" s="1"/>
      <c r="NAG920" s="1"/>
      <c r="NAH920" s="1"/>
      <c r="NAI920" s="1"/>
      <c r="NAJ920" s="1"/>
      <c r="NAK920" s="1"/>
      <c r="NAL920" s="1"/>
      <c r="NAM920" s="1"/>
      <c r="NAN920" s="1"/>
      <c r="NAO920" s="1"/>
      <c r="NAP920" s="1"/>
      <c r="NAQ920" s="1"/>
      <c r="NAR920" s="1"/>
      <c r="NAS920" s="1"/>
      <c r="NAT920" s="1"/>
      <c r="NAU920" s="1"/>
      <c r="NAV920" s="1"/>
      <c r="NAW920" s="1"/>
      <c r="NAX920" s="1"/>
      <c r="NAY920" s="1"/>
      <c r="NAZ920" s="1"/>
      <c r="NBA920" s="1"/>
      <c r="NBB920" s="1"/>
      <c r="NBC920" s="1"/>
      <c r="NBD920" s="1"/>
      <c r="NBE920" s="1"/>
      <c r="NBF920" s="1"/>
      <c r="NBG920" s="1"/>
      <c r="NBH920" s="1"/>
      <c r="NBI920" s="1"/>
      <c r="NBJ920" s="1"/>
      <c r="NBK920" s="1"/>
      <c r="NBL920" s="1"/>
      <c r="NBM920" s="1"/>
      <c r="NBN920" s="1"/>
      <c r="NBO920" s="1"/>
      <c r="NBP920" s="1"/>
      <c r="NBQ920" s="1"/>
      <c r="NBR920" s="1"/>
      <c r="NBS920" s="1"/>
      <c r="NBT920" s="1"/>
      <c r="NBU920" s="1"/>
      <c r="NBV920" s="1"/>
      <c r="NBW920" s="1"/>
      <c r="NBX920" s="1"/>
      <c r="NBY920" s="1"/>
      <c r="NBZ920" s="1"/>
      <c r="NCA920" s="1"/>
      <c r="NCB920" s="1"/>
      <c r="NCC920" s="1"/>
      <c r="NCD920" s="1"/>
      <c r="NCE920" s="1"/>
      <c r="NCF920" s="1"/>
      <c r="NCG920" s="1"/>
      <c r="NCH920" s="1"/>
      <c r="NCI920" s="1"/>
      <c r="NCJ920" s="1"/>
      <c r="NCK920" s="1"/>
      <c r="NCL920" s="1"/>
      <c r="NCM920" s="1"/>
      <c r="NCN920" s="1"/>
      <c r="NCO920" s="1"/>
      <c r="NCP920" s="1"/>
      <c r="NCQ920" s="1"/>
      <c r="NCR920" s="1"/>
      <c r="NCS920" s="1"/>
      <c r="NCT920" s="1"/>
      <c r="NCU920" s="1"/>
      <c r="NCV920" s="1"/>
      <c r="NCW920" s="1"/>
      <c r="NCX920" s="1"/>
      <c r="NCY920" s="1"/>
      <c r="NCZ920" s="1"/>
      <c r="NDA920" s="1"/>
      <c r="NDB920" s="1"/>
      <c r="NDC920" s="1"/>
      <c r="NDD920" s="1"/>
      <c r="NDE920" s="1"/>
      <c r="NDF920" s="1"/>
      <c r="NDG920" s="1"/>
      <c r="NDH920" s="1"/>
      <c r="NDI920" s="1"/>
      <c r="NDJ920" s="1"/>
      <c r="NDK920" s="1"/>
      <c r="NDL920" s="1"/>
      <c r="NDM920" s="1"/>
      <c r="NDN920" s="1"/>
      <c r="NDO920" s="1"/>
      <c r="NDP920" s="1"/>
      <c r="NDQ920" s="1"/>
      <c r="NDR920" s="1"/>
      <c r="NDS920" s="1"/>
      <c r="NDT920" s="1"/>
      <c r="NDU920" s="1"/>
      <c r="NDV920" s="1"/>
      <c r="NDW920" s="1"/>
      <c r="NDX920" s="1"/>
      <c r="NDY920" s="1"/>
      <c r="NDZ920" s="1"/>
      <c r="NEA920" s="1"/>
      <c r="NEB920" s="1"/>
      <c r="NEC920" s="1"/>
      <c r="NED920" s="1"/>
      <c r="NEE920" s="1"/>
      <c r="NEF920" s="1"/>
      <c r="NEG920" s="1"/>
      <c r="NEH920" s="1"/>
      <c r="NEI920" s="1"/>
      <c r="NEJ920" s="1"/>
      <c r="NEK920" s="1"/>
      <c r="NEL920" s="1"/>
      <c r="NEM920" s="1"/>
      <c r="NEN920" s="1"/>
      <c r="NEO920" s="1"/>
      <c r="NEP920" s="1"/>
      <c r="NEQ920" s="1"/>
      <c r="NER920" s="1"/>
      <c r="NES920" s="1"/>
      <c r="NET920" s="1"/>
      <c r="NEU920" s="1"/>
      <c r="NEV920" s="1"/>
      <c r="NEW920" s="1"/>
      <c r="NEX920" s="1"/>
      <c r="NEY920" s="1"/>
      <c r="NEZ920" s="1"/>
      <c r="NFA920" s="1"/>
      <c r="NFB920" s="1"/>
      <c r="NFC920" s="1"/>
      <c r="NFD920" s="1"/>
      <c r="NFE920" s="1"/>
      <c r="NFF920" s="1"/>
      <c r="NFG920" s="1"/>
      <c r="NFH920" s="1"/>
      <c r="NFI920" s="1"/>
      <c r="NFJ920" s="1"/>
      <c r="NFK920" s="1"/>
      <c r="NFL920" s="1"/>
      <c r="NFM920" s="1"/>
      <c r="NFN920" s="1"/>
      <c r="NFO920" s="1"/>
      <c r="NFP920" s="1"/>
      <c r="NFQ920" s="1"/>
      <c r="NFR920" s="1"/>
      <c r="NFS920" s="1"/>
      <c r="NFT920" s="1"/>
      <c r="NFU920" s="1"/>
      <c r="NFV920" s="1"/>
      <c r="NFW920" s="1"/>
      <c r="NFX920" s="1"/>
      <c r="NFY920" s="1"/>
      <c r="NFZ920" s="1"/>
      <c r="NGA920" s="1"/>
      <c r="NGB920" s="1"/>
      <c r="NGC920" s="1"/>
      <c r="NGD920" s="1"/>
      <c r="NGE920" s="1"/>
      <c r="NGF920" s="1"/>
      <c r="NGG920" s="1"/>
      <c r="NGH920" s="1"/>
      <c r="NGI920" s="1"/>
      <c r="NGJ920" s="1"/>
      <c r="NGK920" s="1"/>
      <c r="NGL920" s="1"/>
      <c r="NGM920" s="1"/>
      <c r="NGN920" s="1"/>
      <c r="NGO920" s="1"/>
      <c r="NGP920" s="1"/>
      <c r="NGQ920" s="1"/>
      <c r="NGR920" s="1"/>
      <c r="NGS920" s="1"/>
      <c r="NGT920" s="1"/>
      <c r="NGU920" s="1"/>
      <c r="NGV920" s="1"/>
      <c r="NGW920" s="1"/>
      <c r="NGX920" s="1"/>
      <c r="NGY920" s="1"/>
      <c r="NGZ920" s="1"/>
      <c r="NHA920" s="1"/>
      <c r="NHB920" s="1"/>
      <c r="NHC920" s="1"/>
      <c r="NHD920" s="1"/>
      <c r="NHE920" s="1"/>
      <c r="NHF920" s="1"/>
      <c r="NHG920" s="1"/>
      <c r="NHH920" s="1"/>
      <c r="NHI920" s="1"/>
      <c r="NHJ920" s="1"/>
      <c r="NHK920" s="1"/>
      <c r="NHL920" s="1"/>
      <c r="NHM920" s="1"/>
      <c r="NHN920" s="1"/>
      <c r="NHO920" s="1"/>
      <c r="NHP920" s="1"/>
      <c r="NHQ920" s="1"/>
      <c r="NHR920" s="1"/>
      <c r="NHS920" s="1"/>
      <c r="NHT920" s="1"/>
      <c r="NHU920" s="1"/>
      <c r="NHV920" s="1"/>
      <c r="NHW920" s="1"/>
      <c r="NHX920" s="1"/>
      <c r="NHY920" s="1"/>
      <c r="NHZ920" s="1"/>
      <c r="NIA920" s="1"/>
      <c r="NIB920" s="1"/>
      <c r="NIC920" s="1"/>
      <c r="NID920" s="1"/>
      <c r="NIE920" s="1"/>
      <c r="NIF920" s="1"/>
      <c r="NIG920" s="1"/>
      <c r="NIH920" s="1"/>
      <c r="NII920" s="1"/>
      <c r="NIJ920" s="1"/>
      <c r="NIK920" s="1"/>
      <c r="NIL920" s="1"/>
      <c r="NIM920" s="1"/>
      <c r="NIN920" s="1"/>
      <c r="NIO920" s="1"/>
      <c r="NIP920" s="1"/>
      <c r="NIQ920" s="1"/>
      <c r="NIR920" s="1"/>
      <c r="NIS920" s="1"/>
      <c r="NIT920" s="1"/>
      <c r="NIU920" s="1"/>
      <c r="NIV920" s="1"/>
      <c r="NIW920" s="1"/>
      <c r="NIX920" s="1"/>
      <c r="NIY920" s="1"/>
      <c r="NIZ920" s="1"/>
      <c r="NJA920" s="1"/>
      <c r="NJB920" s="1"/>
      <c r="NJC920" s="1"/>
      <c r="NJD920" s="1"/>
      <c r="NJE920" s="1"/>
      <c r="NJF920" s="1"/>
      <c r="NJG920" s="1"/>
      <c r="NJH920" s="1"/>
      <c r="NJI920" s="1"/>
      <c r="NJJ920" s="1"/>
      <c r="NJK920" s="1"/>
      <c r="NJL920" s="1"/>
      <c r="NJM920" s="1"/>
      <c r="NJN920" s="1"/>
      <c r="NJO920" s="1"/>
      <c r="NJP920" s="1"/>
      <c r="NJQ920" s="1"/>
      <c r="NJR920" s="1"/>
      <c r="NJS920" s="1"/>
      <c r="NJT920" s="1"/>
      <c r="NJU920" s="1"/>
      <c r="NJV920" s="1"/>
      <c r="NJW920" s="1"/>
      <c r="NJX920" s="1"/>
      <c r="NJY920" s="1"/>
      <c r="NJZ920" s="1"/>
      <c r="NKA920" s="1"/>
      <c r="NKB920" s="1"/>
      <c r="NKC920" s="1"/>
      <c r="NKD920" s="1"/>
      <c r="NKE920" s="1"/>
      <c r="NKF920" s="1"/>
      <c r="NKG920" s="1"/>
      <c r="NKH920" s="1"/>
      <c r="NKI920" s="1"/>
      <c r="NKJ920" s="1"/>
      <c r="NKK920" s="1"/>
      <c r="NKL920" s="1"/>
      <c r="NKM920" s="1"/>
      <c r="NKN920" s="1"/>
      <c r="NKO920" s="1"/>
      <c r="NKP920" s="1"/>
      <c r="NKQ920" s="1"/>
      <c r="NKR920" s="1"/>
      <c r="NKS920" s="1"/>
      <c r="NKT920" s="1"/>
      <c r="NKU920" s="1"/>
      <c r="NKV920" s="1"/>
      <c r="NKW920" s="1"/>
      <c r="NKX920" s="1"/>
      <c r="NKY920" s="1"/>
      <c r="NKZ920" s="1"/>
      <c r="NLA920" s="1"/>
      <c r="NLB920" s="1"/>
      <c r="NLC920" s="1"/>
      <c r="NLD920" s="1"/>
      <c r="NLE920" s="1"/>
      <c r="NLF920" s="1"/>
      <c r="NLG920" s="1"/>
      <c r="NLH920" s="1"/>
      <c r="NLI920" s="1"/>
      <c r="NLJ920" s="1"/>
      <c r="NLK920" s="1"/>
      <c r="NLL920" s="1"/>
      <c r="NLM920" s="1"/>
      <c r="NLN920" s="1"/>
      <c r="NLO920" s="1"/>
      <c r="NLP920" s="1"/>
      <c r="NLQ920" s="1"/>
      <c r="NLR920" s="1"/>
      <c r="NLS920" s="1"/>
      <c r="NLT920" s="1"/>
      <c r="NLU920" s="1"/>
      <c r="NLV920" s="1"/>
      <c r="NLW920" s="1"/>
      <c r="NLX920" s="1"/>
      <c r="NLY920" s="1"/>
      <c r="NLZ920" s="1"/>
      <c r="NMA920" s="1"/>
      <c r="NMB920" s="1"/>
      <c r="NMC920" s="1"/>
      <c r="NMD920" s="1"/>
      <c r="NME920" s="1"/>
      <c r="NMF920" s="1"/>
      <c r="NMG920" s="1"/>
      <c r="NMH920" s="1"/>
      <c r="NMI920" s="1"/>
      <c r="NMJ920" s="1"/>
      <c r="NMK920" s="1"/>
      <c r="NML920" s="1"/>
      <c r="NMM920" s="1"/>
      <c r="NMN920" s="1"/>
      <c r="NMO920" s="1"/>
      <c r="NMP920" s="1"/>
      <c r="NMQ920" s="1"/>
      <c r="NMR920" s="1"/>
      <c r="NMS920" s="1"/>
      <c r="NMT920" s="1"/>
      <c r="NMU920" s="1"/>
      <c r="NMV920" s="1"/>
      <c r="NMW920" s="1"/>
      <c r="NMX920" s="1"/>
      <c r="NMY920" s="1"/>
      <c r="NMZ920" s="1"/>
      <c r="NNA920" s="1"/>
      <c r="NNB920" s="1"/>
      <c r="NNC920" s="1"/>
      <c r="NND920" s="1"/>
      <c r="NNE920" s="1"/>
      <c r="NNF920" s="1"/>
      <c r="NNG920" s="1"/>
      <c r="NNH920" s="1"/>
      <c r="NNI920" s="1"/>
      <c r="NNJ920" s="1"/>
      <c r="NNK920" s="1"/>
      <c r="NNL920" s="1"/>
      <c r="NNM920" s="1"/>
      <c r="NNN920" s="1"/>
      <c r="NNO920" s="1"/>
      <c r="NNP920" s="1"/>
      <c r="NNQ920" s="1"/>
      <c r="NNR920" s="1"/>
      <c r="NNS920" s="1"/>
      <c r="NNT920" s="1"/>
      <c r="NNU920" s="1"/>
      <c r="NNV920" s="1"/>
      <c r="NNW920" s="1"/>
      <c r="NNX920" s="1"/>
      <c r="NNY920" s="1"/>
      <c r="NNZ920" s="1"/>
      <c r="NOA920" s="1"/>
      <c r="NOB920" s="1"/>
      <c r="NOC920" s="1"/>
      <c r="NOD920" s="1"/>
      <c r="NOE920" s="1"/>
      <c r="NOF920" s="1"/>
      <c r="NOG920" s="1"/>
      <c r="NOH920" s="1"/>
      <c r="NOI920" s="1"/>
      <c r="NOJ920" s="1"/>
      <c r="NOK920" s="1"/>
      <c r="NOL920" s="1"/>
      <c r="NOM920" s="1"/>
      <c r="NON920" s="1"/>
      <c r="NOO920" s="1"/>
      <c r="NOP920" s="1"/>
      <c r="NOQ920" s="1"/>
      <c r="NOR920" s="1"/>
      <c r="NOS920" s="1"/>
      <c r="NOT920" s="1"/>
      <c r="NOU920" s="1"/>
      <c r="NOV920" s="1"/>
      <c r="NOW920" s="1"/>
      <c r="NOX920" s="1"/>
      <c r="NOY920" s="1"/>
      <c r="NOZ920" s="1"/>
      <c r="NPA920" s="1"/>
      <c r="NPB920" s="1"/>
      <c r="NPC920" s="1"/>
      <c r="NPD920" s="1"/>
      <c r="NPE920" s="1"/>
      <c r="NPF920" s="1"/>
      <c r="NPG920" s="1"/>
      <c r="NPH920" s="1"/>
      <c r="NPI920" s="1"/>
      <c r="NPJ920" s="1"/>
      <c r="NPK920" s="1"/>
      <c r="NPL920" s="1"/>
      <c r="NPM920" s="1"/>
      <c r="NPN920" s="1"/>
      <c r="NPO920" s="1"/>
      <c r="NPP920" s="1"/>
      <c r="NPQ920" s="1"/>
      <c r="NPR920" s="1"/>
      <c r="NPS920" s="1"/>
      <c r="NPT920" s="1"/>
      <c r="NPU920" s="1"/>
      <c r="NPV920" s="1"/>
      <c r="NPW920" s="1"/>
      <c r="NPX920" s="1"/>
      <c r="NPY920" s="1"/>
      <c r="NPZ920" s="1"/>
      <c r="NQA920" s="1"/>
      <c r="NQB920" s="1"/>
      <c r="NQC920" s="1"/>
      <c r="NQD920" s="1"/>
      <c r="NQE920" s="1"/>
      <c r="NQF920" s="1"/>
      <c r="NQG920" s="1"/>
      <c r="NQH920" s="1"/>
      <c r="NQI920" s="1"/>
      <c r="NQJ920" s="1"/>
      <c r="NQK920" s="1"/>
      <c r="NQL920" s="1"/>
      <c r="NQM920" s="1"/>
      <c r="NQN920" s="1"/>
      <c r="NQO920" s="1"/>
      <c r="NQP920" s="1"/>
      <c r="NQQ920" s="1"/>
      <c r="NQR920" s="1"/>
      <c r="NQS920" s="1"/>
      <c r="NQT920" s="1"/>
      <c r="NQU920" s="1"/>
      <c r="NQV920" s="1"/>
      <c r="NQW920" s="1"/>
      <c r="NQX920" s="1"/>
      <c r="NQY920" s="1"/>
      <c r="NQZ920" s="1"/>
      <c r="NRA920" s="1"/>
      <c r="NRB920" s="1"/>
      <c r="NRC920" s="1"/>
      <c r="NRD920" s="1"/>
      <c r="NRE920" s="1"/>
      <c r="NRF920" s="1"/>
      <c r="NRG920" s="1"/>
      <c r="NRH920" s="1"/>
      <c r="NRI920" s="1"/>
      <c r="NRJ920" s="1"/>
      <c r="NRK920" s="1"/>
      <c r="NRL920" s="1"/>
      <c r="NRM920" s="1"/>
      <c r="NRN920" s="1"/>
      <c r="NRO920" s="1"/>
      <c r="NRP920" s="1"/>
      <c r="NRQ920" s="1"/>
      <c r="NRR920" s="1"/>
      <c r="NRS920" s="1"/>
      <c r="NRT920" s="1"/>
      <c r="NRU920" s="1"/>
      <c r="NRV920" s="1"/>
      <c r="NRW920" s="1"/>
      <c r="NRX920" s="1"/>
      <c r="NRY920" s="1"/>
      <c r="NRZ920" s="1"/>
      <c r="NSA920" s="1"/>
      <c r="NSB920" s="1"/>
      <c r="NSC920" s="1"/>
      <c r="NSD920" s="1"/>
      <c r="NSE920" s="1"/>
      <c r="NSF920" s="1"/>
      <c r="NSG920" s="1"/>
      <c r="NSH920" s="1"/>
      <c r="NSI920" s="1"/>
      <c r="NSJ920" s="1"/>
      <c r="NSK920" s="1"/>
      <c r="NSL920" s="1"/>
      <c r="NSM920" s="1"/>
      <c r="NSN920" s="1"/>
      <c r="NSO920" s="1"/>
      <c r="NSP920" s="1"/>
      <c r="NSQ920" s="1"/>
      <c r="NSR920" s="1"/>
      <c r="NSS920" s="1"/>
      <c r="NST920" s="1"/>
      <c r="NSU920" s="1"/>
      <c r="NSV920" s="1"/>
      <c r="NSW920" s="1"/>
      <c r="NSX920" s="1"/>
      <c r="NSY920" s="1"/>
      <c r="NSZ920" s="1"/>
      <c r="NTA920" s="1"/>
      <c r="NTB920" s="1"/>
      <c r="NTC920" s="1"/>
      <c r="NTD920" s="1"/>
      <c r="NTE920" s="1"/>
      <c r="NTF920" s="1"/>
      <c r="NTG920" s="1"/>
      <c r="NTH920" s="1"/>
      <c r="NTI920" s="1"/>
      <c r="NTJ920" s="1"/>
      <c r="NTK920" s="1"/>
      <c r="NTL920" s="1"/>
      <c r="NTM920" s="1"/>
      <c r="NTN920" s="1"/>
      <c r="NTO920" s="1"/>
      <c r="NTP920" s="1"/>
      <c r="NTQ920" s="1"/>
      <c r="NTR920" s="1"/>
      <c r="NTS920" s="1"/>
      <c r="NTT920" s="1"/>
      <c r="NTU920" s="1"/>
      <c r="NTV920" s="1"/>
      <c r="NTW920" s="1"/>
      <c r="NTX920" s="1"/>
      <c r="NTY920" s="1"/>
      <c r="NTZ920" s="1"/>
      <c r="NUA920" s="1"/>
      <c r="NUB920" s="1"/>
      <c r="NUC920" s="1"/>
      <c r="NUD920" s="1"/>
      <c r="NUE920" s="1"/>
      <c r="NUF920" s="1"/>
      <c r="NUG920" s="1"/>
      <c r="NUH920" s="1"/>
      <c r="NUI920" s="1"/>
      <c r="NUJ920" s="1"/>
      <c r="NUK920" s="1"/>
      <c r="NUL920" s="1"/>
      <c r="NUM920" s="1"/>
      <c r="NUN920" s="1"/>
      <c r="NUO920" s="1"/>
      <c r="NUP920" s="1"/>
      <c r="NUQ920" s="1"/>
      <c r="NUR920" s="1"/>
      <c r="NUS920" s="1"/>
      <c r="NUT920" s="1"/>
      <c r="NUU920" s="1"/>
      <c r="NUV920" s="1"/>
      <c r="NUW920" s="1"/>
      <c r="NUX920" s="1"/>
      <c r="NUY920" s="1"/>
      <c r="NUZ920" s="1"/>
      <c r="NVA920" s="1"/>
      <c r="NVB920" s="1"/>
      <c r="NVC920" s="1"/>
      <c r="NVD920" s="1"/>
      <c r="NVE920" s="1"/>
      <c r="NVF920" s="1"/>
      <c r="NVG920" s="1"/>
      <c r="NVH920" s="1"/>
      <c r="NVI920" s="1"/>
      <c r="NVJ920" s="1"/>
      <c r="NVK920" s="1"/>
      <c r="NVL920" s="1"/>
      <c r="NVM920" s="1"/>
      <c r="NVN920" s="1"/>
      <c r="NVO920" s="1"/>
      <c r="NVP920" s="1"/>
      <c r="NVQ920" s="1"/>
      <c r="NVR920" s="1"/>
      <c r="NVS920" s="1"/>
      <c r="NVT920" s="1"/>
      <c r="NVU920" s="1"/>
      <c r="NVV920" s="1"/>
      <c r="NVW920" s="1"/>
      <c r="NVX920" s="1"/>
      <c r="NVY920" s="1"/>
      <c r="NVZ920" s="1"/>
      <c r="NWA920" s="1"/>
      <c r="NWB920" s="1"/>
      <c r="NWC920" s="1"/>
      <c r="NWD920" s="1"/>
      <c r="NWE920" s="1"/>
      <c r="NWF920" s="1"/>
      <c r="NWG920" s="1"/>
      <c r="NWH920" s="1"/>
      <c r="NWI920" s="1"/>
      <c r="NWJ920" s="1"/>
      <c r="NWK920" s="1"/>
      <c r="NWL920" s="1"/>
      <c r="NWM920" s="1"/>
      <c r="NWN920" s="1"/>
      <c r="NWO920" s="1"/>
      <c r="NWP920" s="1"/>
      <c r="NWQ920" s="1"/>
      <c r="NWR920" s="1"/>
      <c r="NWS920" s="1"/>
      <c r="NWT920" s="1"/>
      <c r="NWU920" s="1"/>
      <c r="NWV920" s="1"/>
      <c r="NWW920" s="1"/>
      <c r="NWX920" s="1"/>
      <c r="NWY920" s="1"/>
      <c r="NWZ920" s="1"/>
      <c r="NXA920" s="1"/>
      <c r="NXB920" s="1"/>
      <c r="NXC920" s="1"/>
      <c r="NXD920" s="1"/>
      <c r="NXE920" s="1"/>
      <c r="NXF920" s="1"/>
      <c r="NXG920" s="1"/>
      <c r="NXH920" s="1"/>
      <c r="NXI920" s="1"/>
      <c r="NXJ920" s="1"/>
      <c r="NXK920" s="1"/>
      <c r="NXL920" s="1"/>
      <c r="NXM920" s="1"/>
      <c r="NXN920" s="1"/>
      <c r="NXO920" s="1"/>
      <c r="NXP920" s="1"/>
      <c r="NXQ920" s="1"/>
      <c r="NXR920" s="1"/>
      <c r="NXS920" s="1"/>
      <c r="NXT920" s="1"/>
      <c r="NXU920" s="1"/>
      <c r="NXV920" s="1"/>
      <c r="NXW920" s="1"/>
      <c r="NXX920" s="1"/>
      <c r="NXY920" s="1"/>
      <c r="NXZ920" s="1"/>
      <c r="NYA920" s="1"/>
      <c r="NYB920" s="1"/>
      <c r="NYC920" s="1"/>
      <c r="NYD920" s="1"/>
      <c r="NYE920" s="1"/>
      <c r="NYF920" s="1"/>
      <c r="NYG920" s="1"/>
      <c r="NYH920" s="1"/>
      <c r="NYI920" s="1"/>
      <c r="NYJ920" s="1"/>
      <c r="NYK920" s="1"/>
      <c r="NYL920" s="1"/>
      <c r="NYM920" s="1"/>
      <c r="NYN920" s="1"/>
      <c r="NYO920" s="1"/>
      <c r="NYP920" s="1"/>
      <c r="NYQ920" s="1"/>
      <c r="NYR920" s="1"/>
      <c r="NYS920" s="1"/>
      <c r="NYT920" s="1"/>
      <c r="NYU920" s="1"/>
      <c r="NYV920" s="1"/>
      <c r="NYW920" s="1"/>
      <c r="NYX920" s="1"/>
      <c r="NYY920" s="1"/>
      <c r="NYZ920" s="1"/>
      <c r="NZA920" s="1"/>
      <c r="NZB920" s="1"/>
      <c r="NZC920" s="1"/>
      <c r="NZD920" s="1"/>
      <c r="NZE920" s="1"/>
      <c r="NZF920" s="1"/>
      <c r="NZG920" s="1"/>
      <c r="NZH920" s="1"/>
      <c r="NZI920" s="1"/>
      <c r="NZJ920" s="1"/>
      <c r="NZK920" s="1"/>
      <c r="NZL920" s="1"/>
      <c r="NZM920" s="1"/>
      <c r="NZN920" s="1"/>
      <c r="NZO920" s="1"/>
      <c r="NZP920" s="1"/>
      <c r="NZQ920" s="1"/>
      <c r="NZR920" s="1"/>
      <c r="NZS920" s="1"/>
      <c r="NZT920" s="1"/>
      <c r="NZU920" s="1"/>
      <c r="NZV920" s="1"/>
      <c r="NZW920" s="1"/>
      <c r="NZX920" s="1"/>
      <c r="NZY920" s="1"/>
      <c r="NZZ920" s="1"/>
      <c r="OAA920" s="1"/>
      <c r="OAB920" s="1"/>
      <c r="OAC920" s="1"/>
      <c r="OAD920" s="1"/>
      <c r="OAE920" s="1"/>
      <c r="OAF920" s="1"/>
      <c r="OAG920" s="1"/>
      <c r="OAH920" s="1"/>
      <c r="OAI920" s="1"/>
      <c r="OAJ920" s="1"/>
      <c r="OAK920" s="1"/>
      <c r="OAL920" s="1"/>
      <c r="OAM920" s="1"/>
      <c r="OAN920" s="1"/>
      <c r="OAO920" s="1"/>
      <c r="OAP920" s="1"/>
      <c r="OAQ920" s="1"/>
      <c r="OAR920" s="1"/>
      <c r="OAS920" s="1"/>
      <c r="OAT920" s="1"/>
      <c r="OAU920" s="1"/>
      <c r="OAV920" s="1"/>
      <c r="OAW920" s="1"/>
      <c r="OAX920" s="1"/>
      <c r="OAY920" s="1"/>
      <c r="OAZ920" s="1"/>
      <c r="OBA920" s="1"/>
      <c r="OBB920" s="1"/>
      <c r="OBC920" s="1"/>
      <c r="OBD920" s="1"/>
      <c r="OBE920" s="1"/>
      <c r="OBF920" s="1"/>
      <c r="OBG920" s="1"/>
      <c r="OBH920" s="1"/>
      <c r="OBI920" s="1"/>
      <c r="OBJ920" s="1"/>
      <c r="OBK920" s="1"/>
      <c r="OBL920" s="1"/>
      <c r="OBM920" s="1"/>
      <c r="OBN920" s="1"/>
      <c r="OBO920" s="1"/>
      <c r="OBP920" s="1"/>
      <c r="OBQ920" s="1"/>
      <c r="OBR920" s="1"/>
      <c r="OBS920" s="1"/>
      <c r="OBT920" s="1"/>
      <c r="OBU920" s="1"/>
      <c r="OBV920" s="1"/>
      <c r="OBW920" s="1"/>
      <c r="OBX920" s="1"/>
      <c r="OBY920" s="1"/>
      <c r="OBZ920" s="1"/>
      <c r="OCA920" s="1"/>
      <c r="OCB920" s="1"/>
      <c r="OCC920" s="1"/>
      <c r="OCD920" s="1"/>
      <c r="OCE920" s="1"/>
      <c r="OCF920" s="1"/>
      <c r="OCG920" s="1"/>
      <c r="OCH920" s="1"/>
      <c r="OCI920" s="1"/>
      <c r="OCJ920" s="1"/>
      <c r="OCK920" s="1"/>
      <c r="OCL920" s="1"/>
      <c r="OCM920" s="1"/>
      <c r="OCN920" s="1"/>
      <c r="OCO920" s="1"/>
      <c r="OCP920" s="1"/>
      <c r="OCQ920" s="1"/>
      <c r="OCR920" s="1"/>
      <c r="OCS920" s="1"/>
      <c r="OCT920" s="1"/>
      <c r="OCU920" s="1"/>
      <c r="OCV920" s="1"/>
      <c r="OCW920" s="1"/>
      <c r="OCX920" s="1"/>
      <c r="OCY920" s="1"/>
      <c r="OCZ920" s="1"/>
      <c r="ODA920" s="1"/>
      <c r="ODB920" s="1"/>
      <c r="ODC920" s="1"/>
      <c r="ODD920" s="1"/>
      <c r="ODE920" s="1"/>
      <c r="ODF920" s="1"/>
      <c r="ODG920" s="1"/>
      <c r="ODH920" s="1"/>
      <c r="ODI920" s="1"/>
      <c r="ODJ920" s="1"/>
      <c r="ODK920" s="1"/>
      <c r="ODL920" s="1"/>
      <c r="ODM920" s="1"/>
      <c r="ODN920" s="1"/>
      <c r="ODO920" s="1"/>
      <c r="ODP920" s="1"/>
      <c r="ODQ920" s="1"/>
      <c r="ODR920" s="1"/>
      <c r="ODS920" s="1"/>
      <c r="ODT920" s="1"/>
      <c r="ODU920" s="1"/>
      <c r="ODV920" s="1"/>
      <c r="ODW920" s="1"/>
      <c r="ODX920" s="1"/>
      <c r="ODY920" s="1"/>
      <c r="ODZ920" s="1"/>
      <c r="OEA920" s="1"/>
      <c r="OEB920" s="1"/>
      <c r="OEC920" s="1"/>
      <c r="OED920" s="1"/>
      <c r="OEE920" s="1"/>
      <c r="OEF920" s="1"/>
      <c r="OEG920" s="1"/>
      <c r="OEH920" s="1"/>
      <c r="OEI920" s="1"/>
      <c r="OEJ920" s="1"/>
      <c r="OEK920" s="1"/>
      <c r="OEL920" s="1"/>
      <c r="OEM920" s="1"/>
      <c r="OEN920" s="1"/>
      <c r="OEO920" s="1"/>
      <c r="OEP920" s="1"/>
      <c r="OEQ920" s="1"/>
      <c r="OER920" s="1"/>
      <c r="OES920" s="1"/>
      <c r="OET920" s="1"/>
      <c r="OEU920" s="1"/>
      <c r="OEV920" s="1"/>
      <c r="OEW920" s="1"/>
      <c r="OEX920" s="1"/>
      <c r="OEY920" s="1"/>
      <c r="OEZ920" s="1"/>
      <c r="OFA920" s="1"/>
      <c r="OFB920" s="1"/>
      <c r="OFC920" s="1"/>
      <c r="OFD920" s="1"/>
      <c r="OFE920" s="1"/>
      <c r="OFF920" s="1"/>
      <c r="OFG920" s="1"/>
      <c r="OFH920" s="1"/>
      <c r="OFI920" s="1"/>
      <c r="OFJ920" s="1"/>
      <c r="OFK920" s="1"/>
      <c r="OFL920" s="1"/>
      <c r="OFM920" s="1"/>
      <c r="OFN920" s="1"/>
      <c r="OFO920" s="1"/>
      <c r="OFP920" s="1"/>
      <c r="OFQ920" s="1"/>
      <c r="OFR920" s="1"/>
      <c r="OFS920" s="1"/>
      <c r="OFT920" s="1"/>
      <c r="OFU920" s="1"/>
      <c r="OFV920" s="1"/>
      <c r="OFW920" s="1"/>
      <c r="OFX920" s="1"/>
      <c r="OFY920" s="1"/>
      <c r="OFZ920" s="1"/>
      <c r="OGA920" s="1"/>
      <c r="OGB920" s="1"/>
      <c r="OGC920" s="1"/>
      <c r="OGD920" s="1"/>
      <c r="OGE920" s="1"/>
      <c r="OGF920" s="1"/>
      <c r="OGG920" s="1"/>
      <c r="OGH920" s="1"/>
      <c r="OGI920" s="1"/>
      <c r="OGJ920" s="1"/>
      <c r="OGK920" s="1"/>
      <c r="OGL920" s="1"/>
      <c r="OGM920" s="1"/>
      <c r="OGN920" s="1"/>
      <c r="OGO920" s="1"/>
      <c r="OGP920" s="1"/>
      <c r="OGQ920" s="1"/>
      <c r="OGR920" s="1"/>
      <c r="OGS920" s="1"/>
      <c r="OGT920" s="1"/>
      <c r="OGU920" s="1"/>
      <c r="OGV920" s="1"/>
      <c r="OGW920" s="1"/>
      <c r="OGX920" s="1"/>
      <c r="OGY920" s="1"/>
      <c r="OGZ920" s="1"/>
      <c r="OHA920" s="1"/>
      <c r="OHB920" s="1"/>
      <c r="OHC920" s="1"/>
      <c r="OHD920" s="1"/>
      <c r="OHE920" s="1"/>
      <c r="OHF920" s="1"/>
      <c r="OHG920" s="1"/>
      <c r="OHH920" s="1"/>
      <c r="OHI920" s="1"/>
      <c r="OHJ920" s="1"/>
      <c r="OHK920" s="1"/>
      <c r="OHL920" s="1"/>
      <c r="OHM920" s="1"/>
      <c r="OHN920" s="1"/>
      <c r="OHO920" s="1"/>
      <c r="OHP920" s="1"/>
      <c r="OHQ920" s="1"/>
      <c r="OHR920" s="1"/>
      <c r="OHS920" s="1"/>
      <c r="OHT920" s="1"/>
      <c r="OHU920" s="1"/>
      <c r="OHV920" s="1"/>
      <c r="OHW920" s="1"/>
      <c r="OHX920" s="1"/>
      <c r="OHY920" s="1"/>
      <c r="OHZ920" s="1"/>
      <c r="OIA920" s="1"/>
      <c r="OIB920" s="1"/>
      <c r="OIC920" s="1"/>
      <c r="OID920" s="1"/>
      <c r="OIE920" s="1"/>
      <c r="OIF920" s="1"/>
      <c r="OIG920" s="1"/>
      <c r="OIH920" s="1"/>
      <c r="OII920" s="1"/>
      <c r="OIJ920" s="1"/>
      <c r="OIK920" s="1"/>
      <c r="OIL920" s="1"/>
      <c r="OIM920" s="1"/>
      <c r="OIN920" s="1"/>
      <c r="OIO920" s="1"/>
      <c r="OIP920" s="1"/>
      <c r="OIQ920" s="1"/>
      <c r="OIR920" s="1"/>
      <c r="OIS920" s="1"/>
      <c r="OIT920" s="1"/>
      <c r="OIU920" s="1"/>
      <c r="OIV920" s="1"/>
      <c r="OIW920" s="1"/>
      <c r="OIX920" s="1"/>
      <c r="OIY920" s="1"/>
      <c r="OIZ920" s="1"/>
      <c r="OJA920" s="1"/>
      <c r="OJB920" s="1"/>
      <c r="OJC920" s="1"/>
      <c r="OJD920" s="1"/>
      <c r="OJE920" s="1"/>
      <c r="OJF920" s="1"/>
      <c r="OJG920" s="1"/>
      <c r="OJH920" s="1"/>
      <c r="OJI920" s="1"/>
      <c r="OJJ920" s="1"/>
      <c r="OJK920" s="1"/>
      <c r="OJL920" s="1"/>
      <c r="OJM920" s="1"/>
      <c r="OJN920" s="1"/>
      <c r="OJO920" s="1"/>
      <c r="OJP920" s="1"/>
      <c r="OJQ920" s="1"/>
      <c r="OJR920" s="1"/>
      <c r="OJS920" s="1"/>
      <c r="OJT920" s="1"/>
      <c r="OJU920" s="1"/>
      <c r="OJV920" s="1"/>
      <c r="OJW920" s="1"/>
      <c r="OJX920" s="1"/>
      <c r="OJY920" s="1"/>
      <c r="OJZ920" s="1"/>
      <c r="OKA920" s="1"/>
      <c r="OKB920" s="1"/>
      <c r="OKC920" s="1"/>
      <c r="OKD920" s="1"/>
      <c r="OKE920" s="1"/>
      <c r="OKF920" s="1"/>
      <c r="OKG920" s="1"/>
      <c r="OKH920" s="1"/>
      <c r="OKI920" s="1"/>
      <c r="OKJ920" s="1"/>
      <c r="OKK920" s="1"/>
      <c r="OKL920" s="1"/>
      <c r="OKM920" s="1"/>
      <c r="OKN920" s="1"/>
      <c r="OKO920" s="1"/>
      <c r="OKP920" s="1"/>
      <c r="OKQ920" s="1"/>
      <c r="OKR920" s="1"/>
      <c r="OKS920" s="1"/>
      <c r="OKT920" s="1"/>
      <c r="OKU920" s="1"/>
      <c r="OKV920" s="1"/>
      <c r="OKW920" s="1"/>
      <c r="OKX920" s="1"/>
      <c r="OKY920" s="1"/>
      <c r="OKZ920" s="1"/>
      <c r="OLA920" s="1"/>
      <c r="OLB920" s="1"/>
      <c r="OLC920" s="1"/>
      <c r="OLD920" s="1"/>
      <c r="OLE920" s="1"/>
      <c r="OLF920" s="1"/>
      <c r="OLG920" s="1"/>
      <c r="OLH920" s="1"/>
      <c r="OLI920" s="1"/>
      <c r="OLJ920" s="1"/>
      <c r="OLK920" s="1"/>
      <c r="OLL920" s="1"/>
      <c r="OLM920" s="1"/>
      <c r="OLN920" s="1"/>
      <c r="OLO920" s="1"/>
      <c r="OLP920" s="1"/>
      <c r="OLQ920" s="1"/>
      <c r="OLR920" s="1"/>
      <c r="OLS920" s="1"/>
      <c r="OLT920" s="1"/>
      <c r="OLU920" s="1"/>
      <c r="OLV920" s="1"/>
      <c r="OLW920" s="1"/>
      <c r="OLX920" s="1"/>
      <c r="OLY920" s="1"/>
      <c r="OLZ920" s="1"/>
      <c r="OMA920" s="1"/>
      <c r="OMB920" s="1"/>
      <c r="OMC920" s="1"/>
      <c r="OMD920" s="1"/>
      <c r="OME920" s="1"/>
      <c r="OMF920" s="1"/>
      <c r="OMG920" s="1"/>
      <c r="OMH920" s="1"/>
      <c r="OMI920" s="1"/>
      <c r="OMJ920" s="1"/>
      <c r="OMK920" s="1"/>
      <c r="OML920" s="1"/>
      <c r="OMM920" s="1"/>
      <c r="OMN920" s="1"/>
      <c r="OMO920" s="1"/>
      <c r="OMP920" s="1"/>
      <c r="OMQ920" s="1"/>
      <c r="OMR920" s="1"/>
      <c r="OMS920" s="1"/>
      <c r="OMT920" s="1"/>
      <c r="OMU920" s="1"/>
      <c r="OMV920" s="1"/>
      <c r="OMW920" s="1"/>
      <c r="OMX920" s="1"/>
      <c r="OMY920" s="1"/>
      <c r="OMZ920" s="1"/>
      <c r="ONA920" s="1"/>
      <c r="ONB920" s="1"/>
      <c r="ONC920" s="1"/>
      <c r="OND920" s="1"/>
      <c r="ONE920" s="1"/>
      <c r="ONF920" s="1"/>
      <c r="ONG920" s="1"/>
      <c r="ONH920" s="1"/>
      <c r="ONI920" s="1"/>
      <c r="ONJ920" s="1"/>
      <c r="ONK920" s="1"/>
      <c r="ONL920" s="1"/>
      <c r="ONM920" s="1"/>
      <c r="ONN920" s="1"/>
      <c r="ONO920" s="1"/>
      <c r="ONP920" s="1"/>
      <c r="ONQ920" s="1"/>
      <c r="ONR920" s="1"/>
      <c r="ONS920" s="1"/>
      <c r="ONT920" s="1"/>
      <c r="ONU920" s="1"/>
      <c r="ONV920" s="1"/>
      <c r="ONW920" s="1"/>
      <c r="ONX920" s="1"/>
      <c r="ONY920" s="1"/>
      <c r="ONZ920" s="1"/>
      <c r="OOA920" s="1"/>
      <c r="OOB920" s="1"/>
      <c r="OOC920" s="1"/>
      <c r="OOD920" s="1"/>
      <c r="OOE920" s="1"/>
      <c r="OOF920" s="1"/>
      <c r="OOG920" s="1"/>
      <c r="OOH920" s="1"/>
      <c r="OOI920" s="1"/>
      <c r="OOJ920" s="1"/>
      <c r="OOK920" s="1"/>
      <c r="OOL920" s="1"/>
      <c r="OOM920" s="1"/>
      <c r="OON920" s="1"/>
      <c r="OOO920" s="1"/>
      <c r="OOP920" s="1"/>
      <c r="OOQ920" s="1"/>
      <c r="OOR920" s="1"/>
      <c r="OOS920" s="1"/>
      <c r="OOT920" s="1"/>
      <c r="OOU920" s="1"/>
      <c r="OOV920" s="1"/>
      <c r="OOW920" s="1"/>
      <c r="OOX920" s="1"/>
      <c r="OOY920" s="1"/>
      <c r="OOZ920" s="1"/>
      <c r="OPA920" s="1"/>
      <c r="OPB920" s="1"/>
      <c r="OPC920" s="1"/>
      <c r="OPD920" s="1"/>
      <c r="OPE920" s="1"/>
      <c r="OPF920" s="1"/>
      <c r="OPG920" s="1"/>
      <c r="OPH920" s="1"/>
      <c r="OPI920" s="1"/>
      <c r="OPJ920" s="1"/>
      <c r="OPK920" s="1"/>
      <c r="OPL920" s="1"/>
      <c r="OPM920" s="1"/>
      <c r="OPN920" s="1"/>
      <c r="OPO920" s="1"/>
      <c r="OPP920" s="1"/>
      <c r="OPQ920" s="1"/>
      <c r="OPR920" s="1"/>
      <c r="OPS920" s="1"/>
      <c r="OPT920" s="1"/>
      <c r="OPU920" s="1"/>
      <c r="OPV920" s="1"/>
      <c r="OPW920" s="1"/>
      <c r="OPX920" s="1"/>
      <c r="OPY920" s="1"/>
      <c r="OPZ920" s="1"/>
      <c r="OQA920" s="1"/>
      <c r="OQB920" s="1"/>
      <c r="OQC920" s="1"/>
      <c r="OQD920" s="1"/>
      <c r="OQE920" s="1"/>
      <c r="OQF920" s="1"/>
      <c r="OQG920" s="1"/>
      <c r="OQH920" s="1"/>
      <c r="OQI920" s="1"/>
      <c r="OQJ920" s="1"/>
      <c r="OQK920" s="1"/>
      <c r="OQL920" s="1"/>
      <c r="OQM920" s="1"/>
      <c r="OQN920" s="1"/>
      <c r="OQO920" s="1"/>
      <c r="OQP920" s="1"/>
      <c r="OQQ920" s="1"/>
      <c r="OQR920" s="1"/>
      <c r="OQS920" s="1"/>
      <c r="OQT920" s="1"/>
      <c r="OQU920" s="1"/>
      <c r="OQV920" s="1"/>
      <c r="OQW920" s="1"/>
      <c r="OQX920" s="1"/>
      <c r="OQY920" s="1"/>
      <c r="OQZ920" s="1"/>
      <c r="ORA920" s="1"/>
      <c r="ORB920" s="1"/>
      <c r="ORC920" s="1"/>
      <c r="ORD920" s="1"/>
      <c r="ORE920" s="1"/>
      <c r="ORF920" s="1"/>
      <c r="ORG920" s="1"/>
      <c r="ORH920" s="1"/>
      <c r="ORI920" s="1"/>
      <c r="ORJ920" s="1"/>
      <c r="ORK920" s="1"/>
      <c r="ORL920" s="1"/>
      <c r="ORM920" s="1"/>
      <c r="ORN920" s="1"/>
      <c r="ORO920" s="1"/>
      <c r="ORP920" s="1"/>
      <c r="ORQ920" s="1"/>
      <c r="ORR920" s="1"/>
      <c r="ORS920" s="1"/>
      <c r="ORT920" s="1"/>
      <c r="ORU920" s="1"/>
      <c r="ORV920" s="1"/>
      <c r="ORW920" s="1"/>
      <c r="ORX920" s="1"/>
      <c r="ORY920" s="1"/>
      <c r="ORZ920" s="1"/>
      <c r="OSA920" s="1"/>
      <c r="OSB920" s="1"/>
      <c r="OSC920" s="1"/>
      <c r="OSD920" s="1"/>
      <c r="OSE920" s="1"/>
      <c r="OSF920" s="1"/>
      <c r="OSG920" s="1"/>
      <c r="OSH920" s="1"/>
      <c r="OSI920" s="1"/>
      <c r="OSJ920" s="1"/>
      <c r="OSK920" s="1"/>
      <c r="OSL920" s="1"/>
      <c r="OSM920" s="1"/>
      <c r="OSN920" s="1"/>
      <c r="OSO920" s="1"/>
      <c r="OSP920" s="1"/>
      <c r="OSQ920" s="1"/>
      <c r="OSR920" s="1"/>
      <c r="OSS920" s="1"/>
      <c r="OST920" s="1"/>
      <c r="OSU920" s="1"/>
      <c r="OSV920" s="1"/>
      <c r="OSW920" s="1"/>
      <c r="OSX920" s="1"/>
      <c r="OSY920" s="1"/>
      <c r="OSZ920" s="1"/>
      <c r="OTA920" s="1"/>
      <c r="OTB920" s="1"/>
      <c r="OTC920" s="1"/>
      <c r="OTD920" s="1"/>
      <c r="OTE920" s="1"/>
      <c r="OTF920" s="1"/>
      <c r="OTG920" s="1"/>
      <c r="OTH920" s="1"/>
      <c r="OTI920" s="1"/>
      <c r="OTJ920" s="1"/>
      <c r="OTK920" s="1"/>
      <c r="OTL920" s="1"/>
      <c r="OTM920" s="1"/>
      <c r="OTN920" s="1"/>
      <c r="OTO920" s="1"/>
      <c r="OTP920" s="1"/>
      <c r="OTQ920" s="1"/>
      <c r="OTR920" s="1"/>
      <c r="OTS920" s="1"/>
      <c r="OTT920" s="1"/>
      <c r="OTU920" s="1"/>
      <c r="OTV920" s="1"/>
      <c r="OTW920" s="1"/>
      <c r="OTX920" s="1"/>
      <c r="OTY920" s="1"/>
      <c r="OTZ920" s="1"/>
      <c r="OUA920" s="1"/>
      <c r="OUB920" s="1"/>
      <c r="OUC920" s="1"/>
      <c r="OUD920" s="1"/>
      <c r="OUE920" s="1"/>
      <c r="OUF920" s="1"/>
      <c r="OUG920" s="1"/>
      <c r="OUH920" s="1"/>
      <c r="OUI920" s="1"/>
      <c r="OUJ920" s="1"/>
      <c r="OUK920" s="1"/>
      <c r="OUL920" s="1"/>
      <c r="OUM920" s="1"/>
      <c r="OUN920" s="1"/>
      <c r="OUO920" s="1"/>
      <c r="OUP920" s="1"/>
      <c r="OUQ920" s="1"/>
      <c r="OUR920" s="1"/>
      <c r="OUS920" s="1"/>
      <c r="OUT920" s="1"/>
      <c r="OUU920" s="1"/>
      <c r="OUV920" s="1"/>
      <c r="OUW920" s="1"/>
      <c r="OUX920" s="1"/>
      <c r="OUY920" s="1"/>
      <c r="OUZ920" s="1"/>
      <c r="OVA920" s="1"/>
      <c r="OVB920" s="1"/>
      <c r="OVC920" s="1"/>
      <c r="OVD920" s="1"/>
      <c r="OVE920" s="1"/>
      <c r="OVF920" s="1"/>
      <c r="OVG920" s="1"/>
      <c r="OVH920" s="1"/>
      <c r="OVI920" s="1"/>
      <c r="OVJ920" s="1"/>
      <c r="OVK920" s="1"/>
      <c r="OVL920" s="1"/>
      <c r="OVM920" s="1"/>
      <c r="OVN920" s="1"/>
      <c r="OVO920" s="1"/>
      <c r="OVP920" s="1"/>
      <c r="OVQ920" s="1"/>
      <c r="OVR920" s="1"/>
      <c r="OVS920" s="1"/>
      <c r="OVT920" s="1"/>
      <c r="OVU920" s="1"/>
      <c r="OVV920" s="1"/>
      <c r="OVW920" s="1"/>
      <c r="OVX920" s="1"/>
      <c r="OVY920" s="1"/>
      <c r="OVZ920" s="1"/>
      <c r="OWA920" s="1"/>
      <c r="OWB920" s="1"/>
      <c r="OWC920" s="1"/>
      <c r="OWD920" s="1"/>
      <c r="OWE920" s="1"/>
      <c r="OWF920" s="1"/>
      <c r="OWG920" s="1"/>
      <c r="OWH920" s="1"/>
      <c r="OWI920" s="1"/>
      <c r="OWJ920" s="1"/>
      <c r="OWK920" s="1"/>
      <c r="OWL920" s="1"/>
      <c r="OWM920" s="1"/>
      <c r="OWN920" s="1"/>
      <c r="OWO920" s="1"/>
      <c r="OWP920" s="1"/>
      <c r="OWQ920" s="1"/>
      <c r="OWR920" s="1"/>
      <c r="OWS920" s="1"/>
      <c r="OWT920" s="1"/>
      <c r="OWU920" s="1"/>
      <c r="OWV920" s="1"/>
      <c r="OWW920" s="1"/>
      <c r="OWX920" s="1"/>
      <c r="OWY920" s="1"/>
      <c r="OWZ920" s="1"/>
      <c r="OXA920" s="1"/>
      <c r="OXB920" s="1"/>
      <c r="OXC920" s="1"/>
      <c r="OXD920" s="1"/>
      <c r="OXE920" s="1"/>
      <c r="OXF920" s="1"/>
      <c r="OXG920" s="1"/>
      <c r="OXH920" s="1"/>
      <c r="OXI920" s="1"/>
      <c r="OXJ920" s="1"/>
      <c r="OXK920" s="1"/>
      <c r="OXL920" s="1"/>
      <c r="OXM920" s="1"/>
      <c r="OXN920" s="1"/>
      <c r="OXO920" s="1"/>
      <c r="OXP920" s="1"/>
      <c r="OXQ920" s="1"/>
      <c r="OXR920" s="1"/>
      <c r="OXS920" s="1"/>
      <c r="OXT920" s="1"/>
      <c r="OXU920" s="1"/>
      <c r="OXV920" s="1"/>
      <c r="OXW920" s="1"/>
      <c r="OXX920" s="1"/>
      <c r="OXY920" s="1"/>
      <c r="OXZ920" s="1"/>
      <c r="OYA920" s="1"/>
      <c r="OYB920" s="1"/>
      <c r="OYC920" s="1"/>
      <c r="OYD920" s="1"/>
      <c r="OYE920" s="1"/>
      <c r="OYF920" s="1"/>
      <c r="OYG920" s="1"/>
      <c r="OYH920" s="1"/>
      <c r="OYI920" s="1"/>
      <c r="OYJ920" s="1"/>
      <c r="OYK920" s="1"/>
      <c r="OYL920" s="1"/>
      <c r="OYM920" s="1"/>
      <c r="OYN920" s="1"/>
      <c r="OYO920" s="1"/>
      <c r="OYP920" s="1"/>
      <c r="OYQ920" s="1"/>
      <c r="OYR920" s="1"/>
      <c r="OYS920" s="1"/>
      <c r="OYT920" s="1"/>
      <c r="OYU920" s="1"/>
      <c r="OYV920" s="1"/>
      <c r="OYW920" s="1"/>
      <c r="OYX920" s="1"/>
      <c r="OYY920" s="1"/>
      <c r="OYZ920" s="1"/>
      <c r="OZA920" s="1"/>
      <c r="OZB920" s="1"/>
      <c r="OZC920" s="1"/>
      <c r="OZD920" s="1"/>
      <c r="OZE920" s="1"/>
      <c r="OZF920" s="1"/>
      <c r="OZG920" s="1"/>
      <c r="OZH920" s="1"/>
      <c r="OZI920" s="1"/>
      <c r="OZJ920" s="1"/>
      <c r="OZK920" s="1"/>
      <c r="OZL920" s="1"/>
      <c r="OZM920" s="1"/>
      <c r="OZN920" s="1"/>
      <c r="OZO920" s="1"/>
      <c r="OZP920" s="1"/>
      <c r="OZQ920" s="1"/>
      <c r="OZR920" s="1"/>
      <c r="OZS920" s="1"/>
      <c r="OZT920" s="1"/>
      <c r="OZU920" s="1"/>
      <c r="OZV920" s="1"/>
      <c r="OZW920" s="1"/>
      <c r="OZX920" s="1"/>
      <c r="OZY920" s="1"/>
      <c r="OZZ920" s="1"/>
      <c r="PAA920" s="1"/>
      <c r="PAB920" s="1"/>
      <c r="PAC920" s="1"/>
      <c r="PAD920" s="1"/>
      <c r="PAE920" s="1"/>
      <c r="PAF920" s="1"/>
      <c r="PAG920" s="1"/>
      <c r="PAH920" s="1"/>
      <c r="PAI920" s="1"/>
      <c r="PAJ920" s="1"/>
      <c r="PAK920" s="1"/>
      <c r="PAL920" s="1"/>
      <c r="PAM920" s="1"/>
      <c r="PAN920" s="1"/>
      <c r="PAO920" s="1"/>
      <c r="PAP920" s="1"/>
      <c r="PAQ920" s="1"/>
      <c r="PAR920" s="1"/>
      <c r="PAS920" s="1"/>
      <c r="PAT920" s="1"/>
      <c r="PAU920" s="1"/>
      <c r="PAV920" s="1"/>
      <c r="PAW920" s="1"/>
      <c r="PAX920" s="1"/>
      <c r="PAY920" s="1"/>
      <c r="PAZ920" s="1"/>
      <c r="PBA920" s="1"/>
      <c r="PBB920" s="1"/>
      <c r="PBC920" s="1"/>
      <c r="PBD920" s="1"/>
      <c r="PBE920" s="1"/>
      <c r="PBF920" s="1"/>
      <c r="PBG920" s="1"/>
      <c r="PBH920" s="1"/>
      <c r="PBI920" s="1"/>
      <c r="PBJ920" s="1"/>
      <c r="PBK920" s="1"/>
      <c r="PBL920" s="1"/>
      <c r="PBM920" s="1"/>
      <c r="PBN920" s="1"/>
      <c r="PBO920" s="1"/>
      <c r="PBP920" s="1"/>
      <c r="PBQ920" s="1"/>
      <c r="PBR920" s="1"/>
      <c r="PBS920" s="1"/>
      <c r="PBT920" s="1"/>
      <c r="PBU920" s="1"/>
      <c r="PBV920" s="1"/>
      <c r="PBW920" s="1"/>
      <c r="PBX920" s="1"/>
      <c r="PBY920" s="1"/>
      <c r="PBZ920" s="1"/>
      <c r="PCA920" s="1"/>
      <c r="PCB920" s="1"/>
      <c r="PCC920" s="1"/>
      <c r="PCD920" s="1"/>
      <c r="PCE920" s="1"/>
      <c r="PCF920" s="1"/>
      <c r="PCG920" s="1"/>
      <c r="PCH920" s="1"/>
      <c r="PCI920" s="1"/>
      <c r="PCJ920" s="1"/>
      <c r="PCK920" s="1"/>
      <c r="PCL920" s="1"/>
      <c r="PCM920" s="1"/>
      <c r="PCN920" s="1"/>
      <c r="PCO920" s="1"/>
      <c r="PCP920" s="1"/>
      <c r="PCQ920" s="1"/>
      <c r="PCR920" s="1"/>
      <c r="PCS920" s="1"/>
      <c r="PCT920" s="1"/>
      <c r="PCU920" s="1"/>
      <c r="PCV920" s="1"/>
      <c r="PCW920" s="1"/>
      <c r="PCX920" s="1"/>
      <c r="PCY920" s="1"/>
      <c r="PCZ920" s="1"/>
      <c r="PDA920" s="1"/>
      <c r="PDB920" s="1"/>
      <c r="PDC920" s="1"/>
      <c r="PDD920" s="1"/>
      <c r="PDE920" s="1"/>
      <c r="PDF920" s="1"/>
      <c r="PDG920" s="1"/>
      <c r="PDH920" s="1"/>
      <c r="PDI920" s="1"/>
      <c r="PDJ920" s="1"/>
      <c r="PDK920" s="1"/>
      <c r="PDL920" s="1"/>
      <c r="PDM920" s="1"/>
      <c r="PDN920" s="1"/>
      <c r="PDO920" s="1"/>
      <c r="PDP920" s="1"/>
      <c r="PDQ920" s="1"/>
      <c r="PDR920" s="1"/>
      <c r="PDS920" s="1"/>
      <c r="PDT920" s="1"/>
      <c r="PDU920" s="1"/>
      <c r="PDV920" s="1"/>
      <c r="PDW920" s="1"/>
      <c r="PDX920" s="1"/>
      <c r="PDY920" s="1"/>
      <c r="PDZ920" s="1"/>
      <c r="PEA920" s="1"/>
      <c r="PEB920" s="1"/>
      <c r="PEC920" s="1"/>
      <c r="PED920" s="1"/>
      <c r="PEE920" s="1"/>
      <c r="PEF920" s="1"/>
      <c r="PEG920" s="1"/>
      <c r="PEH920" s="1"/>
      <c r="PEI920" s="1"/>
      <c r="PEJ920" s="1"/>
      <c r="PEK920" s="1"/>
      <c r="PEL920" s="1"/>
      <c r="PEM920" s="1"/>
      <c r="PEN920" s="1"/>
      <c r="PEO920" s="1"/>
      <c r="PEP920" s="1"/>
      <c r="PEQ920" s="1"/>
      <c r="PER920" s="1"/>
      <c r="PES920" s="1"/>
      <c r="PET920" s="1"/>
      <c r="PEU920" s="1"/>
      <c r="PEV920" s="1"/>
      <c r="PEW920" s="1"/>
      <c r="PEX920" s="1"/>
      <c r="PEY920" s="1"/>
      <c r="PEZ920" s="1"/>
      <c r="PFA920" s="1"/>
      <c r="PFB920" s="1"/>
      <c r="PFC920" s="1"/>
      <c r="PFD920" s="1"/>
      <c r="PFE920" s="1"/>
      <c r="PFF920" s="1"/>
      <c r="PFG920" s="1"/>
      <c r="PFH920" s="1"/>
      <c r="PFI920" s="1"/>
      <c r="PFJ920" s="1"/>
      <c r="PFK920" s="1"/>
      <c r="PFL920" s="1"/>
      <c r="PFM920" s="1"/>
      <c r="PFN920" s="1"/>
      <c r="PFO920" s="1"/>
      <c r="PFP920" s="1"/>
      <c r="PFQ920" s="1"/>
      <c r="PFR920" s="1"/>
      <c r="PFS920" s="1"/>
      <c r="PFT920" s="1"/>
      <c r="PFU920" s="1"/>
      <c r="PFV920" s="1"/>
      <c r="PFW920" s="1"/>
      <c r="PFX920" s="1"/>
      <c r="PFY920" s="1"/>
      <c r="PFZ920" s="1"/>
      <c r="PGA920" s="1"/>
      <c r="PGB920" s="1"/>
      <c r="PGC920" s="1"/>
      <c r="PGD920" s="1"/>
      <c r="PGE920" s="1"/>
      <c r="PGF920" s="1"/>
      <c r="PGG920" s="1"/>
      <c r="PGH920" s="1"/>
      <c r="PGI920" s="1"/>
      <c r="PGJ920" s="1"/>
      <c r="PGK920" s="1"/>
      <c r="PGL920" s="1"/>
      <c r="PGM920" s="1"/>
      <c r="PGN920" s="1"/>
      <c r="PGO920" s="1"/>
      <c r="PGP920" s="1"/>
      <c r="PGQ920" s="1"/>
      <c r="PGR920" s="1"/>
      <c r="PGS920" s="1"/>
      <c r="PGT920" s="1"/>
      <c r="PGU920" s="1"/>
      <c r="PGV920" s="1"/>
      <c r="PGW920" s="1"/>
      <c r="PGX920" s="1"/>
      <c r="PGY920" s="1"/>
      <c r="PGZ920" s="1"/>
      <c r="PHA920" s="1"/>
      <c r="PHB920" s="1"/>
      <c r="PHC920" s="1"/>
      <c r="PHD920" s="1"/>
      <c r="PHE920" s="1"/>
      <c r="PHF920" s="1"/>
      <c r="PHG920" s="1"/>
      <c r="PHH920" s="1"/>
      <c r="PHI920" s="1"/>
      <c r="PHJ920" s="1"/>
      <c r="PHK920" s="1"/>
      <c r="PHL920" s="1"/>
      <c r="PHM920" s="1"/>
      <c r="PHN920" s="1"/>
      <c r="PHO920" s="1"/>
      <c r="PHP920" s="1"/>
      <c r="PHQ920" s="1"/>
      <c r="PHR920" s="1"/>
      <c r="PHS920" s="1"/>
      <c r="PHT920" s="1"/>
      <c r="PHU920" s="1"/>
      <c r="PHV920" s="1"/>
      <c r="PHW920" s="1"/>
      <c r="PHX920" s="1"/>
      <c r="PHY920" s="1"/>
      <c r="PHZ920" s="1"/>
      <c r="PIA920" s="1"/>
      <c r="PIB920" s="1"/>
      <c r="PIC920" s="1"/>
      <c r="PID920" s="1"/>
      <c r="PIE920" s="1"/>
      <c r="PIF920" s="1"/>
      <c r="PIG920" s="1"/>
      <c r="PIH920" s="1"/>
      <c r="PII920" s="1"/>
      <c r="PIJ920" s="1"/>
      <c r="PIK920" s="1"/>
      <c r="PIL920" s="1"/>
      <c r="PIM920" s="1"/>
      <c r="PIN920" s="1"/>
      <c r="PIO920" s="1"/>
      <c r="PIP920" s="1"/>
      <c r="PIQ920" s="1"/>
      <c r="PIR920" s="1"/>
      <c r="PIS920" s="1"/>
      <c r="PIT920" s="1"/>
      <c r="PIU920" s="1"/>
      <c r="PIV920" s="1"/>
      <c r="PIW920" s="1"/>
      <c r="PIX920" s="1"/>
      <c r="PIY920" s="1"/>
      <c r="PIZ920" s="1"/>
      <c r="PJA920" s="1"/>
      <c r="PJB920" s="1"/>
      <c r="PJC920" s="1"/>
      <c r="PJD920" s="1"/>
      <c r="PJE920" s="1"/>
      <c r="PJF920" s="1"/>
      <c r="PJG920" s="1"/>
      <c r="PJH920" s="1"/>
      <c r="PJI920" s="1"/>
      <c r="PJJ920" s="1"/>
      <c r="PJK920" s="1"/>
      <c r="PJL920" s="1"/>
      <c r="PJM920" s="1"/>
      <c r="PJN920" s="1"/>
      <c r="PJO920" s="1"/>
      <c r="PJP920" s="1"/>
      <c r="PJQ920" s="1"/>
      <c r="PJR920" s="1"/>
      <c r="PJS920" s="1"/>
      <c r="PJT920" s="1"/>
      <c r="PJU920" s="1"/>
      <c r="PJV920" s="1"/>
      <c r="PJW920" s="1"/>
      <c r="PJX920" s="1"/>
      <c r="PJY920" s="1"/>
      <c r="PJZ920" s="1"/>
      <c r="PKA920" s="1"/>
      <c r="PKB920" s="1"/>
      <c r="PKC920" s="1"/>
      <c r="PKD920" s="1"/>
      <c r="PKE920" s="1"/>
      <c r="PKF920" s="1"/>
      <c r="PKG920" s="1"/>
      <c r="PKH920" s="1"/>
      <c r="PKI920" s="1"/>
      <c r="PKJ920" s="1"/>
      <c r="PKK920" s="1"/>
      <c r="PKL920" s="1"/>
      <c r="PKM920" s="1"/>
      <c r="PKN920" s="1"/>
      <c r="PKO920" s="1"/>
      <c r="PKP920" s="1"/>
      <c r="PKQ920" s="1"/>
      <c r="PKR920" s="1"/>
      <c r="PKS920" s="1"/>
      <c r="PKT920" s="1"/>
      <c r="PKU920" s="1"/>
      <c r="PKV920" s="1"/>
      <c r="PKW920" s="1"/>
      <c r="PKX920" s="1"/>
      <c r="PKY920" s="1"/>
      <c r="PKZ920" s="1"/>
      <c r="PLA920" s="1"/>
      <c r="PLB920" s="1"/>
      <c r="PLC920" s="1"/>
      <c r="PLD920" s="1"/>
      <c r="PLE920" s="1"/>
      <c r="PLF920" s="1"/>
      <c r="PLG920" s="1"/>
      <c r="PLH920" s="1"/>
      <c r="PLI920" s="1"/>
      <c r="PLJ920" s="1"/>
      <c r="PLK920" s="1"/>
      <c r="PLL920" s="1"/>
      <c r="PLM920" s="1"/>
      <c r="PLN920" s="1"/>
      <c r="PLO920" s="1"/>
      <c r="PLP920" s="1"/>
      <c r="PLQ920" s="1"/>
      <c r="PLR920" s="1"/>
      <c r="PLS920" s="1"/>
      <c r="PLT920" s="1"/>
      <c r="PLU920" s="1"/>
      <c r="PLV920" s="1"/>
      <c r="PLW920" s="1"/>
      <c r="PLX920" s="1"/>
      <c r="PLY920" s="1"/>
      <c r="PLZ920" s="1"/>
      <c r="PMA920" s="1"/>
      <c r="PMB920" s="1"/>
      <c r="PMC920" s="1"/>
      <c r="PMD920" s="1"/>
      <c r="PME920" s="1"/>
      <c r="PMF920" s="1"/>
      <c r="PMG920" s="1"/>
      <c r="PMH920" s="1"/>
      <c r="PMI920" s="1"/>
      <c r="PMJ920" s="1"/>
      <c r="PMK920" s="1"/>
      <c r="PML920" s="1"/>
      <c r="PMM920" s="1"/>
      <c r="PMN920" s="1"/>
      <c r="PMO920" s="1"/>
      <c r="PMP920" s="1"/>
      <c r="PMQ920" s="1"/>
      <c r="PMR920" s="1"/>
      <c r="PMS920" s="1"/>
      <c r="PMT920" s="1"/>
      <c r="PMU920" s="1"/>
      <c r="PMV920" s="1"/>
      <c r="PMW920" s="1"/>
      <c r="PMX920" s="1"/>
      <c r="PMY920" s="1"/>
      <c r="PMZ920" s="1"/>
      <c r="PNA920" s="1"/>
      <c r="PNB920" s="1"/>
      <c r="PNC920" s="1"/>
      <c r="PND920" s="1"/>
      <c r="PNE920" s="1"/>
      <c r="PNF920" s="1"/>
      <c r="PNG920" s="1"/>
      <c r="PNH920" s="1"/>
      <c r="PNI920" s="1"/>
      <c r="PNJ920" s="1"/>
      <c r="PNK920" s="1"/>
      <c r="PNL920" s="1"/>
      <c r="PNM920" s="1"/>
      <c r="PNN920" s="1"/>
      <c r="PNO920" s="1"/>
      <c r="PNP920" s="1"/>
      <c r="PNQ920" s="1"/>
      <c r="PNR920" s="1"/>
      <c r="PNS920" s="1"/>
      <c r="PNT920" s="1"/>
      <c r="PNU920" s="1"/>
      <c r="PNV920" s="1"/>
      <c r="PNW920" s="1"/>
      <c r="PNX920" s="1"/>
      <c r="PNY920" s="1"/>
      <c r="PNZ920" s="1"/>
      <c r="POA920" s="1"/>
      <c r="POB920" s="1"/>
      <c r="POC920" s="1"/>
      <c r="POD920" s="1"/>
      <c r="POE920" s="1"/>
      <c r="POF920" s="1"/>
      <c r="POG920" s="1"/>
      <c r="POH920" s="1"/>
      <c r="POI920" s="1"/>
      <c r="POJ920" s="1"/>
      <c r="POK920" s="1"/>
      <c r="POL920" s="1"/>
      <c r="POM920" s="1"/>
      <c r="PON920" s="1"/>
      <c r="POO920" s="1"/>
      <c r="POP920" s="1"/>
      <c r="POQ920" s="1"/>
      <c r="POR920" s="1"/>
      <c r="POS920" s="1"/>
      <c r="POT920" s="1"/>
      <c r="POU920" s="1"/>
      <c r="POV920" s="1"/>
      <c r="POW920" s="1"/>
      <c r="POX920" s="1"/>
      <c r="POY920" s="1"/>
      <c r="POZ920" s="1"/>
      <c r="PPA920" s="1"/>
      <c r="PPB920" s="1"/>
      <c r="PPC920" s="1"/>
      <c r="PPD920" s="1"/>
      <c r="PPE920" s="1"/>
      <c r="PPF920" s="1"/>
      <c r="PPG920" s="1"/>
      <c r="PPH920" s="1"/>
      <c r="PPI920" s="1"/>
      <c r="PPJ920" s="1"/>
      <c r="PPK920" s="1"/>
      <c r="PPL920" s="1"/>
      <c r="PPM920" s="1"/>
      <c r="PPN920" s="1"/>
      <c r="PPO920" s="1"/>
      <c r="PPP920" s="1"/>
      <c r="PPQ920" s="1"/>
      <c r="PPR920" s="1"/>
      <c r="PPS920" s="1"/>
      <c r="PPT920" s="1"/>
      <c r="PPU920" s="1"/>
      <c r="PPV920" s="1"/>
      <c r="PPW920" s="1"/>
      <c r="PPX920" s="1"/>
      <c r="PPY920" s="1"/>
      <c r="PPZ920" s="1"/>
      <c r="PQA920" s="1"/>
      <c r="PQB920" s="1"/>
      <c r="PQC920" s="1"/>
      <c r="PQD920" s="1"/>
      <c r="PQE920" s="1"/>
      <c r="PQF920" s="1"/>
      <c r="PQG920" s="1"/>
      <c r="PQH920" s="1"/>
      <c r="PQI920" s="1"/>
      <c r="PQJ920" s="1"/>
      <c r="PQK920" s="1"/>
      <c r="PQL920" s="1"/>
      <c r="PQM920" s="1"/>
      <c r="PQN920" s="1"/>
      <c r="PQO920" s="1"/>
      <c r="PQP920" s="1"/>
      <c r="PQQ920" s="1"/>
      <c r="PQR920" s="1"/>
      <c r="PQS920" s="1"/>
      <c r="PQT920" s="1"/>
      <c r="PQU920" s="1"/>
      <c r="PQV920" s="1"/>
      <c r="PQW920" s="1"/>
      <c r="PQX920" s="1"/>
      <c r="PQY920" s="1"/>
      <c r="PQZ920" s="1"/>
      <c r="PRA920" s="1"/>
      <c r="PRB920" s="1"/>
      <c r="PRC920" s="1"/>
      <c r="PRD920" s="1"/>
      <c r="PRE920" s="1"/>
      <c r="PRF920" s="1"/>
      <c r="PRG920" s="1"/>
      <c r="PRH920" s="1"/>
      <c r="PRI920" s="1"/>
      <c r="PRJ920" s="1"/>
      <c r="PRK920" s="1"/>
      <c r="PRL920" s="1"/>
      <c r="PRM920" s="1"/>
      <c r="PRN920" s="1"/>
      <c r="PRO920" s="1"/>
      <c r="PRP920" s="1"/>
      <c r="PRQ920" s="1"/>
      <c r="PRR920" s="1"/>
      <c r="PRS920" s="1"/>
      <c r="PRT920" s="1"/>
      <c r="PRU920" s="1"/>
      <c r="PRV920" s="1"/>
      <c r="PRW920" s="1"/>
      <c r="PRX920" s="1"/>
      <c r="PRY920" s="1"/>
      <c r="PRZ920" s="1"/>
      <c r="PSA920" s="1"/>
      <c r="PSB920" s="1"/>
      <c r="PSC920" s="1"/>
      <c r="PSD920" s="1"/>
      <c r="PSE920" s="1"/>
      <c r="PSF920" s="1"/>
      <c r="PSG920" s="1"/>
      <c r="PSH920" s="1"/>
      <c r="PSI920" s="1"/>
      <c r="PSJ920" s="1"/>
      <c r="PSK920" s="1"/>
      <c r="PSL920" s="1"/>
      <c r="PSM920" s="1"/>
      <c r="PSN920" s="1"/>
      <c r="PSO920" s="1"/>
      <c r="PSP920" s="1"/>
      <c r="PSQ920" s="1"/>
      <c r="PSR920" s="1"/>
      <c r="PSS920" s="1"/>
      <c r="PST920" s="1"/>
      <c r="PSU920" s="1"/>
      <c r="PSV920" s="1"/>
      <c r="PSW920" s="1"/>
      <c r="PSX920" s="1"/>
      <c r="PSY920" s="1"/>
      <c r="PSZ920" s="1"/>
      <c r="PTA920" s="1"/>
      <c r="PTB920" s="1"/>
      <c r="PTC920" s="1"/>
      <c r="PTD920" s="1"/>
      <c r="PTE920" s="1"/>
      <c r="PTF920" s="1"/>
      <c r="PTG920" s="1"/>
      <c r="PTH920" s="1"/>
      <c r="PTI920" s="1"/>
      <c r="PTJ920" s="1"/>
      <c r="PTK920" s="1"/>
      <c r="PTL920" s="1"/>
      <c r="PTM920" s="1"/>
      <c r="PTN920" s="1"/>
      <c r="PTO920" s="1"/>
      <c r="PTP920" s="1"/>
      <c r="PTQ920" s="1"/>
      <c r="PTR920" s="1"/>
      <c r="PTS920" s="1"/>
      <c r="PTT920" s="1"/>
      <c r="PTU920" s="1"/>
      <c r="PTV920" s="1"/>
      <c r="PTW920" s="1"/>
      <c r="PTX920" s="1"/>
      <c r="PTY920" s="1"/>
      <c r="PTZ920" s="1"/>
      <c r="PUA920" s="1"/>
      <c r="PUB920" s="1"/>
      <c r="PUC920" s="1"/>
      <c r="PUD920" s="1"/>
      <c r="PUE920" s="1"/>
      <c r="PUF920" s="1"/>
      <c r="PUG920" s="1"/>
      <c r="PUH920" s="1"/>
      <c r="PUI920" s="1"/>
      <c r="PUJ920" s="1"/>
      <c r="PUK920" s="1"/>
      <c r="PUL920" s="1"/>
      <c r="PUM920" s="1"/>
      <c r="PUN920" s="1"/>
      <c r="PUO920" s="1"/>
      <c r="PUP920" s="1"/>
      <c r="PUQ920" s="1"/>
      <c r="PUR920" s="1"/>
      <c r="PUS920" s="1"/>
      <c r="PUT920" s="1"/>
      <c r="PUU920" s="1"/>
      <c r="PUV920" s="1"/>
      <c r="PUW920" s="1"/>
      <c r="PUX920" s="1"/>
      <c r="PUY920" s="1"/>
      <c r="PUZ920" s="1"/>
      <c r="PVA920" s="1"/>
      <c r="PVB920" s="1"/>
      <c r="PVC920" s="1"/>
      <c r="PVD920" s="1"/>
      <c r="PVE920" s="1"/>
      <c r="PVF920" s="1"/>
      <c r="PVG920" s="1"/>
      <c r="PVH920" s="1"/>
      <c r="PVI920" s="1"/>
      <c r="PVJ920" s="1"/>
      <c r="PVK920" s="1"/>
      <c r="PVL920" s="1"/>
      <c r="PVM920" s="1"/>
      <c r="PVN920" s="1"/>
      <c r="PVO920" s="1"/>
      <c r="PVP920" s="1"/>
      <c r="PVQ920" s="1"/>
      <c r="PVR920" s="1"/>
      <c r="PVS920" s="1"/>
      <c r="PVT920" s="1"/>
      <c r="PVU920" s="1"/>
      <c r="PVV920" s="1"/>
      <c r="PVW920" s="1"/>
      <c r="PVX920" s="1"/>
      <c r="PVY920" s="1"/>
      <c r="PVZ920" s="1"/>
      <c r="PWA920" s="1"/>
      <c r="PWB920" s="1"/>
      <c r="PWC920" s="1"/>
      <c r="PWD920" s="1"/>
      <c r="PWE920" s="1"/>
      <c r="PWF920" s="1"/>
      <c r="PWG920" s="1"/>
      <c r="PWH920" s="1"/>
      <c r="PWI920" s="1"/>
      <c r="PWJ920" s="1"/>
      <c r="PWK920" s="1"/>
      <c r="PWL920" s="1"/>
      <c r="PWM920" s="1"/>
      <c r="PWN920" s="1"/>
      <c r="PWO920" s="1"/>
      <c r="PWP920" s="1"/>
      <c r="PWQ920" s="1"/>
      <c r="PWR920" s="1"/>
      <c r="PWS920" s="1"/>
      <c r="PWT920" s="1"/>
      <c r="PWU920" s="1"/>
      <c r="PWV920" s="1"/>
      <c r="PWW920" s="1"/>
      <c r="PWX920" s="1"/>
      <c r="PWY920" s="1"/>
      <c r="PWZ920" s="1"/>
      <c r="PXA920" s="1"/>
      <c r="PXB920" s="1"/>
      <c r="PXC920" s="1"/>
      <c r="PXD920" s="1"/>
      <c r="PXE920" s="1"/>
      <c r="PXF920" s="1"/>
      <c r="PXG920" s="1"/>
      <c r="PXH920" s="1"/>
      <c r="PXI920" s="1"/>
      <c r="PXJ920" s="1"/>
      <c r="PXK920" s="1"/>
      <c r="PXL920" s="1"/>
      <c r="PXM920" s="1"/>
      <c r="PXN920" s="1"/>
      <c r="PXO920" s="1"/>
      <c r="PXP920" s="1"/>
      <c r="PXQ920" s="1"/>
      <c r="PXR920" s="1"/>
      <c r="PXS920" s="1"/>
      <c r="PXT920" s="1"/>
      <c r="PXU920" s="1"/>
      <c r="PXV920" s="1"/>
      <c r="PXW920" s="1"/>
      <c r="PXX920" s="1"/>
      <c r="PXY920" s="1"/>
      <c r="PXZ920" s="1"/>
      <c r="PYA920" s="1"/>
      <c r="PYB920" s="1"/>
      <c r="PYC920" s="1"/>
      <c r="PYD920" s="1"/>
      <c r="PYE920" s="1"/>
      <c r="PYF920" s="1"/>
      <c r="PYG920" s="1"/>
      <c r="PYH920" s="1"/>
      <c r="PYI920" s="1"/>
      <c r="PYJ920" s="1"/>
      <c r="PYK920" s="1"/>
      <c r="PYL920" s="1"/>
      <c r="PYM920" s="1"/>
      <c r="PYN920" s="1"/>
      <c r="PYO920" s="1"/>
      <c r="PYP920" s="1"/>
      <c r="PYQ920" s="1"/>
      <c r="PYR920" s="1"/>
      <c r="PYS920" s="1"/>
      <c r="PYT920" s="1"/>
      <c r="PYU920" s="1"/>
      <c r="PYV920" s="1"/>
      <c r="PYW920" s="1"/>
      <c r="PYX920" s="1"/>
      <c r="PYY920" s="1"/>
      <c r="PYZ920" s="1"/>
      <c r="PZA920" s="1"/>
      <c r="PZB920" s="1"/>
      <c r="PZC920" s="1"/>
      <c r="PZD920" s="1"/>
      <c r="PZE920" s="1"/>
      <c r="PZF920" s="1"/>
      <c r="PZG920" s="1"/>
      <c r="PZH920" s="1"/>
      <c r="PZI920" s="1"/>
      <c r="PZJ920" s="1"/>
      <c r="PZK920" s="1"/>
      <c r="PZL920" s="1"/>
      <c r="PZM920" s="1"/>
      <c r="PZN920" s="1"/>
      <c r="PZO920" s="1"/>
      <c r="PZP920" s="1"/>
      <c r="PZQ920" s="1"/>
      <c r="PZR920" s="1"/>
      <c r="PZS920" s="1"/>
      <c r="PZT920" s="1"/>
      <c r="PZU920" s="1"/>
      <c r="PZV920" s="1"/>
      <c r="PZW920" s="1"/>
      <c r="PZX920" s="1"/>
      <c r="PZY920" s="1"/>
      <c r="PZZ920" s="1"/>
      <c r="QAA920" s="1"/>
      <c r="QAB920" s="1"/>
      <c r="QAC920" s="1"/>
      <c r="QAD920" s="1"/>
      <c r="QAE920" s="1"/>
      <c r="QAF920" s="1"/>
      <c r="QAG920" s="1"/>
      <c r="QAH920" s="1"/>
      <c r="QAI920" s="1"/>
      <c r="QAJ920" s="1"/>
      <c r="QAK920" s="1"/>
      <c r="QAL920" s="1"/>
      <c r="QAM920" s="1"/>
      <c r="QAN920" s="1"/>
      <c r="QAO920" s="1"/>
      <c r="QAP920" s="1"/>
      <c r="QAQ920" s="1"/>
      <c r="QAR920" s="1"/>
      <c r="QAS920" s="1"/>
      <c r="QAT920" s="1"/>
      <c r="QAU920" s="1"/>
      <c r="QAV920" s="1"/>
      <c r="QAW920" s="1"/>
      <c r="QAX920" s="1"/>
      <c r="QAY920" s="1"/>
      <c r="QAZ920" s="1"/>
      <c r="QBA920" s="1"/>
      <c r="QBB920" s="1"/>
      <c r="QBC920" s="1"/>
      <c r="QBD920" s="1"/>
      <c r="QBE920" s="1"/>
      <c r="QBF920" s="1"/>
      <c r="QBG920" s="1"/>
      <c r="QBH920" s="1"/>
      <c r="QBI920" s="1"/>
      <c r="QBJ920" s="1"/>
      <c r="QBK920" s="1"/>
      <c r="QBL920" s="1"/>
      <c r="QBM920" s="1"/>
      <c r="QBN920" s="1"/>
      <c r="QBO920" s="1"/>
      <c r="QBP920" s="1"/>
      <c r="QBQ920" s="1"/>
      <c r="QBR920" s="1"/>
      <c r="QBS920" s="1"/>
      <c r="QBT920" s="1"/>
      <c r="QBU920" s="1"/>
      <c r="QBV920" s="1"/>
      <c r="QBW920" s="1"/>
      <c r="QBX920" s="1"/>
      <c r="QBY920" s="1"/>
      <c r="QBZ920" s="1"/>
      <c r="QCA920" s="1"/>
      <c r="QCB920" s="1"/>
      <c r="QCC920" s="1"/>
      <c r="QCD920" s="1"/>
      <c r="QCE920" s="1"/>
      <c r="QCF920" s="1"/>
      <c r="QCG920" s="1"/>
      <c r="QCH920" s="1"/>
      <c r="QCI920" s="1"/>
      <c r="QCJ920" s="1"/>
      <c r="QCK920" s="1"/>
      <c r="QCL920" s="1"/>
      <c r="QCM920" s="1"/>
      <c r="QCN920" s="1"/>
      <c r="QCO920" s="1"/>
      <c r="QCP920" s="1"/>
      <c r="QCQ920" s="1"/>
      <c r="QCR920" s="1"/>
      <c r="QCS920" s="1"/>
      <c r="QCT920" s="1"/>
      <c r="QCU920" s="1"/>
      <c r="QCV920" s="1"/>
      <c r="QCW920" s="1"/>
      <c r="QCX920" s="1"/>
      <c r="QCY920" s="1"/>
      <c r="QCZ920" s="1"/>
      <c r="QDA920" s="1"/>
      <c r="QDB920" s="1"/>
      <c r="QDC920" s="1"/>
      <c r="QDD920" s="1"/>
      <c r="QDE920" s="1"/>
      <c r="QDF920" s="1"/>
      <c r="QDG920" s="1"/>
      <c r="QDH920" s="1"/>
      <c r="QDI920" s="1"/>
      <c r="QDJ920" s="1"/>
      <c r="QDK920" s="1"/>
      <c r="QDL920" s="1"/>
      <c r="QDM920" s="1"/>
      <c r="QDN920" s="1"/>
      <c r="QDO920" s="1"/>
      <c r="QDP920" s="1"/>
      <c r="QDQ920" s="1"/>
      <c r="QDR920" s="1"/>
      <c r="QDS920" s="1"/>
      <c r="QDT920" s="1"/>
      <c r="QDU920" s="1"/>
      <c r="QDV920" s="1"/>
      <c r="QDW920" s="1"/>
      <c r="QDX920" s="1"/>
      <c r="QDY920" s="1"/>
      <c r="QDZ920" s="1"/>
      <c r="QEA920" s="1"/>
      <c r="QEB920" s="1"/>
      <c r="QEC920" s="1"/>
      <c r="QED920" s="1"/>
      <c r="QEE920" s="1"/>
      <c r="QEF920" s="1"/>
      <c r="QEG920" s="1"/>
      <c r="QEH920" s="1"/>
      <c r="QEI920" s="1"/>
      <c r="QEJ920" s="1"/>
      <c r="QEK920" s="1"/>
      <c r="QEL920" s="1"/>
      <c r="QEM920" s="1"/>
      <c r="QEN920" s="1"/>
      <c r="QEO920" s="1"/>
      <c r="QEP920" s="1"/>
      <c r="QEQ920" s="1"/>
      <c r="QER920" s="1"/>
      <c r="QES920" s="1"/>
      <c r="QET920" s="1"/>
      <c r="QEU920" s="1"/>
      <c r="QEV920" s="1"/>
      <c r="QEW920" s="1"/>
      <c r="QEX920" s="1"/>
      <c r="QEY920" s="1"/>
      <c r="QEZ920" s="1"/>
      <c r="QFA920" s="1"/>
      <c r="QFB920" s="1"/>
      <c r="QFC920" s="1"/>
      <c r="QFD920" s="1"/>
      <c r="QFE920" s="1"/>
      <c r="QFF920" s="1"/>
      <c r="QFG920" s="1"/>
      <c r="QFH920" s="1"/>
      <c r="QFI920" s="1"/>
      <c r="QFJ920" s="1"/>
      <c r="QFK920" s="1"/>
      <c r="QFL920" s="1"/>
      <c r="QFM920" s="1"/>
      <c r="QFN920" s="1"/>
      <c r="QFO920" s="1"/>
      <c r="QFP920" s="1"/>
      <c r="QFQ920" s="1"/>
      <c r="QFR920" s="1"/>
      <c r="QFS920" s="1"/>
      <c r="QFT920" s="1"/>
      <c r="QFU920" s="1"/>
      <c r="QFV920" s="1"/>
      <c r="QFW920" s="1"/>
      <c r="QFX920" s="1"/>
      <c r="QFY920" s="1"/>
      <c r="QFZ920" s="1"/>
      <c r="QGA920" s="1"/>
      <c r="QGB920" s="1"/>
      <c r="QGC920" s="1"/>
      <c r="QGD920" s="1"/>
      <c r="QGE920" s="1"/>
      <c r="QGF920" s="1"/>
      <c r="QGG920" s="1"/>
      <c r="QGH920" s="1"/>
      <c r="QGI920" s="1"/>
      <c r="QGJ920" s="1"/>
      <c r="QGK920" s="1"/>
      <c r="QGL920" s="1"/>
      <c r="QGM920" s="1"/>
      <c r="QGN920" s="1"/>
      <c r="QGO920" s="1"/>
      <c r="QGP920" s="1"/>
      <c r="QGQ920" s="1"/>
      <c r="QGR920" s="1"/>
      <c r="QGS920" s="1"/>
      <c r="QGT920" s="1"/>
      <c r="QGU920" s="1"/>
      <c r="QGV920" s="1"/>
      <c r="QGW920" s="1"/>
      <c r="QGX920" s="1"/>
      <c r="QGY920" s="1"/>
      <c r="QGZ920" s="1"/>
      <c r="QHA920" s="1"/>
      <c r="QHB920" s="1"/>
      <c r="QHC920" s="1"/>
      <c r="QHD920" s="1"/>
      <c r="QHE920" s="1"/>
      <c r="QHF920" s="1"/>
      <c r="QHG920" s="1"/>
      <c r="QHH920" s="1"/>
      <c r="QHI920" s="1"/>
      <c r="QHJ920" s="1"/>
      <c r="QHK920" s="1"/>
      <c r="QHL920" s="1"/>
      <c r="QHM920" s="1"/>
      <c r="QHN920" s="1"/>
      <c r="QHO920" s="1"/>
      <c r="QHP920" s="1"/>
      <c r="QHQ920" s="1"/>
      <c r="QHR920" s="1"/>
      <c r="QHS920" s="1"/>
      <c r="QHT920" s="1"/>
      <c r="QHU920" s="1"/>
      <c r="QHV920" s="1"/>
      <c r="QHW920" s="1"/>
      <c r="QHX920" s="1"/>
      <c r="QHY920" s="1"/>
      <c r="QHZ920" s="1"/>
      <c r="QIA920" s="1"/>
      <c r="QIB920" s="1"/>
      <c r="QIC920" s="1"/>
      <c r="QID920" s="1"/>
      <c r="QIE920" s="1"/>
      <c r="QIF920" s="1"/>
      <c r="QIG920" s="1"/>
      <c r="QIH920" s="1"/>
      <c r="QII920" s="1"/>
      <c r="QIJ920" s="1"/>
      <c r="QIK920" s="1"/>
      <c r="QIL920" s="1"/>
      <c r="QIM920" s="1"/>
      <c r="QIN920" s="1"/>
      <c r="QIO920" s="1"/>
      <c r="QIP920" s="1"/>
      <c r="QIQ920" s="1"/>
      <c r="QIR920" s="1"/>
      <c r="QIS920" s="1"/>
      <c r="QIT920" s="1"/>
      <c r="QIU920" s="1"/>
      <c r="QIV920" s="1"/>
      <c r="QIW920" s="1"/>
      <c r="QIX920" s="1"/>
      <c r="QIY920" s="1"/>
      <c r="QIZ920" s="1"/>
      <c r="QJA920" s="1"/>
      <c r="QJB920" s="1"/>
      <c r="QJC920" s="1"/>
      <c r="QJD920" s="1"/>
      <c r="QJE920" s="1"/>
      <c r="QJF920" s="1"/>
      <c r="QJG920" s="1"/>
      <c r="QJH920" s="1"/>
      <c r="QJI920" s="1"/>
      <c r="QJJ920" s="1"/>
      <c r="QJK920" s="1"/>
      <c r="QJL920" s="1"/>
      <c r="QJM920" s="1"/>
      <c r="QJN920" s="1"/>
      <c r="QJO920" s="1"/>
      <c r="QJP920" s="1"/>
      <c r="QJQ920" s="1"/>
      <c r="QJR920" s="1"/>
      <c r="QJS920" s="1"/>
      <c r="QJT920" s="1"/>
      <c r="QJU920" s="1"/>
      <c r="QJV920" s="1"/>
      <c r="QJW920" s="1"/>
      <c r="QJX920" s="1"/>
      <c r="QJY920" s="1"/>
      <c r="QJZ920" s="1"/>
      <c r="QKA920" s="1"/>
      <c r="QKB920" s="1"/>
      <c r="QKC920" s="1"/>
      <c r="QKD920" s="1"/>
      <c r="QKE920" s="1"/>
      <c r="QKF920" s="1"/>
      <c r="QKG920" s="1"/>
      <c r="QKH920" s="1"/>
      <c r="QKI920" s="1"/>
      <c r="QKJ920" s="1"/>
      <c r="QKK920" s="1"/>
      <c r="QKL920" s="1"/>
      <c r="QKM920" s="1"/>
      <c r="QKN920" s="1"/>
      <c r="QKO920" s="1"/>
      <c r="QKP920" s="1"/>
      <c r="QKQ920" s="1"/>
      <c r="QKR920" s="1"/>
      <c r="QKS920" s="1"/>
      <c r="QKT920" s="1"/>
      <c r="QKU920" s="1"/>
      <c r="QKV920" s="1"/>
      <c r="QKW920" s="1"/>
      <c r="QKX920" s="1"/>
      <c r="QKY920" s="1"/>
      <c r="QKZ920" s="1"/>
      <c r="QLA920" s="1"/>
      <c r="QLB920" s="1"/>
      <c r="QLC920" s="1"/>
      <c r="QLD920" s="1"/>
      <c r="QLE920" s="1"/>
      <c r="QLF920" s="1"/>
      <c r="QLG920" s="1"/>
      <c r="QLH920" s="1"/>
      <c r="QLI920" s="1"/>
      <c r="QLJ920" s="1"/>
      <c r="QLK920" s="1"/>
      <c r="QLL920" s="1"/>
      <c r="QLM920" s="1"/>
      <c r="QLN920" s="1"/>
      <c r="QLO920" s="1"/>
      <c r="QLP920" s="1"/>
      <c r="QLQ920" s="1"/>
      <c r="QLR920" s="1"/>
      <c r="QLS920" s="1"/>
      <c r="QLT920" s="1"/>
      <c r="QLU920" s="1"/>
      <c r="QLV920" s="1"/>
      <c r="QLW920" s="1"/>
      <c r="QLX920" s="1"/>
      <c r="QLY920" s="1"/>
      <c r="QLZ920" s="1"/>
      <c r="QMA920" s="1"/>
      <c r="QMB920" s="1"/>
      <c r="QMC920" s="1"/>
      <c r="QMD920" s="1"/>
      <c r="QME920" s="1"/>
      <c r="QMF920" s="1"/>
      <c r="QMG920" s="1"/>
      <c r="QMH920" s="1"/>
      <c r="QMI920" s="1"/>
      <c r="QMJ920" s="1"/>
      <c r="QMK920" s="1"/>
      <c r="QML920" s="1"/>
      <c r="QMM920" s="1"/>
      <c r="QMN920" s="1"/>
      <c r="QMO920" s="1"/>
      <c r="QMP920" s="1"/>
      <c r="QMQ920" s="1"/>
      <c r="QMR920" s="1"/>
      <c r="QMS920" s="1"/>
      <c r="QMT920" s="1"/>
      <c r="QMU920" s="1"/>
      <c r="QMV920" s="1"/>
      <c r="QMW920" s="1"/>
      <c r="QMX920" s="1"/>
      <c r="QMY920" s="1"/>
      <c r="QMZ920" s="1"/>
      <c r="QNA920" s="1"/>
      <c r="QNB920" s="1"/>
      <c r="QNC920" s="1"/>
      <c r="QND920" s="1"/>
      <c r="QNE920" s="1"/>
      <c r="QNF920" s="1"/>
      <c r="QNG920" s="1"/>
      <c r="QNH920" s="1"/>
      <c r="QNI920" s="1"/>
      <c r="QNJ920" s="1"/>
      <c r="QNK920" s="1"/>
      <c r="QNL920" s="1"/>
      <c r="QNM920" s="1"/>
      <c r="QNN920" s="1"/>
      <c r="QNO920" s="1"/>
      <c r="QNP920" s="1"/>
      <c r="QNQ920" s="1"/>
      <c r="QNR920" s="1"/>
      <c r="QNS920" s="1"/>
      <c r="QNT920" s="1"/>
      <c r="QNU920" s="1"/>
      <c r="QNV920" s="1"/>
      <c r="QNW920" s="1"/>
      <c r="QNX920" s="1"/>
      <c r="QNY920" s="1"/>
      <c r="QNZ920" s="1"/>
      <c r="QOA920" s="1"/>
      <c r="QOB920" s="1"/>
      <c r="QOC920" s="1"/>
      <c r="QOD920" s="1"/>
      <c r="QOE920" s="1"/>
      <c r="QOF920" s="1"/>
      <c r="QOG920" s="1"/>
      <c r="QOH920" s="1"/>
      <c r="QOI920" s="1"/>
      <c r="QOJ920" s="1"/>
      <c r="QOK920" s="1"/>
      <c r="QOL920" s="1"/>
      <c r="QOM920" s="1"/>
      <c r="QON920" s="1"/>
      <c r="QOO920" s="1"/>
      <c r="QOP920" s="1"/>
      <c r="QOQ920" s="1"/>
      <c r="QOR920" s="1"/>
      <c r="QOS920" s="1"/>
      <c r="QOT920" s="1"/>
      <c r="QOU920" s="1"/>
      <c r="QOV920" s="1"/>
      <c r="QOW920" s="1"/>
      <c r="QOX920" s="1"/>
      <c r="QOY920" s="1"/>
      <c r="QOZ920" s="1"/>
      <c r="QPA920" s="1"/>
      <c r="QPB920" s="1"/>
      <c r="QPC920" s="1"/>
      <c r="QPD920" s="1"/>
      <c r="QPE920" s="1"/>
      <c r="QPF920" s="1"/>
      <c r="QPG920" s="1"/>
      <c r="QPH920" s="1"/>
      <c r="QPI920" s="1"/>
      <c r="QPJ920" s="1"/>
      <c r="QPK920" s="1"/>
      <c r="QPL920" s="1"/>
      <c r="QPM920" s="1"/>
      <c r="QPN920" s="1"/>
      <c r="QPO920" s="1"/>
      <c r="QPP920" s="1"/>
      <c r="QPQ920" s="1"/>
      <c r="QPR920" s="1"/>
      <c r="QPS920" s="1"/>
      <c r="QPT920" s="1"/>
      <c r="QPU920" s="1"/>
      <c r="QPV920" s="1"/>
      <c r="QPW920" s="1"/>
      <c r="QPX920" s="1"/>
      <c r="QPY920" s="1"/>
      <c r="QPZ920" s="1"/>
      <c r="QQA920" s="1"/>
      <c r="QQB920" s="1"/>
      <c r="QQC920" s="1"/>
      <c r="QQD920" s="1"/>
      <c r="QQE920" s="1"/>
      <c r="QQF920" s="1"/>
      <c r="QQG920" s="1"/>
      <c r="QQH920" s="1"/>
      <c r="QQI920" s="1"/>
      <c r="QQJ920" s="1"/>
      <c r="QQK920" s="1"/>
      <c r="QQL920" s="1"/>
      <c r="QQM920" s="1"/>
      <c r="QQN920" s="1"/>
      <c r="QQO920" s="1"/>
      <c r="QQP920" s="1"/>
      <c r="QQQ920" s="1"/>
      <c r="QQR920" s="1"/>
      <c r="QQS920" s="1"/>
      <c r="QQT920" s="1"/>
      <c r="QQU920" s="1"/>
      <c r="QQV920" s="1"/>
      <c r="QQW920" s="1"/>
      <c r="QQX920" s="1"/>
      <c r="QQY920" s="1"/>
      <c r="QQZ920" s="1"/>
      <c r="QRA920" s="1"/>
      <c r="QRB920" s="1"/>
      <c r="QRC920" s="1"/>
      <c r="QRD920" s="1"/>
      <c r="QRE920" s="1"/>
      <c r="QRF920" s="1"/>
      <c r="QRG920" s="1"/>
      <c r="QRH920" s="1"/>
      <c r="QRI920" s="1"/>
      <c r="QRJ920" s="1"/>
      <c r="QRK920" s="1"/>
      <c r="QRL920" s="1"/>
      <c r="QRM920" s="1"/>
      <c r="QRN920" s="1"/>
      <c r="QRO920" s="1"/>
      <c r="QRP920" s="1"/>
      <c r="QRQ920" s="1"/>
      <c r="QRR920" s="1"/>
      <c r="QRS920" s="1"/>
      <c r="QRT920" s="1"/>
      <c r="QRU920" s="1"/>
      <c r="QRV920" s="1"/>
      <c r="QRW920" s="1"/>
      <c r="QRX920" s="1"/>
      <c r="QRY920" s="1"/>
      <c r="QRZ920" s="1"/>
      <c r="QSA920" s="1"/>
      <c r="QSB920" s="1"/>
      <c r="QSC920" s="1"/>
      <c r="QSD920" s="1"/>
      <c r="QSE920" s="1"/>
      <c r="QSF920" s="1"/>
      <c r="QSG920" s="1"/>
      <c r="QSH920" s="1"/>
      <c r="QSI920" s="1"/>
      <c r="QSJ920" s="1"/>
      <c r="QSK920" s="1"/>
      <c r="QSL920" s="1"/>
      <c r="QSM920" s="1"/>
      <c r="QSN920" s="1"/>
      <c r="QSO920" s="1"/>
      <c r="QSP920" s="1"/>
      <c r="QSQ920" s="1"/>
      <c r="QSR920" s="1"/>
      <c r="QSS920" s="1"/>
      <c r="QST920" s="1"/>
      <c r="QSU920" s="1"/>
      <c r="QSV920" s="1"/>
      <c r="QSW920" s="1"/>
      <c r="QSX920" s="1"/>
      <c r="QSY920" s="1"/>
      <c r="QSZ920" s="1"/>
      <c r="QTA920" s="1"/>
      <c r="QTB920" s="1"/>
      <c r="QTC920" s="1"/>
      <c r="QTD920" s="1"/>
      <c r="QTE920" s="1"/>
      <c r="QTF920" s="1"/>
      <c r="QTG920" s="1"/>
      <c r="QTH920" s="1"/>
      <c r="QTI920" s="1"/>
      <c r="QTJ920" s="1"/>
      <c r="QTK920" s="1"/>
      <c r="QTL920" s="1"/>
      <c r="QTM920" s="1"/>
      <c r="QTN920" s="1"/>
      <c r="QTO920" s="1"/>
      <c r="QTP920" s="1"/>
      <c r="QTQ920" s="1"/>
      <c r="QTR920" s="1"/>
      <c r="QTS920" s="1"/>
      <c r="QTT920" s="1"/>
      <c r="QTU920" s="1"/>
      <c r="QTV920" s="1"/>
      <c r="QTW920" s="1"/>
      <c r="QTX920" s="1"/>
      <c r="QTY920" s="1"/>
      <c r="QTZ920" s="1"/>
      <c r="QUA920" s="1"/>
      <c r="QUB920" s="1"/>
      <c r="QUC920" s="1"/>
      <c r="QUD920" s="1"/>
      <c r="QUE920" s="1"/>
      <c r="QUF920" s="1"/>
      <c r="QUG920" s="1"/>
      <c r="QUH920" s="1"/>
      <c r="QUI920" s="1"/>
      <c r="QUJ920" s="1"/>
      <c r="QUK920" s="1"/>
      <c r="QUL920" s="1"/>
      <c r="QUM920" s="1"/>
      <c r="QUN920" s="1"/>
      <c r="QUO920" s="1"/>
      <c r="QUP920" s="1"/>
      <c r="QUQ920" s="1"/>
      <c r="QUR920" s="1"/>
      <c r="QUS920" s="1"/>
      <c r="QUT920" s="1"/>
      <c r="QUU920" s="1"/>
      <c r="QUV920" s="1"/>
      <c r="QUW920" s="1"/>
      <c r="QUX920" s="1"/>
      <c r="QUY920" s="1"/>
      <c r="QUZ920" s="1"/>
      <c r="QVA920" s="1"/>
      <c r="QVB920" s="1"/>
      <c r="QVC920" s="1"/>
      <c r="QVD920" s="1"/>
      <c r="QVE920" s="1"/>
      <c r="QVF920" s="1"/>
      <c r="QVG920" s="1"/>
      <c r="QVH920" s="1"/>
      <c r="QVI920" s="1"/>
      <c r="QVJ920" s="1"/>
      <c r="QVK920" s="1"/>
      <c r="QVL920" s="1"/>
      <c r="QVM920" s="1"/>
      <c r="QVN920" s="1"/>
      <c r="QVO920" s="1"/>
      <c r="QVP920" s="1"/>
      <c r="QVQ920" s="1"/>
      <c r="QVR920" s="1"/>
      <c r="QVS920" s="1"/>
      <c r="QVT920" s="1"/>
      <c r="QVU920" s="1"/>
      <c r="QVV920" s="1"/>
      <c r="QVW920" s="1"/>
      <c r="QVX920" s="1"/>
      <c r="QVY920" s="1"/>
      <c r="QVZ920" s="1"/>
      <c r="QWA920" s="1"/>
      <c r="QWB920" s="1"/>
      <c r="QWC920" s="1"/>
      <c r="QWD920" s="1"/>
      <c r="QWE920" s="1"/>
      <c r="QWF920" s="1"/>
      <c r="QWG920" s="1"/>
      <c r="QWH920" s="1"/>
      <c r="QWI920" s="1"/>
      <c r="QWJ920" s="1"/>
      <c r="QWK920" s="1"/>
      <c r="QWL920" s="1"/>
      <c r="QWM920" s="1"/>
      <c r="QWN920" s="1"/>
      <c r="QWO920" s="1"/>
      <c r="QWP920" s="1"/>
      <c r="QWQ920" s="1"/>
      <c r="QWR920" s="1"/>
      <c r="QWS920" s="1"/>
      <c r="QWT920" s="1"/>
      <c r="QWU920" s="1"/>
      <c r="QWV920" s="1"/>
      <c r="QWW920" s="1"/>
      <c r="QWX920" s="1"/>
      <c r="QWY920" s="1"/>
      <c r="QWZ920" s="1"/>
      <c r="QXA920" s="1"/>
      <c r="QXB920" s="1"/>
      <c r="QXC920" s="1"/>
      <c r="QXD920" s="1"/>
      <c r="QXE920" s="1"/>
      <c r="QXF920" s="1"/>
      <c r="QXG920" s="1"/>
      <c r="QXH920" s="1"/>
      <c r="QXI920" s="1"/>
      <c r="QXJ920" s="1"/>
      <c r="QXK920" s="1"/>
      <c r="QXL920" s="1"/>
      <c r="QXM920" s="1"/>
      <c r="QXN920" s="1"/>
      <c r="QXO920" s="1"/>
      <c r="QXP920" s="1"/>
      <c r="QXQ920" s="1"/>
      <c r="QXR920" s="1"/>
      <c r="QXS920" s="1"/>
      <c r="QXT920" s="1"/>
      <c r="QXU920" s="1"/>
      <c r="QXV920" s="1"/>
      <c r="QXW920" s="1"/>
      <c r="QXX920" s="1"/>
      <c r="QXY920" s="1"/>
      <c r="QXZ920" s="1"/>
      <c r="QYA920" s="1"/>
      <c r="QYB920" s="1"/>
      <c r="QYC920" s="1"/>
      <c r="QYD920" s="1"/>
      <c r="QYE920" s="1"/>
      <c r="QYF920" s="1"/>
      <c r="QYG920" s="1"/>
      <c r="QYH920" s="1"/>
      <c r="QYI920" s="1"/>
      <c r="QYJ920" s="1"/>
      <c r="QYK920" s="1"/>
      <c r="QYL920" s="1"/>
      <c r="QYM920" s="1"/>
      <c r="QYN920" s="1"/>
      <c r="QYO920" s="1"/>
      <c r="QYP920" s="1"/>
      <c r="QYQ920" s="1"/>
      <c r="QYR920" s="1"/>
      <c r="QYS920" s="1"/>
      <c r="QYT920" s="1"/>
      <c r="QYU920" s="1"/>
      <c r="QYV920" s="1"/>
      <c r="QYW920" s="1"/>
      <c r="QYX920" s="1"/>
      <c r="QYY920" s="1"/>
      <c r="QYZ920" s="1"/>
      <c r="QZA920" s="1"/>
      <c r="QZB920" s="1"/>
      <c r="QZC920" s="1"/>
      <c r="QZD920" s="1"/>
      <c r="QZE920" s="1"/>
      <c r="QZF920" s="1"/>
      <c r="QZG920" s="1"/>
      <c r="QZH920" s="1"/>
      <c r="QZI920" s="1"/>
      <c r="QZJ920" s="1"/>
      <c r="QZK920" s="1"/>
      <c r="QZL920" s="1"/>
      <c r="QZM920" s="1"/>
      <c r="QZN920" s="1"/>
      <c r="QZO920" s="1"/>
      <c r="QZP920" s="1"/>
      <c r="QZQ920" s="1"/>
      <c r="QZR920" s="1"/>
      <c r="QZS920" s="1"/>
      <c r="QZT920" s="1"/>
      <c r="QZU920" s="1"/>
      <c r="QZV920" s="1"/>
      <c r="QZW920" s="1"/>
      <c r="QZX920" s="1"/>
      <c r="QZY920" s="1"/>
      <c r="QZZ920" s="1"/>
      <c r="RAA920" s="1"/>
      <c r="RAB920" s="1"/>
      <c r="RAC920" s="1"/>
      <c r="RAD920" s="1"/>
      <c r="RAE920" s="1"/>
      <c r="RAF920" s="1"/>
      <c r="RAG920" s="1"/>
      <c r="RAH920" s="1"/>
      <c r="RAI920" s="1"/>
      <c r="RAJ920" s="1"/>
      <c r="RAK920" s="1"/>
      <c r="RAL920" s="1"/>
      <c r="RAM920" s="1"/>
      <c r="RAN920" s="1"/>
      <c r="RAO920" s="1"/>
      <c r="RAP920" s="1"/>
      <c r="RAQ920" s="1"/>
      <c r="RAR920" s="1"/>
      <c r="RAS920" s="1"/>
      <c r="RAT920" s="1"/>
      <c r="RAU920" s="1"/>
      <c r="RAV920" s="1"/>
      <c r="RAW920" s="1"/>
      <c r="RAX920" s="1"/>
      <c r="RAY920" s="1"/>
      <c r="RAZ920" s="1"/>
      <c r="RBA920" s="1"/>
      <c r="RBB920" s="1"/>
      <c r="RBC920" s="1"/>
      <c r="RBD920" s="1"/>
      <c r="RBE920" s="1"/>
      <c r="RBF920" s="1"/>
      <c r="RBG920" s="1"/>
      <c r="RBH920" s="1"/>
      <c r="RBI920" s="1"/>
      <c r="RBJ920" s="1"/>
      <c r="RBK920" s="1"/>
      <c r="RBL920" s="1"/>
      <c r="RBM920" s="1"/>
      <c r="RBN920" s="1"/>
      <c r="RBO920" s="1"/>
      <c r="RBP920" s="1"/>
      <c r="RBQ920" s="1"/>
      <c r="RBR920" s="1"/>
      <c r="RBS920" s="1"/>
      <c r="RBT920" s="1"/>
      <c r="RBU920" s="1"/>
      <c r="RBV920" s="1"/>
      <c r="RBW920" s="1"/>
      <c r="RBX920" s="1"/>
      <c r="RBY920" s="1"/>
      <c r="RBZ920" s="1"/>
      <c r="RCA920" s="1"/>
      <c r="RCB920" s="1"/>
      <c r="RCC920" s="1"/>
      <c r="RCD920" s="1"/>
      <c r="RCE920" s="1"/>
      <c r="RCF920" s="1"/>
      <c r="RCG920" s="1"/>
      <c r="RCH920" s="1"/>
      <c r="RCI920" s="1"/>
      <c r="RCJ920" s="1"/>
      <c r="RCK920" s="1"/>
      <c r="RCL920" s="1"/>
      <c r="RCM920" s="1"/>
      <c r="RCN920" s="1"/>
      <c r="RCO920" s="1"/>
      <c r="RCP920" s="1"/>
      <c r="RCQ920" s="1"/>
      <c r="RCR920" s="1"/>
      <c r="RCS920" s="1"/>
      <c r="RCT920" s="1"/>
      <c r="RCU920" s="1"/>
      <c r="RCV920" s="1"/>
      <c r="RCW920" s="1"/>
      <c r="RCX920" s="1"/>
      <c r="RCY920" s="1"/>
      <c r="RCZ920" s="1"/>
      <c r="RDA920" s="1"/>
      <c r="RDB920" s="1"/>
      <c r="RDC920" s="1"/>
      <c r="RDD920" s="1"/>
      <c r="RDE920" s="1"/>
      <c r="RDF920" s="1"/>
      <c r="RDG920" s="1"/>
      <c r="RDH920" s="1"/>
      <c r="RDI920" s="1"/>
      <c r="RDJ920" s="1"/>
      <c r="RDK920" s="1"/>
      <c r="RDL920" s="1"/>
      <c r="RDM920" s="1"/>
      <c r="RDN920" s="1"/>
      <c r="RDO920" s="1"/>
      <c r="RDP920" s="1"/>
      <c r="RDQ920" s="1"/>
      <c r="RDR920" s="1"/>
      <c r="RDS920" s="1"/>
      <c r="RDT920" s="1"/>
      <c r="RDU920" s="1"/>
      <c r="RDV920" s="1"/>
      <c r="RDW920" s="1"/>
      <c r="RDX920" s="1"/>
      <c r="RDY920" s="1"/>
      <c r="RDZ920" s="1"/>
      <c r="REA920" s="1"/>
      <c r="REB920" s="1"/>
      <c r="REC920" s="1"/>
      <c r="RED920" s="1"/>
      <c r="REE920" s="1"/>
      <c r="REF920" s="1"/>
      <c r="REG920" s="1"/>
      <c r="REH920" s="1"/>
      <c r="REI920" s="1"/>
      <c r="REJ920" s="1"/>
      <c r="REK920" s="1"/>
      <c r="REL920" s="1"/>
      <c r="REM920" s="1"/>
      <c r="REN920" s="1"/>
      <c r="REO920" s="1"/>
      <c r="REP920" s="1"/>
      <c r="REQ920" s="1"/>
      <c r="RER920" s="1"/>
      <c r="RES920" s="1"/>
      <c r="RET920" s="1"/>
      <c r="REU920" s="1"/>
      <c r="REV920" s="1"/>
      <c r="REW920" s="1"/>
      <c r="REX920" s="1"/>
      <c r="REY920" s="1"/>
      <c r="REZ920" s="1"/>
      <c r="RFA920" s="1"/>
      <c r="RFB920" s="1"/>
      <c r="RFC920" s="1"/>
      <c r="RFD920" s="1"/>
      <c r="RFE920" s="1"/>
      <c r="RFF920" s="1"/>
      <c r="RFG920" s="1"/>
      <c r="RFH920" s="1"/>
      <c r="RFI920" s="1"/>
      <c r="RFJ920" s="1"/>
      <c r="RFK920" s="1"/>
      <c r="RFL920" s="1"/>
      <c r="RFM920" s="1"/>
      <c r="RFN920" s="1"/>
      <c r="RFO920" s="1"/>
      <c r="RFP920" s="1"/>
      <c r="RFQ920" s="1"/>
      <c r="RFR920" s="1"/>
      <c r="RFS920" s="1"/>
      <c r="RFT920" s="1"/>
      <c r="RFU920" s="1"/>
      <c r="RFV920" s="1"/>
      <c r="RFW920" s="1"/>
      <c r="RFX920" s="1"/>
      <c r="RFY920" s="1"/>
      <c r="RFZ920" s="1"/>
      <c r="RGA920" s="1"/>
      <c r="RGB920" s="1"/>
      <c r="RGC920" s="1"/>
      <c r="RGD920" s="1"/>
      <c r="RGE920" s="1"/>
      <c r="RGF920" s="1"/>
      <c r="RGG920" s="1"/>
      <c r="RGH920" s="1"/>
      <c r="RGI920" s="1"/>
      <c r="RGJ920" s="1"/>
      <c r="RGK920" s="1"/>
      <c r="RGL920" s="1"/>
      <c r="RGM920" s="1"/>
      <c r="RGN920" s="1"/>
      <c r="RGO920" s="1"/>
      <c r="RGP920" s="1"/>
      <c r="RGQ920" s="1"/>
      <c r="RGR920" s="1"/>
      <c r="RGS920" s="1"/>
      <c r="RGT920" s="1"/>
      <c r="RGU920" s="1"/>
      <c r="RGV920" s="1"/>
      <c r="RGW920" s="1"/>
      <c r="RGX920" s="1"/>
      <c r="RGY920" s="1"/>
      <c r="RGZ920" s="1"/>
      <c r="RHA920" s="1"/>
      <c r="RHB920" s="1"/>
      <c r="RHC920" s="1"/>
      <c r="RHD920" s="1"/>
      <c r="RHE920" s="1"/>
      <c r="RHF920" s="1"/>
      <c r="RHG920" s="1"/>
      <c r="RHH920" s="1"/>
      <c r="RHI920" s="1"/>
      <c r="RHJ920" s="1"/>
      <c r="RHK920" s="1"/>
      <c r="RHL920" s="1"/>
      <c r="RHM920" s="1"/>
      <c r="RHN920" s="1"/>
      <c r="RHO920" s="1"/>
      <c r="RHP920" s="1"/>
      <c r="RHQ920" s="1"/>
      <c r="RHR920" s="1"/>
      <c r="RHS920" s="1"/>
      <c r="RHT920" s="1"/>
      <c r="RHU920" s="1"/>
      <c r="RHV920" s="1"/>
      <c r="RHW920" s="1"/>
      <c r="RHX920" s="1"/>
      <c r="RHY920" s="1"/>
      <c r="RHZ920" s="1"/>
      <c r="RIA920" s="1"/>
      <c r="RIB920" s="1"/>
      <c r="RIC920" s="1"/>
      <c r="RID920" s="1"/>
      <c r="RIE920" s="1"/>
      <c r="RIF920" s="1"/>
      <c r="RIG920" s="1"/>
      <c r="RIH920" s="1"/>
      <c r="RII920" s="1"/>
      <c r="RIJ920" s="1"/>
      <c r="RIK920" s="1"/>
      <c r="RIL920" s="1"/>
      <c r="RIM920" s="1"/>
      <c r="RIN920" s="1"/>
      <c r="RIO920" s="1"/>
      <c r="RIP920" s="1"/>
      <c r="RIQ920" s="1"/>
      <c r="RIR920" s="1"/>
      <c r="RIS920" s="1"/>
      <c r="RIT920" s="1"/>
      <c r="RIU920" s="1"/>
      <c r="RIV920" s="1"/>
      <c r="RIW920" s="1"/>
      <c r="RIX920" s="1"/>
      <c r="RIY920" s="1"/>
      <c r="RIZ920" s="1"/>
      <c r="RJA920" s="1"/>
      <c r="RJB920" s="1"/>
      <c r="RJC920" s="1"/>
      <c r="RJD920" s="1"/>
      <c r="RJE920" s="1"/>
      <c r="RJF920" s="1"/>
      <c r="RJG920" s="1"/>
      <c r="RJH920" s="1"/>
      <c r="RJI920" s="1"/>
      <c r="RJJ920" s="1"/>
      <c r="RJK920" s="1"/>
      <c r="RJL920" s="1"/>
      <c r="RJM920" s="1"/>
      <c r="RJN920" s="1"/>
      <c r="RJO920" s="1"/>
      <c r="RJP920" s="1"/>
      <c r="RJQ920" s="1"/>
      <c r="RJR920" s="1"/>
      <c r="RJS920" s="1"/>
      <c r="RJT920" s="1"/>
      <c r="RJU920" s="1"/>
      <c r="RJV920" s="1"/>
      <c r="RJW920" s="1"/>
      <c r="RJX920" s="1"/>
      <c r="RJY920" s="1"/>
      <c r="RJZ920" s="1"/>
      <c r="RKA920" s="1"/>
      <c r="RKB920" s="1"/>
      <c r="RKC920" s="1"/>
      <c r="RKD920" s="1"/>
      <c r="RKE920" s="1"/>
      <c r="RKF920" s="1"/>
      <c r="RKG920" s="1"/>
      <c r="RKH920" s="1"/>
      <c r="RKI920" s="1"/>
      <c r="RKJ920" s="1"/>
      <c r="RKK920" s="1"/>
      <c r="RKL920" s="1"/>
      <c r="RKM920" s="1"/>
      <c r="RKN920" s="1"/>
      <c r="RKO920" s="1"/>
      <c r="RKP920" s="1"/>
      <c r="RKQ920" s="1"/>
      <c r="RKR920" s="1"/>
      <c r="RKS920" s="1"/>
      <c r="RKT920" s="1"/>
      <c r="RKU920" s="1"/>
      <c r="RKV920" s="1"/>
      <c r="RKW920" s="1"/>
      <c r="RKX920" s="1"/>
      <c r="RKY920" s="1"/>
      <c r="RKZ920" s="1"/>
      <c r="RLA920" s="1"/>
      <c r="RLB920" s="1"/>
      <c r="RLC920" s="1"/>
      <c r="RLD920" s="1"/>
      <c r="RLE920" s="1"/>
      <c r="RLF920" s="1"/>
      <c r="RLG920" s="1"/>
      <c r="RLH920" s="1"/>
      <c r="RLI920" s="1"/>
      <c r="RLJ920" s="1"/>
      <c r="RLK920" s="1"/>
      <c r="RLL920" s="1"/>
      <c r="RLM920" s="1"/>
      <c r="RLN920" s="1"/>
      <c r="RLO920" s="1"/>
      <c r="RLP920" s="1"/>
      <c r="RLQ920" s="1"/>
      <c r="RLR920" s="1"/>
      <c r="RLS920" s="1"/>
      <c r="RLT920" s="1"/>
      <c r="RLU920" s="1"/>
      <c r="RLV920" s="1"/>
      <c r="RLW920" s="1"/>
      <c r="RLX920" s="1"/>
      <c r="RLY920" s="1"/>
      <c r="RLZ920" s="1"/>
      <c r="RMA920" s="1"/>
      <c r="RMB920" s="1"/>
      <c r="RMC920" s="1"/>
      <c r="RMD920" s="1"/>
      <c r="RME920" s="1"/>
      <c r="RMF920" s="1"/>
      <c r="RMG920" s="1"/>
      <c r="RMH920" s="1"/>
      <c r="RMI920" s="1"/>
      <c r="RMJ920" s="1"/>
      <c r="RMK920" s="1"/>
      <c r="RML920" s="1"/>
      <c r="RMM920" s="1"/>
      <c r="RMN920" s="1"/>
      <c r="RMO920" s="1"/>
      <c r="RMP920" s="1"/>
      <c r="RMQ920" s="1"/>
      <c r="RMR920" s="1"/>
      <c r="RMS920" s="1"/>
      <c r="RMT920" s="1"/>
      <c r="RMU920" s="1"/>
      <c r="RMV920" s="1"/>
      <c r="RMW920" s="1"/>
      <c r="RMX920" s="1"/>
      <c r="RMY920" s="1"/>
      <c r="RMZ920" s="1"/>
      <c r="RNA920" s="1"/>
      <c r="RNB920" s="1"/>
      <c r="RNC920" s="1"/>
      <c r="RND920" s="1"/>
      <c r="RNE920" s="1"/>
      <c r="RNF920" s="1"/>
      <c r="RNG920" s="1"/>
      <c r="RNH920" s="1"/>
      <c r="RNI920" s="1"/>
      <c r="RNJ920" s="1"/>
      <c r="RNK920" s="1"/>
      <c r="RNL920" s="1"/>
      <c r="RNM920" s="1"/>
      <c r="RNN920" s="1"/>
      <c r="RNO920" s="1"/>
      <c r="RNP920" s="1"/>
      <c r="RNQ920" s="1"/>
      <c r="RNR920" s="1"/>
      <c r="RNS920" s="1"/>
      <c r="RNT920" s="1"/>
      <c r="RNU920" s="1"/>
      <c r="RNV920" s="1"/>
      <c r="RNW920" s="1"/>
      <c r="RNX920" s="1"/>
      <c r="RNY920" s="1"/>
      <c r="RNZ920" s="1"/>
      <c r="ROA920" s="1"/>
      <c r="ROB920" s="1"/>
      <c r="ROC920" s="1"/>
      <c r="ROD920" s="1"/>
      <c r="ROE920" s="1"/>
      <c r="ROF920" s="1"/>
      <c r="ROG920" s="1"/>
      <c r="ROH920" s="1"/>
      <c r="ROI920" s="1"/>
      <c r="ROJ920" s="1"/>
      <c r="ROK920" s="1"/>
      <c r="ROL920" s="1"/>
      <c r="ROM920" s="1"/>
      <c r="RON920" s="1"/>
      <c r="ROO920" s="1"/>
      <c r="ROP920" s="1"/>
      <c r="ROQ920" s="1"/>
      <c r="ROR920" s="1"/>
      <c r="ROS920" s="1"/>
      <c r="ROT920" s="1"/>
      <c r="ROU920" s="1"/>
      <c r="ROV920" s="1"/>
      <c r="ROW920" s="1"/>
      <c r="ROX920" s="1"/>
      <c r="ROY920" s="1"/>
      <c r="ROZ920" s="1"/>
      <c r="RPA920" s="1"/>
      <c r="RPB920" s="1"/>
      <c r="RPC920" s="1"/>
      <c r="RPD920" s="1"/>
      <c r="RPE920" s="1"/>
      <c r="RPF920" s="1"/>
      <c r="RPG920" s="1"/>
      <c r="RPH920" s="1"/>
      <c r="RPI920" s="1"/>
      <c r="RPJ920" s="1"/>
      <c r="RPK920" s="1"/>
      <c r="RPL920" s="1"/>
      <c r="RPM920" s="1"/>
      <c r="RPN920" s="1"/>
      <c r="RPO920" s="1"/>
      <c r="RPP920" s="1"/>
      <c r="RPQ920" s="1"/>
      <c r="RPR920" s="1"/>
      <c r="RPS920" s="1"/>
      <c r="RPT920" s="1"/>
      <c r="RPU920" s="1"/>
      <c r="RPV920" s="1"/>
      <c r="RPW920" s="1"/>
      <c r="RPX920" s="1"/>
      <c r="RPY920" s="1"/>
      <c r="RPZ920" s="1"/>
      <c r="RQA920" s="1"/>
      <c r="RQB920" s="1"/>
      <c r="RQC920" s="1"/>
      <c r="RQD920" s="1"/>
      <c r="RQE920" s="1"/>
      <c r="RQF920" s="1"/>
      <c r="RQG920" s="1"/>
      <c r="RQH920" s="1"/>
      <c r="RQI920" s="1"/>
      <c r="RQJ920" s="1"/>
      <c r="RQK920" s="1"/>
      <c r="RQL920" s="1"/>
      <c r="RQM920" s="1"/>
      <c r="RQN920" s="1"/>
      <c r="RQO920" s="1"/>
      <c r="RQP920" s="1"/>
      <c r="RQQ920" s="1"/>
      <c r="RQR920" s="1"/>
      <c r="RQS920" s="1"/>
      <c r="RQT920" s="1"/>
      <c r="RQU920" s="1"/>
      <c r="RQV920" s="1"/>
      <c r="RQW920" s="1"/>
      <c r="RQX920" s="1"/>
      <c r="RQY920" s="1"/>
      <c r="RQZ920" s="1"/>
      <c r="RRA920" s="1"/>
      <c r="RRB920" s="1"/>
      <c r="RRC920" s="1"/>
      <c r="RRD920" s="1"/>
      <c r="RRE920" s="1"/>
      <c r="RRF920" s="1"/>
      <c r="RRG920" s="1"/>
      <c r="RRH920" s="1"/>
      <c r="RRI920" s="1"/>
      <c r="RRJ920" s="1"/>
      <c r="RRK920" s="1"/>
      <c r="RRL920" s="1"/>
      <c r="RRM920" s="1"/>
      <c r="RRN920" s="1"/>
      <c r="RRO920" s="1"/>
      <c r="RRP920" s="1"/>
      <c r="RRQ920" s="1"/>
      <c r="RRR920" s="1"/>
      <c r="RRS920" s="1"/>
      <c r="RRT920" s="1"/>
      <c r="RRU920" s="1"/>
      <c r="RRV920" s="1"/>
      <c r="RRW920" s="1"/>
      <c r="RRX920" s="1"/>
      <c r="RRY920" s="1"/>
      <c r="RRZ920" s="1"/>
      <c r="RSA920" s="1"/>
      <c r="RSB920" s="1"/>
      <c r="RSC920" s="1"/>
      <c r="RSD920" s="1"/>
      <c r="RSE920" s="1"/>
      <c r="RSF920" s="1"/>
      <c r="RSG920" s="1"/>
      <c r="RSH920" s="1"/>
      <c r="RSI920" s="1"/>
      <c r="RSJ920" s="1"/>
      <c r="RSK920" s="1"/>
      <c r="RSL920" s="1"/>
      <c r="RSM920" s="1"/>
      <c r="RSN920" s="1"/>
      <c r="RSO920" s="1"/>
      <c r="RSP920" s="1"/>
      <c r="RSQ920" s="1"/>
      <c r="RSR920" s="1"/>
      <c r="RSS920" s="1"/>
      <c r="RST920" s="1"/>
      <c r="RSU920" s="1"/>
      <c r="RSV920" s="1"/>
      <c r="RSW920" s="1"/>
      <c r="RSX920" s="1"/>
      <c r="RSY920" s="1"/>
      <c r="RSZ920" s="1"/>
      <c r="RTA920" s="1"/>
      <c r="RTB920" s="1"/>
      <c r="RTC920" s="1"/>
      <c r="RTD920" s="1"/>
      <c r="RTE920" s="1"/>
      <c r="RTF920" s="1"/>
      <c r="RTG920" s="1"/>
      <c r="RTH920" s="1"/>
      <c r="RTI920" s="1"/>
      <c r="RTJ920" s="1"/>
      <c r="RTK920" s="1"/>
      <c r="RTL920" s="1"/>
      <c r="RTM920" s="1"/>
      <c r="RTN920" s="1"/>
      <c r="RTO920" s="1"/>
      <c r="RTP920" s="1"/>
      <c r="RTQ920" s="1"/>
      <c r="RTR920" s="1"/>
      <c r="RTS920" s="1"/>
      <c r="RTT920" s="1"/>
      <c r="RTU920" s="1"/>
      <c r="RTV920" s="1"/>
      <c r="RTW920" s="1"/>
      <c r="RTX920" s="1"/>
      <c r="RTY920" s="1"/>
      <c r="RTZ920" s="1"/>
      <c r="RUA920" s="1"/>
      <c r="RUB920" s="1"/>
      <c r="RUC920" s="1"/>
      <c r="RUD920" s="1"/>
      <c r="RUE920" s="1"/>
      <c r="RUF920" s="1"/>
      <c r="RUG920" s="1"/>
      <c r="RUH920" s="1"/>
      <c r="RUI920" s="1"/>
      <c r="RUJ920" s="1"/>
      <c r="RUK920" s="1"/>
      <c r="RUL920" s="1"/>
      <c r="RUM920" s="1"/>
      <c r="RUN920" s="1"/>
      <c r="RUO920" s="1"/>
      <c r="RUP920" s="1"/>
      <c r="RUQ920" s="1"/>
      <c r="RUR920" s="1"/>
      <c r="RUS920" s="1"/>
      <c r="RUT920" s="1"/>
      <c r="RUU920" s="1"/>
      <c r="RUV920" s="1"/>
      <c r="RUW920" s="1"/>
      <c r="RUX920" s="1"/>
      <c r="RUY920" s="1"/>
      <c r="RUZ920" s="1"/>
      <c r="RVA920" s="1"/>
      <c r="RVB920" s="1"/>
      <c r="RVC920" s="1"/>
      <c r="RVD920" s="1"/>
      <c r="RVE920" s="1"/>
      <c r="RVF920" s="1"/>
      <c r="RVG920" s="1"/>
      <c r="RVH920" s="1"/>
      <c r="RVI920" s="1"/>
      <c r="RVJ920" s="1"/>
      <c r="RVK920" s="1"/>
      <c r="RVL920" s="1"/>
      <c r="RVM920" s="1"/>
      <c r="RVN920" s="1"/>
      <c r="RVO920" s="1"/>
      <c r="RVP920" s="1"/>
      <c r="RVQ920" s="1"/>
      <c r="RVR920" s="1"/>
      <c r="RVS920" s="1"/>
      <c r="RVT920" s="1"/>
      <c r="RVU920" s="1"/>
      <c r="RVV920" s="1"/>
      <c r="RVW920" s="1"/>
      <c r="RVX920" s="1"/>
      <c r="RVY920" s="1"/>
      <c r="RVZ920" s="1"/>
      <c r="RWA920" s="1"/>
      <c r="RWB920" s="1"/>
      <c r="RWC920" s="1"/>
      <c r="RWD920" s="1"/>
      <c r="RWE920" s="1"/>
      <c r="RWF920" s="1"/>
      <c r="RWG920" s="1"/>
      <c r="RWH920" s="1"/>
      <c r="RWI920" s="1"/>
      <c r="RWJ920" s="1"/>
      <c r="RWK920" s="1"/>
      <c r="RWL920" s="1"/>
      <c r="RWM920" s="1"/>
      <c r="RWN920" s="1"/>
      <c r="RWO920" s="1"/>
      <c r="RWP920" s="1"/>
      <c r="RWQ920" s="1"/>
      <c r="RWR920" s="1"/>
      <c r="RWS920" s="1"/>
      <c r="RWT920" s="1"/>
      <c r="RWU920" s="1"/>
      <c r="RWV920" s="1"/>
      <c r="RWW920" s="1"/>
      <c r="RWX920" s="1"/>
      <c r="RWY920" s="1"/>
      <c r="RWZ920" s="1"/>
      <c r="RXA920" s="1"/>
      <c r="RXB920" s="1"/>
      <c r="RXC920" s="1"/>
      <c r="RXD920" s="1"/>
      <c r="RXE920" s="1"/>
      <c r="RXF920" s="1"/>
      <c r="RXG920" s="1"/>
      <c r="RXH920" s="1"/>
      <c r="RXI920" s="1"/>
      <c r="RXJ920" s="1"/>
      <c r="RXK920" s="1"/>
      <c r="RXL920" s="1"/>
      <c r="RXM920" s="1"/>
      <c r="RXN920" s="1"/>
      <c r="RXO920" s="1"/>
      <c r="RXP920" s="1"/>
      <c r="RXQ920" s="1"/>
      <c r="RXR920" s="1"/>
      <c r="RXS920" s="1"/>
      <c r="RXT920" s="1"/>
      <c r="RXU920" s="1"/>
      <c r="RXV920" s="1"/>
      <c r="RXW920" s="1"/>
      <c r="RXX920" s="1"/>
      <c r="RXY920" s="1"/>
      <c r="RXZ920" s="1"/>
      <c r="RYA920" s="1"/>
      <c r="RYB920" s="1"/>
      <c r="RYC920" s="1"/>
      <c r="RYD920" s="1"/>
      <c r="RYE920" s="1"/>
      <c r="RYF920" s="1"/>
      <c r="RYG920" s="1"/>
      <c r="RYH920" s="1"/>
      <c r="RYI920" s="1"/>
      <c r="RYJ920" s="1"/>
      <c r="RYK920" s="1"/>
      <c r="RYL920" s="1"/>
      <c r="RYM920" s="1"/>
      <c r="RYN920" s="1"/>
      <c r="RYO920" s="1"/>
      <c r="RYP920" s="1"/>
      <c r="RYQ920" s="1"/>
      <c r="RYR920" s="1"/>
      <c r="RYS920" s="1"/>
      <c r="RYT920" s="1"/>
      <c r="RYU920" s="1"/>
      <c r="RYV920" s="1"/>
      <c r="RYW920" s="1"/>
      <c r="RYX920" s="1"/>
      <c r="RYY920" s="1"/>
      <c r="RYZ920" s="1"/>
      <c r="RZA920" s="1"/>
      <c r="RZB920" s="1"/>
      <c r="RZC920" s="1"/>
      <c r="RZD920" s="1"/>
      <c r="RZE920" s="1"/>
      <c r="RZF920" s="1"/>
      <c r="RZG920" s="1"/>
      <c r="RZH920" s="1"/>
      <c r="RZI920" s="1"/>
      <c r="RZJ920" s="1"/>
      <c r="RZK920" s="1"/>
      <c r="RZL920" s="1"/>
      <c r="RZM920" s="1"/>
      <c r="RZN920" s="1"/>
      <c r="RZO920" s="1"/>
      <c r="RZP920" s="1"/>
      <c r="RZQ920" s="1"/>
      <c r="RZR920" s="1"/>
      <c r="RZS920" s="1"/>
      <c r="RZT920" s="1"/>
      <c r="RZU920" s="1"/>
      <c r="RZV920" s="1"/>
      <c r="RZW920" s="1"/>
      <c r="RZX920" s="1"/>
      <c r="RZY920" s="1"/>
      <c r="RZZ920" s="1"/>
      <c r="SAA920" s="1"/>
      <c r="SAB920" s="1"/>
      <c r="SAC920" s="1"/>
      <c r="SAD920" s="1"/>
      <c r="SAE920" s="1"/>
      <c r="SAF920" s="1"/>
      <c r="SAG920" s="1"/>
      <c r="SAH920" s="1"/>
      <c r="SAI920" s="1"/>
      <c r="SAJ920" s="1"/>
      <c r="SAK920" s="1"/>
      <c r="SAL920" s="1"/>
      <c r="SAM920" s="1"/>
      <c r="SAN920" s="1"/>
      <c r="SAO920" s="1"/>
      <c r="SAP920" s="1"/>
      <c r="SAQ920" s="1"/>
      <c r="SAR920" s="1"/>
      <c r="SAS920" s="1"/>
      <c r="SAT920" s="1"/>
      <c r="SAU920" s="1"/>
      <c r="SAV920" s="1"/>
      <c r="SAW920" s="1"/>
      <c r="SAX920" s="1"/>
      <c r="SAY920" s="1"/>
      <c r="SAZ920" s="1"/>
      <c r="SBA920" s="1"/>
      <c r="SBB920" s="1"/>
      <c r="SBC920" s="1"/>
      <c r="SBD920" s="1"/>
      <c r="SBE920" s="1"/>
      <c r="SBF920" s="1"/>
      <c r="SBG920" s="1"/>
      <c r="SBH920" s="1"/>
      <c r="SBI920" s="1"/>
      <c r="SBJ920" s="1"/>
      <c r="SBK920" s="1"/>
      <c r="SBL920" s="1"/>
      <c r="SBM920" s="1"/>
      <c r="SBN920" s="1"/>
      <c r="SBO920" s="1"/>
      <c r="SBP920" s="1"/>
      <c r="SBQ920" s="1"/>
      <c r="SBR920" s="1"/>
      <c r="SBS920" s="1"/>
      <c r="SBT920" s="1"/>
      <c r="SBU920" s="1"/>
      <c r="SBV920" s="1"/>
      <c r="SBW920" s="1"/>
      <c r="SBX920" s="1"/>
      <c r="SBY920" s="1"/>
      <c r="SBZ920" s="1"/>
      <c r="SCA920" s="1"/>
      <c r="SCB920" s="1"/>
      <c r="SCC920" s="1"/>
      <c r="SCD920" s="1"/>
      <c r="SCE920" s="1"/>
      <c r="SCF920" s="1"/>
      <c r="SCG920" s="1"/>
      <c r="SCH920" s="1"/>
      <c r="SCI920" s="1"/>
      <c r="SCJ920" s="1"/>
      <c r="SCK920" s="1"/>
      <c r="SCL920" s="1"/>
      <c r="SCM920" s="1"/>
      <c r="SCN920" s="1"/>
      <c r="SCO920" s="1"/>
      <c r="SCP920" s="1"/>
      <c r="SCQ920" s="1"/>
      <c r="SCR920" s="1"/>
      <c r="SCS920" s="1"/>
      <c r="SCT920" s="1"/>
      <c r="SCU920" s="1"/>
      <c r="SCV920" s="1"/>
      <c r="SCW920" s="1"/>
      <c r="SCX920" s="1"/>
      <c r="SCY920" s="1"/>
      <c r="SCZ920" s="1"/>
      <c r="SDA920" s="1"/>
      <c r="SDB920" s="1"/>
      <c r="SDC920" s="1"/>
      <c r="SDD920" s="1"/>
      <c r="SDE920" s="1"/>
      <c r="SDF920" s="1"/>
      <c r="SDG920" s="1"/>
      <c r="SDH920" s="1"/>
      <c r="SDI920" s="1"/>
      <c r="SDJ920" s="1"/>
      <c r="SDK920" s="1"/>
      <c r="SDL920" s="1"/>
      <c r="SDM920" s="1"/>
      <c r="SDN920" s="1"/>
      <c r="SDO920" s="1"/>
      <c r="SDP920" s="1"/>
      <c r="SDQ920" s="1"/>
      <c r="SDR920" s="1"/>
      <c r="SDS920" s="1"/>
      <c r="SDT920" s="1"/>
      <c r="SDU920" s="1"/>
      <c r="SDV920" s="1"/>
      <c r="SDW920" s="1"/>
      <c r="SDX920" s="1"/>
      <c r="SDY920" s="1"/>
      <c r="SDZ920" s="1"/>
      <c r="SEA920" s="1"/>
      <c r="SEB920" s="1"/>
      <c r="SEC920" s="1"/>
      <c r="SED920" s="1"/>
      <c r="SEE920" s="1"/>
      <c r="SEF920" s="1"/>
      <c r="SEG920" s="1"/>
      <c r="SEH920" s="1"/>
      <c r="SEI920" s="1"/>
      <c r="SEJ920" s="1"/>
      <c r="SEK920" s="1"/>
      <c r="SEL920" s="1"/>
      <c r="SEM920" s="1"/>
      <c r="SEN920" s="1"/>
      <c r="SEO920" s="1"/>
      <c r="SEP920" s="1"/>
      <c r="SEQ920" s="1"/>
      <c r="SER920" s="1"/>
      <c r="SES920" s="1"/>
      <c r="SET920" s="1"/>
      <c r="SEU920" s="1"/>
      <c r="SEV920" s="1"/>
      <c r="SEW920" s="1"/>
      <c r="SEX920" s="1"/>
      <c r="SEY920" s="1"/>
      <c r="SEZ920" s="1"/>
      <c r="SFA920" s="1"/>
      <c r="SFB920" s="1"/>
      <c r="SFC920" s="1"/>
      <c r="SFD920" s="1"/>
      <c r="SFE920" s="1"/>
      <c r="SFF920" s="1"/>
      <c r="SFG920" s="1"/>
      <c r="SFH920" s="1"/>
      <c r="SFI920" s="1"/>
      <c r="SFJ920" s="1"/>
      <c r="SFK920" s="1"/>
      <c r="SFL920" s="1"/>
      <c r="SFM920" s="1"/>
      <c r="SFN920" s="1"/>
      <c r="SFO920" s="1"/>
      <c r="SFP920" s="1"/>
      <c r="SFQ920" s="1"/>
      <c r="SFR920" s="1"/>
      <c r="SFS920" s="1"/>
      <c r="SFT920" s="1"/>
      <c r="SFU920" s="1"/>
      <c r="SFV920" s="1"/>
      <c r="SFW920" s="1"/>
      <c r="SFX920" s="1"/>
      <c r="SFY920" s="1"/>
      <c r="SFZ920" s="1"/>
      <c r="SGA920" s="1"/>
      <c r="SGB920" s="1"/>
      <c r="SGC920" s="1"/>
      <c r="SGD920" s="1"/>
      <c r="SGE920" s="1"/>
      <c r="SGF920" s="1"/>
      <c r="SGG920" s="1"/>
      <c r="SGH920" s="1"/>
      <c r="SGI920" s="1"/>
      <c r="SGJ920" s="1"/>
      <c r="SGK920" s="1"/>
      <c r="SGL920" s="1"/>
      <c r="SGM920" s="1"/>
      <c r="SGN920" s="1"/>
      <c r="SGO920" s="1"/>
      <c r="SGP920" s="1"/>
      <c r="SGQ920" s="1"/>
      <c r="SGR920" s="1"/>
      <c r="SGS920" s="1"/>
      <c r="SGT920" s="1"/>
      <c r="SGU920" s="1"/>
      <c r="SGV920" s="1"/>
      <c r="SGW920" s="1"/>
      <c r="SGX920" s="1"/>
      <c r="SGY920" s="1"/>
      <c r="SGZ920" s="1"/>
      <c r="SHA920" s="1"/>
      <c r="SHB920" s="1"/>
      <c r="SHC920" s="1"/>
      <c r="SHD920" s="1"/>
      <c r="SHE920" s="1"/>
      <c r="SHF920" s="1"/>
      <c r="SHG920" s="1"/>
      <c r="SHH920" s="1"/>
      <c r="SHI920" s="1"/>
      <c r="SHJ920" s="1"/>
      <c r="SHK920" s="1"/>
      <c r="SHL920" s="1"/>
      <c r="SHM920" s="1"/>
      <c r="SHN920" s="1"/>
      <c r="SHO920" s="1"/>
      <c r="SHP920" s="1"/>
      <c r="SHQ920" s="1"/>
      <c r="SHR920" s="1"/>
      <c r="SHS920" s="1"/>
      <c r="SHT920" s="1"/>
      <c r="SHU920" s="1"/>
      <c r="SHV920" s="1"/>
      <c r="SHW920" s="1"/>
      <c r="SHX920" s="1"/>
      <c r="SHY920" s="1"/>
      <c r="SHZ920" s="1"/>
      <c r="SIA920" s="1"/>
      <c r="SIB920" s="1"/>
      <c r="SIC920" s="1"/>
      <c r="SID920" s="1"/>
      <c r="SIE920" s="1"/>
      <c r="SIF920" s="1"/>
      <c r="SIG920" s="1"/>
      <c r="SIH920" s="1"/>
      <c r="SII920" s="1"/>
      <c r="SIJ920" s="1"/>
      <c r="SIK920" s="1"/>
      <c r="SIL920" s="1"/>
      <c r="SIM920" s="1"/>
      <c r="SIN920" s="1"/>
      <c r="SIO920" s="1"/>
      <c r="SIP920" s="1"/>
      <c r="SIQ920" s="1"/>
      <c r="SIR920" s="1"/>
      <c r="SIS920" s="1"/>
      <c r="SIT920" s="1"/>
      <c r="SIU920" s="1"/>
      <c r="SIV920" s="1"/>
      <c r="SIW920" s="1"/>
      <c r="SIX920" s="1"/>
      <c r="SIY920" s="1"/>
      <c r="SIZ920" s="1"/>
      <c r="SJA920" s="1"/>
      <c r="SJB920" s="1"/>
      <c r="SJC920" s="1"/>
      <c r="SJD920" s="1"/>
      <c r="SJE920" s="1"/>
      <c r="SJF920" s="1"/>
      <c r="SJG920" s="1"/>
      <c r="SJH920" s="1"/>
      <c r="SJI920" s="1"/>
      <c r="SJJ920" s="1"/>
      <c r="SJK920" s="1"/>
      <c r="SJL920" s="1"/>
      <c r="SJM920" s="1"/>
      <c r="SJN920" s="1"/>
      <c r="SJO920" s="1"/>
      <c r="SJP920" s="1"/>
      <c r="SJQ920" s="1"/>
      <c r="SJR920" s="1"/>
      <c r="SJS920" s="1"/>
      <c r="SJT920" s="1"/>
      <c r="SJU920" s="1"/>
      <c r="SJV920" s="1"/>
      <c r="SJW920" s="1"/>
      <c r="SJX920" s="1"/>
      <c r="SJY920" s="1"/>
      <c r="SJZ920" s="1"/>
      <c r="SKA920" s="1"/>
      <c r="SKB920" s="1"/>
      <c r="SKC920" s="1"/>
      <c r="SKD920" s="1"/>
      <c r="SKE920" s="1"/>
      <c r="SKF920" s="1"/>
      <c r="SKG920" s="1"/>
      <c r="SKH920" s="1"/>
      <c r="SKI920" s="1"/>
      <c r="SKJ920" s="1"/>
      <c r="SKK920" s="1"/>
      <c r="SKL920" s="1"/>
      <c r="SKM920" s="1"/>
      <c r="SKN920" s="1"/>
      <c r="SKO920" s="1"/>
      <c r="SKP920" s="1"/>
      <c r="SKQ920" s="1"/>
      <c r="SKR920" s="1"/>
      <c r="SKS920" s="1"/>
      <c r="SKT920" s="1"/>
      <c r="SKU920" s="1"/>
      <c r="SKV920" s="1"/>
      <c r="SKW920" s="1"/>
      <c r="SKX920" s="1"/>
      <c r="SKY920" s="1"/>
      <c r="SKZ920" s="1"/>
      <c r="SLA920" s="1"/>
      <c r="SLB920" s="1"/>
      <c r="SLC920" s="1"/>
      <c r="SLD920" s="1"/>
      <c r="SLE920" s="1"/>
      <c r="SLF920" s="1"/>
      <c r="SLG920" s="1"/>
      <c r="SLH920" s="1"/>
      <c r="SLI920" s="1"/>
      <c r="SLJ920" s="1"/>
      <c r="SLK920" s="1"/>
      <c r="SLL920" s="1"/>
      <c r="SLM920" s="1"/>
      <c r="SLN920" s="1"/>
      <c r="SLO920" s="1"/>
      <c r="SLP920" s="1"/>
      <c r="SLQ920" s="1"/>
      <c r="SLR920" s="1"/>
      <c r="SLS920" s="1"/>
      <c r="SLT920" s="1"/>
      <c r="SLU920" s="1"/>
      <c r="SLV920" s="1"/>
      <c r="SLW920" s="1"/>
      <c r="SLX920" s="1"/>
      <c r="SLY920" s="1"/>
      <c r="SLZ920" s="1"/>
      <c r="SMA920" s="1"/>
      <c r="SMB920" s="1"/>
      <c r="SMC920" s="1"/>
      <c r="SMD920" s="1"/>
      <c r="SME920" s="1"/>
      <c r="SMF920" s="1"/>
      <c r="SMG920" s="1"/>
      <c r="SMH920" s="1"/>
      <c r="SMI920" s="1"/>
      <c r="SMJ920" s="1"/>
      <c r="SMK920" s="1"/>
      <c r="SML920" s="1"/>
      <c r="SMM920" s="1"/>
      <c r="SMN920" s="1"/>
      <c r="SMO920" s="1"/>
      <c r="SMP920" s="1"/>
      <c r="SMQ920" s="1"/>
      <c r="SMR920" s="1"/>
      <c r="SMS920" s="1"/>
      <c r="SMT920" s="1"/>
      <c r="SMU920" s="1"/>
      <c r="SMV920" s="1"/>
      <c r="SMW920" s="1"/>
      <c r="SMX920" s="1"/>
      <c r="SMY920" s="1"/>
      <c r="SMZ920" s="1"/>
      <c r="SNA920" s="1"/>
      <c r="SNB920" s="1"/>
      <c r="SNC920" s="1"/>
      <c r="SND920" s="1"/>
      <c r="SNE920" s="1"/>
      <c r="SNF920" s="1"/>
      <c r="SNG920" s="1"/>
      <c r="SNH920" s="1"/>
      <c r="SNI920" s="1"/>
      <c r="SNJ920" s="1"/>
      <c r="SNK920" s="1"/>
      <c r="SNL920" s="1"/>
      <c r="SNM920" s="1"/>
      <c r="SNN920" s="1"/>
      <c r="SNO920" s="1"/>
      <c r="SNP920" s="1"/>
      <c r="SNQ920" s="1"/>
      <c r="SNR920" s="1"/>
      <c r="SNS920" s="1"/>
      <c r="SNT920" s="1"/>
      <c r="SNU920" s="1"/>
      <c r="SNV920" s="1"/>
      <c r="SNW920" s="1"/>
      <c r="SNX920" s="1"/>
      <c r="SNY920" s="1"/>
      <c r="SNZ920" s="1"/>
      <c r="SOA920" s="1"/>
      <c r="SOB920" s="1"/>
      <c r="SOC920" s="1"/>
      <c r="SOD920" s="1"/>
      <c r="SOE920" s="1"/>
      <c r="SOF920" s="1"/>
      <c r="SOG920" s="1"/>
      <c r="SOH920" s="1"/>
      <c r="SOI920" s="1"/>
      <c r="SOJ920" s="1"/>
      <c r="SOK920" s="1"/>
      <c r="SOL920" s="1"/>
      <c r="SOM920" s="1"/>
      <c r="SON920" s="1"/>
      <c r="SOO920" s="1"/>
      <c r="SOP920" s="1"/>
      <c r="SOQ920" s="1"/>
      <c r="SOR920" s="1"/>
      <c r="SOS920" s="1"/>
      <c r="SOT920" s="1"/>
      <c r="SOU920" s="1"/>
      <c r="SOV920" s="1"/>
      <c r="SOW920" s="1"/>
      <c r="SOX920" s="1"/>
      <c r="SOY920" s="1"/>
      <c r="SOZ920" s="1"/>
      <c r="SPA920" s="1"/>
      <c r="SPB920" s="1"/>
      <c r="SPC920" s="1"/>
      <c r="SPD920" s="1"/>
      <c r="SPE920" s="1"/>
      <c r="SPF920" s="1"/>
      <c r="SPG920" s="1"/>
      <c r="SPH920" s="1"/>
      <c r="SPI920" s="1"/>
      <c r="SPJ920" s="1"/>
      <c r="SPK920" s="1"/>
      <c r="SPL920" s="1"/>
      <c r="SPM920" s="1"/>
      <c r="SPN920" s="1"/>
      <c r="SPO920" s="1"/>
      <c r="SPP920" s="1"/>
      <c r="SPQ920" s="1"/>
      <c r="SPR920" s="1"/>
      <c r="SPS920" s="1"/>
      <c r="SPT920" s="1"/>
      <c r="SPU920" s="1"/>
      <c r="SPV920" s="1"/>
      <c r="SPW920" s="1"/>
      <c r="SPX920" s="1"/>
      <c r="SPY920" s="1"/>
      <c r="SPZ920" s="1"/>
      <c r="SQA920" s="1"/>
      <c r="SQB920" s="1"/>
      <c r="SQC920" s="1"/>
      <c r="SQD920" s="1"/>
      <c r="SQE920" s="1"/>
      <c r="SQF920" s="1"/>
      <c r="SQG920" s="1"/>
      <c r="SQH920" s="1"/>
      <c r="SQI920" s="1"/>
      <c r="SQJ920" s="1"/>
      <c r="SQK920" s="1"/>
      <c r="SQL920" s="1"/>
      <c r="SQM920" s="1"/>
      <c r="SQN920" s="1"/>
      <c r="SQO920" s="1"/>
      <c r="SQP920" s="1"/>
      <c r="SQQ920" s="1"/>
      <c r="SQR920" s="1"/>
      <c r="SQS920" s="1"/>
      <c r="SQT920" s="1"/>
      <c r="SQU920" s="1"/>
      <c r="SQV920" s="1"/>
      <c r="SQW920" s="1"/>
      <c r="SQX920" s="1"/>
      <c r="SQY920" s="1"/>
      <c r="SQZ920" s="1"/>
      <c r="SRA920" s="1"/>
      <c r="SRB920" s="1"/>
      <c r="SRC920" s="1"/>
      <c r="SRD920" s="1"/>
      <c r="SRE920" s="1"/>
      <c r="SRF920" s="1"/>
      <c r="SRG920" s="1"/>
      <c r="SRH920" s="1"/>
      <c r="SRI920" s="1"/>
      <c r="SRJ920" s="1"/>
      <c r="SRK920" s="1"/>
      <c r="SRL920" s="1"/>
      <c r="SRM920" s="1"/>
      <c r="SRN920" s="1"/>
      <c r="SRO920" s="1"/>
      <c r="SRP920" s="1"/>
      <c r="SRQ920" s="1"/>
      <c r="SRR920" s="1"/>
      <c r="SRS920" s="1"/>
      <c r="SRT920" s="1"/>
      <c r="SRU920" s="1"/>
      <c r="SRV920" s="1"/>
      <c r="SRW920" s="1"/>
      <c r="SRX920" s="1"/>
      <c r="SRY920" s="1"/>
      <c r="SRZ920" s="1"/>
      <c r="SSA920" s="1"/>
      <c r="SSB920" s="1"/>
      <c r="SSC920" s="1"/>
      <c r="SSD920" s="1"/>
      <c r="SSE920" s="1"/>
      <c r="SSF920" s="1"/>
      <c r="SSG920" s="1"/>
      <c r="SSH920" s="1"/>
      <c r="SSI920" s="1"/>
      <c r="SSJ920" s="1"/>
      <c r="SSK920" s="1"/>
      <c r="SSL920" s="1"/>
      <c r="SSM920" s="1"/>
      <c r="SSN920" s="1"/>
      <c r="SSO920" s="1"/>
      <c r="SSP920" s="1"/>
      <c r="SSQ920" s="1"/>
      <c r="SSR920" s="1"/>
      <c r="SSS920" s="1"/>
      <c r="SST920" s="1"/>
      <c r="SSU920" s="1"/>
      <c r="SSV920" s="1"/>
      <c r="SSW920" s="1"/>
      <c r="SSX920" s="1"/>
      <c r="SSY920" s="1"/>
      <c r="SSZ920" s="1"/>
      <c r="STA920" s="1"/>
      <c r="STB920" s="1"/>
      <c r="STC920" s="1"/>
      <c r="STD920" s="1"/>
      <c r="STE920" s="1"/>
      <c r="STF920" s="1"/>
      <c r="STG920" s="1"/>
      <c r="STH920" s="1"/>
      <c r="STI920" s="1"/>
      <c r="STJ920" s="1"/>
      <c r="STK920" s="1"/>
      <c r="STL920" s="1"/>
      <c r="STM920" s="1"/>
      <c r="STN920" s="1"/>
      <c r="STO920" s="1"/>
      <c r="STP920" s="1"/>
      <c r="STQ920" s="1"/>
      <c r="STR920" s="1"/>
      <c r="STS920" s="1"/>
      <c r="STT920" s="1"/>
      <c r="STU920" s="1"/>
      <c r="STV920" s="1"/>
      <c r="STW920" s="1"/>
      <c r="STX920" s="1"/>
      <c r="STY920" s="1"/>
      <c r="STZ920" s="1"/>
      <c r="SUA920" s="1"/>
      <c r="SUB920" s="1"/>
      <c r="SUC920" s="1"/>
      <c r="SUD920" s="1"/>
      <c r="SUE920" s="1"/>
      <c r="SUF920" s="1"/>
      <c r="SUG920" s="1"/>
      <c r="SUH920" s="1"/>
      <c r="SUI920" s="1"/>
      <c r="SUJ920" s="1"/>
      <c r="SUK920" s="1"/>
      <c r="SUL920" s="1"/>
      <c r="SUM920" s="1"/>
      <c r="SUN920" s="1"/>
      <c r="SUO920" s="1"/>
      <c r="SUP920" s="1"/>
      <c r="SUQ920" s="1"/>
      <c r="SUR920" s="1"/>
      <c r="SUS920" s="1"/>
      <c r="SUT920" s="1"/>
      <c r="SUU920" s="1"/>
      <c r="SUV920" s="1"/>
      <c r="SUW920" s="1"/>
      <c r="SUX920" s="1"/>
      <c r="SUY920" s="1"/>
      <c r="SUZ920" s="1"/>
      <c r="SVA920" s="1"/>
      <c r="SVB920" s="1"/>
      <c r="SVC920" s="1"/>
      <c r="SVD920" s="1"/>
      <c r="SVE920" s="1"/>
      <c r="SVF920" s="1"/>
      <c r="SVG920" s="1"/>
      <c r="SVH920" s="1"/>
      <c r="SVI920" s="1"/>
      <c r="SVJ920" s="1"/>
      <c r="SVK920" s="1"/>
      <c r="SVL920" s="1"/>
      <c r="SVM920" s="1"/>
      <c r="SVN920" s="1"/>
      <c r="SVO920" s="1"/>
      <c r="SVP920" s="1"/>
      <c r="SVQ920" s="1"/>
      <c r="SVR920" s="1"/>
      <c r="SVS920" s="1"/>
      <c r="SVT920" s="1"/>
      <c r="SVU920" s="1"/>
      <c r="SVV920" s="1"/>
      <c r="SVW920" s="1"/>
      <c r="SVX920" s="1"/>
      <c r="SVY920" s="1"/>
      <c r="SVZ920" s="1"/>
      <c r="SWA920" s="1"/>
      <c r="SWB920" s="1"/>
      <c r="SWC920" s="1"/>
      <c r="SWD920" s="1"/>
      <c r="SWE920" s="1"/>
      <c r="SWF920" s="1"/>
      <c r="SWG920" s="1"/>
      <c r="SWH920" s="1"/>
      <c r="SWI920" s="1"/>
      <c r="SWJ920" s="1"/>
      <c r="SWK920" s="1"/>
      <c r="SWL920" s="1"/>
      <c r="SWM920" s="1"/>
      <c r="SWN920" s="1"/>
      <c r="SWO920" s="1"/>
      <c r="SWP920" s="1"/>
      <c r="SWQ920" s="1"/>
      <c r="SWR920" s="1"/>
      <c r="SWS920" s="1"/>
      <c r="SWT920" s="1"/>
      <c r="SWU920" s="1"/>
      <c r="SWV920" s="1"/>
      <c r="SWW920" s="1"/>
      <c r="SWX920" s="1"/>
      <c r="SWY920" s="1"/>
      <c r="SWZ920" s="1"/>
      <c r="SXA920" s="1"/>
      <c r="SXB920" s="1"/>
      <c r="SXC920" s="1"/>
      <c r="SXD920" s="1"/>
      <c r="SXE920" s="1"/>
      <c r="SXF920" s="1"/>
      <c r="SXG920" s="1"/>
      <c r="SXH920" s="1"/>
      <c r="SXI920" s="1"/>
      <c r="SXJ920" s="1"/>
      <c r="SXK920" s="1"/>
      <c r="SXL920" s="1"/>
      <c r="SXM920" s="1"/>
      <c r="SXN920" s="1"/>
      <c r="SXO920" s="1"/>
      <c r="SXP920" s="1"/>
      <c r="SXQ920" s="1"/>
      <c r="SXR920" s="1"/>
      <c r="SXS920" s="1"/>
      <c r="SXT920" s="1"/>
      <c r="SXU920" s="1"/>
      <c r="SXV920" s="1"/>
      <c r="SXW920" s="1"/>
      <c r="SXX920" s="1"/>
      <c r="SXY920" s="1"/>
      <c r="SXZ920" s="1"/>
      <c r="SYA920" s="1"/>
      <c r="SYB920" s="1"/>
      <c r="SYC920" s="1"/>
      <c r="SYD920" s="1"/>
      <c r="SYE920" s="1"/>
      <c r="SYF920" s="1"/>
      <c r="SYG920" s="1"/>
      <c r="SYH920" s="1"/>
      <c r="SYI920" s="1"/>
      <c r="SYJ920" s="1"/>
      <c r="SYK920" s="1"/>
      <c r="SYL920" s="1"/>
      <c r="SYM920" s="1"/>
      <c r="SYN920" s="1"/>
      <c r="SYO920" s="1"/>
      <c r="SYP920" s="1"/>
      <c r="SYQ920" s="1"/>
      <c r="SYR920" s="1"/>
      <c r="SYS920" s="1"/>
      <c r="SYT920" s="1"/>
      <c r="SYU920" s="1"/>
      <c r="SYV920" s="1"/>
      <c r="SYW920" s="1"/>
      <c r="SYX920" s="1"/>
      <c r="SYY920" s="1"/>
      <c r="SYZ920" s="1"/>
      <c r="SZA920" s="1"/>
      <c r="SZB920" s="1"/>
      <c r="SZC920" s="1"/>
      <c r="SZD920" s="1"/>
      <c r="SZE920" s="1"/>
      <c r="SZF920" s="1"/>
      <c r="SZG920" s="1"/>
      <c r="SZH920" s="1"/>
      <c r="SZI920" s="1"/>
      <c r="SZJ920" s="1"/>
      <c r="SZK920" s="1"/>
      <c r="SZL920" s="1"/>
      <c r="SZM920" s="1"/>
      <c r="SZN920" s="1"/>
      <c r="SZO920" s="1"/>
      <c r="SZP920" s="1"/>
      <c r="SZQ920" s="1"/>
      <c r="SZR920" s="1"/>
      <c r="SZS920" s="1"/>
      <c r="SZT920" s="1"/>
      <c r="SZU920" s="1"/>
      <c r="SZV920" s="1"/>
      <c r="SZW920" s="1"/>
      <c r="SZX920" s="1"/>
      <c r="SZY920" s="1"/>
      <c r="SZZ920" s="1"/>
      <c r="TAA920" s="1"/>
      <c r="TAB920" s="1"/>
      <c r="TAC920" s="1"/>
      <c r="TAD920" s="1"/>
      <c r="TAE920" s="1"/>
      <c r="TAF920" s="1"/>
      <c r="TAG920" s="1"/>
      <c r="TAH920" s="1"/>
      <c r="TAI920" s="1"/>
      <c r="TAJ920" s="1"/>
      <c r="TAK920" s="1"/>
      <c r="TAL920" s="1"/>
      <c r="TAM920" s="1"/>
      <c r="TAN920" s="1"/>
      <c r="TAO920" s="1"/>
      <c r="TAP920" s="1"/>
      <c r="TAQ920" s="1"/>
      <c r="TAR920" s="1"/>
      <c r="TAS920" s="1"/>
      <c r="TAT920" s="1"/>
      <c r="TAU920" s="1"/>
      <c r="TAV920" s="1"/>
      <c r="TAW920" s="1"/>
      <c r="TAX920" s="1"/>
      <c r="TAY920" s="1"/>
      <c r="TAZ920" s="1"/>
      <c r="TBA920" s="1"/>
      <c r="TBB920" s="1"/>
      <c r="TBC920" s="1"/>
      <c r="TBD920" s="1"/>
      <c r="TBE920" s="1"/>
      <c r="TBF920" s="1"/>
      <c r="TBG920" s="1"/>
      <c r="TBH920" s="1"/>
      <c r="TBI920" s="1"/>
      <c r="TBJ920" s="1"/>
      <c r="TBK920" s="1"/>
      <c r="TBL920" s="1"/>
      <c r="TBM920" s="1"/>
      <c r="TBN920" s="1"/>
      <c r="TBO920" s="1"/>
      <c r="TBP920" s="1"/>
      <c r="TBQ920" s="1"/>
      <c r="TBR920" s="1"/>
      <c r="TBS920" s="1"/>
      <c r="TBT920" s="1"/>
      <c r="TBU920" s="1"/>
      <c r="TBV920" s="1"/>
      <c r="TBW920" s="1"/>
      <c r="TBX920" s="1"/>
      <c r="TBY920" s="1"/>
      <c r="TBZ920" s="1"/>
      <c r="TCA920" s="1"/>
      <c r="TCB920" s="1"/>
      <c r="TCC920" s="1"/>
      <c r="TCD920" s="1"/>
      <c r="TCE920" s="1"/>
      <c r="TCF920" s="1"/>
      <c r="TCG920" s="1"/>
      <c r="TCH920" s="1"/>
      <c r="TCI920" s="1"/>
      <c r="TCJ920" s="1"/>
      <c r="TCK920" s="1"/>
      <c r="TCL920" s="1"/>
      <c r="TCM920" s="1"/>
      <c r="TCN920" s="1"/>
      <c r="TCO920" s="1"/>
      <c r="TCP920" s="1"/>
      <c r="TCQ920" s="1"/>
      <c r="TCR920" s="1"/>
      <c r="TCS920" s="1"/>
      <c r="TCT920" s="1"/>
      <c r="TCU920" s="1"/>
      <c r="TCV920" s="1"/>
      <c r="TCW920" s="1"/>
      <c r="TCX920" s="1"/>
      <c r="TCY920" s="1"/>
      <c r="TCZ920" s="1"/>
      <c r="TDA920" s="1"/>
      <c r="TDB920" s="1"/>
      <c r="TDC920" s="1"/>
      <c r="TDD920" s="1"/>
      <c r="TDE920" s="1"/>
      <c r="TDF920" s="1"/>
      <c r="TDG920" s="1"/>
      <c r="TDH920" s="1"/>
      <c r="TDI920" s="1"/>
      <c r="TDJ920" s="1"/>
      <c r="TDK920" s="1"/>
      <c r="TDL920" s="1"/>
      <c r="TDM920" s="1"/>
      <c r="TDN920" s="1"/>
      <c r="TDO920" s="1"/>
      <c r="TDP920" s="1"/>
      <c r="TDQ920" s="1"/>
      <c r="TDR920" s="1"/>
      <c r="TDS920" s="1"/>
      <c r="TDT920" s="1"/>
      <c r="TDU920" s="1"/>
      <c r="TDV920" s="1"/>
      <c r="TDW920" s="1"/>
      <c r="TDX920" s="1"/>
      <c r="TDY920" s="1"/>
      <c r="TDZ920" s="1"/>
      <c r="TEA920" s="1"/>
      <c r="TEB920" s="1"/>
      <c r="TEC920" s="1"/>
      <c r="TED920" s="1"/>
      <c r="TEE920" s="1"/>
      <c r="TEF920" s="1"/>
      <c r="TEG920" s="1"/>
      <c r="TEH920" s="1"/>
      <c r="TEI920" s="1"/>
      <c r="TEJ920" s="1"/>
      <c r="TEK920" s="1"/>
      <c r="TEL920" s="1"/>
      <c r="TEM920" s="1"/>
      <c r="TEN920" s="1"/>
      <c r="TEO920" s="1"/>
      <c r="TEP920" s="1"/>
      <c r="TEQ920" s="1"/>
      <c r="TER920" s="1"/>
      <c r="TES920" s="1"/>
      <c r="TET920" s="1"/>
      <c r="TEU920" s="1"/>
      <c r="TEV920" s="1"/>
      <c r="TEW920" s="1"/>
      <c r="TEX920" s="1"/>
      <c r="TEY920" s="1"/>
      <c r="TEZ920" s="1"/>
      <c r="TFA920" s="1"/>
      <c r="TFB920" s="1"/>
      <c r="TFC920" s="1"/>
      <c r="TFD920" s="1"/>
      <c r="TFE920" s="1"/>
      <c r="TFF920" s="1"/>
      <c r="TFG920" s="1"/>
      <c r="TFH920" s="1"/>
      <c r="TFI920" s="1"/>
      <c r="TFJ920" s="1"/>
      <c r="TFK920" s="1"/>
      <c r="TFL920" s="1"/>
      <c r="TFM920" s="1"/>
      <c r="TFN920" s="1"/>
      <c r="TFO920" s="1"/>
      <c r="TFP920" s="1"/>
      <c r="TFQ920" s="1"/>
      <c r="TFR920" s="1"/>
      <c r="TFS920" s="1"/>
      <c r="TFT920" s="1"/>
      <c r="TFU920" s="1"/>
      <c r="TFV920" s="1"/>
      <c r="TFW920" s="1"/>
      <c r="TFX920" s="1"/>
      <c r="TFY920" s="1"/>
      <c r="TFZ920" s="1"/>
      <c r="TGA920" s="1"/>
      <c r="TGB920" s="1"/>
      <c r="TGC920" s="1"/>
      <c r="TGD920" s="1"/>
      <c r="TGE920" s="1"/>
      <c r="TGF920" s="1"/>
      <c r="TGG920" s="1"/>
      <c r="TGH920" s="1"/>
      <c r="TGI920" s="1"/>
      <c r="TGJ920" s="1"/>
      <c r="TGK920" s="1"/>
      <c r="TGL920" s="1"/>
      <c r="TGM920" s="1"/>
      <c r="TGN920" s="1"/>
      <c r="TGO920" s="1"/>
      <c r="TGP920" s="1"/>
      <c r="TGQ920" s="1"/>
      <c r="TGR920" s="1"/>
      <c r="TGS920" s="1"/>
      <c r="TGT920" s="1"/>
      <c r="TGU920" s="1"/>
      <c r="TGV920" s="1"/>
      <c r="TGW920" s="1"/>
      <c r="TGX920" s="1"/>
      <c r="TGY920" s="1"/>
      <c r="TGZ920" s="1"/>
      <c r="THA920" s="1"/>
      <c r="THB920" s="1"/>
      <c r="THC920" s="1"/>
      <c r="THD920" s="1"/>
      <c r="THE920" s="1"/>
      <c r="THF920" s="1"/>
      <c r="THG920" s="1"/>
      <c r="THH920" s="1"/>
      <c r="THI920" s="1"/>
      <c r="THJ920" s="1"/>
      <c r="THK920" s="1"/>
      <c r="THL920" s="1"/>
      <c r="THM920" s="1"/>
      <c r="THN920" s="1"/>
      <c r="THO920" s="1"/>
      <c r="THP920" s="1"/>
      <c r="THQ920" s="1"/>
      <c r="THR920" s="1"/>
      <c r="THS920" s="1"/>
      <c r="THT920" s="1"/>
      <c r="THU920" s="1"/>
      <c r="THV920" s="1"/>
      <c r="THW920" s="1"/>
      <c r="THX920" s="1"/>
      <c r="THY920" s="1"/>
      <c r="THZ920" s="1"/>
      <c r="TIA920" s="1"/>
      <c r="TIB920" s="1"/>
      <c r="TIC920" s="1"/>
      <c r="TID920" s="1"/>
      <c r="TIE920" s="1"/>
      <c r="TIF920" s="1"/>
      <c r="TIG920" s="1"/>
      <c r="TIH920" s="1"/>
      <c r="TII920" s="1"/>
      <c r="TIJ920" s="1"/>
      <c r="TIK920" s="1"/>
      <c r="TIL920" s="1"/>
      <c r="TIM920" s="1"/>
      <c r="TIN920" s="1"/>
      <c r="TIO920" s="1"/>
      <c r="TIP920" s="1"/>
      <c r="TIQ920" s="1"/>
      <c r="TIR920" s="1"/>
      <c r="TIS920" s="1"/>
      <c r="TIT920" s="1"/>
      <c r="TIU920" s="1"/>
      <c r="TIV920" s="1"/>
      <c r="TIW920" s="1"/>
      <c r="TIX920" s="1"/>
      <c r="TIY920" s="1"/>
      <c r="TIZ920" s="1"/>
      <c r="TJA920" s="1"/>
      <c r="TJB920" s="1"/>
      <c r="TJC920" s="1"/>
      <c r="TJD920" s="1"/>
      <c r="TJE920" s="1"/>
      <c r="TJF920" s="1"/>
      <c r="TJG920" s="1"/>
      <c r="TJH920" s="1"/>
      <c r="TJI920" s="1"/>
      <c r="TJJ920" s="1"/>
      <c r="TJK920" s="1"/>
      <c r="TJL920" s="1"/>
      <c r="TJM920" s="1"/>
      <c r="TJN920" s="1"/>
      <c r="TJO920" s="1"/>
      <c r="TJP920" s="1"/>
      <c r="TJQ920" s="1"/>
      <c r="TJR920" s="1"/>
      <c r="TJS920" s="1"/>
      <c r="TJT920" s="1"/>
      <c r="TJU920" s="1"/>
      <c r="TJV920" s="1"/>
      <c r="TJW920" s="1"/>
      <c r="TJX920" s="1"/>
      <c r="TJY920" s="1"/>
      <c r="TJZ920" s="1"/>
      <c r="TKA920" s="1"/>
      <c r="TKB920" s="1"/>
      <c r="TKC920" s="1"/>
      <c r="TKD920" s="1"/>
      <c r="TKE920" s="1"/>
      <c r="TKF920" s="1"/>
      <c r="TKG920" s="1"/>
      <c r="TKH920" s="1"/>
      <c r="TKI920" s="1"/>
      <c r="TKJ920" s="1"/>
      <c r="TKK920" s="1"/>
      <c r="TKL920" s="1"/>
      <c r="TKM920" s="1"/>
      <c r="TKN920" s="1"/>
      <c r="TKO920" s="1"/>
      <c r="TKP920" s="1"/>
      <c r="TKQ920" s="1"/>
      <c r="TKR920" s="1"/>
      <c r="TKS920" s="1"/>
      <c r="TKT920" s="1"/>
      <c r="TKU920" s="1"/>
      <c r="TKV920" s="1"/>
      <c r="TKW920" s="1"/>
      <c r="TKX920" s="1"/>
      <c r="TKY920" s="1"/>
      <c r="TKZ920" s="1"/>
      <c r="TLA920" s="1"/>
      <c r="TLB920" s="1"/>
      <c r="TLC920" s="1"/>
      <c r="TLD920" s="1"/>
      <c r="TLE920" s="1"/>
      <c r="TLF920" s="1"/>
      <c r="TLG920" s="1"/>
      <c r="TLH920" s="1"/>
      <c r="TLI920" s="1"/>
      <c r="TLJ920" s="1"/>
      <c r="TLK920" s="1"/>
      <c r="TLL920" s="1"/>
      <c r="TLM920" s="1"/>
      <c r="TLN920" s="1"/>
      <c r="TLO920" s="1"/>
      <c r="TLP920" s="1"/>
      <c r="TLQ920" s="1"/>
      <c r="TLR920" s="1"/>
      <c r="TLS920" s="1"/>
      <c r="TLT920" s="1"/>
      <c r="TLU920" s="1"/>
      <c r="TLV920" s="1"/>
      <c r="TLW920" s="1"/>
      <c r="TLX920" s="1"/>
      <c r="TLY920" s="1"/>
      <c r="TLZ920" s="1"/>
      <c r="TMA920" s="1"/>
      <c r="TMB920" s="1"/>
      <c r="TMC920" s="1"/>
      <c r="TMD920" s="1"/>
      <c r="TME920" s="1"/>
      <c r="TMF920" s="1"/>
      <c r="TMG920" s="1"/>
      <c r="TMH920" s="1"/>
      <c r="TMI920" s="1"/>
      <c r="TMJ920" s="1"/>
      <c r="TMK920" s="1"/>
      <c r="TML920" s="1"/>
      <c r="TMM920" s="1"/>
      <c r="TMN920" s="1"/>
      <c r="TMO920" s="1"/>
      <c r="TMP920" s="1"/>
      <c r="TMQ920" s="1"/>
      <c r="TMR920" s="1"/>
      <c r="TMS920" s="1"/>
      <c r="TMT920" s="1"/>
      <c r="TMU920" s="1"/>
      <c r="TMV920" s="1"/>
      <c r="TMW920" s="1"/>
      <c r="TMX920" s="1"/>
      <c r="TMY920" s="1"/>
      <c r="TMZ920" s="1"/>
      <c r="TNA920" s="1"/>
      <c r="TNB920" s="1"/>
      <c r="TNC920" s="1"/>
      <c r="TND920" s="1"/>
      <c r="TNE920" s="1"/>
      <c r="TNF920" s="1"/>
      <c r="TNG920" s="1"/>
      <c r="TNH920" s="1"/>
      <c r="TNI920" s="1"/>
      <c r="TNJ920" s="1"/>
      <c r="TNK920" s="1"/>
      <c r="TNL920" s="1"/>
      <c r="TNM920" s="1"/>
      <c r="TNN920" s="1"/>
      <c r="TNO920" s="1"/>
      <c r="TNP920" s="1"/>
      <c r="TNQ920" s="1"/>
      <c r="TNR920" s="1"/>
      <c r="TNS920" s="1"/>
      <c r="TNT920" s="1"/>
      <c r="TNU920" s="1"/>
      <c r="TNV920" s="1"/>
      <c r="TNW920" s="1"/>
      <c r="TNX920" s="1"/>
      <c r="TNY920" s="1"/>
      <c r="TNZ920" s="1"/>
      <c r="TOA920" s="1"/>
      <c r="TOB920" s="1"/>
      <c r="TOC920" s="1"/>
      <c r="TOD920" s="1"/>
      <c r="TOE920" s="1"/>
      <c r="TOF920" s="1"/>
      <c r="TOG920" s="1"/>
      <c r="TOH920" s="1"/>
      <c r="TOI920" s="1"/>
      <c r="TOJ920" s="1"/>
      <c r="TOK920" s="1"/>
      <c r="TOL920" s="1"/>
      <c r="TOM920" s="1"/>
      <c r="TON920" s="1"/>
      <c r="TOO920" s="1"/>
      <c r="TOP920" s="1"/>
      <c r="TOQ920" s="1"/>
      <c r="TOR920" s="1"/>
      <c r="TOS920" s="1"/>
      <c r="TOT920" s="1"/>
      <c r="TOU920" s="1"/>
      <c r="TOV920" s="1"/>
      <c r="TOW920" s="1"/>
      <c r="TOX920" s="1"/>
      <c r="TOY920" s="1"/>
      <c r="TOZ920" s="1"/>
      <c r="TPA920" s="1"/>
      <c r="TPB920" s="1"/>
      <c r="TPC920" s="1"/>
      <c r="TPD920" s="1"/>
      <c r="TPE920" s="1"/>
      <c r="TPF920" s="1"/>
      <c r="TPG920" s="1"/>
      <c r="TPH920" s="1"/>
      <c r="TPI920" s="1"/>
      <c r="TPJ920" s="1"/>
      <c r="TPK920" s="1"/>
      <c r="TPL920" s="1"/>
      <c r="TPM920" s="1"/>
      <c r="TPN920" s="1"/>
      <c r="TPO920" s="1"/>
      <c r="TPP920" s="1"/>
      <c r="TPQ920" s="1"/>
      <c r="TPR920" s="1"/>
      <c r="TPS920" s="1"/>
      <c r="TPT920" s="1"/>
      <c r="TPU920" s="1"/>
      <c r="TPV920" s="1"/>
      <c r="TPW920" s="1"/>
      <c r="TPX920" s="1"/>
      <c r="TPY920" s="1"/>
      <c r="TPZ920" s="1"/>
      <c r="TQA920" s="1"/>
      <c r="TQB920" s="1"/>
      <c r="TQC920" s="1"/>
      <c r="TQD920" s="1"/>
      <c r="TQE920" s="1"/>
      <c r="TQF920" s="1"/>
      <c r="TQG920" s="1"/>
      <c r="TQH920" s="1"/>
      <c r="TQI920" s="1"/>
      <c r="TQJ920" s="1"/>
      <c r="TQK920" s="1"/>
      <c r="TQL920" s="1"/>
      <c r="TQM920" s="1"/>
      <c r="TQN920" s="1"/>
      <c r="TQO920" s="1"/>
      <c r="TQP920" s="1"/>
      <c r="TQQ920" s="1"/>
      <c r="TQR920" s="1"/>
      <c r="TQS920" s="1"/>
      <c r="TQT920" s="1"/>
      <c r="TQU920" s="1"/>
      <c r="TQV920" s="1"/>
      <c r="TQW920" s="1"/>
      <c r="TQX920" s="1"/>
      <c r="TQY920" s="1"/>
      <c r="TQZ920" s="1"/>
      <c r="TRA920" s="1"/>
      <c r="TRB920" s="1"/>
      <c r="TRC920" s="1"/>
      <c r="TRD920" s="1"/>
      <c r="TRE920" s="1"/>
      <c r="TRF920" s="1"/>
      <c r="TRG920" s="1"/>
      <c r="TRH920" s="1"/>
      <c r="TRI920" s="1"/>
      <c r="TRJ920" s="1"/>
      <c r="TRK920" s="1"/>
      <c r="TRL920" s="1"/>
      <c r="TRM920" s="1"/>
      <c r="TRN920" s="1"/>
      <c r="TRO920" s="1"/>
      <c r="TRP920" s="1"/>
      <c r="TRQ920" s="1"/>
      <c r="TRR920" s="1"/>
      <c r="TRS920" s="1"/>
      <c r="TRT920" s="1"/>
      <c r="TRU920" s="1"/>
      <c r="TRV920" s="1"/>
      <c r="TRW920" s="1"/>
      <c r="TRX920" s="1"/>
      <c r="TRY920" s="1"/>
      <c r="TRZ920" s="1"/>
      <c r="TSA920" s="1"/>
      <c r="TSB920" s="1"/>
      <c r="TSC920" s="1"/>
      <c r="TSD920" s="1"/>
      <c r="TSE920" s="1"/>
      <c r="TSF920" s="1"/>
      <c r="TSG920" s="1"/>
      <c r="TSH920" s="1"/>
      <c r="TSI920" s="1"/>
      <c r="TSJ920" s="1"/>
      <c r="TSK920" s="1"/>
      <c r="TSL920" s="1"/>
      <c r="TSM920" s="1"/>
      <c r="TSN920" s="1"/>
      <c r="TSO920" s="1"/>
      <c r="TSP920" s="1"/>
      <c r="TSQ920" s="1"/>
      <c r="TSR920" s="1"/>
      <c r="TSS920" s="1"/>
      <c r="TST920" s="1"/>
      <c r="TSU920" s="1"/>
      <c r="TSV920" s="1"/>
      <c r="TSW920" s="1"/>
      <c r="TSX920" s="1"/>
      <c r="TSY920" s="1"/>
      <c r="TSZ920" s="1"/>
      <c r="TTA920" s="1"/>
      <c r="TTB920" s="1"/>
      <c r="TTC920" s="1"/>
      <c r="TTD920" s="1"/>
      <c r="TTE920" s="1"/>
      <c r="TTF920" s="1"/>
      <c r="TTG920" s="1"/>
      <c r="TTH920" s="1"/>
      <c r="TTI920" s="1"/>
      <c r="TTJ920" s="1"/>
      <c r="TTK920" s="1"/>
      <c r="TTL920" s="1"/>
      <c r="TTM920" s="1"/>
      <c r="TTN920" s="1"/>
      <c r="TTO920" s="1"/>
      <c r="TTP920" s="1"/>
      <c r="TTQ920" s="1"/>
      <c r="TTR920" s="1"/>
      <c r="TTS920" s="1"/>
      <c r="TTT920" s="1"/>
      <c r="TTU920" s="1"/>
      <c r="TTV920" s="1"/>
      <c r="TTW920" s="1"/>
      <c r="TTX920" s="1"/>
      <c r="TTY920" s="1"/>
      <c r="TTZ920" s="1"/>
      <c r="TUA920" s="1"/>
      <c r="TUB920" s="1"/>
      <c r="TUC920" s="1"/>
      <c r="TUD920" s="1"/>
      <c r="TUE920" s="1"/>
      <c r="TUF920" s="1"/>
      <c r="TUG920" s="1"/>
      <c r="TUH920" s="1"/>
      <c r="TUI920" s="1"/>
      <c r="TUJ920" s="1"/>
      <c r="TUK920" s="1"/>
      <c r="TUL920" s="1"/>
      <c r="TUM920" s="1"/>
      <c r="TUN920" s="1"/>
      <c r="TUO920" s="1"/>
      <c r="TUP920" s="1"/>
      <c r="TUQ920" s="1"/>
      <c r="TUR920" s="1"/>
      <c r="TUS920" s="1"/>
      <c r="TUT920" s="1"/>
      <c r="TUU920" s="1"/>
      <c r="TUV920" s="1"/>
      <c r="TUW920" s="1"/>
      <c r="TUX920" s="1"/>
      <c r="TUY920" s="1"/>
      <c r="TUZ920" s="1"/>
      <c r="TVA920" s="1"/>
      <c r="TVB920" s="1"/>
      <c r="TVC920" s="1"/>
      <c r="TVD920" s="1"/>
      <c r="TVE920" s="1"/>
      <c r="TVF920" s="1"/>
      <c r="TVG920" s="1"/>
      <c r="TVH920" s="1"/>
      <c r="TVI920" s="1"/>
      <c r="TVJ920" s="1"/>
      <c r="TVK920" s="1"/>
      <c r="TVL920" s="1"/>
      <c r="TVM920" s="1"/>
      <c r="TVN920" s="1"/>
      <c r="TVO920" s="1"/>
      <c r="TVP920" s="1"/>
      <c r="TVQ920" s="1"/>
      <c r="TVR920" s="1"/>
      <c r="TVS920" s="1"/>
      <c r="TVT920" s="1"/>
      <c r="TVU920" s="1"/>
      <c r="TVV920" s="1"/>
      <c r="TVW920" s="1"/>
      <c r="TVX920" s="1"/>
      <c r="TVY920" s="1"/>
      <c r="TVZ920" s="1"/>
      <c r="TWA920" s="1"/>
      <c r="TWB920" s="1"/>
      <c r="TWC920" s="1"/>
      <c r="TWD920" s="1"/>
      <c r="TWE920" s="1"/>
      <c r="TWF920" s="1"/>
      <c r="TWG920" s="1"/>
      <c r="TWH920" s="1"/>
      <c r="TWI920" s="1"/>
      <c r="TWJ920" s="1"/>
      <c r="TWK920" s="1"/>
      <c r="TWL920" s="1"/>
      <c r="TWM920" s="1"/>
      <c r="TWN920" s="1"/>
      <c r="TWO920" s="1"/>
      <c r="TWP920" s="1"/>
      <c r="TWQ920" s="1"/>
      <c r="TWR920" s="1"/>
      <c r="TWS920" s="1"/>
      <c r="TWT920" s="1"/>
      <c r="TWU920" s="1"/>
      <c r="TWV920" s="1"/>
      <c r="TWW920" s="1"/>
      <c r="TWX920" s="1"/>
      <c r="TWY920" s="1"/>
      <c r="TWZ920" s="1"/>
      <c r="TXA920" s="1"/>
      <c r="TXB920" s="1"/>
      <c r="TXC920" s="1"/>
      <c r="TXD920" s="1"/>
      <c r="TXE920" s="1"/>
      <c r="TXF920" s="1"/>
      <c r="TXG920" s="1"/>
      <c r="TXH920" s="1"/>
      <c r="TXI920" s="1"/>
      <c r="TXJ920" s="1"/>
      <c r="TXK920" s="1"/>
      <c r="TXL920" s="1"/>
      <c r="TXM920" s="1"/>
      <c r="TXN920" s="1"/>
      <c r="TXO920" s="1"/>
      <c r="TXP920" s="1"/>
      <c r="TXQ920" s="1"/>
      <c r="TXR920" s="1"/>
      <c r="TXS920" s="1"/>
      <c r="TXT920" s="1"/>
      <c r="TXU920" s="1"/>
      <c r="TXV920" s="1"/>
      <c r="TXW920" s="1"/>
      <c r="TXX920" s="1"/>
      <c r="TXY920" s="1"/>
      <c r="TXZ920" s="1"/>
      <c r="TYA920" s="1"/>
      <c r="TYB920" s="1"/>
      <c r="TYC920" s="1"/>
      <c r="TYD920" s="1"/>
      <c r="TYE920" s="1"/>
      <c r="TYF920" s="1"/>
      <c r="TYG920" s="1"/>
      <c r="TYH920" s="1"/>
      <c r="TYI920" s="1"/>
      <c r="TYJ920" s="1"/>
      <c r="TYK920" s="1"/>
      <c r="TYL920" s="1"/>
      <c r="TYM920" s="1"/>
      <c r="TYN920" s="1"/>
      <c r="TYO920" s="1"/>
      <c r="TYP920" s="1"/>
      <c r="TYQ920" s="1"/>
      <c r="TYR920" s="1"/>
      <c r="TYS920" s="1"/>
      <c r="TYT920" s="1"/>
      <c r="TYU920" s="1"/>
      <c r="TYV920" s="1"/>
      <c r="TYW920" s="1"/>
      <c r="TYX920" s="1"/>
      <c r="TYY920" s="1"/>
      <c r="TYZ920" s="1"/>
      <c r="TZA920" s="1"/>
      <c r="TZB920" s="1"/>
      <c r="TZC920" s="1"/>
      <c r="TZD920" s="1"/>
      <c r="TZE920" s="1"/>
      <c r="TZF920" s="1"/>
      <c r="TZG920" s="1"/>
      <c r="TZH920" s="1"/>
      <c r="TZI920" s="1"/>
      <c r="TZJ920" s="1"/>
      <c r="TZK920" s="1"/>
      <c r="TZL920" s="1"/>
      <c r="TZM920" s="1"/>
      <c r="TZN920" s="1"/>
      <c r="TZO920" s="1"/>
      <c r="TZP920" s="1"/>
      <c r="TZQ920" s="1"/>
      <c r="TZR920" s="1"/>
      <c r="TZS920" s="1"/>
      <c r="TZT920" s="1"/>
      <c r="TZU920" s="1"/>
      <c r="TZV920" s="1"/>
      <c r="TZW920" s="1"/>
      <c r="TZX920" s="1"/>
      <c r="TZY920" s="1"/>
      <c r="TZZ920" s="1"/>
      <c r="UAA920" s="1"/>
      <c r="UAB920" s="1"/>
      <c r="UAC920" s="1"/>
      <c r="UAD920" s="1"/>
      <c r="UAE920" s="1"/>
      <c r="UAF920" s="1"/>
      <c r="UAG920" s="1"/>
      <c r="UAH920" s="1"/>
      <c r="UAI920" s="1"/>
      <c r="UAJ920" s="1"/>
      <c r="UAK920" s="1"/>
      <c r="UAL920" s="1"/>
      <c r="UAM920" s="1"/>
      <c r="UAN920" s="1"/>
      <c r="UAO920" s="1"/>
      <c r="UAP920" s="1"/>
      <c r="UAQ920" s="1"/>
      <c r="UAR920" s="1"/>
      <c r="UAS920" s="1"/>
      <c r="UAT920" s="1"/>
      <c r="UAU920" s="1"/>
      <c r="UAV920" s="1"/>
      <c r="UAW920" s="1"/>
      <c r="UAX920" s="1"/>
      <c r="UAY920" s="1"/>
      <c r="UAZ920" s="1"/>
      <c r="UBA920" s="1"/>
      <c r="UBB920" s="1"/>
      <c r="UBC920" s="1"/>
      <c r="UBD920" s="1"/>
      <c r="UBE920" s="1"/>
      <c r="UBF920" s="1"/>
      <c r="UBG920" s="1"/>
      <c r="UBH920" s="1"/>
      <c r="UBI920" s="1"/>
      <c r="UBJ920" s="1"/>
      <c r="UBK920" s="1"/>
      <c r="UBL920" s="1"/>
      <c r="UBM920" s="1"/>
      <c r="UBN920" s="1"/>
      <c r="UBO920" s="1"/>
      <c r="UBP920" s="1"/>
      <c r="UBQ920" s="1"/>
      <c r="UBR920" s="1"/>
      <c r="UBS920" s="1"/>
      <c r="UBT920" s="1"/>
      <c r="UBU920" s="1"/>
      <c r="UBV920" s="1"/>
      <c r="UBW920" s="1"/>
      <c r="UBX920" s="1"/>
      <c r="UBY920" s="1"/>
      <c r="UBZ920" s="1"/>
      <c r="UCA920" s="1"/>
      <c r="UCB920" s="1"/>
      <c r="UCC920" s="1"/>
      <c r="UCD920" s="1"/>
      <c r="UCE920" s="1"/>
      <c r="UCF920" s="1"/>
      <c r="UCG920" s="1"/>
      <c r="UCH920" s="1"/>
      <c r="UCI920" s="1"/>
      <c r="UCJ920" s="1"/>
      <c r="UCK920" s="1"/>
      <c r="UCL920" s="1"/>
      <c r="UCM920" s="1"/>
      <c r="UCN920" s="1"/>
      <c r="UCO920" s="1"/>
      <c r="UCP920" s="1"/>
      <c r="UCQ920" s="1"/>
      <c r="UCR920" s="1"/>
      <c r="UCS920" s="1"/>
      <c r="UCT920" s="1"/>
      <c r="UCU920" s="1"/>
      <c r="UCV920" s="1"/>
      <c r="UCW920" s="1"/>
      <c r="UCX920" s="1"/>
      <c r="UCY920" s="1"/>
      <c r="UCZ920" s="1"/>
      <c r="UDA920" s="1"/>
      <c r="UDB920" s="1"/>
      <c r="UDC920" s="1"/>
      <c r="UDD920" s="1"/>
      <c r="UDE920" s="1"/>
      <c r="UDF920" s="1"/>
      <c r="UDG920" s="1"/>
      <c r="UDH920" s="1"/>
      <c r="UDI920" s="1"/>
      <c r="UDJ920" s="1"/>
      <c r="UDK920" s="1"/>
      <c r="UDL920" s="1"/>
      <c r="UDM920" s="1"/>
      <c r="UDN920" s="1"/>
      <c r="UDO920" s="1"/>
      <c r="UDP920" s="1"/>
      <c r="UDQ920" s="1"/>
      <c r="UDR920" s="1"/>
      <c r="UDS920" s="1"/>
      <c r="UDT920" s="1"/>
      <c r="UDU920" s="1"/>
      <c r="UDV920" s="1"/>
      <c r="UDW920" s="1"/>
      <c r="UDX920" s="1"/>
      <c r="UDY920" s="1"/>
      <c r="UDZ920" s="1"/>
      <c r="UEA920" s="1"/>
      <c r="UEB920" s="1"/>
      <c r="UEC920" s="1"/>
      <c r="UED920" s="1"/>
      <c r="UEE920" s="1"/>
      <c r="UEF920" s="1"/>
      <c r="UEG920" s="1"/>
      <c r="UEH920" s="1"/>
      <c r="UEI920" s="1"/>
      <c r="UEJ920" s="1"/>
      <c r="UEK920" s="1"/>
      <c r="UEL920" s="1"/>
      <c r="UEM920" s="1"/>
      <c r="UEN920" s="1"/>
      <c r="UEO920" s="1"/>
      <c r="UEP920" s="1"/>
      <c r="UEQ920" s="1"/>
      <c r="UER920" s="1"/>
      <c r="UES920" s="1"/>
      <c r="UET920" s="1"/>
      <c r="UEU920" s="1"/>
      <c r="UEV920" s="1"/>
      <c r="UEW920" s="1"/>
      <c r="UEX920" s="1"/>
      <c r="UEY920" s="1"/>
      <c r="UEZ920" s="1"/>
      <c r="UFA920" s="1"/>
      <c r="UFB920" s="1"/>
      <c r="UFC920" s="1"/>
      <c r="UFD920" s="1"/>
      <c r="UFE920" s="1"/>
      <c r="UFF920" s="1"/>
      <c r="UFG920" s="1"/>
      <c r="UFH920" s="1"/>
      <c r="UFI920" s="1"/>
      <c r="UFJ920" s="1"/>
      <c r="UFK920" s="1"/>
      <c r="UFL920" s="1"/>
      <c r="UFM920" s="1"/>
      <c r="UFN920" s="1"/>
      <c r="UFO920" s="1"/>
      <c r="UFP920" s="1"/>
      <c r="UFQ920" s="1"/>
      <c r="UFR920" s="1"/>
      <c r="UFS920" s="1"/>
      <c r="UFT920" s="1"/>
      <c r="UFU920" s="1"/>
      <c r="UFV920" s="1"/>
      <c r="UFW920" s="1"/>
      <c r="UFX920" s="1"/>
      <c r="UFY920" s="1"/>
      <c r="UFZ920" s="1"/>
      <c r="UGA920" s="1"/>
      <c r="UGB920" s="1"/>
      <c r="UGC920" s="1"/>
      <c r="UGD920" s="1"/>
      <c r="UGE920" s="1"/>
      <c r="UGF920" s="1"/>
      <c r="UGG920" s="1"/>
      <c r="UGH920" s="1"/>
      <c r="UGI920" s="1"/>
      <c r="UGJ920" s="1"/>
      <c r="UGK920" s="1"/>
      <c r="UGL920" s="1"/>
      <c r="UGM920" s="1"/>
      <c r="UGN920" s="1"/>
      <c r="UGO920" s="1"/>
      <c r="UGP920" s="1"/>
      <c r="UGQ920" s="1"/>
      <c r="UGR920" s="1"/>
      <c r="UGS920" s="1"/>
      <c r="UGT920" s="1"/>
      <c r="UGU920" s="1"/>
      <c r="UGV920" s="1"/>
      <c r="UGW920" s="1"/>
      <c r="UGX920" s="1"/>
      <c r="UGY920" s="1"/>
      <c r="UGZ920" s="1"/>
      <c r="UHA920" s="1"/>
      <c r="UHB920" s="1"/>
      <c r="UHC920" s="1"/>
      <c r="UHD920" s="1"/>
      <c r="UHE920" s="1"/>
      <c r="UHF920" s="1"/>
      <c r="UHG920" s="1"/>
      <c r="UHH920" s="1"/>
      <c r="UHI920" s="1"/>
      <c r="UHJ920" s="1"/>
      <c r="UHK920" s="1"/>
      <c r="UHL920" s="1"/>
      <c r="UHM920" s="1"/>
      <c r="UHN920" s="1"/>
      <c r="UHO920" s="1"/>
      <c r="UHP920" s="1"/>
      <c r="UHQ920" s="1"/>
      <c r="UHR920" s="1"/>
      <c r="UHS920" s="1"/>
      <c r="UHT920" s="1"/>
      <c r="UHU920" s="1"/>
      <c r="UHV920" s="1"/>
      <c r="UHW920" s="1"/>
      <c r="UHX920" s="1"/>
      <c r="UHY920" s="1"/>
      <c r="UHZ920" s="1"/>
      <c r="UIA920" s="1"/>
      <c r="UIB920" s="1"/>
      <c r="UIC920" s="1"/>
      <c r="UID920" s="1"/>
      <c r="UIE920" s="1"/>
      <c r="UIF920" s="1"/>
      <c r="UIG920" s="1"/>
      <c r="UIH920" s="1"/>
      <c r="UII920" s="1"/>
      <c r="UIJ920" s="1"/>
      <c r="UIK920" s="1"/>
      <c r="UIL920" s="1"/>
      <c r="UIM920" s="1"/>
      <c r="UIN920" s="1"/>
      <c r="UIO920" s="1"/>
      <c r="UIP920" s="1"/>
      <c r="UIQ920" s="1"/>
      <c r="UIR920" s="1"/>
      <c r="UIS920" s="1"/>
      <c r="UIT920" s="1"/>
      <c r="UIU920" s="1"/>
      <c r="UIV920" s="1"/>
      <c r="UIW920" s="1"/>
      <c r="UIX920" s="1"/>
      <c r="UIY920" s="1"/>
      <c r="UIZ920" s="1"/>
      <c r="UJA920" s="1"/>
      <c r="UJB920" s="1"/>
      <c r="UJC920" s="1"/>
      <c r="UJD920" s="1"/>
      <c r="UJE920" s="1"/>
      <c r="UJF920" s="1"/>
      <c r="UJG920" s="1"/>
      <c r="UJH920" s="1"/>
      <c r="UJI920" s="1"/>
      <c r="UJJ920" s="1"/>
      <c r="UJK920" s="1"/>
      <c r="UJL920" s="1"/>
      <c r="UJM920" s="1"/>
      <c r="UJN920" s="1"/>
      <c r="UJO920" s="1"/>
      <c r="UJP920" s="1"/>
      <c r="UJQ920" s="1"/>
      <c r="UJR920" s="1"/>
      <c r="UJS920" s="1"/>
      <c r="UJT920" s="1"/>
      <c r="UJU920" s="1"/>
      <c r="UJV920" s="1"/>
      <c r="UJW920" s="1"/>
      <c r="UJX920" s="1"/>
      <c r="UJY920" s="1"/>
      <c r="UJZ920" s="1"/>
      <c r="UKA920" s="1"/>
      <c r="UKB920" s="1"/>
      <c r="UKC920" s="1"/>
      <c r="UKD920" s="1"/>
      <c r="UKE920" s="1"/>
      <c r="UKF920" s="1"/>
      <c r="UKG920" s="1"/>
      <c r="UKH920" s="1"/>
      <c r="UKI920" s="1"/>
      <c r="UKJ920" s="1"/>
      <c r="UKK920" s="1"/>
      <c r="UKL920" s="1"/>
      <c r="UKM920" s="1"/>
      <c r="UKN920" s="1"/>
      <c r="UKO920" s="1"/>
      <c r="UKP920" s="1"/>
      <c r="UKQ920" s="1"/>
      <c r="UKR920" s="1"/>
      <c r="UKS920" s="1"/>
      <c r="UKT920" s="1"/>
      <c r="UKU920" s="1"/>
      <c r="UKV920" s="1"/>
      <c r="UKW920" s="1"/>
      <c r="UKX920" s="1"/>
      <c r="UKY920" s="1"/>
      <c r="UKZ920" s="1"/>
      <c r="ULA920" s="1"/>
      <c r="ULB920" s="1"/>
      <c r="ULC920" s="1"/>
      <c r="ULD920" s="1"/>
      <c r="ULE920" s="1"/>
      <c r="ULF920" s="1"/>
      <c r="ULG920" s="1"/>
      <c r="ULH920" s="1"/>
      <c r="ULI920" s="1"/>
      <c r="ULJ920" s="1"/>
      <c r="ULK920" s="1"/>
      <c r="ULL920" s="1"/>
      <c r="ULM920" s="1"/>
      <c r="ULN920" s="1"/>
      <c r="ULO920" s="1"/>
      <c r="ULP920" s="1"/>
      <c r="ULQ920" s="1"/>
      <c r="ULR920" s="1"/>
      <c r="ULS920" s="1"/>
      <c r="ULT920" s="1"/>
      <c r="ULU920" s="1"/>
      <c r="ULV920" s="1"/>
      <c r="ULW920" s="1"/>
      <c r="ULX920" s="1"/>
      <c r="ULY920" s="1"/>
      <c r="ULZ920" s="1"/>
      <c r="UMA920" s="1"/>
      <c r="UMB920" s="1"/>
      <c r="UMC920" s="1"/>
      <c r="UMD920" s="1"/>
      <c r="UME920" s="1"/>
      <c r="UMF920" s="1"/>
      <c r="UMG920" s="1"/>
      <c r="UMH920" s="1"/>
      <c r="UMI920" s="1"/>
      <c r="UMJ920" s="1"/>
      <c r="UMK920" s="1"/>
      <c r="UML920" s="1"/>
      <c r="UMM920" s="1"/>
      <c r="UMN920" s="1"/>
      <c r="UMO920" s="1"/>
      <c r="UMP920" s="1"/>
      <c r="UMQ920" s="1"/>
      <c r="UMR920" s="1"/>
      <c r="UMS920" s="1"/>
      <c r="UMT920" s="1"/>
      <c r="UMU920" s="1"/>
      <c r="UMV920" s="1"/>
      <c r="UMW920" s="1"/>
      <c r="UMX920" s="1"/>
      <c r="UMY920" s="1"/>
      <c r="UMZ920" s="1"/>
      <c r="UNA920" s="1"/>
      <c r="UNB920" s="1"/>
      <c r="UNC920" s="1"/>
      <c r="UND920" s="1"/>
      <c r="UNE920" s="1"/>
      <c r="UNF920" s="1"/>
      <c r="UNG920" s="1"/>
      <c r="UNH920" s="1"/>
      <c r="UNI920" s="1"/>
      <c r="UNJ920" s="1"/>
      <c r="UNK920" s="1"/>
      <c r="UNL920" s="1"/>
      <c r="UNM920" s="1"/>
      <c r="UNN920" s="1"/>
      <c r="UNO920" s="1"/>
      <c r="UNP920" s="1"/>
      <c r="UNQ920" s="1"/>
      <c r="UNR920" s="1"/>
      <c r="UNS920" s="1"/>
      <c r="UNT920" s="1"/>
      <c r="UNU920" s="1"/>
      <c r="UNV920" s="1"/>
      <c r="UNW920" s="1"/>
      <c r="UNX920" s="1"/>
      <c r="UNY920" s="1"/>
      <c r="UNZ920" s="1"/>
      <c r="UOA920" s="1"/>
      <c r="UOB920" s="1"/>
      <c r="UOC920" s="1"/>
      <c r="UOD920" s="1"/>
      <c r="UOE920" s="1"/>
      <c r="UOF920" s="1"/>
      <c r="UOG920" s="1"/>
      <c r="UOH920" s="1"/>
      <c r="UOI920" s="1"/>
      <c r="UOJ920" s="1"/>
      <c r="UOK920" s="1"/>
      <c r="UOL920" s="1"/>
      <c r="UOM920" s="1"/>
      <c r="UON920" s="1"/>
      <c r="UOO920" s="1"/>
      <c r="UOP920" s="1"/>
      <c r="UOQ920" s="1"/>
      <c r="UOR920" s="1"/>
      <c r="UOS920" s="1"/>
      <c r="UOT920" s="1"/>
      <c r="UOU920" s="1"/>
      <c r="UOV920" s="1"/>
      <c r="UOW920" s="1"/>
      <c r="UOX920" s="1"/>
      <c r="UOY920" s="1"/>
      <c r="UOZ920" s="1"/>
      <c r="UPA920" s="1"/>
      <c r="UPB920" s="1"/>
      <c r="UPC920" s="1"/>
      <c r="UPD920" s="1"/>
      <c r="UPE920" s="1"/>
      <c r="UPF920" s="1"/>
      <c r="UPG920" s="1"/>
      <c r="UPH920" s="1"/>
      <c r="UPI920" s="1"/>
      <c r="UPJ920" s="1"/>
      <c r="UPK920" s="1"/>
      <c r="UPL920" s="1"/>
      <c r="UPM920" s="1"/>
      <c r="UPN920" s="1"/>
      <c r="UPO920" s="1"/>
      <c r="UPP920" s="1"/>
      <c r="UPQ920" s="1"/>
      <c r="UPR920" s="1"/>
      <c r="UPS920" s="1"/>
      <c r="UPT920" s="1"/>
      <c r="UPU920" s="1"/>
      <c r="UPV920" s="1"/>
      <c r="UPW920" s="1"/>
      <c r="UPX920" s="1"/>
      <c r="UPY920" s="1"/>
      <c r="UPZ920" s="1"/>
      <c r="UQA920" s="1"/>
      <c r="UQB920" s="1"/>
      <c r="UQC920" s="1"/>
      <c r="UQD920" s="1"/>
      <c r="UQE920" s="1"/>
      <c r="UQF920" s="1"/>
      <c r="UQG920" s="1"/>
      <c r="UQH920" s="1"/>
      <c r="UQI920" s="1"/>
      <c r="UQJ920" s="1"/>
      <c r="UQK920" s="1"/>
      <c r="UQL920" s="1"/>
      <c r="UQM920" s="1"/>
      <c r="UQN920" s="1"/>
      <c r="UQO920" s="1"/>
      <c r="UQP920" s="1"/>
      <c r="UQQ920" s="1"/>
      <c r="UQR920" s="1"/>
      <c r="UQS920" s="1"/>
      <c r="UQT920" s="1"/>
      <c r="UQU920" s="1"/>
      <c r="UQV920" s="1"/>
      <c r="UQW920" s="1"/>
      <c r="UQX920" s="1"/>
      <c r="UQY920" s="1"/>
      <c r="UQZ920" s="1"/>
      <c r="URA920" s="1"/>
      <c r="URB920" s="1"/>
      <c r="URC920" s="1"/>
      <c r="URD920" s="1"/>
      <c r="URE920" s="1"/>
      <c r="URF920" s="1"/>
      <c r="URG920" s="1"/>
      <c r="URH920" s="1"/>
      <c r="URI920" s="1"/>
      <c r="URJ920" s="1"/>
      <c r="URK920" s="1"/>
      <c r="URL920" s="1"/>
      <c r="URM920" s="1"/>
      <c r="URN920" s="1"/>
      <c r="URO920" s="1"/>
      <c r="URP920" s="1"/>
      <c r="URQ920" s="1"/>
      <c r="URR920" s="1"/>
      <c r="URS920" s="1"/>
      <c r="URT920" s="1"/>
      <c r="URU920" s="1"/>
      <c r="URV920" s="1"/>
      <c r="URW920" s="1"/>
      <c r="URX920" s="1"/>
      <c r="URY920" s="1"/>
      <c r="URZ920" s="1"/>
      <c r="USA920" s="1"/>
      <c r="USB920" s="1"/>
      <c r="USC920" s="1"/>
      <c r="USD920" s="1"/>
      <c r="USE920" s="1"/>
      <c r="USF920" s="1"/>
      <c r="USG920" s="1"/>
      <c r="USH920" s="1"/>
      <c r="USI920" s="1"/>
      <c r="USJ920" s="1"/>
      <c r="USK920" s="1"/>
      <c r="USL920" s="1"/>
      <c r="USM920" s="1"/>
      <c r="USN920" s="1"/>
      <c r="USO920" s="1"/>
      <c r="USP920" s="1"/>
      <c r="USQ920" s="1"/>
      <c r="USR920" s="1"/>
      <c r="USS920" s="1"/>
      <c r="UST920" s="1"/>
      <c r="USU920" s="1"/>
      <c r="USV920" s="1"/>
      <c r="USW920" s="1"/>
      <c r="USX920" s="1"/>
      <c r="USY920" s="1"/>
      <c r="USZ920" s="1"/>
      <c r="UTA920" s="1"/>
      <c r="UTB920" s="1"/>
      <c r="UTC920" s="1"/>
      <c r="UTD920" s="1"/>
      <c r="UTE920" s="1"/>
      <c r="UTF920" s="1"/>
      <c r="UTG920" s="1"/>
      <c r="UTH920" s="1"/>
      <c r="UTI920" s="1"/>
      <c r="UTJ920" s="1"/>
      <c r="UTK920" s="1"/>
      <c r="UTL920" s="1"/>
      <c r="UTM920" s="1"/>
      <c r="UTN920" s="1"/>
      <c r="UTO920" s="1"/>
      <c r="UTP920" s="1"/>
      <c r="UTQ920" s="1"/>
      <c r="UTR920" s="1"/>
      <c r="UTS920" s="1"/>
      <c r="UTT920" s="1"/>
      <c r="UTU920" s="1"/>
      <c r="UTV920" s="1"/>
      <c r="UTW920" s="1"/>
      <c r="UTX920" s="1"/>
      <c r="UTY920" s="1"/>
      <c r="UTZ920" s="1"/>
      <c r="UUA920" s="1"/>
      <c r="UUB920" s="1"/>
      <c r="UUC920" s="1"/>
      <c r="UUD920" s="1"/>
      <c r="UUE920" s="1"/>
      <c r="UUF920" s="1"/>
      <c r="UUG920" s="1"/>
      <c r="UUH920" s="1"/>
      <c r="UUI920" s="1"/>
      <c r="UUJ920" s="1"/>
      <c r="UUK920" s="1"/>
      <c r="UUL920" s="1"/>
      <c r="UUM920" s="1"/>
      <c r="UUN920" s="1"/>
      <c r="UUO920" s="1"/>
      <c r="UUP920" s="1"/>
      <c r="UUQ920" s="1"/>
      <c r="UUR920" s="1"/>
      <c r="UUS920" s="1"/>
      <c r="UUT920" s="1"/>
      <c r="UUU920" s="1"/>
      <c r="UUV920" s="1"/>
      <c r="UUW920" s="1"/>
      <c r="UUX920" s="1"/>
      <c r="UUY920" s="1"/>
      <c r="UUZ920" s="1"/>
      <c r="UVA920" s="1"/>
      <c r="UVB920" s="1"/>
      <c r="UVC920" s="1"/>
      <c r="UVD920" s="1"/>
      <c r="UVE920" s="1"/>
      <c r="UVF920" s="1"/>
      <c r="UVG920" s="1"/>
      <c r="UVH920" s="1"/>
      <c r="UVI920" s="1"/>
      <c r="UVJ920" s="1"/>
      <c r="UVK920" s="1"/>
      <c r="UVL920" s="1"/>
      <c r="UVM920" s="1"/>
      <c r="UVN920" s="1"/>
      <c r="UVO920" s="1"/>
      <c r="UVP920" s="1"/>
      <c r="UVQ920" s="1"/>
      <c r="UVR920" s="1"/>
      <c r="UVS920" s="1"/>
      <c r="UVT920" s="1"/>
      <c r="UVU920" s="1"/>
      <c r="UVV920" s="1"/>
      <c r="UVW920" s="1"/>
      <c r="UVX920" s="1"/>
      <c r="UVY920" s="1"/>
      <c r="UVZ920" s="1"/>
      <c r="UWA920" s="1"/>
      <c r="UWB920" s="1"/>
      <c r="UWC920" s="1"/>
      <c r="UWD920" s="1"/>
      <c r="UWE920" s="1"/>
      <c r="UWF920" s="1"/>
      <c r="UWG920" s="1"/>
      <c r="UWH920" s="1"/>
      <c r="UWI920" s="1"/>
      <c r="UWJ920" s="1"/>
      <c r="UWK920" s="1"/>
      <c r="UWL920" s="1"/>
      <c r="UWM920" s="1"/>
      <c r="UWN920" s="1"/>
      <c r="UWO920" s="1"/>
      <c r="UWP920" s="1"/>
      <c r="UWQ920" s="1"/>
      <c r="UWR920" s="1"/>
      <c r="UWS920" s="1"/>
      <c r="UWT920" s="1"/>
      <c r="UWU920" s="1"/>
      <c r="UWV920" s="1"/>
      <c r="UWW920" s="1"/>
      <c r="UWX920" s="1"/>
      <c r="UWY920" s="1"/>
      <c r="UWZ920" s="1"/>
      <c r="UXA920" s="1"/>
      <c r="UXB920" s="1"/>
      <c r="UXC920" s="1"/>
      <c r="UXD920" s="1"/>
      <c r="UXE920" s="1"/>
      <c r="UXF920" s="1"/>
      <c r="UXG920" s="1"/>
      <c r="UXH920" s="1"/>
      <c r="UXI920" s="1"/>
      <c r="UXJ920" s="1"/>
      <c r="UXK920" s="1"/>
      <c r="UXL920" s="1"/>
      <c r="UXM920" s="1"/>
      <c r="UXN920" s="1"/>
      <c r="UXO920" s="1"/>
      <c r="UXP920" s="1"/>
      <c r="UXQ920" s="1"/>
      <c r="UXR920" s="1"/>
      <c r="UXS920" s="1"/>
      <c r="UXT920" s="1"/>
      <c r="UXU920" s="1"/>
      <c r="UXV920" s="1"/>
      <c r="UXW920" s="1"/>
      <c r="UXX920" s="1"/>
      <c r="UXY920" s="1"/>
      <c r="UXZ920" s="1"/>
      <c r="UYA920" s="1"/>
      <c r="UYB920" s="1"/>
      <c r="UYC920" s="1"/>
      <c r="UYD920" s="1"/>
      <c r="UYE920" s="1"/>
      <c r="UYF920" s="1"/>
      <c r="UYG920" s="1"/>
      <c r="UYH920" s="1"/>
      <c r="UYI920" s="1"/>
      <c r="UYJ920" s="1"/>
      <c r="UYK920" s="1"/>
      <c r="UYL920" s="1"/>
      <c r="UYM920" s="1"/>
      <c r="UYN920" s="1"/>
      <c r="UYO920" s="1"/>
      <c r="UYP920" s="1"/>
      <c r="UYQ920" s="1"/>
      <c r="UYR920" s="1"/>
      <c r="UYS920" s="1"/>
      <c r="UYT920" s="1"/>
      <c r="UYU920" s="1"/>
      <c r="UYV920" s="1"/>
      <c r="UYW920" s="1"/>
      <c r="UYX920" s="1"/>
      <c r="UYY920" s="1"/>
      <c r="UYZ920" s="1"/>
      <c r="UZA920" s="1"/>
      <c r="UZB920" s="1"/>
      <c r="UZC920" s="1"/>
      <c r="UZD920" s="1"/>
      <c r="UZE920" s="1"/>
      <c r="UZF920" s="1"/>
      <c r="UZG920" s="1"/>
      <c r="UZH920" s="1"/>
      <c r="UZI920" s="1"/>
      <c r="UZJ920" s="1"/>
      <c r="UZK920" s="1"/>
      <c r="UZL920" s="1"/>
      <c r="UZM920" s="1"/>
      <c r="UZN920" s="1"/>
      <c r="UZO920" s="1"/>
      <c r="UZP920" s="1"/>
      <c r="UZQ920" s="1"/>
      <c r="UZR920" s="1"/>
      <c r="UZS920" s="1"/>
      <c r="UZT920" s="1"/>
      <c r="UZU920" s="1"/>
      <c r="UZV920" s="1"/>
      <c r="UZW920" s="1"/>
      <c r="UZX920" s="1"/>
      <c r="UZY920" s="1"/>
      <c r="UZZ920" s="1"/>
      <c r="VAA920" s="1"/>
      <c r="VAB920" s="1"/>
      <c r="VAC920" s="1"/>
      <c r="VAD920" s="1"/>
      <c r="VAE920" s="1"/>
      <c r="VAF920" s="1"/>
      <c r="VAG920" s="1"/>
      <c r="VAH920" s="1"/>
      <c r="VAI920" s="1"/>
      <c r="VAJ920" s="1"/>
      <c r="VAK920" s="1"/>
      <c r="VAL920" s="1"/>
      <c r="VAM920" s="1"/>
      <c r="VAN920" s="1"/>
      <c r="VAO920" s="1"/>
      <c r="VAP920" s="1"/>
      <c r="VAQ920" s="1"/>
      <c r="VAR920" s="1"/>
      <c r="VAS920" s="1"/>
      <c r="VAT920" s="1"/>
      <c r="VAU920" s="1"/>
      <c r="VAV920" s="1"/>
      <c r="VAW920" s="1"/>
      <c r="VAX920" s="1"/>
      <c r="VAY920" s="1"/>
      <c r="VAZ920" s="1"/>
      <c r="VBA920" s="1"/>
      <c r="VBB920" s="1"/>
      <c r="VBC920" s="1"/>
      <c r="VBD920" s="1"/>
      <c r="VBE920" s="1"/>
      <c r="VBF920" s="1"/>
      <c r="VBG920" s="1"/>
      <c r="VBH920" s="1"/>
      <c r="VBI920" s="1"/>
      <c r="VBJ920" s="1"/>
      <c r="VBK920" s="1"/>
      <c r="VBL920" s="1"/>
      <c r="VBM920" s="1"/>
      <c r="VBN920" s="1"/>
      <c r="VBO920" s="1"/>
      <c r="VBP920" s="1"/>
      <c r="VBQ920" s="1"/>
      <c r="VBR920" s="1"/>
      <c r="VBS920" s="1"/>
      <c r="VBT920" s="1"/>
      <c r="VBU920" s="1"/>
      <c r="VBV920" s="1"/>
      <c r="VBW920" s="1"/>
      <c r="VBX920" s="1"/>
      <c r="VBY920" s="1"/>
      <c r="VBZ920" s="1"/>
      <c r="VCA920" s="1"/>
      <c r="VCB920" s="1"/>
      <c r="VCC920" s="1"/>
      <c r="VCD920" s="1"/>
      <c r="VCE920" s="1"/>
      <c r="VCF920" s="1"/>
      <c r="VCG920" s="1"/>
      <c r="VCH920" s="1"/>
      <c r="VCI920" s="1"/>
      <c r="VCJ920" s="1"/>
      <c r="VCK920" s="1"/>
      <c r="VCL920" s="1"/>
      <c r="VCM920" s="1"/>
      <c r="VCN920" s="1"/>
      <c r="VCO920" s="1"/>
      <c r="VCP920" s="1"/>
      <c r="VCQ920" s="1"/>
      <c r="VCR920" s="1"/>
      <c r="VCS920" s="1"/>
      <c r="VCT920" s="1"/>
      <c r="VCU920" s="1"/>
      <c r="VCV920" s="1"/>
      <c r="VCW920" s="1"/>
      <c r="VCX920" s="1"/>
      <c r="VCY920" s="1"/>
      <c r="VCZ920" s="1"/>
      <c r="VDA920" s="1"/>
      <c r="VDB920" s="1"/>
      <c r="VDC920" s="1"/>
      <c r="VDD920" s="1"/>
      <c r="VDE920" s="1"/>
      <c r="VDF920" s="1"/>
      <c r="VDG920" s="1"/>
      <c r="VDH920" s="1"/>
      <c r="VDI920" s="1"/>
      <c r="VDJ920" s="1"/>
      <c r="VDK920" s="1"/>
      <c r="VDL920" s="1"/>
      <c r="VDM920" s="1"/>
      <c r="VDN920" s="1"/>
      <c r="VDO920" s="1"/>
      <c r="VDP920" s="1"/>
      <c r="VDQ920" s="1"/>
      <c r="VDR920" s="1"/>
      <c r="VDS920" s="1"/>
      <c r="VDT920" s="1"/>
      <c r="VDU920" s="1"/>
      <c r="VDV920" s="1"/>
      <c r="VDW920" s="1"/>
      <c r="VDX920" s="1"/>
      <c r="VDY920" s="1"/>
      <c r="VDZ920" s="1"/>
      <c r="VEA920" s="1"/>
      <c r="VEB920" s="1"/>
      <c r="VEC920" s="1"/>
      <c r="VED920" s="1"/>
      <c r="VEE920" s="1"/>
      <c r="VEF920" s="1"/>
      <c r="VEG920" s="1"/>
      <c r="VEH920" s="1"/>
      <c r="VEI920" s="1"/>
      <c r="VEJ920" s="1"/>
      <c r="VEK920" s="1"/>
      <c r="VEL920" s="1"/>
      <c r="VEM920" s="1"/>
      <c r="VEN920" s="1"/>
      <c r="VEO920" s="1"/>
      <c r="VEP920" s="1"/>
      <c r="VEQ920" s="1"/>
      <c r="VER920" s="1"/>
      <c r="VES920" s="1"/>
      <c r="VET920" s="1"/>
      <c r="VEU920" s="1"/>
      <c r="VEV920" s="1"/>
      <c r="VEW920" s="1"/>
      <c r="VEX920" s="1"/>
      <c r="VEY920" s="1"/>
      <c r="VEZ920" s="1"/>
      <c r="VFA920" s="1"/>
      <c r="VFB920" s="1"/>
      <c r="VFC920" s="1"/>
      <c r="VFD920" s="1"/>
      <c r="VFE920" s="1"/>
      <c r="VFF920" s="1"/>
      <c r="VFG920" s="1"/>
      <c r="VFH920" s="1"/>
      <c r="VFI920" s="1"/>
      <c r="VFJ920" s="1"/>
      <c r="VFK920" s="1"/>
      <c r="VFL920" s="1"/>
      <c r="VFM920" s="1"/>
      <c r="VFN920" s="1"/>
      <c r="VFO920" s="1"/>
      <c r="VFP920" s="1"/>
      <c r="VFQ920" s="1"/>
      <c r="VFR920" s="1"/>
      <c r="VFS920" s="1"/>
      <c r="VFT920" s="1"/>
      <c r="VFU920" s="1"/>
      <c r="VFV920" s="1"/>
      <c r="VFW920" s="1"/>
      <c r="VFX920" s="1"/>
      <c r="VFY920" s="1"/>
      <c r="VFZ920" s="1"/>
      <c r="VGA920" s="1"/>
      <c r="VGB920" s="1"/>
      <c r="VGC920" s="1"/>
      <c r="VGD920" s="1"/>
      <c r="VGE920" s="1"/>
      <c r="VGF920" s="1"/>
      <c r="VGG920" s="1"/>
      <c r="VGH920" s="1"/>
      <c r="VGI920" s="1"/>
      <c r="VGJ920" s="1"/>
      <c r="VGK920" s="1"/>
      <c r="VGL920" s="1"/>
      <c r="VGM920" s="1"/>
      <c r="VGN920" s="1"/>
      <c r="VGO920" s="1"/>
      <c r="VGP920" s="1"/>
      <c r="VGQ920" s="1"/>
      <c r="VGR920" s="1"/>
      <c r="VGS920" s="1"/>
      <c r="VGT920" s="1"/>
      <c r="VGU920" s="1"/>
      <c r="VGV920" s="1"/>
      <c r="VGW920" s="1"/>
      <c r="VGX920" s="1"/>
      <c r="VGY920" s="1"/>
      <c r="VGZ920" s="1"/>
      <c r="VHA920" s="1"/>
      <c r="VHB920" s="1"/>
      <c r="VHC920" s="1"/>
      <c r="VHD920" s="1"/>
      <c r="VHE920" s="1"/>
      <c r="VHF920" s="1"/>
      <c r="VHG920" s="1"/>
      <c r="VHH920" s="1"/>
      <c r="VHI920" s="1"/>
      <c r="VHJ920" s="1"/>
      <c r="VHK920" s="1"/>
      <c r="VHL920" s="1"/>
      <c r="VHM920" s="1"/>
      <c r="VHN920" s="1"/>
      <c r="VHO920" s="1"/>
      <c r="VHP920" s="1"/>
      <c r="VHQ920" s="1"/>
      <c r="VHR920" s="1"/>
      <c r="VHS920" s="1"/>
      <c r="VHT920" s="1"/>
      <c r="VHU920" s="1"/>
      <c r="VHV920" s="1"/>
      <c r="VHW920" s="1"/>
      <c r="VHX920" s="1"/>
      <c r="VHY920" s="1"/>
      <c r="VHZ920" s="1"/>
      <c r="VIA920" s="1"/>
      <c r="VIB920" s="1"/>
      <c r="VIC920" s="1"/>
      <c r="VID920" s="1"/>
      <c r="VIE920" s="1"/>
      <c r="VIF920" s="1"/>
      <c r="VIG920" s="1"/>
      <c r="VIH920" s="1"/>
      <c r="VII920" s="1"/>
      <c r="VIJ920" s="1"/>
      <c r="VIK920" s="1"/>
      <c r="VIL920" s="1"/>
      <c r="VIM920" s="1"/>
      <c r="VIN920" s="1"/>
      <c r="VIO920" s="1"/>
      <c r="VIP920" s="1"/>
      <c r="VIQ920" s="1"/>
      <c r="VIR920" s="1"/>
      <c r="VIS920" s="1"/>
      <c r="VIT920" s="1"/>
      <c r="VIU920" s="1"/>
      <c r="VIV920" s="1"/>
      <c r="VIW920" s="1"/>
      <c r="VIX920" s="1"/>
      <c r="VIY920" s="1"/>
      <c r="VIZ920" s="1"/>
      <c r="VJA920" s="1"/>
      <c r="VJB920" s="1"/>
      <c r="VJC920" s="1"/>
      <c r="VJD920" s="1"/>
      <c r="VJE920" s="1"/>
      <c r="VJF920" s="1"/>
      <c r="VJG920" s="1"/>
      <c r="VJH920" s="1"/>
      <c r="VJI920" s="1"/>
      <c r="VJJ920" s="1"/>
      <c r="VJK920" s="1"/>
      <c r="VJL920" s="1"/>
      <c r="VJM920" s="1"/>
      <c r="VJN920" s="1"/>
      <c r="VJO920" s="1"/>
      <c r="VJP920" s="1"/>
      <c r="VJQ920" s="1"/>
      <c r="VJR920" s="1"/>
      <c r="VJS920" s="1"/>
      <c r="VJT920" s="1"/>
      <c r="VJU920" s="1"/>
      <c r="VJV920" s="1"/>
      <c r="VJW920" s="1"/>
      <c r="VJX920" s="1"/>
      <c r="VJY920" s="1"/>
      <c r="VJZ920" s="1"/>
      <c r="VKA920" s="1"/>
      <c r="VKB920" s="1"/>
      <c r="VKC920" s="1"/>
      <c r="VKD920" s="1"/>
      <c r="VKE920" s="1"/>
      <c r="VKF920" s="1"/>
      <c r="VKG920" s="1"/>
      <c r="VKH920" s="1"/>
      <c r="VKI920" s="1"/>
      <c r="VKJ920" s="1"/>
      <c r="VKK920" s="1"/>
      <c r="VKL920" s="1"/>
      <c r="VKM920" s="1"/>
      <c r="VKN920" s="1"/>
      <c r="VKO920" s="1"/>
      <c r="VKP920" s="1"/>
      <c r="VKQ920" s="1"/>
      <c r="VKR920" s="1"/>
      <c r="VKS920" s="1"/>
      <c r="VKT920" s="1"/>
      <c r="VKU920" s="1"/>
      <c r="VKV920" s="1"/>
      <c r="VKW920" s="1"/>
      <c r="VKX920" s="1"/>
      <c r="VKY920" s="1"/>
      <c r="VKZ920" s="1"/>
      <c r="VLA920" s="1"/>
      <c r="VLB920" s="1"/>
      <c r="VLC920" s="1"/>
      <c r="VLD920" s="1"/>
      <c r="VLE920" s="1"/>
      <c r="VLF920" s="1"/>
      <c r="VLG920" s="1"/>
      <c r="VLH920" s="1"/>
      <c r="VLI920" s="1"/>
      <c r="VLJ920" s="1"/>
      <c r="VLK920" s="1"/>
      <c r="VLL920" s="1"/>
      <c r="VLM920" s="1"/>
      <c r="VLN920" s="1"/>
      <c r="VLO920" s="1"/>
      <c r="VLP920" s="1"/>
      <c r="VLQ920" s="1"/>
      <c r="VLR920" s="1"/>
      <c r="VLS920" s="1"/>
      <c r="VLT920" s="1"/>
      <c r="VLU920" s="1"/>
      <c r="VLV920" s="1"/>
      <c r="VLW920" s="1"/>
      <c r="VLX920" s="1"/>
      <c r="VLY920" s="1"/>
      <c r="VLZ920" s="1"/>
      <c r="VMA920" s="1"/>
      <c r="VMB920" s="1"/>
      <c r="VMC920" s="1"/>
      <c r="VMD920" s="1"/>
      <c r="VME920" s="1"/>
      <c r="VMF920" s="1"/>
      <c r="VMG920" s="1"/>
      <c r="VMH920" s="1"/>
      <c r="VMI920" s="1"/>
      <c r="VMJ920" s="1"/>
      <c r="VMK920" s="1"/>
      <c r="VML920" s="1"/>
      <c r="VMM920" s="1"/>
      <c r="VMN920" s="1"/>
      <c r="VMO920" s="1"/>
      <c r="VMP920" s="1"/>
      <c r="VMQ920" s="1"/>
      <c r="VMR920" s="1"/>
      <c r="VMS920" s="1"/>
      <c r="VMT920" s="1"/>
      <c r="VMU920" s="1"/>
      <c r="VMV920" s="1"/>
      <c r="VMW920" s="1"/>
      <c r="VMX920" s="1"/>
      <c r="VMY920" s="1"/>
      <c r="VMZ920" s="1"/>
      <c r="VNA920" s="1"/>
      <c r="VNB920" s="1"/>
      <c r="VNC920" s="1"/>
      <c r="VND920" s="1"/>
      <c r="VNE920" s="1"/>
      <c r="VNF920" s="1"/>
      <c r="VNG920" s="1"/>
      <c r="VNH920" s="1"/>
      <c r="VNI920" s="1"/>
      <c r="VNJ920" s="1"/>
      <c r="VNK920" s="1"/>
      <c r="VNL920" s="1"/>
      <c r="VNM920" s="1"/>
      <c r="VNN920" s="1"/>
      <c r="VNO920" s="1"/>
      <c r="VNP920" s="1"/>
      <c r="VNQ920" s="1"/>
      <c r="VNR920" s="1"/>
      <c r="VNS920" s="1"/>
      <c r="VNT920" s="1"/>
      <c r="VNU920" s="1"/>
      <c r="VNV920" s="1"/>
      <c r="VNW920" s="1"/>
      <c r="VNX920" s="1"/>
      <c r="VNY920" s="1"/>
      <c r="VNZ920" s="1"/>
      <c r="VOA920" s="1"/>
      <c r="VOB920" s="1"/>
      <c r="VOC920" s="1"/>
      <c r="VOD920" s="1"/>
      <c r="VOE920" s="1"/>
      <c r="VOF920" s="1"/>
      <c r="VOG920" s="1"/>
      <c r="VOH920" s="1"/>
      <c r="VOI920" s="1"/>
      <c r="VOJ920" s="1"/>
      <c r="VOK920" s="1"/>
      <c r="VOL920" s="1"/>
      <c r="VOM920" s="1"/>
      <c r="VON920" s="1"/>
      <c r="VOO920" s="1"/>
      <c r="VOP920" s="1"/>
      <c r="VOQ920" s="1"/>
      <c r="VOR920" s="1"/>
      <c r="VOS920" s="1"/>
      <c r="VOT920" s="1"/>
      <c r="VOU920" s="1"/>
      <c r="VOV920" s="1"/>
      <c r="VOW920" s="1"/>
      <c r="VOX920" s="1"/>
      <c r="VOY920" s="1"/>
      <c r="VOZ920" s="1"/>
      <c r="VPA920" s="1"/>
      <c r="VPB920" s="1"/>
      <c r="VPC920" s="1"/>
      <c r="VPD920" s="1"/>
      <c r="VPE920" s="1"/>
      <c r="VPF920" s="1"/>
      <c r="VPG920" s="1"/>
      <c r="VPH920" s="1"/>
      <c r="VPI920" s="1"/>
      <c r="VPJ920" s="1"/>
      <c r="VPK920" s="1"/>
      <c r="VPL920" s="1"/>
      <c r="VPM920" s="1"/>
      <c r="VPN920" s="1"/>
      <c r="VPO920" s="1"/>
      <c r="VPP920" s="1"/>
      <c r="VPQ920" s="1"/>
      <c r="VPR920" s="1"/>
      <c r="VPS920" s="1"/>
      <c r="VPT920" s="1"/>
      <c r="VPU920" s="1"/>
      <c r="VPV920" s="1"/>
      <c r="VPW920" s="1"/>
      <c r="VPX920" s="1"/>
      <c r="VPY920" s="1"/>
      <c r="VPZ920" s="1"/>
      <c r="VQA920" s="1"/>
      <c r="VQB920" s="1"/>
      <c r="VQC920" s="1"/>
      <c r="VQD920" s="1"/>
      <c r="VQE920" s="1"/>
      <c r="VQF920" s="1"/>
      <c r="VQG920" s="1"/>
      <c r="VQH920" s="1"/>
      <c r="VQI920" s="1"/>
      <c r="VQJ920" s="1"/>
      <c r="VQK920" s="1"/>
      <c r="VQL920" s="1"/>
      <c r="VQM920" s="1"/>
      <c r="VQN920" s="1"/>
      <c r="VQO920" s="1"/>
      <c r="VQP920" s="1"/>
      <c r="VQQ920" s="1"/>
      <c r="VQR920" s="1"/>
      <c r="VQS920" s="1"/>
      <c r="VQT920" s="1"/>
      <c r="VQU920" s="1"/>
      <c r="VQV920" s="1"/>
      <c r="VQW920" s="1"/>
      <c r="VQX920" s="1"/>
      <c r="VQY920" s="1"/>
      <c r="VQZ920" s="1"/>
      <c r="VRA920" s="1"/>
      <c r="VRB920" s="1"/>
      <c r="VRC920" s="1"/>
      <c r="VRD920" s="1"/>
      <c r="VRE920" s="1"/>
      <c r="VRF920" s="1"/>
      <c r="VRG920" s="1"/>
      <c r="VRH920" s="1"/>
      <c r="VRI920" s="1"/>
      <c r="VRJ920" s="1"/>
      <c r="VRK920" s="1"/>
      <c r="VRL920" s="1"/>
      <c r="VRM920" s="1"/>
      <c r="VRN920" s="1"/>
      <c r="VRO920" s="1"/>
      <c r="VRP920" s="1"/>
      <c r="VRQ920" s="1"/>
      <c r="VRR920" s="1"/>
      <c r="VRS920" s="1"/>
      <c r="VRT920" s="1"/>
      <c r="VRU920" s="1"/>
      <c r="VRV920" s="1"/>
      <c r="VRW920" s="1"/>
      <c r="VRX920" s="1"/>
      <c r="VRY920" s="1"/>
      <c r="VRZ920" s="1"/>
      <c r="VSA920" s="1"/>
      <c r="VSB920" s="1"/>
      <c r="VSC920" s="1"/>
      <c r="VSD920" s="1"/>
      <c r="VSE920" s="1"/>
      <c r="VSF920" s="1"/>
      <c r="VSG920" s="1"/>
      <c r="VSH920" s="1"/>
      <c r="VSI920" s="1"/>
      <c r="VSJ920" s="1"/>
      <c r="VSK920" s="1"/>
      <c r="VSL920" s="1"/>
      <c r="VSM920" s="1"/>
      <c r="VSN920" s="1"/>
      <c r="VSO920" s="1"/>
      <c r="VSP920" s="1"/>
      <c r="VSQ920" s="1"/>
      <c r="VSR920" s="1"/>
      <c r="VSS920" s="1"/>
      <c r="VST920" s="1"/>
      <c r="VSU920" s="1"/>
      <c r="VSV920" s="1"/>
      <c r="VSW920" s="1"/>
      <c r="VSX920" s="1"/>
      <c r="VSY920" s="1"/>
      <c r="VSZ920" s="1"/>
      <c r="VTA920" s="1"/>
      <c r="VTB920" s="1"/>
      <c r="VTC920" s="1"/>
      <c r="VTD920" s="1"/>
      <c r="VTE920" s="1"/>
      <c r="VTF920" s="1"/>
      <c r="VTG920" s="1"/>
      <c r="VTH920" s="1"/>
      <c r="VTI920" s="1"/>
      <c r="VTJ920" s="1"/>
      <c r="VTK920" s="1"/>
      <c r="VTL920" s="1"/>
      <c r="VTM920" s="1"/>
      <c r="VTN920" s="1"/>
      <c r="VTO920" s="1"/>
      <c r="VTP920" s="1"/>
      <c r="VTQ920" s="1"/>
      <c r="VTR920" s="1"/>
      <c r="VTS920" s="1"/>
      <c r="VTT920" s="1"/>
      <c r="VTU920" s="1"/>
      <c r="VTV920" s="1"/>
      <c r="VTW920" s="1"/>
      <c r="VTX920" s="1"/>
      <c r="VTY920" s="1"/>
      <c r="VTZ920" s="1"/>
      <c r="VUA920" s="1"/>
      <c r="VUB920" s="1"/>
      <c r="VUC920" s="1"/>
      <c r="VUD920" s="1"/>
      <c r="VUE920" s="1"/>
      <c r="VUF920" s="1"/>
      <c r="VUG920" s="1"/>
      <c r="VUH920" s="1"/>
      <c r="VUI920" s="1"/>
      <c r="VUJ920" s="1"/>
      <c r="VUK920" s="1"/>
      <c r="VUL920" s="1"/>
      <c r="VUM920" s="1"/>
      <c r="VUN920" s="1"/>
      <c r="VUO920" s="1"/>
      <c r="VUP920" s="1"/>
      <c r="VUQ920" s="1"/>
      <c r="VUR920" s="1"/>
      <c r="VUS920" s="1"/>
      <c r="VUT920" s="1"/>
      <c r="VUU920" s="1"/>
      <c r="VUV920" s="1"/>
      <c r="VUW920" s="1"/>
      <c r="VUX920" s="1"/>
      <c r="VUY920" s="1"/>
      <c r="VUZ920" s="1"/>
      <c r="VVA920" s="1"/>
      <c r="VVB920" s="1"/>
      <c r="VVC920" s="1"/>
      <c r="VVD920" s="1"/>
      <c r="VVE920" s="1"/>
      <c r="VVF920" s="1"/>
      <c r="VVG920" s="1"/>
      <c r="VVH920" s="1"/>
      <c r="VVI920" s="1"/>
      <c r="VVJ920" s="1"/>
      <c r="VVK920" s="1"/>
      <c r="VVL920" s="1"/>
      <c r="VVM920" s="1"/>
      <c r="VVN920" s="1"/>
      <c r="VVO920" s="1"/>
      <c r="VVP920" s="1"/>
      <c r="VVQ920" s="1"/>
      <c r="VVR920" s="1"/>
      <c r="VVS920" s="1"/>
      <c r="VVT920" s="1"/>
      <c r="VVU920" s="1"/>
      <c r="VVV920" s="1"/>
      <c r="VVW920" s="1"/>
      <c r="VVX920" s="1"/>
      <c r="VVY920" s="1"/>
      <c r="VVZ920" s="1"/>
      <c r="VWA920" s="1"/>
      <c r="VWB920" s="1"/>
      <c r="VWC920" s="1"/>
      <c r="VWD920" s="1"/>
      <c r="VWE920" s="1"/>
      <c r="VWF920" s="1"/>
      <c r="VWG920" s="1"/>
      <c r="VWH920" s="1"/>
      <c r="VWI920" s="1"/>
      <c r="VWJ920" s="1"/>
      <c r="VWK920" s="1"/>
      <c r="VWL920" s="1"/>
      <c r="VWM920" s="1"/>
      <c r="VWN920" s="1"/>
      <c r="VWO920" s="1"/>
      <c r="VWP920" s="1"/>
      <c r="VWQ920" s="1"/>
      <c r="VWR920" s="1"/>
      <c r="VWS920" s="1"/>
      <c r="VWT920" s="1"/>
      <c r="VWU920" s="1"/>
      <c r="VWV920" s="1"/>
      <c r="VWW920" s="1"/>
      <c r="VWX920" s="1"/>
      <c r="VWY920" s="1"/>
      <c r="VWZ920" s="1"/>
      <c r="VXA920" s="1"/>
      <c r="VXB920" s="1"/>
      <c r="VXC920" s="1"/>
      <c r="VXD920" s="1"/>
      <c r="VXE920" s="1"/>
      <c r="VXF920" s="1"/>
      <c r="VXG920" s="1"/>
      <c r="VXH920" s="1"/>
      <c r="VXI920" s="1"/>
      <c r="VXJ920" s="1"/>
      <c r="VXK920" s="1"/>
      <c r="VXL920" s="1"/>
      <c r="VXM920" s="1"/>
      <c r="VXN920" s="1"/>
      <c r="VXO920" s="1"/>
      <c r="VXP920" s="1"/>
      <c r="VXQ920" s="1"/>
      <c r="VXR920" s="1"/>
      <c r="VXS920" s="1"/>
      <c r="VXT920" s="1"/>
      <c r="VXU920" s="1"/>
      <c r="VXV920" s="1"/>
      <c r="VXW920" s="1"/>
      <c r="VXX920" s="1"/>
      <c r="VXY920" s="1"/>
      <c r="VXZ920" s="1"/>
      <c r="VYA920" s="1"/>
      <c r="VYB920" s="1"/>
      <c r="VYC920" s="1"/>
      <c r="VYD920" s="1"/>
      <c r="VYE920" s="1"/>
      <c r="VYF920" s="1"/>
      <c r="VYG920" s="1"/>
      <c r="VYH920" s="1"/>
      <c r="VYI920" s="1"/>
      <c r="VYJ920" s="1"/>
      <c r="VYK920" s="1"/>
      <c r="VYL920" s="1"/>
      <c r="VYM920" s="1"/>
      <c r="VYN920" s="1"/>
      <c r="VYO920" s="1"/>
      <c r="VYP920" s="1"/>
      <c r="VYQ920" s="1"/>
      <c r="VYR920" s="1"/>
      <c r="VYS920" s="1"/>
      <c r="VYT920" s="1"/>
      <c r="VYU920" s="1"/>
      <c r="VYV920" s="1"/>
      <c r="VYW920" s="1"/>
      <c r="VYX920" s="1"/>
      <c r="VYY920" s="1"/>
      <c r="VYZ920" s="1"/>
      <c r="VZA920" s="1"/>
      <c r="VZB920" s="1"/>
      <c r="VZC920" s="1"/>
      <c r="VZD920" s="1"/>
      <c r="VZE920" s="1"/>
      <c r="VZF920" s="1"/>
      <c r="VZG920" s="1"/>
      <c r="VZH920" s="1"/>
      <c r="VZI920" s="1"/>
      <c r="VZJ920" s="1"/>
      <c r="VZK920" s="1"/>
      <c r="VZL920" s="1"/>
      <c r="VZM920" s="1"/>
      <c r="VZN920" s="1"/>
      <c r="VZO920" s="1"/>
      <c r="VZP920" s="1"/>
      <c r="VZQ920" s="1"/>
      <c r="VZR920" s="1"/>
      <c r="VZS920" s="1"/>
      <c r="VZT920" s="1"/>
      <c r="VZU920" s="1"/>
      <c r="VZV920" s="1"/>
      <c r="VZW920" s="1"/>
      <c r="VZX920" s="1"/>
      <c r="VZY920" s="1"/>
      <c r="VZZ920" s="1"/>
      <c r="WAA920" s="1"/>
      <c r="WAB920" s="1"/>
      <c r="WAC920" s="1"/>
      <c r="WAD920" s="1"/>
      <c r="WAE920" s="1"/>
      <c r="WAF920" s="1"/>
      <c r="WAG920" s="1"/>
      <c r="WAH920" s="1"/>
      <c r="WAI920" s="1"/>
      <c r="WAJ920" s="1"/>
      <c r="WAK920" s="1"/>
      <c r="WAL920" s="1"/>
      <c r="WAM920" s="1"/>
      <c r="WAN920" s="1"/>
      <c r="WAO920" s="1"/>
      <c r="WAP920" s="1"/>
      <c r="WAQ920" s="1"/>
      <c r="WAR920" s="1"/>
      <c r="WAS920" s="1"/>
      <c r="WAT920" s="1"/>
      <c r="WAU920" s="1"/>
      <c r="WAV920" s="1"/>
      <c r="WAW920" s="1"/>
      <c r="WAX920" s="1"/>
      <c r="WAY920" s="1"/>
      <c r="WAZ920" s="1"/>
      <c r="WBA920" s="1"/>
      <c r="WBB920" s="1"/>
      <c r="WBC920" s="1"/>
      <c r="WBD920" s="1"/>
      <c r="WBE920" s="1"/>
      <c r="WBF920" s="1"/>
      <c r="WBG920" s="1"/>
      <c r="WBH920" s="1"/>
      <c r="WBI920" s="1"/>
      <c r="WBJ920" s="1"/>
      <c r="WBK920" s="1"/>
      <c r="WBL920" s="1"/>
      <c r="WBM920" s="1"/>
      <c r="WBN920" s="1"/>
      <c r="WBO920" s="1"/>
      <c r="WBP920" s="1"/>
      <c r="WBQ920" s="1"/>
      <c r="WBR920" s="1"/>
      <c r="WBS920" s="1"/>
      <c r="WBT920" s="1"/>
      <c r="WBU920" s="1"/>
      <c r="WBV920" s="1"/>
      <c r="WBW920" s="1"/>
      <c r="WBX920" s="1"/>
      <c r="WBY920" s="1"/>
      <c r="WBZ920" s="1"/>
      <c r="WCA920" s="1"/>
      <c r="WCB920" s="1"/>
      <c r="WCC920" s="1"/>
      <c r="WCD920" s="1"/>
      <c r="WCE920" s="1"/>
      <c r="WCF920" s="1"/>
      <c r="WCG920" s="1"/>
      <c r="WCH920" s="1"/>
      <c r="WCI920" s="1"/>
      <c r="WCJ920" s="1"/>
      <c r="WCK920" s="1"/>
      <c r="WCL920" s="1"/>
      <c r="WCM920" s="1"/>
      <c r="WCN920" s="1"/>
      <c r="WCO920" s="1"/>
      <c r="WCP920" s="1"/>
      <c r="WCQ920" s="1"/>
      <c r="WCR920" s="1"/>
      <c r="WCS920" s="1"/>
      <c r="WCT920" s="1"/>
      <c r="WCU920" s="1"/>
      <c r="WCV920" s="1"/>
      <c r="WCW920" s="1"/>
      <c r="WCX920" s="1"/>
      <c r="WCY920" s="1"/>
      <c r="WCZ920" s="1"/>
      <c r="WDA920" s="1"/>
      <c r="WDB920" s="1"/>
      <c r="WDC920" s="1"/>
      <c r="WDD920" s="1"/>
      <c r="WDE920" s="1"/>
      <c r="WDF920" s="1"/>
      <c r="WDG920" s="1"/>
      <c r="WDH920" s="1"/>
      <c r="WDI920" s="1"/>
      <c r="WDJ920" s="1"/>
      <c r="WDK920" s="1"/>
      <c r="WDL920" s="1"/>
      <c r="WDM920" s="1"/>
      <c r="WDN920" s="1"/>
      <c r="WDO920" s="1"/>
      <c r="WDP920" s="1"/>
      <c r="WDQ920" s="1"/>
      <c r="WDR920" s="1"/>
      <c r="WDS920" s="1"/>
      <c r="WDT920" s="1"/>
      <c r="WDU920" s="1"/>
      <c r="WDV920" s="1"/>
      <c r="WDW920" s="1"/>
      <c r="WDX920" s="1"/>
      <c r="WDY920" s="1"/>
      <c r="WDZ920" s="1"/>
      <c r="WEA920" s="1"/>
      <c r="WEB920" s="1"/>
      <c r="WEC920" s="1"/>
      <c r="WED920" s="1"/>
      <c r="WEE920" s="1"/>
      <c r="WEF920" s="1"/>
      <c r="WEG920" s="1"/>
      <c r="WEH920" s="1"/>
      <c r="WEI920" s="1"/>
      <c r="WEJ920" s="1"/>
      <c r="WEK920" s="1"/>
      <c r="WEL920" s="1"/>
      <c r="WEM920" s="1"/>
      <c r="WEN920" s="1"/>
      <c r="WEO920" s="1"/>
      <c r="WEP920" s="1"/>
      <c r="WEQ920" s="1"/>
      <c r="WER920" s="1"/>
      <c r="WES920" s="1"/>
      <c r="WET920" s="1"/>
      <c r="WEU920" s="1"/>
      <c r="WEV920" s="1"/>
      <c r="WEW920" s="1"/>
      <c r="WEX920" s="1"/>
      <c r="WEY920" s="1"/>
      <c r="WEZ920" s="1"/>
      <c r="WFA920" s="1"/>
      <c r="WFB920" s="1"/>
      <c r="WFC920" s="1"/>
      <c r="WFD920" s="1"/>
      <c r="WFE920" s="1"/>
      <c r="WFF920" s="1"/>
      <c r="WFG920" s="1"/>
      <c r="WFH920" s="1"/>
      <c r="WFI920" s="1"/>
      <c r="WFJ920" s="1"/>
      <c r="WFK920" s="1"/>
      <c r="WFL920" s="1"/>
      <c r="WFM920" s="1"/>
      <c r="WFN920" s="1"/>
      <c r="WFO920" s="1"/>
      <c r="WFP920" s="1"/>
      <c r="WFQ920" s="1"/>
      <c r="WFR920" s="1"/>
      <c r="WFS920" s="1"/>
      <c r="WFT920" s="1"/>
      <c r="WFU920" s="1"/>
      <c r="WFV920" s="1"/>
      <c r="WFW920" s="1"/>
      <c r="WFX920" s="1"/>
      <c r="WFY920" s="1"/>
      <c r="WFZ920" s="1"/>
      <c r="WGA920" s="1"/>
      <c r="WGB920" s="1"/>
      <c r="WGC920" s="1"/>
      <c r="WGD920" s="1"/>
      <c r="WGE920" s="1"/>
      <c r="WGF920" s="1"/>
      <c r="WGG920" s="1"/>
      <c r="WGH920" s="1"/>
      <c r="WGI920" s="1"/>
      <c r="WGJ920" s="1"/>
      <c r="WGK920" s="1"/>
      <c r="WGL920" s="1"/>
      <c r="WGM920" s="1"/>
      <c r="WGN920" s="1"/>
      <c r="WGO920" s="1"/>
      <c r="WGP920" s="1"/>
      <c r="WGQ920" s="1"/>
      <c r="WGR920" s="1"/>
      <c r="WGS920" s="1"/>
      <c r="WGT920" s="1"/>
      <c r="WGU920" s="1"/>
      <c r="WGV920" s="1"/>
      <c r="WGW920" s="1"/>
      <c r="WGX920" s="1"/>
      <c r="WGY920" s="1"/>
      <c r="WGZ920" s="1"/>
      <c r="WHA920" s="1"/>
      <c r="WHB920" s="1"/>
      <c r="WHC920" s="1"/>
      <c r="WHD920" s="1"/>
      <c r="WHE920" s="1"/>
      <c r="WHF920" s="1"/>
      <c r="WHG920" s="1"/>
      <c r="WHH920" s="1"/>
      <c r="WHI920" s="1"/>
      <c r="WHJ920" s="1"/>
      <c r="WHK920" s="1"/>
      <c r="WHL920" s="1"/>
      <c r="WHM920" s="1"/>
      <c r="WHN920" s="1"/>
      <c r="WHO920" s="1"/>
      <c r="WHP920" s="1"/>
      <c r="WHQ920" s="1"/>
      <c r="WHR920" s="1"/>
      <c r="WHS920" s="1"/>
      <c r="WHT920" s="1"/>
      <c r="WHU920" s="1"/>
      <c r="WHV920" s="1"/>
      <c r="WHW920" s="1"/>
      <c r="WHX920" s="1"/>
      <c r="WHY920" s="1"/>
      <c r="WHZ920" s="1"/>
      <c r="WIA920" s="1"/>
      <c r="WIB920" s="1"/>
      <c r="WIC920" s="1"/>
      <c r="WID920" s="1"/>
      <c r="WIE920" s="1"/>
      <c r="WIF920" s="1"/>
      <c r="WIG920" s="1"/>
      <c r="WIH920" s="1"/>
      <c r="WII920" s="1"/>
      <c r="WIJ920" s="1"/>
      <c r="WIK920" s="1"/>
      <c r="WIL920" s="1"/>
      <c r="WIM920" s="1"/>
      <c r="WIN920" s="1"/>
      <c r="WIO920" s="1"/>
      <c r="WIP920" s="1"/>
      <c r="WIQ920" s="1"/>
      <c r="WIR920" s="1"/>
      <c r="WIS920" s="1"/>
      <c r="WIT920" s="1"/>
      <c r="WIU920" s="1"/>
      <c r="WIV920" s="1"/>
      <c r="WIW920" s="1"/>
      <c r="WIX920" s="1"/>
      <c r="WIY920" s="1"/>
      <c r="WIZ920" s="1"/>
      <c r="WJA920" s="1"/>
      <c r="WJB920" s="1"/>
      <c r="WJC920" s="1"/>
      <c r="WJD920" s="1"/>
      <c r="WJE920" s="1"/>
      <c r="WJF920" s="1"/>
      <c r="WJG920" s="1"/>
      <c r="WJH920" s="1"/>
      <c r="WJI920" s="1"/>
      <c r="WJJ920" s="1"/>
      <c r="WJK920" s="1"/>
      <c r="WJL920" s="1"/>
      <c r="WJM920" s="1"/>
      <c r="WJN920" s="1"/>
      <c r="WJO920" s="1"/>
      <c r="WJP920" s="1"/>
      <c r="WJQ920" s="1"/>
      <c r="WJR920" s="1"/>
      <c r="WJS920" s="1"/>
      <c r="WJT920" s="1"/>
      <c r="WJU920" s="1"/>
      <c r="WJV920" s="1"/>
      <c r="WJW920" s="1"/>
      <c r="WJX920" s="1"/>
      <c r="WJY920" s="1"/>
      <c r="WJZ920" s="1"/>
      <c r="WKA920" s="1"/>
      <c r="WKB920" s="1"/>
      <c r="WKC920" s="1"/>
      <c r="WKD920" s="1"/>
      <c r="WKE920" s="1"/>
      <c r="WKF920" s="1"/>
      <c r="WKG920" s="1"/>
      <c r="WKH920" s="1"/>
      <c r="WKI920" s="1"/>
      <c r="WKJ920" s="1"/>
      <c r="WKK920" s="1"/>
      <c r="WKL920" s="1"/>
      <c r="WKM920" s="1"/>
      <c r="WKN920" s="1"/>
      <c r="WKO920" s="1"/>
      <c r="WKP920" s="1"/>
      <c r="WKQ920" s="1"/>
      <c r="WKR920" s="1"/>
      <c r="WKS920" s="1"/>
      <c r="WKT920" s="1"/>
      <c r="WKU920" s="1"/>
      <c r="WKV920" s="1"/>
      <c r="WKW920" s="1"/>
      <c r="WKX920" s="1"/>
      <c r="WKY920" s="1"/>
      <c r="WKZ920" s="1"/>
      <c r="WLA920" s="1"/>
      <c r="WLB920" s="1"/>
      <c r="WLC920" s="1"/>
      <c r="WLD920" s="1"/>
      <c r="WLE920" s="1"/>
      <c r="WLF920" s="1"/>
      <c r="WLG920" s="1"/>
      <c r="WLH920" s="1"/>
      <c r="WLI920" s="1"/>
      <c r="WLJ920" s="1"/>
      <c r="WLK920" s="1"/>
      <c r="WLL920" s="1"/>
      <c r="WLM920" s="1"/>
      <c r="WLN920" s="1"/>
      <c r="WLO920" s="1"/>
      <c r="WLP920" s="1"/>
      <c r="WLQ920" s="1"/>
      <c r="WLR920" s="1"/>
      <c r="WLS920" s="1"/>
      <c r="WLT920" s="1"/>
      <c r="WLU920" s="1"/>
      <c r="WLV920" s="1"/>
      <c r="WLW920" s="1"/>
      <c r="WLX920" s="1"/>
      <c r="WLY920" s="1"/>
      <c r="WLZ920" s="1"/>
      <c r="WMA920" s="1"/>
      <c r="WMB920" s="1"/>
      <c r="WMC920" s="1"/>
      <c r="WMD920" s="1"/>
      <c r="WME920" s="1"/>
      <c r="WMF920" s="1"/>
      <c r="WMG920" s="1"/>
      <c r="WMH920" s="1"/>
      <c r="WMI920" s="1"/>
      <c r="WMJ920" s="1"/>
      <c r="WMK920" s="1"/>
      <c r="WML920" s="1"/>
      <c r="WMM920" s="1"/>
      <c r="WMN920" s="1"/>
      <c r="WMO920" s="1"/>
      <c r="WMP920" s="1"/>
      <c r="WMQ920" s="1"/>
      <c r="WMR920" s="1"/>
      <c r="WMS920" s="1"/>
      <c r="WMT920" s="1"/>
      <c r="WMU920" s="1"/>
      <c r="WMV920" s="1"/>
      <c r="WMW920" s="1"/>
      <c r="WMX920" s="1"/>
      <c r="WMY920" s="1"/>
      <c r="WMZ920" s="1"/>
      <c r="WNA920" s="1"/>
      <c r="WNB920" s="1"/>
      <c r="WNC920" s="1"/>
      <c r="WND920" s="1"/>
      <c r="WNE920" s="1"/>
      <c r="WNF920" s="1"/>
      <c r="WNG920" s="1"/>
      <c r="WNH920" s="1"/>
      <c r="WNI920" s="1"/>
      <c r="WNJ920" s="1"/>
      <c r="WNK920" s="1"/>
      <c r="WNL920" s="1"/>
      <c r="WNM920" s="1"/>
      <c r="WNN920" s="1"/>
      <c r="WNO920" s="1"/>
      <c r="WNP920" s="1"/>
      <c r="WNQ920" s="1"/>
      <c r="WNR920" s="1"/>
      <c r="WNS920" s="1"/>
      <c r="WNT920" s="1"/>
      <c r="WNU920" s="1"/>
      <c r="WNV920" s="1"/>
      <c r="WNW920" s="1"/>
      <c r="WNX920" s="1"/>
      <c r="WNY920" s="1"/>
      <c r="WNZ920" s="1"/>
      <c r="WOA920" s="1"/>
      <c r="WOB920" s="1"/>
      <c r="WOC920" s="1"/>
      <c r="WOD920" s="1"/>
      <c r="WOE920" s="1"/>
      <c r="WOF920" s="1"/>
      <c r="WOG920" s="1"/>
      <c r="WOH920" s="1"/>
      <c r="WOI920" s="1"/>
      <c r="WOJ920" s="1"/>
      <c r="WOK920" s="1"/>
      <c r="WOL920" s="1"/>
      <c r="WOM920" s="1"/>
      <c r="WON920" s="1"/>
      <c r="WOO920" s="1"/>
      <c r="WOP920" s="1"/>
      <c r="WOQ920" s="1"/>
      <c r="WOR920" s="1"/>
      <c r="WOS920" s="1"/>
      <c r="WOT920" s="1"/>
      <c r="WOU920" s="1"/>
      <c r="WOV920" s="1"/>
      <c r="WOW920" s="1"/>
      <c r="WOX920" s="1"/>
      <c r="WOY920" s="1"/>
      <c r="WOZ920" s="1"/>
      <c r="WPA920" s="1"/>
      <c r="WPB920" s="1"/>
      <c r="WPC920" s="1"/>
      <c r="WPD920" s="1"/>
      <c r="WPE920" s="1"/>
      <c r="WPF920" s="1"/>
      <c r="WPG920" s="1"/>
      <c r="WPH920" s="1"/>
      <c r="WPI920" s="1"/>
      <c r="WPJ920" s="1"/>
      <c r="WPK920" s="1"/>
      <c r="WPL920" s="1"/>
      <c r="WPM920" s="1"/>
      <c r="WPN920" s="1"/>
      <c r="WPO920" s="1"/>
      <c r="WPP920" s="1"/>
      <c r="WPQ920" s="1"/>
      <c r="WPR920" s="1"/>
      <c r="WPS920" s="1"/>
      <c r="WPT920" s="1"/>
      <c r="WPU920" s="1"/>
      <c r="WPV920" s="1"/>
      <c r="WPW920" s="1"/>
      <c r="WPX920" s="1"/>
      <c r="WPY920" s="1"/>
      <c r="WPZ920" s="1"/>
      <c r="WQA920" s="1"/>
      <c r="WQB920" s="1"/>
      <c r="WQC920" s="1"/>
      <c r="WQD920" s="1"/>
      <c r="WQE920" s="1"/>
      <c r="WQF920" s="1"/>
      <c r="WQG920" s="1"/>
      <c r="WQH920" s="1"/>
      <c r="WQI920" s="1"/>
      <c r="WQJ920" s="1"/>
      <c r="WQK920" s="1"/>
      <c r="WQL920" s="1"/>
      <c r="WQM920" s="1"/>
      <c r="WQN920" s="1"/>
      <c r="WQO920" s="1"/>
      <c r="WQP920" s="1"/>
      <c r="WQQ920" s="1"/>
      <c r="WQR920" s="1"/>
      <c r="WQS920" s="1"/>
      <c r="WQT920" s="1"/>
      <c r="WQU920" s="1"/>
      <c r="WQV920" s="1"/>
      <c r="WQW920" s="1"/>
      <c r="WQX920" s="1"/>
      <c r="WQY920" s="1"/>
      <c r="WQZ920" s="1"/>
      <c r="WRA920" s="1"/>
      <c r="WRB920" s="1"/>
      <c r="WRC920" s="1"/>
      <c r="WRD920" s="1"/>
      <c r="WRE920" s="1"/>
      <c r="WRF920" s="1"/>
      <c r="WRG920" s="1"/>
      <c r="WRH920" s="1"/>
      <c r="WRI920" s="1"/>
      <c r="WRJ920" s="1"/>
      <c r="WRK920" s="1"/>
      <c r="WRL920" s="1"/>
      <c r="WRM920" s="1"/>
      <c r="WRN920" s="1"/>
      <c r="WRO920" s="1"/>
      <c r="WRP920" s="1"/>
      <c r="WRQ920" s="1"/>
      <c r="WRR920" s="1"/>
      <c r="WRS920" s="1"/>
      <c r="WRT920" s="1"/>
      <c r="WRU920" s="1"/>
      <c r="WRV920" s="1"/>
      <c r="WRW920" s="1"/>
      <c r="WRX920" s="1"/>
      <c r="WRY920" s="1"/>
      <c r="WRZ920" s="1"/>
      <c r="WSA920" s="1"/>
      <c r="WSB920" s="1"/>
      <c r="WSC920" s="1"/>
      <c r="WSD920" s="1"/>
      <c r="WSE920" s="1"/>
      <c r="WSF920" s="1"/>
      <c r="WSG920" s="1"/>
      <c r="WSH920" s="1"/>
      <c r="WSI920" s="1"/>
      <c r="WSJ920" s="1"/>
      <c r="WSK920" s="1"/>
      <c r="WSL920" s="1"/>
      <c r="WSM920" s="1"/>
      <c r="WSN920" s="1"/>
      <c r="WSO920" s="1"/>
      <c r="WSP920" s="1"/>
      <c r="WSQ920" s="1"/>
      <c r="WSR920" s="1"/>
      <c r="WSS920" s="1"/>
      <c r="WST920" s="1"/>
      <c r="WSU920" s="1"/>
      <c r="WSV920" s="1"/>
      <c r="WSW920" s="1"/>
      <c r="WSX920" s="1"/>
      <c r="WSY920" s="1"/>
      <c r="WSZ920" s="1"/>
      <c r="WTA920" s="1"/>
      <c r="WTB920" s="1"/>
      <c r="WTC920" s="1"/>
      <c r="WTD920" s="1"/>
      <c r="WTE920" s="1"/>
      <c r="WTF920" s="1"/>
      <c r="WTG920" s="1"/>
      <c r="WTH920" s="1"/>
      <c r="WTI920" s="1"/>
      <c r="WTJ920" s="1"/>
      <c r="WTK920" s="1"/>
      <c r="WTL920" s="1"/>
      <c r="WTM920" s="1"/>
      <c r="WTN920" s="1"/>
      <c r="WTO920" s="1"/>
      <c r="WTP920" s="1"/>
      <c r="WTQ920" s="1"/>
      <c r="WTR920" s="1"/>
      <c r="WTS920" s="1"/>
      <c r="WTT920" s="1"/>
      <c r="WTU920" s="1"/>
      <c r="WTV920" s="1"/>
      <c r="WTW920" s="1"/>
      <c r="WTX920" s="1"/>
      <c r="WTY920" s="1"/>
      <c r="WTZ920" s="1"/>
      <c r="WUA920" s="1"/>
      <c r="WUB920" s="1"/>
      <c r="WUC920" s="1"/>
      <c r="WUD920" s="1"/>
      <c r="WUE920" s="1"/>
      <c r="WUF920" s="1"/>
      <c r="WUG920" s="1"/>
      <c r="WUH920" s="1"/>
      <c r="WUI920" s="1"/>
      <c r="WUJ920" s="1"/>
      <c r="WUK920" s="1"/>
      <c r="WUL920" s="1"/>
      <c r="WUM920" s="1"/>
      <c r="WUN920" s="1"/>
      <c r="WUO920" s="1"/>
      <c r="WUP920" s="1"/>
      <c r="WUQ920" s="1"/>
      <c r="WUR920" s="1"/>
      <c r="WUS920" s="1"/>
      <c r="WUT920" s="1"/>
      <c r="WUU920" s="1"/>
      <c r="WUV920" s="1"/>
      <c r="WUW920" s="1"/>
      <c r="WUX920" s="1"/>
      <c r="WUY920" s="1"/>
      <c r="WUZ920" s="1"/>
      <c r="WVA920" s="1"/>
      <c r="WVB920" s="1"/>
      <c r="WVC920" s="1"/>
      <c r="WVD920" s="1"/>
      <c r="WVE920" s="1"/>
      <c r="WVF920" s="1"/>
      <c r="WVG920" s="1"/>
      <c r="WVH920" s="1"/>
      <c r="WVI920" s="1"/>
      <c r="WVJ920" s="1"/>
      <c r="WVK920" s="1"/>
      <c r="WVL920" s="1"/>
      <c r="WVM920" s="1"/>
      <c r="WVN920" s="1"/>
      <c r="WVO920" s="1"/>
      <c r="WVP920" s="1"/>
      <c r="WVQ920" s="1"/>
      <c r="WVR920" s="1"/>
      <c r="WVS920" s="1"/>
      <c r="WVT920" s="1"/>
      <c r="WVU920" s="1"/>
      <c r="WVV920" s="1"/>
      <c r="WVW920" s="1"/>
      <c r="WVX920" s="1"/>
      <c r="WVY920" s="1"/>
      <c r="WVZ920" s="1"/>
      <c r="WWA920" s="1"/>
      <c r="WWB920" s="1"/>
      <c r="WWC920" s="1"/>
      <c r="WWD920" s="1"/>
      <c r="WWE920" s="1"/>
      <c r="WWF920" s="1"/>
      <c r="WWG920" s="1"/>
      <c r="WWH920" s="1"/>
      <c r="WWI920" s="1"/>
      <c r="WWJ920" s="1"/>
      <c r="WWK920" s="1"/>
      <c r="WWL920" s="1"/>
      <c r="WWM920" s="1"/>
      <c r="WWN920" s="1"/>
      <c r="WWO920" s="1"/>
      <c r="WWP920" s="1"/>
      <c r="WWQ920" s="1"/>
      <c r="WWR920" s="1"/>
      <c r="WWS920" s="1"/>
      <c r="WWT920" s="1"/>
      <c r="WWU920" s="1"/>
      <c r="WWV920" s="1"/>
      <c r="WWW920" s="1"/>
      <c r="WWX920" s="1"/>
      <c r="WWY920" s="1"/>
      <c r="WWZ920" s="1"/>
      <c r="WXA920" s="1"/>
      <c r="WXB920" s="1"/>
      <c r="WXC920" s="1"/>
      <c r="WXD920" s="1"/>
      <c r="WXE920" s="1"/>
      <c r="WXF920" s="1"/>
      <c r="WXG920" s="1"/>
      <c r="WXH920" s="1"/>
      <c r="WXI920" s="1"/>
      <c r="WXJ920" s="1"/>
      <c r="WXK920" s="1"/>
      <c r="WXL920" s="1"/>
      <c r="WXM920" s="1"/>
      <c r="WXN920" s="1"/>
      <c r="WXO920" s="1"/>
      <c r="WXP920" s="1"/>
      <c r="WXQ920" s="1"/>
      <c r="WXR920" s="1"/>
      <c r="WXS920" s="1"/>
      <c r="WXT920" s="1"/>
      <c r="WXU920" s="1"/>
      <c r="WXV920" s="1"/>
      <c r="WXW920" s="1"/>
      <c r="WXX920" s="1"/>
      <c r="WXY920" s="1"/>
      <c r="WXZ920" s="1"/>
      <c r="WYA920" s="1"/>
      <c r="WYB920" s="1"/>
      <c r="WYC920" s="1"/>
      <c r="WYD920" s="1"/>
      <c r="WYE920" s="1"/>
      <c r="WYF920" s="1"/>
      <c r="WYG920" s="1"/>
      <c r="WYH920" s="1"/>
      <c r="WYI920" s="1"/>
      <c r="WYJ920" s="1"/>
      <c r="WYK920" s="1"/>
      <c r="WYL920" s="1"/>
      <c r="WYM920" s="1"/>
      <c r="WYN920" s="1"/>
      <c r="WYO920" s="1"/>
      <c r="WYP920" s="1"/>
      <c r="WYQ920" s="1"/>
      <c r="WYR920" s="1"/>
      <c r="WYS920" s="1"/>
      <c r="WYT920" s="1"/>
      <c r="WYU920" s="1"/>
      <c r="WYV920" s="1"/>
      <c r="WYW920" s="1"/>
      <c r="WYX920" s="1"/>
      <c r="WYY920" s="1"/>
      <c r="WYZ920" s="1"/>
      <c r="WZA920" s="1"/>
      <c r="WZB920" s="1"/>
      <c r="WZC920" s="1"/>
      <c r="WZD920" s="1"/>
      <c r="WZE920" s="1"/>
      <c r="WZF920" s="1"/>
      <c r="WZG920" s="1"/>
      <c r="WZH920" s="1"/>
      <c r="WZI920" s="1"/>
      <c r="WZJ920" s="1"/>
      <c r="WZK920" s="1"/>
      <c r="WZL920" s="1"/>
      <c r="WZM920" s="1"/>
      <c r="WZN920" s="1"/>
      <c r="WZO920" s="1"/>
      <c r="WZP920" s="1"/>
      <c r="WZQ920" s="1"/>
      <c r="WZR920" s="1"/>
      <c r="WZS920" s="1"/>
      <c r="WZT920" s="1"/>
      <c r="WZU920" s="1"/>
      <c r="WZV920" s="1"/>
      <c r="WZW920" s="1"/>
      <c r="WZX920" s="1"/>
      <c r="WZY920" s="1"/>
      <c r="WZZ920" s="1"/>
      <c r="XAA920" s="1"/>
      <c r="XAB920" s="1"/>
      <c r="XAC920" s="1"/>
      <c r="XAD920" s="1"/>
      <c r="XAE920" s="1"/>
      <c r="XAF920" s="1"/>
      <c r="XAG920" s="1"/>
      <c r="XAH920" s="1"/>
      <c r="XAI920" s="1"/>
      <c r="XAJ920" s="1"/>
      <c r="XAK920" s="1"/>
      <c r="XAL920" s="1"/>
      <c r="XAM920" s="1"/>
      <c r="XAN920" s="1"/>
      <c r="XAO920" s="1"/>
      <c r="XAP920" s="1"/>
      <c r="XAQ920" s="1"/>
      <c r="XAR920" s="1"/>
      <c r="XAS920" s="1"/>
      <c r="XAT920" s="1"/>
      <c r="XAU920" s="1"/>
      <c r="XAV920" s="1"/>
      <c r="XAW920" s="1"/>
      <c r="XAX920" s="1"/>
      <c r="XAY920" s="1"/>
      <c r="XAZ920" s="1"/>
      <c r="XBA920" s="1"/>
      <c r="XBB920" s="1"/>
      <c r="XBC920" s="1"/>
      <c r="XBD920" s="1"/>
      <c r="XBE920" s="1"/>
      <c r="XBF920" s="1"/>
      <c r="XBG920" s="1"/>
      <c r="XBH920" s="1"/>
      <c r="XBI920" s="1"/>
      <c r="XBJ920" s="1"/>
      <c r="XBK920" s="1"/>
      <c r="XBL920" s="1"/>
      <c r="XBM920" s="1"/>
      <c r="XBN920" s="1"/>
      <c r="XBO920" s="1"/>
      <c r="XBP920" s="1"/>
      <c r="XBQ920" s="1"/>
      <c r="XBR920" s="1"/>
      <c r="XBS920" s="1"/>
      <c r="XBT920" s="1"/>
      <c r="XBU920" s="1"/>
      <c r="XBV920" s="1"/>
      <c r="XBW920" s="1"/>
      <c r="XBX920" s="1"/>
      <c r="XBY920" s="1"/>
      <c r="XBZ920" s="1"/>
      <c r="XCA920" s="1"/>
      <c r="XCB920" s="1"/>
      <c r="XCC920" s="1"/>
      <c r="XCD920" s="1"/>
      <c r="XCE920" s="1"/>
      <c r="XCF920" s="1"/>
      <c r="XCG920" s="1"/>
      <c r="XCH920" s="1"/>
      <c r="XCI920" s="1"/>
      <c r="XCJ920" s="1"/>
      <c r="XCK920" s="1"/>
      <c r="XCL920" s="1"/>
      <c r="XCM920" s="1"/>
      <c r="XCN920" s="1"/>
      <c r="XCO920" s="1"/>
      <c r="XCP920" s="1"/>
      <c r="XCQ920" s="1"/>
      <c r="XCR920" s="1"/>
      <c r="XCS920" s="1"/>
      <c r="XCT920" s="1"/>
      <c r="XCU920" s="1"/>
      <c r="XCV920" s="1"/>
      <c r="XCW920" s="1"/>
      <c r="XCX920" s="1"/>
      <c r="XCY920" s="1"/>
      <c r="XCZ920" s="1"/>
      <c r="XDA920" s="1"/>
      <c r="XDB920" s="1"/>
      <c r="XDC920" s="1"/>
      <c r="XDD920" s="1"/>
      <c r="XDE920" s="1"/>
      <c r="XDF920" s="1"/>
      <c r="XDG920" s="1"/>
      <c r="XDH920" s="1"/>
      <c r="XDI920" s="1"/>
      <c r="XDJ920" s="1"/>
      <c r="XDK920" s="1"/>
      <c r="XDL920" s="1"/>
      <c r="XDM920" s="1"/>
      <c r="XDN920" s="1"/>
      <c r="XDO920" s="1"/>
      <c r="XDP920" s="1"/>
      <c r="XDQ920" s="1"/>
      <c r="XDR920" s="1"/>
      <c r="XDS920" s="1"/>
      <c r="XDT920" s="1"/>
      <c r="XDU920" s="1"/>
      <c r="XDV920" s="1"/>
      <c r="XDW920" s="1"/>
      <c r="XDX920" s="1"/>
      <c r="XDY920" s="1"/>
      <c r="XDZ920" s="1"/>
      <c r="XEA920" s="1"/>
      <c r="XEB920" s="1"/>
      <c r="XEC920" s="1"/>
      <c r="XED920" s="1"/>
      <c r="XEE920" s="1"/>
      <c r="XEF920" s="1"/>
      <c r="XEG920" s="1"/>
      <c r="XEH920" s="1"/>
      <c r="XEI920" s="1"/>
      <c r="XEJ920" s="1"/>
      <c r="XEK920" s="1"/>
      <c r="XEL920" s="1"/>
      <c r="XEM920" s="1"/>
      <c r="XEN920" s="1"/>
      <c r="XEO920" s="1"/>
      <c r="XEP920" s="1"/>
      <c r="XEQ920" s="1"/>
    </row>
    <row r="921" s="2" customFormat="1" ht="25" customHeight="1" spans="1:11">
      <c r="A921" s="6">
        <v>917</v>
      </c>
      <c r="B921" s="25" t="s">
        <v>915</v>
      </c>
      <c r="C921" s="25" t="s">
        <v>2155</v>
      </c>
      <c r="D921" s="100" t="s">
        <v>2156</v>
      </c>
      <c r="E921" s="25">
        <v>2</v>
      </c>
      <c r="F921" s="22" t="s">
        <v>25</v>
      </c>
      <c r="G921" s="25">
        <v>332</v>
      </c>
      <c r="H921" s="25">
        <f t="shared" si="36"/>
        <v>664</v>
      </c>
      <c r="I921" s="34" t="s">
        <v>2145</v>
      </c>
      <c r="J921" s="25"/>
      <c r="K921" s="25"/>
    </row>
    <row r="922" s="2" customFormat="1" ht="25" customHeight="1" spans="1:16371">
      <c r="A922" s="6">
        <v>918</v>
      </c>
      <c r="B922" s="25" t="s">
        <v>1621</v>
      </c>
      <c r="C922" s="40" t="s">
        <v>2157</v>
      </c>
      <c r="D922" s="23" t="s">
        <v>2158</v>
      </c>
      <c r="E922" s="25">
        <v>2</v>
      </c>
      <c r="F922" s="22" t="s">
        <v>25</v>
      </c>
      <c r="G922" s="25">
        <v>332</v>
      </c>
      <c r="H922" s="25">
        <f t="shared" si="36"/>
        <v>664</v>
      </c>
      <c r="I922" s="58" t="s">
        <v>2159</v>
      </c>
      <c r="J922" s="34"/>
      <c r="K922" s="34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  <c r="KU922" s="1"/>
      <c r="KV922" s="1"/>
      <c r="KW922" s="1"/>
      <c r="KX922" s="1"/>
      <c r="KY922" s="1"/>
      <c r="KZ922" s="1"/>
      <c r="LA922" s="1"/>
      <c r="LB922" s="1"/>
      <c r="LC922" s="1"/>
      <c r="LD922" s="1"/>
      <c r="LE922" s="1"/>
      <c r="LF922" s="1"/>
      <c r="LG922" s="1"/>
      <c r="LH922" s="1"/>
      <c r="LI922" s="1"/>
      <c r="LJ922" s="1"/>
      <c r="LK922" s="1"/>
      <c r="LL922" s="1"/>
      <c r="LM922" s="1"/>
      <c r="LN922" s="1"/>
      <c r="LO922" s="1"/>
      <c r="LP922" s="1"/>
      <c r="LQ922" s="1"/>
      <c r="LR922" s="1"/>
      <c r="LS922" s="1"/>
      <c r="LT922" s="1"/>
      <c r="LU922" s="1"/>
      <c r="LV922" s="1"/>
      <c r="LW922" s="1"/>
      <c r="LX922" s="1"/>
      <c r="LY922" s="1"/>
      <c r="LZ922" s="1"/>
      <c r="MA922" s="1"/>
      <c r="MB922" s="1"/>
      <c r="MC922" s="1"/>
      <c r="MD922" s="1"/>
      <c r="ME922" s="1"/>
      <c r="MF922" s="1"/>
      <c r="MG922" s="1"/>
      <c r="MH922" s="1"/>
      <c r="MI922" s="1"/>
      <c r="MJ922" s="1"/>
      <c r="MK922" s="1"/>
      <c r="ML922" s="1"/>
      <c r="MM922" s="1"/>
      <c r="MN922" s="1"/>
      <c r="MO922" s="1"/>
      <c r="MP922" s="1"/>
      <c r="MQ922" s="1"/>
      <c r="MR922" s="1"/>
      <c r="MS922" s="1"/>
      <c r="MT922" s="1"/>
      <c r="MU922" s="1"/>
      <c r="MV922" s="1"/>
      <c r="MW922" s="1"/>
      <c r="MX922" s="1"/>
      <c r="MY922" s="1"/>
      <c r="MZ922" s="1"/>
      <c r="NA922" s="1"/>
      <c r="NB922" s="1"/>
      <c r="NC922" s="1"/>
      <c r="ND922" s="1"/>
      <c r="NE922" s="1"/>
      <c r="NF922" s="1"/>
      <c r="NG922" s="1"/>
      <c r="NH922" s="1"/>
      <c r="NI922" s="1"/>
      <c r="NJ922" s="1"/>
      <c r="NK922" s="1"/>
      <c r="NL922" s="1"/>
      <c r="NM922" s="1"/>
      <c r="NN922" s="1"/>
      <c r="NO922" s="1"/>
      <c r="NP922" s="1"/>
      <c r="NQ922" s="1"/>
      <c r="NR922" s="1"/>
      <c r="NS922" s="1"/>
      <c r="NT922" s="1"/>
      <c r="NU922" s="1"/>
      <c r="NV922" s="1"/>
      <c r="NW922" s="1"/>
      <c r="NX922" s="1"/>
      <c r="NY922" s="1"/>
      <c r="NZ922" s="1"/>
      <c r="OA922" s="1"/>
      <c r="OB922" s="1"/>
      <c r="OC922" s="1"/>
      <c r="OD922" s="1"/>
      <c r="OE922" s="1"/>
      <c r="OF922" s="1"/>
      <c r="OG922" s="1"/>
      <c r="OH922" s="1"/>
      <c r="OI922" s="1"/>
      <c r="OJ922" s="1"/>
      <c r="OK922" s="1"/>
      <c r="OL922" s="1"/>
      <c r="OM922" s="1"/>
      <c r="ON922" s="1"/>
      <c r="OO922" s="1"/>
      <c r="OP922" s="1"/>
      <c r="OQ922" s="1"/>
      <c r="OR922" s="1"/>
      <c r="OS922" s="1"/>
      <c r="OT922" s="1"/>
      <c r="OU922" s="1"/>
      <c r="OV922" s="1"/>
      <c r="OW922" s="1"/>
      <c r="OX922" s="1"/>
      <c r="OY922" s="1"/>
      <c r="OZ922" s="1"/>
      <c r="PA922" s="1"/>
      <c r="PB922" s="1"/>
      <c r="PC922" s="1"/>
      <c r="PD922" s="1"/>
      <c r="PE922" s="1"/>
      <c r="PF922" s="1"/>
      <c r="PG922" s="1"/>
      <c r="PH922" s="1"/>
      <c r="PI922" s="1"/>
      <c r="PJ922" s="1"/>
      <c r="PK922" s="1"/>
      <c r="PL922" s="1"/>
      <c r="PM922" s="1"/>
      <c r="PN922" s="1"/>
      <c r="PO922" s="1"/>
      <c r="PP922" s="1"/>
      <c r="PQ922" s="1"/>
      <c r="PR922" s="1"/>
      <c r="PS922" s="1"/>
      <c r="PT922" s="1"/>
      <c r="PU922" s="1"/>
      <c r="PV922" s="1"/>
      <c r="PW922" s="1"/>
      <c r="PX922" s="1"/>
      <c r="PY922" s="1"/>
      <c r="PZ922" s="1"/>
      <c r="QA922" s="1"/>
      <c r="QB922" s="1"/>
      <c r="QC922" s="1"/>
      <c r="QD922" s="1"/>
      <c r="QE922" s="1"/>
      <c r="QF922" s="1"/>
      <c r="QG922" s="1"/>
      <c r="QH922" s="1"/>
      <c r="QI922" s="1"/>
      <c r="QJ922" s="1"/>
      <c r="QK922" s="1"/>
      <c r="QL922" s="1"/>
      <c r="QM922" s="1"/>
      <c r="QN922" s="1"/>
      <c r="QO922" s="1"/>
      <c r="QP922" s="1"/>
      <c r="QQ922" s="1"/>
      <c r="QR922" s="1"/>
      <c r="QS922" s="1"/>
      <c r="QT922" s="1"/>
      <c r="QU922" s="1"/>
      <c r="QV922" s="1"/>
      <c r="QW922" s="1"/>
      <c r="QX922" s="1"/>
      <c r="QY922" s="1"/>
      <c r="QZ922" s="1"/>
      <c r="RA922" s="1"/>
      <c r="RB922" s="1"/>
      <c r="RC922" s="1"/>
      <c r="RD922" s="1"/>
      <c r="RE922" s="1"/>
      <c r="RF922" s="1"/>
      <c r="RG922" s="1"/>
      <c r="RH922" s="1"/>
      <c r="RI922" s="1"/>
      <c r="RJ922" s="1"/>
      <c r="RK922" s="1"/>
      <c r="RL922" s="1"/>
      <c r="RM922" s="1"/>
      <c r="RN922" s="1"/>
      <c r="RO922" s="1"/>
      <c r="RP922" s="1"/>
      <c r="RQ922" s="1"/>
      <c r="RR922" s="1"/>
      <c r="RS922" s="1"/>
      <c r="RT922" s="1"/>
      <c r="RU922" s="1"/>
      <c r="RV922" s="1"/>
      <c r="RW922" s="1"/>
      <c r="RX922" s="1"/>
      <c r="RY922" s="1"/>
      <c r="RZ922" s="1"/>
      <c r="SA922" s="1"/>
      <c r="SB922" s="1"/>
      <c r="SC922" s="1"/>
      <c r="SD922" s="1"/>
      <c r="SE922" s="1"/>
      <c r="SF922" s="1"/>
      <c r="SG922" s="1"/>
      <c r="SH922" s="1"/>
      <c r="SI922" s="1"/>
      <c r="SJ922" s="1"/>
      <c r="SK922" s="1"/>
      <c r="SL922" s="1"/>
      <c r="SM922" s="1"/>
      <c r="SN922" s="1"/>
      <c r="SO922" s="1"/>
      <c r="SP922" s="1"/>
      <c r="SQ922" s="1"/>
      <c r="SR922" s="1"/>
      <c r="SS922" s="1"/>
      <c r="ST922" s="1"/>
      <c r="SU922" s="1"/>
      <c r="SV922" s="1"/>
      <c r="SW922" s="1"/>
      <c r="SX922" s="1"/>
      <c r="SY922" s="1"/>
      <c r="SZ922" s="1"/>
      <c r="TA922" s="1"/>
      <c r="TB922" s="1"/>
      <c r="TC922" s="1"/>
      <c r="TD922" s="1"/>
      <c r="TE922" s="1"/>
      <c r="TF922" s="1"/>
      <c r="TG922" s="1"/>
      <c r="TH922" s="1"/>
      <c r="TI922" s="1"/>
      <c r="TJ922" s="1"/>
      <c r="TK922" s="1"/>
      <c r="TL922" s="1"/>
      <c r="TM922" s="1"/>
      <c r="TN922" s="1"/>
      <c r="TO922" s="1"/>
      <c r="TP922" s="1"/>
      <c r="TQ922" s="1"/>
      <c r="TR922" s="1"/>
      <c r="TS922" s="1"/>
      <c r="TT922" s="1"/>
      <c r="TU922" s="1"/>
      <c r="TV922" s="1"/>
      <c r="TW922" s="1"/>
      <c r="TX922" s="1"/>
      <c r="TY922" s="1"/>
      <c r="TZ922" s="1"/>
      <c r="UA922" s="1"/>
      <c r="UB922" s="1"/>
      <c r="UC922" s="1"/>
      <c r="UD922" s="1"/>
      <c r="UE922" s="1"/>
      <c r="UF922" s="1"/>
      <c r="UG922" s="1"/>
      <c r="UH922" s="1"/>
      <c r="UI922" s="1"/>
      <c r="UJ922" s="1"/>
      <c r="UK922" s="1"/>
      <c r="UL922" s="1"/>
      <c r="UM922" s="1"/>
      <c r="UN922" s="1"/>
      <c r="UO922" s="1"/>
      <c r="UP922" s="1"/>
      <c r="UQ922" s="1"/>
      <c r="UR922" s="1"/>
      <c r="US922" s="1"/>
      <c r="UT922" s="1"/>
      <c r="UU922" s="1"/>
      <c r="UV922" s="1"/>
      <c r="UW922" s="1"/>
      <c r="UX922" s="1"/>
      <c r="UY922" s="1"/>
      <c r="UZ922" s="1"/>
      <c r="VA922" s="1"/>
      <c r="VB922" s="1"/>
      <c r="VC922" s="1"/>
      <c r="VD922" s="1"/>
      <c r="VE922" s="1"/>
      <c r="VF922" s="1"/>
      <c r="VG922" s="1"/>
      <c r="VH922" s="1"/>
      <c r="VI922" s="1"/>
      <c r="VJ922" s="1"/>
      <c r="VK922" s="1"/>
      <c r="VL922" s="1"/>
      <c r="VM922" s="1"/>
      <c r="VN922" s="1"/>
      <c r="VO922" s="1"/>
      <c r="VP922" s="1"/>
      <c r="VQ922" s="1"/>
      <c r="VR922" s="1"/>
      <c r="VS922" s="1"/>
      <c r="VT922" s="1"/>
      <c r="VU922" s="1"/>
      <c r="VV922" s="1"/>
      <c r="VW922" s="1"/>
      <c r="VX922" s="1"/>
      <c r="VY922" s="1"/>
      <c r="VZ922" s="1"/>
      <c r="WA922" s="1"/>
      <c r="WB922" s="1"/>
      <c r="WC922" s="1"/>
      <c r="WD922" s="1"/>
      <c r="WE922" s="1"/>
      <c r="WF922" s="1"/>
      <c r="WG922" s="1"/>
      <c r="WH922" s="1"/>
      <c r="WI922" s="1"/>
      <c r="WJ922" s="1"/>
      <c r="WK922" s="1"/>
      <c r="WL922" s="1"/>
      <c r="WM922" s="1"/>
      <c r="WN922" s="1"/>
      <c r="WO922" s="1"/>
      <c r="WP922" s="1"/>
      <c r="WQ922" s="1"/>
      <c r="WR922" s="1"/>
      <c r="WS922" s="1"/>
      <c r="WT922" s="1"/>
      <c r="WU922" s="1"/>
      <c r="WV922" s="1"/>
      <c r="WW922" s="1"/>
      <c r="WX922" s="1"/>
      <c r="WY922" s="1"/>
      <c r="WZ922" s="1"/>
      <c r="XA922" s="1"/>
      <c r="XB922" s="1"/>
      <c r="XC922" s="1"/>
      <c r="XD922" s="1"/>
      <c r="XE922" s="1"/>
      <c r="XF922" s="1"/>
      <c r="XG922" s="1"/>
      <c r="XH922" s="1"/>
      <c r="XI922" s="1"/>
      <c r="XJ922" s="1"/>
      <c r="XK922" s="1"/>
      <c r="XL922" s="1"/>
      <c r="XM922" s="1"/>
      <c r="XN922" s="1"/>
      <c r="XO922" s="1"/>
      <c r="XP922" s="1"/>
      <c r="XQ922" s="1"/>
      <c r="XR922" s="1"/>
      <c r="XS922" s="1"/>
      <c r="XT922" s="1"/>
      <c r="XU922" s="1"/>
      <c r="XV922" s="1"/>
      <c r="XW922" s="1"/>
      <c r="XX922" s="1"/>
      <c r="XY922" s="1"/>
      <c r="XZ922" s="1"/>
      <c r="YA922" s="1"/>
      <c r="YB922" s="1"/>
      <c r="YC922" s="1"/>
      <c r="YD922" s="1"/>
      <c r="YE922" s="1"/>
      <c r="YF922" s="1"/>
      <c r="YG922" s="1"/>
      <c r="YH922" s="1"/>
      <c r="YI922" s="1"/>
      <c r="YJ922" s="1"/>
      <c r="YK922" s="1"/>
      <c r="YL922" s="1"/>
      <c r="YM922" s="1"/>
      <c r="YN922" s="1"/>
      <c r="YO922" s="1"/>
      <c r="YP922" s="1"/>
      <c r="YQ922" s="1"/>
      <c r="YR922" s="1"/>
      <c r="YS922" s="1"/>
      <c r="YT922" s="1"/>
      <c r="YU922" s="1"/>
      <c r="YV922" s="1"/>
      <c r="YW922" s="1"/>
      <c r="YX922" s="1"/>
      <c r="YY922" s="1"/>
      <c r="YZ922" s="1"/>
      <c r="ZA922" s="1"/>
      <c r="ZB922" s="1"/>
      <c r="ZC922" s="1"/>
      <c r="ZD922" s="1"/>
      <c r="ZE922" s="1"/>
      <c r="ZF922" s="1"/>
      <c r="ZG922" s="1"/>
      <c r="ZH922" s="1"/>
      <c r="ZI922" s="1"/>
      <c r="ZJ922" s="1"/>
      <c r="ZK922" s="1"/>
      <c r="ZL922" s="1"/>
      <c r="ZM922" s="1"/>
      <c r="ZN922" s="1"/>
      <c r="ZO922" s="1"/>
      <c r="ZP922" s="1"/>
      <c r="ZQ922" s="1"/>
      <c r="ZR922" s="1"/>
      <c r="ZS922" s="1"/>
      <c r="ZT922" s="1"/>
      <c r="ZU922" s="1"/>
      <c r="ZV922" s="1"/>
      <c r="ZW922" s="1"/>
      <c r="ZX922" s="1"/>
      <c r="ZY922" s="1"/>
      <c r="ZZ922" s="1"/>
      <c r="AAA922" s="1"/>
      <c r="AAB922" s="1"/>
      <c r="AAC922" s="1"/>
      <c r="AAD922" s="1"/>
      <c r="AAE922" s="1"/>
      <c r="AAF922" s="1"/>
      <c r="AAG922" s="1"/>
      <c r="AAH922" s="1"/>
      <c r="AAI922" s="1"/>
      <c r="AAJ922" s="1"/>
      <c r="AAK922" s="1"/>
      <c r="AAL922" s="1"/>
      <c r="AAM922" s="1"/>
      <c r="AAN922" s="1"/>
      <c r="AAO922" s="1"/>
      <c r="AAP922" s="1"/>
      <c r="AAQ922" s="1"/>
      <c r="AAR922" s="1"/>
      <c r="AAS922" s="1"/>
      <c r="AAT922" s="1"/>
      <c r="AAU922" s="1"/>
      <c r="AAV922" s="1"/>
      <c r="AAW922" s="1"/>
      <c r="AAX922" s="1"/>
      <c r="AAY922" s="1"/>
      <c r="AAZ922" s="1"/>
      <c r="ABA922" s="1"/>
      <c r="ABB922" s="1"/>
      <c r="ABC922" s="1"/>
      <c r="ABD922" s="1"/>
      <c r="ABE922" s="1"/>
      <c r="ABF922" s="1"/>
      <c r="ABG922" s="1"/>
      <c r="ABH922" s="1"/>
      <c r="ABI922" s="1"/>
      <c r="ABJ922" s="1"/>
      <c r="ABK922" s="1"/>
      <c r="ABL922" s="1"/>
      <c r="ABM922" s="1"/>
      <c r="ABN922" s="1"/>
      <c r="ABO922" s="1"/>
      <c r="ABP922" s="1"/>
      <c r="ABQ922" s="1"/>
      <c r="ABR922" s="1"/>
      <c r="ABS922" s="1"/>
      <c r="ABT922" s="1"/>
      <c r="ABU922" s="1"/>
      <c r="ABV922" s="1"/>
      <c r="ABW922" s="1"/>
      <c r="ABX922" s="1"/>
      <c r="ABY922" s="1"/>
      <c r="ABZ922" s="1"/>
      <c r="ACA922" s="1"/>
      <c r="ACB922" s="1"/>
      <c r="ACC922" s="1"/>
      <c r="ACD922" s="1"/>
      <c r="ACE922" s="1"/>
      <c r="ACF922" s="1"/>
      <c r="ACG922" s="1"/>
      <c r="ACH922" s="1"/>
      <c r="ACI922" s="1"/>
      <c r="ACJ922" s="1"/>
      <c r="ACK922" s="1"/>
      <c r="ACL922" s="1"/>
      <c r="ACM922" s="1"/>
      <c r="ACN922" s="1"/>
      <c r="ACO922" s="1"/>
      <c r="ACP922" s="1"/>
      <c r="ACQ922" s="1"/>
      <c r="ACR922" s="1"/>
      <c r="ACS922" s="1"/>
      <c r="ACT922" s="1"/>
      <c r="ACU922" s="1"/>
      <c r="ACV922" s="1"/>
      <c r="ACW922" s="1"/>
      <c r="ACX922" s="1"/>
      <c r="ACY922" s="1"/>
      <c r="ACZ922" s="1"/>
      <c r="ADA922" s="1"/>
      <c r="ADB922" s="1"/>
      <c r="ADC922" s="1"/>
      <c r="ADD922" s="1"/>
      <c r="ADE922" s="1"/>
      <c r="ADF922" s="1"/>
      <c r="ADG922" s="1"/>
      <c r="ADH922" s="1"/>
      <c r="ADI922" s="1"/>
      <c r="ADJ922" s="1"/>
      <c r="ADK922" s="1"/>
      <c r="ADL922" s="1"/>
      <c r="ADM922" s="1"/>
      <c r="ADN922" s="1"/>
      <c r="ADO922" s="1"/>
      <c r="ADP922" s="1"/>
      <c r="ADQ922" s="1"/>
      <c r="ADR922" s="1"/>
      <c r="ADS922" s="1"/>
      <c r="ADT922" s="1"/>
      <c r="ADU922" s="1"/>
      <c r="ADV922" s="1"/>
      <c r="ADW922" s="1"/>
      <c r="ADX922" s="1"/>
      <c r="ADY922" s="1"/>
      <c r="ADZ922" s="1"/>
      <c r="AEA922" s="1"/>
      <c r="AEB922" s="1"/>
      <c r="AEC922" s="1"/>
      <c r="AED922" s="1"/>
      <c r="AEE922" s="1"/>
      <c r="AEF922" s="1"/>
      <c r="AEG922" s="1"/>
      <c r="AEH922" s="1"/>
      <c r="AEI922" s="1"/>
      <c r="AEJ922" s="1"/>
      <c r="AEK922" s="1"/>
      <c r="AEL922" s="1"/>
      <c r="AEM922" s="1"/>
      <c r="AEN922" s="1"/>
      <c r="AEO922" s="1"/>
      <c r="AEP922" s="1"/>
      <c r="AEQ922" s="1"/>
      <c r="AER922" s="1"/>
      <c r="AES922" s="1"/>
      <c r="AET922" s="1"/>
      <c r="AEU922" s="1"/>
      <c r="AEV922" s="1"/>
      <c r="AEW922" s="1"/>
      <c r="AEX922" s="1"/>
      <c r="AEY922" s="1"/>
      <c r="AEZ922" s="1"/>
      <c r="AFA922" s="1"/>
      <c r="AFB922" s="1"/>
      <c r="AFC922" s="1"/>
      <c r="AFD922" s="1"/>
      <c r="AFE922" s="1"/>
      <c r="AFF922" s="1"/>
      <c r="AFG922" s="1"/>
      <c r="AFH922" s="1"/>
      <c r="AFI922" s="1"/>
      <c r="AFJ922" s="1"/>
      <c r="AFK922" s="1"/>
      <c r="AFL922" s="1"/>
      <c r="AFM922" s="1"/>
      <c r="AFN922" s="1"/>
      <c r="AFO922" s="1"/>
      <c r="AFP922" s="1"/>
      <c r="AFQ922" s="1"/>
      <c r="AFR922" s="1"/>
      <c r="AFS922" s="1"/>
      <c r="AFT922" s="1"/>
      <c r="AFU922" s="1"/>
      <c r="AFV922" s="1"/>
      <c r="AFW922" s="1"/>
      <c r="AFX922" s="1"/>
      <c r="AFY922" s="1"/>
      <c r="AFZ922" s="1"/>
      <c r="AGA922" s="1"/>
      <c r="AGB922" s="1"/>
      <c r="AGC922" s="1"/>
      <c r="AGD922" s="1"/>
      <c r="AGE922" s="1"/>
      <c r="AGF922" s="1"/>
      <c r="AGG922" s="1"/>
      <c r="AGH922" s="1"/>
      <c r="AGI922" s="1"/>
      <c r="AGJ922" s="1"/>
      <c r="AGK922" s="1"/>
      <c r="AGL922" s="1"/>
      <c r="AGM922" s="1"/>
      <c r="AGN922" s="1"/>
      <c r="AGO922" s="1"/>
      <c r="AGP922" s="1"/>
      <c r="AGQ922" s="1"/>
      <c r="AGR922" s="1"/>
      <c r="AGS922" s="1"/>
      <c r="AGT922" s="1"/>
      <c r="AGU922" s="1"/>
      <c r="AGV922" s="1"/>
      <c r="AGW922" s="1"/>
      <c r="AGX922" s="1"/>
      <c r="AGY922" s="1"/>
      <c r="AGZ922" s="1"/>
      <c r="AHA922" s="1"/>
      <c r="AHB922" s="1"/>
      <c r="AHC922" s="1"/>
      <c r="AHD922" s="1"/>
      <c r="AHE922" s="1"/>
      <c r="AHF922" s="1"/>
      <c r="AHG922" s="1"/>
      <c r="AHH922" s="1"/>
      <c r="AHI922" s="1"/>
      <c r="AHJ922" s="1"/>
      <c r="AHK922" s="1"/>
      <c r="AHL922" s="1"/>
      <c r="AHM922" s="1"/>
      <c r="AHN922" s="1"/>
      <c r="AHO922" s="1"/>
      <c r="AHP922" s="1"/>
      <c r="AHQ922" s="1"/>
      <c r="AHR922" s="1"/>
      <c r="AHS922" s="1"/>
      <c r="AHT922" s="1"/>
      <c r="AHU922" s="1"/>
      <c r="AHV922" s="1"/>
      <c r="AHW922" s="1"/>
      <c r="AHX922" s="1"/>
      <c r="AHY922" s="1"/>
      <c r="AHZ922" s="1"/>
      <c r="AIA922" s="1"/>
      <c r="AIB922" s="1"/>
      <c r="AIC922" s="1"/>
      <c r="AID922" s="1"/>
      <c r="AIE922" s="1"/>
      <c r="AIF922" s="1"/>
      <c r="AIG922" s="1"/>
      <c r="AIH922" s="1"/>
      <c r="AII922" s="1"/>
      <c r="AIJ922" s="1"/>
      <c r="AIK922" s="1"/>
      <c r="AIL922" s="1"/>
      <c r="AIM922" s="1"/>
      <c r="AIN922" s="1"/>
      <c r="AIO922" s="1"/>
      <c r="AIP922" s="1"/>
      <c r="AIQ922" s="1"/>
      <c r="AIR922" s="1"/>
      <c r="AIS922" s="1"/>
      <c r="AIT922" s="1"/>
      <c r="AIU922" s="1"/>
      <c r="AIV922" s="1"/>
      <c r="AIW922" s="1"/>
      <c r="AIX922" s="1"/>
      <c r="AIY922" s="1"/>
      <c r="AIZ922" s="1"/>
      <c r="AJA922" s="1"/>
      <c r="AJB922" s="1"/>
      <c r="AJC922" s="1"/>
      <c r="AJD922" s="1"/>
      <c r="AJE922" s="1"/>
      <c r="AJF922" s="1"/>
      <c r="AJG922" s="1"/>
      <c r="AJH922" s="1"/>
      <c r="AJI922" s="1"/>
      <c r="AJJ922" s="1"/>
      <c r="AJK922" s="1"/>
      <c r="AJL922" s="1"/>
      <c r="AJM922" s="1"/>
      <c r="AJN922" s="1"/>
      <c r="AJO922" s="1"/>
      <c r="AJP922" s="1"/>
      <c r="AJQ922" s="1"/>
      <c r="AJR922" s="1"/>
      <c r="AJS922" s="1"/>
      <c r="AJT922" s="1"/>
      <c r="AJU922" s="1"/>
      <c r="AJV922" s="1"/>
      <c r="AJW922" s="1"/>
      <c r="AJX922" s="1"/>
      <c r="AJY922" s="1"/>
      <c r="AJZ922" s="1"/>
      <c r="AKA922" s="1"/>
      <c r="AKB922" s="1"/>
      <c r="AKC922" s="1"/>
      <c r="AKD922" s="1"/>
      <c r="AKE922" s="1"/>
      <c r="AKF922" s="1"/>
      <c r="AKG922" s="1"/>
      <c r="AKH922" s="1"/>
      <c r="AKI922" s="1"/>
      <c r="AKJ922" s="1"/>
      <c r="AKK922" s="1"/>
      <c r="AKL922" s="1"/>
      <c r="AKM922" s="1"/>
      <c r="AKN922" s="1"/>
      <c r="AKO922" s="1"/>
      <c r="AKP922" s="1"/>
      <c r="AKQ922" s="1"/>
      <c r="AKR922" s="1"/>
      <c r="AKS922" s="1"/>
      <c r="AKT922" s="1"/>
      <c r="AKU922" s="1"/>
      <c r="AKV922" s="1"/>
      <c r="AKW922" s="1"/>
      <c r="AKX922" s="1"/>
      <c r="AKY922" s="1"/>
      <c r="AKZ922" s="1"/>
      <c r="ALA922" s="1"/>
      <c r="ALB922" s="1"/>
      <c r="ALC922" s="1"/>
      <c r="ALD922" s="1"/>
      <c r="ALE922" s="1"/>
      <c r="ALF922" s="1"/>
      <c r="ALG922" s="1"/>
      <c r="ALH922" s="1"/>
      <c r="ALI922" s="1"/>
      <c r="ALJ922" s="1"/>
      <c r="ALK922" s="1"/>
      <c r="ALL922" s="1"/>
      <c r="ALM922" s="1"/>
      <c r="ALN922" s="1"/>
      <c r="ALO922" s="1"/>
      <c r="ALP922" s="1"/>
      <c r="ALQ922" s="1"/>
      <c r="ALR922" s="1"/>
      <c r="ALS922" s="1"/>
      <c r="ALT922" s="1"/>
      <c r="ALU922" s="1"/>
      <c r="ALV922" s="1"/>
      <c r="ALW922" s="1"/>
      <c r="ALX922" s="1"/>
      <c r="ALY922" s="1"/>
      <c r="ALZ922" s="1"/>
      <c r="AMA922" s="1"/>
      <c r="AMB922" s="1"/>
      <c r="AMC922" s="1"/>
      <c r="AMD922" s="1"/>
      <c r="AME922" s="1"/>
      <c r="AMF922" s="1"/>
      <c r="AMG922" s="1"/>
      <c r="AMH922" s="1"/>
      <c r="AMI922" s="1"/>
      <c r="AMJ922" s="1"/>
      <c r="AMK922" s="1"/>
      <c r="AML922" s="1"/>
      <c r="AMM922" s="1"/>
      <c r="AMN922" s="1"/>
      <c r="AMO922" s="1"/>
      <c r="AMP922" s="1"/>
      <c r="AMQ922" s="1"/>
      <c r="AMR922" s="1"/>
      <c r="AMS922" s="1"/>
      <c r="AMT922" s="1"/>
      <c r="AMU922" s="1"/>
      <c r="AMV922" s="1"/>
      <c r="AMW922" s="1"/>
      <c r="AMX922" s="1"/>
      <c r="AMY922" s="1"/>
      <c r="AMZ922" s="1"/>
      <c r="ANA922" s="1"/>
      <c r="ANB922" s="1"/>
      <c r="ANC922" s="1"/>
      <c r="AND922" s="1"/>
      <c r="ANE922" s="1"/>
      <c r="ANF922" s="1"/>
      <c r="ANG922" s="1"/>
      <c r="ANH922" s="1"/>
      <c r="ANI922" s="1"/>
      <c r="ANJ922" s="1"/>
      <c r="ANK922" s="1"/>
      <c r="ANL922" s="1"/>
      <c r="ANM922" s="1"/>
      <c r="ANN922" s="1"/>
      <c r="ANO922" s="1"/>
      <c r="ANP922" s="1"/>
      <c r="ANQ922" s="1"/>
      <c r="ANR922" s="1"/>
      <c r="ANS922" s="1"/>
      <c r="ANT922" s="1"/>
      <c r="ANU922" s="1"/>
      <c r="ANV922" s="1"/>
      <c r="ANW922" s="1"/>
      <c r="ANX922" s="1"/>
      <c r="ANY922" s="1"/>
      <c r="ANZ922" s="1"/>
      <c r="AOA922" s="1"/>
      <c r="AOB922" s="1"/>
      <c r="AOC922" s="1"/>
      <c r="AOD922" s="1"/>
      <c r="AOE922" s="1"/>
      <c r="AOF922" s="1"/>
      <c r="AOG922" s="1"/>
      <c r="AOH922" s="1"/>
      <c r="AOI922" s="1"/>
      <c r="AOJ922" s="1"/>
      <c r="AOK922" s="1"/>
      <c r="AOL922" s="1"/>
      <c r="AOM922" s="1"/>
      <c r="AON922" s="1"/>
      <c r="AOO922" s="1"/>
      <c r="AOP922" s="1"/>
      <c r="AOQ922" s="1"/>
      <c r="AOR922" s="1"/>
      <c r="AOS922" s="1"/>
      <c r="AOT922" s="1"/>
      <c r="AOU922" s="1"/>
      <c r="AOV922" s="1"/>
      <c r="AOW922" s="1"/>
      <c r="AOX922" s="1"/>
      <c r="AOY922" s="1"/>
      <c r="AOZ922" s="1"/>
      <c r="APA922" s="1"/>
      <c r="APB922" s="1"/>
      <c r="APC922" s="1"/>
      <c r="APD922" s="1"/>
      <c r="APE922" s="1"/>
      <c r="APF922" s="1"/>
      <c r="APG922" s="1"/>
      <c r="APH922" s="1"/>
      <c r="API922" s="1"/>
      <c r="APJ922" s="1"/>
      <c r="APK922" s="1"/>
      <c r="APL922" s="1"/>
      <c r="APM922" s="1"/>
      <c r="APN922" s="1"/>
      <c r="APO922" s="1"/>
      <c r="APP922" s="1"/>
      <c r="APQ922" s="1"/>
      <c r="APR922" s="1"/>
      <c r="APS922" s="1"/>
      <c r="APT922" s="1"/>
      <c r="APU922" s="1"/>
      <c r="APV922" s="1"/>
      <c r="APW922" s="1"/>
      <c r="APX922" s="1"/>
      <c r="APY922" s="1"/>
      <c r="APZ922" s="1"/>
      <c r="AQA922" s="1"/>
      <c r="AQB922" s="1"/>
      <c r="AQC922" s="1"/>
      <c r="AQD922" s="1"/>
      <c r="AQE922" s="1"/>
      <c r="AQF922" s="1"/>
      <c r="AQG922" s="1"/>
      <c r="AQH922" s="1"/>
      <c r="AQI922" s="1"/>
      <c r="AQJ922" s="1"/>
      <c r="AQK922" s="1"/>
      <c r="AQL922" s="1"/>
      <c r="AQM922" s="1"/>
      <c r="AQN922" s="1"/>
      <c r="AQO922" s="1"/>
      <c r="AQP922" s="1"/>
      <c r="AQQ922" s="1"/>
      <c r="AQR922" s="1"/>
      <c r="AQS922" s="1"/>
      <c r="AQT922" s="1"/>
      <c r="AQU922" s="1"/>
      <c r="AQV922" s="1"/>
      <c r="AQW922" s="1"/>
      <c r="AQX922" s="1"/>
      <c r="AQY922" s="1"/>
      <c r="AQZ922" s="1"/>
      <c r="ARA922" s="1"/>
      <c r="ARB922" s="1"/>
      <c r="ARC922" s="1"/>
      <c r="ARD922" s="1"/>
      <c r="ARE922" s="1"/>
      <c r="ARF922" s="1"/>
      <c r="ARG922" s="1"/>
      <c r="ARH922" s="1"/>
      <c r="ARI922" s="1"/>
      <c r="ARJ922" s="1"/>
      <c r="ARK922" s="1"/>
      <c r="ARL922" s="1"/>
      <c r="ARM922" s="1"/>
      <c r="ARN922" s="1"/>
      <c r="ARO922" s="1"/>
      <c r="ARP922" s="1"/>
      <c r="ARQ922" s="1"/>
      <c r="ARR922" s="1"/>
      <c r="ARS922" s="1"/>
      <c r="ART922" s="1"/>
      <c r="ARU922" s="1"/>
      <c r="ARV922" s="1"/>
      <c r="ARW922" s="1"/>
      <c r="ARX922" s="1"/>
      <c r="ARY922" s="1"/>
      <c r="ARZ922" s="1"/>
      <c r="ASA922" s="1"/>
      <c r="ASB922" s="1"/>
      <c r="ASC922" s="1"/>
      <c r="ASD922" s="1"/>
      <c r="ASE922" s="1"/>
      <c r="ASF922" s="1"/>
      <c r="ASG922" s="1"/>
      <c r="ASH922" s="1"/>
      <c r="ASI922" s="1"/>
      <c r="ASJ922" s="1"/>
      <c r="ASK922" s="1"/>
      <c r="ASL922" s="1"/>
      <c r="ASM922" s="1"/>
      <c r="ASN922" s="1"/>
      <c r="ASO922" s="1"/>
      <c r="ASP922" s="1"/>
      <c r="ASQ922" s="1"/>
      <c r="ASR922" s="1"/>
      <c r="ASS922" s="1"/>
      <c r="AST922" s="1"/>
      <c r="ASU922" s="1"/>
      <c r="ASV922" s="1"/>
      <c r="ASW922" s="1"/>
      <c r="ASX922" s="1"/>
      <c r="ASY922" s="1"/>
      <c r="ASZ922" s="1"/>
      <c r="ATA922" s="1"/>
      <c r="ATB922" s="1"/>
      <c r="ATC922" s="1"/>
      <c r="ATD922" s="1"/>
      <c r="ATE922" s="1"/>
      <c r="ATF922" s="1"/>
      <c r="ATG922" s="1"/>
      <c r="ATH922" s="1"/>
      <c r="ATI922" s="1"/>
      <c r="ATJ922" s="1"/>
      <c r="ATK922" s="1"/>
      <c r="ATL922" s="1"/>
      <c r="ATM922" s="1"/>
      <c r="ATN922" s="1"/>
      <c r="ATO922" s="1"/>
      <c r="ATP922" s="1"/>
      <c r="ATQ922" s="1"/>
      <c r="ATR922" s="1"/>
      <c r="ATS922" s="1"/>
      <c r="ATT922" s="1"/>
      <c r="ATU922" s="1"/>
      <c r="ATV922" s="1"/>
      <c r="ATW922" s="1"/>
      <c r="ATX922" s="1"/>
      <c r="ATY922" s="1"/>
      <c r="ATZ922" s="1"/>
      <c r="AUA922" s="1"/>
      <c r="AUB922" s="1"/>
      <c r="AUC922" s="1"/>
      <c r="AUD922" s="1"/>
      <c r="AUE922" s="1"/>
      <c r="AUF922" s="1"/>
      <c r="AUG922" s="1"/>
      <c r="AUH922" s="1"/>
      <c r="AUI922" s="1"/>
      <c r="AUJ922" s="1"/>
      <c r="AUK922" s="1"/>
      <c r="AUL922" s="1"/>
      <c r="AUM922" s="1"/>
      <c r="AUN922" s="1"/>
      <c r="AUO922" s="1"/>
      <c r="AUP922" s="1"/>
      <c r="AUQ922" s="1"/>
      <c r="AUR922" s="1"/>
      <c r="AUS922" s="1"/>
      <c r="AUT922" s="1"/>
      <c r="AUU922" s="1"/>
      <c r="AUV922" s="1"/>
      <c r="AUW922" s="1"/>
      <c r="AUX922" s="1"/>
      <c r="AUY922" s="1"/>
      <c r="AUZ922" s="1"/>
      <c r="AVA922" s="1"/>
      <c r="AVB922" s="1"/>
      <c r="AVC922" s="1"/>
      <c r="AVD922" s="1"/>
      <c r="AVE922" s="1"/>
      <c r="AVF922" s="1"/>
      <c r="AVG922" s="1"/>
      <c r="AVH922" s="1"/>
      <c r="AVI922" s="1"/>
      <c r="AVJ922" s="1"/>
      <c r="AVK922" s="1"/>
      <c r="AVL922" s="1"/>
      <c r="AVM922" s="1"/>
      <c r="AVN922" s="1"/>
      <c r="AVO922" s="1"/>
      <c r="AVP922" s="1"/>
      <c r="AVQ922" s="1"/>
      <c r="AVR922" s="1"/>
      <c r="AVS922" s="1"/>
      <c r="AVT922" s="1"/>
      <c r="AVU922" s="1"/>
      <c r="AVV922" s="1"/>
      <c r="AVW922" s="1"/>
      <c r="AVX922" s="1"/>
      <c r="AVY922" s="1"/>
      <c r="AVZ922" s="1"/>
      <c r="AWA922" s="1"/>
      <c r="AWB922" s="1"/>
      <c r="AWC922" s="1"/>
      <c r="AWD922" s="1"/>
      <c r="AWE922" s="1"/>
      <c r="AWF922" s="1"/>
      <c r="AWG922" s="1"/>
      <c r="AWH922" s="1"/>
      <c r="AWI922" s="1"/>
      <c r="AWJ922" s="1"/>
      <c r="AWK922" s="1"/>
      <c r="AWL922" s="1"/>
      <c r="AWM922" s="1"/>
      <c r="AWN922" s="1"/>
      <c r="AWO922" s="1"/>
      <c r="AWP922" s="1"/>
      <c r="AWQ922" s="1"/>
      <c r="AWR922" s="1"/>
      <c r="AWS922" s="1"/>
      <c r="AWT922" s="1"/>
      <c r="AWU922" s="1"/>
      <c r="AWV922" s="1"/>
      <c r="AWW922" s="1"/>
      <c r="AWX922" s="1"/>
      <c r="AWY922" s="1"/>
      <c r="AWZ922" s="1"/>
      <c r="AXA922" s="1"/>
      <c r="AXB922" s="1"/>
      <c r="AXC922" s="1"/>
      <c r="AXD922" s="1"/>
      <c r="AXE922" s="1"/>
      <c r="AXF922" s="1"/>
      <c r="AXG922" s="1"/>
      <c r="AXH922" s="1"/>
      <c r="AXI922" s="1"/>
      <c r="AXJ922" s="1"/>
      <c r="AXK922" s="1"/>
      <c r="AXL922" s="1"/>
      <c r="AXM922" s="1"/>
      <c r="AXN922" s="1"/>
      <c r="AXO922" s="1"/>
      <c r="AXP922" s="1"/>
      <c r="AXQ922" s="1"/>
      <c r="AXR922" s="1"/>
      <c r="AXS922" s="1"/>
      <c r="AXT922" s="1"/>
      <c r="AXU922" s="1"/>
      <c r="AXV922" s="1"/>
      <c r="AXW922" s="1"/>
      <c r="AXX922" s="1"/>
      <c r="AXY922" s="1"/>
      <c r="AXZ922" s="1"/>
      <c r="AYA922" s="1"/>
      <c r="AYB922" s="1"/>
      <c r="AYC922" s="1"/>
      <c r="AYD922" s="1"/>
      <c r="AYE922" s="1"/>
      <c r="AYF922" s="1"/>
      <c r="AYG922" s="1"/>
      <c r="AYH922" s="1"/>
      <c r="AYI922" s="1"/>
      <c r="AYJ922" s="1"/>
      <c r="AYK922" s="1"/>
      <c r="AYL922" s="1"/>
      <c r="AYM922" s="1"/>
      <c r="AYN922" s="1"/>
      <c r="AYO922" s="1"/>
      <c r="AYP922" s="1"/>
      <c r="AYQ922" s="1"/>
      <c r="AYR922" s="1"/>
      <c r="AYS922" s="1"/>
      <c r="AYT922" s="1"/>
      <c r="AYU922" s="1"/>
      <c r="AYV922" s="1"/>
      <c r="AYW922" s="1"/>
      <c r="AYX922" s="1"/>
      <c r="AYY922" s="1"/>
      <c r="AYZ922" s="1"/>
      <c r="AZA922" s="1"/>
      <c r="AZB922" s="1"/>
      <c r="AZC922" s="1"/>
      <c r="AZD922" s="1"/>
      <c r="AZE922" s="1"/>
      <c r="AZF922" s="1"/>
      <c r="AZG922" s="1"/>
      <c r="AZH922" s="1"/>
      <c r="AZI922" s="1"/>
      <c r="AZJ922" s="1"/>
      <c r="AZK922" s="1"/>
      <c r="AZL922" s="1"/>
      <c r="AZM922" s="1"/>
      <c r="AZN922" s="1"/>
      <c r="AZO922" s="1"/>
      <c r="AZP922" s="1"/>
      <c r="AZQ922" s="1"/>
      <c r="AZR922" s="1"/>
      <c r="AZS922" s="1"/>
      <c r="AZT922" s="1"/>
      <c r="AZU922" s="1"/>
      <c r="AZV922" s="1"/>
      <c r="AZW922" s="1"/>
      <c r="AZX922" s="1"/>
      <c r="AZY922" s="1"/>
      <c r="AZZ922" s="1"/>
      <c r="BAA922" s="1"/>
      <c r="BAB922" s="1"/>
      <c r="BAC922" s="1"/>
      <c r="BAD922" s="1"/>
      <c r="BAE922" s="1"/>
      <c r="BAF922" s="1"/>
      <c r="BAG922" s="1"/>
      <c r="BAH922" s="1"/>
      <c r="BAI922" s="1"/>
      <c r="BAJ922" s="1"/>
      <c r="BAK922" s="1"/>
      <c r="BAL922" s="1"/>
      <c r="BAM922" s="1"/>
      <c r="BAN922" s="1"/>
      <c r="BAO922" s="1"/>
      <c r="BAP922" s="1"/>
      <c r="BAQ922" s="1"/>
      <c r="BAR922" s="1"/>
      <c r="BAS922" s="1"/>
      <c r="BAT922" s="1"/>
      <c r="BAU922" s="1"/>
      <c r="BAV922" s="1"/>
      <c r="BAW922" s="1"/>
      <c r="BAX922" s="1"/>
      <c r="BAY922" s="1"/>
      <c r="BAZ922" s="1"/>
      <c r="BBA922" s="1"/>
      <c r="BBB922" s="1"/>
      <c r="BBC922" s="1"/>
      <c r="BBD922" s="1"/>
      <c r="BBE922" s="1"/>
      <c r="BBF922" s="1"/>
      <c r="BBG922" s="1"/>
      <c r="BBH922" s="1"/>
      <c r="BBI922" s="1"/>
      <c r="BBJ922" s="1"/>
      <c r="BBK922" s="1"/>
      <c r="BBL922" s="1"/>
      <c r="BBM922" s="1"/>
      <c r="BBN922" s="1"/>
      <c r="BBO922" s="1"/>
      <c r="BBP922" s="1"/>
      <c r="BBQ922" s="1"/>
      <c r="BBR922" s="1"/>
      <c r="BBS922" s="1"/>
      <c r="BBT922" s="1"/>
      <c r="BBU922" s="1"/>
      <c r="BBV922" s="1"/>
      <c r="BBW922" s="1"/>
      <c r="BBX922" s="1"/>
      <c r="BBY922" s="1"/>
      <c r="BBZ922" s="1"/>
      <c r="BCA922" s="1"/>
      <c r="BCB922" s="1"/>
      <c r="BCC922" s="1"/>
      <c r="BCD922" s="1"/>
      <c r="BCE922" s="1"/>
      <c r="BCF922" s="1"/>
      <c r="BCG922" s="1"/>
      <c r="BCH922" s="1"/>
      <c r="BCI922" s="1"/>
      <c r="BCJ922" s="1"/>
      <c r="BCK922" s="1"/>
      <c r="BCL922" s="1"/>
      <c r="BCM922" s="1"/>
      <c r="BCN922" s="1"/>
      <c r="BCO922" s="1"/>
      <c r="BCP922" s="1"/>
      <c r="BCQ922" s="1"/>
      <c r="BCR922" s="1"/>
      <c r="BCS922" s="1"/>
      <c r="BCT922" s="1"/>
      <c r="BCU922" s="1"/>
      <c r="BCV922" s="1"/>
      <c r="BCW922" s="1"/>
      <c r="BCX922" s="1"/>
      <c r="BCY922" s="1"/>
      <c r="BCZ922" s="1"/>
      <c r="BDA922" s="1"/>
      <c r="BDB922" s="1"/>
      <c r="BDC922" s="1"/>
      <c r="BDD922" s="1"/>
      <c r="BDE922" s="1"/>
      <c r="BDF922" s="1"/>
      <c r="BDG922" s="1"/>
      <c r="BDH922" s="1"/>
      <c r="BDI922" s="1"/>
      <c r="BDJ922" s="1"/>
      <c r="BDK922" s="1"/>
      <c r="BDL922" s="1"/>
      <c r="BDM922" s="1"/>
      <c r="BDN922" s="1"/>
      <c r="BDO922" s="1"/>
      <c r="BDP922" s="1"/>
      <c r="BDQ922" s="1"/>
      <c r="BDR922" s="1"/>
      <c r="BDS922" s="1"/>
      <c r="BDT922" s="1"/>
      <c r="BDU922" s="1"/>
      <c r="BDV922" s="1"/>
      <c r="BDW922" s="1"/>
      <c r="BDX922" s="1"/>
      <c r="BDY922" s="1"/>
      <c r="BDZ922" s="1"/>
      <c r="BEA922" s="1"/>
      <c r="BEB922" s="1"/>
      <c r="BEC922" s="1"/>
      <c r="BED922" s="1"/>
      <c r="BEE922" s="1"/>
      <c r="BEF922" s="1"/>
      <c r="BEG922" s="1"/>
      <c r="BEH922" s="1"/>
      <c r="BEI922" s="1"/>
      <c r="BEJ922" s="1"/>
      <c r="BEK922" s="1"/>
      <c r="BEL922" s="1"/>
      <c r="BEM922" s="1"/>
      <c r="BEN922" s="1"/>
      <c r="BEO922" s="1"/>
      <c r="BEP922" s="1"/>
      <c r="BEQ922" s="1"/>
      <c r="BER922" s="1"/>
      <c r="BES922" s="1"/>
      <c r="BET922" s="1"/>
      <c r="BEU922" s="1"/>
      <c r="BEV922" s="1"/>
      <c r="BEW922" s="1"/>
      <c r="BEX922" s="1"/>
      <c r="BEY922" s="1"/>
      <c r="BEZ922" s="1"/>
      <c r="BFA922" s="1"/>
      <c r="BFB922" s="1"/>
      <c r="BFC922" s="1"/>
      <c r="BFD922" s="1"/>
      <c r="BFE922" s="1"/>
      <c r="BFF922" s="1"/>
      <c r="BFG922" s="1"/>
      <c r="BFH922" s="1"/>
      <c r="BFI922" s="1"/>
      <c r="BFJ922" s="1"/>
      <c r="BFK922" s="1"/>
      <c r="BFL922" s="1"/>
      <c r="BFM922" s="1"/>
      <c r="BFN922" s="1"/>
      <c r="BFO922" s="1"/>
      <c r="BFP922" s="1"/>
      <c r="BFQ922" s="1"/>
      <c r="BFR922" s="1"/>
      <c r="BFS922" s="1"/>
      <c r="BFT922" s="1"/>
      <c r="BFU922" s="1"/>
      <c r="BFV922" s="1"/>
      <c r="BFW922" s="1"/>
      <c r="BFX922" s="1"/>
      <c r="BFY922" s="1"/>
      <c r="BFZ922" s="1"/>
      <c r="BGA922" s="1"/>
      <c r="BGB922" s="1"/>
      <c r="BGC922" s="1"/>
      <c r="BGD922" s="1"/>
      <c r="BGE922" s="1"/>
      <c r="BGF922" s="1"/>
      <c r="BGG922" s="1"/>
      <c r="BGH922" s="1"/>
      <c r="BGI922" s="1"/>
      <c r="BGJ922" s="1"/>
      <c r="BGK922" s="1"/>
      <c r="BGL922" s="1"/>
      <c r="BGM922" s="1"/>
      <c r="BGN922" s="1"/>
      <c r="BGO922" s="1"/>
      <c r="BGP922" s="1"/>
      <c r="BGQ922" s="1"/>
      <c r="BGR922" s="1"/>
      <c r="BGS922" s="1"/>
      <c r="BGT922" s="1"/>
      <c r="BGU922" s="1"/>
      <c r="BGV922" s="1"/>
      <c r="BGW922" s="1"/>
      <c r="BGX922" s="1"/>
      <c r="BGY922" s="1"/>
      <c r="BGZ922" s="1"/>
      <c r="BHA922" s="1"/>
      <c r="BHB922" s="1"/>
      <c r="BHC922" s="1"/>
      <c r="BHD922" s="1"/>
      <c r="BHE922" s="1"/>
      <c r="BHF922" s="1"/>
      <c r="BHG922" s="1"/>
      <c r="BHH922" s="1"/>
      <c r="BHI922" s="1"/>
      <c r="BHJ922" s="1"/>
      <c r="BHK922" s="1"/>
      <c r="BHL922" s="1"/>
      <c r="BHM922" s="1"/>
      <c r="BHN922" s="1"/>
      <c r="BHO922" s="1"/>
      <c r="BHP922" s="1"/>
      <c r="BHQ922" s="1"/>
      <c r="BHR922" s="1"/>
      <c r="BHS922" s="1"/>
      <c r="BHT922" s="1"/>
      <c r="BHU922" s="1"/>
      <c r="BHV922" s="1"/>
      <c r="BHW922" s="1"/>
      <c r="BHX922" s="1"/>
      <c r="BHY922" s="1"/>
      <c r="BHZ922" s="1"/>
      <c r="BIA922" s="1"/>
      <c r="BIB922" s="1"/>
      <c r="BIC922" s="1"/>
      <c r="BID922" s="1"/>
      <c r="BIE922" s="1"/>
      <c r="BIF922" s="1"/>
      <c r="BIG922" s="1"/>
      <c r="BIH922" s="1"/>
      <c r="BII922" s="1"/>
      <c r="BIJ922" s="1"/>
      <c r="BIK922" s="1"/>
      <c r="BIL922" s="1"/>
      <c r="BIM922" s="1"/>
      <c r="BIN922" s="1"/>
      <c r="BIO922" s="1"/>
      <c r="BIP922" s="1"/>
      <c r="BIQ922" s="1"/>
      <c r="BIR922" s="1"/>
      <c r="BIS922" s="1"/>
      <c r="BIT922" s="1"/>
      <c r="BIU922" s="1"/>
      <c r="BIV922" s="1"/>
      <c r="BIW922" s="1"/>
      <c r="BIX922" s="1"/>
      <c r="BIY922" s="1"/>
      <c r="BIZ922" s="1"/>
      <c r="BJA922" s="1"/>
      <c r="BJB922" s="1"/>
      <c r="BJC922" s="1"/>
      <c r="BJD922" s="1"/>
      <c r="BJE922" s="1"/>
      <c r="BJF922" s="1"/>
      <c r="BJG922" s="1"/>
      <c r="BJH922" s="1"/>
      <c r="BJI922" s="1"/>
      <c r="BJJ922" s="1"/>
      <c r="BJK922" s="1"/>
      <c r="BJL922" s="1"/>
      <c r="BJM922" s="1"/>
      <c r="BJN922" s="1"/>
      <c r="BJO922" s="1"/>
      <c r="BJP922" s="1"/>
      <c r="BJQ922" s="1"/>
      <c r="BJR922" s="1"/>
      <c r="BJS922" s="1"/>
      <c r="BJT922" s="1"/>
      <c r="BJU922" s="1"/>
      <c r="BJV922" s="1"/>
      <c r="BJW922" s="1"/>
      <c r="BJX922" s="1"/>
      <c r="BJY922" s="1"/>
      <c r="BJZ922" s="1"/>
      <c r="BKA922" s="1"/>
      <c r="BKB922" s="1"/>
      <c r="BKC922" s="1"/>
      <c r="BKD922" s="1"/>
      <c r="BKE922" s="1"/>
      <c r="BKF922" s="1"/>
      <c r="BKG922" s="1"/>
      <c r="BKH922" s="1"/>
      <c r="BKI922" s="1"/>
      <c r="BKJ922" s="1"/>
      <c r="BKK922" s="1"/>
      <c r="BKL922" s="1"/>
      <c r="BKM922" s="1"/>
      <c r="BKN922" s="1"/>
      <c r="BKO922" s="1"/>
      <c r="BKP922" s="1"/>
      <c r="BKQ922" s="1"/>
      <c r="BKR922" s="1"/>
      <c r="BKS922" s="1"/>
      <c r="BKT922" s="1"/>
      <c r="BKU922" s="1"/>
      <c r="BKV922" s="1"/>
      <c r="BKW922" s="1"/>
      <c r="BKX922" s="1"/>
      <c r="BKY922" s="1"/>
      <c r="BKZ922" s="1"/>
      <c r="BLA922" s="1"/>
      <c r="BLB922" s="1"/>
      <c r="BLC922" s="1"/>
      <c r="BLD922" s="1"/>
      <c r="BLE922" s="1"/>
      <c r="BLF922" s="1"/>
      <c r="BLG922" s="1"/>
      <c r="BLH922" s="1"/>
      <c r="BLI922" s="1"/>
      <c r="BLJ922" s="1"/>
      <c r="BLK922" s="1"/>
      <c r="BLL922" s="1"/>
      <c r="BLM922" s="1"/>
      <c r="BLN922" s="1"/>
      <c r="BLO922" s="1"/>
      <c r="BLP922" s="1"/>
      <c r="BLQ922" s="1"/>
      <c r="BLR922" s="1"/>
      <c r="BLS922" s="1"/>
      <c r="BLT922" s="1"/>
      <c r="BLU922" s="1"/>
      <c r="BLV922" s="1"/>
      <c r="BLW922" s="1"/>
      <c r="BLX922" s="1"/>
      <c r="BLY922" s="1"/>
      <c r="BLZ922" s="1"/>
      <c r="BMA922" s="1"/>
      <c r="BMB922" s="1"/>
      <c r="BMC922" s="1"/>
      <c r="BMD922" s="1"/>
      <c r="BME922" s="1"/>
      <c r="BMF922" s="1"/>
      <c r="BMG922" s="1"/>
      <c r="BMH922" s="1"/>
      <c r="BMI922" s="1"/>
      <c r="BMJ922" s="1"/>
      <c r="BMK922" s="1"/>
      <c r="BML922" s="1"/>
      <c r="BMM922" s="1"/>
      <c r="BMN922" s="1"/>
      <c r="BMO922" s="1"/>
      <c r="BMP922" s="1"/>
      <c r="BMQ922" s="1"/>
      <c r="BMR922" s="1"/>
      <c r="BMS922" s="1"/>
      <c r="BMT922" s="1"/>
      <c r="BMU922" s="1"/>
      <c r="BMV922" s="1"/>
      <c r="BMW922" s="1"/>
      <c r="BMX922" s="1"/>
      <c r="BMY922" s="1"/>
      <c r="BMZ922" s="1"/>
      <c r="BNA922" s="1"/>
      <c r="BNB922" s="1"/>
      <c r="BNC922" s="1"/>
      <c r="BND922" s="1"/>
      <c r="BNE922" s="1"/>
      <c r="BNF922" s="1"/>
      <c r="BNG922" s="1"/>
      <c r="BNH922" s="1"/>
      <c r="BNI922" s="1"/>
      <c r="BNJ922" s="1"/>
      <c r="BNK922" s="1"/>
      <c r="BNL922" s="1"/>
      <c r="BNM922" s="1"/>
      <c r="BNN922" s="1"/>
      <c r="BNO922" s="1"/>
      <c r="BNP922" s="1"/>
      <c r="BNQ922" s="1"/>
      <c r="BNR922" s="1"/>
      <c r="BNS922" s="1"/>
      <c r="BNT922" s="1"/>
      <c r="BNU922" s="1"/>
      <c r="BNV922" s="1"/>
      <c r="BNW922" s="1"/>
      <c r="BNX922" s="1"/>
      <c r="BNY922" s="1"/>
      <c r="BNZ922" s="1"/>
      <c r="BOA922" s="1"/>
      <c r="BOB922" s="1"/>
      <c r="BOC922" s="1"/>
      <c r="BOD922" s="1"/>
      <c r="BOE922" s="1"/>
      <c r="BOF922" s="1"/>
      <c r="BOG922" s="1"/>
      <c r="BOH922" s="1"/>
      <c r="BOI922" s="1"/>
      <c r="BOJ922" s="1"/>
      <c r="BOK922" s="1"/>
      <c r="BOL922" s="1"/>
      <c r="BOM922" s="1"/>
      <c r="BON922" s="1"/>
      <c r="BOO922" s="1"/>
      <c r="BOP922" s="1"/>
      <c r="BOQ922" s="1"/>
      <c r="BOR922" s="1"/>
      <c r="BOS922" s="1"/>
      <c r="BOT922" s="1"/>
      <c r="BOU922" s="1"/>
      <c r="BOV922" s="1"/>
      <c r="BOW922" s="1"/>
      <c r="BOX922" s="1"/>
      <c r="BOY922" s="1"/>
      <c r="BOZ922" s="1"/>
      <c r="BPA922" s="1"/>
      <c r="BPB922" s="1"/>
      <c r="BPC922" s="1"/>
      <c r="BPD922" s="1"/>
      <c r="BPE922" s="1"/>
      <c r="BPF922" s="1"/>
      <c r="BPG922" s="1"/>
      <c r="BPH922" s="1"/>
      <c r="BPI922" s="1"/>
      <c r="BPJ922" s="1"/>
      <c r="BPK922" s="1"/>
      <c r="BPL922" s="1"/>
      <c r="BPM922" s="1"/>
      <c r="BPN922" s="1"/>
      <c r="BPO922" s="1"/>
      <c r="BPP922" s="1"/>
      <c r="BPQ922" s="1"/>
      <c r="BPR922" s="1"/>
      <c r="BPS922" s="1"/>
      <c r="BPT922" s="1"/>
      <c r="BPU922" s="1"/>
      <c r="BPV922" s="1"/>
      <c r="BPW922" s="1"/>
      <c r="BPX922" s="1"/>
      <c r="BPY922" s="1"/>
      <c r="BPZ922" s="1"/>
      <c r="BQA922" s="1"/>
      <c r="BQB922" s="1"/>
      <c r="BQC922" s="1"/>
      <c r="BQD922" s="1"/>
      <c r="BQE922" s="1"/>
      <c r="BQF922" s="1"/>
      <c r="BQG922" s="1"/>
      <c r="BQH922" s="1"/>
      <c r="BQI922" s="1"/>
      <c r="BQJ922" s="1"/>
      <c r="BQK922" s="1"/>
      <c r="BQL922" s="1"/>
      <c r="BQM922" s="1"/>
      <c r="BQN922" s="1"/>
      <c r="BQO922" s="1"/>
      <c r="BQP922" s="1"/>
      <c r="BQQ922" s="1"/>
      <c r="BQR922" s="1"/>
      <c r="BQS922" s="1"/>
      <c r="BQT922" s="1"/>
      <c r="BQU922" s="1"/>
      <c r="BQV922" s="1"/>
      <c r="BQW922" s="1"/>
      <c r="BQX922" s="1"/>
      <c r="BQY922" s="1"/>
      <c r="BQZ922" s="1"/>
      <c r="BRA922" s="1"/>
      <c r="BRB922" s="1"/>
      <c r="BRC922" s="1"/>
      <c r="BRD922" s="1"/>
      <c r="BRE922" s="1"/>
      <c r="BRF922" s="1"/>
      <c r="BRG922" s="1"/>
      <c r="BRH922" s="1"/>
      <c r="BRI922" s="1"/>
      <c r="BRJ922" s="1"/>
      <c r="BRK922" s="1"/>
      <c r="BRL922" s="1"/>
      <c r="BRM922" s="1"/>
      <c r="BRN922" s="1"/>
      <c r="BRO922" s="1"/>
      <c r="BRP922" s="1"/>
      <c r="BRQ922" s="1"/>
      <c r="BRR922" s="1"/>
      <c r="BRS922" s="1"/>
      <c r="BRT922" s="1"/>
      <c r="BRU922" s="1"/>
      <c r="BRV922" s="1"/>
      <c r="BRW922" s="1"/>
      <c r="BRX922" s="1"/>
      <c r="BRY922" s="1"/>
      <c r="BRZ922" s="1"/>
      <c r="BSA922" s="1"/>
      <c r="BSB922" s="1"/>
      <c r="BSC922" s="1"/>
      <c r="BSD922" s="1"/>
      <c r="BSE922" s="1"/>
      <c r="BSF922" s="1"/>
      <c r="BSG922" s="1"/>
      <c r="BSH922" s="1"/>
      <c r="BSI922" s="1"/>
      <c r="BSJ922" s="1"/>
      <c r="BSK922" s="1"/>
      <c r="BSL922" s="1"/>
      <c r="BSM922" s="1"/>
      <c r="BSN922" s="1"/>
      <c r="BSO922" s="1"/>
      <c r="BSP922" s="1"/>
      <c r="BSQ922" s="1"/>
      <c r="BSR922" s="1"/>
      <c r="BSS922" s="1"/>
      <c r="BST922" s="1"/>
      <c r="BSU922" s="1"/>
      <c r="BSV922" s="1"/>
      <c r="BSW922" s="1"/>
      <c r="BSX922" s="1"/>
      <c r="BSY922" s="1"/>
      <c r="BSZ922" s="1"/>
      <c r="BTA922" s="1"/>
      <c r="BTB922" s="1"/>
      <c r="BTC922" s="1"/>
      <c r="BTD922" s="1"/>
      <c r="BTE922" s="1"/>
      <c r="BTF922" s="1"/>
      <c r="BTG922" s="1"/>
      <c r="BTH922" s="1"/>
      <c r="BTI922" s="1"/>
      <c r="BTJ922" s="1"/>
      <c r="BTK922" s="1"/>
      <c r="BTL922" s="1"/>
      <c r="BTM922" s="1"/>
      <c r="BTN922" s="1"/>
      <c r="BTO922" s="1"/>
      <c r="BTP922" s="1"/>
      <c r="BTQ922" s="1"/>
      <c r="BTR922" s="1"/>
      <c r="BTS922" s="1"/>
      <c r="BTT922" s="1"/>
      <c r="BTU922" s="1"/>
      <c r="BTV922" s="1"/>
      <c r="BTW922" s="1"/>
      <c r="BTX922" s="1"/>
      <c r="BTY922" s="1"/>
      <c r="BTZ922" s="1"/>
      <c r="BUA922" s="1"/>
      <c r="BUB922" s="1"/>
      <c r="BUC922" s="1"/>
      <c r="BUD922" s="1"/>
      <c r="BUE922" s="1"/>
      <c r="BUF922" s="1"/>
      <c r="BUG922" s="1"/>
      <c r="BUH922" s="1"/>
      <c r="BUI922" s="1"/>
      <c r="BUJ922" s="1"/>
      <c r="BUK922" s="1"/>
      <c r="BUL922" s="1"/>
      <c r="BUM922" s="1"/>
      <c r="BUN922" s="1"/>
      <c r="BUO922" s="1"/>
      <c r="BUP922" s="1"/>
      <c r="BUQ922" s="1"/>
      <c r="BUR922" s="1"/>
      <c r="BUS922" s="1"/>
      <c r="BUT922" s="1"/>
      <c r="BUU922" s="1"/>
      <c r="BUV922" s="1"/>
      <c r="BUW922" s="1"/>
      <c r="BUX922" s="1"/>
      <c r="BUY922" s="1"/>
      <c r="BUZ922" s="1"/>
      <c r="BVA922" s="1"/>
      <c r="BVB922" s="1"/>
      <c r="BVC922" s="1"/>
      <c r="BVD922" s="1"/>
      <c r="BVE922" s="1"/>
      <c r="BVF922" s="1"/>
      <c r="BVG922" s="1"/>
      <c r="BVH922" s="1"/>
      <c r="BVI922" s="1"/>
      <c r="BVJ922" s="1"/>
      <c r="BVK922" s="1"/>
      <c r="BVL922" s="1"/>
      <c r="BVM922" s="1"/>
      <c r="BVN922" s="1"/>
      <c r="BVO922" s="1"/>
      <c r="BVP922" s="1"/>
      <c r="BVQ922" s="1"/>
      <c r="BVR922" s="1"/>
      <c r="BVS922" s="1"/>
      <c r="BVT922" s="1"/>
      <c r="BVU922" s="1"/>
      <c r="BVV922" s="1"/>
      <c r="BVW922" s="1"/>
      <c r="BVX922" s="1"/>
      <c r="BVY922" s="1"/>
      <c r="BVZ922" s="1"/>
      <c r="BWA922" s="1"/>
      <c r="BWB922" s="1"/>
      <c r="BWC922" s="1"/>
      <c r="BWD922" s="1"/>
      <c r="BWE922" s="1"/>
      <c r="BWF922" s="1"/>
      <c r="BWG922" s="1"/>
      <c r="BWH922" s="1"/>
      <c r="BWI922" s="1"/>
      <c r="BWJ922" s="1"/>
      <c r="BWK922" s="1"/>
      <c r="BWL922" s="1"/>
      <c r="BWM922" s="1"/>
      <c r="BWN922" s="1"/>
      <c r="BWO922" s="1"/>
      <c r="BWP922" s="1"/>
      <c r="BWQ922" s="1"/>
      <c r="BWR922" s="1"/>
      <c r="BWS922" s="1"/>
      <c r="BWT922" s="1"/>
      <c r="BWU922" s="1"/>
      <c r="BWV922" s="1"/>
      <c r="BWW922" s="1"/>
      <c r="BWX922" s="1"/>
      <c r="BWY922" s="1"/>
      <c r="BWZ922" s="1"/>
      <c r="BXA922" s="1"/>
      <c r="BXB922" s="1"/>
      <c r="BXC922" s="1"/>
      <c r="BXD922" s="1"/>
      <c r="BXE922" s="1"/>
      <c r="BXF922" s="1"/>
      <c r="BXG922" s="1"/>
      <c r="BXH922" s="1"/>
      <c r="BXI922" s="1"/>
      <c r="BXJ922" s="1"/>
      <c r="BXK922" s="1"/>
      <c r="BXL922" s="1"/>
      <c r="BXM922" s="1"/>
      <c r="BXN922" s="1"/>
      <c r="BXO922" s="1"/>
      <c r="BXP922" s="1"/>
      <c r="BXQ922" s="1"/>
      <c r="BXR922" s="1"/>
      <c r="BXS922" s="1"/>
      <c r="BXT922" s="1"/>
      <c r="BXU922" s="1"/>
      <c r="BXV922" s="1"/>
      <c r="BXW922" s="1"/>
      <c r="BXX922" s="1"/>
      <c r="BXY922" s="1"/>
      <c r="BXZ922" s="1"/>
      <c r="BYA922" s="1"/>
      <c r="BYB922" s="1"/>
      <c r="BYC922" s="1"/>
      <c r="BYD922" s="1"/>
      <c r="BYE922" s="1"/>
      <c r="BYF922" s="1"/>
      <c r="BYG922" s="1"/>
      <c r="BYH922" s="1"/>
      <c r="BYI922" s="1"/>
      <c r="BYJ922" s="1"/>
      <c r="BYK922" s="1"/>
      <c r="BYL922" s="1"/>
      <c r="BYM922" s="1"/>
      <c r="BYN922" s="1"/>
      <c r="BYO922" s="1"/>
      <c r="BYP922" s="1"/>
      <c r="BYQ922" s="1"/>
      <c r="BYR922" s="1"/>
      <c r="BYS922" s="1"/>
      <c r="BYT922" s="1"/>
      <c r="BYU922" s="1"/>
      <c r="BYV922" s="1"/>
      <c r="BYW922" s="1"/>
      <c r="BYX922" s="1"/>
      <c r="BYY922" s="1"/>
      <c r="BYZ922" s="1"/>
      <c r="BZA922" s="1"/>
      <c r="BZB922" s="1"/>
      <c r="BZC922" s="1"/>
      <c r="BZD922" s="1"/>
      <c r="BZE922" s="1"/>
      <c r="BZF922" s="1"/>
      <c r="BZG922" s="1"/>
      <c r="BZH922" s="1"/>
      <c r="BZI922" s="1"/>
      <c r="BZJ922" s="1"/>
      <c r="BZK922" s="1"/>
      <c r="BZL922" s="1"/>
      <c r="BZM922" s="1"/>
      <c r="BZN922" s="1"/>
      <c r="BZO922" s="1"/>
      <c r="BZP922" s="1"/>
      <c r="BZQ922" s="1"/>
      <c r="BZR922" s="1"/>
      <c r="BZS922" s="1"/>
      <c r="BZT922" s="1"/>
      <c r="BZU922" s="1"/>
      <c r="BZV922" s="1"/>
      <c r="BZW922" s="1"/>
      <c r="BZX922" s="1"/>
      <c r="BZY922" s="1"/>
      <c r="BZZ922" s="1"/>
      <c r="CAA922" s="1"/>
      <c r="CAB922" s="1"/>
      <c r="CAC922" s="1"/>
      <c r="CAD922" s="1"/>
      <c r="CAE922" s="1"/>
      <c r="CAF922" s="1"/>
      <c r="CAG922" s="1"/>
      <c r="CAH922" s="1"/>
      <c r="CAI922" s="1"/>
      <c r="CAJ922" s="1"/>
      <c r="CAK922" s="1"/>
      <c r="CAL922" s="1"/>
      <c r="CAM922" s="1"/>
      <c r="CAN922" s="1"/>
      <c r="CAO922" s="1"/>
      <c r="CAP922" s="1"/>
      <c r="CAQ922" s="1"/>
      <c r="CAR922" s="1"/>
      <c r="CAS922" s="1"/>
      <c r="CAT922" s="1"/>
      <c r="CAU922" s="1"/>
      <c r="CAV922" s="1"/>
      <c r="CAW922" s="1"/>
      <c r="CAX922" s="1"/>
      <c r="CAY922" s="1"/>
      <c r="CAZ922" s="1"/>
      <c r="CBA922" s="1"/>
      <c r="CBB922" s="1"/>
      <c r="CBC922" s="1"/>
      <c r="CBD922" s="1"/>
      <c r="CBE922" s="1"/>
      <c r="CBF922" s="1"/>
      <c r="CBG922" s="1"/>
      <c r="CBH922" s="1"/>
      <c r="CBI922" s="1"/>
      <c r="CBJ922" s="1"/>
      <c r="CBK922" s="1"/>
      <c r="CBL922" s="1"/>
      <c r="CBM922" s="1"/>
      <c r="CBN922" s="1"/>
      <c r="CBO922" s="1"/>
      <c r="CBP922" s="1"/>
      <c r="CBQ922" s="1"/>
      <c r="CBR922" s="1"/>
      <c r="CBS922" s="1"/>
      <c r="CBT922" s="1"/>
      <c r="CBU922" s="1"/>
      <c r="CBV922" s="1"/>
      <c r="CBW922" s="1"/>
      <c r="CBX922" s="1"/>
      <c r="CBY922" s="1"/>
      <c r="CBZ922" s="1"/>
      <c r="CCA922" s="1"/>
      <c r="CCB922" s="1"/>
      <c r="CCC922" s="1"/>
      <c r="CCD922" s="1"/>
      <c r="CCE922" s="1"/>
      <c r="CCF922" s="1"/>
      <c r="CCG922" s="1"/>
      <c r="CCH922" s="1"/>
      <c r="CCI922" s="1"/>
      <c r="CCJ922" s="1"/>
      <c r="CCK922" s="1"/>
      <c r="CCL922" s="1"/>
      <c r="CCM922" s="1"/>
      <c r="CCN922" s="1"/>
      <c r="CCO922" s="1"/>
      <c r="CCP922" s="1"/>
      <c r="CCQ922" s="1"/>
      <c r="CCR922" s="1"/>
      <c r="CCS922" s="1"/>
      <c r="CCT922" s="1"/>
      <c r="CCU922" s="1"/>
      <c r="CCV922" s="1"/>
      <c r="CCW922" s="1"/>
      <c r="CCX922" s="1"/>
      <c r="CCY922" s="1"/>
      <c r="CCZ922" s="1"/>
      <c r="CDA922" s="1"/>
      <c r="CDB922" s="1"/>
      <c r="CDC922" s="1"/>
      <c r="CDD922" s="1"/>
      <c r="CDE922" s="1"/>
      <c r="CDF922" s="1"/>
      <c r="CDG922" s="1"/>
      <c r="CDH922" s="1"/>
      <c r="CDI922" s="1"/>
      <c r="CDJ922" s="1"/>
      <c r="CDK922" s="1"/>
      <c r="CDL922" s="1"/>
      <c r="CDM922" s="1"/>
      <c r="CDN922" s="1"/>
      <c r="CDO922" s="1"/>
      <c r="CDP922" s="1"/>
      <c r="CDQ922" s="1"/>
      <c r="CDR922" s="1"/>
      <c r="CDS922" s="1"/>
      <c r="CDT922" s="1"/>
      <c r="CDU922" s="1"/>
      <c r="CDV922" s="1"/>
      <c r="CDW922" s="1"/>
      <c r="CDX922" s="1"/>
      <c r="CDY922" s="1"/>
      <c r="CDZ922" s="1"/>
      <c r="CEA922" s="1"/>
      <c r="CEB922" s="1"/>
      <c r="CEC922" s="1"/>
      <c r="CED922" s="1"/>
      <c r="CEE922" s="1"/>
      <c r="CEF922" s="1"/>
      <c r="CEG922" s="1"/>
      <c r="CEH922" s="1"/>
      <c r="CEI922" s="1"/>
      <c r="CEJ922" s="1"/>
      <c r="CEK922" s="1"/>
      <c r="CEL922" s="1"/>
      <c r="CEM922" s="1"/>
      <c r="CEN922" s="1"/>
      <c r="CEO922" s="1"/>
      <c r="CEP922" s="1"/>
      <c r="CEQ922" s="1"/>
      <c r="CER922" s="1"/>
      <c r="CES922" s="1"/>
      <c r="CET922" s="1"/>
      <c r="CEU922" s="1"/>
      <c r="CEV922" s="1"/>
      <c r="CEW922" s="1"/>
      <c r="CEX922" s="1"/>
      <c r="CEY922" s="1"/>
      <c r="CEZ922" s="1"/>
      <c r="CFA922" s="1"/>
      <c r="CFB922" s="1"/>
      <c r="CFC922" s="1"/>
      <c r="CFD922" s="1"/>
      <c r="CFE922" s="1"/>
      <c r="CFF922" s="1"/>
      <c r="CFG922" s="1"/>
      <c r="CFH922" s="1"/>
      <c r="CFI922" s="1"/>
      <c r="CFJ922" s="1"/>
      <c r="CFK922" s="1"/>
      <c r="CFL922" s="1"/>
      <c r="CFM922" s="1"/>
      <c r="CFN922" s="1"/>
      <c r="CFO922" s="1"/>
      <c r="CFP922" s="1"/>
      <c r="CFQ922" s="1"/>
      <c r="CFR922" s="1"/>
      <c r="CFS922" s="1"/>
      <c r="CFT922" s="1"/>
      <c r="CFU922" s="1"/>
      <c r="CFV922" s="1"/>
      <c r="CFW922" s="1"/>
      <c r="CFX922" s="1"/>
      <c r="CFY922" s="1"/>
      <c r="CFZ922" s="1"/>
      <c r="CGA922" s="1"/>
      <c r="CGB922" s="1"/>
      <c r="CGC922" s="1"/>
      <c r="CGD922" s="1"/>
      <c r="CGE922" s="1"/>
      <c r="CGF922" s="1"/>
      <c r="CGG922" s="1"/>
      <c r="CGH922" s="1"/>
      <c r="CGI922" s="1"/>
      <c r="CGJ922" s="1"/>
      <c r="CGK922" s="1"/>
      <c r="CGL922" s="1"/>
      <c r="CGM922" s="1"/>
      <c r="CGN922" s="1"/>
      <c r="CGO922" s="1"/>
      <c r="CGP922" s="1"/>
      <c r="CGQ922" s="1"/>
      <c r="CGR922" s="1"/>
      <c r="CGS922" s="1"/>
      <c r="CGT922" s="1"/>
      <c r="CGU922" s="1"/>
      <c r="CGV922" s="1"/>
      <c r="CGW922" s="1"/>
      <c r="CGX922" s="1"/>
      <c r="CGY922" s="1"/>
      <c r="CGZ922" s="1"/>
      <c r="CHA922" s="1"/>
      <c r="CHB922" s="1"/>
      <c r="CHC922" s="1"/>
      <c r="CHD922" s="1"/>
      <c r="CHE922" s="1"/>
      <c r="CHF922" s="1"/>
      <c r="CHG922" s="1"/>
      <c r="CHH922" s="1"/>
      <c r="CHI922" s="1"/>
      <c r="CHJ922" s="1"/>
      <c r="CHK922" s="1"/>
      <c r="CHL922" s="1"/>
      <c r="CHM922" s="1"/>
      <c r="CHN922" s="1"/>
      <c r="CHO922" s="1"/>
      <c r="CHP922" s="1"/>
      <c r="CHQ922" s="1"/>
      <c r="CHR922" s="1"/>
      <c r="CHS922" s="1"/>
      <c r="CHT922" s="1"/>
      <c r="CHU922" s="1"/>
      <c r="CHV922" s="1"/>
      <c r="CHW922" s="1"/>
      <c r="CHX922" s="1"/>
      <c r="CHY922" s="1"/>
      <c r="CHZ922" s="1"/>
      <c r="CIA922" s="1"/>
      <c r="CIB922" s="1"/>
      <c r="CIC922" s="1"/>
      <c r="CID922" s="1"/>
      <c r="CIE922" s="1"/>
      <c r="CIF922" s="1"/>
      <c r="CIG922" s="1"/>
      <c r="CIH922" s="1"/>
      <c r="CII922" s="1"/>
      <c r="CIJ922" s="1"/>
      <c r="CIK922" s="1"/>
      <c r="CIL922" s="1"/>
      <c r="CIM922" s="1"/>
      <c r="CIN922" s="1"/>
      <c r="CIO922" s="1"/>
      <c r="CIP922" s="1"/>
      <c r="CIQ922" s="1"/>
      <c r="CIR922" s="1"/>
      <c r="CIS922" s="1"/>
      <c r="CIT922" s="1"/>
      <c r="CIU922" s="1"/>
      <c r="CIV922" s="1"/>
      <c r="CIW922" s="1"/>
      <c r="CIX922" s="1"/>
      <c r="CIY922" s="1"/>
      <c r="CIZ922" s="1"/>
      <c r="CJA922" s="1"/>
      <c r="CJB922" s="1"/>
      <c r="CJC922" s="1"/>
      <c r="CJD922" s="1"/>
      <c r="CJE922" s="1"/>
      <c r="CJF922" s="1"/>
      <c r="CJG922" s="1"/>
      <c r="CJH922" s="1"/>
      <c r="CJI922" s="1"/>
      <c r="CJJ922" s="1"/>
      <c r="CJK922" s="1"/>
      <c r="CJL922" s="1"/>
      <c r="CJM922" s="1"/>
      <c r="CJN922" s="1"/>
      <c r="CJO922" s="1"/>
      <c r="CJP922" s="1"/>
      <c r="CJQ922" s="1"/>
      <c r="CJR922" s="1"/>
      <c r="CJS922" s="1"/>
      <c r="CJT922" s="1"/>
      <c r="CJU922" s="1"/>
      <c r="CJV922" s="1"/>
      <c r="CJW922" s="1"/>
      <c r="CJX922" s="1"/>
      <c r="CJY922" s="1"/>
      <c r="CJZ922" s="1"/>
      <c r="CKA922" s="1"/>
      <c r="CKB922" s="1"/>
      <c r="CKC922" s="1"/>
      <c r="CKD922" s="1"/>
      <c r="CKE922" s="1"/>
      <c r="CKF922" s="1"/>
      <c r="CKG922" s="1"/>
      <c r="CKH922" s="1"/>
      <c r="CKI922" s="1"/>
      <c r="CKJ922" s="1"/>
      <c r="CKK922" s="1"/>
      <c r="CKL922" s="1"/>
      <c r="CKM922" s="1"/>
      <c r="CKN922" s="1"/>
      <c r="CKO922" s="1"/>
      <c r="CKP922" s="1"/>
      <c r="CKQ922" s="1"/>
      <c r="CKR922" s="1"/>
      <c r="CKS922" s="1"/>
      <c r="CKT922" s="1"/>
      <c r="CKU922" s="1"/>
      <c r="CKV922" s="1"/>
      <c r="CKW922" s="1"/>
      <c r="CKX922" s="1"/>
      <c r="CKY922" s="1"/>
      <c r="CKZ922" s="1"/>
      <c r="CLA922" s="1"/>
      <c r="CLB922" s="1"/>
      <c r="CLC922" s="1"/>
      <c r="CLD922" s="1"/>
      <c r="CLE922" s="1"/>
      <c r="CLF922" s="1"/>
      <c r="CLG922" s="1"/>
      <c r="CLH922" s="1"/>
      <c r="CLI922" s="1"/>
      <c r="CLJ922" s="1"/>
      <c r="CLK922" s="1"/>
      <c r="CLL922" s="1"/>
      <c r="CLM922" s="1"/>
      <c r="CLN922" s="1"/>
      <c r="CLO922" s="1"/>
      <c r="CLP922" s="1"/>
      <c r="CLQ922" s="1"/>
      <c r="CLR922" s="1"/>
      <c r="CLS922" s="1"/>
      <c r="CLT922" s="1"/>
      <c r="CLU922" s="1"/>
      <c r="CLV922" s="1"/>
      <c r="CLW922" s="1"/>
      <c r="CLX922" s="1"/>
      <c r="CLY922" s="1"/>
      <c r="CLZ922" s="1"/>
      <c r="CMA922" s="1"/>
      <c r="CMB922" s="1"/>
      <c r="CMC922" s="1"/>
      <c r="CMD922" s="1"/>
      <c r="CME922" s="1"/>
      <c r="CMF922" s="1"/>
      <c r="CMG922" s="1"/>
      <c r="CMH922" s="1"/>
      <c r="CMI922" s="1"/>
      <c r="CMJ922" s="1"/>
      <c r="CMK922" s="1"/>
      <c r="CML922" s="1"/>
      <c r="CMM922" s="1"/>
      <c r="CMN922" s="1"/>
      <c r="CMO922" s="1"/>
      <c r="CMP922" s="1"/>
      <c r="CMQ922" s="1"/>
      <c r="CMR922" s="1"/>
      <c r="CMS922" s="1"/>
      <c r="CMT922" s="1"/>
      <c r="CMU922" s="1"/>
      <c r="CMV922" s="1"/>
      <c r="CMW922" s="1"/>
      <c r="CMX922" s="1"/>
      <c r="CMY922" s="1"/>
      <c r="CMZ922" s="1"/>
      <c r="CNA922" s="1"/>
      <c r="CNB922" s="1"/>
      <c r="CNC922" s="1"/>
      <c r="CND922" s="1"/>
      <c r="CNE922" s="1"/>
      <c r="CNF922" s="1"/>
      <c r="CNG922" s="1"/>
      <c r="CNH922" s="1"/>
      <c r="CNI922" s="1"/>
      <c r="CNJ922" s="1"/>
      <c r="CNK922" s="1"/>
      <c r="CNL922" s="1"/>
      <c r="CNM922" s="1"/>
      <c r="CNN922" s="1"/>
      <c r="CNO922" s="1"/>
      <c r="CNP922" s="1"/>
      <c r="CNQ922" s="1"/>
      <c r="CNR922" s="1"/>
      <c r="CNS922" s="1"/>
      <c r="CNT922" s="1"/>
      <c r="CNU922" s="1"/>
      <c r="CNV922" s="1"/>
      <c r="CNW922" s="1"/>
      <c r="CNX922" s="1"/>
      <c r="CNY922" s="1"/>
      <c r="CNZ922" s="1"/>
      <c r="COA922" s="1"/>
      <c r="COB922" s="1"/>
      <c r="COC922" s="1"/>
      <c r="COD922" s="1"/>
      <c r="COE922" s="1"/>
      <c r="COF922" s="1"/>
      <c r="COG922" s="1"/>
      <c r="COH922" s="1"/>
      <c r="COI922" s="1"/>
      <c r="COJ922" s="1"/>
      <c r="COK922" s="1"/>
      <c r="COL922" s="1"/>
      <c r="COM922" s="1"/>
      <c r="CON922" s="1"/>
      <c r="COO922" s="1"/>
      <c r="COP922" s="1"/>
      <c r="COQ922" s="1"/>
      <c r="COR922" s="1"/>
      <c r="COS922" s="1"/>
      <c r="COT922" s="1"/>
      <c r="COU922" s="1"/>
      <c r="COV922" s="1"/>
      <c r="COW922" s="1"/>
      <c r="COX922" s="1"/>
      <c r="COY922" s="1"/>
      <c r="COZ922" s="1"/>
      <c r="CPA922" s="1"/>
      <c r="CPB922" s="1"/>
      <c r="CPC922" s="1"/>
      <c r="CPD922" s="1"/>
      <c r="CPE922" s="1"/>
      <c r="CPF922" s="1"/>
      <c r="CPG922" s="1"/>
      <c r="CPH922" s="1"/>
      <c r="CPI922" s="1"/>
      <c r="CPJ922" s="1"/>
      <c r="CPK922" s="1"/>
      <c r="CPL922" s="1"/>
      <c r="CPM922" s="1"/>
      <c r="CPN922" s="1"/>
      <c r="CPO922" s="1"/>
      <c r="CPP922" s="1"/>
      <c r="CPQ922" s="1"/>
      <c r="CPR922" s="1"/>
      <c r="CPS922" s="1"/>
      <c r="CPT922" s="1"/>
      <c r="CPU922" s="1"/>
      <c r="CPV922" s="1"/>
      <c r="CPW922" s="1"/>
      <c r="CPX922" s="1"/>
      <c r="CPY922" s="1"/>
      <c r="CPZ922" s="1"/>
      <c r="CQA922" s="1"/>
      <c r="CQB922" s="1"/>
      <c r="CQC922" s="1"/>
      <c r="CQD922" s="1"/>
      <c r="CQE922" s="1"/>
      <c r="CQF922" s="1"/>
      <c r="CQG922" s="1"/>
      <c r="CQH922" s="1"/>
      <c r="CQI922" s="1"/>
      <c r="CQJ922" s="1"/>
      <c r="CQK922" s="1"/>
      <c r="CQL922" s="1"/>
      <c r="CQM922" s="1"/>
      <c r="CQN922" s="1"/>
      <c r="CQO922" s="1"/>
      <c r="CQP922" s="1"/>
      <c r="CQQ922" s="1"/>
      <c r="CQR922" s="1"/>
      <c r="CQS922" s="1"/>
      <c r="CQT922" s="1"/>
      <c r="CQU922" s="1"/>
      <c r="CQV922" s="1"/>
      <c r="CQW922" s="1"/>
      <c r="CQX922" s="1"/>
      <c r="CQY922" s="1"/>
      <c r="CQZ922" s="1"/>
      <c r="CRA922" s="1"/>
      <c r="CRB922" s="1"/>
      <c r="CRC922" s="1"/>
      <c r="CRD922" s="1"/>
      <c r="CRE922" s="1"/>
      <c r="CRF922" s="1"/>
      <c r="CRG922" s="1"/>
      <c r="CRH922" s="1"/>
      <c r="CRI922" s="1"/>
      <c r="CRJ922" s="1"/>
      <c r="CRK922" s="1"/>
      <c r="CRL922" s="1"/>
      <c r="CRM922" s="1"/>
      <c r="CRN922" s="1"/>
      <c r="CRO922" s="1"/>
      <c r="CRP922" s="1"/>
      <c r="CRQ922" s="1"/>
      <c r="CRR922" s="1"/>
      <c r="CRS922" s="1"/>
      <c r="CRT922" s="1"/>
      <c r="CRU922" s="1"/>
      <c r="CRV922" s="1"/>
      <c r="CRW922" s="1"/>
      <c r="CRX922" s="1"/>
      <c r="CRY922" s="1"/>
      <c r="CRZ922" s="1"/>
      <c r="CSA922" s="1"/>
      <c r="CSB922" s="1"/>
      <c r="CSC922" s="1"/>
      <c r="CSD922" s="1"/>
      <c r="CSE922" s="1"/>
      <c r="CSF922" s="1"/>
      <c r="CSG922" s="1"/>
      <c r="CSH922" s="1"/>
      <c r="CSI922" s="1"/>
      <c r="CSJ922" s="1"/>
      <c r="CSK922" s="1"/>
      <c r="CSL922" s="1"/>
      <c r="CSM922" s="1"/>
      <c r="CSN922" s="1"/>
      <c r="CSO922" s="1"/>
      <c r="CSP922" s="1"/>
      <c r="CSQ922" s="1"/>
      <c r="CSR922" s="1"/>
      <c r="CSS922" s="1"/>
      <c r="CST922" s="1"/>
      <c r="CSU922" s="1"/>
      <c r="CSV922" s="1"/>
      <c r="CSW922" s="1"/>
      <c r="CSX922" s="1"/>
      <c r="CSY922" s="1"/>
      <c r="CSZ922" s="1"/>
      <c r="CTA922" s="1"/>
      <c r="CTB922" s="1"/>
      <c r="CTC922" s="1"/>
      <c r="CTD922" s="1"/>
      <c r="CTE922" s="1"/>
      <c r="CTF922" s="1"/>
      <c r="CTG922" s="1"/>
      <c r="CTH922" s="1"/>
      <c r="CTI922" s="1"/>
      <c r="CTJ922" s="1"/>
      <c r="CTK922" s="1"/>
      <c r="CTL922" s="1"/>
      <c r="CTM922" s="1"/>
      <c r="CTN922" s="1"/>
      <c r="CTO922" s="1"/>
      <c r="CTP922" s="1"/>
      <c r="CTQ922" s="1"/>
      <c r="CTR922" s="1"/>
      <c r="CTS922" s="1"/>
      <c r="CTT922" s="1"/>
      <c r="CTU922" s="1"/>
      <c r="CTV922" s="1"/>
      <c r="CTW922" s="1"/>
      <c r="CTX922" s="1"/>
      <c r="CTY922" s="1"/>
      <c r="CTZ922" s="1"/>
      <c r="CUA922" s="1"/>
      <c r="CUB922" s="1"/>
      <c r="CUC922" s="1"/>
      <c r="CUD922" s="1"/>
      <c r="CUE922" s="1"/>
      <c r="CUF922" s="1"/>
      <c r="CUG922" s="1"/>
      <c r="CUH922" s="1"/>
      <c r="CUI922" s="1"/>
      <c r="CUJ922" s="1"/>
      <c r="CUK922" s="1"/>
      <c r="CUL922" s="1"/>
      <c r="CUM922" s="1"/>
      <c r="CUN922" s="1"/>
      <c r="CUO922" s="1"/>
      <c r="CUP922" s="1"/>
      <c r="CUQ922" s="1"/>
      <c r="CUR922" s="1"/>
      <c r="CUS922" s="1"/>
      <c r="CUT922" s="1"/>
      <c r="CUU922" s="1"/>
      <c r="CUV922" s="1"/>
      <c r="CUW922" s="1"/>
      <c r="CUX922" s="1"/>
      <c r="CUY922" s="1"/>
      <c r="CUZ922" s="1"/>
      <c r="CVA922" s="1"/>
      <c r="CVB922" s="1"/>
      <c r="CVC922" s="1"/>
      <c r="CVD922" s="1"/>
      <c r="CVE922" s="1"/>
      <c r="CVF922" s="1"/>
      <c r="CVG922" s="1"/>
      <c r="CVH922" s="1"/>
      <c r="CVI922" s="1"/>
      <c r="CVJ922" s="1"/>
      <c r="CVK922" s="1"/>
      <c r="CVL922" s="1"/>
      <c r="CVM922" s="1"/>
      <c r="CVN922" s="1"/>
      <c r="CVO922" s="1"/>
      <c r="CVP922" s="1"/>
      <c r="CVQ922" s="1"/>
      <c r="CVR922" s="1"/>
      <c r="CVS922" s="1"/>
      <c r="CVT922" s="1"/>
      <c r="CVU922" s="1"/>
      <c r="CVV922" s="1"/>
      <c r="CVW922" s="1"/>
      <c r="CVX922" s="1"/>
      <c r="CVY922" s="1"/>
      <c r="CVZ922" s="1"/>
      <c r="CWA922" s="1"/>
      <c r="CWB922" s="1"/>
      <c r="CWC922" s="1"/>
      <c r="CWD922" s="1"/>
      <c r="CWE922" s="1"/>
      <c r="CWF922" s="1"/>
      <c r="CWG922" s="1"/>
      <c r="CWH922" s="1"/>
      <c r="CWI922" s="1"/>
      <c r="CWJ922" s="1"/>
      <c r="CWK922" s="1"/>
      <c r="CWL922" s="1"/>
      <c r="CWM922" s="1"/>
      <c r="CWN922" s="1"/>
      <c r="CWO922" s="1"/>
      <c r="CWP922" s="1"/>
      <c r="CWQ922" s="1"/>
      <c r="CWR922" s="1"/>
      <c r="CWS922" s="1"/>
      <c r="CWT922" s="1"/>
      <c r="CWU922" s="1"/>
      <c r="CWV922" s="1"/>
      <c r="CWW922" s="1"/>
      <c r="CWX922" s="1"/>
      <c r="CWY922" s="1"/>
      <c r="CWZ922" s="1"/>
      <c r="CXA922" s="1"/>
      <c r="CXB922" s="1"/>
      <c r="CXC922" s="1"/>
      <c r="CXD922" s="1"/>
      <c r="CXE922" s="1"/>
      <c r="CXF922" s="1"/>
      <c r="CXG922" s="1"/>
      <c r="CXH922" s="1"/>
      <c r="CXI922" s="1"/>
      <c r="CXJ922" s="1"/>
      <c r="CXK922" s="1"/>
      <c r="CXL922" s="1"/>
      <c r="CXM922" s="1"/>
      <c r="CXN922" s="1"/>
      <c r="CXO922" s="1"/>
      <c r="CXP922" s="1"/>
      <c r="CXQ922" s="1"/>
      <c r="CXR922" s="1"/>
      <c r="CXS922" s="1"/>
      <c r="CXT922" s="1"/>
      <c r="CXU922" s="1"/>
      <c r="CXV922" s="1"/>
      <c r="CXW922" s="1"/>
      <c r="CXX922" s="1"/>
      <c r="CXY922" s="1"/>
      <c r="CXZ922" s="1"/>
      <c r="CYA922" s="1"/>
      <c r="CYB922" s="1"/>
      <c r="CYC922" s="1"/>
      <c r="CYD922" s="1"/>
      <c r="CYE922" s="1"/>
      <c r="CYF922" s="1"/>
      <c r="CYG922" s="1"/>
      <c r="CYH922" s="1"/>
      <c r="CYI922" s="1"/>
      <c r="CYJ922" s="1"/>
      <c r="CYK922" s="1"/>
      <c r="CYL922" s="1"/>
      <c r="CYM922" s="1"/>
      <c r="CYN922" s="1"/>
      <c r="CYO922" s="1"/>
      <c r="CYP922" s="1"/>
      <c r="CYQ922" s="1"/>
      <c r="CYR922" s="1"/>
      <c r="CYS922" s="1"/>
      <c r="CYT922" s="1"/>
      <c r="CYU922" s="1"/>
      <c r="CYV922" s="1"/>
      <c r="CYW922" s="1"/>
      <c r="CYX922" s="1"/>
      <c r="CYY922" s="1"/>
      <c r="CYZ922" s="1"/>
      <c r="CZA922" s="1"/>
      <c r="CZB922" s="1"/>
      <c r="CZC922" s="1"/>
      <c r="CZD922" s="1"/>
      <c r="CZE922" s="1"/>
      <c r="CZF922" s="1"/>
      <c r="CZG922" s="1"/>
      <c r="CZH922" s="1"/>
      <c r="CZI922" s="1"/>
      <c r="CZJ922" s="1"/>
      <c r="CZK922" s="1"/>
      <c r="CZL922" s="1"/>
      <c r="CZM922" s="1"/>
      <c r="CZN922" s="1"/>
      <c r="CZO922" s="1"/>
      <c r="CZP922" s="1"/>
      <c r="CZQ922" s="1"/>
      <c r="CZR922" s="1"/>
      <c r="CZS922" s="1"/>
      <c r="CZT922" s="1"/>
      <c r="CZU922" s="1"/>
      <c r="CZV922" s="1"/>
      <c r="CZW922" s="1"/>
      <c r="CZX922" s="1"/>
      <c r="CZY922" s="1"/>
      <c r="CZZ922" s="1"/>
      <c r="DAA922" s="1"/>
      <c r="DAB922" s="1"/>
      <c r="DAC922" s="1"/>
      <c r="DAD922" s="1"/>
      <c r="DAE922" s="1"/>
      <c r="DAF922" s="1"/>
      <c r="DAG922" s="1"/>
      <c r="DAH922" s="1"/>
      <c r="DAI922" s="1"/>
      <c r="DAJ922" s="1"/>
      <c r="DAK922" s="1"/>
      <c r="DAL922" s="1"/>
      <c r="DAM922" s="1"/>
      <c r="DAN922" s="1"/>
      <c r="DAO922" s="1"/>
      <c r="DAP922" s="1"/>
      <c r="DAQ922" s="1"/>
      <c r="DAR922" s="1"/>
      <c r="DAS922" s="1"/>
      <c r="DAT922" s="1"/>
      <c r="DAU922" s="1"/>
      <c r="DAV922" s="1"/>
      <c r="DAW922" s="1"/>
      <c r="DAX922" s="1"/>
      <c r="DAY922" s="1"/>
      <c r="DAZ922" s="1"/>
      <c r="DBA922" s="1"/>
      <c r="DBB922" s="1"/>
      <c r="DBC922" s="1"/>
      <c r="DBD922" s="1"/>
      <c r="DBE922" s="1"/>
      <c r="DBF922" s="1"/>
      <c r="DBG922" s="1"/>
      <c r="DBH922" s="1"/>
      <c r="DBI922" s="1"/>
      <c r="DBJ922" s="1"/>
      <c r="DBK922" s="1"/>
      <c r="DBL922" s="1"/>
      <c r="DBM922" s="1"/>
      <c r="DBN922" s="1"/>
      <c r="DBO922" s="1"/>
      <c r="DBP922" s="1"/>
      <c r="DBQ922" s="1"/>
      <c r="DBR922" s="1"/>
      <c r="DBS922" s="1"/>
      <c r="DBT922" s="1"/>
      <c r="DBU922" s="1"/>
      <c r="DBV922" s="1"/>
      <c r="DBW922" s="1"/>
      <c r="DBX922" s="1"/>
      <c r="DBY922" s="1"/>
      <c r="DBZ922" s="1"/>
      <c r="DCA922" s="1"/>
      <c r="DCB922" s="1"/>
      <c r="DCC922" s="1"/>
      <c r="DCD922" s="1"/>
      <c r="DCE922" s="1"/>
      <c r="DCF922" s="1"/>
      <c r="DCG922" s="1"/>
      <c r="DCH922" s="1"/>
      <c r="DCI922" s="1"/>
      <c r="DCJ922" s="1"/>
      <c r="DCK922" s="1"/>
      <c r="DCL922" s="1"/>
      <c r="DCM922" s="1"/>
      <c r="DCN922" s="1"/>
      <c r="DCO922" s="1"/>
      <c r="DCP922" s="1"/>
      <c r="DCQ922" s="1"/>
      <c r="DCR922" s="1"/>
      <c r="DCS922" s="1"/>
      <c r="DCT922" s="1"/>
      <c r="DCU922" s="1"/>
      <c r="DCV922" s="1"/>
      <c r="DCW922" s="1"/>
      <c r="DCX922" s="1"/>
      <c r="DCY922" s="1"/>
      <c r="DCZ922" s="1"/>
      <c r="DDA922" s="1"/>
      <c r="DDB922" s="1"/>
      <c r="DDC922" s="1"/>
      <c r="DDD922" s="1"/>
      <c r="DDE922" s="1"/>
      <c r="DDF922" s="1"/>
      <c r="DDG922" s="1"/>
      <c r="DDH922" s="1"/>
      <c r="DDI922" s="1"/>
      <c r="DDJ922" s="1"/>
      <c r="DDK922" s="1"/>
      <c r="DDL922" s="1"/>
      <c r="DDM922" s="1"/>
      <c r="DDN922" s="1"/>
      <c r="DDO922" s="1"/>
      <c r="DDP922" s="1"/>
      <c r="DDQ922" s="1"/>
      <c r="DDR922" s="1"/>
      <c r="DDS922" s="1"/>
      <c r="DDT922" s="1"/>
      <c r="DDU922" s="1"/>
      <c r="DDV922" s="1"/>
      <c r="DDW922" s="1"/>
      <c r="DDX922" s="1"/>
      <c r="DDY922" s="1"/>
      <c r="DDZ922" s="1"/>
      <c r="DEA922" s="1"/>
      <c r="DEB922" s="1"/>
      <c r="DEC922" s="1"/>
      <c r="DED922" s="1"/>
      <c r="DEE922" s="1"/>
      <c r="DEF922" s="1"/>
      <c r="DEG922" s="1"/>
      <c r="DEH922" s="1"/>
      <c r="DEI922" s="1"/>
      <c r="DEJ922" s="1"/>
      <c r="DEK922" s="1"/>
      <c r="DEL922" s="1"/>
      <c r="DEM922" s="1"/>
      <c r="DEN922" s="1"/>
      <c r="DEO922" s="1"/>
      <c r="DEP922" s="1"/>
      <c r="DEQ922" s="1"/>
      <c r="DER922" s="1"/>
      <c r="DES922" s="1"/>
      <c r="DET922" s="1"/>
      <c r="DEU922" s="1"/>
      <c r="DEV922" s="1"/>
      <c r="DEW922" s="1"/>
      <c r="DEX922" s="1"/>
      <c r="DEY922" s="1"/>
      <c r="DEZ922" s="1"/>
      <c r="DFA922" s="1"/>
      <c r="DFB922" s="1"/>
      <c r="DFC922" s="1"/>
      <c r="DFD922" s="1"/>
      <c r="DFE922" s="1"/>
      <c r="DFF922" s="1"/>
      <c r="DFG922" s="1"/>
      <c r="DFH922" s="1"/>
      <c r="DFI922" s="1"/>
      <c r="DFJ922" s="1"/>
      <c r="DFK922" s="1"/>
      <c r="DFL922" s="1"/>
      <c r="DFM922" s="1"/>
      <c r="DFN922" s="1"/>
      <c r="DFO922" s="1"/>
      <c r="DFP922" s="1"/>
      <c r="DFQ922" s="1"/>
      <c r="DFR922" s="1"/>
      <c r="DFS922" s="1"/>
      <c r="DFT922" s="1"/>
      <c r="DFU922" s="1"/>
      <c r="DFV922" s="1"/>
      <c r="DFW922" s="1"/>
      <c r="DFX922" s="1"/>
      <c r="DFY922" s="1"/>
      <c r="DFZ922" s="1"/>
      <c r="DGA922" s="1"/>
      <c r="DGB922" s="1"/>
      <c r="DGC922" s="1"/>
      <c r="DGD922" s="1"/>
      <c r="DGE922" s="1"/>
      <c r="DGF922" s="1"/>
      <c r="DGG922" s="1"/>
      <c r="DGH922" s="1"/>
      <c r="DGI922" s="1"/>
      <c r="DGJ922" s="1"/>
      <c r="DGK922" s="1"/>
      <c r="DGL922" s="1"/>
      <c r="DGM922" s="1"/>
      <c r="DGN922" s="1"/>
      <c r="DGO922" s="1"/>
      <c r="DGP922" s="1"/>
      <c r="DGQ922" s="1"/>
      <c r="DGR922" s="1"/>
      <c r="DGS922" s="1"/>
      <c r="DGT922" s="1"/>
      <c r="DGU922" s="1"/>
      <c r="DGV922" s="1"/>
      <c r="DGW922" s="1"/>
      <c r="DGX922" s="1"/>
      <c r="DGY922" s="1"/>
      <c r="DGZ922" s="1"/>
      <c r="DHA922" s="1"/>
      <c r="DHB922" s="1"/>
      <c r="DHC922" s="1"/>
      <c r="DHD922" s="1"/>
      <c r="DHE922" s="1"/>
      <c r="DHF922" s="1"/>
      <c r="DHG922" s="1"/>
      <c r="DHH922" s="1"/>
      <c r="DHI922" s="1"/>
      <c r="DHJ922" s="1"/>
      <c r="DHK922" s="1"/>
      <c r="DHL922" s="1"/>
      <c r="DHM922" s="1"/>
      <c r="DHN922" s="1"/>
      <c r="DHO922" s="1"/>
      <c r="DHP922" s="1"/>
      <c r="DHQ922" s="1"/>
      <c r="DHR922" s="1"/>
      <c r="DHS922" s="1"/>
      <c r="DHT922" s="1"/>
      <c r="DHU922" s="1"/>
      <c r="DHV922" s="1"/>
      <c r="DHW922" s="1"/>
      <c r="DHX922" s="1"/>
      <c r="DHY922" s="1"/>
      <c r="DHZ922" s="1"/>
      <c r="DIA922" s="1"/>
      <c r="DIB922" s="1"/>
      <c r="DIC922" s="1"/>
      <c r="DID922" s="1"/>
      <c r="DIE922" s="1"/>
      <c r="DIF922" s="1"/>
      <c r="DIG922" s="1"/>
      <c r="DIH922" s="1"/>
      <c r="DII922" s="1"/>
      <c r="DIJ922" s="1"/>
      <c r="DIK922" s="1"/>
      <c r="DIL922" s="1"/>
      <c r="DIM922" s="1"/>
      <c r="DIN922" s="1"/>
      <c r="DIO922" s="1"/>
      <c r="DIP922" s="1"/>
      <c r="DIQ922" s="1"/>
      <c r="DIR922" s="1"/>
      <c r="DIS922" s="1"/>
      <c r="DIT922" s="1"/>
      <c r="DIU922" s="1"/>
      <c r="DIV922" s="1"/>
      <c r="DIW922" s="1"/>
      <c r="DIX922" s="1"/>
      <c r="DIY922" s="1"/>
      <c r="DIZ922" s="1"/>
      <c r="DJA922" s="1"/>
      <c r="DJB922" s="1"/>
      <c r="DJC922" s="1"/>
      <c r="DJD922" s="1"/>
      <c r="DJE922" s="1"/>
      <c r="DJF922" s="1"/>
      <c r="DJG922" s="1"/>
      <c r="DJH922" s="1"/>
      <c r="DJI922" s="1"/>
      <c r="DJJ922" s="1"/>
      <c r="DJK922" s="1"/>
      <c r="DJL922" s="1"/>
      <c r="DJM922" s="1"/>
      <c r="DJN922" s="1"/>
      <c r="DJO922" s="1"/>
      <c r="DJP922" s="1"/>
      <c r="DJQ922" s="1"/>
      <c r="DJR922" s="1"/>
      <c r="DJS922" s="1"/>
      <c r="DJT922" s="1"/>
      <c r="DJU922" s="1"/>
      <c r="DJV922" s="1"/>
      <c r="DJW922" s="1"/>
      <c r="DJX922" s="1"/>
      <c r="DJY922" s="1"/>
      <c r="DJZ922" s="1"/>
      <c r="DKA922" s="1"/>
      <c r="DKB922" s="1"/>
      <c r="DKC922" s="1"/>
      <c r="DKD922" s="1"/>
      <c r="DKE922" s="1"/>
      <c r="DKF922" s="1"/>
      <c r="DKG922" s="1"/>
      <c r="DKH922" s="1"/>
      <c r="DKI922" s="1"/>
      <c r="DKJ922" s="1"/>
      <c r="DKK922" s="1"/>
      <c r="DKL922" s="1"/>
      <c r="DKM922" s="1"/>
      <c r="DKN922" s="1"/>
      <c r="DKO922" s="1"/>
      <c r="DKP922" s="1"/>
      <c r="DKQ922" s="1"/>
      <c r="DKR922" s="1"/>
      <c r="DKS922" s="1"/>
      <c r="DKT922" s="1"/>
      <c r="DKU922" s="1"/>
      <c r="DKV922" s="1"/>
      <c r="DKW922" s="1"/>
      <c r="DKX922" s="1"/>
      <c r="DKY922" s="1"/>
      <c r="DKZ922" s="1"/>
      <c r="DLA922" s="1"/>
      <c r="DLB922" s="1"/>
      <c r="DLC922" s="1"/>
      <c r="DLD922" s="1"/>
      <c r="DLE922" s="1"/>
      <c r="DLF922" s="1"/>
      <c r="DLG922" s="1"/>
      <c r="DLH922" s="1"/>
      <c r="DLI922" s="1"/>
      <c r="DLJ922" s="1"/>
      <c r="DLK922" s="1"/>
      <c r="DLL922" s="1"/>
      <c r="DLM922" s="1"/>
      <c r="DLN922" s="1"/>
      <c r="DLO922" s="1"/>
      <c r="DLP922" s="1"/>
      <c r="DLQ922" s="1"/>
      <c r="DLR922" s="1"/>
      <c r="DLS922" s="1"/>
      <c r="DLT922" s="1"/>
      <c r="DLU922" s="1"/>
      <c r="DLV922" s="1"/>
      <c r="DLW922" s="1"/>
      <c r="DLX922" s="1"/>
      <c r="DLY922" s="1"/>
      <c r="DLZ922" s="1"/>
      <c r="DMA922" s="1"/>
      <c r="DMB922" s="1"/>
      <c r="DMC922" s="1"/>
      <c r="DMD922" s="1"/>
      <c r="DME922" s="1"/>
      <c r="DMF922" s="1"/>
      <c r="DMG922" s="1"/>
      <c r="DMH922" s="1"/>
      <c r="DMI922" s="1"/>
      <c r="DMJ922" s="1"/>
      <c r="DMK922" s="1"/>
      <c r="DML922" s="1"/>
      <c r="DMM922" s="1"/>
      <c r="DMN922" s="1"/>
      <c r="DMO922" s="1"/>
      <c r="DMP922" s="1"/>
      <c r="DMQ922" s="1"/>
      <c r="DMR922" s="1"/>
      <c r="DMS922" s="1"/>
      <c r="DMT922" s="1"/>
      <c r="DMU922" s="1"/>
      <c r="DMV922" s="1"/>
      <c r="DMW922" s="1"/>
      <c r="DMX922" s="1"/>
      <c r="DMY922" s="1"/>
      <c r="DMZ922" s="1"/>
      <c r="DNA922" s="1"/>
      <c r="DNB922" s="1"/>
      <c r="DNC922" s="1"/>
      <c r="DND922" s="1"/>
      <c r="DNE922" s="1"/>
      <c r="DNF922" s="1"/>
      <c r="DNG922" s="1"/>
      <c r="DNH922" s="1"/>
      <c r="DNI922" s="1"/>
      <c r="DNJ922" s="1"/>
      <c r="DNK922" s="1"/>
      <c r="DNL922" s="1"/>
      <c r="DNM922" s="1"/>
      <c r="DNN922" s="1"/>
      <c r="DNO922" s="1"/>
      <c r="DNP922" s="1"/>
      <c r="DNQ922" s="1"/>
      <c r="DNR922" s="1"/>
      <c r="DNS922" s="1"/>
      <c r="DNT922" s="1"/>
      <c r="DNU922" s="1"/>
      <c r="DNV922" s="1"/>
      <c r="DNW922" s="1"/>
      <c r="DNX922" s="1"/>
      <c r="DNY922" s="1"/>
      <c r="DNZ922" s="1"/>
      <c r="DOA922" s="1"/>
      <c r="DOB922" s="1"/>
      <c r="DOC922" s="1"/>
      <c r="DOD922" s="1"/>
      <c r="DOE922" s="1"/>
      <c r="DOF922" s="1"/>
      <c r="DOG922" s="1"/>
      <c r="DOH922" s="1"/>
      <c r="DOI922" s="1"/>
      <c r="DOJ922" s="1"/>
      <c r="DOK922" s="1"/>
      <c r="DOL922" s="1"/>
      <c r="DOM922" s="1"/>
      <c r="DON922" s="1"/>
      <c r="DOO922" s="1"/>
      <c r="DOP922" s="1"/>
      <c r="DOQ922" s="1"/>
      <c r="DOR922" s="1"/>
      <c r="DOS922" s="1"/>
      <c r="DOT922" s="1"/>
      <c r="DOU922" s="1"/>
      <c r="DOV922" s="1"/>
      <c r="DOW922" s="1"/>
      <c r="DOX922" s="1"/>
      <c r="DOY922" s="1"/>
      <c r="DOZ922" s="1"/>
      <c r="DPA922" s="1"/>
      <c r="DPB922" s="1"/>
      <c r="DPC922" s="1"/>
      <c r="DPD922" s="1"/>
      <c r="DPE922" s="1"/>
      <c r="DPF922" s="1"/>
      <c r="DPG922" s="1"/>
      <c r="DPH922" s="1"/>
      <c r="DPI922" s="1"/>
      <c r="DPJ922" s="1"/>
      <c r="DPK922" s="1"/>
      <c r="DPL922" s="1"/>
      <c r="DPM922" s="1"/>
      <c r="DPN922" s="1"/>
      <c r="DPO922" s="1"/>
      <c r="DPP922" s="1"/>
      <c r="DPQ922" s="1"/>
      <c r="DPR922" s="1"/>
      <c r="DPS922" s="1"/>
      <c r="DPT922" s="1"/>
      <c r="DPU922" s="1"/>
      <c r="DPV922" s="1"/>
      <c r="DPW922" s="1"/>
      <c r="DPX922" s="1"/>
      <c r="DPY922" s="1"/>
      <c r="DPZ922" s="1"/>
      <c r="DQA922" s="1"/>
      <c r="DQB922" s="1"/>
      <c r="DQC922" s="1"/>
      <c r="DQD922" s="1"/>
      <c r="DQE922" s="1"/>
      <c r="DQF922" s="1"/>
      <c r="DQG922" s="1"/>
      <c r="DQH922" s="1"/>
      <c r="DQI922" s="1"/>
      <c r="DQJ922" s="1"/>
      <c r="DQK922" s="1"/>
      <c r="DQL922" s="1"/>
      <c r="DQM922" s="1"/>
      <c r="DQN922" s="1"/>
      <c r="DQO922" s="1"/>
      <c r="DQP922" s="1"/>
      <c r="DQQ922" s="1"/>
      <c r="DQR922" s="1"/>
      <c r="DQS922" s="1"/>
      <c r="DQT922" s="1"/>
      <c r="DQU922" s="1"/>
      <c r="DQV922" s="1"/>
      <c r="DQW922" s="1"/>
      <c r="DQX922" s="1"/>
      <c r="DQY922" s="1"/>
      <c r="DQZ922" s="1"/>
      <c r="DRA922" s="1"/>
      <c r="DRB922" s="1"/>
      <c r="DRC922" s="1"/>
      <c r="DRD922" s="1"/>
      <c r="DRE922" s="1"/>
      <c r="DRF922" s="1"/>
      <c r="DRG922" s="1"/>
      <c r="DRH922" s="1"/>
      <c r="DRI922" s="1"/>
      <c r="DRJ922" s="1"/>
      <c r="DRK922" s="1"/>
      <c r="DRL922" s="1"/>
      <c r="DRM922" s="1"/>
      <c r="DRN922" s="1"/>
      <c r="DRO922" s="1"/>
      <c r="DRP922" s="1"/>
      <c r="DRQ922" s="1"/>
      <c r="DRR922" s="1"/>
      <c r="DRS922" s="1"/>
      <c r="DRT922" s="1"/>
      <c r="DRU922" s="1"/>
      <c r="DRV922" s="1"/>
      <c r="DRW922" s="1"/>
      <c r="DRX922" s="1"/>
      <c r="DRY922" s="1"/>
      <c r="DRZ922" s="1"/>
      <c r="DSA922" s="1"/>
      <c r="DSB922" s="1"/>
      <c r="DSC922" s="1"/>
      <c r="DSD922" s="1"/>
      <c r="DSE922" s="1"/>
      <c r="DSF922" s="1"/>
      <c r="DSG922" s="1"/>
      <c r="DSH922" s="1"/>
      <c r="DSI922" s="1"/>
      <c r="DSJ922" s="1"/>
      <c r="DSK922" s="1"/>
      <c r="DSL922" s="1"/>
      <c r="DSM922" s="1"/>
      <c r="DSN922" s="1"/>
      <c r="DSO922" s="1"/>
      <c r="DSP922" s="1"/>
      <c r="DSQ922" s="1"/>
      <c r="DSR922" s="1"/>
      <c r="DSS922" s="1"/>
      <c r="DST922" s="1"/>
      <c r="DSU922" s="1"/>
      <c r="DSV922" s="1"/>
      <c r="DSW922" s="1"/>
      <c r="DSX922" s="1"/>
      <c r="DSY922" s="1"/>
      <c r="DSZ922" s="1"/>
      <c r="DTA922" s="1"/>
      <c r="DTB922" s="1"/>
      <c r="DTC922" s="1"/>
      <c r="DTD922" s="1"/>
      <c r="DTE922" s="1"/>
      <c r="DTF922" s="1"/>
      <c r="DTG922" s="1"/>
      <c r="DTH922" s="1"/>
      <c r="DTI922" s="1"/>
      <c r="DTJ922" s="1"/>
      <c r="DTK922" s="1"/>
      <c r="DTL922" s="1"/>
      <c r="DTM922" s="1"/>
      <c r="DTN922" s="1"/>
      <c r="DTO922" s="1"/>
      <c r="DTP922" s="1"/>
      <c r="DTQ922" s="1"/>
      <c r="DTR922" s="1"/>
      <c r="DTS922" s="1"/>
      <c r="DTT922" s="1"/>
      <c r="DTU922" s="1"/>
      <c r="DTV922" s="1"/>
      <c r="DTW922" s="1"/>
      <c r="DTX922" s="1"/>
      <c r="DTY922" s="1"/>
      <c r="DTZ922" s="1"/>
      <c r="DUA922" s="1"/>
      <c r="DUB922" s="1"/>
      <c r="DUC922" s="1"/>
      <c r="DUD922" s="1"/>
      <c r="DUE922" s="1"/>
      <c r="DUF922" s="1"/>
      <c r="DUG922" s="1"/>
      <c r="DUH922" s="1"/>
      <c r="DUI922" s="1"/>
      <c r="DUJ922" s="1"/>
      <c r="DUK922" s="1"/>
      <c r="DUL922" s="1"/>
      <c r="DUM922" s="1"/>
      <c r="DUN922" s="1"/>
      <c r="DUO922" s="1"/>
      <c r="DUP922" s="1"/>
      <c r="DUQ922" s="1"/>
      <c r="DUR922" s="1"/>
      <c r="DUS922" s="1"/>
      <c r="DUT922" s="1"/>
      <c r="DUU922" s="1"/>
      <c r="DUV922" s="1"/>
      <c r="DUW922" s="1"/>
      <c r="DUX922" s="1"/>
      <c r="DUY922" s="1"/>
      <c r="DUZ922" s="1"/>
      <c r="DVA922" s="1"/>
      <c r="DVB922" s="1"/>
      <c r="DVC922" s="1"/>
      <c r="DVD922" s="1"/>
      <c r="DVE922" s="1"/>
      <c r="DVF922" s="1"/>
      <c r="DVG922" s="1"/>
      <c r="DVH922" s="1"/>
      <c r="DVI922" s="1"/>
      <c r="DVJ922" s="1"/>
      <c r="DVK922" s="1"/>
      <c r="DVL922" s="1"/>
      <c r="DVM922" s="1"/>
      <c r="DVN922" s="1"/>
      <c r="DVO922" s="1"/>
      <c r="DVP922" s="1"/>
      <c r="DVQ922" s="1"/>
      <c r="DVR922" s="1"/>
      <c r="DVS922" s="1"/>
      <c r="DVT922" s="1"/>
      <c r="DVU922" s="1"/>
      <c r="DVV922" s="1"/>
      <c r="DVW922" s="1"/>
      <c r="DVX922" s="1"/>
      <c r="DVY922" s="1"/>
      <c r="DVZ922" s="1"/>
      <c r="DWA922" s="1"/>
      <c r="DWB922" s="1"/>
      <c r="DWC922" s="1"/>
      <c r="DWD922" s="1"/>
      <c r="DWE922" s="1"/>
      <c r="DWF922" s="1"/>
      <c r="DWG922" s="1"/>
      <c r="DWH922" s="1"/>
      <c r="DWI922" s="1"/>
      <c r="DWJ922" s="1"/>
      <c r="DWK922" s="1"/>
      <c r="DWL922" s="1"/>
      <c r="DWM922" s="1"/>
      <c r="DWN922" s="1"/>
      <c r="DWO922" s="1"/>
      <c r="DWP922" s="1"/>
      <c r="DWQ922" s="1"/>
      <c r="DWR922" s="1"/>
      <c r="DWS922" s="1"/>
      <c r="DWT922" s="1"/>
      <c r="DWU922" s="1"/>
      <c r="DWV922" s="1"/>
      <c r="DWW922" s="1"/>
      <c r="DWX922" s="1"/>
      <c r="DWY922" s="1"/>
      <c r="DWZ922" s="1"/>
      <c r="DXA922" s="1"/>
      <c r="DXB922" s="1"/>
      <c r="DXC922" s="1"/>
      <c r="DXD922" s="1"/>
      <c r="DXE922" s="1"/>
      <c r="DXF922" s="1"/>
      <c r="DXG922" s="1"/>
      <c r="DXH922" s="1"/>
      <c r="DXI922" s="1"/>
      <c r="DXJ922" s="1"/>
      <c r="DXK922" s="1"/>
      <c r="DXL922" s="1"/>
      <c r="DXM922" s="1"/>
      <c r="DXN922" s="1"/>
      <c r="DXO922" s="1"/>
      <c r="DXP922" s="1"/>
      <c r="DXQ922" s="1"/>
      <c r="DXR922" s="1"/>
      <c r="DXS922" s="1"/>
      <c r="DXT922" s="1"/>
      <c r="DXU922" s="1"/>
      <c r="DXV922" s="1"/>
      <c r="DXW922" s="1"/>
      <c r="DXX922" s="1"/>
      <c r="DXY922" s="1"/>
      <c r="DXZ922" s="1"/>
      <c r="DYA922" s="1"/>
      <c r="DYB922" s="1"/>
      <c r="DYC922" s="1"/>
      <c r="DYD922" s="1"/>
      <c r="DYE922" s="1"/>
      <c r="DYF922" s="1"/>
      <c r="DYG922" s="1"/>
      <c r="DYH922" s="1"/>
      <c r="DYI922" s="1"/>
      <c r="DYJ922" s="1"/>
      <c r="DYK922" s="1"/>
      <c r="DYL922" s="1"/>
      <c r="DYM922" s="1"/>
      <c r="DYN922" s="1"/>
      <c r="DYO922" s="1"/>
      <c r="DYP922" s="1"/>
      <c r="DYQ922" s="1"/>
      <c r="DYR922" s="1"/>
      <c r="DYS922" s="1"/>
      <c r="DYT922" s="1"/>
      <c r="DYU922" s="1"/>
      <c r="DYV922" s="1"/>
      <c r="DYW922" s="1"/>
      <c r="DYX922" s="1"/>
      <c r="DYY922" s="1"/>
      <c r="DYZ922" s="1"/>
      <c r="DZA922" s="1"/>
      <c r="DZB922" s="1"/>
      <c r="DZC922" s="1"/>
      <c r="DZD922" s="1"/>
      <c r="DZE922" s="1"/>
      <c r="DZF922" s="1"/>
      <c r="DZG922" s="1"/>
      <c r="DZH922" s="1"/>
      <c r="DZI922" s="1"/>
      <c r="DZJ922" s="1"/>
      <c r="DZK922" s="1"/>
      <c r="DZL922" s="1"/>
      <c r="DZM922" s="1"/>
      <c r="DZN922" s="1"/>
      <c r="DZO922" s="1"/>
      <c r="DZP922" s="1"/>
      <c r="DZQ922" s="1"/>
      <c r="DZR922" s="1"/>
      <c r="DZS922" s="1"/>
      <c r="DZT922" s="1"/>
      <c r="DZU922" s="1"/>
      <c r="DZV922" s="1"/>
      <c r="DZW922" s="1"/>
      <c r="DZX922" s="1"/>
      <c r="DZY922" s="1"/>
      <c r="DZZ922" s="1"/>
      <c r="EAA922" s="1"/>
      <c r="EAB922" s="1"/>
      <c r="EAC922" s="1"/>
      <c r="EAD922" s="1"/>
      <c r="EAE922" s="1"/>
      <c r="EAF922" s="1"/>
      <c r="EAG922" s="1"/>
      <c r="EAH922" s="1"/>
      <c r="EAI922" s="1"/>
      <c r="EAJ922" s="1"/>
      <c r="EAK922" s="1"/>
      <c r="EAL922" s="1"/>
      <c r="EAM922" s="1"/>
      <c r="EAN922" s="1"/>
      <c r="EAO922" s="1"/>
      <c r="EAP922" s="1"/>
      <c r="EAQ922" s="1"/>
      <c r="EAR922" s="1"/>
      <c r="EAS922" s="1"/>
      <c r="EAT922" s="1"/>
      <c r="EAU922" s="1"/>
      <c r="EAV922" s="1"/>
      <c r="EAW922" s="1"/>
      <c r="EAX922" s="1"/>
      <c r="EAY922" s="1"/>
      <c r="EAZ922" s="1"/>
      <c r="EBA922" s="1"/>
      <c r="EBB922" s="1"/>
      <c r="EBC922" s="1"/>
      <c r="EBD922" s="1"/>
      <c r="EBE922" s="1"/>
      <c r="EBF922" s="1"/>
      <c r="EBG922" s="1"/>
      <c r="EBH922" s="1"/>
      <c r="EBI922" s="1"/>
      <c r="EBJ922" s="1"/>
      <c r="EBK922" s="1"/>
      <c r="EBL922" s="1"/>
      <c r="EBM922" s="1"/>
      <c r="EBN922" s="1"/>
      <c r="EBO922" s="1"/>
      <c r="EBP922" s="1"/>
      <c r="EBQ922" s="1"/>
      <c r="EBR922" s="1"/>
      <c r="EBS922" s="1"/>
      <c r="EBT922" s="1"/>
      <c r="EBU922" s="1"/>
      <c r="EBV922" s="1"/>
      <c r="EBW922" s="1"/>
      <c r="EBX922" s="1"/>
      <c r="EBY922" s="1"/>
      <c r="EBZ922" s="1"/>
      <c r="ECA922" s="1"/>
      <c r="ECB922" s="1"/>
      <c r="ECC922" s="1"/>
      <c r="ECD922" s="1"/>
      <c r="ECE922" s="1"/>
      <c r="ECF922" s="1"/>
      <c r="ECG922" s="1"/>
      <c r="ECH922" s="1"/>
      <c r="ECI922" s="1"/>
      <c r="ECJ922" s="1"/>
      <c r="ECK922" s="1"/>
      <c r="ECL922" s="1"/>
      <c r="ECM922" s="1"/>
      <c r="ECN922" s="1"/>
      <c r="ECO922" s="1"/>
      <c r="ECP922" s="1"/>
      <c r="ECQ922" s="1"/>
      <c r="ECR922" s="1"/>
      <c r="ECS922" s="1"/>
      <c r="ECT922" s="1"/>
      <c r="ECU922" s="1"/>
      <c r="ECV922" s="1"/>
      <c r="ECW922" s="1"/>
      <c r="ECX922" s="1"/>
      <c r="ECY922" s="1"/>
      <c r="ECZ922" s="1"/>
      <c r="EDA922" s="1"/>
      <c r="EDB922" s="1"/>
      <c r="EDC922" s="1"/>
      <c r="EDD922" s="1"/>
      <c r="EDE922" s="1"/>
      <c r="EDF922" s="1"/>
      <c r="EDG922" s="1"/>
      <c r="EDH922" s="1"/>
      <c r="EDI922" s="1"/>
      <c r="EDJ922" s="1"/>
      <c r="EDK922" s="1"/>
      <c r="EDL922" s="1"/>
      <c r="EDM922" s="1"/>
      <c r="EDN922" s="1"/>
      <c r="EDO922" s="1"/>
      <c r="EDP922" s="1"/>
      <c r="EDQ922" s="1"/>
      <c r="EDR922" s="1"/>
      <c r="EDS922" s="1"/>
      <c r="EDT922" s="1"/>
      <c r="EDU922" s="1"/>
      <c r="EDV922" s="1"/>
      <c r="EDW922" s="1"/>
      <c r="EDX922" s="1"/>
      <c r="EDY922" s="1"/>
      <c r="EDZ922" s="1"/>
      <c r="EEA922" s="1"/>
      <c r="EEB922" s="1"/>
      <c r="EEC922" s="1"/>
      <c r="EED922" s="1"/>
      <c r="EEE922" s="1"/>
      <c r="EEF922" s="1"/>
      <c r="EEG922" s="1"/>
      <c r="EEH922" s="1"/>
      <c r="EEI922" s="1"/>
      <c r="EEJ922" s="1"/>
      <c r="EEK922" s="1"/>
      <c r="EEL922" s="1"/>
      <c r="EEM922" s="1"/>
      <c r="EEN922" s="1"/>
      <c r="EEO922" s="1"/>
      <c r="EEP922" s="1"/>
      <c r="EEQ922" s="1"/>
      <c r="EER922" s="1"/>
      <c r="EES922" s="1"/>
      <c r="EET922" s="1"/>
      <c r="EEU922" s="1"/>
      <c r="EEV922" s="1"/>
      <c r="EEW922" s="1"/>
      <c r="EEX922" s="1"/>
      <c r="EEY922" s="1"/>
      <c r="EEZ922" s="1"/>
      <c r="EFA922" s="1"/>
      <c r="EFB922" s="1"/>
      <c r="EFC922" s="1"/>
      <c r="EFD922" s="1"/>
      <c r="EFE922" s="1"/>
      <c r="EFF922" s="1"/>
      <c r="EFG922" s="1"/>
      <c r="EFH922" s="1"/>
      <c r="EFI922" s="1"/>
      <c r="EFJ922" s="1"/>
      <c r="EFK922" s="1"/>
      <c r="EFL922" s="1"/>
      <c r="EFM922" s="1"/>
      <c r="EFN922" s="1"/>
      <c r="EFO922" s="1"/>
      <c r="EFP922" s="1"/>
      <c r="EFQ922" s="1"/>
      <c r="EFR922" s="1"/>
      <c r="EFS922" s="1"/>
      <c r="EFT922" s="1"/>
      <c r="EFU922" s="1"/>
      <c r="EFV922" s="1"/>
      <c r="EFW922" s="1"/>
      <c r="EFX922" s="1"/>
      <c r="EFY922" s="1"/>
      <c r="EFZ922" s="1"/>
      <c r="EGA922" s="1"/>
      <c r="EGB922" s="1"/>
      <c r="EGC922" s="1"/>
      <c r="EGD922" s="1"/>
      <c r="EGE922" s="1"/>
      <c r="EGF922" s="1"/>
      <c r="EGG922" s="1"/>
      <c r="EGH922" s="1"/>
      <c r="EGI922" s="1"/>
      <c r="EGJ922" s="1"/>
      <c r="EGK922" s="1"/>
      <c r="EGL922" s="1"/>
      <c r="EGM922" s="1"/>
      <c r="EGN922" s="1"/>
      <c r="EGO922" s="1"/>
      <c r="EGP922" s="1"/>
      <c r="EGQ922" s="1"/>
      <c r="EGR922" s="1"/>
      <c r="EGS922" s="1"/>
      <c r="EGT922" s="1"/>
      <c r="EGU922" s="1"/>
      <c r="EGV922" s="1"/>
      <c r="EGW922" s="1"/>
      <c r="EGX922" s="1"/>
      <c r="EGY922" s="1"/>
      <c r="EGZ922" s="1"/>
      <c r="EHA922" s="1"/>
      <c r="EHB922" s="1"/>
      <c r="EHC922" s="1"/>
      <c r="EHD922" s="1"/>
      <c r="EHE922" s="1"/>
      <c r="EHF922" s="1"/>
      <c r="EHG922" s="1"/>
      <c r="EHH922" s="1"/>
      <c r="EHI922" s="1"/>
      <c r="EHJ922" s="1"/>
      <c r="EHK922" s="1"/>
      <c r="EHL922" s="1"/>
      <c r="EHM922" s="1"/>
      <c r="EHN922" s="1"/>
      <c r="EHO922" s="1"/>
      <c r="EHP922" s="1"/>
      <c r="EHQ922" s="1"/>
      <c r="EHR922" s="1"/>
      <c r="EHS922" s="1"/>
      <c r="EHT922" s="1"/>
      <c r="EHU922" s="1"/>
      <c r="EHV922" s="1"/>
      <c r="EHW922" s="1"/>
      <c r="EHX922" s="1"/>
      <c r="EHY922" s="1"/>
      <c r="EHZ922" s="1"/>
      <c r="EIA922" s="1"/>
      <c r="EIB922" s="1"/>
      <c r="EIC922" s="1"/>
      <c r="EID922" s="1"/>
      <c r="EIE922" s="1"/>
      <c r="EIF922" s="1"/>
      <c r="EIG922" s="1"/>
      <c r="EIH922" s="1"/>
      <c r="EII922" s="1"/>
      <c r="EIJ922" s="1"/>
      <c r="EIK922" s="1"/>
      <c r="EIL922" s="1"/>
      <c r="EIM922" s="1"/>
      <c r="EIN922" s="1"/>
      <c r="EIO922" s="1"/>
      <c r="EIP922" s="1"/>
      <c r="EIQ922" s="1"/>
      <c r="EIR922" s="1"/>
      <c r="EIS922" s="1"/>
      <c r="EIT922" s="1"/>
      <c r="EIU922" s="1"/>
      <c r="EIV922" s="1"/>
      <c r="EIW922" s="1"/>
      <c r="EIX922" s="1"/>
      <c r="EIY922" s="1"/>
      <c r="EIZ922" s="1"/>
      <c r="EJA922" s="1"/>
      <c r="EJB922" s="1"/>
      <c r="EJC922" s="1"/>
      <c r="EJD922" s="1"/>
      <c r="EJE922" s="1"/>
      <c r="EJF922" s="1"/>
      <c r="EJG922" s="1"/>
      <c r="EJH922" s="1"/>
      <c r="EJI922" s="1"/>
      <c r="EJJ922" s="1"/>
      <c r="EJK922" s="1"/>
      <c r="EJL922" s="1"/>
      <c r="EJM922" s="1"/>
      <c r="EJN922" s="1"/>
      <c r="EJO922" s="1"/>
      <c r="EJP922" s="1"/>
      <c r="EJQ922" s="1"/>
      <c r="EJR922" s="1"/>
      <c r="EJS922" s="1"/>
      <c r="EJT922" s="1"/>
      <c r="EJU922" s="1"/>
      <c r="EJV922" s="1"/>
      <c r="EJW922" s="1"/>
      <c r="EJX922" s="1"/>
      <c r="EJY922" s="1"/>
      <c r="EJZ922" s="1"/>
      <c r="EKA922" s="1"/>
      <c r="EKB922" s="1"/>
      <c r="EKC922" s="1"/>
      <c r="EKD922" s="1"/>
      <c r="EKE922" s="1"/>
      <c r="EKF922" s="1"/>
      <c r="EKG922" s="1"/>
      <c r="EKH922" s="1"/>
      <c r="EKI922" s="1"/>
      <c r="EKJ922" s="1"/>
      <c r="EKK922" s="1"/>
      <c r="EKL922" s="1"/>
      <c r="EKM922" s="1"/>
      <c r="EKN922" s="1"/>
      <c r="EKO922" s="1"/>
      <c r="EKP922" s="1"/>
      <c r="EKQ922" s="1"/>
      <c r="EKR922" s="1"/>
      <c r="EKS922" s="1"/>
      <c r="EKT922" s="1"/>
      <c r="EKU922" s="1"/>
      <c r="EKV922" s="1"/>
      <c r="EKW922" s="1"/>
      <c r="EKX922" s="1"/>
      <c r="EKY922" s="1"/>
      <c r="EKZ922" s="1"/>
      <c r="ELA922" s="1"/>
      <c r="ELB922" s="1"/>
      <c r="ELC922" s="1"/>
      <c r="ELD922" s="1"/>
      <c r="ELE922" s="1"/>
      <c r="ELF922" s="1"/>
      <c r="ELG922" s="1"/>
      <c r="ELH922" s="1"/>
      <c r="ELI922" s="1"/>
      <c r="ELJ922" s="1"/>
      <c r="ELK922" s="1"/>
      <c r="ELL922" s="1"/>
      <c r="ELM922" s="1"/>
      <c r="ELN922" s="1"/>
      <c r="ELO922" s="1"/>
      <c r="ELP922" s="1"/>
      <c r="ELQ922" s="1"/>
      <c r="ELR922" s="1"/>
      <c r="ELS922" s="1"/>
      <c r="ELT922" s="1"/>
      <c r="ELU922" s="1"/>
      <c r="ELV922" s="1"/>
      <c r="ELW922" s="1"/>
      <c r="ELX922" s="1"/>
      <c r="ELY922" s="1"/>
      <c r="ELZ922" s="1"/>
      <c r="EMA922" s="1"/>
      <c r="EMB922" s="1"/>
      <c r="EMC922" s="1"/>
      <c r="EMD922" s="1"/>
      <c r="EME922" s="1"/>
      <c r="EMF922" s="1"/>
      <c r="EMG922" s="1"/>
      <c r="EMH922" s="1"/>
      <c r="EMI922" s="1"/>
      <c r="EMJ922" s="1"/>
      <c r="EMK922" s="1"/>
      <c r="EML922" s="1"/>
      <c r="EMM922" s="1"/>
      <c r="EMN922" s="1"/>
      <c r="EMO922" s="1"/>
      <c r="EMP922" s="1"/>
      <c r="EMQ922" s="1"/>
      <c r="EMR922" s="1"/>
      <c r="EMS922" s="1"/>
      <c r="EMT922" s="1"/>
      <c r="EMU922" s="1"/>
      <c r="EMV922" s="1"/>
      <c r="EMW922" s="1"/>
      <c r="EMX922" s="1"/>
      <c r="EMY922" s="1"/>
      <c r="EMZ922" s="1"/>
      <c r="ENA922" s="1"/>
      <c r="ENB922" s="1"/>
      <c r="ENC922" s="1"/>
      <c r="END922" s="1"/>
      <c r="ENE922" s="1"/>
      <c r="ENF922" s="1"/>
      <c r="ENG922" s="1"/>
      <c r="ENH922" s="1"/>
      <c r="ENI922" s="1"/>
      <c r="ENJ922" s="1"/>
      <c r="ENK922" s="1"/>
      <c r="ENL922" s="1"/>
      <c r="ENM922" s="1"/>
      <c r="ENN922" s="1"/>
      <c r="ENO922" s="1"/>
      <c r="ENP922" s="1"/>
      <c r="ENQ922" s="1"/>
      <c r="ENR922" s="1"/>
      <c r="ENS922" s="1"/>
      <c r="ENT922" s="1"/>
      <c r="ENU922" s="1"/>
      <c r="ENV922" s="1"/>
      <c r="ENW922" s="1"/>
      <c r="ENX922" s="1"/>
      <c r="ENY922" s="1"/>
      <c r="ENZ922" s="1"/>
      <c r="EOA922" s="1"/>
      <c r="EOB922" s="1"/>
      <c r="EOC922" s="1"/>
      <c r="EOD922" s="1"/>
      <c r="EOE922" s="1"/>
      <c r="EOF922" s="1"/>
      <c r="EOG922" s="1"/>
      <c r="EOH922" s="1"/>
      <c r="EOI922" s="1"/>
      <c r="EOJ922" s="1"/>
      <c r="EOK922" s="1"/>
      <c r="EOL922" s="1"/>
      <c r="EOM922" s="1"/>
      <c r="EON922" s="1"/>
      <c r="EOO922" s="1"/>
      <c r="EOP922" s="1"/>
      <c r="EOQ922" s="1"/>
      <c r="EOR922" s="1"/>
      <c r="EOS922" s="1"/>
      <c r="EOT922" s="1"/>
      <c r="EOU922" s="1"/>
      <c r="EOV922" s="1"/>
      <c r="EOW922" s="1"/>
      <c r="EOX922" s="1"/>
      <c r="EOY922" s="1"/>
      <c r="EOZ922" s="1"/>
      <c r="EPA922" s="1"/>
      <c r="EPB922" s="1"/>
      <c r="EPC922" s="1"/>
      <c r="EPD922" s="1"/>
      <c r="EPE922" s="1"/>
      <c r="EPF922" s="1"/>
      <c r="EPG922" s="1"/>
      <c r="EPH922" s="1"/>
      <c r="EPI922" s="1"/>
      <c r="EPJ922" s="1"/>
      <c r="EPK922" s="1"/>
      <c r="EPL922" s="1"/>
      <c r="EPM922" s="1"/>
      <c r="EPN922" s="1"/>
      <c r="EPO922" s="1"/>
      <c r="EPP922" s="1"/>
      <c r="EPQ922" s="1"/>
      <c r="EPR922" s="1"/>
      <c r="EPS922" s="1"/>
      <c r="EPT922" s="1"/>
      <c r="EPU922" s="1"/>
      <c r="EPV922" s="1"/>
      <c r="EPW922" s="1"/>
      <c r="EPX922" s="1"/>
      <c r="EPY922" s="1"/>
      <c r="EPZ922" s="1"/>
      <c r="EQA922" s="1"/>
      <c r="EQB922" s="1"/>
      <c r="EQC922" s="1"/>
      <c r="EQD922" s="1"/>
      <c r="EQE922" s="1"/>
      <c r="EQF922" s="1"/>
      <c r="EQG922" s="1"/>
      <c r="EQH922" s="1"/>
      <c r="EQI922" s="1"/>
      <c r="EQJ922" s="1"/>
      <c r="EQK922" s="1"/>
      <c r="EQL922" s="1"/>
      <c r="EQM922" s="1"/>
      <c r="EQN922" s="1"/>
      <c r="EQO922" s="1"/>
      <c r="EQP922" s="1"/>
      <c r="EQQ922" s="1"/>
      <c r="EQR922" s="1"/>
      <c r="EQS922" s="1"/>
      <c r="EQT922" s="1"/>
      <c r="EQU922" s="1"/>
      <c r="EQV922" s="1"/>
      <c r="EQW922" s="1"/>
      <c r="EQX922" s="1"/>
      <c r="EQY922" s="1"/>
      <c r="EQZ922" s="1"/>
      <c r="ERA922" s="1"/>
      <c r="ERB922" s="1"/>
      <c r="ERC922" s="1"/>
      <c r="ERD922" s="1"/>
      <c r="ERE922" s="1"/>
      <c r="ERF922" s="1"/>
      <c r="ERG922" s="1"/>
      <c r="ERH922" s="1"/>
      <c r="ERI922" s="1"/>
      <c r="ERJ922" s="1"/>
      <c r="ERK922" s="1"/>
      <c r="ERL922" s="1"/>
      <c r="ERM922" s="1"/>
      <c r="ERN922" s="1"/>
      <c r="ERO922" s="1"/>
      <c r="ERP922" s="1"/>
      <c r="ERQ922" s="1"/>
      <c r="ERR922" s="1"/>
      <c r="ERS922" s="1"/>
      <c r="ERT922" s="1"/>
      <c r="ERU922" s="1"/>
      <c r="ERV922" s="1"/>
      <c r="ERW922" s="1"/>
      <c r="ERX922" s="1"/>
      <c r="ERY922" s="1"/>
      <c r="ERZ922" s="1"/>
      <c r="ESA922" s="1"/>
      <c r="ESB922" s="1"/>
      <c r="ESC922" s="1"/>
      <c r="ESD922" s="1"/>
      <c r="ESE922" s="1"/>
      <c r="ESF922" s="1"/>
      <c r="ESG922" s="1"/>
      <c r="ESH922" s="1"/>
      <c r="ESI922" s="1"/>
      <c r="ESJ922" s="1"/>
      <c r="ESK922" s="1"/>
      <c r="ESL922" s="1"/>
      <c r="ESM922" s="1"/>
      <c r="ESN922" s="1"/>
      <c r="ESO922" s="1"/>
      <c r="ESP922" s="1"/>
      <c r="ESQ922" s="1"/>
      <c r="ESR922" s="1"/>
      <c r="ESS922" s="1"/>
      <c r="EST922" s="1"/>
      <c r="ESU922" s="1"/>
      <c r="ESV922" s="1"/>
      <c r="ESW922" s="1"/>
      <c r="ESX922" s="1"/>
      <c r="ESY922" s="1"/>
      <c r="ESZ922" s="1"/>
      <c r="ETA922" s="1"/>
      <c r="ETB922" s="1"/>
      <c r="ETC922" s="1"/>
      <c r="ETD922" s="1"/>
      <c r="ETE922" s="1"/>
      <c r="ETF922" s="1"/>
      <c r="ETG922" s="1"/>
      <c r="ETH922" s="1"/>
      <c r="ETI922" s="1"/>
      <c r="ETJ922" s="1"/>
      <c r="ETK922" s="1"/>
      <c r="ETL922" s="1"/>
      <c r="ETM922" s="1"/>
      <c r="ETN922" s="1"/>
      <c r="ETO922" s="1"/>
      <c r="ETP922" s="1"/>
      <c r="ETQ922" s="1"/>
      <c r="ETR922" s="1"/>
      <c r="ETS922" s="1"/>
      <c r="ETT922" s="1"/>
      <c r="ETU922" s="1"/>
      <c r="ETV922" s="1"/>
      <c r="ETW922" s="1"/>
      <c r="ETX922" s="1"/>
      <c r="ETY922" s="1"/>
      <c r="ETZ922" s="1"/>
      <c r="EUA922" s="1"/>
      <c r="EUB922" s="1"/>
      <c r="EUC922" s="1"/>
      <c r="EUD922" s="1"/>
      <c r="EUE922" s="1"/>
      <c r="EUF922" s="1"/>
      <c r="EUG922" s="1"/>
      <c r="EUH922" s="1"/>
      <c r="EUI922" s="1"/>
      <c r="EUJ922" s="1"/>
      <c r="EUK922" s="1"/>
      <c r="EUL922" s="1"/>
      <c r="EUM922" s="1"/>
      <c r="EUN922" s="1"/>
      <c r="EUO922" s="1"/>
      <c r="EUP922" s="1"/>
      <c r="EUQ922" s="1"/>
      <c r="EUR922" s="1"/>
      <c r="EUS922" s="1"/>
      <c r="EUT922" s="1"/>
      <c r="EUU922" s="1"/>
      <c r="EUV922" s="1"/>
      <c r="EUW922" s="1"/>
      <c r="EUX922" s="1"/>
      <c r="EUY922" s="1"/>
      <c r="EUZ922" s="1"/>
      <c r="EVA922" s="1"/>
      <c r="EVB922" s="1"/>
      <c r="EVC922" s="1"/>
      <c r="EVD922" s="1"/>
      <c r="EVE922" s="1"/>
      <c r="EVF922" s="1"/>
      <c r="EVG922" s="1"/>
      <c r="EVH922" s="1"/>
      <c r="EVI922" s="1"/>
      <c r="EVJ922" s="1"/>
      <c r="EVK922" s="1"/>
      <c r="EVL922" s="1"/>
      <c r="EVM922" s="1"/>
      <c r="EVN922" s="1"/>
      <c r="EVO922" s="1"/>
      <c r="EVP922" s="1"/>
      <c r="EVQ922" s="1"/>
      <c r="EVR922" s="1"/>
      <c r="EVS922" s="1"/>
      <c r="EVT922" s="1"/>
      <c r="EVU922" s="1"/>
      <c r="EVV922" s="1"/>
      <c r="EVW922" s="1"/>
      <c r="EVX922" s="1"/>
      <c r="EVY922" s="1"/>
      <c r="EVZ922" s="1"/>
      <c r="EWA922" s="1"/>
      <c r="EWB922" s="1"/>
      <c r="EWC922" s="1"/>
      <c r="EWD922" s="1"/>
      <c r="EWE922" s="1"/>
      <c r="EWF922" s="1"/>
      <c r="EWG922" s="1"/>
      <c r="EWH922" s="1"/>
      <c r="EWI922" s="1"/>
      <c r="EWJ922" s="1"/>
      <c r="EWK922" s="1"/>
      <c r="EWL922" s="1"/>
      <c r="EWM922" s="1"/>
      <c r="EWN922" s="1"/>
      <c r="EWO922" s="1"/>
      <c r="EWP922" s="1"/>
      <c r="EWQ922" s="1"/>
      <c r="EWR922" s="1"/>
      <c r="EWS922" s="1"/>
      <c r="EWT922" s="1"/>
      <c r="EWU922" s="1"/>
      <c r="EWV922" s="1"/>
      <c r="EWW922" s="1"/>
      <c r="EWX922" s="1"/>
      <c r="EWY922" s="1"/>
      <c r="EWZ922" s="1"/>
      <c r="EXA922" s="1"/>
      <c r="EXB922" s="1"/>
      <c r="EXC922" s="1"/>
      <c r="EXD922" s="1"/>
      <c r="EXE922" s="1"/>
      <c r="EXF922" s="1"/>
      <c r="EXG922" s="1"/>
      <c r="EXH922" s="1"/>
      <c r="EXI922" s="1"/>
      <c r="EXJ922" s="1"/>
      <c r="EXK922" s="1"/>
      <c r="EXL922" s="1"/>
      <c r="EXM922" s="1"/>
      <c r="EXN922" s="1"/>
      <c r="EXO922" s="1"/>
      <c r="EXP922" s="1"/>
      <c r="EXQ922" s="1"/>
      <c r="EXR922" s="1"/>
      <c r="EXS922" s="1"/>
      <c r="EXT922" s="1"/>
      <c r="EXU922" s="1"/>
      <c r="EXV922" s="1"/>
      <c r="EXW922" s="1"/>
      <c r="EXX922" s="1"/>
      <c r="EXY922" s="1"/>
      <c r="EXZ922" s="1"/>
      <c r="EYA922" s="1"/>
      <c r="EYB922" s="1"/>
      <c r="EYC922" s="1"/>
      <c r="EYD922" s="1"/>
      <c r="EYE922" s="1"/>
      <c r="EYF922" s="1"/>
      <c r="EYG922" s="1"/>
      <c r="EYH922" s="1"/>
      <c r="EYI922" s="1"/>
      <c r="EYJ922" s="1"/>
      <c r="EYK922" s="1"/>
      <c r="EYL922" s="1"/>
      <c r="EYM922" s="1"/>
      <c r="EYN922" s="1"/>
      <c r="EYO922" s="1"/>
      <c r="EYP922" s="1"/>
      <c r="EYQ922" s="1"/>
      <c r="EYR922" s="1"/>
      <c r="EYS922" s="1"/>
      <c r="EYT922" s="1"/>
      <c r="EYU922" s="1"/>
      <c r="EYV922" s="1"/>
      <c r="EYW922" s="1"/>
      <c r="EYX922" s="1"/>
      <c r="EYY922" s="1"/>
      <c r="EYZ922" s="1"/>
      <c r="EZA922" s="1"/>
      <c r="EZB922" s="1"/>
      <c r="EZC922" s="1"/>
      <c r="EZD922" s="1"/>
      <c r="EZE922" s="1"/>
      <c r="EZF922" s="1"/>
      <c r="EZG922" s="1"/>
      <c r="EZH922" s="1"/>
      <c r="EZI922" s="1"/>
      <c r="EZJ922" s="1"/>
      <c r="EZK922" s="1"/>
      <c r="EZL922" s="1"/>
      <c r="EZM922" s="1"/>
      <c r="EZN922" s="1"/>
      <c r="EZO922" s="1"/>
      <c r="EZP922" s="1"/>
      <c r="EZQ922" s="1"/>
      <c r="EZR922" s="1"/>
      <c r="EZS922" s="1"/>
      <c r="EZT922" s="1"/>
      <c r="EZU922" s="1"/>
      <c r="EZV922" s="1"/>
      <c r="EZW922" s="1"/>
      <c r="EZX922" s="1"/>
      <c r="EZY922" s="1"/>
      <c r="EZZ922" s="1"/>
      <c r="FAA922" s="1"/>
      <c r="FAB922" s="1"/>
      <c r="FAC922" s="1"/>
      <c r="FAD922" s="1"/>
      <c r="FAE922" s="1"/>
      <c r="FAF922" s="1"/>
      <c r="FAG922" s="1"/>
      <c r="FAH922" s="1"/>
      <c r="FAI922" s="1"/>
      <c r="FAJ922" s="1"/>
      <c r="FAK922" s="1"/>
      <c r="FAL922" s="1"/>
      <c r="FAM922" s="1"/>
      <c r="FAN922" s="1"/>
      <c r="FAO922" s="1"/>
      <c r="FAP922" s="1"/>
      <c r="FAQ922" s="1"/>
      <c r="FAR922" s="1"/>
      <c r="FAS922" s="1"/>
      <c r="FAT922" s="1"/>
      <c r="FAU922" s="1"/>
      <c r="FAV922" s="1"/>
      <c r="FAW922" s="1"/>
      <c r="FAX922" s="1"/>
      <c r="FAY922" s="1"/>
      <c r="FAZ922" s="1"/>
      <c r="FBA922" s="1"/>
      <c r="FBB922" s="1"/>
      <c r="FBC922" s="1"/>
      <c r="FBD922" s="1"/>
      <c r="FBE922" s="1"/>
      <c r="FBF922" s="1"/>
      <c r="FBG922" s="1"/>
      <c r="FBH922" s="1"/>
      <c r="FBI922" s="1"/>
      <c r="FBJ922" s="1"/>
      <c r="FBK922" s="1"/>
      <c r="FBL922" s="1"/>
      <c r="FBM922" s="1"/>
      <c r="FBN922" s="1"/>
      <c r="FBO922" s="1"/>
      <c r="FBP922" s="1"/>
      <c r="FBQ922" s="1"/>
      <c r="FBR922" s="1"/>
      <c r="FBS922" s="1"/>
      <c r="FBT922" s="1"/>
      <c r="FBU922" s="1"/>
      <c r="FBV922" s="1"/>
      <c r="FBW922" s="1"/>
      <c r="FBX922" s="1"/>
      <c r="FBY922" s="1"/>
      <c r="FBZ922" s="1"/>
      <c r="FCA922" s="1"/>
      <c r="FCB922" s="1"/>
      <c r="FCC922" s="1"/>
      <c r="FCD922" s="1"/>
      <c r="FCE922" s="1"/>
      <c r="FCF922" s="1"/>
      <c r="FCG922" s="1"/>
      <c r="FCH922" s="1"/>
      <c r="FCI922" s="1"/>
      <c r="FCJ922" s="1"/>
      <c r="FCK922" s="1"/>
      <c r="FCL922" s="1"/>
      <c r="FCM922" s="1"/>
      <c r="FCN922" s="1"/>
      <c r="FCO922" s="1"/>
      <c r="FCP922" s="1"/>
      <c r="FCQ922" s="1"/>
      <c r="FCR922" s="1"/>
      <c r="FCS922" s="1"/>
      <c r="FCT922" s="1"/>
      <c r="FCU922" s="1"/>
      <c r="FCV922" s="1"/>
      <c r="FCW922" s="1"/>
      <c r="FCX922" s="1"/>
      <c r="FCY922" s="1"/>
      <c r="FCZ922" s="1"/>
      <c r="FDA922" s="1"/>
      <c r="FDB922" s="1"/>
      <c r="FDC922" s="1"/>
      <c r="FDD922" s="1"/>
      <c r="FDE922" s="1"/>
      <c r="FDF922" s="1"/>
      <c r="FDG922" s="1"/>
      <c r="FDH922" s="1"/>
      <c r="FDI922" s="1"/>
      <c r="FDJ922" s="1"/>
      <c r="FDK922" s="1"/>
      <c r="FDL922" s="1"/>
      <c r="FDM922" s="1"/>
      <c r="FDN922" s="1"/>
      <c r="FDO922" s="1"/>
      <c r="FDP922" s="1"/>
      <c r="FDQ922" s="1"/>
      <c r="FDR922" s="1"/>
      <c r="FDS922" s="1"/>
      <c r="FDT922" s="1"/>
      <c r="FDU922" s="1"/>
      <c r="FDV922" s="1"/>
      <c r="FDW922" s="1"/>
      <c r="FDX922" s="1"/>
      <c r="FDY922" s="1"/>
      <c r="FDZ922" s="1"/>
      <c r="FEA922" s="1"/>
      <c r="FEB922" s="1"/>
      <c r="FEC922" s="1"/>
      <c r="FED922" s="1"/>
      <c r="FEE922" s="1"/>
      <c r="FEF922" s="1"/>
      <c r="FEG922" s="1"/>
      <c r="FEH922" s="1"/>
      <c r="FEI922" s="1"/>
      <c r="FEJ922" s="1"/>
      <c r="FEK922" s="1"/>
      <c r="FEL922" s="1"/>
      <c r="FEM922" s="1"/>
      <c r="FEN922" s="1"/>
      <c r="FEO922" s="1"/>
      <c r="FEP922" s="1"/>
      <c r="FEQ922" s="1"/>
      <c r="FER922" s="1"/>
      <c r="FES922" s="1"/>
      <c r="FET922" s="1"/>
      <c r="FEU922" s="1"/>
      <c r="FEV922" s="1"/>
      <c r="FEW922" s="1"/>
      <c r="FEX922" s="1"/>
      <c r="FEY922" s="1"/>
      <c r="FEZ922" s="1"/>
      <c r="FFA922" s="1"/>
      <c r="FFB922" s="1"/>
      <c r="FFC922" s="1"/>
      <c r="FFD922" s="1"/>
      <c r="FFE922" s="1"/>
      <c r="FFF922" s="1"/>
      <c r="FFG922" s="1"/>
      <c r="FFH922" s="1"/>
      <c r="FFI922" s="1"/>
      <c r="FFJ922" s="1"/>
      <c r="FFK922" s="1"/>
      <c r="FFL922" s="1"/>
      <c r="FFM922" s="1"/>
      <c r="FFN922" s="1"/>
      <c r="FFO922" s="1"/>
      <c r="FFP922" s="1"/>
      <c r="FFQ922" s="1"/>
      <c r="FFR922" s="1"/>
      <c r="FFS922" s="1"/>
      <c r="FFT922" s="1"/>
      <c r="FFU922" s="1"/>
      <c r="FFV922" s="1"/>
      <c r="FFW922" s="1"/>
      <c r="FFX922" s="1"/>
      <c r="FFY922" s="1"/>
      <c r="FFZ922" s="1"/>
      <c r="FGA922" s="1"/>
      <c r="FGB922" s="1"/>
      <c r="FGC922" s="1"/>
      <c r="FGD922" s="1"/>
      <c r="FGE922" s="1"/>
      <c r="FGF922" s="1"/>
      <c r="FGG922" s="1"/>
      <c r="FGH922" s="1"/>
      <c r="FGI922" s="1"/>
      <c r="FGJ922" s="1"/>
      <c r="FGK922" s="1"/>
      <c r="FGL922" s="1"/>
      <c r="FGM922" s="1"/>
      <c r="FGN922" s="1"/>
      <c r="FGO922" s="1"/>
      <c r="FGP922" s="1"/>
      <c r="FGQ922" s="1"/>
      <c r="FGR922" s="1"/>
      <c r="FGS922" s="1"/>
      <c r="FGT922" s="1"/>
      <c r="FGU922" s="1"/>
      <c r="FGV922" s="1"/>
      <c r="FGW922" s="1"/>
      <c r="FGX922" s="1"/>
      <c r="FGY922" s="1"/>
      <c r="FGZ922" s="1"/>
      <c r="FHA922" s="1"/>
      <c r="FHB922" s="1"/>
      <c r="FHC922" s="1"/>
      <c r="FHD922" s="1"/>
      <c r="FHE922" s="1"/>
      <c r="FHF922" s="1"/>
      <c r="FHG922" s="1"/>
      <c r="FHH922" s="1"/>
      <c r="FHI922" s="1"/>
      <c r="FHJ922" s="1"/>
      <c r="FHK922" s="1"/>
      <c r="FHL922" s="1"/>
      <c r="FHM922" s="1"/>
      <c r="FHN922" s="1"/>
      <c r="FHO922" s="1"/>
      <c r="FHP922" s="1"/>
      <c r="FHQ922" s="1"/>
      <c r="FHR922" s="1"/>
      <c r="FHS922" s="1"/>
      <c r="FHT922" s="1"/>
      <c r="FHU922" s="1"/>
      <c r="FHV922" s="1"/>
      <c r="FHW922" s="1"/>
      <c r="FHX922" s="1"/>
      <c r="FHY922" s="1"/>
      <c r="FHZ922" s="1"/>
      <c r="FIA922" s="1"/>
      <c r="FIB922" s="1"/>
      <c r="FIC922" s="1"/>
      <c r="FID922" s="1"/>
      <c r="FIE922" s="1"/>
      <c r="FIF922" s="1"/>
      <c r="FIG922" s="1"/>
      <c r="FIH922" s="1"/>
      <c r="FII922" s="1"/>
      <c r="FIJ922" s="1"/>
      <c r="FIK922" s="1"/>
      <c r="FIL922" s="1"/>
      <c r="FIM922" s="1"/>
      <c r="FIN922" s="1"/>
      <c r="FIO922" s="1"/>
      <c r="FIP922" s="1"/>
      <c r="FIQ922" s="1"/>
      <c r="FIR922" s="1"/>
      <c r="FIS922" s="1"/>
      <c r="FIT922" s="1"/>
      <c r="FIU922" s="1"/>
      <c r="FIV922" s="1"/>
      <c r="FIW922" s="1"/>
      <c r="FIX922" s="1"/>
      <c r="FIY922" s="1"/>
      <c r="FIZ922" s="1"/>
      <c r="FJA922" s="1"/>
      <c r="FJB922" s="1"/>
      <c r="FJC922" s="1"/>
      <c r="FJD922" s="1"/>
      <c r="FJE922" s="1"/>
      <c r="FJF922" s="1"/>
      <c r="FJG922" s="1"/>
      <c r="FJH922" s="1"/>
      <c r="FJI922" s="1"/>
      <c r="FJJ922" s="1"/>
      <c r="FJK922" s="1"/>
      <c r="FJL922" s="1"/>
      <c r="FJM922" s="1"/>
      <c r="FJN922" s="1"/>
      <c r="FJO922" s="1"/>
      <c r="FJP922" s="1"/>
      <c r="FJQ922" s="1"/>
      <c r="FJR922" s="1"/>
      <c r="FJS922" s="1"/>
      <c r="FJT922" s="1"/>
      <c r="FJU922" s="1"/>
      <c r="FJV922" s="1"/>
      <c r="FJW922" s="1"/>
      <c r="FJX922" s="1"/>
      <c r="FJY922" s="1"/>
      <c r="FJZ922" s="1"/>
      <c r="FKA922" s="1"/>
      <c r="FKB922" s="1"/>
      <c r="FKC922" s="1"/>
      <c r="FKD922" s="1"/>
      <c r="FKE922" s="1"/>
      <c r="FKF922" s="1"/>
      <c r="FKG922" s="1"/>
      <c r="FKH922" s="1"/>
      <c r="FKI922" s="1"/>
      <c r="FKJ922" s="1"/>
      <c r="FKK922" s="1"/>
      <c r="FKL922" s="1"/>
      <c r="FKM922" s="1"/>
      <c r="FKN922" s="1"/>
      <c r="FKO922" s="1"/>
      <c r="FKP922" s="1"/>
      <c r="FKQ922" s="1"/>
      <c r="FKR922" s="1"/>
      <c r="FKS922" s="1"/>
      <c r="FKT922" s="1"/>
      <c r="FKU922" s="1"/>
      <c r="FKV922" s="1"/>
      <c r="FKW922" s="1"/>
      <c r="FKX922" s="1"/>
      <c r="FKY922" s="1"/>
      <c r="FKZ922" s="1"/>
      <c r="FLA922" s="1"/>
      <c r="FLB922" s="1"/>
      <c r="FLC922" s="1"/>
      <c r="FLD922" s="1"/>
      <c r="FLE922" s="1"/>
      <c r="FLF922" s="1"/>
      <c r="FLG922" s="1"/>
      <c r="FLH922" s="1"/>
      <c r="FLI922" s="1"/>
      <c r="FLJ922" s="1"/>
      <c r="FLK922" s="1"/>
      <c r="FLL922" s="1"/>
      <c r="FLM922" s="1"/>
      <c r="FLN922" s="1"/>
      <c r="FLO922" s="1"/>
      <c r="FLP922" s="1"/>
      <c r="FLQ922" s="1"/>
      <c r="FLR922" s="1"/>
      <c r="FLS922" s="1"/>
      <c r="FLT922" s="1"/>
      <c r="FLU922" s="1"/>
      <c r="FLV922" s="1"/>
      <c r="FLW922" s="1"/>
      <c r="FLX922" s="1"/>
      <c r="FLY922" s="1"/>
      <c r="FLZ922" s="1"/>
      <c r="FMA922" s="1"/>
      <c r="FMB922" s="1"/>
      <c r="FMC922" s="1"/>
      <c r="FMD922" s="1"/>
      <c r="FME922" s="1"/>
      <c r="FMF922" s="1"/>
      <c r="FMG922" s="1"/>
      <c r="FMH922" s="1"/>
      <c r="FMI922" s="1"/>
      <c r="FMJ922" s="1"/>
      <c r="FMK922" s="1"/>
      <c r="FML922" s="1"/>
      <c r="FMM922" s="1"/>
      <c r="FMN922" s="1"/>
      <c r="FMO922" s="1"/>
      <c r="FMP922" s="1"/>
      <c r="FMQ922" s="1"/>
      <c r="FMR922" s="1"/>
      <c r="FMS922" s="1"/>
      <c r="FMT922" s="1"/>
      <c r="FMU922" s="1"/>
      <c r="FMV922" s="1"/>
      <c r="FMW922" s="1"/>
      <c r="FMX922" s="1"/>
      <c r="FMY922" s="1"/>
      <c r="FMZ922" s="1"/>
      <c r="FNA922" s="1"/>
      <c r="FNB922" s="1"/>
      <c r="FNC922" s="1"/>
      <c r="FND922" s="1"/>
      <c r="FNE922" s="1"/>
      <c r="FNF922" s="1"/>
      <c r="FNG922" s="1"/>
      <c r="FNH922" s="1"/>
      <c r="FNI922" s="1"/>
      <c r="FNJ922" s="1"/>
      <c r="FNK922" s="1"/>
      <c r="FNL922" s="1"/>
      <c r="FNM922" s="1"/>
      <c r="FNN922" s="1"/>
      <c r="FNO922" s="1"/>
      <c r="FNP922" s="1"/>
      <c r="FNQ922" s="1"/>
      <c r="FNR922" s="1"/>
      <c r="FNS922" s="1"/>
      <c r="FNT922" s="1"/>
      <c r="FNU922" s="1"/>
      <c r="FNV922" s="1"/>
      <c r="FNW922" s="1"/>
      <c r="FNX922" s="1"/>
      <c r="FNY922" s="1"/>
      <c r="FNZ922" s="1"/>
      <c r="FOA922" s="1"/>
      <c r="FOB922" s="1"/>
      <c r="FOC922" s="1"/>
      <c r="FOD922" s="1"/>
      <c r="FOE922" s="1"/>
      <c r="FOF922" s="1"/>
      <c r="FOG922" s="1"/>
      <c r="FOH922" s="1"/>
      <c r="FOI922" s="1"/>
      <c r="FOJ922" s="1"/>
      <c r="FOK922" s="1"/>
      <c r="FOL922" s="1"/>
      <c r="FOM922" s="1"/>
      <c r="FON922" s="1"/>
      <c r="FOO922" s="1"/>
      <c r="FOP922" s="1"/>
      <c r="FOQ922" s="1"/>
      <c r="FOR922" s="1"/>
      <c r="FOS922" s="1"/>
      <c r="FOT922" s="1"/>
      <c r="FOU922" s="1"/>
      <c r="FOV922" s="1"/>
      <c r="FOW922" s="1"/>
      <c r="FOX922" s="1"/>
      <c r="FOY922" s="1"/>
      <c r="FOZ922" s="1"/>
      <c r="FPA922" s="1"/>
      <c r="FPB922" s="1"/>
      <c r="FPC922" s="1"/>
      <c r="FPD922" s="1"/>
      <c r="FPE922" s="1"/>
      <c r="FPF922" s="1"/>
      <c r="FPG922" s="1"/>
      <c r="FPH922" s="1"/>
      <c r="FPI922" s="1"/>
      <c r="FPJ922" s="1"/>
      <c r="FPK922" s="1"/>
      <c r="FPL922" s="1"/>
      <c r="FPM922" s="1"/>
      <c r="FPN922" s="1"/>
      <c r="FPO922" s="1"/>
      <c r="FPP922" s="1"/>
      <c r="FPQ922" s="1"/>
      <c r="FPR922" s="1"/>
      <c r="FPS922" s="1"/>
      <c r="FPT922" s="1"/>
      <c r="FPU922" s="1"/>
      <c r="FPV922" s="1"/>
      <c r="FPW922" s="1"/>
      <c r="FPX922" s="1"/>
      <c r="FPY922" s="1"/>
      <c r="FPZ922" s="1"/>
      <c r="FQA922" s="1"/>
      <c r="FQB922" s="1"/>
      <c r="FQC922" s="1"/>
      <c r="FQD922" s="1"/>
      <c r="FQE922" s="1"/>
      <c r="FQF922" s="1"/>
      <c r="FQG922" s="1"/>
      <c r="FQH922" s="1"/>
      <c r="FQI922" s="1"/>
      <c r="FQJ922" s="1"/>
      <c r="FQK922" s="1"/>
      <c r="FQL922" s="1"/>
      <c r="FQM922" s="1"/>
      <c r="FQN922" s="1"/>
      <c r="FQO922" s="1"/>
      <c r="FQP922" s="1"/>
      <c r="FQQ922" s="1"/>
      <c r="FQR922" s="1"/>
      <c r="FQS922" s="1"/>
      <c r="FQT922" s="1"/>
      <c r="FQU922" s="1"/>
      <c r="FQV922" s="1"/>
      <c r="FQW922" s="1"/>
      <c r="FQX922" s="1"/>
      <c r="FQY922" s="1"/>
      <c r="FQZ922" s="1"/>
      <c r="FRA922" s="1"/>
      <c r="FRB922" s="1"/>
      <c r="FRC922" s="1"/>
      <c r="FRD922" s="1"/>
      <c r="FRE922" s="1"/>
      <c r="FRF922" s="1"/>
      <c r="FRG922" s="1"/>
      <c r="FRH922" s="1"/>
      <c r="FRI922" s="1"/>
      <c r="FRJ922" s="1"/>
      <c r="FRK922" s="1"/>
      <c r="FRL922" s="1"/>
      <c r="FRM922" s="1"/>
      <c r="FRN922" s="1"/>
      <c r="FRO922" s="1"/>
      <c r="FRP922" s="1"/>
      <c r="FRQ922" s="1"/>
      <c r="FRR922" s="1"/>
      <c r="FRS922" s="1"/>
      <c r="FRT922" s="1"/>
      <c r="FRU922" s="1"/>
      <c r="FRV922" s="1"/>
      <c r="FRW922" s="1"/>
      <c r="FRX922" s="1"/>
      <c r="FRY922" s="1"/>
      <c r="FRZ922" s="1"/>
      <c r="FSA922" s="1"/>
      <c r="FSB922" s="1"/>
      <c r="FSC922" s="1"/>
      <c r="FSD922" s="1"/>
      <c r="FSE922" s="1"/>
      <c r="FSF922" s="1"/>
      <c r="FSG922" s="1"/>
      <c r="FSH922" s="1"/>
      <c r="FSI922" s="1"/>
      <c r="FSJ922" s="1"/>
      <c r="FSK922" s="1"/>
      <c r="FSL922" s="1"/>
      <c r="FSM922" s="1"/>
      <c r="FSN922" s="1"/>
      <c r="FSO922" s="1"/>
      <c r="FSP922" s="1"/>
      <c r="FSQ922" s="1"/>
      <c r="FSR922" s="1"/>
      <c r="FSS922" s="1"/>
      <c r="FST922" s="1"/>
      <c r="FSU922" s="1"/>
      <c r="FSV922" s="1"/>
      <c r="FSW922" s="1"/>
      <c r="FSX922" s="1"/>
      <c r="FSY922" s="1"/>
      <c r="FSZ922" s="1"/>
      <c r="FTA922" s="1"/>
      <c r="FTB922" s="1"/>
      <c r="FTC922" s="1"/>
      <c r="FTD922" s="1"/>
      <c r="FTE922" s="1"/>
      <c r="FTF922" s="1"/>
      <c r="FTG922" s="1"/>
      <c r="FTH922" s="1"/>
      <c r="FTI922" s="1"/>
      <c r="FTJ922" s="1"/>
      <c r="FTK922" s="1"/>
      <c r="FTL922" s="1"/>
      <c r="FTM922" s="1"/>
      <c r="FTN922" s="1"/>
      <c r="FTO922" s="1"/>
      <c r="FTP922" s="1"/>
      <c r="FTQ922" s="1"/>
      <c r="FTR922" s="1"/>
      <c r="FTS922" s="1"/>
      <c r="FTT922" s="1"/>
      <c r="FTU922" s="1"/>
      <c r="FTV922" s="1"/>
      <c r="FTW922" s="1"/>
      <c r="FTX922" s="1"/>
      <c r="FTY922" s="1"/>
      <c r="FTZ922" s="1"/>
      <c r="FUA922" s="1"/>
      <c r="FUB922" s="1"/>
      <c r="FUC922" s="1"/>
      <c r="FUD922" s="1"/>
      <c r="FUE922" s="1"/>
      <c r="FUF922" s="1"/>
      <c r="FUG922" s="1"/>
      <c r="FUH922" s="1"/>
      <c r="FUI922" s="1"/>
      <c r="FUJ922" s="1"/>
      <c r="FUK922" s="1"/>
      <c r="FUL922" s="1"/>
      <c r="FUM922" s="1"/>
      <c r="FUN922" s="1"/>
      <c r="FUO922" s="1"/>
      <c r="FUP922" s="1"/>
      <c r="FUQ922" s="1"/>
      <c r="FUR922" s="1"/>
      <c r="FUS922" s="1"/>
      <c r="FUT922" s="1"/>
      <c r="FUU922" s="1"/>
      <c r="FUV922" s="1"/>
      <c r="FUW922" s="1"/>
      <c r="FUX922" s="1"/>
      <c r="FUY922" s="1"/>
      <c r="FUZ922" s="1"/>
      <c r="FVA922" s="1"/>
      <c r="FVB922" s="1"/>
      <c r="FVC922" s="1"/>
      <c r="FVD922" s="1"/>
      <c r="FVE922" s="1"/>
      <c r="FVF922" s="1"/>
      <c r="FVG922" s="1"/>
      <c r="FVH922" s="1"/>
      <c r="FVI922" s="1"/>
      <c r="FVJ922" s="1"/>
      <c r="FVK922" s="1"/>
      <c r="FVL922" s="1"/>
      <c r="FVM922" s="1"/>
      <c r="FVN922" s="1"/>
      <c r="FVO922" s="1"/>
      <c r="FVP922" s="1"/>
      <c r="FVQ922" s="1"/>
      <c r="FVR922" s="1"/>
      <c r="FVS922" s="1"/>
      <c r="FVT922" s="1"/>
      <c r="FVU922" s="1"/>
      <c r="FVV922" s="1"/>
      <c r="FVW922" s="1"/>
      <c r="FVX922" s="1"/>
      <c r="FVY922" s="1"/>
      <c r="FVZ922" s="1"/>
      <c r="FWA922" s="1"/>
      <c r="FWB922" s="1"/>
      <c r="FWC922" s="1"/>
      <c r="FWD922" s="1"/>
      <c r="FWE922" s="1"/>
      <c r="FWF922" s="1"/>
      <c r="FWG922" s="1"/>
      <c r="FWH922" s="1"/>
      <c r="FWI922" s="1"/>
      <c r="FWJ922" s="1"/>
      <c r="FWK922" s="1"/>
      <c r="FWL922" s="1"/>
      <c r="FWM922" s="1"/>
      <c r="FWN922" s="1"/>
      <c r="FWO922" s="1"/>
      <c r="FWP922" s="1"/>
      <c r="FWQ922" s="1"/>
      <c r="FWR922" s="1"/>
      <c r="FWS922" s="1"/>
      <c r="FWT922" s="1"/>
      <c r="FWU922" s="1"/>
      <c r="FWV922" s="1"/>
      <c r="FWW922" s="1"/>
      <c r="FWX922" s="1"/>
      <c r="FWY922" s="1"/>
      <c r="FWZ922" s="1"/>
      <c r="FXA922" s="1"/>
      <c r="FXB922" s="1"/>
      <c r="FXC922" s="1"/>
      <c r="FXD922" s="1"/>
      <c r="FXE922" s="1"/>
      <c r="FXF922" s="1"/>
      <c r="FXG922" s="1"/>
      <c r="FXH922" s="1"/>
      <c r="FXI922" s="1"/>
      <c r="FXJ922" s="1"/>
      <c r="FXK922" s="1"/>
      <c r="FXL922" s="1"/>
      <c r="FXM922" s="1"/>
      <c r="FXN922" s="1"/>
      <c r="FXO922" s="1"/>
      <c r="FXP922" s="1"/>
      <c r="FXQ922" s="1"/>
      <c r="FXR922" s="1"/>
      <c r="FXS922" s="1"/>
      <c r="FXT922" s="1"/>
      <c r="FXU922" s="1"/>
      <c r="FXV922" s="1"/>
      <c r="FXW922" s="1"/>
      <c r="FXX922" s="1"/>
      <c r="FXY922" s="1"/>
      <c r="FXZ922" s="1"/>
      <c r="FYA922" s="1"/>
      <c r="FYB922" s="1"/>
      <c r="FYC922" s="1"/>
      <c r="FYD922" s="1"/>
      <c r="FYE922" s="1"/>
      <c r="FYF922" s="1"/>
      <c r="FYG922" s="1"/>
      <c r="FYH922" s="1"/>
      <c r="FYI922" s="1"/>
      <c r="FYJ922" s="1"/>
      <c r="FYK922" s="1"/>
      <c r="FYL922" s="1"/>
      <c r="FYM922" s="1"/>
      <c r="FYN922" s="1"/>
      <c r="FYO922" s="1"/>
      <c r="FYP922" s="1"/>
      <c r="FYQ922" s="1"/>
      <c r="FYR922" s="1"/>
      <c r="FYS922" s="1"/>
      <c r="FYT922" s="1"/>
      <c r="FYU922" s="1"/>
      <c r="FYV922" s="1"/>
      <c r="FYW922" s="1"/>
      <c r="FYX922" s="1"/>
      <c r="FYY922" s="1"/>
      <c r="FYZ922" s="1"/>
      <c r="FZA922" s="1"/>
      <c r="FZB922" s="1"/>
      <c r="FZC922" s="1"/>
      <c r="FZD922" s="1"/>
      <c r="FZE922" s="1"/>
      <c r="FZF922" s="1"/>
      <c r="FZG922" s="1"/>
      <c r="FZH922" s="1"/>
      <c r="FZI922" s="1"/>
      <c r="FZJ922" s="1"/>
      <c r="FZK922" s="1"/>
      <c r="FZL922" s="1"/>
      <c r="FZM922" s="1"/>
      <c r="FZN922" s="1"/>
      <c r="FZO922" s="1"/>
      <c r="FZP922" s="1"/>
      <c r="FZQ922" s="1"/>
      <c r="FZR922" s="1"/>
      <c r="FZS922" s="1"/>
      <c r="FZT922" s="1"/>
      <c r="FZU922" s="1"/>
      <c r="FZV922" s="1"/>
      <c r="FZW922" s="1"/>
      <c r="FZX922" s="1"/>
      <c r="FZY922" s="1"/>
      <c r="FZZ922" s="1"/>
      <c r="GAA922" s="1"/>
      <c r="GAB922" s="1"/>
      <c r="GAC922" s="1"/>
      <c r="GAD922" s="1"/>
      <c r="GAE922" s="1"/>
      <c r="GAF922" s="1"/>
      <c r="GAG922" s="1"/>
      <c r="GAH922" s="1"/>
      <c r="GAI922" s="1"/>
      <c r="GAJ922" s="1"/>
      <c r="GAK922" s="1"/>
      <c r="GAL922" s="1"/>
      <c r="GAM922" s="1"/>
      <c r="GAN922" s="1"/>
      <c r="GAO922" s="1"/>
      <c r="GAP922" s="1"/>
      <c r="GAQ922" s="1"/>
      <c r="GAR922" s="1"/>
      <c r="GAS922" s="1"/>
      <c r="GAT922" s="1"/>
      <c r="GAU922" s="1"/>
      <c r="GAV922" s="1"/>
      <c r="GAW922" s="1"/>
      <c r="GAX922" s="1"/>
      <c r="GAY922" s="1"/>
      <c r="GAZ922" s="1"/>
      <c r="GBA922" s="1"/>
      <c r="GBB922" s="1"/>
      <c r="GBC922" s="1"/>
      <c r="GBD922" s="1"/>
      <c r="GBE922" s="1"/>
      <c r="GBF922" s="1"/>
      <c r="GBG922" s="1"/>
      <c r="GBH922" s="1"/>
      <c r="GBI922" s="1"/>
      <c r="GBJ922" s="1"/>
      <c r="GBK922" s="1"/>
      <c r="GBL922" s="1"/>
      <c r="GBM922" s="1"/>
      <c r="GBN922" s="1"/>
      <c r="GBO922" s="1"/>
      <c r="GBP922" s="1"/>
      <c r="GBQ922" s="1"/>
      <c r="GBR922" s="1"/>
      <c r="GBS922" s="1"/>
      <c r="GBT922" s="1"/>
      <c r="GBU922" s="1"/>
      <c r="GBV922" s="1"/>
      <c r="GBW922" s="1"/>
      <c r="GBX922" s="1"/>
      <c r="GBY922" s="1"/>
      <c r="GBZ922" s="1"/>
      <c r="GCA922" s="1"/>
      <c r="GCB922" s="1"/>
      <c r="GCC922" s="1"/>
      <c r="GCD922" s="1"/>
      <c r="GCE922" s="1"/>
      <c r="GCF922" s="1"/>
      <c r="GCG922" s="1"/>
      <c r="GCH922" s="1"/>
      <c r="GCI922" s="1"/>
      <c r="GCJ922" s="1"/>
      <c r="GCK922" s="1"/>
      <c r="GCL922" s="1"/>
      <c r="GCM922" s="1"/>
      <c r="GCN922" s="1"/>
      <c r="GCO922" s="1"/>
      <c r="GCP922" s="1"/>
      <c r="GCQ922" s="1"/>
      <c r="GCR922" s="1"/>
      <c r="GCS922" s="1"/>
      <c r="GCT922" s="1"/>
      <c r="GCU922" s="1"/>
      <c r="GCV922" s="1"/>
      <c r="GCW922" s="1"/>
      <c r="GCX922" s="1"/>
      <c r="GCY922" s="1"/>
      <c r="GCZ922" s="1"/>
      <c r="GDA922" s="1"/>
      <c r="GDB922" s="1"/>
      <c r="GDC922" s="1"/>
      <c r="GDD922" s="1"/>
      <c r="GDE922" s="1"/>
      <c r="GDF922" s="1"/>
      <c r="GDG922" s="1"/>
      <c r="GDH922" s="1"/>
      <c r="GDI922" s="1"/>
      <c r="GDJ922" s="1"/>
      <c r="GDK922" s="1"/>
      <c r="GDL922" s="1"/>
      <c r="GDM922" s="1"/>
      <c r="GDN922" s="1"/>
      <c r="GDO922" s="1"/>
      <c r="GDP922" s="1"/>
      <c r="GDQ922" s="1"/>
      <c r="GDR922" s="1"/>
      <c r="GDS922" s="1"/>
      <c r="GDT922" s="1"/>
      <c r="GDU922" s="1"/>
      <c r="GDV922" s="1"/>
      <c r="GDW922" s="1"/>
      <c r="GDX922" s="1"/>
      <c r="GDY922" s="1"/>
      <c r="GDZ922" s="1"/>
      <c r="GEA922" s="1"/>
      <c r="GEB922" s="1"/>
      <c r="GEC922" s="1"/>
      <c r="GED922" s="1"/>
      <c r="GEE922" s="1"/>
      <c r="GEF922" s="1"/>
      <c r="GEG922" s="1"/>
      <c r="GEH922" s="1"/>
      <c r="GEI922" s="1"/>
      <c r="GEJ922" s="1"/>
      <c r="GEK922" s="1"/>
      <c r="GEL922" s="1"/>
      <c r="GEM922" s="1"/>
      <c r="GEN922" s="1"/>
      <c r="GEO922" s="1"/>
      <c r="GEP922" s="1"/>
      <c r="GEQ922" s="1"/>
      <c r="GER922" s="1"/>
      <c r="GES922" s="1"/>
      <c r="GET922" s="1"/>
      <c r="GEU922" s="1"/>
      <c r="GEV922" s="1"/>
      <c r="GEW922" s="1"/>
      <c r="GEX922" s="1"/>
      <c r="GEY922" s="1"/>
      <c r="GEZ922" s="1"/>
      <c r="GFA922" s="1"/>
      <c r="GFB922" s="1"/>
      <c r="GFC922" s="1"/>
      <c r="GFD922" s="1"/>
      <c r="GFE922" s="1"/>
      <c r="GFF922" s="1"/>
      <c r="GFG922" s="1"/>
      <c r="GFH922" s="1"/>
      <c r="GFI922" s="1"/>
      <c r="GFJ922" s="1"/>
      <c r="GFK922" s="1"/>
      <c r="GFL922" s="1"/>
      <c r="GFM922" s="1"/>
      <c r="GFN922" s="1"/>
      <c r="GFO922" s="1"/>
      <c r="GFP922" s="1"/>
      <c r="GFQ922" s="1"/>
      <c r="GFR922" s="1"/>
      <c r="GFS922" s="1"/>
      <c r="GFT922" s="1"/>
      <c r="GFU922" s="1"/>
      <c r="GFV922" s="1"/>
      <c r="GFW922" s="1"/>
      <c r="GFX922" s="1"/>
      <c r="GFY922" s="1"/>
      <c r="GFZ922" s="1"/>
      <c r="GGA922" s="1"/>
      <c r="GGB922" s="1"/>
      <c r="GGC922" s="1"/>
      <c r="GGD922" s="1"/>
      <c r="GGE922" s="1"/>
      <c r="GGF922" s="1"/>
      <c r="GGG922" s="1"/>
      <c r="GGH922" s="1"/>
      <c r="GGI922" s="1"/>
      <c r="GGJ922" s="1"/>
      <c r="GGK922" s="1"/>
      <c r="GGL922" s="1"/>
      <c r="GGM922" s="1"/>
      <c r="GGN922" s="1"/>
      <c r="GGO922" s="1"/>
      <c r="GGP922" s="1"/>
      <c r="GGQ922" s="1"/>
      <c r="GGR922" s="1"/>
      <c r="GGS922" s="1"/>
      <c r="GGT922" s="1"/>
      <c r="GGU922" s="1"/>
      <c r="GGV922" s="1"/>
      <c r="GGW922" s="1"/>
      <c r="GGX922" s="1"/>
      <c r="GGY922" s="1"/>
      <c r="GGZ922" s="1"/>
      <c r="GHA922" s="1"/>
      <c r="GHB922" s="1"/>
      <c r="GHC922" s="1"/>
      <c r="GHD922" s="1"/>
      <c r="GHE922" s="1"/>
      <c r="GHF922" s="1"/>
      <c r="GHG922" s="1"/>
      <c r="GHH922" s="1"/>
      <c r="GHI922" s="1"/>
      <c r="GHJ922" s="1"/>
      <c r="GHK922" s="1"/>
      <c r="GHL922" s="1"/>
      <c r="GHM922" s="1"/>
      <c r="GHN922" s="1"/>
      <c r="GHO922" s="1"/>
      <c r="GHP922" s="1"/>
      <c r="GHQ922" s="1"/>
      <c r="GHR922" s="1"/>
      <c r="GHS922" s="1"/>
      <c r="GHT922" s="1"/>
      <c r="GHU922" s="1"/>
      <c r="GHV922" s="1"/>
      <c r="GHW922" s="1"/>
      <c r="GHX922" s="1"/>
      <c r="GHY922" s="1"/>
      <c r="GHZ922" s="1"/>
      <c r="GIA922" s="1"/>
      <c r="GIB922" s="1"/>
      <c r="GIC922" s="1"/>
      <c r="GID922" s="1"/>
      <c r="GIE922" s="1"/>
      <c r="GIF922" s="1"/>
      <c r="GIG922" s="1"/>
      <c r="GIH922" s="1"/>
      <c r="GII922" s="1"/>
      <c r="GIJ922" s="1"/>
      <c r="GIK922" s="1"/>
      <c r="GIL922" s="1"/>
      <c r="GIM922" s="1"/>
      <c r="GIN922" s="1"/>
      <c r="GIO922" s="1"/>
      <c r="GIP922" s="1"/>
      <c r="GIQ922" s="1"/>
      <c r="GIR922" s="1"/>
      <c r="GIS922" s="1"/>
      <c r="GIT922" s="1"/>
      <c r="GIU922" s="1"/>
      <c r="GIV922" s="1"/>
      <c r="GIW922" s="1"/>
      <c r="GIX922" s="1"/>
      <c r="GIY922" s="1"/>
      <c r="GIZ922" s="1"/>
      <c r="GJA922" s="1"/>
      <c r="GJB922" s="1"/>
      <c r="GJC922" s="1"/>
      <c r="GJD922" s="1"/>
      <c r="GJE922" s="1"/>
      <c r="GJF922" s="1"/>
      <c r="GJG922" s="1"/>
      <c r="GJH922" s="1"/>
      <c r="GJI922" s="1"/>
      <c r="GJJ922" s="1"/>
      <c r="GJK922" s="1"/>
      <c r="GJL922" s="1"/>
      <c r="GJM922" s="1"/>
      <c r="GJN922" s="1"/>
      <c r="GJO922" s="1"/>
      <c r="GJP922" s="1"/>
      <c r="GJQ922" s="1"/>
      <c r="GJR922" s="1"/>
      <c r="GJS922" s="1"/>
      <c r="GJT922" s="1"/>
      <c r="GJU922" s="1"/>
      <c r="GJV922" s="1"/>
      <c r="GJW922" s="1"/>
      <c r="GJX922" s="1"/>
      <c r="GJY922" s="1"/>
      <c r="GJZ922" s="1"/>
      <c r="GKA922" s="1"/>
      <c r="GKB922" s="1"/>
      <c r="GKC922" s="1"/>
      <c r="GKD922" s="1"/>
      <c r="GKE922" s="1"/>
      <c r="GKF922" s="1"/>
      <c r="GKG922" s="1"/>
      <c r="GKH922" s="1"/>
      <c r="GKI922" s="1"/>
      <c r="GKJ922" s="1"/>
      <c r="GKK922" s="1"/>
      <c r="GKL922" s="1"/>
      <c r="GKM922" s="1"/>
      <c r="GKN922" s="1"/>
      <c r="GKO922" s="1"/>
      <c r="GKP922" s="1"/>
      <c r="GKQ922" s="1"/>
      <c r="GKR922" s="1"/>
      <c r="GKS922" s="1"/>
      <c r="GKT922" s="1"/>
      <c r="GKU922" s="1"/>
      <c r="GKV922" s="1"/>
      <c r="GKW922" s="1"/>
      <c r="GKX922" s="1"/>
      <c r="GKY922" s="1"/>
      <c r="GKZ922" s="1"/>
      <c r="GLA922" s="1"/>
      <c r="GLB922" s="1"/>
      <c r="GLC922" s="1"/>
      <c r="GLD922" s="1"/>
      <c r="GLE922" s="1"/>
      <c r="GLF922" s="1"/>
      <c r="GLG922" s="1"/>
      <c r="GLH922" s="1"/>
      <c r="GLI922" s="1"/>
      <c r="GLJ922" s="1"/>
      <c r="GLK922" s="1"/>
      <c r="GLL922" s="1"/>
      <c r="GLM922" s="1"/>
      <c r="GLN922" s="1"/>
      <c r="GLO922" s="1"/>
      <c r="GLP922" s="1"/>
      <c r="GLQ922" s="1"/>
      <c r="GLR922" s="1"/>
      <c r="GLS922" s="1"/>
      <c r="GLT922" s="1"/>
      <c r="GLU922" s="1"/>
      <c r="GLV922" s="1"/>
      <c r="GLW922" s="1"/>
      <c r="GLX922" s="1"/>
      <c r="GLY922" s="1"/>
      <c r="GLZ922" s="1"/>
      <c r="GMA922" s="1"/>
      <c r="GMB922" s="1"/>
      <c r="GMC922" s="1"/>
      <c r="GMD922" s="1"/>
      <c r="GME922" s="1"/>
      <c r="GMF922" s="1"/>
      <c r="GMG922" s="1"/>
      <c r="GMH922" s="1"/>
      <c r="GMI922" s="1"/>
      <c r="GMJ922" s="1"/>
      <c r="GMK922" s="1"/>
      <c r="GML922" s="1"/>
      <c r="GMM922" s="1"/>
      <c r="GMN922" s="1"/>
      <c r="GMO922" s="1"/>
      <c r="GMP922" s="1"/>
      <c r="GMQ922" s="1"/>
      <c r="GMR922" s="1"/>
      <c r="GMS922" s="1"/>
      <c r="GMT922" s="1"/>
      <c r="GMU922" s="1"/>
      <c r="GMV922" s="1"/>
      <c r="GMW922" s="1"/>
      <c r="GMX922" s="1"/>
      <c r="GMY922" s="1"/>
      <c r="GMZ922" s="1"/>
      <c r="GNA922" s="1"/>
      <c r="GNB922" s="1"/>
      <c r="GNC922" s="1"/>
      <c r="GND922" s="1"/>
      <c r="GNE922" s="1"/>
      <c r="GNF922" s="1"/>
      <c r="GNG922" s="1"/>
      <c r="GNH922" s="1"/>
      <c r="GNI922" s="1"/>
      <c r="GNJ922" s="1"/>
      <c r="GNK922" s="1"/>
      <c r="GNL922" s="1"/>
      <c r="GNM922" s="1"/>
      <c r="GNN922" s="1"/>
      <c r="GNO922" s="1"/>
      <c r="GNP922" s="1"/>
      <c r="GNQ922" s="1"/>
      <c r="GNR922" s="1"/>
      <c r="GNS922" s="1"/>
      <c r="GNT922" s="1"/>
      <c r="GNU922" s="1"/>
      <c r="GNV922" s="1"/>
      <c r="GNW922" s="1"/>
      <c r="GNX922" s="1"/>
      <c r="GNY922" s="1"/>
      <c r="GNZ922" s="1"/>
      <c r="GOA922" s="1"/>
      <c r="GOB922" s="1"/>
      <c r="GOC922" s="1"/>
      <c r="GOD922" s="1"/>
      <c r="GOE922" s="1"/>
      <c r="GOF922" s="1"/>
      <c r="GOG922" s="1"/>
      <c r="GOH922" s="1"/>
      <c r="GOI922" s="1"/>
      <c r="GOJ922" s="1"/>
      <c r="GOK922" s="1"/>
      <c r="GOL922" s="1"/>
      <c r="GOM922" s="1"/>
      <c r="GON922" s="1"/>
      <c r="GOO922" s="1"/>
      <c r="GOP922" s="1"/>
      <c r="GOQ922" s="1"/>
      <c r="GOR922" s="1"/>
      <c r="GOS922" s="1"/>
      <c r="GOT922" s="1"/>
      <c r="GOU922" s="1"/>
      <c r="GOV922" s="1"/>
      <c r="GOW922" s="1"/>
      <c r="GOX922" s="1"/>
      <c r="GOY922" s="1"/>
      <c r="GOZ922" s="1"/>
      <c r="GPA922" s="1"/>
      <c r="GPB922" s="1"/>
      <c r="GPC922" s="1"/>
      <c r="GPD922" s="1"/>
      <c r="GPE922" s="1"/>
      <c r="GPF922" s="1"/>
      <c r="GPG922" s="1"/>
      <c r="GPH922" s="1"/>
      <c r="GPI922" s="1"/>
      <c r="GPJ922" s="1"/>
      <c r="GPK922" s="1"/>
      <c r="GPL922" s="1"/>
      <c r="GPM922" s="1"/>
      <c r="GPN922" s="1"/>
      <c r="GPO922" s="1"/>
      <c r="GPP922" s="1"/>
      <c r="GPQ922" s="1"/>
      <c r="GPR922" s="1"/>
      <c r="GPS922" s="1"/>
      <c r="GPT922" s="1"/>
      <c r="GPU922" s="1"/>
      <c r="GPV922" s="1"/>
      <c r="GPW922" s="1"/>
      <c r="GPX922" s="1"/>
      <c r="GPY922" s="1"/>
      <c r="GPZ922" s="1"/>
      <c r="GQA922" s="1"/>
      <c r="GQB922" s="1"/>
      <c r="GQC922" s="1"/>
      <c r="GQD922" s="1"/>
      <c r="GQE922" s="1"/>
      <c r="GQF922" s="1"/>
      <c r="GQG922" s="1"/>
      <c r="GQH922" s="1"/>
      <c r="GQI922" s="1"/>
      <c r="GQJ922" s="1"/>
      <c r="GQK922" s="1"/>
      <c r="GQL922" s="1"/>
      <c r="GQM922" s="1"/>
      <c r="GQN922" s="1"/>
      <c r="GQO922" s="1"/>
      <c r="GQP922" s="1"/>
      <c r="GQQ922" s="1"/>
      <c r="GQR922" s="1"/>
      <c r="GQS922" s="1"/>
      <c r="GQT922" s="1"/>
      <c r="GQU922" s="1"/>
      <c r="GQV922" s="1"/>
      <c r="GQW922" s="1"/>
      <c r="GQX922" s="1"/>
      <c r="GQY922" s="1"/>
      <c r="GQZ922" s="1"/>
      <c r="GRA922" s="1"/>
      <c r="GRB922" s="1"/>
      <c r="GRC922" s="1"/>
      <c r="GRD922" s="1"/>
      <c r="GRE922" s="1"/>
      <c r="GRF922" s="1"/>
      <c r="GRG922" s="1"/>
      <c r="GRH922" s="1"/>
      <c r="GRI922" s="1"/>
      <c r="GRJ922" s="1"/>
      <c r="GRK922" s="1"/>
      <c r="GRL922" s="1"/>
      <c r="GRM922" s="1"/>
      <c r="GRN922" s="1"/>
      <c r="GRO922" s="1"/>
      <c r="GRP922" s="1"/>
      <c r="GRQ922" s="1"/>
      <c r="GRR922" s="1"/>
      <c r="GRS922" s="1"/>
      <c r="GRT922" s="1"/>
      <c r="GRU922" s="1"/>
      <c r="GRV922" s="1"/>
      <c r="GRW922" s="1"/>
      <c r="GRX922" s="1"/>
      <c r="GRY922" s="1"/>
      <c r="GRZ922" s="1"/>
      <c r="GSA922" s="1"/>
      <c r="GSB922" s="1"/>
      <c r="GSC922" s="1"/>
      <c r="GSD922" s="1"/>
      <c r="GSE922" s="1"/>
      <c r="GSF922" s="1"/>
      <c r="GSG922" s="1"/>
      <c r="GSH922" s="1"/>
      <c r="GSI922" s="1"/>
      <c r="GSJ922" s="1"/>
      <c r="GSK922" s="1"/>
      <c r="GSL922" s="1"/>
      <c r="GSM922" s="1"/>
      <c r="GSN922" s="1"/>
      <c r="GSO922" s="1"/>
      <c r="GSP922" s="1"/>
      <c r="GSQ922" s="1"/>
      <c r="GSR922" s="1"/>
      <c r="GSS922" s="1"/>
      <c r="GST922" s="1"/>
      <c r="GSU922" s="1"/>
      <c r="GSV922" s="1"/>
      <c r="GSW922" s="1"/>
      <c r="GSX922" s="1"/>
      <c r="GSY922" s="1"/>
      <c r="GSZ922" s="1"/>
      <c r="GTA922" s="1"/>
      <c r="GTB922" s="1"/>
      <c r="GTC922" s="1"/>
      <c r="GTD922" s="1"/>
      <c r="GTE922" s="1"/>
      <c r="GTF922" s="1"/>
      <c r="GTG922" s="1"/>
      <c r="GTH922" s="1"/>
      <c r="GTI922" s="1"/>
      <c r="GTJ922" s="1"/>
      <c r="GTK922" s="1"/>
      <c r="GTL922" s="1"/>
      <c r="GTM922" s="1"/>
      <c r="GTN922" s="1"/>
      <c r="GTO922" s="1"/>
      <c r="GTP922" s="1"/>
      <c r="GTQ922" s="1"/>
      <c r="GTR922" s="1"/>
      <c r="GTS922" s="1"/>
      <c r="GTT922" s="1"/>
      <c r="GTU922" s="1"/>
      <c r="GTV922" s="1"/>
      <c r="GTW922" s="1"/>
      <c r="GTX922" s="1"/>
      <c r="GTY922" s="1"/>
      <c r="GTZ922" s="1"/>
      <c r="GUA922" s="1"/>
      <c r="GUB922" s="1"/>
      <c r="GUC922" s="1"/>
      <c r="GUD922" s="1"/>
      <c r="GUE922" s="1"/>
      <c r="GUF922" s="1"/>
      <c r="GUG922" s="1"/>
      <c r="GUH922" s="1"/>
      <c r="GUI922" s="1"/>
      <c r="GUJ922" s="1"/>
      <c r="GUK922" s="1"/>
      <c r="GUL922" s="1"/>
      <c r="GUM922" s="1"/>
      <c r="GUN922" s="1"/>
      <c r="GUO922" s="1"/>
      <c r="GUP922" s="1"/>
      <c r="GUQ922" s="1"/>
      <c r="GUR922" s="1"/>
      <c r="GUS922" s="1"/>
      <c r="GUT922" s="1"/>
      <c r="GUU922" s="1"/>
      <c r="GUV922" s="1"/>
      <c r="GUW922" s="1"/>
      <c r="GUX922" s="1"/>
      <c r="GUY922" s="1"/>
      <c r="GUZ922" s="1"/>
      <c r="GVA922" s="1"/>
      <c r="GVB922" s="1"/>
      <c r="GVC922" s="1"/>
      <c r="GVD922" s="1"/>
      <c r="GVE922" s="1"/>
      <c r="GVF922" s="1"/>
      <c r="GVG922" s="1"/>
      <c r="GVH922" s="1"/>
      <c r="GVI922" s="1"/>
      <c r="GVJ922" s="1"/>
      <c r="GVK922" s="1"/>
      <c r="GVL922" s="1"/>
      <c r="GVM922" s="1"/>
      <c r="GVN922" s="1"/>
      <c r="GVO922" s="1"/>
      <c r="GVP922" s="1"/>
      <c r="GVQ922" s="1"/>
      <c r="GVR922" s="1"/>
      <c r="GVS922" s="1"/>
      <c r="GVT922" s="1"/>
      <c r="GVU922" s="1"/>
      <c r="GVV922" s="1"/>
      <c r="GVW922" s="1"/>
      <c r="GVX922" s="1"/>
      <c r="GVY922" s="1"/>
      <c r="GVZ922" s="1"/>
      <c r="GWA922" s="1"/>
      <c r="GWB922" s="1"/>
      <c r="GWC922" s="1"/>
      <c r="GWD922" s="1"/>
      <c r="GWE922" s="1"/>
      <c r="GWF922" s="1"/>
      <c r="GWG922" s="1"/>
      <c r="GWH922" s="1"/>
      <c r="GWI922" s="1"/>
      <c r="GWJ922" s="1"/>
      <c r="GWK922" s="1"/>
      <c r="GWL922" s="1"/>
      <c r="GWM922" s="1"/>
      <c r="GWN922" s="1"/>
      <c r="GWO922" s="1"/>
      <c r="GWP922" s="1"/>
      <c r="GWQ922" s="1"/>
      <c r="GWR922" s="1"/>
      <c r="GWS922" s="1"/>
      <c r="GWT922" s="1"/>
      <c r="GWU922" s="1"/>
      <c r="GWV922" s="1"/>
      <c r="GWW922" s="1"/>
      <c r="GWX922" s="1"/>
      <c r="GWY922" s="1"/>
      <c r="GWZ922" s="1"/>
      <c r="GXA922" s="1"/>
      <c r="GXB922" s="1"/>
      <c r="GXC922" s="1"/>
      <c r="GXD922" s="1"/>
      <c r="GXE922" s="1"/>
      <c r="GXF922" s="1"/>
      <c r="GXG922" s="1"/>
      <c r="GXH922" s="1"/>
      <c r="GXI922" s="1"/>
      <c r="GXJ922" s="1"/>
      <c r="GXK922" s="1"/>
      <c r="GXL922" s="1"/>
      <c r="GXM922" s="1"/>
      <c r="GXN922" s="1"/>
      <c r="GXO922" s="1"/>
      <c r="GXP922" s="1"/>
      <c r="GXQ922" s="1"/>
      <c r="GXR922" s="1"/>
      <c r="GXS922" s="1"/>
      <c r="GXT922" s="1"/>
      <c r="GXU922" s="1"/>
      <c r="GXV922" s="1"/>
      <c r="GXW922" s="1"/>
      <c r="GXX922" s="1"/>
      <c r="GXY922" s="1"/>
      <c r="GXZ922" s="1"/>
      <c r="GYA922" s="1"/>
      <c r="GYB922" s="1"/>
      <c r="GYC922" s="1"/>
      <c r="GYD922" s="1"/>
      <c r="GYE922" s="1"/>
      <c r="GYF922" s="1"/>
      <c r="GYG922" s="1"/>
      <c r="GYH922" s="1"/>
      <c r="GYI922" s="1"/>
      <c r="GYJ922" s="1"/>
      <c r="GYK922" s="1"/>
      <c r="GYL922" s="1"/>
      <c r="GYM922" s="1"/>
      <c r="GYN922" s="1"/>
      <c r="GYO922" s="1"/>
      <c r="GYP922" s="1"/>
      <c r="GYQ922" s="1"/>
      <c r="GYR922" s="1"/>
      <c r="GYS922" s="1"/>
      <c r="GYT922" s="1"/>
      <c r="GYU922" s="1"/>
      <c r="GYV922" s="1"/>
      <c r="GYW922" s="1"/>
      <c r="GYX922" s="1"/>
      <c r="GYY922" s="1"/>
      <c r="GYZ922" s="1"/>
      <c r="GZA922" s="1"/>
      <c r="GZB922" s="1"/>
      <c r="GZC922" s="1"/>
      <c r="GZD922" s="1"/>
      <c r="GZE922" s="1"/>
      <c r="GZF922" s="1"/>
      <c r="GZG922" s="1"/>
      <c r="GZH922" s="1"/>
      <c r="GZI922" s="1"/>
      <c r="GZJ922" s="1"/>
      <c r="GZK922" s="1"/>
      <c r="GZL922" s="1"/>
      <c r="GZM922" s="1"/>
      <c r="GZN922" s="1"/>
      <c r="GZO922" s="1"/>
      <c r="GZP922" s="1"/>
      <c r="GZQ922" s="1"/>
      <c r="GZR922" s="1"/>
      <c r="GZS922" s="1"/>
      <c r="GZT922" s="1"/>
      <c r="GZU922" s="1"/>
      <c r="GZV922" s="1"/>
      <c r="GZW922" s="1"/>
      <c r="GZX922" s="1"/>
      <c r="GZY922" s="1"/>
      <c r="GZZ922" s="1"/>
      <c r="HAA922" s="1"/>
      <c r="HAB922" s="1"/>
      <c r="HAC922" s="1"/>
      <c r="HAD922" s="1"/>
      <c r="HAE922" s="1"/>
      <c r="HAF922" s="1"/>
      <c r="HAG922" s="1"/>
      <c r="HAH922" s="1"/>
      <c r="HAI922" s="1"/>
      <c r="HAJ922" s="1"/>
      <c r="HAK922" s="1"/>
      <c r="HAL922" s="1"/>
      <c r="HAM922" s="1"/>
      <c r="HAN922" s="1"/>
      <c r="HAO922" s="1"/>
      <c r="HAP922" s="1"/>
      <c r="HAQ922" s="1"/>
      <c r="HAR922" s="1"/>
      <c r="HAS922" s="1"/>
      <c r="HAT922" s="1"/>
      <c r="HAU922" s="1"/>
      <c r="HAV922" s="1"/>
      <c r="HAW922" s="1"/>
      <c r="HAX922" s="1"/>
      <c r="HAY922" s="1"/>
      <c r="HAZ922" s="1"/>
      <c r="HBA922" s="1"/>
      <c r="HBB922" s="1"/>
      <c r="HBC922" s="1"/>
      <c r="HBD922" s="1"/>
      <c r="HBE922" s="1"/>
      <c r="HBF922" s="1"/>
      <c r="HBG922" s="1"/>
      <c r="HBH922" s="1"/>
      <c r="HBI922" s="1"/>
      <c r="HBJ922" s="1"/>
      <c r="HBK922" s="1"/>
      <c r="HBL922" s="1"/>
      <c r="HBM922" s="1"/>
      <c r="HBN922" s="1"/>
      <c r="HBO922" s="1"/>
      <c r="HBP922" s="1"/>
      <c r="HBQ922" s="1"/>
      <c r="HBR922" s="1"/>
      <c r="HBS922" s="1"/>
      <c r="HBT922" s="1"/>
      <c r="HBU922" s="1"/>
      <c r="HBV922" s="1"/>
      <c r="HBW922" s="1"/>
      <c r="HBX922" s="1"/>
      <c r="HBY922" s="1"/>
      <c r="HBZ922" s="1"/>
      <c r="HCA922" s="1"/>
      <c r="HCB922" s="1"/>
      <c r="HCC922" s="1"/>
      <c r="HCD922" s="1"/>
      <c r="HCE922" s="1"/>
      <c r="HCF922" s="1"/>
      <c r="HCG922" s="1"/>
      <c r="HCH922" s="1"/>
      <c r="HCI922" s="1"/>
      <c r="HCJ922" s="1"/>
      <c r="HCK922" s="1"/>
      <c r="HCL922" s="1"/>
      <c r="HCM922" s="1"/>
      <c r="HCN922" s="1"/>
      <c r="HCO922" s="1"/>
      <c r="HCP922" s="1"/>
      <c r="HCQ922" s="1"/>
      <c r="HCR922" s="1"/>
      <c r="HCS922" s="1"/>
      <c r="HCT922" s="1"/>
      <c r="HCU922" s="1"/>
      <c r="HCV922" s="1"/>
      <c r="HCW922" s="1"/>
      <c r="HCX922" s="1"/>
      <c r="HCY922" s="1"/>
      <c r="HCZ922" s="1"/>
      <c r="HDA922" s="1"/>
      <c r="HDB922" s="1"/>
      <c r="HDC922" s="1"/>
      <c r="HDD922" s="1"/>
      <c r="HDE922" s="1"/>
      <c r="HDF922" s="1"/>
      <c r="HDG922" s="1"/>
      <c r="HDH922" s="1"/>
      <c r="HDI922" s="1"/>
      <c r="HDJ922" s="1"/>
      <c r="HDK922" s="1"/>
      <c r="HDL922" s="1"/>
      <c r="HDM922" s="1"/>
      <c r="HDN922" s="1"/>
      <c r="HDO922" s="1"/>
      <c r="HDP922" s="1"/>
      <c r="HDQ922" s="1"/>
      <c r="HDR922" s="1"/>
      <c r="HDS922" s="1"/>
      <c r="HDT922" s="1"/>
      <c r="HDU922" s="1"/>
      <c r="HDV922" s="1"/>
      <c r="HDW922" s="1"/>
      <c r="HDX922" s="1"/>
      <c r="HDY922" s="1"/>
      <c r="HDZ922" s="1"/>
      <c r="HEA922" s="1"/>
      <c r="HEB922" s="1"/>
      <c r="HEC922" s="1"/>
      <c r="HED922" s="1"/>
      <c r="HEE922" s="1"/>
      <c r="HEF922" s="1"/>
      <c r="HEG922" s="1"/>
      <c r="HEH922" s="1"/>
      <c r="HEI922" s="1"/>
      <c r="HEJ922" s="1"/>
      <c r="HEK922" s="1"/>
      <c r="HEL922" s="1"/>
      <c r="HEM922" s="1"/>
      <c r="HEN922" s="1"/>
      <c r="HEO922" s="1"/>
      <c r="HEP922" s="1"/>
      <c r="HEQ922" s="1"/>
      <c r="HER922" s="1"/>
      <c r="HES922" s="1"/>
      <c r="HET922" s="1"/>
      <c r="HEU922" s="1"/>
      <c r="HEV922" s="1"/>
      <c r="HEW922" s="1"/>
      <c r="HEX922" s="1"/>
      <c r="HEY922" s="1"/>
      <c r="HEZ922" s="1"/>
      <c r="HFA922" s="1"/>
      <c r="HFB922" s="1"/>
      <c r="HFC922" s="1"/>
      <c r="HFD922" s="1"/>
      <c r="HFE922" s="1"/>
      <c r="HFF922" s="1"/>
      <c r="HFG922" s="1"/>
      <c r="HFH922" s="1"/>
      <c r="HFI922" s="1"/>
      <c r="HFJ922" s="1"/>
      <c r="HFK922" s="1"/>
      <c r="HFL922" s="1"/>
      <c r="HFM922" s="1"/>
      <c r="HFN922" s="1"/>
      <c r="HFO922" s="1"/>
      <c r="HFP922" s="1"/>
      <c r="HFQ922" s="1"/>
      <c r="HFR922" s="1"/>
      <c r="HFS922" s="1"/>
      <c r="HFT922" s="1"/>
      <c r="HFU922" s="1"/>
      <c r="HFV922" s="1"/>
      <c r="HFW922" s="1"/>
      <c r="HFX922" s="1"/>
      <c r="HFY922" s="1"/>
      <c r="HFZ922" s="1"/>
      <c r="HGA922" s="1"/>
      <c r="HGB922" s="1"/>
      <c r="HGC922" s="1"/>
      <c r="HGD922" s="1"/>
      <c r="HGE922" s="1"/>
      <c r="HGF922" s="1"/>
      <c r="HGG922" s="1"/>
      <c r="HGH922" s="1"/>
      <c r="HGI922" s="1"/>
      <c r="HGJ922" s="1"/>
      <c r="HGK922" s="1"/>
      <c r="HGL922" s="1"/>
      <c r="HGM922" s="1"/>
      <c r="HGN922" s="1"/>
      <c r="HGO922" s="1"/>
      <c r="HGP922" s="1"/>
      <c r="HGQ922" s="1"/>
      <c r="HGR922" s="1"/>
      <c r="HGS922" s="1"/>
      <c r="HGT922" s="1"/>
      <c r="HGU922" s="1"/>
      <c r="HGV922" s="1"/>
      <c r="HGW922" s="1"/>
      <c r="HGX922" s="1"/>
      <c r="HGY922" s="1"/>
      <c r="HGZ922" s="1"/>
      <c r="HHA922" s="1"/>
      <c r="HHB922" s="1"/>
      <c r="HHC922" s="1"/>
      <c r="HHD922" s="1"/>
      <c r="HHE922" s="1"/>
      <c r="HHF922" s="1"/>
      <c r="HHG922" s="1"/>
      <c r="HHH922" s="1"/>
      <c r="HHI922" s="1"/>
      <c r="HHJ922" s="1"/>
      <c r="HHK922" s="1"/>
      <c r="HHL922" s="1"/>
      <c r="HHM922" s="1"/>
      <c r="HHN922" s="1"/>
      <c r="HHO922" s="1"/>
      <c r="HHP922" s="1"/>
      <c r="HHQ922" s="1"/>
      <c r="HHR922" s="1"/>
      <c r="HHS922" s="1"/>
      <c r="HHT922" s="1"/>
      <c r="HHU922" s="1"/>
      <c r="HHV922" s="1"/>
      <c r="HHW922" s="1"/>
      <c r="HHX922" s="1"/>
      <c r="HHY922" s="1"/>
      <c r="HHZ922" s="1"/>
      <c r="HIA922" s="1"/>
      <c r="HIB922" s="1"/>
      <c r="HIC922" s="1"/>
      <c r="HID922" s="1"/>
      <c r="HIE922" s="1"/>
      <c r="HIF922" s="1"/>
      <c r="HIG922" s="1"/>
      <c r="HIH922" s="1"/>
      <c r="HII922" s="1"/>
      <c r="HIJ922" s="1"/>
      <c r="HIK922" s="1"/>
      <c r="HIL922" s="1"/>
      <c r="HIM922" s="1"/>
      <c r="HIN922" s="1"/>
      <c r="HIO922" s="1"/>
      <c r="HIP922" s="1"/>
      <c r="HIQ922" s="1"/>
      <c r="HIR922" s="1"/>
      <c r="HIS922" s="1"/>
      <c r="HIT922" s="1"/>
      <c r="HIU922" s="1"/>
      <c r="HIV922" s="1"/>
      <c r="HIW922" s="1"/>
      <c r="HIX922" s="1"/>
      <c r="HIY922" s="1"/>
      <c r="HIZ922" s="1"/>
      <c r="HJA922" s="1"/>
      <c r="HJB922" s="1"/>
      <c r="HJC922" s="1"/>
      <c r="HJD922" s="1"/>
      <c r="HJE922" s="1"/>
      <c r="HJF922" s="1"/>
      <c r="HJG922" s="1"/>
      <c r="HJH922" s="1"/>
      <c r="HJI922" s="1"/>
      <c r="HJJ922" s="1"/>
      <c r="HJK922" s="1"/>
      <c r="HJL922" s="1"/>
      <c r="HJM922" s="1"/>
      <c r="HJN922" s="1"/>
      <c r="HJO922" s="1"/>
      <c r="HJP922" s="1"/>
      <c r="HJQ922" s="1"/>
      <c r="HJR922" s="1"/>
      <c r="HJS922" s="1"/>
      <c r="HJT922" s="1"/>
      <c r="HJU922" s="1"/>
      <c r="HJV922" s="1"/>
      <c r="HJW922" s="1"/>
      <c r="HJX922" s="1"/>
      <c r="HJY922" s="1"/>
      <c r="HJZ922" s="1"/>
      <c r="HKA922" s="1"/>
      <c r="HKB922" s="1"/>
      <c r="HKC922" s="1"/>
      <c r="HKD922" s="1"/>
      <c r="HKE922" s="1"/>
      <c r="HKF922" s="1"/>
      <c r="HKG922" s="1"/>
      <c r="HKH922" s="1"/>
      <c r="HKI922" s="1"/>
      <c r="HKJ922" s="1"/>
      <c r="HKK922" s="1"/>
      <c r="HKL922" s="1"/>
      <c r="HKM922" s="1"/>
      <c r="HKN922" s="1"/>
      <c r="HKO922" s="1"/>
      <c r="HKP922" s="1"/>
      <c r="HKQ922" s="1"/>
      <c r="HKR922" s="1"/>
      <c r="HKS922" s="1"/>
      <c r="HKT922" s="1"/>
      <c r="HKU922" s="1"/>
      <c r="HKV922" s="1"/>
      <c r="HKW922" s="1"/>
      <c r="HKX922" s="1"/>
      <c r="HKY922" s="1"/>
      <c r="HKZ922" s="1"/>
      <c r="HLA922" s="1"/>
      <c r="HLB922" s="1"/>
      <c r="HLC922" s="1"/>
      <c r="HLD922" s="1"/>
      <c r="HLE922" s="1"/>
      <c r="HLF922" s="1"/>
      <c r="HLG922" s="1"/>
      <c r="HLH922" s="1"/>
      <c r="HLI922" s="1"/>
      <c r="HLJ922" s="1"/>
      <c r="HLK922" s="1"/>
      <c r="HLL922" s="1"/>
      <c r="HLM922" s="1"/>
      <c r="HLN922" s="1"/>
      <c r="HLO922" s="1"/>
      <c r="HLP922" s="1"/>
      <c r="HLQ922" s="1"/>
      <c r="HLR922" s="1"/>
      <c r="HLS922" s="1"/>
      <c r="HLT922" s="1"/>
      <c r="HLU922" s="1"/>
      <c r="HLV922" s="1"/>
      <c r="HLW922" s="1"/>
      <c r="HLX922" s="1"/>
      <c r="HLY922" s="1"/>
      <c r="HLZ922" s="1"/>
      <c r="HMA922" s="1"/>
      <c r="HMB922" s="1"/>
      <c r="HMC922" s="1"/>
      <c r="HMD922" s="1"/>
      <c r="HME922" s="1"/>
      <c r="HMF922" s="1"/>
      <c r="HMG922" s="1"/>
      <c r="HMH922" s="1"/>
      <c r="HMI922" s="1"/>
      <c r="HMJ922" s="1"/>
      <c r="HMK922" s="1"/>
      <c r="HML922" s="1"/>
      <c r="HMM922" s="1"/>
      <c r="HMN922" s="1"/>
      <c r="HMO922" s="1"/>
      <c r="HMP922" s="1"/>
      <c r="HMQ922" s="1"/>
      <c r="HMR922" s="1"/>
      <c r="HMS922" s="1"/>
      <c r="HMT922" s="1"/>
      <c r="HMU922" s="1"/>
      <c r="HMV922" s="1"/>
      <c r="HMW922" s="1"/>
      <c r="HMX922" s="1"/>
      <c r="HMY922" s="1"/>
      <c r="HMZ922" s="1"/>
      <c r="HNA922" s="1"/>
      <c r="HNB922" s="1"/>
      <c r="HNC922" s="1"/>
      <c r="HND922" s="1"/>
      <c r="HNE922" s="1"/>
      <c r="HNF922" s="1"/>
      <c r="HNG922" s="1"/>
      <c r="HNH922" s="1"/>
      <c r="HNI922" s="1"/>
      <c r="HNJ922" s="1"/>
      <c r="HNK922" s="1"/>
      <c r="HNL922" s="1"/>
      <c r="HNM922" s="1"/>
      <c r="HNN922" s="1"/>
      <c r="HNO922" s="1"/>
      <c r="HNP922" s="1"/>
      <c r="HNQ922" s="1"/>
      <c r="HNR922" s="1"/>
      <c r="HNS922" s="1"/>
      <c r="HNT922" s="1"/>
      <c r="HNU922" s="1"/>
      <c r="HNV922" s="1"/>
      <c r="HNW922" s="1"/>
      <c r="HNX922" s="1"/>
      <c r="HNY922" s="1"/>
      <c r="HNZ922" s="1"/>
      <c r="HOA922" s="1"/>
      <c r="HOB922" s="1"/>
      <c r="HOC922" s="1"/>
      <c r="HOD922" s="1"/>
      <c r="HOE922" s="1"/>
      <c r="HOF922" s="1"/>
      <c r="HOG922" s="1"/>
      <c r="HOH922" s="1"/>
      <c r="HOI922" s="1"/>
      <c r="HOJ922" s="1"/>
      <c r="HOK922" s="1"/>
      <c r="HOL922" s="1"/>
      <c r="HOM922" s="1"/>
      <c r="HON922" s="1"/>
      <c r="HOO922" s="1"/>
      <c r="HOP922" s="1"/>
      <c r="HOQ922" s="1"/>
      <c r="HOR922" s="1"/>
      <c r="HOS922" s="1"/>
      <c r="HOT922" s="1"/>
      <c r="HOU922" s="1"/>
      <c r="HOV922" s="1"/>
      <c r="HOW922" s="1"/>
      <c r="HOX922" s="1"/>
      <c r="HOY922" s="1"/>
      <c r="HOZ922" s="1"/>
      <c r="HPA922" s="1"/>
      <c r="HPB922" s="1"/>
      <c r="HPC922" s="1"/>
      <c r="HPD922" s="1"/>
      <c r="HPE922" s="1"/>
      <c r="HPF922" s="1"/>
      <c r="HPG922" s="1"/>
      <c r="HPH922" s="1"/>
      <c r="HPI922" s="1"/>
      <c r="HPJ922" s="1"/>
      <c r="HPK922" s="1"/>
      <c r="HPL922" s="1"/>
      <c r="HPM922" s="1"/>
      <c r="HPN922" s="1"/>
      <c r="HPO922" s="1"/>
      <c r="HPP922" s="1"/>
      <c r="HPQ922" s="1"/>
      <c r="HPR922" s="1"/>
      <c r="HPS922" s="1"/>
      <c r="HPT922" s="1"/>
      <c r="HPU922" s="1"/>
      <c r="HPV922" s="1"/>
      <c r="HPW922" s="1"/>
      <c r="HPX922" s="1"/>
      <c r="HPY922" s="1"/>
      <c r="HPZ922" s="1"/>
      <c r="HQA922" s="1"/>
      <c r="HQB922" s="1"/>
      <c r="HQC922" s="1"/>
      <c r="HQD922" s="1"/>
      <c r="HQE922" s="1"/>
      <c r="HQF922" s="1"/>
      <c r="HQG922" s="1"/>
      <c r="HQH922" s="1"/>
      <c r="HQI922" s="1"/>
      <c r="HQJ922" s="1"/>
      <c r="HQK922" s="1"/>
      <c r="HQL922" s="1"/>
      <c r="HQM922" s="1"/>
      <c r="HQN922" s="1"/>
      <c r="HQO922" s="1"/>
      <c r="HQP922" s="1"/>
      <c r="HQQ922" s="1"/>
      <c r="HQR922" s="1"/>
      <c r="HQS922" s="1"/>
      <c r="HQT922" s="1"/>
      <c r="HQU922" s="1"/>
      <c r="HQV922" s="1"/>
      <c r="HQW922" s="1"/>
      <c r="HQX922" s="1"/>
      <c r="HQY922" s="1"/>
      <c r="HQZ922" s="1"/>
      <c r="HRA922" s="1"/>
      <c r="HRB922" s="1"/>
      <c r="HRC922" s="1"/>
      <c r="HRD922" s="1"/>
      <c r="HRE922" s="1"/>
      <c r="HRF922" s="1"/>
      <c r="HRG922" s="1"/>
      <c r="HRH922" s="1"/>
      <c r="HRI922" s="1"/>
      <c r="HRJ922" s="1"/>
      <c r="HRK922" s="1"/>
      <c r="HRL922" s="1"/>
      <c r="HRM922" s="1"/>
      <c r="HRN922" s="1"/>
      <c r="HRO922" s="1"/>
      <c r="HRP922" s="1"/>
      <c r="HRQ922" s="1"/>
      <c r="HRR922" s="1"/>
      <c r="HRS922" s="1"/>
      <c r="HRT922" s="1"/>
      <c r="HRU922" s="1"/>
      <c r="HRV922" s="1"/>
      <c r="HRW922" s="1"/>
      <c r="HRX922" s="1"/>
      <c r="HRY922" s="1"/>
      <c r="HRZ922" s="1"/>
      <c r="HSA922" s="1"/>
      <c r="HSB922" s="1"/>
      <c r="HSC922" s="1"/>
      <c r="HSD922" s="1"/>
      <c r="HSE922" s="1"/>
      <c r="HSF922" s="1"/>
      <c r="HSG922" s="1"/>
      <c r="HSH922" s="1"/>
      <c r="HSI922" s="1"/>
      <c r="HSJ922" s="1"/>
      <c r="HSK922" s="1"/>
      <c r="HSL922" s="1"/>
      <c r="HSM922" s="1"/>
      <c r="HSN922" s="1"/>
      <c r="HSO922" s="1"/>
      <c r="HSP922" s="1"/>
      <c r="HSQ922" s="1"/>
      <c r="HSR922" s="1"/>
      <c r="HSS922" s="1"/>
      <c r="HST922" s="1"/>
      <c r="HSU922" s="1"/>
      <c r="HSV922" s="1"/>
      <c r="HSW922" s="1"/>
      <c r="HSX922" s="1"/>
      <c r="HSY922" s="1"/>
      <c r="HSZ922" s="1"/>
      <c r="HTA922" s="1"/>
      <c r="HTB922" s="1"/>
      <c r="HTC922" s="1"/>
      <c r="HTD922" s="1"/>
      <c r="HTE922" s="1"/>
      <c r="HTF922" s="1"/>
      <c r="HTG922" s="1"/>
      <c r="HTH922" s="1"/>
      <c r="HTI922" s="1"/>
      <c r="HTJ922" s="1"/>
      <c r="HTK922" s="1"/>
      <c r="HTL922" s="1"/>
      <c r="HTM922" s="1"/>
      <c r="HTN922" s="1"/>
      <c r="HTO922" s="1"/>
      <c r="HTP922" s="1"/>
      <c r="HTQ922" s="1"/>
      <c r="HTR922" s="1"/>
      <c r="HTS922" s="1"/>
      <c r="HTT922" s="1"/>
      <c r="HTU922" s="1"/>
      <c r="HTV922" s="1"/>
      <c r="HTW922" s="1"/>
      <c r="HTX922" s="1"/>
      <c r="HTY922" s="1"/>
      <c r="HTZ922" s="1"/>
      <c r="HUA922" s="1"/>
      <c r="HUB922" s="1"/>
      <c r="HUC922" s="1"/>
      <c r="HUD922" s="1"/>
      <c r="HUE922" s="1"/>
      <c r="HUF922" s="1"/>
      <c r="HUG922" s="1"/>
      <c r="HUH922" s="1"/>
      <c r="HUI922" s="1"/>
      <c r="HUJ922" s="1"/>
      <c r="HUK922" s="1"/>
      <c r="HUL922" s="1"/>
      <c r="HUM922" s="1"/>
      <c r="HUN922" s="1"/>
      <c r="HUO922" s="1"/>
      <c r="HUP922" s="1"/>
      <c r="HUQ922" s="1"/>
      <c r="HUR922" s="1"/>
      <c r="HUS922" s="1"/>
      <c r="HUT922" s="1"/>
      <c r="HUU922" s="1"/>
      <c r="HUV922" s="1"/>
      <c r="HUW922" s="1"/>
      <c r="HUX922" s="1"/>
      <c r="HUY922" s="1"/>
      <c r="HUZ922" s="1"/>
      <c r="HVA922" s="1"/>
      <c r="HVB922" s="1"/>
      <c r="HVC922" s="1"/>
      <c r="HVD922" s="1"/>
      <c r="HVE922" s="1"/>
      <c r="HVF922" s="1"/>
      <c r="HVG922" s="1"/>
      <c r="HVH922" s="1"/>
      <c r="HVI922" s="1"/>
      <c r="HVJ922" s="1"/>
      <c r="HVK922" s="1"/>
      <c r="HVL922" s="1"/>
      <c r="HVM922" s="1"/>
      <c r="HVN922" s="1"/>
      <c r="HVO922" s="1"/>
      <c r="HVP922" s="1"/>
      <c r="HVQ922" s="1"/>
      <c r="HVR922" s="1"/>
      <c r="HVS922" s="1"/>
      <c r="HVT922" s="1"/>
      <c r="HVU922" s="1"/>
      <c r="HVV922" s="1"/>
      <c r="HVW922" s="1"/>
      <c r="HVX922" s="1"/>
      <c r="HVY922" s="1"/>
      <c r="HVZ922" s="1"/>
      <c r="HWA922" s="1"/>
      <c r="HWB922" s="1"/>
      <c r="HWC922" s="1"/>
      <c r="HWD922" s="1"/>
      <c r="HWE922" s="1"/>
      <c r="HWF922" s="1"/>
      <c r="HWG922" s="1"/>
      <c r="HWH922" s="1"/>
      <c r="HWI922" s="1"/>
      <c r="HWJ922" s="1"/>
      <c r="HWK922" s="1"/>
      <c r="HWL922" s="1"/>
      <c r="HWM922" s="1"/>
      <c r="HWN922" s="1"/>
      <c r="HWO922" s="1"/>
      <c r="HWP922" s="1"/>
      <c r="HWQ922" s="1"/>
      <c r="HWR922" s="1"/>
      <c r="HWS922" s="1"/>
      <c r="HWT922" s="1"/>
      <c r="HWU922" s="1"/>
      <c r="HWV922" s="1"/>
      <c r="HWW922" s="1"/>
      <c r="HWX922" s="1"/>
      <c r="HWY922" s="1"/>
      <c r="HWZ922" s="1"/>
      <c r="HXA922" s="1"/>
      <c r="HXB922" s="1"/>
      <c r="HXC922" s="1"/>
      <c r="HXD922" s="1"/>
      <c r="HXE922" s="1"/>
      <c r="HXF922" s="1"/>
      <c r="HXG922" s="1"/>
      <c r="HXH922" s="1"/>
      <c r="HXI922" s="1"/>
      <c r="HXJ922" s="1"/>
      <c r="HXK922" s="1"/>
      <c r="HXL922" s="1"/>
      <c r="HXM922" s="1"/>
      <c r="HXN922" s="1"/>
      <c r="HXO922" s="1"/>
      <c r="HXP922" s="1"/>
      <c r="HXQ922" s="1"/>
      <c r="HXR922" s="1"/>
      <c r="HXS922" s="1"/>
      <c r="HXT922" s="1"/>
      <c r="HXU922" s="1"/>
      <c r="HXV922" s="1"/>
      <c r="HXW922" s="1"/>
      <c r="HXX922" s="1"/>
      <c r="HXY922" s="1"/>
      <c r="HXZ922" s="1"/>
      <c r="HYA922" s="1"/>
      <c r="HYB922" s="1"/>
      <c r="HYC922" s="1"/>
      <c r="HYD922" s="1"/>
      <c r="HYE922" s="1"/>
      <c r="HYF922" s="1"/>
      <c r="HYG922" s="1"/>
      <c r="HYH922" s="1"/>
      <c r="HYI922" s="1"/>
      <c r="HYJ922" s="1"/>
      <c r="HYK922" s="1"/>
      <c r="HYL922" s="1"/>
      <c r="HYM922" s="1"/>
      <c r="HYN922" s="1"/>
      <c r="HYO922" s="1"/>
      <c r="HYP922" s="1"/>
      <c r="HYQ922" s="1"/>
      <c r="HYR922" s="1"/>
      <c r="HYS922" s="1"/>
      <c r="HYT922" s="1"/>
      <c r="HYU922" s="1"/>
      <c r="HYV922" s="1"/>
      <c r="HYW922" s="1"/>
      <c r="HYX922" s="1"/>
      <c r="HYY922" s="1"/>
      <c r="HYZ922" s="1"/>
      <c r="HZA922" s="1"/>
      <c r="HZB922" s="1"/>
      <c r="HZC922" s="1"/>
      <c r="HZD922" s="1"/>
      <c r="HZE922" s="1"/>
      <c r="HZF922" s="1"/>
      <c r="HZG922" s="1"/>
      <c r="HZH922" s="1"/>
      <c r="HZI922" s="1"/>
      <c r="HZJ922" s="1"/>
      <c r="HZK922" s="1"/>
      <c r="HZL922" s="1"/>
      <c r="HZM922" s="1"/>
      <c r="HZN922" s="1"/>
      <c r="HZO922" s="1"/>
      <c r="HZP922" s="1"/>
      <c r="HZQ922" s="1"/>
      <c r="HZR922" s="1"/>
      <c r="HZS922" s="1"/>
      <c r="HZT922" s="1"/>
      <c r="HZU922" s="1"/>
      <c r="HZV922" s="1"/>
      <c r="HZW922" s="1"/>
      <c r="HZX922" s="1"/>
      <c r="HZY922" s="1"/>
      <c r="HZZ922" s="1"/>
      <c r="IAA922" s="1"/>
      <c r="IAB922" s="1"/>
      <c r="IAC922" s="1"/>
      <c r="IAD922" s="1"/>
      <c r="IAE922" s="1"/>
      <c r="IAF922" s="1"/>
      <c r="IAG922" s="1"/>
      <c r="IAH922" s="1"/>
      <c r="IAI922" s="1"/>
      <c r="IAJ922" s="1"/>
      <c r="IAK922" s="1"/>
      <c r="IAL922" s="1"/>
      <c r="IAM922" s="1"/>
      <c r="IAN922" s="1"/>
      <c r="IAO922" s="1"/>
      <c r="IAP922" s="1"/>
      <c r="IAQ922" s="1"/>
      <c r="IAR922" s="1"/>
      <c r="IAS922" s="1"/>
      <c r="IAT922" s="1"/>
      <c r="IAU922" s="1"/>
      <c r="IAV922" s="1"/>
      <c r="IAW922" s="1"/>
      <c r="IAX922" s="1"/>
      <c r="IAY922" s="1"/>
      <c r="IAZ922" s="1"/>
      <c r="IBA922" s="1"/>
      <c r="IBB922" s="1"/>
      <c r="IBC922" s="1"/>
      <c r="IBD922" s="1"/>
      <c r="IBE922" s="1"/>
      <c r="IBF922" s="1"/>
      <c r="IBG922" s="1"/>
      <c r="IBH922" s="1"/>
      <c r="IBI922" s="1"/>
      <c r="IBJ922" s="1"/>
      <c r="IBK922" s="1"/>
      <c r="IBL922" s="1"/>
      <c r="IBM922" s="1"/>
      <c r="IBN922" s="1"/>
      <c r="IBO922" s="1"/>
      <c r="IBP922" s="1"/>
      <c r="IBQ922" s="1"/>
      <c r="IBR922" s="1"/>
      <c r="IBS922" s="1"/>
      <c r="IBT922" s="1"/>
      <c r="IBU922" s="1"/>
      <c r="IBV922" s="1"/>
      <c r="IBW922" s="1"/>
      <c r="IBX922" s="1"/>
      <c r="IBY922" s="1"/>
      <c r="IBZ922" s="1"/>
      <c r="ICA922" s="1"/>
      <c r="ICB922" s="1"/>
      <c r="ICC922" s="1"/>
      <c r="ICD922" s="1"/>
      <c r="ICE922" s="1"/>
      <c r="ICF922" s="1"/>
      <c r="ICG922" s="1"/>
      <c r="ICH922" s="1"/>
      <c r="ICI922" s="1"/>
      <c r="ICJ922" s="1"/>
      <c r="ICK922" s="1"/>
      <c r="ICL922" s="1"/>
      <c r="ICM922" s="1"/>
      <c r="ICN922" s="1"/>
      <c r="ICO922" s="1"/>
      <c r="ICP922" s="1"/>
      <c r="ICQ922" s="1"/>
      <c r="ICR922" s="1"/>
      <c r="ICS922" s="1"/>
      <c r="ICT922" s="1"/>
      <c r="ICU922" s="1"/>
      <c r="ICV922" s="1"/>
      <c r="ICW922" s="1"/>
      <c r="ICX922" s="1"/>
      <c r="ICY922" s="1"/>
      <c r="ICZ922" s="1"/>
      <c r="IDA922" s="1"/>
      <c r="IDB922" s="1"/>
      <c r="IDC922" s="1"/>
      <c r="IDD922" s="1"/>
      <c r="IDE922" s="1"/>
      <c r="IDF922" s="1"/>
      <c r="IDG922" s="1"/>
      <c r="IDH922" s="1"/>
      <c r="IDI922" s="1"/>
      <c r="IDJ922" s="1"/>
      <c r="IDK922" s="1"/>
      <c r="IDL922" s="1"/>
      <c r="IDM922" s="1"/>
      <c r="IDN922" s="1"/>
      <c r="IDO922" s="1"/>
      <c r="IDP922" s="1"/>
      <c r="IDQ922" s="1"/>
      <c r="IDR922" s="1"/>
      <c r="IDS922" s="1"/>
      <c r="IDT922" s="1"/>
      <c r="IDU922" s="1"/>
      <c r="IDV922" s="1"/>
      <c r="IDW922" s="1"/>
      <c r="IDX922" s="1"/>
      <c r="IDY922" s="1"/>
      <c r="IDZ922" s="1"/>
      <c r="IEA922" s="1"/>
      <c r="IEB922" s="1"/>
      <c r="IEC922" s="1"/>
      <c r="IED922" s="1"/>
      <c r="IEE922" s="1"/>
      <c r="IEF922" s="1"/>
      <c r="IEG922" s="1"/>
      <c r="IEH922" s="1"/>
      <c r="IEI922" s="1"/>
      <c r="IEJ922" s="1"/>
      <c r="IEK922" s="1"/>
      <c r="IEL922" s="1"/>
      <c r="IEM922" s="1"/>
      <c r="IEN922" s="1"/>
      <c r="IEO922" s="1"/>
      <c r="IEP922" s="1"/>
      <c r="IEQ922" s="1"/>
      <c r="IER922" s="1"/>
      <c r="IES922" s="1"/>
      <c r="IET922" s="1"/>
      <c r="IEU922" s="1"/>
      <c r="IEV922" s="1"/>
      <c r="IEW922" s="1"/>
      <c r="IEX922" s="1"/>
      <c r="IEY922" s="1"/>
      <c r="IEZ922" s="1"/>
      <c r="IFA922" s="1"/>
      <c r="IFB922" s="1"/>
      <c r="IFC922" s="1"/>
      <c r="IFD922" s="1"/>
      <c r="IFE922" s="1"/>
      <c r="IFF922" s="1"/>
      <c r="IFG922" s="1"/>
      <c r="IFH922" s="1"/>
      <c r="IFI922" s="1"/>
      <c r="IFJ922" s="1"/>
      <c r="IFK922" s="1"/>
      <c r="IFL922" s="1"/>
      <c r="IFM922" s="1"/>
      <c r="IFN922" s="1"/>
      <c r="IFO922" s="1"/>
      <c r="IFP922" s="1"/>
      <c r="IFQ922" s="1"/>
      <c r="IFR922" s="1"/>
      <c r="IFS922" s="1"/>
      <c r="IFT922" s="1"/>
      <c r="IFU922" s="1"/>
      <c r="IFV922" s="1"/>
      <c r="IFW922" s="1"/>
      <c r="IFX922" s="1"/>
      <c r="IFY922" s="1"/>
      <c r="IFZ922" s="1"/>
      <c r="IGA922" s="1"/>
      <c r="IGB922" s="1"/>
      <c r="IGC922" s="1"/>
      <c r="IGD922" s="1"/>
      <c r="IGE922" s="1"/>
      <c r="IGF922" s="1"/>
      <c r="IGG922" s="1"/>
      <c r="IGH922" s="1"/>
      <c r="IGI922" s="1"/>
      <c r="IGJ922" s="1"/>
      <c r="IGK922" s="1"/>
      <c r="IGL922" s="1"/>
      <c r="IGM922" s="1"/>
      <c r="IGN922" s="1"/>
      <c r="IGO922" s="1"/>
      <c r="IGP922" s="1"/>
      <c r="IGQ922" s="1"/>
      <c r="IGR922" s="1"/>
      <c r="IGS922" s="1"/>
      <c r="IGT922" s="1"/>
      <c r="IGU922" s="1"/>
      <c r="IGV922" s="1"/>
      <c r="IGW922" s="1"/>
      <c r="IGX922" s="1"/>
      <c r="IGY922" s="1"/>
      <c r="IGZ922" s="1"/>
      <c r="IHA922" s="1"/>
      <c r="IHB922" s="1"/>
      <c r="IHC922" s="1"/>
      <c r="IHD922" s="1"/>
      <c r="IHE922" s="1"/>
      <c r="IHF922" s="1"/>
      <c r="IHG922" s="1"/>
      <c r="IHH922" s="1"/>
      <c r="IHI922" s="1"/>
      <c r="IHJ922" s="1"/>
      <c r="IHK922" s="1"/>
      <c r="IHL922" s="1"/>
      <c r="IHM922" s="1"/>
      <c r="IHN922" s="1"/>
      <c r="IHO922" s="1"/>
      <c r="IHP922" s="1"/>
      <c r="IHQ922" s="1"/>
      <c r="IHR922" s="1"/>
      <c r="IHS922" s="1"/>
      <c r="IHT922" s="1"/>
      <c r="IHU922" s="1"/>
      <c r="IHV922" s="1"/>
      <c r="IHW922" s="1"/>
      <c r="IHX922" s="1"/>
      <c r="IHY922" s="1"/>
      <c r="IHZ922" s="1"/>
      <c r="IIA922" s="1"/>
      <c r="IIB922" s="1"/>
      <c r="IIC922" s="1"/>
      <c r="IID922" s="1"/>
      <c r="IIE922" s="1"/>
      <c r="IIF922" s="1"/>
      <c r="IIG922" s="1"/>
      <c r="IIH922" s="1"/>
      <c r="III922" s="1"/>
      <c r="IIJ922" s="1"/>
      <c r="IIK922" s="1"/>
      <c r="IIL922" s="1"/>
      <c r="IIM922" s="1"/>
      <c r="IIN922" s="1"/>
      <c r="IIO922" s="1"/>
      <c r="IIP922" s="1"/>
      <c r="IIQ922" s="1"/>
      <c r="IIR922" s="1"/>
      <c r="IIS922" s="1"/>
      <c r="IIT922" s="1"/>
      <c r="IIU922" s="1"/>
      <c r="IIV922" s="1"/>
      <c r="IIW922" s="1"/>
      <c r="IIX922" s="1"/>
      <c r="IIY922" s="1"/>
      <c r="IIZ922" s="1"/>
      <c r="IJA922" s="1"/>
      <c r="IJB922" s="1"/>
      <c r="IJC922" s="1"/>
      <c r="IJD922" s="1"/>
      <c r="IJE922" s="1"/>
      <c r="IJF922" s="1"/>
      <c r="IJG922" s="1"/>
      <c r="IJH922" s="1"/>
      <c r="IJI922" s="1"/>
      <c r="IJJ922" s="1"/>
      <c r="IJK922" s="1"/>
      <c r="IJL922" s="1"/>
      <c r="IJM922" s="1"/>
      <c r="IJN922" s="1"/>
      <c r="IJO922" s="1"/>
      <c r="IJP922" s="1"/>
      <c r="IJQ922" s="1"/>
      <c r="IJR922" s="1"/>
      <c r="IJS922" s="1"/>
      <c r="IJT922" s="1"/>
      <c r="IJU922" s="1"/>
      <c r="IJV922" s="1"/>
      <c r="IJW922" s="1"/>
      <c r="IJX922" s="1"/>
      <c r="IJY922" s="1"/>
      <c r="IJZ922" s="1"/>
      <c r="IKA922" s="1"/>
      <c r="IKB922" s="1"/>
      <c r="IKC922" s="1"/>
      <c r="IKD922" s="1"/>
      <c r="IKE922" s="1"/>
      <c r="IKF922" s="1"/>
      <c r="IKG922" s="1"/>
      <c r="IKH922" s="1"/>
      <c r="IKI922" s="1"/>
      <c r="IKJ922" s="1"/>
      <c r="IKK922" s="1"/>
      <c r="IKL922" s="1"/>
      <c r="IKM922" s="1"/>
      <c r="IKN922" s="1"/>
      <c r="IKO922" s="1"/>
      <c r="IKP922" s="1"/>
      <c r="IKQ922" s="1"/>
      <c r="IKR922" s="1"/>
      <c r="IKS922" s="1"/>
      <c r="IKT922" s="1"/>
      <c r="IKU922" s="1"/>
      <c r="IKV922" s="1"/>
      <c r="IKW922" s="1"/>
      <c r="IKX922" s="1"/>
      <c r="IKY922" s="1"/>
      <c r="IKZ922" s="1"/>
      <c r="ILA922" s="1"/>
      <c r="ILB922" s="1"/>
      <c r="ILC922" s="1"/>
      <c r="ILD922" s="1"/>
      <c r="ILE922" s="1"/>
      <c r="ILF922" s="1"/>
      <c r="ILG922" s="1"/>
      <c r="ILH922" s="1"/>
      <c r="ILI922" s="1"/>
      <c r="ILJ922" s="1"/>
      <c r="ILK922" s="1"/>
      <c r="ILL922" s="1"/>
      <c r="ILM922" s="1"/>
      <c r="ILN922" s="1"/>
      <c r="ILO922" s="1"/>
      <c r="ILP922" s="1"/>
      <c r="ILQ922" s="1"/>
      <c r="ILR922" s="1"/>
      <c r="ILS922" s="1"/>
      <c r="ILT922" s="1"/>
      <c r="ILU922" s="1"/>
      <c r="ILV922" s="1"/>
      <c r="ILW922" s="1"/>
      <c r="ILX922" s="1"/>
      <c r="ILY922" s="1"/>
      <c r="ILZ922" s="1"/>
      <c r="IMA922" s="1"/>
      <c r="IMB922" s="1"/>
      <c r="IMC922" s="1"/>
      <c r="IMD922" s="1"/>
      <c r="IME922" s="1"/>
      <c r="IMF922" s="1"/>
      <c r="IMG922" s="1"/>
      <c r="IMH922" s="1"/>
      <c r="IMI922" s="1"/>
      <c r="IMJ922" s="1"/>
      <c r="IMK922" s="1"/>
      <c r="IML922" s="1"/>
      <c r="IMM922" s="1"/>
      <c r="IMN922" s="1"/>
      <c r="IMO922" s="1"/>
      <c r="IMP922" s="1"/>
      <c r="IMQ922" s="1"/>
      <c r="IMR922" s="1"/>
      <c r="IMS922" s="1"/>
      <c r="IMT922" s="1"/>
      <c r="IMU922" s="1"/>
      <c r="IMV922" s="1"/>
      <c r="IMW922" s="1"/>
      <c r="IMX922" s="1"/>
      <c r="IMY922" s="1"/>
      <c r="IMZ922" s="1"/>
      <c r="INA922" s="1"/>
      <c r="INB922" s="1"/>
      <c r="INC922" s="1"/>
      <c r="IND922" s="1"/>
      <c r="INE922" s="1"/>
      <c r="INF922" s="1"/>
      <c r="ING922" s="1"/>
      <c r="INH922" s="1"/>
      <c r="INI922" s="1"/>
      <c r="INJ922" s="1"/>
      <c r="INK922" s="1"/>
      <c r="INL922" s="1"/>
      <c r="INM922" s="1"/>
      <c r="INN922" s="1"/>
      <c r="INO922" s="1"/>
      <c r="INP922" s="1"/>
      <c r="INQ922" s="1"/>
      <c r="INR922" s="1"/>
      <c r="INS922" s="1"/>
      <c r="INT922" s="1"/>
      <c r="INU922" s="1"/>
      <c r="INV922" s="1"/>
      <c r="INW922" s="1"/>
      <c r="INX922" s="1"/>
      <c r="INY922" s="1"/>
      <c r="INZ922" s="1"/>
      <c r="IOA922" s="1"/>
      <c r="IOB922" s="1"/>
      <c r="IOC922" s="1"/>
      <c r="IOD922" s="1"/>
      <c r="IOE922" s="1"/>
      <c r="IOF922" s="1"/>
      <c r="IOG922" s="1"/>
      <c r="IOH922" s="1"/>
      <c r="IOI922" s="1"/>
      <c r="IOJ922" s="1"/>
      <c r="IOK922" s="1"/>
      <c r="IOL922" s="1"/>
      <c r="IOM922" s="1"/>
      <c r="ION922" s="1"/>
      <c r="IOO922" s="1"/>
      <c r="IOP922" s="1"/>
      <c r="IOQ922" s="1"/>
      <c r="IOR922" s="1"/>
      <c r="IOS922" s="1"/>
      <c r="IOT922" s="1"/>
      <c r="IOU922" s="1"/>
      <c r="IOV922" s="1"/>
      <c r="IOW922" s="1"/>
      <c r="IOX922" s="1"/>
      <c r="IOY922" s="1"/>
      <c r="IOZ922" s="1"/>
      <c r="IPA922" s="1"/>
      <c r="IPB922" s="1"/>
      <c r="IPC922" s="1"/>
      <c r="IPD922" s="1"/>
      <c r="IPE922" s="1"/>
      <c r="IPF922" s="1"/>
      <c r="IPG922" s="1"/>
      <c r="IPH922" s="1"/>
      <c r="IPI922" s="1"/>
      <c r="IPJ922" s="1"/>
      <c r="IPK922" s="1"/>
      <c r="IPL922" s="1"/>
      <c r="IPM922" s="1"/>
      <c r="IPN922" s="1"/>
      <c r="IPO922" s="1"/>
      <c r="IPP922" s="1"/>
      <c r="IPQ922" s="1"/>
      <c r="IPR922" s="1"/>
      <c r="IPS922" s="1"/>
      <c r="IPT922" s="1"/>
      <c r="IPU922" s="1"/>
      <c r="IPV922" s="1"/>
      <c r="IPW922" s="1"/>
      <c r="IPX922" s="1"/>
      <c r="IPY922" s="1"/>
      <c r="IPZ922" s="1"/>
      <c r="IQA922" s="1"/>
      <c r="IQB922" s="1"/>
      <c r="IQC922" s="1"/>
      <c r="IQD922" s="1"/>
      <c r="IQE922" s="1"/>
      <c r="IQF922" s="1"/>
      <c r="IQG922" s="1"/>
      <c r="IQH922" s="1"/>
      <c r="IQI922" s="1"/>
      <c r="IQJ922" s="1"/>
      <c r="IQK922" s="1"/>
      <c r="IQL922" s="1"/>
      <c r="IQM922" s="1"/>
      <c r="IQN922" s="1"/>
      <c r="IQO922" s="1"/>
      <c r="IQP922" s="1"/>
      <c r="IQQ922" s="1"/>
      <c r="IQR922" s="1"/>
      <c r="IQS922" s="1"/>
      <c r="IQT922" s="1"/>
      <c r="IQU922" s="1"/>
      <c r="IQV922" s="1"/>
      <c r="IQW922" s="1"/>
      <c r="IQX922" s="1"/>
      <c r="IQY922" s="1"/>
      <c r="IQZ922" s="1"/>
      <c r="IRA922" s="1"/>
      <c r="IRB922" s="1"/>
      <c r="IRC922" s="1"/>
      <c r="IRD922" s="1"/>
      <c r="IRE922" s="1"/>
      <c r="IRF922" s="1"/>
      <c r="IRG922" s="1"/>
      <c r="IRH922" s="1"/>
      <c r="IRI922" s="1"/>
      <c r="IRJ922" s="1"/>
      <c r="IRK922" s="1"/>
      <c r="IRL922" s="1"/>
      <c r="IRM922" s="1"/>
      <c r="IRN922" s="1"/>
      <c r="IRO922" s="1"/>
      <c r="IRP922" s="1"/>
      <c r="IRQ922" s="1"/>
      <c r="IRR922" s="1"/>
      <c r="IRS922" s="1"/>
      <c r="IRT922" s="1"/>
      <c r="IRU922" s="1"/>
      <c r="IRV922" s="1"/>
      <c r="IRW922" s="1"/>
      <c r="IRX922" s="1"/>
      <c r="IRY922" s="1"/>
      <c r="IRZ922" s="1"/>
      <c r="ISA922" s="1"/>
      <c r="ISB922" s="1"/>
      <c r="ISC922" s="1"/>
      <c r="ISD922" s="1"/>
      <c r="ISE922" s="1"/>
      <c r="ISF922" s="1"/>
      <c r="ISG922" s="1"/>
      <c r="ISH922" s="1"/>
      <c r="ISI922" s="1"/>
      <c r="ISJ922" s="1"/>
      <c r="ISK922" s="1"/>
      <c r="ISL922" s="1"/>
      <c r="ISM922" s="1"/>
      <c r="ISN922" s="1"/>
      <c r="ISO922" s="1"/>
      <c r="ISP922" s="1"/>
      <c r="ISQ922" s="1"/>
      <c r="ISR922" s="1"/>
      <c r="ISS922" s="1"/>
      <c r="IST922" s="1"/>
      <c r="ISU922" s="1"/>
      <c r="ISV922" s="1"/>
      <c r="ISW922" s="1"/>
      <c r="ISX922" s="1"/>
      <c r="ISY922" s="1"/>
      <c r="ISZ922" s="1"/>
      <c r="ITA922" s="1"/>
      <c r="ITB922" s="1"/>
      <c r="ITC922" s="1"/>
      <c r="ITD922" s="1"/>
      <c r="ITE922" s="1"/>
      <c r="ITF922" s="1"/>
      <c r="ITG922" s="1"/>
      <c r="ITH922" s="1"/>
      <c r="ITI922" s="1"/>
      <c r="ITJ922" s="1"/>
      <c r="ITK922" s="1"/>
      <c r="ITL922" s="1"/>
      <c r="ITM922" s="1"/>
      <c r="ITN922" s="1"/>
      <c r="ITO922" s="1"/>
      <c r="ITP922" s="1"/>
      <c r="ITQ922" s="1"/>
      <c r="ITR922" s="1"/>
      <c r="ITS922" s="1"/>
      <c r="ITT922" s="1"/>
      <c r="ITU922" s="1"/>
      <c r="ITV922" s="1"/>
      <c r="ITW922" s="1"/>
      <c r="ITX922" s="1"/>
      <c r="ITY922" s="1"/>
      <c r="ITZ922" s="1"/>
      <c r="IUA922" s="1"/>
      <c r="IUB922" s="1"/>
      <c r="IUC922" s="1"/>
      <c r="IUD922" s="1"/>
      <c r="IUE922" s="1"/>
      <c r="IUF922" s="1"/>
      <c r="IUG922" s="1"/>
      <c r="IUH922" s="1"/>
      <c r="IUI922" s="1"/>
      <c r="IUJ922" s="1"/>
      <c r="IUK922" s="1"/>
      <c r="IUL922" s="1"/>
      <c r="IUM922" s="1"/>
      <c r="IUN922" s="1"/>
      <c r="IUO922" s="1"/>
      <c r="IUP922" s="1"/>
      <c r="IUQ922" s="1"/>
      <c r="IUR922" s="1"/>
      <c r="IUS922" s="1"/>
      <c r="IUT922" s="1"/>
      <c r="IUU922" s="1"/>
      <c r="IUV922" s="1"/>
      <c r="IUW922" s="1"/>
      <c r="IUX922" s="1"/>
      <c r="IUY922" s="1"/>
      <c r="IUZ922" s="1"/>
      <c r="IVA922" s="1"/>
      <c r="IVB922" s="1"/>
      <c r="IVC922" s="1"/>
      <c r="IVD922" s="1"/>
      <c r="IVE922" s="1"/>
      <c r="IVF922" s="1"/>
      <c r="IVG922" s="1"/>
      <c r="IVH922" s="1"/>
      <c r="IVI922" s="1"/>
      <c r="IVJ922" s="1"/>
      <c r="IVK922" s="1"/>
      <c r="IVL922" s="1"/>
      <c r="IVM922" s="1"/>
      <c r="IVN922" s="1"/>
      <c r="IVO922" s="1"/>
      <c r="IVP922" s="1"/>
      <c r="IVQ922" s="1"/>
      <c r="IVR922" s="1"/>
      <c r="IVS922" s="1"/>
      <c r="IVT922" s="1"/>
      <c r="IVU922" s="1"/>
      <c r="IVV922" s="1"/>
      <c r="IVW922" s="1"/>
      <c r="IVX922" s="1"/>
      <c r="IVY922" s="1"/>
      <c r="IVZ922" s="1"/>
      <c r="IWA922" s="1"/>
      <c r="IWB922" s="1"/>
      <c r="IWC922" s="1"/>
      <c r="IWD922" s="1"/>
      <c r="IWE922" s="1"/>
      <c r="IWF922" s="1"/>
      <c r="IWG922" s="1"/>
      <c r="IWH922" s="1"/>
      <c r="IWI922" s="1"/>
      <c r="IWJ922" s="1"/>
      <c r="IWK922" s="1"/>
      <c r="IWL922" s="1"/>
      <c r="IWM922" s="1"/>
      <c r="IWN922" s="1"/>
      <c r="IWO922" s="1"/>
      <c r="IWP922" s="1"/>
      <c r="IWQ922" s="1"/>
      <c r="IWR922" s="1"/>
      <c r="IWS922" s="1"/>
      <c r="IWT922" s="1"/>
      <c r="IWU922" s="1"/>
      <c r="IWV922" s="1"/>
      <c r="IWW922" s="1"/>
      <c r="IWX922" s="1"/>
      <c r="IWY922" s="1"/>
      <c r="IWZ922" s="1"/>
      <c r="IXA922" s="1"/>
      <c r="IXB922" s="1"/>
      <c r="IXC922" s="1"/>
      <c r="IXD922" s="1"/>
      <c r="IXE922" s="1"/>
      <c r="IXF922" s="1"/>
      <c r="IXG922" s="1"/>
      <c r="IXH922" s="1"/>
      <c r="IXI922" s="1"/>
      <c r="IXJ922" s="1"/>
      <c r="IXK922" s="1"/>
      <c r="IXL922" s="1"/>
      <c r="IXM922" s="1"/>
      <c r="IXN922" s="1"/>
      <c r="IXO922" s="1"/>
      <c r="IXP922" s="1"/>
      <c r="IXQ922" s="1"/>
      <c r="IXR922" s="1"/>
      <c r="IXS922" s="1"/>
      <c r="IXT922" s="1"/>
      <c r="IXU922" s="1"/>
      <c r="IXV922" s="1"/>
      <c r="IXW922" s="1"/>
      <c r="IXX922" s="1"/>
      <c r="IXY922" s="1"/>
      <c r="IXZ922" s="1"/>
      <c r="IYA922" s="1"/>
      <c r="IYB922" s="1"/>
      <c r="IYC922" s="1"/>
      <c r="IYD922" s="1"/>
      <c r="IYE922" s="1"/>
      <c r="IYF922" s="1"/>
      <c r="IYG922" s="1"/>
      <c r="IYH922" s="1"/>
      <c r="IYI922" s="1"/>
      <c r="IYJ922" s="1"/>
      <c r="IYK922" s="1"/>
      <c r="IYL922" s="1"/>
      <c r="IYM922" s="1"/>
      <c r="IYN922" s="1"/>
      <c r="IYO922" s="1"/>
      <c r="IYP922" s="1"/>
      <c r="IYQ922" s="1"/>
      <c r="IYR922" s="1"/>
      <c r="IYS922" s="1"/>
      <c r="IYT922" s="1"/>
      <c r="IYU922" s="1"/>
      <c r="IYV922" s="1"/>
      <c r="IYW922" s="1"/>
      <c r="IYX922" s="1"/>
      <c r="IYY922" s="1"/>
      <c r="IYZ922" s="1"/>
      <c r="IZA922" s="1"/>
      <c r="IZB922" s="1"/>
      <c r="IZC922" s="1"/>
      <c r="IZD922" s="1"/>
      <c r="IZE922" s="1"/>
      <c r="IZF922" s="1"/>
      <c r="IZG922" s="1"/>
      <c r="IZH922" s="1"/>
      <c r="IZI922" s="1"/>
      <c r="IZJ922" s="1"/>
      <c r="IZK922" s="1"/>
      <c r="IZL922" s="1"/>
      <c r="IZM922" s="1"/>
      <c r="IZN922" s="1"/>
      <c r="IZO922" s="1"/>
      <c r="IZP922" s="1"/>
      <c r="IZQ922" s="1"/>
      <c r="IZR922" s="1"/>
      <c r="IZS922" s="1"/>
      <c r="IZT922" s="1"/>
      <c r="IZU922" s="1"/>
      <c r="IZV922" s="1"/>
      <c r="IZW922" s="1"/>
      <c r="IZX922" s="1"/>
      <c r="IZY922" s="1"/>
      <c r="IZZ922" s="1"/>
      <c r="JAA922" s="1"/>
      <c r="JAB922" s="1"/>
      <c r="JAC922" s="1"/>
      <c r="JAD922" s="1"/>
      <c r="JAE922" s="1"/>
      <c r="JAF922" s="1"/>
      <c r="JAG922" s="1"/>
      <c r="JAH922" s="1"/>
      <c r="JAI922" s="1"/>
      <c r="JAJ922" s="1"/>
      <c r="JAK922" s="1"/>
      <c r="JAL922" s="1"/>
      <c r="JAM922" s="1"/>
      <c r="JAN922" s="1"/>
      <c r="JAO922" s="1"/>
      <c r="JAP922" s="1"/>
      <c r="JAQ922" s="1"/>
      <c r="JAR922" s="1"/>
      <c r="JAS922" s="1"/>
      <c r="JAT922" s="1"/>
      <c r="JAU922" s="1"/>
      <c r="JAV922" s="1"/>
      <c r="JAW922" s="1"/>
      <c r="JAX922" s="1"/>
      <c r="JAY922" s="1"/>
      <c r="JAZ922" s="1"/>
      <c r="JBA922" s="1"/>
      <c r="JBB922" s="1"/>
      <c r="JBC922" s="1"/>
      <c r="JBD922" s="1"/>
      <c r="JBE922" s="1"/>
      <c r="JBF922" s="1"/>
      <c r="JBG922" s="1"/>
      <c r="JBH922" s="1"/>
      <c r="JBI922" s="1"/>
      <c r="JBJ922" s="1"/>
      <c r="JBK922" s="1"/>
      <c r="JBL922" s="1"/>
      <c r="JBM922" s="1"/>
      <c r="JBN922" s="1"/>
      <c r="JBO922" s="1"/>
      <c r="JBP922" s="1"/>
      <c r="JBQ922" s="1"/>
      <c r="JBR922" s="1"/>
      <c r="JBS922" s="1"/>
      <c r="JBT922" s="1"/>
      <c r="JBU922" s="1"/>
      <c r="JBV922" s="1"/>
      <c r="JBW922" s="1"/>
      <c r="JBX922" s="1"/>
      <c r="JBY922" s="1"/>
      <c r="JBZ922" s="1"/>
      <c r="JCA922" s="1"/>
      <c r="JCB922" s="1"/>
      <c r="JCC922" s="1"/>
      <c r="JCD922" s="1"/>
      <c r="JCE922" s="1"/>
      <c r="JCF922" s="1"/>
      <c r="JCG922" s="1"/>
      <c r="JCH922" s="1"/>
      <c r="JCI922" s="1"/>
      <c r="JCJ922" s="1"/>
      <c r="JCK922" s="1"/>
      <c r="JCL922" s="1"/>
      <c r="JCM922" s="1"/>
      <c r="JCN922" s="1"/>
      <c r="JCO922" s="1"/>
      <c r="JCP922" s="1"/>
      <c r="JCQ922" s="1"/>
      <c r="JCR922" s="1"/>
      <c r="JCS922" s="1"/>
      <c r="JCT922" s="1"/>
      <c r="JCU922" s="1"/>
      <c r="JCV922" s="1"/>
      <c r="JCW922" s="1"/>
      <c r="JCX922" s="1"/>
      <c r="JCY922" s="1"/>
      <c r="JCZ922" s="1"/>
      <c r="JDA922" s="1"/>
      <c r="JDB922" s="1"/>
      <c r="JDC922" s="1"/>
      <c r="JDD922" s="1"/>
      <c r="JDE922" s="1"/>
      <c r="JDF922" s="1"/>
      <c r="JDG922" s="1"/>
      <c r="JDH922" s="1"/>
      <c r="JDI922" s="1"/>
      <c r="JDJ922" s="1"/>
      <c r="JDK922" s="1"/>
      <c r="JDL922" s="1"/>
      <c r="JDM922" s="1"/>
      <c r="JDN922" s="1"/>
      <c r="JDO922" s="1"/>
      <c r="JDP922" s="1"/>
      <c r="JDQ922" s="1"/>
      <c r="JDR922" s="1"/>
      <c r="JDS922" s="1"/>
      <c r="JDT922" s="1"/>
      <c r="JDU922" s="1"/>
      <c r="JDV922" s="1"/>
      <c r="JDW922" s="1"/>
      <c r="JDX922" s="1"/>
      <c r="JDY922" s="1"/>
      <c r="JDZ922" s="1"/>
      <c r="JEA922" s="1"/>
      <c r="JEB922" s="1"/>
      <c r="JEC922" s="1"/>
      <c r="JED922" s="1"/>
      <c r="JEE922" s="1"/>
      <c r="JEF922" s="1"/>
      <c r="JEG922" s="1"/>
      <c r="JEH922" s="1"/>
      <c r="JEI922" s="1"/>
      <c r="JEJ922" s="1"/>
      <c r="JEK922" s="1"/>
      <c r="JEL922" s="1"/>
      <c r="JEM922" s="1"/>
      <c r="JEN922" s="1"/>
      <c r="JEO922" s="1"/>
      <c r="JEP922" s="1"/>
      <c r="JEQ922" s="1"/>
      <c r="JER922" s="1"/>
      <c r="JES922" s="1"/>
      <c r="JET922" s="1"/>
      <c r="JEU922" s="1"/>
      <c r="JEV922" s="1"/>
      <c r="JEW922" s="1"/>
      <c r="JEX922" s="1"/>
      <c r="JEY922" s="1"/>
      <c r="JEZ922" s="1"/>
      <c r="JFA922" s="1"/>
      <c r="JFB922" s="1"/>
      <c r="JFC922" s="1"/>
      <c r="JFD922" s="1"/>
      <c r="JFE922" s="1"/>
      <c r="JFF922" s="1"/>
      <c r="JFG922" s="1"/>
      <c r="JFH922" s="1"/>
      <c r="JFI922" s="1"/>
      <c r="JFJ922" s="1"/>
      <c r="JFK922" s="1"/>
      <c r="JFL922" s="1"/>
      <c r="JFM922" s="1"/>
      <c r="JFN922" s="1"/>
      <c r="JFO922" s="1"/>
      <c r="JFP922" s="1"/>
      <c r="JFQ922" s="1"/>
      <c r="JFR922" s="1"/>
      <c r="JFS922" s="1"/>
      <c r="JFT922" s="1"/>
      <c r="JFU922" s="1"/>
      <c r="JFV922" s="1"/>
      <c r="JFW922" s="1"/>
      <c r="JFX922" s="1"/>
      <c r="JFY922" s="1"/>
      <c r="JFZ922" s="1"/>
      <c r="JGA922" s="1"/>
      <c r="JGB922" s="1"/>
      <c r="JGC922" s="1"/>
      <c r="JGD922" s="1"/>
      <c r="JGE922" s="1"/>
      <c r="JGF922" s="1"/>
      <c r="JGG922" s="1"/>
      <c r="JGH922" s="1"/>
      <c r="JGI922" s="1"/>
      <c r="JGJ922" s="1"/>
      <c r="JGK922" s="1"/>
      <c r="JGL922" s="1"/>
      <c r="JGM922" s="1"/>
      <c r="JGN922" s="1"/>
      <c r="JGO922" s="1"/>
      <c r="JGP922" s="1"/>
      <c r="JGQ922" s="1"/>
      <c r="JGR922" s="1"/>
      <c r="JGS922" s="1"/>
      <c r="JGT922" s="1"/>
      <c r="JGU922" s="1"/>
      <c r="JGV922" s="1"/>
      <c r="JGW922" s="1"/>
      <c r="JGX922" s="1"/>
      <c r="JGY922" s="1"/>
      <c r="JGZ922" s="1"/>
      <c r="JHA922" s="1"/>
      <c r="JHB922" s="1"/>
      <c r="JHC922" s="1"/>
      <c r="JHD922" s="1"/>
      <c r="JHE922" s="1"/>
      <c r="JHF922" s="1"/>
      <c r="JHG922" s="1"/>
      <c r="JHH922" s="1"/>
      <c r="JHI922" s="1"/>
      <c r="JHJ922" s="1"/>
      <c r="JHK922" s="1"/>
      <c r="JHL922" s="1"/>
      <c r="JHM922" s="1"/>
      <c r="JHN922" s="1"/>
      <c r="JHO922" s="1"/>
      <c r="JHP922" s="1"/>
      <c r="JHQ922" s="1"/>
      <c r="JHR922" s="1"/>
      <c r="JHS922" s="1"/>
      <c r="JHT922" s="1"/>
      <c r="JHU922" s="1"/>
      <c r="JHV922" s="1"/>
      <c r="JHW922" s="1"/>
      <c r="JHX922" s="1"/>
      <c r="JHY922" s="1"/>
      <c r="JHZ922" s="1"/>
      <c r="JIA922" s="1"/>
      <c r="JIB922" s="1"/>
      <c r="JIC922" s="1"/>
      <c r="JID922" s="1"/>
      <c r="JIE922" s="1"/>
      <c r="JIF922" s="1"/>
      <c r="JIG922" s="1"/>
      <c r="JIH922" s="1"/>
      <c r="JII922" s="1"/>
      <c r="JIJ922" s="1"/>
      <c r="JIK922" s="1"/>
      <c r="JIL922" s="1"/>
      <c r="JIM922" s="1"/>
      <c r="JIN922" s="1"/>
      <c r="JIO922" s="1"/>
      <c r="JIP922" s="1"/>
      <c r="JIQ922" s="1"/>
      <c r="JIR922" s="1"/>
      <c r="JIS922" s="1"/>
      <c r="JIT922" s="1"/>
      <c r="JIU922" s="1"/>
      <c r="JIV922" s="1"/>
      <c r="JIW922" s="1"/>
      <c r="JIX922" s="1"/>
      <c r="JIY922" s="1"/>
      <c r="JIZ922" s="1"/>
      <c r="JJA922" s="1"/>
      <c r="JJB922" s="1"/>
      <c r="JJC922" s="1"/>
      <c r="JJD922" s="1"/>
      <c r="JJE922" s="1"/>
      <c r="JJF922" s="1"/>
      <c r="JJG922" s="1"/>
      <c r="JJH922" s="1"/>
      <c r="JJI922" s="1"/>
      <c r="JJJ922" s="1"/>
      <c r="JJK922" s="1"/>
      <c r="JJL922" s="1"/>
      <c r="JJM922" s="1"/>
      <c r="JJN922" s="1"/>
      <c r="JJO922" s="1"/>
      <c r="JJP922" s="1"/>
      <c r="JJQ922" s="1"/>
      <c r="JJR922" s="1"/>
      <c r="JJS922" s="1"/>
      <c r="JJT922" s="1"/>
      <c r="JJU922" s="1"/>
      <c r="JJV922" s="1"/>
      <c r="JJW922" s="1"/>
      <c r="JJX922" s="1"/>
      <c r="JJY922" s="1"/>
      <c r="JJZ922" s="1"/>
      <c r="JKA922" s="1"/>
      <c r="JKB922" s="1"/>
      <c r="JKC922" s="1"/>
      <c r="JKD922" s="1"/>
      <c r="JKE922" s="1"/>
      <c r="JKF922" s="1"/>
      <c r="JKG922" s="1"/>
      <c r="JKH922" s="1"/>
      <c r="JKI922" s="1"/>
      <c r="JKJ922" s="1"/>
      <c r="JKK922" s="1"/>
      <c r="JKL922" s="1"/>
      <c r="JKM922" s="1"/>
      <c r="JKN922" s="1"/>
      <c r="JKO922" s="1"/>
      <c r="JKP922" s="1"/>
      <c r="JKQ922" s="1"/>
      <c r="JKR922" s="1"/>
      <c r="JKS922" s="1"/>
      <c r="JKT922" s="1"/>
      <c r="JKU922" s="1"/>
      <c r="JKV922" s="1"/>
      <c r="JKW922" s="1"/>
      <c r="JKX922" s="1"/>
      <c r="JKY922" s="1"/>
      <c r="JKZ922" s="1"/>
      <c r="JLA922" s="1"/>
      <c r="JLB922" s="1"/>
      <c r="JLC922" s="1"/>
      <c r="JLD922" s="1"/>
      <c r="JLE922" s="1"/>
      <c r="JLF922" s="1"/>
      <c r="JLG922" s="1"/>
      <c r="JLH922" s="1"/>
      <c r="JLI922" s="1"/>
      <c r="JLJ922" s="1"/>
      <c r="JLK922" s="1"/>
      <c r="JLL922" s="1"/>
      <c r="JLM922" s="1"/>
      <c r="JLN922" s="1"/>
      <c r="JLO922" s="1"/>
      <c r="JLP922" s="1"/>
      <c r="JLQ922" s="1"/>
      <c r="JLR922" s="1"/>
      <c r="JLS922" s="1"/>
      <c r="JLT922" s="1"/>
      <c r="JLU922" s="1"/>
      <c r="JLV922" s="1"/>
      <c r="JLW922" s="1"/>
      <c r="JLX922" s="1"/>
      <c r="JLY922" s="1"/>
      <c r="JLZ922" s="1"/>
      <c r="JMA922" s="1"/>
      <c r="JMB922" s="1"/>
      <c r="JMC922" s="1"/>
      <c r="JMD922" s="1"/>
      <c r="JME922" s="1"/>
      <c r="JMF922" s="1"/>
      <c r="JMG922" s="1"/>
      <c r="JMH922" s="1"/>
      <c r="JMI922" s="1"/>
      <c r="JMJ922" s="1"/>
      <c r="JMK922" s="1"/>
      <c r="JML922" s="1"/>
      <c r="JMM922" s="1"/>
      <c r="JMN922" s="1"/>
      <c r="JMO922" s="1"/>
      <c r="JMP922" s="1"/>
      <c r="JMQ922" s="1"/>
      <c r="JMR922" s="1"/>
      <c r="JMS922" s="1"/>
      <c r="JMT922" s="1"/>
      <c r="JMU922" s="1"/>
      <c r="JMV922" s="1"/>
      <c r="JMW922" s="1"/>
      <c r="JMX922" s="1"/>
      <c r="JMY922" s="1"/>
      <c r="JMZ922" s="1"/>
      <c r="JNA922" s="1"/>
      <c r="JNB922" s="1"/>
      <c r="JNC922" s="1"/>
      <c r="JND922" s="1"/>
      <c r="JNE922" s="1"/>
      <c r="JNF922" s="1"/>
      <c r="JNG922" s="1"/>
      <c r="JNH922" s="1"/>
      <c r="JNI922" s="1"/>
      <c r="JNJ922" s="1"/>
      <c r="JNK922" s="1"/>
      <c r="JNL922" s="1"/>
      <c r="JNM922" s="1"/>
      <c r="JNN922" s="1"/>
      <c r="JNO922" s="1"/>
      <c r="JNP922" s="1"/>
      <c r="JNQ922" s="1"/>
      <c r="JNR922" s="1"/>
      <c r="JNS922" s="1"/>
      <c r="JNT922" s="1"/>
      <c r="JNU922" s="1"/>
      <c r="JNV922" s="1"/>
      <c r="JNW922" s="1"/>
      <c r="JNX922" s="1"/>
      <c r="JNY922" s="1"/>
      <c r="JNZ922" s="1"/>
      <c r="JOA922" s="1"/>
      <c r="JOB922" s="1"/>
      <c r="JOC922" s="1"/>
      <c r="JOD922" s="1"/>
      <c r="JOE922" s="1"/>
      <c r="JOF922" s="1"/>
      <c r="JOG922" s="1"/>
      <c r="JOH922" s="1"/>
      <c r="JOI922" s="1"/>
      <c r="JOJ922" s="1"/>
      <c r="JOK922" s="1"/>
      <c r="JOL922" s="1"/>
      <c r="JOM922" s="1"/>
      <c r="JON922" s="1"/>
      <c r="JOO922" s="1"/>
      <c r="JOP922" s="1"/>
      <c r="JOQ922" s="1"/>
      <c r="JOR922" s="1"/>
      <c r="JOS922" s="1"/>
      <c r="JOT922" s="1"/>
      <c r="JOU922" s="1"/>
      <c r="JOV922" s="1"/>
      <c r="JOW922" s="1"/>
      <c r="JOX922" s="1"/>
      <c r="JOY922" s="1"/>
      <c r="JOZ922" s="1"/>
      <c r="JPA922" s="1"/>
      <c r="JPB922" s="1"/>
      <c r="JPC922" s="1"/>
      <c r="JPD922" s="1"/>
      <c r="JPE922" s="1"/>
      <c r="JPF922" s="1"/>
      <c r="JPG922" s="1"/>
      <c r="JPH922" s="1"/>
      <c r="JPI922" s="1"/>
      <c r="JPJ922" s="1"/>
      <c r="JPK922" s="1"/>
      <c r="JPL922" s="1"/>
      <c r="JPM922" s="1"/>
      <c r="JPN922" s="1"/>
      <c r="JPO922" s="1"/>
      <c r="JPP922" s="1"/>
      <c r="JPQ922" s="1"/>
      <c r="JPR922" s="1"/>
      <c r="JPS922" s="1"/>
      <c r="JPT922" s="1"/>
      <c r="JPU922" s="1"/>
      <c r="JPV922" s="1"/>
      <c r="JPW922" s="1"/>
      <c r="JPX922" s="1"/>
      <c r="JPY922" s="1"/>
      <c r="JPZ922" s="1"/>
      <c r="JQA922" s="1"/>
      <c r="JQB922" s="1"/>
      <c r="JQC922" s="1"/>
      <c r="JQD922" s="1"/>
      <c r="JQE922" s="1"/>
      <c r="JQF922" s="1"/>
      <c r="JQG922" s="1"/>
      <c r="JQH922" s="1"/>
      <c r="JQI922" s="1"/>
      <c r="JQJ922" s="1"/>
      <c r="JQK922" s="1"/>
      <c r="JQL922" s="1"/>
      <c r="JQM922" s="1"/>
      <c r="JQN922" s="1"/>
      <c r="JQO922" s="1"/>
      <c r="JQP922" s="1"/>
      <c r="JQQ922" s="1"/>
      <c r="JQR922" s="1"/>
      <c r="JQS922" s="1"/>
      <c r="JQT922" s="1"/>
      <c r="JQU922" s="1"/>
      <c r="JQV922" s="1"/>
      <c r="JQW922" s="1"/>
      <c r="JQX922" s="1"/>
      <c r="JQY922" s="1"/>
      <c r="JQZ922" s="1"/>
      <c r="JRA922" s="1"/>
      <c r="JRB922" s="1"/>
      <c r="JRC922" s="1"/>
      <c r="JRD922" s="1"/>
      <c r="JRE922" s="1"/>
      <c r="JRF922" s="1"/>
      <c r="JRG922" s="1"/>
      <c r="JRH922" s="1"/>
      <c r="JRI922" s="1"/>
      <c r="JRJ922" s="1"/>
      <c r="JRK922" s="1"/>
      <c r="JRL922" s="1"/>
      <c r="JRM922" s="1"/>
      <c r="JRN922" s="1"/>
      <c r="JRO922" s="1"/>
      <c r="JRP922" s="1"/>
      <c r="JRQ922" s="1"/>
      <c r="JRR922" s="1"/>
      <c r="JRS922" s="1"/>
      <c r="JRT922" s="1"/>
      <c r="JRU922" s="1"/>
      <c r="JRV922" s="1"/>
      <c r="JRW922" s="1"/>
      <c r="JRX922" s="1"/>
      <c r="JRY922" s="1"/>
      <c r="JRZ922" s="1"/>
      <c r="JSA922" s="1"/>
      <c r="JSB922" s="1"/>
      <c r="JSC922" s="1"/>
      <c r="JSD922" s="1"/>
      <c r="JSE922" s="1"/>
      <c r="JSF922" s="1"/>
      <c r="JSG922" s="1"/>
      <c r="JSH922" s="1"/>
      <c r="JSI922" s="1"/>
      <c r="JSJ922" s="1"/>
      <c r="JSK922" s="1"/>
      <c r="JSL922" s="1"/>
      <c r="JSM922" s="1"/>
      <c r="JSN922" s="1"/>
      <c r="JSO922" s="1"/>
      <c r="JSP922" s="1"/>
      <c r="JSQ922" s="1"/>
      <c r="JSR922" s="1"/>
      <c r="JSS922" s="1"/>
      <c r="JST922" s="1"/>
      <c r="JSU922" s="1"/>
      <c r="JSV922" s="1"/>
      <c r="JSW922" s="1"/>
      <c r="JSX922" s="1"/>
      <c r="JSY922" s="1"/>
      <c r="JSZ922" s="1"/>
      <c r="JTA922" s="1"/>
      <c r="JTB922" s="1"/>
      <c r="JTC922" s="1"/>
      <c r="JTD922" s="1"/>
      <c r="JTE922" s="1"/>
      <c r="JTF922" s="1"/>
      <c r="JTG922" s="1"/>
      <c r="JTH922" s="1"/>
      <c r="JTI922" s="1"/>
      <c r="JTJ922" s="1"/>
      <c r="JTK922" s="1"/>
      <c r="JTL922" s="1"/>
      <c r="JTM922" s="1"/>
      <c r="JTN922" s="1"/>
      <c r="JTO922" s="1"/>
      <c r="JTP922" s="1"/>
      <c r="JTQ922" s="1"/>
      <c r="JTR922" s="1"/>
      <c r="JTS922" s="1"/>
      <c r="JTT922" s="1"/>
      <c r="JTU922" s="1"/>
      <c r="JTV922" s="1"/>
      <c r="JTW922" s="1"/>
      <c r="JTX922" s="1"/>
      <c r="JTY922" s="1"/>
      <c r="JTZ922" s="1"/>
      <c r="JUA922" s="1"/>
      <c r="JUB922" s="1"/>
      <c r="JUC922" s="1"/>
      <c r="JUD922" s="1"/>
      <c r="JUE922" s="1"/>
      <c r="JUF922" s="1"/>
      <c r="JUG922" s="1"/>
      <c r="JUH922" s="1"/>
      <c r="JUI922" s="1"/>
      <c r="JUJ922" s="1"/>
      <c r="JUK922" s="1"/>
      <c r="JUL922" s="1"/>
      <c r="JUM922" s="1"/>
      <c r="JUN922" s="1"/>
      <c r="JUO922" s="1"/>
      <c r="JUP922" s="1"/>
      <c r="JUQ922" s="1"/>
      <c r="JUR922" s="1"/>
      <c r="JUS922" s="1"/>
      <c r="JUT922" s="1"/>
      <c r="JUU922" s="1"/>
      <c r="JUV922" s="1"/>
      <c r="JUW922" s="1"/>
      <c r="JUX922" s="1"/>
      <c r="JUY922" s="1"/>
      <c r="JUZ922" s="1"/>
      <c r="JVA922" s="1"/>
      <c r="JVB922" s="1"/>
      <c r="JVC922" s="1"/>
      <c r="JVD922" s="1"/>
      <c r="JVE922" s="1"/>
      <c r="JVF922" s="1"/>
      <c r="JVG922" s="1"/>
      <c r="JVH922" s="1"/>
      <c r="JVI922" s="1"/>
      <c r="JVJ922" s="1"/>
      <c r="JVK922" s="1"/>
      <c r="JVL922" s="1"/>
      <c r="JVM922" s="1"/>
      <c r="JVN922" s="1"/>
      <c r="JVO922" s="1"/>
      <c r="JVP922" s="1"/>
      <c r="JVQ922" s="1"/>
      <c r="JVR922" s="1"/>
      <c r="JVS922" s="1"/>
      <c r="JVT922" s="1"/>
      <c r="JVU922" s="1"/>
      <c r="JVV922" s="1"/>
      <c r="JVW922" s="1"/>
      <c r="JVX922" s="1"/>
      <c r="JVY922" s="1"/>
      <c r="JVZ922" s="1"/>
      <c r="JWA922" s="1"/>
      <c r="JWB922" s="1"/>
      <c r="JWC922" s="1"/>
      <c r="JWD922" s="1"/>
      <c r="JWE922" s="1"/>
      <c r="JWF922" s="1"/>
      <c r="JWG922" s="1"/>
      <c r="JWH922" s="1"/>
      <c r="JWI922" s="1"/>
      <c r="JWJ922" s="1"/>
      <c r="JWK922" s="1"/>
      <c r="JWL922" s="1"/>
      <c r="JWM922" s="1"/>
      <c r="JWN922" s="1"/>
      <c r="JWO922" s="1"/>
      <c r="JWP922" s="1"/>
      <c r="JWQ922" s="1"/>
      <c r="JWR922" s="1"/>
      <c r="JWS922" s="1"/>
      <c r="JWT922" s="1"/>
      <c r="JWU922" s="1"/>
      <c r="JWV922" s="1"/>
      <c r="JWW922" s="1"/>
      <c r="JWX922" s="1"/>
      <c r="JWY922" s="1"/>
      <c r="JWZ922" s="1"/>
      <c r="JXA922" s="1"/>
      <c r="JXB922" s="1"/>
      <c r="JXC922" s="1"/>
      <c r="JXD922" s="1"/>
      <c r="JXE922" s="1"/>
      <c r="JXF922" s="1"/>
      <c r="JXG922" s="1"/>
      <c r="JXH922" s="1"/>
      <c r="JXI922" s="1"/>
      <c r="JXJ922" s="1"/>
      <c r="JXK922" s="1"/>
      <c r="JXL922" s="1"/>
      <c r="JXM922" s="1"/>
      <c r="JXN922" s="1"/>
      <c r="JXO922" s="1"/>
      <c r="JXP922" s="1"/>
      <c r="JXQ922" s="1"/>
      <c r="JXR922" s="1"/>
      <c r="JXS922" s="1"/>
      <c r="JXT922" s="1"/>
      <c r="JXU922" s="1"/>
      <c r="JXV922" s="1"/>
      <c r="JXW922" s="1"/>
      <c r="JXX922" s="1"/>
      <c r="JXY922" s="1"/>
      <c r="JXZ922" s="1"/>
      <c r="JYA922" s="1"/>
      <c r="JYB922" s="1"/>
      <c r="JYC922" s="1"/>
      <c r="JYD922" s="1"/>
      <c r="JYE922" s="1"/>
      <c r="JYF922" s="1"/>
      <c r="JYG922" s="1"/>
      <c r="JYH922" s="1"/>
      <c r="JYI922" s="1"/>
      <c r="JYJ922" s="1"/>
      <c r="JYK922" s="1"/>
      <c r="JYL922" s="1"/>
      <c r="JYM922" s="1"/>
      <c r="JYN922" s="1"/>
      <c r="JYO922" s="1"/>
      <c r="JYP922" s="1"/>
      <c r="JYQ922" s="1"/>
      <c r="JYR922" s="1"/>
      <c r="JYS922" s="1"/>
      <c r="JYT922" s="1"/>
      <c r="JYU922" s="1"/>
      <c r="JYV922" s="1"/>
      <c r="JYW922" s="1"/>
      <c r="JYX922" s="1"/>
      <c r="JYY922" s="1"/>
      <c r="JYZ922" s="1"/>
      <c r="JZA922" s="1"/>
      <c r="JZB922" s="1"/>
      <c r="JZC922" s="1"/>
      <c r="JZD922" s="1"/>
      <c r="JZE922" s="1"/>
      <c r="JZF922" s="1"/>
      <c r="JZG922" s="1"/>
      <c r="JZH922" s="1"/>
      <c r="JZI922" s="1"/>
      <c r="JZJ922" s="1"/>
      <c r="JZK922" s="1"/>
      <c r="JZL922" s="1"/>
      <c r="JZM922" s="1"/>
      <c r="JZN922" s="1"/>
      <c r="JZO922" s="1"/>
      <c r="JZP922" s="1"/>
      <c r="JZQ922" s="1"/>
      <c r="JZR922" s="1"/>
      <c r="JZS922" s="1"/>
      <c r="JZT922" s="1"/>
      <c r="JZU922" s="1"/>
      <c r="JZV922" s="1"/>
      <c r="JZW922" s="1"/>
      <c r="JZX922" s="1"/>
      <c r="JZY922" s="1"/>
      <c r="JZZ922" s="1"/>
      <c r="KAA922" s="1"/>
      <c r="KAB922" s="1"/>
      <c r="KAC922" s="1"/>
      <c r="KAD922" s="1"/>
      <c r="KAE922" s="1"/>
      <c r="KAF922" s="1"/>
      <c r="KAG922" s="1"/>
      <c r="KAH922" s="1"/>
      <c r="KAI922" s="1"/>
      <c r="KAJ922" s="1"/>
      <c r="KAK922" s="1"/>
      <c r="KAL922" s="1"/>
      <c r="KAM922" s="1"/>
      <c r="KAN922" s="1"/>
      <c r="KAO922" s="1"/>
      <c r="KAP922" s="1"/>
      <c r="KAQ922" s="1"/>
      <c r="KAR922" s="1"/>
      <c r="KAS922" s="1"/>
      <c r="KAT922" s="1"/>
      <c r="KAU922" s="1"/>
      <c r="KAV922" s="1"/>
      <c r="KAW922" s="1"/>
      <c r="KAX922" s="1"/>
      <c r="KAY922" s="1"/>
      <c r="KAZ922" s="1"/>
      <c r="KBA922" s="1"/>
      <c r="KBB922" s="1"/>
      <c r="KBC922" s="1"/>
      <c r="KBD922" s="1"/>
      <c r="KBE922" s="1"/>
      <c r="KBF922" s="1"/>
      <c r="KBG922" s="1"/>
      <c r="KBH922" s="1"/>
      <c r="KBI922" s="1"/>
      <c r="KBJ922" s="1"/>
      <c r="KBK922" s="1"/>
      <c r="KBL922" s="1"/>
      <c r="KBM922" s="1"/>
      <c r="KBN922" s="1"/>
      <c r="KBO922" s="1"/>
      <c r="KBP922" s="1"/>
      <c r="KBQ922" s="1"/>
      <c r="KBR922" s="1"/>
      <c r="KBS922" s="1"/>
      <c r="KBT922" s="1"/>
      <c r="KBU922" s="1"/>
      <c r="KBV922" s="1"/>
      <c r="KBW922" s="1"/>
      <c r="KBX922" s="1"/>
      <c r="KBY922" s="1"/>
      <c r="KBZ922" s="1"/>
      <c r="KCA922" s="1"/>
      <c r="KCB922" s="1"/>
      <c r="KCC922" s="1"/>
      <c r="KCD922" s="1"/>
      <c r="KCE922" s="1"/>
      <c r="KCF922" s="1"/>
      <c r="KCG922" s="1"/>
      <c r="KCH922" s="1"/>
      <c r="KCI922" s="1"/>
      <c r="KCJ922" s="1"/>
      <c r="KCK922" s="1"/>
      <c r="KCL922" s="1"/>
      <c r="KCM922" s="1"/>
      <c r="KCN922" s="1"/>
      <c r="KCO922" s="1"/>
      <c r="KCP922" s="1"/>
      <c r="KCQ922" s="1"/>
      <c r="KCR922" s="1"/>
      <c r="KCS922" s="1"/>
      <c r="KCT922" s="1"/>
      <c r="KCU922" s="1"/>
      <c r="KCV922" s="1"/>
      <c r="KCW922" s="1"/>
      <c r="KCX922" s="1"/>
      <c r="KCY922" s="1"/>
      <c r="KCZ922" s="1"/>
      <c r="KDA922" s="1"/>
      <c r="KDB922" s="1"/>
      <c r="KDC922" s="1"/>
      <c r="KDD922" s="1"/>
      <c r="KDE922" s="1"/>
      <c r="KDF922" s="1"/>
      <c r="KDG922" s="1"/>
      <c r="KDH922" s="1"/>
      <c r="KDI922" s="1"/>
      <c r="KDJ922" s="1"/>
      <c r="KDK922" s="1"/>
      <c r="KDL922" s="1"/>
      <c r="KDM922" s="1"/>
      <c r="KDN922" s="1"/>
      <c r="KDO922" s="1"/>
      <c r="KDP922" s="1"/>
      <c r="KDQ922" s="1"/>
      <c r="KDR922" s="1"/>
      <c r="KDS922" s="1"/>
      <c r="KDT922" s="1"/>
      <c r="KDU922" s="1"/>
      <c r="KDV922" s="1"/>
      <c r="KDW922" s="1"/>
      <c r="KDX922" s="1"/>
      <c r="KDY922" s="1"/>
      <c r="KDZ922" s="1"/>
      <c r="KEA922" s="1"/>
      <c r="KEB922" s="1"/>
      <c r="KEC922" s="1"/>
      <c r="KED922" s="1"/>
      <c r="KEE922" s="1"/>
      <c r="KEF922" s="1"/>
      <c r="KEG922" s="1"/>
      <c r="KEH922" s="1"/>
      <c r="KEI922" s="1"/>
      <c r="KEJ922" s="1"/>
      <c r="KEK922" s="1"/>
      <c r="KEL922" s="1"/>
      <c r="KEM922" s="1"/>
      <c r="KEN922" s="1"/>
      <c r="KEO922" s="1"/>
      <c r="KEP922" s="1"/>
      <c r="KEQ922" s="1"/>
      <c r="KER922" s="1"/>
      <c r="KES922" s="1"/>
      <c r="KET922" s="1"/>
      <c r="KEU922" s="1"/>
      <c r="KEV922" s="1"/>
      <c r="KEW922" s="1"/>
      <c r="KEX922" s="1"/>
      <c r="KEY922" s="1"/>
      <c r="KEZ922" s="1"/>
      <c r="KFA922" s="1"/>
      <c r="KFB922" s="1"/>
      <c r="KFC922" s="1"/>
      <c r="KFD922" s="1"/>
      <c r="KFE922" s="1"/>
      <c r="KFF922" s="1"/>
      <c r="KFG922" s="1"/>
      <c r="KFH922" s="1"/>
      <c r="KFI922" s="1"/>
      <c r="KFJ922" s="1"/>
      <c r="KFK922" s="1"/>
      <c r="KFL922" s="1"/>
      <c r="KFM922" s="1"/>
      <c r="KFN922" s="1"/>
      <c r="KFO922" s="1"/>
      <c r="KFP922" s="1"/>
      <c r="KFQ922" s="1"/>
      <c r="KFR922" s="1"/>
      <c r="KFS922" s="1"/>
      <c r="KFT922" s="1"/>
      <c r="KFU922" s="1"/>
      <c r="KFV922" s="1"/>
      <c r="KFW922" s="1"/>
      <c r="KFX922" s="1"/>
      <c r="KFY922" s="1"/>
      <c r="KFZ922" s="1"/>
      <c r="KGA922" s="1"/>
      <c r="KGB922" s="1"/>
      <c r="KGC922" s="1"/>
      <c r="KGD922" s="1"/>
      <c r="KGE922" s="1"/>
      <c r="KGF922" s="1"/>
      <c r="KGG922" s="1"/>
      <c r="KGH922" s="1"/>
      <c r="KGI922" s="1"/>
      <c r="KGJ922" s="1"/>
      <c r="KGK922" s="1"/>
      <c r="KGL922" s="1"/>
      <c r="KGM922" s="1"/>
      <c r="KGN922" s="1"/>
      <c r="KGO922" s="1"/>
      <c r="KGP922" s="1"/>
      <c r="KGQ922" s="1"/>
      <c r="KGR922" s="1"/>
      <c r="KGS922" s="1"/>
      <c r="KGT922" s="1"/>
      <c r="KGU922" s="1"/>
      <c r="KGV922" s="1"/>
      <c r="KGW922" s="1"/>
      <c r="KGX922" s="1"/>
      <c r="KGY922" s="1"/>
      <c r="KGZ922" s="1"/>
      <c r="KHA922" s="1"/>
      <c r="KHB922" s="1"/>
      <c r="KHC922" s="1"/>
      <c r="KHD922" s="1"/>
      <c r="KHE922" s="1"/>
      <c r="KHF922" s="1"/>
      <c r="KHG922" s="1"/>
      <c r="KHH922" s="1"/>
      <c r="KHI922" s="1"/>
      <c r="KHJ922" s="1"/>
      <c r="KHK922" s="1"/>
      <c r="KHL922" s="1"/>
      <c r="KHM922" s="1"/>
      <c r="KHN922" s="1"/>
      <c r="KHO922" s="1"/>
      <c r="KHP922" s="1"/>
      <c r="KHQ922" s="1"/>
      <c r="KHR922" s="1"/>
      <c r="KHS922" s="1"/>
      <c r="KHT922" s="1"/>
      <c r="KHU922" s="1"/>
      <c r="KHV922" s="1"/>
      <c r="KHW922" s="1"/>
      <c r="KHX922" s="1"/>
      <c r="KHY922" s="1"/>
      <c r="KHZ922" s="1"/>
      <c r="KIA922" s="1"/>
      <c r="KIB922" s="1"/>
      <c r="KIC922" s="1"/>
      <c r="KID922" s="1"/>
      <c r="KIE922" s="1"/>
      <c r="KIF922" s="1"/>
      <c r="KIG922" s="1"/>
      <c r="KIH922" s="1"/>
      <c r="KII922" s="1"/>
      <c r="KIJ922" s="1"/>
      <c r="KIK922" s="1"/>
      <c r="KIL922" s="1"/>
      <c r="KIM922" s="1"/>
      <c r="KIN922" s="1"/>
      <c r="KIO922" s="1"/>
      <c r="KIP922" s="1"/>
      <c r="KIQ922" s="1"/>
      <c r="KIR922" s="1"/>
      <c r="KIS922" s="1"/>
      <c r="KIT922" s="1"/>
      <c r="KIU922" s="1"/>
      <c r="KIV922" s="1"/>
      <c r="KIW922" s="1"/>
      <c r="KIX922" s="1"/>
      <c r="KIY922" s="1"/>
      <c r="KIZ922" s="1"/>
      <c r="KJA922" s="1"/>
      <c r="KJB922" s="1"/>
      <c r="KJC922" s="1"/>
      <c r="KJD922" s="1"/>
      <c r="KJE922" s="1"/>
      <c r="KJF922" s="1"/>
      <c r="KJG922" s="1"/>
      <c r="KJH922" s="1"/>
      <c r="KJI922" s="1"/>
      <c r="KJJ922" s="1"/>
      <c r="KJK922" s="1"/>
      <c r="KJL922" s="1"/>
      <c r="KJM922" s="1"/>
      <c r="KJN922" s="1"/>
      <c r="KJO922" s="1"/>
      <c r="KJP922" s="1"/>
      <c r="KJQ922" s="1"/>
      <c r="KJR922" s="1"/>
      <c r="KJS922" s="1"/>
      <c r="KJT922" s="1"/>
      <c r="KJU922" s="1"/>
      <c r="KJV922" s="1"/>
      <c r="KJW922" s="1"/>
      <c r="KJX922" s="1"/>
      <c r="KJY922" s="1"/>
      <c r="KJZ922" s="1"/>
      <c r="KKA922" s="1"/>
      <c r="KKB922" s="1"/>
      <c r="KKC922" s="1"/>
      <c r="KKD922" s="1"/>
      <c r="KKE922" s="1"/>
      <c r="KKF922" s="1"/>
      <c r="KKG922" s="1"/>
      <c r="KKH922" s="1"/>
      <c r="KKI922" s="1"/>
      <c r="KKJ922" s="1"/>
      <c r="KKK922" s="1"/>
      <c r="KKL922" s="1"/>
      <c r="KKM922" s="1"/>
      <c r="KKN922" s="1"/>
      <c r="KKO922" s="1"/>
      <c r="KKP922" s="1"/>
      <c r="KKQ922" s="1"/>
      <c r="KKR922" s="1"/>
      <c r="KKS922" s="1"/>
      <c r="KKT922" s="1"/>
      <c r="KKU922" s="1"/>
      <c r="KKV922" s="1"/>
      <c r="KKW922" s="1"/>
      <c r="KKX922" s="1"/>
      <c r="KKY922" s="1"/>
      <c r="KKZ922" s="1"/>
      <c r="KLA922" s="1"/>
      <c r="KLB922" s="1"/>
      <c r="KLC922" s="1"/>
      <c r="KLD922" s="1"/>
      <c r="KLE922" s="1"/>
      <c r="KLF922" s="1"/>
      <c r="KLG922" s="1"/>
      <c r="KLH922" s="1"/>
      <c r="KLI922" s="1"/>
      <c r="KLJ922" s="1"/>
      <c r="KLK922" s="1"/>
      <c r="KLL922" s="1"/>
      <c r="KLM922" s="1"/>
      <c r="KLN922" s="1"/>
      <c r="KLO922" s="1"/>
      <c r="KLP922" s="1"/>
      <c r="KLQ922" s="1"/>
      <c r="KLR922" s="1"/>
      <c r="KLS922" s="1"/>
      <c r="KLT922" s="1"/>
      <c r="KLU922" s="1"/>
      <c r="KLV922" s="1"/>
      <c r="KLW922" s="1"/>
      <c r="KLX922" s="1"/>
      <c r="KLY922" s="1"/>
      <c r="KLZ922" s="1"/>
      <c r="KMA922" s="1"/>
      <c r="KMB922" s="1"/>
      <c r="KMC922" s="1"/>
      <c r="KMD922" s="1"/>
      <c r="KME922" s="1"/>
      <c r="KMF922" s="1"/>
      <c r="KMG922" s="1"/>
      <c r="KMH922" s="1"/>
      <c r="KMI922" s="1"/>
      <c r="KMJ922" s="1"/>
      <c r="KMK922" s="1"/>
      <c r="KML922" s="1"/>
      <c r="KMM922" s="1"/>
      <c r="KMN922" s="1"/>
      <c r="KMO922" s="1"/>
      <c r="KMP922" s="1"/>
      <c r="KMQ922" s="1"/>
      <c r="KMR922" s="1"/>
      <c r="KMS922" s="1"/>
      <c r="KMT922" s="1"/>
      <c r="KMU922" s="1"/>
      <c r="KMV922" s="1"/>
      <c r="KMW922" s="1"/>
      <c r="KMX922" s="1"/>
      <c r="KMY922" s="1"/>
      <c r="KMZ922" s="1"/>
      <c r="KNA922" s="1"/>
      <c r="KNB922" s="1"/>
      <c r="KNC922" s="1"/>
      <c r="KND922" s="1"/>
      <c r="KNE922" s="1"/>
      <c r="KNF922" s="1"/>
      <c r="KNG922" s="1"/>
      <c r="KNH922" s="1"/>
      <c r="KNI922" s="1"/>
      <c r="KNJ922" s="1"/>
      <c r="KNK922" s="1"/>
      <c r="KNL922" s="1"/>
      <c r="KNM922" s="1"/>
      <c r="KNN922" s="1"/>
      <c r="KNO922" s="1"/>
      <c r="KNP922" s="1"/>
      <c r="KNQ922" s="1"/>
      <c r="KNR922" s="1"/>
      <c r="KNS922" s="1"/>
      <c r="KNT922" s="1"/>
      <c r="KNU922" s="1"/>
      <c r="KNV922" s="1"/>
      <c r="KNW922" s="1"/>
      <c r="KNX922" s="1"/>
      <c r="KNY922" s="1"/>
      <c r="KNZ922" s="1"/>
      <c r="KOA922" s="1"/>
      <c r="KOB922" s="1"/>
      <c r="KOC922" s="1"/>
      <c r="KOD922" s="1"/>
      <c r="KOE922" s="1"/>
      <c r="KOF922" s="1"/>
      <c r="KOG922" s="1"/>
      <c r="KOH922" s="1"/>
      <c r="KOI922" s="1"/>
      <c r="KOJ922" s="1"/>
      <c r="KOK922" s="1"/>
      <c r="KOL922" s="1"/>
      <c r="KOM922" s="1"/>
      <c r="KON922" s="1"/>
      <c r="KOO922" s="1"/>
      <c r="KOP922" s="1"/>
      <c r="KOQ922" s="1"/>
      <c r="KOR922" s="1"/>
      <c r="KOS922" s="1"/>
      <c r="KOT922" s="1"/>
      <c r="KOU922" s="1"/>
      <c r="KOV922" s="1"/>
      <c r="KOW922" s="1"/>
      <c r="KOX922" s="1"/>
      <c r="KOY922" s="1"/>
      <c r="KOZ922" s="1"/>
      <c r="KPA922" s="1"/>
      <c r="KPB922" s="1"/>
      <c r="KPC922" s="1"/>
      <c r="KPD922" s="1"/>
      <c r="KPE922" s="1"/>
      <c r="KPF922" s="1"/>
      <c r="KPG922" s="1"/>
      <c r="KPH922" s="1"/>
      <c r="KPI922" s="1"/>
      <c r="KPJ922" s="1"/>
      <c r="KPK922" s="1"/>
      <c r="KPL922" s="1"/>
      <c r="KPM922" s="1"/>
      <c r="KPN922" s="1"/>
      <c r="KPO922" s="1"/>
      <c r="KPP922" s="1"/>
      <c r="KPQ922" s="1"/>
      <c r="KPR922" s="1"/>
      <c r="KPS922" s="1"/>
      <c r="KPT922" s="1"/>
      <c r="KPU922" s="1"/>
      <c r="KPV922" s="1"/>
      <c r="KPW922" s="1"/>
      <c r="KPX922" s="1"/>
      <c r="KPY922" s="1"/>
      <c r="KPZ922" s="1"/>
      <c r="KQA922" s="1"/>
      <c r="KQB922" s="1"/>
      <c r="KQC922" s="1"/>
      <c r="KQD922" s="1"/>
      <c r="KQE922" s="1"/>
      <c r="KQF922" s="1"/>
      <c r="KQG922" s="1"/>
      <c r="KQH922" s="1"/>
      <c r="KQI922" s="1"/>
      <c r="KQJ922" s="1"/>
      <c r="KQK922" s="1"/>
      <c r="KQL922" s="1"/>
      <c r="KQM922" s="1"/>
      <c r="KQN922" s="1"/>
      <c r="KQO922" s="1"/>
      <c r="KQP922" s="1"/>
      <c r="KQQ922" s="1"/>
      <c r="KQR922" s="1"/>
      <c r="KQS922" s="1"/>
      <c r="KQT922" s="1"/>
      <c r="KQU922" s="1"/>
      <c r="KQV922" s="1"/>
      <c r="KQW922" s="1"/>
      <c r="KQX922" s="1"/>
      <c r="KQY922" s="1"/>
      <c r="KQZ922" s="1"/>
      <c r="KRA922" s="1"/>
      <c r="KRB922" s="1"/>
      <c r="KRC922" s="1"/>
      <c r="KRD922" s="1"/>
      <c r="KRE922" s="1"/>
      <c r="KRF922" s="1"/>
      <c r="KRG922" s="1"/>
      <c r="KRH922" s="1"/>
      <c r="KRI922" s="1"/>
      <c r="KRJ922" s="1"/>
      <c r="KRK922" s="1"/>
      <c r="KRL922" s="1"/>
      <c r="KRM922" s="1"/>
      <c r="KRN922" s="1"/>
      <c r="KRO922" s="1"/>
      <c r="KRP922" s="1"/>
      <c r="KRQ922" s="1"/>
      <c r="KRR922" s="1"/>
      <c r="KRS922" s="1"/>
      <c r="KRT922" s="1"/>
      <c r="KRU922" s="1"/>
      <c r="KRV922" s="1"/>
      <c r="KRW922" s="1"/>
      <c r="KRX922" s="1"/>
      <c r="KRY922" s="1"/>
      <c r="KRZ922" s="1"/>
      <c r="KSA922" s="1"/>
      <c r="KSB922" s="1"/>
      <c r="KSC922" s="1"/>
      <c r="KSD922" s="1"/>
      <c r="KSE922" s="1"/>
      <c r="KSF922" s="1"/>
      <c r="KSG922" s="1"/>
      <c r="KSH922" s="1"/>
      <c r="KSI922" s="1"/>
      <c r="KSJ922" s="1"/>
      <c r="KSK922" s="1"/>
      <c r="KSL922" s="1"/>
      <c r="KSM922" s="1"/>
      <c r="KSN922" s="1"/>
      <c r="KSO922" s="1"/>
      <c r="KSP922" s="1"/>
      <c r="KSQ922" s="1"/>
      <c r="KSR922" s="1"/>
      <c r="KSS922" s="1"/>
      <c r="KST922" s="1"/>
      <c r="KSU922" s="1"/>
      <c r="KSV922" s="1"/>
      <c r="KSW922" s="1"/>
      <c r="KSX922" s="1"/>
      <c r="KSY922" s="1"/>
      <c r="KSZ922" s="1"/>
      <c r="KTA922" s="1"/>
      <c r="KTB922" s="1"/>
      <c r="KTC922" s="1"/>
      <c r="KTD922" s="1"/>
      <c r="KTE922" s="1"/>
      <c r="KTF922" s="1"/>
      <c r="KTG922" s="1"/>
      <c r="KTH922" s="1"/>
      <c r="KTI922" s="1"/>
      <c r="KTJ922" s="1"/>
      <c r="KTK922" s="1"/>
      <c r="KTL922" s="1"/>
      <c r="KTM922" s="1"/>
      <c r="KTN922" s="1"/>
      <c r="KTO922" s="1"/>
      <c r="KTP922" s="1"/>
      <c r="KTQ922" s="1"/>
      <c r="KTR922" s="1"/>
      <c r="KTS922" s="1"/>
      <c r="KTT922" s="1"/>
      <c r="KTU922" s="1"/>
      <c r="KTV922" s="1"/>
      <c r="KTW922" s="1"/>
      <c r="KTX922" s="1"/>
      <c r="KTY922" s="1"/>
      <c r="KTZ922" s="1"/>
      <c r="KUA922" s="1"/>
      <c r="KUB922" s="1"/>
      <c r="KUC922" s="1"/>
      <c r="KUD922" s="1"/>
      <c r="KUE922" s="1"/>
      <c r="KUF922" s="1"/>
      <c r="KUG922" s="1"/>
      <c r="KUH922" s="1"/>
      <c r="KUI922" s="1"/>
      <c r="KUJ922" s="1"/>
      <c r="KUK922" s="1"/>
      <c r="KUL922" s="1"/>
      <c r="KUM922" s="1"/>
      <c r="KUN922" s="1"/>
      <c r="KUO922" s="1"/>
      <c r="KUP922" s="1"/>
      <c r="KUQ922" s="1"/>
      <c r="KUR922" s="1"/>
      <c r="KUS922" s="1"/>
      <c r="KUT922" s="1"/>
      <c r="KUU922" s="1"/>
      <c r="KUV922" s="1"/>
      <c r="KUW922" s="1"/>
      <c r="KUX922" s="1"/>
      <c r="KUY922" s="1"/>
      <c r="KUZ922" s="1"/>
      <c r="KVA922" s="1"/>
      <c r="KVB922" s="1"/>
      <c r="KVC922" s="1"/>
      <c r="KVD922" s="1"/>
      <c r="KVE922" s="1"/>
      <c r="KVF922" s="1"/>
      <c r="KVG922" s="1"/>
      <c r="KVH922" s="1"/>
      <c r="KVI922" s="1"/>
      <c r="KVJ922" s="1"/>
      <c r="KVK922" s="1"/>
      <c r="KVL922" s="1"/>
      <c r="KVM922" s="1"/>
      <c r="KVN922" s="1"/>
      <c r="KVO922" s="1"/>
      <c r="KVP922" s="1"/>
      <c r="KVQ922" s="1"/>
      <c r="KVR922" s="1"/>
      <c r="KVS922" s="1"/>
      <c r="KVT922" s="1"/>
      <c r="KVU922" s="1"/>
      <c r="KVV922" s="1"/>
      <c r="KVW922" s="1"/>
      <c r="KVX922" s="1"/>
      <c r="KVY922" s="1"/>
      <c r="KVZ922" s="1"/>
      <c r="KWA922" s="1"/>
      <c r="KWB922" s="1"/>
      <c r="KWC922" s="1"/>
      <c r="KWD922" s="1"/>
      <c r="KWE922" s="1"/>
      <c r="KWF922" s="1"/>
      <c r="KWG922" s="1"/>
      <c r="KWH922" s="1"/>
      <c r="KWI922" s="1"/>
      <c r="KWJ922" s="1"/>
      <c r="KWK922" s="1"/>
      <c r="KWL922" s="1"/>
      <c r="KWM922" s="1"/>
      <c r="KWN922" s="1"/>
      <c r="KWO922" s="1"/>
      <c r="KWP922" s="1"/>
      <c r="KWQ922" s="1"/>
      <c r="KWR922" s="1"/>
      <c r="KWS922" s="1"/>
      <c r="KWT922" s="1"/>
      <c r="KWU922" s="1"/>
      <c r="KWV922" s="1"/>
      <c r="KWW922" s="1"/>
      <c r="KWX922" s="1"/>
      <c r="KWY922" s="1"/>
      <c r="KWZ922" s="1"/>
      <c r="KXA922" s="1"/>
      <c r="KXB922" s="1"/>
      <c r="KXC922" s="1"/>
      <c r="KXD922" s="1"/>
      <c r="KXE922" s="1"/>
      <c r="KXF922" s="1"/>
      <c r="KXG922" s="1"/>
      <c r="KXH922" s="1"/>
      <c r="KXI922" s="1"/>
      <c r="KXJ922" s="1"/>
      <c r="KXK922" s="1"/>
      <c r="KXL922" s="1"/>
      <c r="KXM922" s="1"/>
      <c r="KXN922" s="1"/>
      <c r="KXO922" s="1"/>
      <c r="KXP922" s="1"/>
      <c r="KXQ922" s="1"/>
      <c r="KXR922" s="1"/>
      <c r="KXS922" s="1"/>
      <c r="KXT922" s="1"/>
      <c r="KXU922" s="1"/>
      <c r="KXV922" s="1"/>
      <c r="KXW922" s="1"/>
      <c r="KXX922" s="1"/>
      <c r="KXY922" s="1"/>
      <c r="KXZ922" s="1"/>
      <c r="KYA922" s="1"/>
      <c r="KYB922" s="1"/>
      <c r="KYC922" s="1"/>
      <c r="KYD922" s="1"/>
      <c r="KYE922" s="1"/>
      <c r="KYF922" s="1"/>
      <c r="KYG922" s="1"/>
      <c r="KYH922" s="1"/>
      <c r="KYI922" s="1"/>
      <c r="KYJ922" s="1"/>
      <c r="KYK922" s="1"/>
      <c r="KYL922" s="1"/>
      <c r="KYM922" s="1"/>
      <c r="KYN922" s="1"/>
      <c r="KYO922" s="1"/>
      <c r="KYP922" s="1"/>
      <c r="KYQ922" s="1"/>
      <c r="KYR922" s="1"/>
      <c r="KYS922" s="1"/>
      <c r="KYT922" s="1"/>
      <c r="KYU922" s="1"/>
      <c r="KYV922" s="1"/>
      <c r="KYW922" s="1"/>
      <c r="KYX922" s="1"/>
      <c r="KYY922" s="1"/>
      <c r="KYZ922" s="1"/>
      <c r="KZA922" s="1"/>
      <c r="KZB922" s="1"/>
      <c r="KZC922" s="1"/>
      <c r="KZD922" s="1"/>
      <c r="KZE922" s="1"/>
      <c r="KZF922" s="1"/>
      <c r="KZG922" s="1"/>
      <c r="KZH922" s="1"/>
      <c r="KZI922" s="1"/>
      <c r="KZJ922" s="1"/>
      <c r="KZK922" s="1"/>
      <c r="KZL922" s="1"/>
      <c r="KZM922" s="1"/>
      <c r="KZN922" s="1"/>
      <c r="KZO922" s="1"/>
      <c r="KZP922" s="1"/>
      <c r="KZQ922" s="1"/>
      <c r="KZR922" s="1"/>
      <c r="KZS922" s="1"/>
      <c r="KZT922" s="1"/>
      <c r="KZU922" s="1"/>
      <c r="KZV922" s="1"/>
      <c r="KZW922" s="1"/>
      <c r="KZX922" s="1"/>
      <c r="KZY922" s="1"/>
      <c r="KZZ922" s="1"/>
      <c r="LAA922" s="1"/>
      <c r="LAB922" s="1"/>
      <c r="LAC922" s="1"/>
      <c r="LAD922" s="1"/>
      <c r="LAE922" s="1"/>
      <c r="LAF922" s="1"/>
      <c r="LAG922" s="1"/>
      <c r="LAH922" s="1"/>
      <c r="LAI922" s="1"/>
      <c r="LAJ922" s="1"/>
      <c r="LAK922" s="1"/>
      <c r="LAL922" s="1"/>
      <c r="LAM922" s="1"/>
      <c r="LAN922" s="1"/>
      <c r="LAO922" s="1"/>
      <c r="LAP922" s="1"/>
      <c r="LAQ922" s="1"/>
      <c r="LAR922" s="1"/>
      <c r="LAS922" s="1"/>
      <c r="LAT922" s="1"/>
      <c r="LAU922" s="1"/>
      <c r="LAV922" s="1"/>
      <c r="LAW922" s="1"/>
      <c r="LAX922" s="1"/>
      <c r="LAY922" s="1"/>
      <c r="LAZ922" s="1"/>
      <c r="LBA922" s="1"/>
      <c r="LBB922" s="1"/>
      <c r="LBC922" s="1"/>
      <c r="LBD922" s="1"/>
      <c r="LBE922" s="1"/>
      <c r="LBF922" s="1"/>
      <c r="LBG922" s="1"/>
      <c r="LBH922" s="1"/>
      <c r="LBI922" s="1"/>
      <c r="LBJ922" s="1"/>
      <c r="LBK922" s="1"/>
      <c r="LBL922" s="1"/>
      <c r="LBM922" s="1"/>
      <c r="LBN922" s="1"/>
      <c r="LBO922" s="1"/>
      <c r="LBP922" s="1"/>
      <c r="LBQ922" s="1"/>
      <c r="LBR922" s="1"/>
      <c r="LBS922" s="1"/>
      <c r="LBT922" s="1"/>
      <c r="LBU922" s="1"/>
      <c r="LBV922" s="1"/>
      <c r="LBW922" s="1"/>
      <c r="LBX922" s="1"/>
      <c r="LBY922" s="1"/>
      <c r="LBZ922" s="1"/>
      <c r="LCA922" s="1"/>
      <c r="LCB922" s="1"/>
      <c r="LCC922" s="1"/>
      <c r="LCD922" s="1"/>
      <c r="LCE922" s="1"/>
      <c r="LCF922" s="1"/>
      <c r="LCG922" s="1"/>
      <c r="LCH922" s="1"/>
      <c r="LCI922" s="1"/>
      <c r="LCJ922" s="1"/>
      <c r="LCK922" s="1"/>
      <c r="LCL922" s="1"/>
      <c r="LCM922" s="1"/>
      <c r="LCN922" s="1"/>
      <c r="LCO922" s="1"/>
      <c r="LCP922" s="1"/>
      <c r="LCQ922" s="1"/>
      <c r="LCR922" s="1"/>
      <c r="LCS922" s="1"/>
      <c r="LCT922" s="1"/>
      <c r="LCU922" s="1"/>
      <c r="LCV922" s="1"/>
      <c r="LCW922" s="1"/>
      <c r="LCX922" s="1"/>
      <c r="LCY922" s="1"/>
      <c r="LCZ922" s="1"/>
      <c r="LDA922" s="1"/>
      <c r="LDB922" s="1"/>
      <c r="LDC922" s="1"/>
      <c r="LDD922" s="1"/>
      <c r="LDE922" s="1"/>
      <c r="LDF922" s="1"/>
      <c r="LDG922" s="1"/>
      <c r="LDH922" s="1"/>
      <c r="LDI922" s="1"/>
      <c r="LDJ922" s="1"/>
      <c r="LDK922" s="1"/>
      <c r="LDL922" s="1"/>
      <c r="LDM922" s="1"/>
      <c r="LDN922" s="1"/>
      <c r="LDO922" s="1"/>
      <c r="LDP922" s="1"/>
      <c r="LDQ922" s="1"/>
      <c r="LDR922" s="1"/>
      <c r="LDS922" s="1"/>
      <c r="LDT922" s="1"/>
      <c r="LDU922" s="1"/>
      <c r="LDV922" s="1"/>
      <c r="LDW922" s="1"/>
      <c r="LDX922" s="1"/>
      <c r="LDY922" s="1"/>
      <c r="LDZ922" s="1"/>
      <c r="LEA922" s="1"/>
      <c r="LEB922" s="1"/>
      <c r="LEC922" s="1"/>
      <c r="LED922" s="1"/>
      <c r="LEE922" s="1"/>
      <c r="LEF922" s="1"/>
      <c r="LEG922" s="1"/>
      <c r="LEH922" s="1"/>
      <c r="LEI922" s="1"/>
      <c r="LEJ922" s="1"/>
      <c r="LEK922" s="1"/>
      <c r="LEL922" s="1"/>
      <c r="LEM922" s="1"/>
      <c r="LEN922" s="1"/>
      <c r="LEO922" s="1"/>
      <c r="LEP922" s="1"/>
      <c r="LEQ922" s="1"/>
      <c r="LER922" s="1"/>
      <c r="LES922" s="1"/>
      <c r="LET922" s="1"/>
      <c r="LEU922" s="1"/>
      <c r="LEV922" s="1"/>
      <c r="LEW922" s="1"/>
      <c r="LEX922" s="1"/>
      <c r="LEY922" s="1"/>
      <c r="LEZ922" s="1"/>
      <c r="LFA922" s="1"/>
      <c r="LFB922" s="1"/>
      <c r="LFC922" s="1"/>
      <c r="LFD922" s="1"/>
      <c r="LFE922" s="1"/>
      <c r="LFF922" s="1"/>
      <c r="LFG922" s="1"/>
      <c r="LFH922" s="1"/>
      <c r="LFI922" s="1"/>
      <c r="LFJ922" s="1"/>
      <c r="LFK922" s="1"/>
      <c r="LFL922" s="1"/>
      <c r="LFM922" s="1"/>
      <c r="LFN922" s="1"/>
      <c r="LFO922" s="1"/>
      <c r="LFP922" s="1"/>
      <c r="LFQ922" s="1"/>
      <c r="LFR922" s="1"/>
      <c r="LFS922" s="1"/>
      <c r="LFT922" s="1"/>
      <c r="LFU922" s="1"/>
      <c r="LFV922" s="1"/>
      <c r="LFW922" s="1"/>
      <c r="LFX922" s="1"/>
      <c r="LFY922" s="1"/>
      <c r="LFZ922" s="1"/>
      <c r="LGA922" s="1"/>
      <c r="LGB922" s="1"/>
      <c r="LGC922" s="1"/>
      <c r="LGD922" s="1"/>
      <c r="LGE922" s="1"/>
      <c r="LGF922" s="1"/>
      <c r="LGG922" s="1"/>
      <c r="LGH922" s="1"/>
      <c r="LGI922" s="1"/>
      <c r="LGJ922" s="1"/>
      <c r="LGK922" s="1"/>
      <c r="LGL922" s="1"/>
      <c r="LGM922" s="1"/>
      <c r="LGN922" s="1"/>
      <c r="LGO922" s="1"/>
      <c r="LGP922" s="1"/>
      <c r="LGQ922" s="1"/>
      <c r="LGR922" s="1"/>
      <c r="LGS922" s="1"/>
      <c r="LGT922" s="1"/>
      <c r="LGU922" s="1"/>
      <c r="LGV922" s="1"/>
      <c r="LGW922" s="1"/>
      <c r="LGX922" s="1"/>
      <c r="LGY922" s="1"/>
      <c r="LGZ922" s="1"/>
      <c r="LHA922" s="1"/>
      <c r="LHB922" s="1"/>
      <c r="LHC922" s="1"/>
      <c r="LHD922" s="1"/>
      <c r="LHE922" s="1"/>
      <c r="LHF922" s="1"/>
      <c r="LHG922" s="1"/>
      <c r="LHH922" s="1"/>
      <c r="LHI922" s="1"/>
      <c r="LHJ922" s="1"/>
      <c r="LHK922" s="1"/>
      <c r="LHL922" s="1"/>
      <c r="LHM922" s="1"/>
      <c r="LHN922" s="1"/>
      <c r="LHO922" s="1"/>
      <c r="LHP922" s="1"/>
      <c r="LHQ922" s="1"/>
      <c r="LHR922" s="1"/>
      <c r="LHS922" s="1"/>
      <c r="LHT922" s="1"/>
      <c r="LHU922" s="1"/>
      <c r="LHV922" s="1"/>
      <c r="LHW922" s="1"/>
      <c r="LHX922" s="1"/>
      <c r="LHY922" s="1"/>
      <c r="LHZ922" s="1"/>
      <c r="LIA922" s="1"/>
      <c r="LIB922" s="1"/>
      <c r="LIC922" s="1"/>
      <c r="LID922" s="1"/>
      <c r="LIE922" s="1"/>
      <c r="LIF922" s="1"/>
      <c r="LIG922" s="1"/>
      <c r="LIH922" s="1"/>
      <c r="LII922" s="1"/>
      <c r="LIJ922" s="1"/>
      <c r="LIK922" s="1"/>
      <c r="LIL922" s="1"/>
      <c r="LIM922" s="1"/>
      <c r="LIN922" s="1"/>
      <c r="LIO922" s="1"/>
      <c r="LIP922" s="1"/>
      <c r="LIQ922" s="1"/>
      <c r="LIR922" s="1"/>
      <c r="LIS922" s="1"/>
      <c r="LIT922" s="1"/>
      <c r="LIU922" s="1"/>
      <c r="LIV922" s="1"/>
      <c r="LIW922" s="1"/>
      <c r="LIX922" s="1"/>
      <c r="LIY922" s="1"/>
      <c r="LIZ922" s="1"/>
      <c r="LJA922" s="1"/>
      <c r="LJB922" s="1"/>
      <c r="LJC922" s="1"/>
      <c r="LJD922" s="1"/>
      <c r="LJE922" s="1"/>
      <c r="LJF922" s="1"/>
      <c r="LJG922" s="1"/>
      <c r="LJH922" s="1"/>
      <c r="LJI922" s="1"/>
      <c r="LJJ922" s="1"/>
      <c r="LJK922" s="1"/>
      <c r="LJL922" s="1"/>
      <c r="LJM922" s="1"/>
      <c r="LJN922" s="1"/>
      <c r="LJO922" s="1"/>
      <c r="LJP922" s="1"/>
      <c r="LJQ922" s="1"/>
      <c r="LJR922" s="1"/>
      <c r="LJS922" s="1"/>
      <c r="LJT922" s="1"/>
      <c r="LJU922" s="1"/>
      <c r="LJV922" s="1"/>
      <c r="LJW922" s="1"/>
      <c r="LJX922" s="1"/>
      <c r="LJY922" s="1"/>
      <c r="LJZ922" s="1"/>
      <c r="LKA922" s="1"/>
      <c r="LKB922" s="1"/>
      <c r="LKC922" s="1"/>
      <c r="LKD922" s="1"/>
      <c r="LKE922" s="1"/>
      <c r="LKF922" s="1"/>
      <c r="LKG922" s="1"/>
      <c r="LKH922" s="1"/>
      <c r="LKI922" s="1"/>
      <c r="LKJ922" s="1"/>
      <c r="LKK922" s="1"/>
      <c r="LKL922" s="1"/>
      <c r="LKM922" s="1"/>
      <c r="LKN922" s="1"/>
      <c r="LKO922" s="1"/>
      <c r="LKP922" s="1"/>
      <c r="LKQ922" s="1"/>
      <c r="LKR922" s="1"/>
      <c r="LKS922" s="1"/>
      <c r="LKT922" s="1"/>
      <c r="LKU922" s="1"/>
      <c r="LKV922" s="1"/>
      <c r="LKW922" s="1"/>
      <c r="LKX922" s="1"/>
      <c r="LKY922" s="1"/>
      <c r="LKZ922" s="1"/>
      <c r="LLA922" s="1"/>
      <c r="LLB922" s="1"/>
      <c r="LLC922" s="1"/>
      <c r="LLD922" s="1"/>
      <c r="LLE922" s="1"/>
      <c r="LLF922" s="1"/>
      <c r="LLG922" s="1"/>
      <c r="LLH922" s="1"/>
      <c r="LLI922" s="1"/>
      <c r="LLJ922" s="1"/>
      <c r="LLK922" s="1"/>
      <c r="LLL922" s="1"/>
      <c r="LLM922" s="1"/>
      <c r="LLN922" s="1"/>
      <c r="LLO922" s="1"/>
      <c r="LLP922" s="1"/>
      <c r="LLQ922" s="1"/>
      <c r="LLR922" s="1"/>
      <c r="LLS922" s="1"/>
      <c r="LLT922" s="1"/>
      <c r="LLU922" s="1"/>
      <c r="LLV922" s="1"/>
      <c r="LLW922" s="1"/>
      <c r="LLX922" s="1"/>
      <c r="LLY922" s="1"/>
      <c r="LLZ922" s="1"/>
      <c r="LMA922" s="1"/>
      <c r="LMB922" s="1"/>
      <c r="LMC922" s="1"/>
      <c r="LMD922" s="1"/>
      <c r="LME922" s="1"/>
      <c r="LMF922" s="1"/>
      <c r="LMG922" s="1"/>
      <c r="LMH922" s="1"/>
      <c r="LMI922" s="1"/>
      <c r="LMJ922" s="1"/>
      <c r="LMK922" s="1"/>
      <c r="LML922" s="1"/>
      <c r="LMM922" s="1"/>
      <c r="LMN922" s="1"/>
      <c r="LMO922" s="1"/>
      <c r="LMP922" s="1"/>
      <c r="LMQ922" s="1"/>
      <c r="LMR922" s="1"/>
      <c r="LMS922" s="1"/>
      <c r="LMT922" s="1"/>
      <c r="LMU922" s="1"/>
      <c r="LMV922" s="1"/>
      <c r="LMW922" s="1"/>
      <c r="LMX922" s="1"/>
      <c r="LMY922" s="1"/>
      <c r="LMZ922" s="1"/>
      <c r="LNA922" s="1"/>
      <c r="LNB922" s="1"/>
      <c r="LNC922" s="1"/>
      <c r="LND922" s="1"/>
      <c r="LNE922" s="1"/>
      <c r="LNF922" s="1"/>
      <c r="LNG922" s="1"/>
      <c r="LNH922" s="1"/>
      <c r="LNI922" s="1"/>
      <c r="LNJ922" s="1"/>
      <c r="LNK922" s="1"/>
      <c r="LNL922" s="1"/>
      <c r="LNM922" s="1"/>
      <c r="LNN922" s="1"/>
      <c r="LNO922" s="1"/>
      <c r="LNP922" s="1"/>
      <c r="LNQ922" s="1"/>
      <c r="LNR922" s="1"/>
      <c r="LNS922" s="1"/>
      <c r="LNT922" s="1"/>
      <c r="LNU922" s="1"/>
      <c r="LNV922" s="1"/>
      <c r="LNW922" s="1"/>
      <c r="LNX922" s="1"/>
      <c r="LNY922" s="1"/>
      <c r="LNZ922" s="1"/>
      <c r="LOA922" s="1"/>
      <c r="LOB922" s="1"/>
      <c r="LOC922" s="1"/>
      <c r="LOD922" s="1"/>
      <c r="LOE922" s="1"/>
      <c r="LOF922" s="1"/>
      <c r="LOG922" s="1"/>
      <c r="LOH922" s="1"/>
      <c r="LOI922" s="1"/>
      <c r="LOJ922" s="1"/>
      <c r="LOK922" s="1"/>
      <c r="LOL922" s="1"/>
      <c r="LOM922" s="1"/>
      <c r="LON922" s="1"/>
      <c r="LOO922" s="1"/>
      <c r="LOP922" s="1"/>
      <c r="LOQ922" s="1"/>
      <c r="LOR922" s="1"/>
      <c r="LOS922" s="1"/>
      <c r="LOT922" s="1"/>
      <c r="LOU922" s="1"/>
      <c r="LOV922" s="1"/>
      <c r="LOW922" s="1"/>
      <c r="LOX922" s="1"/>
      <c r="LOY922" s="1"/>
      <c r="LOZ922" s="1"/>
      <c r="LPA922" s="1"/>
      <c r="LPB922" s="1"/>
      <c r="LPC922" s="1"/>
      <c r="LPD922" s="1"/>
      <c r="LPE922" s="1"/>
      <c r="LPF922" s="1"/>
      <c r="LPG922" s="1"/>
      <c r="LPH922" s="1"/>
      <c r="LPI922" s="1"/>
      <c r="LPJ922" s="1"/>
      <c r="LPK922" s="1"/>
      <c r="LPL922" s="1"/>
      <c r="LPM922" s="1"/>
      <c r="LPN922" s="1"/>
      <c r="LPO922" s="1"/>
      <c r="LPP922" s="1"/>
      <c r="LPQ922" s="1"/>
      <c r="LPR922" s="1"/>
      <c r="LPS922" s="1"/>
      <c r="LPT922" s="1"/>
      <c r="LPU922" s="1"/>
      <c r="LPV922" s="1"/>
      <c r="LPW922" s="1"/>
      <c r="LPX922" s="1"/>
      <c r="LPY922" s="1"/>
      <c r="LPZ922" s="1"/>
      <c r="LQA922" s="1"/>
      <c r="LQB922" s="1"/>
      <c r="LQC922" s="1"/>
      <c r="LQD922" s="1"/>
      <c r="LQE922" s="1"/>
      <c r="LQF922" s="1"/>
      <c r="LQG922" s="1"/>
      <c r="LQH922" s="1"/>
      <c r="LQI922" s="1"/>
      <c r="LQJ922" s="1"/>
      <c r="LQK922" s="1"/>
      <c r="LQL922" s="1"/>
      <c r="LQM922" s="1"/>
      <c r="LQN922" s="1"/>
      <c r="LQO922" s="1"/>
      <c r="LQP922" s="1"/>
      <c r="LQQ922" s="1"/>
      <c r="LQR922" s="1"/>
      <c r="LQS922" s="1"/>
      <c r="LQT922" s="1"/>
      <c r="LQU922" s="1"/>
      <c r="LQV922" s="1"/>
      <c r="LQW922" s="1"/>
      <c r="LQX922" s="1"/>
      <c r="LQY922" s="1"/>
      <c r="LQZ922" s="1"/>
      <c r="LRA922" s="1"/>
      <c r="LRB922" s="1"/>
      <c r="LRC922" s="1"/>
      <c r="LRD922" s="1"/>
      <c r="LRE922" s="1"/>
      <c r="LRF922" s="1"/>
      <c r="LRG922" s="1"/>
      <c r="LRH922" s="1"/>
      <c r="LRI922" s="1"/>
      <c r="LRJ922" s="1"/>
      <c r="LRK922" s="1"/>
      <c r="LRL922" s="1"/>
      <c r="LRM922" s="1"/>
      <c r="LRN922" s="1"/>
      <c r="LRO922" s="1"/>
      <c r="LRP922" s="1"/>
      <c r="LRQ922" s="1"/>
      <c r="LRR922" s="1"/>
      <c r="LRS922" s="1"/>
      <c r="LRT922" s="1"/>
      <c r="LRU922" s="1"/>
      <c r="LRV922" s="1"/>
      <c r="LRW922" s="1"/>
      <c r="LRX922" s="1"/>
      <c r="LRY922" s="1"/>
      <c r="LRZ922" s="1"/>
      <c r="LSA922" s="1"/>
      <c r="LSB922" s="1"/>
      <c r="LSC922" s="1"/>
      <c r="LSD922" s="1"/>
      <c r="LSE922" s="1"/>
      <c r="LSF922" s="1"/>
      <c r="LSG922" s="1"/>
      <c r="LSH922" s="1"/>
      <c r="LSI922" s="1"/>
      <c r="LSJ922" s="1"/>
      <c r="LSK922" s="1"/>
      <c r="LSL922" s="1"/>
      <c r="LSM922" s="1"/>
      <c r="LSN922" s="1"/>
      <c r="LSO922" s="1"/>
      <c r="LSP922" s="1"/>
      <c r="LSQ922" s="1"/>
      <c r="LSR922" s="1"/>
      <c r="LSS922" s="1"/>
      <c r="LST922" s="1"/>
      <c r="LSU922" s="1"/>
      <c r="LSV922" s="1"/>
      <c r="LSW922" s="1"/>
      <c r="LSX922" s="1"/>
      <c r="LSY922" s="1"/>
      <c r="LSZ922" s="1"/>
      <c r="LTA922" s="1"/>
      <c r="LTB922" s="1"/>
      <c r="LTC922" s="1"/>
      <c r="LTD922" s="1"/>
      <c r="LTE922" s="1"/>
      <c r="LTF922" s="1"/>
      <c r="LTG922" s="1"/>
      <c r="LTH922" s="1"/>
      <c r="LTI922" s="1"/>
      <c r="LTJ922" s="1"/>
      <c r="LTK922" s="1"/>
      <c r="LTL922" s="1"/>
      <c r="LTM922" s="1"/>
      <c r="LTN922" s="1"/>
      <c r="LTO922" s="1"/>
      <c r="LTP922" s="1"/>
      <c r="LTQ922" s="1"/>
      <c r="LTR922" s="1"/>
      <c r="LTS922" s="1"/>
      <c r="LTT922" s="1"/>
      <c r="LTU922" s="1"/>
      <c r="LTV922" s="1"/>
      <c r="LTW922" s="1"/>
      <c r="LTX922" s="1"/>
      <c r="LTY922" s="1"/>
      <c r="LTZ922" s="1"/>
      <c r="LUA922" s="1"/>
      <c r="LUB922" s="1"/>
      <c r="LUC922" s="1"/>
      <c r="LUD922" s="1"/>
      <c r="LUE922" s="1"/>
      <c r="LUF922" s="1"/>
      <c r="LUG922" s="1"/>
      <c r="LUH922" s="1"/>
      <c r="LUI922" s="1"/>
      <c r="LUJ922" s="1"/>
      <c r="LUK922" s="1"/>
      <c r="LUL922" s="1"/>
      <c r="LUM922" s="1"/>
      <c r="LUN922" s="1"/>
      <c r="LUO922" s="1"/>
      <c r="LUP922" s="1"/>
      <c r="LUQ922" s="1"/>
      <c r="LUR922" s="1"/>
      <c r="LUS922" s="1"/>
      <c r="LUT922" s="1"/>
      <c r="LUU922" s="1"/>
      <c r="LUV922" s="1"/>
      <c r="LUW922" s="1"/>
      <c r="LUX922" s="1"/>
      <c r="LUY922" s="1"/>
      <c r="LUZ922" s="1"/>
      <c r="LVA922" s="1"/>
      <c r="LVB922" s="1"/>
      <c r="LVC922" s="1"/>
      <c r="LVD922" s="1"/>
      <c r="LVE922" s="1"/>
      <c r="LVF922" s="1"/>
      <c r="LVG922" s="1"/>
      <c r="LVH922" s="1"/>
      <c r="LVI922" s="1"/>
      <c r="LVJ922" s="1"/>
      <c r="LVK922" s="1"/>
      <c r="LVL922" s="1"/>
      <c r="LVM922" s="1"/>
      <c r="LVN922" s="1"/>
      <c r="LVO922" s="1"/>
      <c r="LVP922" s="1"/>
      <c r="LVQ922" s="1"/>
      <c r="LVR922" s="1"/>
      <c r="LVS922" s="1"/>
      <c r="LVT922" s="1"/>
      <c r="LVU922" s="1"/>
      <c r="LVV922" s="1"/>
      <c r="LVW922" s="1"/>
      <c r="LVX922" s="1"/>
      <c r="LVY922" s="1"/>
      <c r="LVZ922" s="1"/>
      <c r="LWA922" s="1"/>
      <c r="LWB922" s="1"/>
      <c r="LWC922" s="1"/>
      <c r="LWD922" s="1"/>
      <c r="LWE922" s="1"/>
      <c r="LWF922" s="1"/>
      <c r="LWG922" s="1"/>
      <c r="LWH922" s="1"/>
      <c r="LWI922" s="1"/>
      <c r="LWJ922" s="1"/>
      <c r="LWK922" s="1"/>
      <c r="LWL922" s="1"/>
      <c r="LWM922" s="1"/>
      <c r="LWN922" s="1"/>
      <c r="LWO922" s="1"/>
      <c r="LWP922" s="1"/>
      <c r="LWQ922" s="1"/>
      <c r="LWR922" s="1"/>
      <c r="LWS922" s="1"/>
      <c r="LWT922" s="1"/>
      <c r="LWU922" s="1"/>
      <c r="LWV922" s="1"/>
      <c r="LWW922" s="1"/>
      <c r="LWX922" s="1"/>
      <c r="LWY922" s="1"/>
      <c r="LWZ922" s="1"/>
      <c r="LXA922" s="1"/>
      <c r="LXB922" s="1"/>
      <c r="LXC922" s="1"/>
      <c r="LXD922" s="1"/>
      <c r="LXE922" s="1"/>
      <c r="LXF922" s="1"/>
      <c r="LXG922" s="1"/>
      <c r="LXH922" s="1"/>
      <c r="LXI922" s="1"/>
      <c r="LXJ922" s="1"/>
      <c r="LXK922" s="1"/>
      <c r="LXL922" s="1"/>
      <c r="LXM922" s="1"/>
      <c r="LXN922" s="1"/>
      <c r="LXO922" s="1"/>
      <c r="LXP922" s="1"/>
      <c r="LXQ922" s="1"/>
      <c r="LXR922" s="1"/>
      <c r="LXS922" s="1"/>
      <c r="LXT922" s="1"/>
      <c r="LXU922" s="1"/>
      <c r="LXV922" s="1"/>
      <c r="LXW922" s="1"/>
      <c r="LXX922" s="1"/>
      <c r="LXY922" s="1"/>
      <c r="LXZ922" s="1"/>
      <c r="LYA922" s="1"/>
      <c r="LYB922" s="1"/>
      <c r="LYC922" s="1"/>
      <c r="LYD922" s="1"/>
      <c r="LYE922" s="1"/>
      <c r="LYF922" s="1"/>
      <c r="LYG922" s="1"/>
      <c r="LYH922" s="1"/>
      <c r="LYI922" s="1"/>
      <c r="LYJ922" s="1"/>
      <c r="LYK922" s="1"/>
      <c r="LYL922" s="1"/>
      <c r="LYM922" s="1"/>
      <c r="LYN922" s="1"/>
      <c r="LYO922" s="1"/>
      <c r="LYP922" s="1"/>
      <c r="LYQ922" s="1"/>
      <c r="LYR922" s="1"/>
      <c r="LYS922" s="1"/>
      <c r="LYT922" s="1"/>
      <c r="LYU922" s="1"/>
      <c r="LYV922" s="1"/>
      <c r="LYW922" s="1"/>
      <c r="LYX922" s="1"/>
      <c r="LYY922" s="1"/>
      <c r="LYZ922" s="1"/>
      <c r="LZA922" s="1"/>
      <c r="LZB922" s="1"/>
      <c r="LZC922" s="1"/>
      <c r="LZD922" s="1"/>
      <c r="LZE922" s="1"/>
      <c r="LZF922" s="1"/>
      <c r="LZG922" s="1"/>
      <c r="LZH922" s="1"/>
      <c r="LZI922" s="1"/>
      <c r="LZJ922" s="1"/>
      <c r="LZK922" s="1"/>
      <c r="LZL922" s="1"/>
      <c r="LZM922" s="1"/>
      <c r="LZN922" s="1"/>
      <c r="LZO922" s="1"/>
      <c r="LZP922" s="1"/>
      <c r="LZQ922" s="1"/>
      <c r="LZR922" s="1"/>
      <c r="LZS922" s="1"/>
      <c r="LZT922" s="1"/>
      <c r="LZU922" s="1"/>
      <c r="LZV922" s="1"/>
      <c r="LZW922" s="1"/>
      <c r="LZX922" s="1"/>
      <c r="LZY922" s="1"/>
      <c r="LZZ922" s="1"/>
      <c r="MAA922" s="1"/>
      <c r="MAB922" s="1"/>
      <c r="MAC922" s="1"/>
      <c r="MAD922" s="1"/>
      <c r="MAE922" s="1"/>
      <c r="MAF922" s="1"/>
      <c r="MAG922" s="1"/>
      <c r="MAH922" s="1"/>
      <c r="MAI922" s="1"/>
      <c r="MAJ922" s="1"/>
      <c r="MAK922" s="1"/>
      <c r="MAL922" s="1"/>
      <c r="MAM922" s="1"/>
      <c r="MAN922" s="1"/>
      <c r="MAO922" s="1"/>
      <c r="MAP922" s="1"/>
      <c r="MAQ922" s="1"/>
      <c r="MAR922" s="1"/>
      <c r="MAS922" s="1"/>
      <c r="MAT922" s="1"/>
      <c r="MAU922" s="1"/>
      <c r="MAV922" s="1"/>
      <c r="MAW922" s="1"/>
      <c r="MAX922" s="1"/>
      <c r="MAY922" s="1"/>
      <c r="MAZ922" s="1"/>
      <c r="MBA922" s="1"/>
      <c r="MBB922" s="1"/>
      <c r="MBC922" s="1"/>
      <c r="MBD922" s="1"/>
      <c r="MBE922" s="1"/>
      <c r="MBF922" s="1"/>
      <c r="MBG922" s="1"/>
      <c r="MBH922" s="1"/>
      <c r="MBI922" s="1"/>
      <c r="MBJ922" s="1"/>
      <c r="MBK922" s="1"/>
      <c r="MBL922" s="1"/>
      <c r="MBM922" s="1"/>
      <c r="MBN922" s="1"/>
      <c r="MBO922" s="1"/>
      <c r="MBP922" s="1"/>
      <c r="MBQ922" s="1"/>
      <c r="MBR922" s="1"/>
      <c r="MBS922" s="1"/>
      <c r="MBT922" s="1"/>
      <c r="MBU922" s="1"/>
      <c r="MBV922" s="1"/>
      <c r="MBW922" s="1"/>
      <c r="MBX922" s="1"/>
      <c r="MBY922" s="1"/>
      <c r="MBZ922" s="1"/>
      <c r="MCA922" s="1"/>
      <c r="MCB922" s="1"/>
      <c r="MCC922" s="1"/>
      <c r="MCD922" s="1"/>
      <c r="MCE922" s="1"/>
      <c r="MCF922" s="1"/>
      <c r="MCG922" s="1"/>
      <c r="MCH922" s="1"/>
      <c r="MCI922" s="1"/>
      <c r="MCJ922" s="1"/>
      <c r="MCK922" s="1"/>
      <c r="MCL922" s="1"/>
      <c r="MCM922" s="1"/>
      <c r="MCN922" s="1"/>
      <c r="MCO922" s="1"/>
      <c r="MCP922" s="1"/>
      <c r="MCQ922" s="1"/>
      <c r="MCR922" s="1"/>
      <c r="MCS922" s="1"/>
      <c r="MCT922" s="1"/>
      <c r="MCU922" s="1"/>
      <c r="MCV922" s="1"/>
      <c r="MCW922" s="1"/>
      <c r="MCX922" s="1"/>
      <c r="MCY922" s="1"/>
      <c r="MCZ922" s="1"/>
      <c r="MDA922" s="1"/>
      <c r="MDB922" s="1"/>
      <c r="MDC922" s="1"/>
      <c r="MDD922" s="1"/>
      <c r="MDE922" s="1"/>
      <c r="MDF922" s="1"/>
      <c r="MDG922" s="1"/>
      <c r="MDH922" s="1"/>
      <c r="MDI922" s="1"/>
      <c r="MDJ922" s="1"/>
      <c r="MDK922" s="1"/>
      <c r="MDL922" s="1"/>
      <c r="MDM922" s="1"/>
      <c r="MDN922" s="1"/>
      <c r="MDO922" s="1"/>
      <c r="MDP922" s="1"/>
      <c r="MDQ922" s="1"/>
      <c r="MDR922" s="1"/>
      <c r="MDS922" s="1"/>
      <c r="MDT922" s="1"/>
      <c r="MDU922" s="1"/>
      <c r="MDV922" s="1"/>
      <c r="MDW922" s="1"/>
      <c r="MDX922" s="1"/>
      <c r="MDY922" s="1"/>
      <c r="MDZ922" s="1"/>
      <c r="MEA922" s="1"/>
      <c r="MEB922" s="1"/>
      <c r="MEC922" s="1"/>
      <c r="MED922" s="1"/>
      <c r="MEE922" s="1"/>
      <c r="MEF922" s="1"/>
      <c r="MEG922" s="1"/>
      <c r="MEH922" s="1"/>
      <c r="MEI922" s="1"/>
      <c r="MEJ922" s="1"/>
      <c r="MEK922" s="1"/>
      <c r="MEL922" s="1"/>
      <c r="MEM922" s="1"/>
      <c r="MEN922" s="1"/>
      <c r="MEO922" s="1"/>
      <c r="MEP922" s="1"/>
      <c r="MEQ922" s="1"/>
      <c r="MER922" s="1"/>
      <c r="MES922" s="1"/>
      <c r="MET922" s="1"/>
      <c r="MEU922" s="1"/>
      <c r="MEV922" s="1"/>
      <c r="MEW922" s="1"/>
      <c r="MEX922" s="1"/>
      <c r="MEY922" s="1"/>
      <c r="MEZ922" s="1"/>
      <c r="MFA922" s="1"/>
      <c r="MFB922" s="1"/>
      <c r="MFC922" s="1"/>
      <c r="MFD922" s="1"/>
      <c r="MFE922" s="1"/>
      <c r="MFF922" s="1"/>
      <c r="MFG922" s="1"/>
      <c r="MFH922" s="1"/>
      <c r="MFI922" s="1"/>
      <c r="MFJ922" s="1"/>
      <c r="MFK922" s="1"/>
      <c r="MFL922" s="1"/>
      <c r="MFM922" s="1"/>
      <c r="MFN922" s="1"/>
      <c r="MFO922" s="1"/>
      <c r="MFP922" s="1"/>
      <c r="MFQ922" s="1"/>
      <c r="MFR922" s="1"/>
      <c r="MFS922" s="1"/>
      <c r="MFT922" s="1"/>
      <c r="MFU922" s="1"/>
      <c r="MFV922" s="1"/>
      <c r="MFW922" s="1"/>
      <c r="MFX922" s="1"/>
      <c r="MFY922" s="1"/>
      <c r="MFZ922" s="1"/>
      <c r="MGA922" s="1"/>
      <c r="MGB922" s="1"/>
      <c r="MGC922" s="1"/>
      <c r="MGD922" s="1"/>
      <c r="MGE922" s="1"/>
      <c r="MGF922" s="1"/>
      <c r="MGG922" s="1"/>
      <c r="MGH922" s="1"/>
      <c r="MGI922" s="1"/>
      <c r="MGJ922" s="1"/>
      <c r="MGK922" s="1"/>
      <c r="MGL922" s="1"/>
      <c r="MGM922" s="1"/>
      <c r="MGN922" s="1"/>
      <c r="MGO922" s="1"/>
      <c r="MGP922" s="1"/>
      <c r="MGQ922" s="1"/>
      <c r="MGR922" s="1"/>
      <c r="MGS922" s="1"/>
      <c r="MGT922" s="1"/>
      <c r="MGU922" s="1"/>
      <c r="MGV922" s="1"/>
      <c r="MGW922" s="1"/>
      <c r="MGX922" s="1"/>
      <c r="MGY922" s="1"/>
      <c r="MGZ922" s="1"/>
      <c r="MHA922" s="1"/>
      <c r="MHB922" s="1"/>
      <c r="MHC922" s="1"/>
      <c r="MHD922" s="1"/>
      <c r="MHE922" s="1"/>
      <c r="MHF922" s="1"/>
      <c r="MHG922" s="1"/>
      <c r="MHH922" s="1"/>
      <c r="MHI922" s="1"/>
      <c r="MHJ922" s="1"/>
      <c r="MHK922" s="1"/>
      <c r="MHL922" s="1"/>
      <c r="MHM922" s="1"/>
      <c r="MHN922" s="1"/>
      <c r="MHO922" s="1"/>
      <c r="MHP922" s="1"/>
      <c r="MHQ922" s="1"/>
      <c r="MHR922" s="1"/>
      <c r="MHS922" s="1"/>
      <c r="MHT922" s="1"/>
      <c r="MHU922" s="1"/>
      <c r="MHV922" s="1"/>
      <c r="MHW922" s="1"/>
      <c r="MHX922" s="1"/>
      <c r="MHY922" s="1"/>
      <c r="MHZ922" s="1"/>
      <c r="MIA922" s="1"/>
      <c r="MIB922" s="1"/>
      <c r="MIC922" s="1"/>
      <c r="MID922" s="1"/>
      <c r="MIE922" s="1"/>
      <c r="MIF922" s="1"/>
      <c r="MIG922" s="1"/>
      <c r="MIH922" s="1"/>
      <c r="MII922" s="1"/>
      <c r="MIJ922" s="1"/>
      <c r="MIK922" s="1"/>
      <c r="MIL922" s="1"/>
      <c r="MIM922" s="1"/>
      <c r="MIN922" s="1"/>
      <c r="MIO922" s="1"/>
      <c r="MIP922" s="1"/>
      <c r="MIQ922" s="1"/>
      <c r="MIR922" s="1"/>
      <c r="MIS922" s="1"/>
      <c r="MIT922" s="1"/>
      <c r="MIU922" s="1"/>
      <c r="MIV922" s="1"/>
      <c r="MIW922" s="1"/>
      <c r="MIX922" s="1"/>
      <c r="MIY922" s="1"/>
      <c r="MIZ922" s="1"/>
      <c r="MJA922" s="1"/>
      <c r="MJB922" s="1"/>
      <c r="MJC922" s="1"/>
      <c r="MJD922" s="1"/>
      <c r="MJE922" s="1"/>
      <c r="MJF922" s="1"/>
      <c r="MJG922" s="1"/>
      <c r="MJH922" s="1"/>
      <c r="MJI922" s="1"/>
      <c r="MJJ922" s="1"/>
      <c r="MJK922" s="1"/>
      <c r="MJL922" s="1"/>
      <c r="MJM922" s="1"/>
      <c r="MJN922" s="1"/>
      <c r="MJO922" s="1"/>
      <c r="MJP922" s="1"/>
      <c r="MJQ922" s="1"/>
      <c r="MJR922" s="1"/>
      <c r="MJS922" s="1"/>
      <c r="MJT922" s="1"/>
      <c r="MJU922" s="1"/>
      <c r="MJV922" s="1"/>
      <c r="MJW922" s="1"/>
      <c r="MJX922" s="1"/>
      <c r="MJY922" s="1"/>
      <c r="MJZ922" s="1"/>
      <c r="MKA922" s="1"/>
      <c r="MKB922" s="1"/>
      <c r="MKC922" s="1"/>
      <c r="MKD922" s="1"/>
      <c r="MKE922" s="1"/>
      <c r="MKF922" s="1"/>
      <c r="MKG922" s="1"/>
      <c r="MKH922" s="1"/>
      <c r="MKI922" s="1"/>
      <c r="MKJ922" s="1"/>
      <c r="MKK922" s="1"/>
      <c r="MKL922" s="1"/>
      <c r="MKM922" s="1"/>
      <c r="MKN922" s="1"/>
      <c r="MKO922" s="1"/>
      <c r="MKP922" s="1"/>
      <c r="MKQ922" s="1"/>
      <c r="MKR922" s="1"/>
      <c r="MKS922" s="1"/>
      <c r="MKT922" s="1"/>
      <c r="MKU922" s="1"/>
      <c r="MKV922" s="1"/>
      <c r="MKW922" s="1"/>
      <c r="MKX922" s="1"/>
      <c r="MKY922" s="1"/>
      <c r="MKZ922" s="1"/>
      <c r="MLA922" s="1"/>
      <c r="MLB922" s="1"/>
      <c r="MLC922" s="1"/>
      <c r="MLD922" s="1"/>
      <c r="MLE922" s="1"/>
      <c r="MLF922" s="1"/>
      <c r="MLG922" s="1"/>
      <c r="MLH922" s="1"/>
      <c r="MLI922" s="1"/>
      <c r="MLJ922" s="1"/>
      <c r="MLK922" s="1"/>
      <c r="MLL922" s="1"/>
      <c r="MLM922" s="1"/>
      <c r="MLN922" s="1"/>
      <c r="MLO922" s="1"/>
      <c r="MLP922" s="1"/>
      <c r="MLQ922" s="1"/>
      <c r="MLR922" s="1"/>
      <c r="MLS922" s="1"/>
      <c r="MLT922" s="1"/>
      <c r="MLU922" s="1"/>
      <c r="MLV922" s="1"/>
      <c r="MLW922" s="1"/>
      <c r="MLX922" s="1"/>
      <c r="MLY922" s="1"/>
      <c r="MLZ922" s="1"/>
      <c r="MMA922" s="1"/>
      <c r="MMB922" s="1"/>
      <c r="MMC922" s="1"/>
      <c r="MMD922" s="1"/>
      <c r="MME922" s="1"/>
      <c r="MMF922" s="1"/>
      <c r="MMG922" s="1"/>
      <c r="MMH922" s="1"/>
      <c r="MMI922" s="1"/>
      <c r="MMJ922" s="1"/>
      <c r="MMK922" s="1"/>
      <c r="MML922" s="1"/>
      <c r="MMM922" s="1"/>
      <c r="MMN922" s="1"/>
      <c r="MMO922" s="1"/>
      <c r="MMP922" s="1"/>
      <c r="MMQ922" s="1"/>
      <c r="MMR922" s="1"/>
      <c r="MMS922" s="1"/>
      <c r="MMT922" s="1"/>
      <c r="MMU922" s="1"/>
      <c r="MMV922" s="1"/>
      <c r="MMW922" s="1"/>
      <c r="MMX922" s="1"/>
      <c r="MMY922" s="1"/>
      <c r="MMZ922" s="1"/>
      <c r="MNA922" s="1"/>
      <c r="MNB922" s="1"/>
      <c r="MNC922" s="1"/>
      <c r="MND922" s="1"/>
      <c r="MNE922" s="1"/>
      <c r="MNF922" s="1"/>
      <c r="MNG922" s="1"/>
      <c r="MNH922" s="1"/>
      <c r="MNI922" s="1"/>
      <c r="MNJ922" s="1"/>
      <c r="MNK922" s="1"/>
      <c r="MNL922" s="1"/>
      <c r="MNM922" s="1"/>
      <c r="MNN922" s="1"/>
      <c r="MNO922" s="1"/>
      <c r="MNP922" s="1"/>
      <c r="MNQ922" s="1"/>
      <c r="MNR922" s="1"/>
      <c r="MNS922" s="1"/>
      <c r="MNT922" s="1"/>
      <c r="MNU922" s="1"/>
      <c r="MNV922" s="1"/>
      <c r="MNW922" s="1"/>
      <c r="MNX922" s="1"/>
      <c r="MNY922" s="1"/>
      <c r="MNZ922" s="1"/>
      <c r="MOA922" s="1"/>
      <c r="MOB922" s="1"/>
      <c r="MOC922" s="1"/>
      <c r="MOD922" s="1"/>
      <c r="MOE922" s="1"/>
      <c r="MOF922" s="1"/>
      <c r="MOG922" s="1"/>
      <c r="MOH922" s="1"/>
      <c r="MOI922" s="1"/>
      <c r="MOJ922" s="1"/>
      <c r="MOK922" s="1"/>
      <c r="MOL922" s="1"/>
      <c r="MOM922" s="1"/>
      <c r="MON922" s="1"/>
      <c r="MOO922" s="1"/>
      <c r="MOP922" s="1"/>
      <c r="MOQ922" s="1"/>
      <c r="MOR922" s="1"/>
      <c r="MOS922" s="1"/>
      <c r="MOT922" s="1"/>
      <c r="MOU922" s="1"/>
      <c r="MOV922" s="1"/>
      <c r="MOW922" s="1"/>
      <c r="MOX922" s="1"/>
      <c r="MOY922" s="1"/>
      <c r="MOZ922" s="1"/>
      <c r="MPA922" s="1"/>
      <c r="MPB922" s="1"/>
      <c r="MPC922" s="1"/>
      <c r="MPD922" s="1"/>
      <c r="MPE922" s="1"/>
      <c r="MPF922" s="1"/>
      <c r="MPG922" s="1"/>
      <c r="MPH922" s="1"/>
      <c r="MPI922" s="1"/>
      <c r="MPJ922" s="1"/>
      <c r="MPK922" s="1"/>
      <c r="MPL922" s="1"/>
      <c r="MPM922" s="1"/>
      <c r="MPN922" s="1"/>
      <c r="MPO922" s="1"/>
      <c r="MPP922" s="1"/>
      <c r="MPQ922" s="1"/>
      <c r="MPR922" s="1"/>
      <c r="MPS922" s="1"/>
      <c r="MPT922" s="1"/>
      <c r="MPU922" s="1"/>
      <c r="MPV922" s="1"/>
      <c r="MPW922" s="1"/>
      <c r="MPX922" s="1"/>
      <c r="MPY922" s="1"/>
      <c r="MPZ922" s="1"/>
      <c r="MQA922" s="1"/>
      <c r="MQB922" s="1"/>
      <c r="MQC922" s="1"/>
      <c r="MQD922" s="1"/>
      <c r="MQE922" s="1"/>
      <c r="MQF922" s="1"/>
      <c r="MQG922" s="1"/>
      <c r="MQH922" s="1"/>
      <c r="MQI922" s="1"/>
      <c r="MQJ922" s="1"/>
      <c r="MQK922" s="1"/>
      <c r="MQL922" s="1"/>
      <c r="MQM922" s="1"/>
      <c r="MQN922" s="1"/>
      <c r="MQO922" s="1"/>
      <c r="MQP922" s="1"/>
      <c r="MQQ922" s="1"/>
      <c r="MQR922" s="1"/>
      <c r="MQS922" s="1"/>
      <c r="MQT922" s="1"/>
      <c r="MQU922" s="1"/>
      <c r="MQV922" s="1"/>
      <c r="MQW922" s="1"/>
      <c r="MQX922" s="1"/>
      <c r="MQY922" s="1"/>
      <c r="MQZ922" s="1"/>
      <c r="MRA922" s="1"/>
      <c r="MRB922" s="1"/>
      <c r="MRC922" s="1"/>
      <c r="MRD922" s="1"/>
      <c r="MRE922" s="1"/>
      <c r="MRF922" s="1"/>
      <c r="MRG922" s="1"/>
      <c r="MRH922" s="1"/>
      <c r="MRI922" s="1"/>
      <c r="MRJ922" s="1"/>
      <c r="MRK922" s="1"/>
      <c r="MRL922" s="1"/>
      <c r="MRM922" s="1"/>
      <c r="MRN922" s="1"/>
      <c r="MRO922" s="1"/>
      <c r="MRP922" s="1"/>
      <c r="MRQ922" s="1"/>
      <c r="MRR922" s="1"/>
      <c r="MRS922" s="1"/>
      <c r="MRT922" s="1"/>
      <c r="MRU922" s="1"/>
      <c r="MRV922" s="1"/>
      <c r="MRW922" s="1"/>
      <c r="MRX922" s="1"/>
      <c r="MRY922" s="1"/>
      <c r="MRZ922" s="1"/>
      <c r="MSA922" s="1"/>
      <c r="MSB922" s="1"/>
      <c r="MSC922" s="1"/>
      <c r="MSD922" s="1"/>
      <c r="MSE922" s="1"/>
      <c r="MSF922" s="1"/>
      <c r="MSG922" s="1"/>
      <c r="MSH922" s="1"/>
      <c r="MSI922" s="1"/>
      <c r="MSJ922" s="1"/>
      <c r="MSK922" s="1"/>
      <c r="MSL922" s="1"/>
      <c r="MSM922" s="1"/>
      <c r="MSN922" s="1"/>
      <c r="MSO922" s="1"/>
      <c r="MSP922" s="1"/>
      <c r="MSQ922" s="1"/>
      <c r="MSR922" s="1"/>
      <c r="MSS922" s="1"/>
      <c r="MST922" s="1"/>
      <c r="MSU922" s="1"/>
      <c r="MSV922" s="1"/>
      <c r="MSW922" s="1"/>
      <c r="MSX922" s="1"/>
      <c r="MSY922" s="1"/>
      <c r="MSZ922" s="1"/>
      <c r="MTA922" s="1"/>
      <c r="MTB922" s="1"/>
      <c r="MTC922" s="1"/>
      <c r="MTD922" s="1"/>
      <c r="MTE922" s="1"/>
      <c r="MTF922" s="1"/>
      <c r="MTG922" s="1"/>
      <c r="MTH922" s="1"/>
      <c r="MTI922" s="1"/>
      <c r="MTJ922" s="1"/>
      <c r="MTK922" s="1"/>
      <c r="MTL922" s="1"/>
      <c r="MTM922" s="1"/>
      <c r="MTN922" s="1"/>
      <c r="MTO922" s="1"/>
      <c r="MTP922" s="1"/>
      <c r="MTQ922" s="1"/>
      <c r="MTR922" s="1"/>
      <c r="MTS922" s="1"/>
      <c r="MTT922" s="1"/>
      <c r="MTU922" s="1"/>
      <c r="MTV922" s="1"/>
      <c r="MTW922" s="1"/>
      <c r="MTX922" s="1"/>
      <c r="MTY922" s="1"/>
      <c r="MTZ922" s="1"/>
      <c r="MUA922" s="1"/>
      <c r="MUB922" s="1"/>
      <c r="MUC922" s="1"/>
      <c r="MUD922" s="1"/>
      <c r="MUE922" s="1"/>
      <c r="MUF922" s="1"/>
      <c r="MUG922" s="1"/>
      <c r="MUH922" s="1"/>
      <c r="MUI922" s="1"/>
      <c r="MUJ922" s="1"/>
      <c r="MUK922" s="1"/>
      <c r="MUL922" s="1"/>
      <c r="MUM922" s="1"/>
      <c r="MUN922" s="1"/>
      <c r="MUO922" s="1"/>
      <c r="MUP922" s="1"/>
      <c r="MUQ922" s="1"/>
      <c r="MUR922" s="1"/>
      <c r="MUS922" s="1"/>
      <c r="MUT922" s="1"/>
      <c r="MUU922" s="1"/>
      <c r="MUV922" s="1"/>
      <c r="MUW922" s="1"/>
      <c r="MUX922" s="1"/>
      <c r="MUY922" s="1"/>
      <c r="MUZ922" s="1"/>
      <c r="MVA922" s="1"/>
      <c r="MVB922" s="1"/>
      <c r="MVC922" s="1"/>
      <c r="MVD922" s="1"/>
      <c r="MVE922" s="1"/>
      <c r="MVF922" s="1"/>
      <c r="MVG922" s="1"/>
      <c r="MVH922" s="1"/>
      <c r="MVI922" s="1"/>
      <c r="MVJ922" s="1"/>
      <c r="MVK922" s="1"/>
      <c r="MVL922" s="1"/>
      <c r="MVM922" s="1"/>
      <c r="MVN922" s="1"/>
      <c r="MVO922" s="1"/>
      <c r="MVP922" s="1"/>
      <c r="MVQ922" s="1"/>
      <c r="MVR922" s="1"/>
      <c r="MVS922" s="1"/>
      <c r="MVT922" s="1"/>
      <c r="MVU922" s="1"/>
      <c r="MVV922" s="1"/>
      <c r="MVW922" s="1"/>
      <c r="MVX922" s="1"/>
      <c r="MVY922" s="1"/>
      <c r="MVZ922" s="1"/>
      <c r="MWA922" s="1"/>
      <c r="MWB922" s="1"/>
      <c r="MWC922" s="1"/>
      <c r="MWD922" s="1"/>
      <c r="MWE922" s="1"/>
      <c r="MWF922" s="1"/>
      <c r="MWG922" s="1"/>
      <c r="MWH922" s="1"/>
      <c r="MWI922" s="1"/>
      <c r="MWJ922" s="1"/>
      <c r="MWK922" s="1"/>
      <c r="MWL922" s="1"/>
      <c r="MWM922" s="1"/>
      <c r="MWN922" s="1"/>
      <c r="MWO922" s="1"/>
      <c r="MWP922" s="1"/>
      <c r="MWQ922" s="1"/>
      <c r="MWR922" s="1"/>
      <c r="MWS922" s="1"/>
      <c r="MWT922" s="1"/>
      <c r="MWU922" s="1"/>
      <c r="MWV922" s="1"/>
      <c r="MWW922" s="1"/>
      <c r="MWX922" s="1"/>
      <c r="MWY922" s="1"/>
      <c r="MWZ922" s="1"/>
      <c r="MXA922" s="1"/>
      <c r="MXB922" s="1"/>
      <c r="MXC922" s="1"/>
      <c r="MXD922" s="1"/>
      <c r="MXE922" s="1"/>
      <c r="MXF922" s="1"/>
      <c r="MXG922" s="1"/>
      <c r="MXH922" s="1"/>
      <c r="MXI922" s="1"/>
      <c r="MXJ922" s="1"/>
      <c r="MXK922" s="1"/>
      <c r="MXL922" s="1"/>
      <c r="MXM922" s="1"/>
      <c r="MXN922" s="1"/>
      <c r="MXO922" s="1"/>
      <c r="MXP922" s="1"/>
      <c r="MXQ922" s="1"/>
      <c r="MXR922" s="1"/>
      <c r="MXS922" s="1"/>
      <c r="MXT922" s="1"/>
      <c r="MXU922" s="1"/>
      <c r="MXV922" s="1"/>
      <c r="MXW922" s="1"/>
      <c r="MXX922" s="1"/>
      <c r="MXY922" s="1"/>
      <c r="MXZ922" s="1"/>
      <c r="MYA922" s="1"/>
      <c r="MYB922" s="1"/>
      <c r="MYC922" s="1"/>
      <c r="MYD922" s="1"/>
      <c r="MYE922" s="1"/>
      <c r="MYF922" s="1"/>
      <c r="MYG922" s="1"/>
      <c r="MYH922" s="1"/>
      <c r="MYI922" s="1"/>
      <c r="MYJ922" s="1"/>
      <c r="MYK922" s="1"/>
      <c r="MYL922" s="1"/>
      <c r="MYM922" s="1"/>
      <c r="MYN922" s="1"/>
      <c r="MYO922" s="1"/>
      <c r="MYP922" s="1"/>
      <c r="MYQ922" s="1"/>
      <c r="MYR922" s="1"/>
      <c r="MYS922" s="1"/>
      <c r="MYT922" s="1"/>
      <c r="MYU922" s="1"/>
      <c r="MYV922" s="1"/>
      <c r="MYW922" s="1"/>
      <c r="MYX922" s="1"/>
      <c r="MYY922" s="1"/>
      <c r="MYZ922" s="1"/>
      <c r="MZA922" s="1"/>
      <c r="MZB922" s="1"/>
      <c r="MZC922" s="1"/>
      <c r="MZD922" s="1"/>
      <c r="MZE922" s="1"/>
      <c r="MZF922" s="1"/>
      <c r="MZG922" s="1"/>
      <c r="MZH922" s="1"/>
      <c r="MZI922" s="1"/>
      <c r="MZJ922" s="1"/>
      <c r="MZK922" s="1"/>
      <c r="MZL922" s="1"/>
      <c r="MZM922" s="1"/>
      <c r="MZN922" s="1"/>
      <c r="MZO922" s="1"/>
      <c r="MZP922" s="1"/>
      <c r="MZQ922" s="1"/>
      <c r="MZR922" s="1"/>
      <c r="MZS922" s="1"/>
      <c r="MZT922" s="1"/>
      <c r="MZU922" s="1"/>
      <c r="MZV922" s="1"/>
      <c r="MZW922" s="1"/>
      <c r="MZX922" s="1"/>
      <c r="MZY922" s="1"/>
      <c r="MZZ922" s="1"/>
      <c r="NAA922" s="1"/>
      <c r="NAB922" s="1"/>
      <c r="NAC922" s="1"/>
      <c r="NAD922" s="1"/>
      <c r="NAE922" s="1"/>
      <c r="NAF922" s="1"/>
      <c r="NAG922" s="1"/>
      <c r="NAH922" s="1"/>
      <c r="NAI922" s="1"/>
      <c r="NAJ922" s="1"/>
      <c r="NAK922" s="1"/>
      <c r="NAL922" s="1"/>
      <c r="NAM922" s="1"/>
      <c r="NAN922" s="1"/>
      <c r="NAO922" s="1"/>
      <c r="NAP922" s="1"/>
      <c r="NAQ922" s="1"/>
      <c r="NAR922" s="1"/>
      <c r="NAS922" s="1"/>
      <c r="NAT922" s="1"/>
      <c r="NAU922" s="1"/>
      <c r="NAV922" s="1"/>
      <c r="NAW922" s="1"/>
      <c r="NAX922" s="1"/>
      <c r="NAY922" s="1"/>
      <c r="NAZ922" s="1"/>
      <c r="NBA922" s="1"/>
      <c r="NBB922" s="1"/>
      <c r="NBC922" s="1"/>
      <c r="NBD922" s="1"/>
      <c r="NBE922" s="1"/>
      <c r="NBF922" s="1"/>
      <c r="NBG922" s="1"/>
      <c r="NBH922" s="1"/>
      <c r="NBI922" s="1"/>
      <c r="NBJ922" s="1"/>
      <c r="NBK922" s="1"/>
      <c r="NBL922" s="1"/>
      <c r="NBM922" s="1"/>
      <c r="NBN922" s="1"/>
      <c r="NBO922" s="1"/>
      <c r="NBP922" s="1"/>
      <c r="NBQ922" s="1"/>
      <c r="NBR922" s="1"/>
      <c r="NBS922" s="1"/>
      <c r="NBT922" s="1"/>
      <c r="NBU922" s="1"/>
      <c r="NBV922" s="1"/>
      <c r="NBW922" s="1"/>
      <c r="NBX922" s="1"/>
      <c r="NBY922" s="1"/>
      <c r="NBZ922" s="1"/>
      <c r="NCA922" s="1"/>
      <c r="NCB922" s="1"/>
      <c r="NCC922" s="1"/>
      <c r="NCD922" s="1"/>
      <c r="NCE922" s="1"/>
      <c r="NCF922" s="1"/>
      <c r="NCG922" s="1"/>
      <c r="NCH922" s="1"/>
      <c r="NCI922" s="1"/>
      <c r="NCJ922" s="1"/>
      <c r="NCK922" s="1"/>
      <c r="NCL922" s="1"/>
      <c r="NCM922" s="1"/>
      <c r="NCN922" s="1"/>
      <c r="NCO922" s="1"/>
      <c r="NCP922" s="1"/>
      <c r="NCQ922" s="1"/>
      <c r="NCR922" s="1"/>
      <c r="NCS922" s="1"/>
      <c r="NCT922" s="1"/>
      <c r="NCU922" s="1"/>
      <c r="NCV922" s="1"/>
      <c r="NCW922" s="1"/>
      <c r="NCX922" s="1"/>
      <c r="NCY922" s="1"/>
      <c r="NCZ922" s="1"/>
      <c r="NDA922" s="1"/>
      <c r="NDB922" s="1"/>
      <c r="NDC922" s="1"/>
      <c r="NDD922" s="1"/>
      <c r="NDE922" s="1"/>
      <c r="NDF922" s="1"/>
      <c r="NDG922" s="1"/>
      <c r="NDH922" s="1"/>
      <c r="NDI922" s="1"/>
      <c r="NDJ922" s="1"/>
      <c r="NDK922" s="1"/>
      <c r="NDL922" s="1"/>
      <c r="NDM922" s="1"/>
      <c r="NDN922" s="1"/>
      <c r="NDO922" s="1"/>
      <c r="NDP922" s="1"/>
      <c r="NDQ922" s="1"/>
      <c r="NDR922" s="1"/>
      <c r="NDS922" s="1"/>
      <c r="NDT922" s="1"/>
      <c r="NDU922" s="1"/>
      <c r="NDV922" s="1"/>
      <c r="NDW922" s="1"/>
      <c r="NDX922" s="1"/>
      <c r="NDY922" s="1"/>
      <c r="NDZ922" s="1"/>
      <c r="NEA922" s="1"/>
      <c r="NEB922" s="1"/>
      <c r="NEC922" s="1"/>
      <c r="NED922" s="1"/>
      <c r="NEE922" s="1"/>
      <c r="NEF922" s="1"/>
      <c r="NEG922" s="1"/>
      <c r="NEH922" s="1"/>
      <c r="NEI922" s="1"/>
      <c r="NEJ922" s="1"/>
      <c r="NEK922" s="1"/>
      <c r="NEL922" s="1"/>
      <c r="NEM922" s="1"/>
      <c r="NEN922" s="1"/>
      <c r="NEO922" s="1"/>
      <c r="NEP922" s="1"/>
      <c r="NEQ922" s="1"/>
      <c r="NER922" s="1"/>
      <c r="NES922" s="1"/>
      <c r="NET922" s="1"/>
      <c r="NEU922" s="1"/>
      <c r="NEV922" s="1"/>
      <c r="NEW922" s="1"/>
      <c r="NEX922" s="1"/>
      <c r="NEY922" s="1"/>
      <c r="NEZ922" s="1"/>
      <c r="NFA922" s="1"/>
      <c r="NFB922" s="1"/>
      <c r="NFC922" s="1"/>
      <c r="NFD922" s="1"/>
      <c r="NFE922" s="1"/>
      <c r="NFF922" s="1"/>
      <c r="NFG922" s="1"/>
      <c r="NFH922" s="1"/>
      <c r="NFI922" s="1"/>
      <c r="NFJ922" s="1"/>
      <c r="NFK922" s="1"/>
      <c r="NFL922" s="1"/>
      <c r="NFM922" s="1"/>
      <c r="NFN922" s="1"/>
      <c r="NFO922" s="1"/>
      <c r="NFP922" s="1"/>
      <c r="NFQ922" s="1"/>
      <c r="NFR922" s="1"/>
      <c r="NFS922" s="1"/>
      <c r="NFT922" s="1"/>
      <c r="NFU922" s="1"/>
      <c r="NFV922" s="1"/>
      <c r="NFW922" s="1"/>
      <c r="NFX922" s="1"/>
      <c r="NFY922" s="1"/>
      <c r="NFZ922" s="1"/>
      <c r="NGA922" s="1"/>
      <c r="NGB922" s="1"/>
      <c r="NGC922" s="1"/>
      <c r="NGD922" s="1"/>
      <c r="NGE922" s="1"/>
      <c r="NGF922" s="1"/>
      <c r="NGG922" s="1"/>
      <c r="NGH922" s="1"/>
      <c r="NGI922" s="1"/>
      <c r="NGJ922" s="1"/>
      <c r="NGK922" s="1"/>
      <c r="NGL922" s="1"/>
      <c r="NGM922" s="1"/>
      <c r="NGN922" s="1"/>
      <c r="NGO922" s="1"/>
      <c r="NGP922" s="1"/>
      <c r="NGQ922" s="1"/>
      <c r="NGR922" s="1"/>
      <c r="NGS922" s="1"/>
      <c r="NGT922" s="1"/>
      <c r="NGU922" s="1"/>
      <c r="NGV922" s="1"/>
      <c r="NGW922" s="1"/>
      <c r="NGX922" s="1"/>
      <c r="NGY922" s="1"/>
      <c r="NGZ922" s="1"/>
      <c r="NHA922" s="1"/>
      <c r="NHB922" s="1"/>
      <c r="NHC922" s="1"/>
      <c r="NHD922" s="1"/>
      <c r="NHE922" s="1"/>
      <c r="NHF922" s="1"/>
      <c r="NHG922" s="1"/>
      <c r="NHH922" s="1"/>
      <c r="NHI922" s="1"/>
      <c r="NHJ922" s="1"/>
      <c r="NHK922" s="1"/>
      <c r="NHL922" s="1"/>
      <c r="NHM922" s="1"/>
      <c r="NHN922" s="1"/>
      <c r="NHO922" s="1"/>
      <c r="NHP922" s="1"/>
      <c r="NHQ922" s="1"/>
      <c r="NHR922" s="1"/>
      <c r="NHS922" s="1"/>
      <c r="NHT922" s="1"/>
      <c r="NHU922" s="1"/>
      <c r="NHV922" s="1"/>
      <c r="NHW922" s="1"/>
      <c r="NHX922" s="1"/>
      <c r="NHY922" s="1"/>
      <c r="NHZ922" s="1"/>
      <c r="NIA922" s="1"/>
      <c r="NIB922" s="1"/>
      <c r="NIC922" s="1"/>
      <c r="NID922" s="1"/>
      <c r="NIE922" s="1"/>
      <c r="NIF922" s="1"/>
      <c r="NIG922" s="1"/>
      <c r="NIH922" s="1"/>
      <c r="NII922" s="1"/>
      <c r="NIJ922" s="1"/>
      <c r="NIK922" s="1"/>
      <c r="NIL922" s="1"/>
      <c r="NIM922" s="1"/>
      <c r="NIN922" s="1"/>
      <c r="NIO922" s="1"/>
      <c r="NIP922" s="1"/>
      <c r="NIQ922" s="1"/>
      <c r="NIR922" s="1"/>
      <c r="NIS922" s="1"/>
      <c r="NIT922" s="1"/>
      <c r="NIU922" s="1"/>
      <c r="NIV922" s="1"/>
      <c r="NIW922" s="1"/>
      <c r="NIX922" s="1"/>
      <c r="NIY922" s="1"/>
      <c r="NIZ922" s="1"/>
      <c r="NJA922" s="1"/>
      <c r="NJB922" s="1"/>
      <c r="NJC922" s="1"/>
      <c r="NJD922" s="1"/>
      <c r="NJE922" s="1"/>
      <c r="NJF922" s="1"/>
      <c r="NJG922" s="1"/>
      <c r="NJH922" s="1"/>
      <c r="NJI922" s="1"/>
      <c r="NJJ922" s="1"/>
      <c r="NJK922" s="1"/>
      <c r="NJL922" s="1"/>
      <c r="NJM922" s="1"/>
      <c r="NJN922" s="1"/>
      <c r="NJO922" s="1"/>
      <c r="NJP922" s="1"/>
      <c r="NJQ922" s="1"/>
      <c r="NJR922" s="1"/>
      <c r="NJS922" s="1"/>
      <c r="NJT922" s="1"/>
      <c r="NJU922" s="1"/>
      <c r="NJV922" s="1"/>
      <c r="NJW922" s="1"/>
      <c r="NJX922" s="1"/>
      <c r="NJY922" s="1"/>
      <c r="NJZ922" s="1"/>
      <c r="NKA922" s="1"/>
      <c r="NKB922" s="1"/>
      <c r="NKC922" s="1"/>
      <c r="NKD922" s="1"/>
      <c r="NKE922" s="1"/>
      <c r="NKF922" s="1"/>
      <c r="NKG922" s="1"/>
      <c r="NKH922" s="1"/>
      <c r="NKI922" s="1"/>
      <c r="NKJ922" s="1"/>
      <c r="NKK922" s="1"/>
      <c r="NKL922" s="1"/>
      <c r="NKM922" s="1"/>
      <c r="NKN922" s="1"/>
      <c r="NKO922" s="1"/>
      <c r="NKP922" s="1"/>
      <c r="NKQ922" s="1"/>
      <c r="NKR922" s="1"/>
      <c r="NKS922" s="1"/>
      <c r="NKT922" s="1"/>
      <c r="NKU922" s="1"/>
      <c r="NKV922" s="1"/>
      <c r="NKW922" s="1"/>
      <c r="NKX922" s="1"/>
      <c r="NKY922" s="1"/>
      <c r="NKZ922" s="1"/>
      <c r="NLA922" s="1"/>
      <c r="NLB922" s="1"/>
      <c r="NLC922" s="1"/>
      <c r="NLD922" s="1"/>
      <c r="NLE922" s="1"/>
      <c r="NLF922" s="1"/>
      <c r="NLG922" s="1"/>
      <c r="NLH922" s="1"/>
      <c r="NLI922" s="1"/>
      <c r="NLJ922" s="1"/>
      <c r="NLK922" s="1"/>
      <c r="NLL922" s="1"/>
      <c r="NLM922" s="1"/>
      <c r="NLN922" s="1"/>
      <c r="NLO922" s="1"/>
      <c r="NLP922" s="1"/>
      <c r="NLQ922" s="1"/>
      <c r="NLR922" s="1"/>
      <c r="NLS922" s="1"/>
      <c r="NLT922" s="1"/>
      <c r="NLU922" s="1"/>
      <c r="NLV922" s="1"/>
      <c r="NLW922" s="1"/>
      <c r="NLX922" s="1"/>
      <c r="NLY922" s="1"/>
      <c r="NLZ922" s="1"/>
      <c r="NMA922" s="1"/>
      <c r="NMB922" s="1"/>
      <c r="NMC922" s="1"/>
      <c r="NMD922" s="1"/>
      <c r="NME922" s="1"/>
      <c r="NMF922" s="1"/>
      <c r="NMG922" s="1"/>
      <c r="NMH922" s="1"/>
      <c r="NMI922" s="1"/>
      <c r="NMJ922" s="1"/>
      <c r="NMK922" s="1"/>
      <c r="NML922" s="1"/>
      <c r="NMM922" s="1"/>
      <c r="NMN922" s="1"/>
      <c r="NMO922" s="1"/>
      <c r="NMP922" s="1"/>
      <c r="NMQ922" s="1"/>
      <c r="NMR922" s="1"/>
      <c r="NMS922" s="1"/>
      <c r="NMT922" s="1"/>
      <c r="NMU922" s="1"/>
      <c r="NMV922" s="1"/>
      <c r="NMW922" s="1"/>
      <c r="NMX922" s="1"/>
      <c r="NMY922" s="1"/>
      <c r="NMZ922" s="1"/>
      <c r="NNA922" s="1"/>
      <c r="NNB922" s="1"/>
      <c r="NNC922" s="1"/>
      <c r="NND922" s="1"/>
      <c r="NNE922" s="1"/>
      <c r="NNF922" s="1"/>
      <c r="NNG922" s="1"/>
      <c r="NNH922" s="1"/>
      <c r="NNI922" s="1"/>
      <c r="NNJ922" s="1"/>
      <c r="NNK922" s="1"/>
      <c r="NNL922" s="1"/>
      <c r="NNM922" s="1"/>
      <c r="NNN922" s="1"/>
      <c r="NNO922" s="1"/>
      <c r="NNP922" s="1"/>
      <c r="NNQ922" s="1"/>
      <c r="NNR922" s="1"/>
      <c r="NNS922" s="1"/>
      <c r="NNT922" s="1"/>
      <c r="NNU922" s="1"/>
      <c r="NNV922" s="1"/>
      <c r="NNW922" s="1"/>
      <c r="NNX922" s="1"/>
      <c r="NNY922" s="1"/>
      <c r="NNZ922" s="1"/>
      <c r="NOA922" s="1"/>
      <c r="NOB922" s="1"/>
      <c r="NOC922" s="1"/>
      <c r="NOD922" s="1"/>
      <c r="NOE922" s="1"/>
      <c r="NOF922" s="1"/>
      <c r="NOG922" s="1"/>
      <c r="NOH922" s="1"/>
      <c r="NOI922" s="1"/>
      <c r="NOJ922" s="1"/>
      <c r="NOK922" s="1"/>
      <c r="NOL922" s="1"/>
      <c r="NOM922" s="1"/>
      <c r="NON922" s="1"/>
      <c r="NOO922" s="1"/>
      <c r="NOP922" s="1"/>
      <c r="NOQ922" s="1"/>
      <c r="NOR922" s="1"/>
      <c r="NOS922" s="1"/>
      <c r="NOT922" s="1"/>
      <c r="NOU922" s="1"/>
      <c r="NOV922" s="1"/>
      <c r="NOW922" s="1"/>
      <c r="NOX922" s="1"/>
      <c r="NOY922" s="1"/>
      <c r="NOZ922" s="1"/>
      <c r="NPA922" s="1"/>
      <c r="NPB922" s="1"/>
      <c r="NPC922" s="1"/>
      <c r="NPD922" s="1"/>
      <c r="NPE922" s="1"/>
      <c r="NPF922" s="1"/>
      <c r="NPG922" s="1"/>
      <c r="NPH922" s="1"/>
      <c r="NPI922" s="1"/>
      <c r="NPJ922" s="1"/>
      <c r="NPK922" s="1"/>
      <c r="NPL922" s="1"/>
      <c r="NPM922" s="1"/>
      <c r="NPN922" s="1"/>
      <c r="NPO922" s="1"/>
      <c r="NPP922" s="1"/>
      <c r="NPQ922" s="1"/>
      <c r="NPR922" s="1"/>
      <c r="NPS922" s="1"/>
      <c r="NPT922" s="1"/>
      <c r="NPU922" s="1"/>
      <c r="NPV922" s="1"/>
      <c r="NPW922" s="1"/>
      <c r="NPX922" s="1"/>
      <c r="NPY922" s="1"/>
      <c r="NPZ922" s="1"/>
      <c r="NQA922" s="1"/>
      <c r="NQB922" s="1"/>
      <c r="NQC922" s="1"/>
      <c r="NQD922" s="1"/>
      <c r="NQE922" s="1"/>
      <c r="NQF922" s="1"/>
      <c r="NQG922" s="1"/>
      <c r="NQH922" s="1"/>
      <c r="NQI922" s="1"/>
      <c r="NQJ922" s="1"/>
      <c r="NQK922" s="1"/>
      <c r="NQL922" s="1"/>
      <c r="NQM922" s="1"/>
      <c r="NQN922" s="1"/>
      <c r="NQO922" s="1"/>
      <c r="NQP922" s="1"/>
      <c r="NQQ922" s="1"/>
      <c r="NQR922" s="1"/>
      <c r="NQS922" s="1"/>
      <c r="NQT922" s="1"/>
      <c r="NQU922" s="1"/>
      <c r="NQV922" s="1"/>
      <c r="NQW922" s="1"/>
      <c r="NQX922" s="1"/>
      <c r="NQY922" s="1"/>
      <c r="NQZ922" s="1"/>
      <c r="NRA922" s="1"/>
      <c r="NRB922" s="1"/>
      <c r="NRC922" s="1"/>
      <c r="NRD922" s="1"/>
      <c r="NRE922" s="1"/>
      <c r="NRF922" s="1"/>
      <c r="NRG922" s="1"/>
      <c r="NRH922" s="1"/>
      <c r="NRI922" s="1"/>
      <c r="NRJ922" s="1"/>
      <c r="NRK922" s="1"/>
      <c r="NRL922" s="1"/>
      <c r="NRM922" s="1"/>
      <c r="NRN922" s="1"/>
      <c r="NRO922" s="1"/>
      <c r="NRP922" s="1"/>
      <c r="NRQ922" s="1"/>
      <c r="NRR922" s="1"/>
      <c r="NRS922" s="1"/>
      <c r="NRT922" s="1"/>
      <c r="NRU922" s="1"/>
      <c r="NRV922" s="1"/>
      <c r="NRW922" s="1"/>
      <c r="NRX922" s="1"/>
      <c r="NRY922" s="1"/>
      <c r="NRZ922" s="1"/>
      <c r="NSA922" s="1"/>
      <c r="NSB922" s="1"/>
      <c r="NSC922" s="1"/>
      <c r="NSD922" s="1"/>
      <c r="NSE922" s="1"/>
      <c r="NSF922" s="1"/>
      <c r="NSG922" s="1"/>
      <c r="NSH922" s="1"/>
      <c r="NSI922" s="1"/>
      <c r="NSJ922" s="1"/>
      <c r="NSK922" s="1"/>
      <c r="NSL922" s="1"/>
      <c r="NSM922" s="1"/>
      <c r="NSN922" s="1"/>
      <c r="NSO922" s="1"/>
      <c r="NSP922" s="1"/>
      <c r="NSQ922" s="1"/>
      <c r="NSR922" s="1"/>
      <c r="NSS922" s="1"/>
      <c r="NST922" s="1"/>
      <c r="NSU922" s="1"/>
      <c r="NSV922" s="1"/>
      <c r="NSW922" s="1"/>
      <c r="NSX922" s="1"/>
      <c r="NSY922" s="1"/>
      <c r="NSZ922" s="1"/>
      <c r="NTA922" s="1"/>
      <c r="NTB922" s="1"/>
      <c r="NTC922" s="1"/>
      <c r="NTD922" s="1"/>
      <c r="NTE922" s="1"/>
      <c r="NTF922" s="1"/>
      <c r="NTG922" s="1"/>
      <c r="NTH922" s="1"/>
      <c r="NTI922" s="1"/>
      <c r="NTJ922" s="1"/>
      <c r="NTK922" s="1"/>
      <c r="NTL922" s="1"/>
      <c r="NTM922" s="1"/>
      <c r="NTN922" s="1"/>
      <c r="NTO922" s="1"/>
      <c r="NTP922" s="1"/>
      <c r="NTQ922" s="1"/>
      <c r="NTR922" s="1"/>
      <c r="NTS922" s="1"/>
      <c r="NTT922" s="1"/>
      <c r="NTU922" s="1"/>
      <c r="NTV922" s="1"/>
      <c r="NTW922" s="1"/>
      <c r="NTX922" s="1"/>
      <c r="NTY922" s="1"/>
      <c r="NTZ922" s="1"/>
      <c r="NUA922" s="1"/>
      <c r="NUB922" s="1"/>
      <c r="NUC922" s="1"/>
      <c r="NUD922" s="1"/>
      <c r="NUE922" s="1"/>
      <c r="NUF922" s="1"/>
      <c r="NUG922" s="1"/>
      <c r="NUH922" s="1"/>
      <c r="NUI922" s="1"/>
      <c r="NUJ922" s="1"/>
      <c r="NUK922" s="1"/>
      <c r="NUL922" s="1"/>
      <c r="NUM922" s="1"/>
      <c r="NUN922" s="1"/>
      <c r="NUO922" s="1"/>
      <c r="NUP922" s="1"/>
      <c r="NUQ922" s="1"/>
      <c r="NUR922" s="1"/>
      <c r="NUS922" s="1"/>
      <c r="NUT922" s="1"/>
      <c r="NUU922" s="1"/>
      <c r="NUV922" s="1"/>
      <c r="NUW922" s="1"/>
      <c r="NUX922" s="1"/>
      <c r="NUY922" s="1"/>
      <c r="NUZ922" s="1"/>
      <c r="NVA922" s="1"/>
      <c r="NVB922" s="1"/>
      <c r="NVC922" s="1"/>
      <c r="NVD922" s="1"/>
      <c r="NVE922" s="1"/>
      <c r="NVF922" s="1"/>
      <c r="NVG922" s="1"/>
      <c r="NVH922" s="1"/>
      <c r="NVI922" s="1"/>
      <c r="NVJ922" s="1"/>
      <c r="NVK922" s="1"/>
      <c r="NVL922" s="1"/>
      <c r="NVM922" s="1"/>
      <c r="NVN922" s="1"/>
      <c r="NVO922" s="1"/>
      <c r="NVP922" s="1"/>
      <c r="NVQ922" s="1"/>
      <c r="NVR922" s="1"/>
      <c r="NVS922" s="1"/>
      <c r="NVT922" s="1"/>
      <c r="NVU922" s="1"/>
      <c r="NVV922" s="1"/>
      <c r="NVW922" s="1"/>
      <c r="NVX922" s="1"/>
      <c r="NVY922" s="1"/>
      <c r="NVZ922" s="1"/>
      <c r="NWA922" s="1"/>
      <c r="NWB922" s="1"/>
      <c r="NWC922" s="1"/>
      <c r="NWD922" s="1"/>
      <c r="NWE922" s="1"/>
      <c r="NWF922" s="1"/>
      <c r="NWG922" s="1"/>
      <c r="NWH922" s="1"/>
      <c r="NWI922" s="1"/>
      <c r="NWJ922" s="1"/>
      <c r="NWK922" s="1"/>
      <c r="NWL922" s="1"/>
      <c r="NWM922" s="1"/>
      <c r="NWN922" s="1"/>
      <c r="NWO922" s="1"/>
      <c r="NWP922" s="1"/>
      <c r="NWQ922" s="1"/>
      <c r="NWR922" s="1"/>
      <c r="NWS922" s="1"/>
      <c r="NWT922" s="1"/>
      <c r="NWU922" s="1"/>
      <c r="NWV922" s="1"/>
      <c r="NWW922" s="1"/>
      <c r="NWX922" s="1"/>
      <c r="NWY922" s="1"/>
      <c r="NWZ922" s="1"/>
      <c r="NXA922" s="1"/>
      <c r="NXB922" s="1"/>
      <c r="NXC922" s="1"/>
      <c r="NXD922" s="1"/>
      <c r="NXE922" s="1"/>
      <c r="NXF922" s="1"/>
      <c r="NXG922" s="1"/>
      <c r="NXH922" s="1"/>
      <c r="NXI922" s="1"/>
      <c r="NXJ922" s="1"/>
      <c r="NXK922" s="1"/>
      <c r="NXL922" s="1"/>
      <c r="NXM922" s="1"/>
      <c r="NXN922" s="1"/>
      <c r="NXO922" s="1"/>
      <c r="NXP922" s="1"/>
      <c r="NXQ922" s="1"/>
      <c r="NXR922" s="1"/>
      <c r="NXS922" s="1"/>
      <c r="NXT922" s="1"/>
      <c r="NXU922" s="1"/>
      <c r="NXV922" s="1"/>
      <c r="NXW922" s="1"/>
      <c r="NXX922" s="1"/>
      <c r="NXY922" s="1"/>
      <c r="NXZ922" s="1"/>
      <c r="NYA922" s="1"/>
      <c r="NYB922" s="1"/>
      <c r="NYC922" s="1"/>
      <c r="NYD922" s="1"/>
      <c r="NYE922" s="1"/>
      <c r="NYF922" s="1"/>
      <c r="NYG922" s="1"/>
      <c r="NYH922" s="1"/>
      <c r="NYI922" s="1"/>
      <c r="NYJ922" s="1"/>
      <c r="NYK922" s="1"/>
      <c r="NYL922" s="1"/>
      <c r="NYM922" s="1"/>
      <c r="NYN922" s="1"/>
      <c r="NYO922" s="1"/>
      <c r="NYP922" s="1"/>
      <c r="NYQ922" s="1"/>
      <c r="NYR922" s="1"/>
      <c r="NYS922" s="1"/>
      <c r="NYT922" s="1"/>
      <c r="NYU922" s="1"/>
      <c r="NYV922" s="1"/>
      <c r="NYW922" s="1"/>
      <c r="NYX922" s="1"/>
      <c r="NYY922" s="1"/>
      <c r="NYZ922" s="1"/>
      <c r="NZA922" s="1"/>
      <c r="NZB922" s="1"/>
      <c r="NZC922" s="1"/>
      <c r="NZD922" s="1"/>
      <c r="NZE922" s="1"/>
      <c r="NZF922" s="1"/>
      <c r="NZG922" s="1"/>
      <c r="NZH922" s="1"/>
      <c r="NZI922" s="1"/>
      <c r="NZJ922" s="1"/>
      <c r="NZK922" s="1"/>
      <c r="NZL922" s="1"/>
      <c r="NZM922" s="1"/>
      <c r="NZN922" s="1"/>
      <c r="NZO922" s="1"/>
      <c r="NZP922" s="1"/>
      <c r="NZQ922" s="1"/>
      <c r="NZR922" s="1"/>
      <c r="NZS922" s="1"/>
      <c r="NZT922" s="1"/>
      <c r="NZU922" s="1"/>
      <c r="NZV922" s="1"/>
      <c r="NZW922" s="1"/>
      <c r="NZX922" s="1"/>
      <c r="NZY922" s="1"/>
      <c r="NZZ922" s="1"/>
      <c r="OAA922" s="1"/>
      <c r="OAB922" s="1"/>
      <c r="OAC922" s="1"/>
      <c r="OAD922" s="1"/>
      <c r="OAE922" s="1"/>
      <c r="OAF922" s="1"/>
      <c r="OAG922" s="1"/>
      <c r="OAH922" s="1"/>
      <c r="OAI922" s="1"/>
      <c r="OAJ922" s="1"/>
      <c r="OAK922" s="1"/>
      <c r="OAL922" s="1"/>
      <c r="OAM922" s="1"/>
      <c r="OAN922" s="1"/>
      <c r="OAO922" s="1"/>
      <c r="OAP922" s="1"/>
      <c r="OAQ922" s="1"/>
      <c r="OAR922" s="1"/>
      <c r="OAS922" s="1"/>
      <c r="OAT922" s="1"/>
      <c r="OAU922" s="1"/>
      <c r="OAV922" s="1"/>
      <c r="OAW922" s="1"/>
      <c r="OAX922" s="1"/>
      <c r="OAY922" s="1"/>
      <c r="OAZ922" s="1"/>
      <c r="OBA922" s="1"/>
      <c r="OBB922" s="1"/>
      <c r="OBC922" s="1"/>
      <c r="OBD922" s="1"/>
      <c r="OBE922" s="1"/>
      <c r="OBF922" s="1"/>
      <c r="OBG922" s="1"/>
      <c r="OBH922" s="1"/>
      <c r="OBI922" s="1"/>
      <c r="OBJ922" s="1"/>
      <c r="OBK922" s="1"/>
      <c r="OBL922" s="1"/>
      <c r="OBM922" s="1"/>
      <c r="OBN922" s="1"/>
      <c r="OBO922" s="1"/>
      <c r="OBP922" s="1"/>
      <c r="OBQ922" s="1"/>
      <c r="OBR922" s="1"/>
      <c r="OBS922" s="1"/>
      <c r="OBT922" s="1"/>
      <c r="OBU922" s="1"/>
      <c r="OBV922" s="1"/>
      <c r="OBW922" s="1"/>
      <c r="OBX922" s="1"/>
      <c r="OBY922" s="1"/>
      <c r="OBZ922" s="1"/>
      <c r="OCA922" s="1"/>
      <c r="OCB922" s="1"/>
      <c r="OCC922" s="1"/>
      <c r="OCD922" s="1"/>
      <c r="OCE922" s="1"/>
      <c r="OCF922" s="1"/>
      <c r="OCG922" s="1"/>
      <c r="OCH922" s="1"/>
      <c r="OCI922" s="1"/>
      <c r="OCJ922" s="1"/>
      <c r="OCK922" s="1"/>
      <c r="OCL922" s="1"/>
      <c r="OCM922" s="1"/>
      <c r="OCN922" s="1"/>
      <c r="OCO922" s="1"/>
      <c r="OCP922" s="1"/>
      <c r="OCQ922" s="1"/>
      <c r="OCR922" s="1"/>
      <c r="OCS922" s="1"/>
      <c r="OCT922" s="1"/>
      <c r="OCU922" s="1"/>
      <c r="OCV922" s="1"/>
      <c r="OCW922" s="1"/>
      <c r="OCX922" s="1"/>
      <c r="OCY922" s="1"/>
      <c r="OCZ922" s="1"/>
      <c r="ODA922" s="1"/>
      <c r="ODB922" s="1"/>
      <c r="ODC922" s="1"/>
      <c r="ODD922" s="1"/>
      <c r="ODE922" s="1"/>
      <c r="ODF922" s="1"/>
      <c r="ODG922" s="1"/>
      <c r="ODH922" s="1"/>
      <c r="ODI922" s="1"/>
      <c r="ODJ922" s="1"/>
      <c r="ODK922" s="1"/>
      <c r="ODL922" s="1"/>
      <c r="ODM922" s="1"/>
      <c r="ODN922" s="1"/>
      <c r="ODO922" s="1"/>
      <c r="ODP922" s="1"/>
      <c r="ODQ922" s="1"/>
      <c r="ODR922" s="1"/>
      <c r="ODS922" s="1"/>
      <c r="ODT922" s="1"/>
      <c r="ODU922" s="1"/>
      <c r="ODV922" s="1"/>
      <c r="ODW922" s="1"/>
      <c r="ODX922" s="1"/>
      <c r="ODY922" s="1"/>
      <c r="ODZ922" s="1"/>
      <c r="OEA922" s="1"/>
      <c r="OEB922" s="1"/>
      <c r="OEC922" s="1"/>
      <c r="OED922" s="1"/>
      <c r="OEE922" s="1"/>
      <c r="OEF922" s="1"/>
      <c r="OEG922" s="1"/>
      <c r="OEH922" s="1"/>
      <c r="OEI922" s="1"/>
      <c r="OEJ922" s="1"/>
      <c r="OEK922" s="1"/>
      <c r="OEL922" s="1"/>
      <c r="OEM922" s="1"/>
      <c r="OEN922" s="1"/>
      <c r="OEO922" s="1"/>
      <c r="OEP922" s="1"/>
      <c r="OEQ922" s="1"/>
      <c r="OER922" s="1"/>
      <c r="OES922" s="1"/>
      <c r="OET922" s="1"/>
      <c r="OEU922" s="1"/>
      <c r="OEV922" s="1"/>
      <c r="OEW922" s="1"/>
      <c r="OEX922" s="1"/>
      <c r="OEY922" s="1"/>
      <c r="OEZ922" s="1"/>
      <c r="OFA922" s="1"/>
      <c r="OFB922" s="1"/>
      <c r="OFC922" s="1"/>
      <c r="OFD922" s="1"/>
      <c r="OFE922" s="1"/>
      <c r="OFF922" s="1"/>
      <c r="OFG922" s="1"/>
      <c r="OFH922" s="1"/>
      <c r="OFI922" s="1"/>
      <c r="OFJ922" s="1"/>
      <c r="OFK922" s="1"/>
      <c r="OFL922" s="1"/>
      <c r="OFM922" s="1"/>
      <c r="OFN922" s="1"/>
      <c r="OFO922" s="1"/>
      <c r="OFP922" s="1"/>
      <c r="OFQ922" s="1"/>
      <c r="OFR922" s="1"/>
      <c r="OFS922" s="1"/>
      <c r="OFT922" s="1"/>
      <c r="OFU922" s="1"/>
      <c r="OFV922" s="1"/>
      <c r="OFW922" s="1"/>
      <c r="OFX922" s="1"/>
      <c r="OFY922" s="1"/>
      <c r="OFZ922" s="1"/>
      <c r="OGA922" s="1"/>
      <c r="OGB922" s="1"/>
      <c r="OGC922" s="1"/>
      <c r="OGD922" s="1"/>
      <c r="OGE922" s="1"/>
      <c r="OGF922" s="1"/>
      <c r="OGG922" s="1"/>
      <c r="OGH922" s="1"/>
      <c r="OGI922" s="1"/>
      <c r="OGJ922" s="1"/>
      <c r="OGK922" s="1"/>
      <c r="OGL922" s="1"/>
      <c r="OGM922" s="1"/>
      <c r="OGN922" s="1"/>
      <c r="OGO922" s="1"/>
      <c r="OGP922" s="1"/>
      <c r="OGQ922" s="1"/>
      <c r="OGR922" s="1"/>
      <c r="OGS922" s="1"/>
      <c r="OGT922" s="1"/>
      <c r="OGU922" s="1"/>
      <c r="OGV922" s="1"/>
      <c r="OGW922" s="1"/>
      <c r="OGX922" s="1"/>
      <c r="OGY922" s="1"/>
      <c r="OGZ922" s="1"/>
      <c r="OHA922" s="1"/>
      <c r="OHB922" s="1"/>
      <c r="OHC922" s="1"/>
      <c r="OHD922" s="1"/>
      <c r="OHE922" s="1"/>
      <c r="OHF922" s="1"/>
      <c r="OHG922" s="1"/>
      <c r="OHH922" s="1"/>
      <c r="OHI922" s="1"/>
      <c r="OHJ922" s="1"/>
      <c r="OHK922" s="1"/>
      <c r="OHL922" s="1"/>
      <c r="OHM922" s="1"/>
      <c r="OHN922" s="1"/>
      <c r="OHO922" s="1"/>
      <c r="OHP922" s="1"/>
      <c r="OHQ922" s="1"/>
      <c r="OHR922" s="1"/>
      <c r="OHS922" s="1"/>
      <c r="OHT922" s="1"/>
      <c r="OHU922" s="1"/>
      <c r="OHV922" s="1"/>
      <c r="OHW922" s="1"/>
      <c r="OHX922" s="1"/>
      <c r="OHY922" s="1"/>
      <c r="OHZ922" s="1"/>
      <c r="OIA922" s="1"/>
      <c r="OIB922" s="1"/>
      <c r="OIC922" s="1"/>
      <c r="OID922" s="1"/>
      <c r="OIE922" s="1"/>
      <c r="OIF922" s="1"/>
      <c r="OIG922" s="1"/>
      <c r="OIH922" s="1"/>
      <c r="OII922" s="1"/>
      <c r="OIJ922" s="1"/>
      <c r="OIK922" s="1"/>
      <c r="OIL922" s="1"/>
      <c r="OIM922" s="1"/>
      <c r="OIN922" s="1"/>
      <c r="OIO922" s="1"/>
      <c r="OIP922" s="1"/>
      <c r="OIQ922" s="1"/>
      <c r="OIR922" s="1"/>
      <c r="OIS922" s="1"/>
      <c r="OIT922" s="1"/>
      <c r="OIU922" s="1"/>
      <c r="OIV922" s="1"/>
      <c r="OIW922" s="1"/>
      <c r="OIX922" s="1"/>
      <c r="OIY922" s="1"/>
      <c r="OIZ922" s="1"/>
      <c r="OJA922" s="1"/>
      <c r="OJB922" s="1"/>
      <c r="OJC922" s="1"/>
      <c r="OJD922" s="1"/>
      <c r="OJE922" s="1"/>
      <c r="OJF922" s="1"/>
      <c r="OJG922" s="1"/>
      <c r="OJH922" s="1"/>
      <c r="OJI922" s="1"/>
      <c r="OJJ922" s="1"/>
      <c r="OJK922" s="1"/>
      <c r="OJL922" s="1"/>
      <c r="OJM922" s="1"/>
      <c r="OJN922" s="1"/>
      <c r="OJO922" s="1"/>
      <c r="OJP922" s="1"/>
      <c r="OJQ922" s="1"/>
      <c r="OJR922" s="1"/>
      <c r="OJS922" s="1"/>
      <c r="OJT922" s="1"/>
      <c r="OJU922" s="1"/>
      <c r="OJV922" s="1"/>
      <c r="OJW922" s="1"/>
      <c r="OJX922" s="1"/>
      <c r="OJY922" s="1"/>
      <c r="OJZ922" s="1"/>
      <c r="OKA922" s="1"/>
      <c r="OKB922" s="1"/>
      <c r="OKC922" s="1"/>
      <c r="OKD922" s="1"/>
      <c r="OKE922" s="1"/>
      <c r="OKF922" s="1"/>
      <c r="OKG922" s="1"/>
      <c r="OKH922" s="1"/>
      <c r="OKI922" s="1"/>
      <c r="OKJ922" s="1"/>
      <c r="OKK922" s="1"/>
      <c r="OKL922" s="1"/>
      <c r="OKM922" s="1"/>
      <c r="OKN922" s="1"/>
      <c r="OKO922" s="1"/>
      <c r="OKP922" s="1"/>
      <c r="OKQ922" s="1"/>
      <c r="OKR922" s="1"/>
      <c r="OKS922" s="1"/>
      <c r="OKT922" s="1"/>
      <c r="OKU922" s="1"/>
      <c r="OKV922" s="1"/>
      <c r="OKW922" s="1"/>
      <c r="OKX922" s="1"/>
      <c r="OKY922" s="1"/>
      <c r="OKZ922" s="1"/>
      <c r="OLA922" s="1"/>
      <c r="OLB922" s="1"/>
      <c r="OLC922" s="1"/>
      <c r="OLD922" s="1"/>
      <c r="OLE922" s="1"/>
      <c r="OLF922" s="1"/>
      <c r="OLG922" s="1"/>
      <c r="OLH922" s="1"/>
      <c r="OLI922" s="1"/>
      <c r="OLJ922" s="1"/>
      <c r="OLK922" s="1"/>
      <c r="OLL922" s="1"/>
      <c r="OLM922" s="1"/>
      <c r="OLN922" s="1"/>
      <c r="OLO922" s="1"/>
      <c r="OLP922" s="1"/>
      <c r="OLQ922" s="1"/>
      <c r="OLR922" s="1"/>
      <c r="OLS922" s="1"/>
      <c r="OLT922" s="1"/>
      <c r="OLU922" s="1"/>
      <c r="OLV922" s="1"/>
      <c r="OLW922" s="1"/>
      <c r="OLX922" s="1"/>
      <c r="OLY922" s="1"/>
      <c r="OLZ922" s="1"/>
      <c r="OMA922" s="1"/>
      <c r="OMB922" s="1"/>
      <c r="OMC922" s="1"/>
      <c r="OMD922" s="1"/>
      <c r="OME922" s="1"/>
      <c r="OMF922" s="1"/>
      <c r="OMG922" s="1"/>
      <c r="OMH922" s="1"/>
      <c r="OMI922" s="1"/>
      <c r="OMJ922" s="1"/>
      <c r="OMK922" s="1"/>
      <c r="OML922" s="1"/>
      <c r="OMM922" s="1"/>
      <c r="OMN922" s="1"/>
      <c r="OMO922" s="1"/>
      <c r="OMP922" s="1"/>
      <c r="OMQ922" s="1"/>
      <c r="OMR922" s="1"/>
      <c r="OMS922" s="1"/>
      <c r="OMT922" s="1"/>
      <c r="OMU922" s="1"/>
      <c r="OMV922" s="1"/>
      <c r="OMW922" s="1"/>
      <c r="OMX922" s="1"/>
      <c r="OMY922" s="1"/>
      <c r="OMZ922" s="1"/>
      <c r="ONA922" s="1"/>
      <c r="ONB922" s="1"/>
      <c r="ONC922" s="1"/>
      <c r="OND922" s="1"/>
      <c r="ONE922" s="1"/>
      <c r="ONF922" s="1"/>
      <c r="ONG922" s="1"/>
      <c r="ONH922" s="1"/>
      <c r="ONI922" s="1"/>
      <c r="ONJ922" s="1"/>
      <c r="ONK922" s="1"/>
      <c r="ONL922" s="1"/>
      <c r="ONM922" s="1"/>
      <c r="ONN922" s="1"/>
      <c r="ONO922" s="1"/>
      <c r="ONP922" s="1"/>
      <c r="ONQ922" s="1"/>
      <c r="ONR922" s="1"/>
      <c r="ONS922" s="1"/>
      <c r="ONT922" s="1"/>
      <c r="ONU922" s="1"/>
      <c r="ONV922" s="1"/>
      <c r="ONW922" s="1"/>
      <c r="ONX922" s="1"/>
      <c r="ONY922" s="1"/>
      <c r="ONZ922" s="1"/>
      <c r="OOA922" s="1"/>
      <c r="OOB922" s="1"/>
      <c r="OOC922" s="1"/>
      <c r="OOD922" s="1"/>
      <c r="OOE922" s="1"/>
      <c r="OOF922" s="1"/>
      <c r="OOG922" s="1"/>
      <c r="OOH922" s="1"/>
      <c r="OOI922" s="1"/>
      <c r="OOJ922" s="1"/>
      <c r="OOK922" s="1"/>
      <c r="OOL922" s="1"/>
      <c r="OOM922" s="1"/>
      <c r="OON922" s="1"/>
      <c r="OOO922" s="1"/>
      <c r="OOP922" s="1"/>
      <c r="OOQ922" s="1"/>
      <c r="OOR922" s="1"/>
      <c r="OOS922" s="1"/>
      <c r="OOT922" s="1"/>
      <c r="OOU922" s="1"/>
      <c r="OOV922" s="1"/>
      <c r="OOW922" s="1"/>
      <c r="OOX922" s="1"/>
      <c r="OOY922" s="1"/>
      <c r="OOZ922" s="1"/>
      <c r="OPA922" s="1"/>
      <c r="OPB922" s="1"/>
      <c r="OPC922" s="1"/>
      <c r="OPD922" s="1"/>
      <c r="OPE922" s="1"/>
      <c r="OPF922" s="1"/>
      <c r="OPG922" s="1"/>
      <c r="OPH922" s="1"/>
      <c r="OPI922" s="1"/>
      <c r="OPJ922" s="1"/>
      <c r="OPK922" s="1"/>
      <c r="OPL922" s="1"/>
      <c r="OPM922" s="1"/>
      <c r="OPN922" s="1"/>
      <c r="OPO922" s="1"/>
      <c r="OPP922" s="1"/>
      <c r="OPQ922" s="1"/>
      <c r="OPR922" s="1"/>
      <c r="OPS922" s="1"/>
      <c r="OPT922" s="1"/>
      <c r="OPU922" s="1"/>
      <c r="OPV922" s="1"/>
      <c r="OPW922" s="1"/>
      <c r="OPX922" s="1"/>
      <c r="OPY922" s="1"/>
      <c r="OPZ922" s="1"/>
      <c r="OQA922" s="1"/>
      <c r="OQB922" s="1"/>
      <c r="OQC922" s="1"/>
      <c r="OQD922" s="1"/>
      <c r="OQE922" s="1"/>
      <c r="OQF922" s="1"/>
      <c r="OQG922" s="1"/>
      <c r="OQH922" s="1"/>
      <c r="OQI922" s="1"/>
      <c r="OQJ922" s="1"/>
      <c r="OQK922" s="1"/>
      <c r="OQL922" s="1"/>
      <c r="OQM922" s="1"/>
      <c r="OQN922" s="1"/>
      <c r="OQO922" s="1"/>
      <c r="OQP922" s="1"/>
      <c r="OQQ922" s="1"/>
      <c r="OQR922" s="1"/>
      <c r="OQS922" s="1"/>
      <c r="OQT922" s="1"/>
      <c r="OQU922" s="1"/>
      <c r="OQV922" s="1"/>
      <c r="OQW922" s="1"/>
      <c r="OQX922" s="1"/>
      <c r="OQY922" s="1"/>
      <c r="OQZ922" s="1"/>
      <c r="ORA922" s="1"/>
      <c r="ORB922" s="1"/>
      <c r="ORC922" s="1"/>
      <c r="ORD922" s="1"/>
      <c r="ORE922" s="1"/>
      <c r="ORF922" s="1"/>
      <c r="ORG922" s="1"/>
      <c r="ORH922" s="1"/>
      <c r="ORI922" s="1"/>
      <c r="ORJ922" s="1"/>
      <c r="ORK922" s="1"/>
      <c r="ORL922" s="1"/>
      <c r="ORM922" s="1"/>
      <c r="ORN922" s="1"/>
      <c r="ORO922" s="1"/>
      <c r="ORP922" s="1"/>
      <c r="ORQ922" s="1"/>
      <c r="ORR922" s="1"/>
      <c r="ORS922" s="1"/>
      <c r="ORT922" s="1"/>
      <c r="ORU922" s="1"/>
      <c r="ORV922" s="1"/>
      <c r="ORW922" s="1"/>
      <c r="ORX922" s="1"/>
      <c r="ORY922" s="1"/>
      <c r="ORZ922" s="1"/>
      <c r="OSA922" s="1"/>
      <c r="OSB922" s="1"/>
      <c r="OSC922" s="1"/>
      <c r="OSD922" s="1"/>
      <c r="OSE922" s="1"/>
      <c r="OSF922" s="1"/>
      <c r="OSG922" s="1"/>
      <c r="OSH922" s="1"/>
      <c r="OSI922" s="1"/>
      <c r="OSJ922" s="1"/>
      <c r="OSK922" s="1"/>
      <c r="OSL922" s="1"/>
      <c r="OSM922" s="1"/>
      <c r="OSN922" s="1"/>
      <c r="OSO922" s="1"/>
      <c r="OSP922" s="1"/>
      <c r="OSQ922" s="1"/>
      <c r="OSR922" s="1"/>
      <c r="OSS922" s="1"/>
      <c r="OST922" s="1"/>
      <c r="OSU922" s="1"/>
      <c r="OSV922" s="1"/>
      <c r="OSW922" s="1"/>
      <c r="OSX922" s="1"/>
      <c r="OSY922" s="1"/>
      <c r="OSZ922" s="1"/>
      <c r="OTA922" s="1"/>
      <c r="OTB922" s="1"/>
      <c r="OTC922" s="1"/>
      <c r="OTD922" s="1"/>
      <c r="OTE922" s="1"/>
      <c r="OTF922" s="1"/>
      <c r="OTG922" s="1"/>
      <c r="OTH922" s="1"/>
      <c r="OTI922" s="1"/>
      <c r="OTJ922" s="1"/>
      <c r="OTK922" s="1"/>
      <c r="OTL922" s="1"/>
      <c r="OTM922" s="1"/>
      <c r="OTN922" s="1"/>
      <c r="OTO922" s="1"/>
      <c r="OTP922" s="1"/>
      <c r="OTQ922" s="1"/>
      <c r="OTR922" s="1"/>
      <c r="OTS922" s="1"/>
      <c r="OTT922" s="1"/>
      <c r="OTU922" s="1"/>
      <c r="OTV922" s="1"/>
      <c r="OTW922" s="1"/>
      <c r="OTX922" s="1"/>
      <c r="OTY922" s="1"/>
      <c r="OTZ922" s="1"/>
      <c r="OUA922" s="1"/>
      <c r="OUB922" s="1"/>
      <c r="OUC922" s="1"/>
      <c r="OUD922" s="1"/>
      <c r="OUE922" s="1"/>
      <c r="OUF922" s="1"/>
      <c r="OUG922" s="1"/>
      <c r="OUH922" s="1"/>
      <c r="OUI922" s="1"/>
      <c r="OUJ922" s="1"/>
      <c r="OUK922" s="1"/>
      <c r="OUL922" s="1"/>
      <c r="OUM922" s="1"/>
      <c r="OUN922" s="1"/>
      <c r="OUO922" s="1"/>
      <c r="OUP922" s="1"/>
      <c r="OUQ922" s="1"/>
      <c r="OUR922" s="1"/>
      <c r="OUS922" s="1"/>
      <c r="OUT922" s="1"/>
      <c r="OUU922" s="1"/>
      <c r="OUV922" s="1"/>
      <c r="OUW922" s="1"/>
      <c r="OUX922" s="1"/>
      <c r="OUY922" s="1"/>
      <c r="OUZ922" s="1"/>
      <c r="OVA922" s="1"/>
      <c r="OVB922" s="1"/>
      <c r="OVC922" s="1"/>
      <c r="OVD922" s="1"/>
      <c r="OVE922" s="1"/>
      <c r="OVF922" s="1"/>
      <c r="OVG922" s="1"/>
      <c r="OVH922" s="1"/>
      <c r="OVI922" s="1"/>
      <c r="OVJ922" s="1"/>
      <c r="OVK922" s="1"/>
      <c r="OVL922" s="1"/>
      <c r="OVM922" s="1"/>
      <c r="OVN922" s="1"/>
      <c r="OVO922" s="1"/>
      <c r="OVP922" s="1"/>
      <c r="OVQ922" s="1"/>
      <c r="OVR922" s="1"/>
      <c r="OVS922" s="1"/>
      <c r="OVT922" s="1"/>
      <c r="OVU922" s="1"/>
      <c r="OVV922" s="1"/>
      <c r="OVW922" s="1"/>
      <c r="OVX922" s="1"/>
      <c r="OVY922" s="1"/>
      <c r="OVZ922" s="1"/>
      <c r="OWA922" s="1"/>
      <c r="OWB922" s="1"/>
      <c r="OWC922" s="1"/>
      <c r="OWD922" s="1"/>
      <c r="OWE922" s="1"/>
      <c r="OWF922" s="1"/>
      <c r="OWG922" s="1"/>
      <c r="OWH922" s="1"/>
      <c r="OWI922" s="1"/>
      <c r="OWJ922" s="1"/>
      <c r="OWK922" s="1"/>
      <c r="OWL922" s="1"/>
      <c r="OWM922" s="1"/>
      <c r="OWN922" s="1"/>
      <c r="OWO922" s="1"/>
      <c r="OWP922" s="1"/>
      <c r="OWQ922" s="1"/>
      <c r="OWR922" s="1"/>
      <c r="OWS922" s="1"/>
      <c r="OWT922" s="1"/>
      <c r="OWU922" s="1"/>
      <c r="OWV922" s="1"/>
      <c r="OWW922" s="1"/>
      <c r="OWX922" s="1"/>
      <c r="OWY922" s="1"/>
      <c r="OWZ922" s="1"/>
      <c r="OXA922" s="1"/>
      <c r="OXB922" s="1"/>
      <c r="OXC922" s="1"/>
      <c r="OXD922" s="1"/>
      <c r="OXE922" s="1"/>
      <c r="OXF922" s="1"/>
      <c r="OXG922" s="1"/>
      <c r="OXH922" s="1"/>
      <c r="OXI922" s="1"/>
      <c r="OXJ922" s="1"/>
      <c r="OXK922" s="1"/>
      <c r="OXL922" s="1"/>
      <c r="OXM922" s="1"/>
      <c r="OXN922" s="1"/>
      <c r="OXO922" s="1"/>
      <c r="OXP922" s="1"/>
      <c r="OXQ922" s="1"/>
      <c r="OXR922" s="1"/>
      <c r="OXS922" s="1"/>
      <c r="OXT922" s="1"/>
      <c r="OXU922" s="1"/>
      <c r="OXV922" s="1"/>
      <c r="OXW922" s="1"/>
      <c r="OXX922" s="1"/>
      <c r="OXY922" s="1"/>
      <c r="OXZ922" s="1"/>
      <c r="OYA922" s="1"/>
      <c r="OYB922" s="1"/>
      <c r="OYC922" s="1"/>
      <c r="OYD922" s="1"/>
      <c r="OYE922" s="1"/>
      <c r="OYF922" s="1"/>
      <c r="OYG922" s="1"/>
      <c r="OYH922" s="1"/>
      <c r="OYI922" s="1"/>
      <c r="OYJ922" s="1"/>
      <c r="OYK922" s="1"/>
      <c r="OYL922" s="1"/>
      <c r="OYM922" s="1"/>
      <c r="OYN922" s="1"/>
      <c r="OYO922" s="1"/>
      <c r="OYP922" s="1"/>
      <c r="OYQ922" s="1"/>
      <c r="OYR922" s="1"/>
      <c r="OYS922" s="1"/>
      <c r="OYT922" s="1"/>
      <c r="OYU922" s="1"/>
      <c r="OYV922" s="1"/>
      <c r="OYW922" s="1"/>
      <c r="OYX922" s="1"/>
      <c r="OYY922" s="1"/>
      <c r="OYZ922" s="1"/>
      <c r="OZA922" s="1"/>
      <c r="OZB922" s="1"/>
      <c r="OZC922" s="1"/>
      <c r="OZD922" s="1"/>
      <c r="OZE922" s="1"/>
      <c r="OZF922" s="1"/>
      <c r="OZG922" s="1"/>
      <c r="OZH922" s="1"/>
      <c r="OZI922" s="1"/>
      <c r="OZJ922" s="1"/>
      <c r="OZK922" s="1"/>
      <c r="OZL922" s="1"/>
      <c r="OZM922" s="1"/>
      <c r="OZN922" s="1"/>
      <c r="OZO922" s="1"/>
      <c r="OZP922" s="1"/>
      <c r="OZQ922" s="1"/>
      <c r="OZR922" s="1"/>
      <c r="OZS922" s="1"/>
      <c r="OZT922" s="1"/>
      <c r="OZU922" s="1"/>
      <c r="OZV922" s="1"/>
      <c r="OZW922" s="1"/>
      <c r="OZX922" s="1"/>
      <c r="OZY922" s="1"/>
      <c r="OZZ922" s="1"/>
      <c r="PAA922" s="1"/>
      <c r="PAB922" s="1"/>
      <c r="PAC922" s="1"/>
      <c r="PAD922" s="1"/>
      <c r="PAE922" s="1"/>
      <c r="PAF922" s="1"/>
      <c r="PAG922" s="1"/>
      <c r="PAH922" s="1"/>
      <c r="PAI922" s="1"/>
      <c r="PAJ922" s="1"/>
      <c r="PAK922" s="1"/>
      <c r="PAL922" s="1"/>
      <c r="PAM922" s="1"/>
      <c r="PAN922" s="1"/>
      <c r="PAO922" s="1"/>
      <c r="PAP922" s="1"/>
      <c r="PAQ922" s="1"/>
      <c r="PAR922" s="1"/>
      <c r="PAS922" s="1"/>
      <c r="PAT922" s="1"/>
      <c r="PAU922" s="1"/>
      <c r="PAV922" s="1"/>
      <c r="PAW922" s="1"/>
      <c r="PAX922" s="1"/>
      <c r="PAY922" s="1"/>
      <c r="PAZ922" s="1"/>
      <c r="PBA922" s="1"/>
      <c r="PBB922" s="1"/>
      <c r="PBC922" s="1"/>
      <c r="PBD922" s="1"/>
      <c r="PBE922" s="1"/>
      <c r="PBF922" s="1"/>
      <c r="PBG922" s="1"/>
      <c r="PBH922" s="1"/>
      <c r="PBI922" s="1"/>
      <c r="PBJ922" s="1"/>
      <c r="PBK922" s="1"/>
      <c r="PBL922" s="1"/>
      <c r="PBM922" s="1"/>
      <c r="PBN922" s="1"/>
      <c r="PBO922" s="1"/>
      <c r="PBP922" s="1"/>
      <c r="PBQ922" s="1"/>
      <c r="PBR922" s="1"/>
      <c r="PBS922" s="1"/>
      <c r="PBT922" s="1"/>
      <c r="PBU922" s="1"/>
      <c r="PBV922" s="1"/>
      <c r="PBW922" s="1"/>
      <c r="PBX922" s="1"/>
      <c r="PBY922" s="1"/>
      <c r="PBZ922" s="1"/>
      <c r="PCA922" s="1"/>
      <c r="PCB922" s="1"/>
      <c r="PCC922" s="1"/>
      <c r="PCD922" s="1"/>
      <c r="PCE922" s="1"/>
      <c r="PCF922" s="1"/>
      <c r="PCG922" s="1"/>
      <c r="PCH922" s="1"/>
      <c r="PCI922" s="1"/>
      <c r="PCJ922" s="1"/>
      <c r="PCK922" s="1"/>
      <c r="PCL922" s="1"/>
      <c r="PCM922" s="1"/>
      <c r="PCN922" s="1"/>
      <c r="PCO922" s="1"/>
      <c r="PCP922" s="1"/>
      <c r="PCQ922" s="1"/>
      <c r="PCR922" s="1"/>
      <c r="PCS922" s="1"/>
      <c r="PCT922" s="1"/>
      <c r="PCU922" s="1"/>
      <c r="PCV922" s="1"/>
      <c r="PCW922" s="1"/>
      <c r="PCX922" s="1"/>
      <c r="PCY922" s="1"/>
      <c r="PCZ922" s="1"/>
      <c r="PDA922" s="1"/>
      <c r="PDB922" s="1"/>
      <c r="PDC922" s="1"/>
      <c r="PDD922" s="1"/>
      <c r="PDE922" s="1"/>
      <c r="PDF922" s="1"/>
      <c r="PDG922" s="1"/>
      <c r="PDH922" s="1"/>
      <c r="PDI922" s="1"/>
      <c r="PDJ922" s="1"/>
      <c r="PDK922" s="1"/>
      <c r="PDL922" s="1"/>
      <c r="PDM922" s="1"/>
      <c r="PDN922" s="1"/>
      <c r="PDO922" s="1"/>
      <c r="PDP922" s="1"/>
      <c r="PDQ922" s="1"/>
      <c r="PDR922" s="1"/>
      <c r="PDS922" s="1"/>
      <c r="PDT922" s="1"/>
      <c r="PDU922" s="1"/>
      <c r="PDV922" s="1"/>
      <c r="PDW922" s="1"/>
      <c r="PDX922" s="1"/>
      <c r="PDY922" s="1"/>
      <c r="PDZ922" s="1"/>
      <c r="PEA922" s="1"/>
      <c r="PEB922" s="1"/>
      <c r="PEC922" s="1"/>
      <c r="PED922" s="1"/>
      <c r="PEE922" s="1"/>
      <c r="PEF922" s="1"/>
      <c r="PEG922" s="1"/>
      <c r="PEH922" s="1"/>
      <c r="PEI922" s="1"/>
      <c r="PEJ922" s="1"/>
      <c r="PEK922" s="1"/>
      <c r="PEL922" s="1"/>
      <c r="PEM922" s="1"/>
      <c r="PEN922" s="1"/>
      <c r="PEO922" s="1"/>
      <c r="PEP922" s="1"/>
      <c r="PEQ922" s="1"/>
      <c r="PER922" s="1"/>
      <c r="PES922" s="1"/>
      <c r="PET922" s="1"/>
      <c r="PEU922" s="1"/>
      <c r="PEV922" s="1"/>
      <c r="PEW922" s="1"/>
      <c r="PEX922" s="1"/>
      <c r="PEY922" s="1"/>
      <c r="PEZ922" s="1"/>
      <c r="PFA922" s="1"/>
      <c r="PFB922" s="1"/>
      <c r="PFC922" s="1"/>
      <c r="PFD922" s="1"/>
      <c r="PFE922" s="1"/>
      <c r="PFF922" s="1"/>
      <c r="PFG922" s="1"/>
      <c r="PFH922" s="1"/>
      <c r="PFI922" s="1"/>
      <c r="PFJ922" s="1"/>
      <c r="PFK922" s="1"/>
      <c r="PFL922" s="1"/>
      <c r="PFM922" s="1"/>
      <c r="PFN922" s="1"/>
      <c r="PFO922" s="1"/>
      <c r="PFP922" s="1"/>
      <c r="PFQ922" s="1"/>
      <c r="PFR922" s="1"/>
      <c r="PFS922" s="1"/>
      <c r="PFT922" s="1"/>
      <c r="PFU922" s="1"/>
      <c r="PFV922" s="1"/>
      <c r="PFW922" s="1"/>
      <c r="PFX922" s="1"/>
      <c r="PFY922" s="1"/>
      <c r="PFZ922" s="1"/>
      <c r="PGA922" s="1"/>
      <c r="PGB922" s="1"/>
      <c r="PGC922" s="1"/>
      <c r="PGD922" s="1"/>
      <c r="PGE922" s="1"/>
      <c r="PGF922" s="1"/>
      <c r="PGG922" s="1"/>
      <c r="PGH922" s="1"/>
      <c r="PGI922" s="1"/>
      <c r="PGJ922" s="1"/>
      <c r="PGK922" s="1"/>
      <c r="PGL922" s="1"/>
      <c r="PGM922" s="1"/>
      <c r="PGN922" s="1"/>
      <c r="PGO922" s="1"/>
      <c r="PGP922" s="1"/>
      <c r="PGQ922" s="1"/>
      <c r="PGR922" s="1"/>
      <c r="PGS922" s="1"/>
      <c r="PGT922" s="1"/>
      <c r="PGU922" s="1"/>
      <c r="PGV922" s="1"/>
      <c r="PGW922" s="1"/>
      <c r="PGX922" s="1"/>
      <c r="PGY922" s="1"/>
      <c r="PGZ922" s="1"/>
      <c r="PHA922" s="1"/>
      <c r="PHB922" s="1"/>
      <c r="PHC922" s="1"/>
      <c r="PHD922" s="1"/>
      <c r="PHE922" s="1"/>
      <c r="PHF922" s="1"/>
      <c r="PHG922" s="1"/>
      <c r="PHH922" s="1"/>
      <c r="PHI922" s="1"/>
      <c r="PHJ922" s="1"/>
      <c r="PHK922" s="1"/>
      <c r="PHL922" s="1"/>
      <c r="PHM922" s="1"/>
      <c r="PHN922" s="1"/>
      <c r="PHO922" s="1"/>
      <c r="PHP922" s="1"/>
      <c r="PHQ922" s="1"/>
      <c r="PHR922" s="1"/>
      <c r="PHS922" s="1"/>
      <c r="PHT922" s="1"/>
      <c r="PHU922" s="1"/>
      <c r="PHV922" s="1"/>
      <c r="PHW922" s="1"/>
      <c r="PHX922" s="1"/>
      <c r="PHY922" s="1"/>
      <c r="PHZ922" s="1"/>
      <c r="PIA922" s="1"/>
      <c r="PIB922" s="1"/>
      <c r="PIC922" s="1"/>
      <c r="PID922" s="1"/>
      <c r="PIE922" s="1"/>
      <c r="PIF922" s="1"/>
      <c r="PIG922" s="1"/>
      <c r="PIH922" s="1"/>
      <c r="PII922" s="1"/>
      <c r="PIJ922" s="1"/>
      <c r="PIK922" s="1"/>
      <c r="PIL922" s="1"/>
      <c r="PIM922" s="1"/>
      <c r="PIN922" s="1"/>
      <c r="PIO922" s="1"/>
      <c r="PIP922" s="1"/>
      <c r="PIQ922" s="1"/>
      <c r="PIR922" s="1"/>
      <c r="PIS922" s="1"/>
      <c r="PIT922" s="1"/>
      <c r="PIU922" s="1"/>
      <c r="PIV922" s="1"/>
      <c r="PIW922" s="1"/>
      <c r="PIX922" s="1"/>
      <c r="PIY922" s="1"/>
      <c r="PIZ922" s="1"/>
      <c r="PJA922" s="1"/>
      <c r="PJB922" s="1"/>
      <c r="PJC922" s="1"/>
      <c r="PJD922" s="1"/>
      <c r="PJE922" s="1"/>
      <c r="PJF922" s="1"/>
      <c r="PJG922" s="1"/>
      <c r="PJH922" s="1"/>
      <c r="PJI922" s="1"/>
      <c r="PJJ922" s="1"/>
      <c r="PJK922" s="1"/>
      <c r="PJL922" s="1"/>
      <c r="PJM922" s="1"/>
      <c r="PJN922" s="1"/>
      <c r="PJO922" s="1"/>
      <c r="PJP922" s="1"/>
      <c r="PJQ922" s="1"/>
      <c r="PJR922" s="1"/>
      <c r="PJS922" s="1"/>
      <c r="PJT922" s="1"/>
      <c r="PJU922" s="1"/>
      <c r="PJV922" s="1"/>
      <c r="PJW922" s="1"/>
      <c r="PJX922" s="1"/>
      <c r="PJY922" s="1"/>
      <c r="PJZ922" s="1"/>
      <c r="PKA922" s="1"/>
      <c r="PKB922" s="1"/>
      <c r="PKC922" s="1"/>
      <c r="PKD922" s="1"/>
      <c r="PKE922" s="1"/>
      <c r="PKF922" s="1"/>
      <c r="PKG922" s="1"/>
      <c r="PKH922" s="1"/>
      <c r="PKI922" s="1"/>
      <c r="PKJ922" s="1"/>
      <c r="PKK922" s="1"/>
      <c r="PKL922" s="1"/>
      <c r="PKM922" s="1"/>
      <c r="PKN922" s="1"/>
      <c r="PKO922" s="1"/>
      <c r="PKP922" s="1"/>
      <c r="PKQ922" s="1"/>
      <c r="PKR922" s="1"/>
      <c r="PKS922" s="1"/>
      <c r="PKT922" s="1"/>
      <c r="PKU922" s="1"/>
      <c r="PKV922" s="1"/>
      <c r="PKW922" s="1"/>
      <c r="PKX922" s="1"/>
      <c r="PKY922" s="1"/>
      <c r="PKZ922" s="1"/>
      <c r="PLA922" s="1"/>
      <c r="PLB922" s="1"/>
      <c r="PLC922" s="1"/>
      <c r="PLD922" s="1"/>
      <c r="PLE922" s="1"/>
      <c r="PLF922" s="1"/>
      <c r="PLG922" s="1"/>
      <c r="PLH922" s="1"/>
      <c r="PLI922" s="1"/>
      <c r="PLJ922" s="1"/>
      <c r="PLK922" s="1"/>
      <c r="PLL922" s="1"/>
      <c r="PLM922" s="1"/>
      <c r="PLN922" s="1"/>
      <c r="PLO922" s="1"/>
      <c r="PLP922" s="1"/>
      <c r="PLQ922" s="1"/>
      <c r="PLR922" s="1"/>
      <c r="PLS922" s="1"/>
      <c r="PLT922" s="1"/>
      <c r="PLU922" s="1"/>
      <c r="PLV922" s="1"/>
      <c r="PLW922" s="1"/>
      <c r="PLX922" s="1"/>
      <c r="PLY922" s="1"/>
      <c r="PLZ922" s="1"/>
      <c r="PMA922" s="1"/>
      <c r="PMB922" s="1"/>
      <c r="PMC922" s="1"/>
      <c r="PMD922" s="1"/>
      <c r="PME922" s="1"/>
      <c r="PMF922" s="1"/>
      <c r="PMG922" s="1"/>
      <c r="PMH922" s="1"/>
      <c r="PMI922" s="1"/>
      <c r="PMJ922" s="1"/>
      <c r="PMK922" s="1"/>
      <c r="PML922" s="1"/>
      <c r="PMM922" s="1"/>
      <c r="PMN922" s="1"/>
      <c r="PMO922" s="1"/>
      <c r="PMP922" s="1"/>
      <c r="PMQ922" s="1"/>
      <c r="PMR922" s="1"/>
      <c r="PMS922" s="1"/>
      <c r="PMT922" s="1"/>
      <c r="PMU922" s="1"/>
      <c r="PMV922" s="1"/>
      <c r="PMW922" s="1"/>
      <c r="PMX922" s="1"/>
      <c r="PMY922" s="1"/>
      <c r="PMZ922" s="1"/>
      <c r="PNA922" s="1"/>
      <c r="PNB922" s="1"/>
      <c r="PNC922" s="1"/>
      <c r="PND922" s="1"/>
      <c r="PNE922" s="1"/>
      <c r="PNF922" s="1"/>
      <c r="PNG922" s="1"/>
      <c r="PNH922" s="1"/>
      <c r="PNI922" s="1"/>
      <c r="PNJ922" s="1"/>
      <c r="PNK922" s="1"/>
      <c r="PNL922" s="1"/>
      <c r="PNM922" s="1"/>
      <c r="PNN922" s="1"/>
      <c r="PNO922" s="1"/>
      <c r="PNP922" s="1"/>
      <c r="PNQ922" s="1"/>
      <c r="PNR922" s="1"/>
      <c r="PNS922" s="1"/>
      <c r="PNT922" s="1"/>
      <c r="PNU922" s="1"/>
      <c r="PNV922" s="1"/>
      <c r="PNW922" s="1"/>
      <c r="PNX922" s="1"/>
      <c r="PNY922" s="1"/>
      <c r="PNZ922" s="1"/>
      <c r="POA922" s="1"/>
      <c r="POB922" s="1"/>
      <c r="POC922" s="1"/>
      <c r="POD922" s="1"/>
      <c r="POE922" s="1"/>
      <c r="POF922" s="1"/>
      <c r="POG922" s="1"/>
      <c r="POH922" s="1"/>
      <c r="POI922" s="1"/>
      <c r="POJ922" s="1"/>
      <c r="POK922" s="1"/>
      <c r="POL922" s="1"/>
      <c r="POM922" s="1"/>
      <c r="PON922" s="1"/>
      <c r="POO922" s="1"/>
      <c r="POP922" s="1"/>
      <c r="POQ922" s="1"/>
      <c r="POR922" s="1"/>
      <c r="POS922" s="1"/>
      <c r="POT922" s="1"/>
      <c r="POU922" s="1"/>
      <c r="POV922" s="1"/>
      <c r="POW922" s="1"/>
      <c r="POX922" s="1"/>
      <c r="POY922" s="1"/>
      <c r="POZ922" s="1"/>
      <c r="PPA922" s="1"/>
      <c r="PPB922" s="1"/>
      <c r="PPC922" s="1"/>
      <c r="PPD922" s="1"/>
      <c r="PPE922" s="1"/>
      <c r="PPF922" s="1"/>
      <c r="PPG922" s="1"/>
      <c r="PPH922" s="1"/>
      <c r="PPI922" s="1"/>
      <c r="PPJ922" s="1"/>
      <c r="PPK922" s="1"/>
      <c r="PPL922" s="1"/>
      <c r="PPM922" s="1"/>
      <c r="PPN922" s="1"/>
      <c r="PPO922" s="1"/>
      <c r="PPP922" s="1"/>
      <c r="PPQ922" s="1"/>
      <c r="PPR922" s="1"/>
      <c r="PPS922" s="1"/>
      <c r="PPT922" s="1"/>
      <c r="PPU922" s="1"/>
      <c r="PPV922" s="1"/>
      <c r="PPW922" s="1"/>
      <c r="PPX922" s="1"/>
      <c r="PPY922" s="1"/>
      <c r="PPZ922" s="1"/>
      <c r="PQA922" s="1"/>
      <c r="PQB922" s="1"/>
      <c r="PQC922" s="1"/>
      <c r="PQD922" s="1"/>
      <c r="PQE922" s="1"/>
      <c r="PQF922" s="1"/>
      <c r="PQG922" s="1"/>
      <c r="PQH922" s="1"/>
      <c r="PQI922" s="1"/>
      <c r="PQJ922" s="1"/>
      <c r="PQK922" s="1"/>
      <c r="PQL922" s="1"/>
      <c r="PQM922" s="1"/>
      <c r="PQN922" s="1"/>
      <c r="PQO922" s="1"/>
      <c r="PQP922" s="1"/>
      <c r="PQQ922" s="1"/>
      <c r="PQR922" s="1"/>
      <c r="PQS922" s="1"/>
      <c r="PQT922" s="1"/>
      <c r="PQU922" s="1"/>
      <c r="PQV922" s="1"/>
      <c r="PQW922" s="1"/>
      <c r="PQX922" s="1"/>
      <c r="PQY922" s="1"/>
      <c r="PQZ922" s="1"/>
      <c r="PRA922" s="1"/>
      <c r="PRB922" s="1"/>
      <c r="PRC922" s="1"/>
      <c r="PRD922" s="1"/>
      <c r="PRE922" s="1"/>
      <c r="PRF922" s="1"/>
      <c r="PRG922" s="1"/>
      <c r="PRH922" s="1"/>
      <c r="PRI922" s="1"/>
      <c r="PRJ922" s="1"/>
      <c r="PRK922" s="1"/>
      <c r="PRL922" s="1"/>
      <c r="PRM922" s="1"/>
      <c r="PRN922" s="1"/>
      <c r="PRO922" s="1"/>
      <c r="PRP922" s="1"/>
      <c r="PRQ922" s="1"/>
      <c r="PRR922" s="1"/>
      <c r="PRS922" s="1"/>
      <c r="PRT922" s="1"/>
      <c r="PRU922" s="1"/>
      <c r="PRV922" s="1"/>
      <c r="PRW922" s="1"/>
      <c r="PRX922" s="1"/>
      <c r="PRY922" s="1"/>
      <c r="PRZ922" s="1"/>
      <c r="PSA922" s="1"/>
      <c r="PSB922" s="1"/>
      <c r="PSC922" s="1"/>
      <c r="PSD922" s="1"/>
      <c r="PSE922" s="1"/>
      <c r="PSF922" s="1"/>
      <c r="PSG922" s="1"/>
      <c r="PSH922" s="1"/>
      <c r="PSI922" s="1"/>
      <c r="PSJ922" s="1"/>
      <c r="PSK922" s="1"/>
      <c r="PSL922" s="1"/>
      <c r="PSM922" s="1"/>
      <c r="PSN922" s="1"/>
      <c r="PSO922" s="1"/>
      <c r="PSP922" s="1"/>
      <c r="PSQ922" s="1"/>
      <c r="PSR922" s="1"/>
      <c r="PSS922" s="1"/>
      <c r="PST922" s="1"/>
      <c r="PSU922" s="1"/>
      <c r="PSV922" s="1"/>
      <c r="PSW922" s="1"/>
      <c r="PSX922" s="1"/>
      <c r="PSY922" s="1"/>
      <c r="PSZ922" s="1"/>
      <c r="PTA922" s="1"/>
      <c r="PTB922" s="1"/>
      <c r="PTC922" s="1"/>
      <c r="PTD922" s="1"/>
      <c r="PTE922" s="1"/>
      <c r="PTF922" s="1"/>
      <c r="PTG922" s="1"/>
      <c r="PTH922" s="1"/>
      <c r="PTI922" s="1"/>
      <c r="PTJ922" s="1"/>
      <c r="PTK922" s="1"/>
      <c r="PTL922" s="1"/>
      <c r="PTM922" s="1"/>
      <c r="PTN922" s="1"/>
      <c r="PTO922" s="1"/>
      <c r="PTP922" s="1"/>
      <c r="PTQ922" s="1"/>
      <c r="PTR922" s="1"/>
      <c r="PTS922" s="1"/>
      <c r="PTT922" s="1"/>
      <c r="PTU922" s="1"/>
      <c r="PTV922" s="1"/>
      <c r="PTW922" s="1"/>
      <c r="PTX922" s="1"/>
      <c r="PTY922" s="1"/>
      <c r="PTZ922" s="1"/>
      <c r="PUA922" s="1"/>
      <c r="PUB922" s="1"/>
      <c r="PUC922" s="1"/>
      <c r="PUD922" s="1"/>
      <c r="PUE922" s="1"/>
      <c r="PUF922" s="1"/>
      <c r="PUG922" s="1"/>
      <c r="PUH922" s="1"/>
      <c r="PUI922" s="1"/>
      <c r="PUJ922" s="1"/>
      <c r="PUK922" s="1"/>
      <c r="PUL922" s="1"/>
      <c r="PUM922" s="1"/>
      <c r="PUN922" s="1"/>
      <c r="PUO922" s="1"/>
      <c r="PUP922" s="1"/>
      <c r="PUQ922" s="1"/>
      <c r="PUR922" s="1"/>
      <c r="PUS922" s="1"/>
      <c r="PUT922" s="1"/>
      <c r="PUU922" s="1"/>
      <c r="PUV922" s="1"/>
      <c r="PUW922" s="1"/>
      <c r="PUX922" s="1"/>
      <c r="PUY922" s="1"/>
      <c r="PUZ922" s="1"/>
      <c r="PVA922" s="1"/>
      <c r="PVB922" s="1"/>
      <c r="PVC922" s="1"/>
      <c r="PVD922" s="1"/>
      <c r="PVE922" s="1"/>
      <c r="PVF922" s="1"/>
      <c r="PVG922" s="1"/>
      <c r="PVH922" s="1"/>
      <c r="PVI922" s="1"/>
      <c r="PVJ922" s="1"/>
      <c r="PVK922" s="1"/>
      <c r="PVL922" s="1"/>
      <c r="PVM922" s="1"/>
      <c r="PVN922" s="1"/>
      <c r="PVO922" s="1"/>
      <c r="PVP922" s="1"/>
      <c r="PVQ922" s="1"/>
      <c r="PVR922" s="1"/>
      <c r="PVS922" s="1"/>
      <c r="PVT922" s="1"/>
      <c r="PVU922" s="1"/>
      <c r="PVV922" s="1"/>
      <c r="PVW922" s="1"/>
      <c r="PVX922" s="1"/>
      <c r="PVY922" s="1"/>
      <c r="PVZ922" s="1"/>
      <c r="PWA922" s="1"/>
      <c r="PWB922" s="1"/>
      <c r="PWC922" s="1"/>
      <c r="PWD922" s="1"/>
      <c r="PWE922" s="1"/>
      <c r="PWF922" s="1"/>
      <c r="PWG922" s="1"/>
      <c r="PWH922" s="1"/>
      <c r="PWI922" s="1"/>
      <c r="PWJ922" s="1"/>
      <c r="PWK922" s="1"/>
      <c r="PWL922" s="1"/>
      <c r="PWM922" s="1"/>
      <c r="PWN922" s="1"/>
      <c r="PWO922" s="1"/>
      <c r="PWP922" s="1"/>
      <c r="PWQ922" s="1"/>
      <c r="PWR922" s="1"/>
      <c r="PWS922" s="1"/>
      <c r="PWT922" s="1"/>
      <c r="PWU922" s="1"/>
      <c r="PWV922" s="1"/>
      <c r="PWW922" s="1"/>
      <c r="PWX922" s="1"/>
      <c r="PWY922" s="1"/>
      <c r="PWZ922" s="1"/>
      <c r="PXA922" s="1"/>
      <c r="PXB922" s="1"/>
      <c r="PXC922" s="1"/>
      <c r="PXD922" s="1"/>
      <c r="PXE922" s="1"/>
      <c r="PXF922" s="1"/>
      <c r="PXG922" s="1"/>
      <c r="PXH922" s="1"/>
      <c r="PXI922" s="1"/>
      <c r="PXJ922" s="1"/>
      <c r="PXK922" s="1"/>
      <c r="PXL922" s="1"/>
      <c r="PXM922" s="1"/>
      <c r="PXN922" s="1"/>
      <c r="PXO922" s="1"/>
      <c r="PXP922" s="1"/>
      <c r="PXQ922" s="1"/>
      <c r="PXR922" s="1"/>
      <c r="PXS922" s="1"/>
      <c r="PXT922" s="1"/>
      <c r="PXU922" s="1"/>
      <c r="PXV922" s="1"/>
      <c r="PXW922" s="1"/>
      <c r="PXX922" s="1"/>
      <c r="PXY922" s="1"/>
      <c r="PXZ922" s="1"/>
      <c r="PYA922" s="1"/>
      <c r="PYB922" s="1"/>
      <c r="PYC922" s="1"/>
      <c r="PYD922" s="1"/>
      <c r="PYE922" s="1"/>
      <c r="PYF922" s="1"/>
      <c r="PYG922" s="1"/>
      <c r="PYH922" s="1"/>
      <c r="PYI922" s="1"/>
      <c r="PYJ922" s="1"/>
      <c r="PYK922" s="1"/>
      <c r="PYL922" s="1"/>
      <c r="PYM922" s="1"/>
      <c r="PYN922" s="1"/>
      <c r="PYO922" s="1"/>
      <c r="PYP922" s="1"/>
      <c r="PYQ922" s="1"/>
      <c r="PYR922" s="1"/>
      <c r="PYS922" s="1"/>
      <c r="PYT922" s="1"/>
      <c r="PYU922" s="1"/>
      <c r="PYV922" s="1"/>
      <c r="PYW922" s="1"/>
      <c r="PYX922" s="1"/>
      <c r="PYY922" s="1"/>
      <c r="PYZ922" s="1"/>
      <c r="PZA922" s="1"/>
      <c r="PZB922" s="1"/>
      <c r="PZC922" s="1"/>
      <c r="PZD922" s="1"/>
      <c r="PZE922" s="1"/>
      <c r="PZF922" s="1"/>
      <c r="PZG922" s="1"/>
      <c r="PZH922" s="1"/>
      <c r="PZI922" s="1"/>
      <c r="PZJ922" s="1"/>
      <c r="PZK922" s="1"/>
      <c r="PZL922" s="1"/>
      <c r="PZM922" s="1"/>
      <c r="PZN922" s="1"/>
      <c r="PZO922" s="1"/>
      <c r="PZP922" s="1"/>
      <c r="PZQ922" s="1"/>
      <c r="PZR922" s="1"/>
      <c r="PZS922" s="1"/>
      <c r="PZT922" s="1"/>
      <c r="PZU922" s="1"/>
      <c r="PZV922" s="1"/>
      <c r="PZW922" s="1"/>
      <c r="PZX922" s="1"/>
      <c r="PZY922" s="1"/>
      <c r="PZZ922" s="1"/>
      <c r="QAA922" s="1"/>
      <c r="QAB922" s="1"/>
      <c r="QAC922" s="1"/>
      <c r="QAD922" s="1"/>
      <c r="QAE922" s="1"/>
      <c r="QAF922" s="1"/>
      <c r="QAG922" s="1"/>
      <c r="QAH922" s="1"/>
      <c r="QAI922" s="1"/>
      <c r="QAJ922" s="1"/>
      <c r="QAK922" s="1"/>
      <c r="QAL922" s="1"/>
      <c r="QAM922" s="1"/>
      <c r="QAN922" s="1"/>
      <c r="QAO922" s="1"/>
      <c r="QAP922" s="1"/>
      <c r="QAQ922" s="1"/>
      <c r="QAR922" s="1"/>
      <c r="QAS922" s="1"/>
      <c r="QAT922" s="1"/>
      <c r="QAU922" s="1"/>
      <c r="QAV922" s="1"/>
      <c r="QAW922" s="1"/>
      <c r="QAX922" s="1"/>
      <c r="QAY922" s="1"/>
      <c r="QAZ922" s="1"/>
      <c r="QBA922" s="1"/>
      <c r="QBB922" s="1"/>
      <c r="QBC922" s="1"/>
      <c r="QBD922" s="1"/>
      <c r="QBE922" s="1"/>
      <c r="QBF922" s="1"/>
      <c r="QBG922" s="1"/>
      <c r="QBH922" s="1"/>
      <c r="QBI922" s="1"/>
      <c r="QBJ922" s="1"/>
      <c r="QBK922" s="1"/>
      <c r="QBL922" s="1"/>
      <c r="QBM922" s="1"/>
      <c r="QBN922" s="1"/>
      <c r="QBO922" s="1"/>
      <c r="QBP922" s="1"/>
      <c r="QBQ922" s="1"/>
      <c r="QBR922" s="1"/>
      <c r="QBS922" s="1"/>
      <c r="QBT922" s="1"/>
      <c r="QBU922" s="1"/>
      <c r="QBV922" s="1"/>
      <c r="QBW922" s="1"/>
      <c r="QBX922" s="1"/>
      <c r="QBY922" s="1"/>
      <c r="QBZ922" s="1"/>
      <c r="QCA922" s="1"/>
      <c r="QCB922" s="1"/>
      <c r="QCC922" s="1"/>
      <c r="QCD922" s="1"/>
      <c r="QCE922" s="1"/>
      <c r="QCF922" s="1"/>
      <c r="QCG922" s="1"/>
      <c r="QCH922" s="1"/>
      <c r="QCI922" s="1"/>
      <c r="QCJ922" s="1"/>
      <c r="QCK922" s="1"/>
      <c r="QCL922" s="1"/>
      <c r="QCM922" s="1"/>
      <c r="QCN922" s="1"/>
      <c r="QCO922" s="1"/>
      <c r="QCP922" s="1"/>
      <c r="QCQ922" s="1"/>
      <c r="QCR922" s="1"/>
      <c r="QCS922" s="1"/>
      <c r="QCT922" s="1"/>
      <c r="QCU922" s="1"/>
      <c r="QCV922" s="1"/>
      <c r="QCW922" s="1"/>
      <c r="QCX922" s="1"/>
      <c r="QCY922" s="1"/>
      <c r="QCZ922" s="1"/>
      <c r="QDA922" s="1"/>
      <c r="QDB922" s="1"/>
      <c r="QDC922" s="1"/>
      <c r="QDD922" s="1"/>
      <c r="QDE922" s="1"/>
      <c r="QDF922" s="1"/>
      <c r="QDG922" s="1"/>
      <c r="QDH922" s="1"/>
      <c r="QDI922" s="1"/>
      <c r="QDJ922" s="1"/>
      <c r="QDK922" s="1"/>
      <c r="QDL922" s="1"/>
      <c r="QDM922" s="1"/>
      <c r="QDN922" s="1"/>
      <c r="QDO922" s="1"/>
      <c r="QDP922" s="1"/>
      <c r="QDQ922" s="1"/>
      <c r="QDR922" s="1"/>
      <c r="QDS922" s="1"/>
      <c r="QDT922" s="1"/>
      <c r="QDU922" s="1"/>
      <c r="QDV922" s="1"/>
      <c r="QDW922" s="1"/>
      <c r="QDX922" s="1"/>
      <c r="QDY922" s="1"/>
      <c r="QDZ922" s="1"/>
      <c r="QEA922" s="1"/>
      <c r="QEB922" s="1"/>
      <c r="QEC922" s="1"/>
      <c r="QED922" s="1"/>
      <c r="QEE922" s="1"/>
      <c r="QEF922" s="1"/>
      <c r="QEG922" s="1"/>
      <c r="QEH922" s="1"/>
      <c r="QEI922" s="1"/>
      <c r="QEJ922" s="1"/>
      <c r="QEK922" s="1"/>
      <c r="QEL922" s="1"/>
      <c r="QEM922" s="1"/>
      <c r="QEN922" s="1"/>
      <c r="QEO922" s="1"/>
      <c r="QEP922" s="1"/>
      <c r="QEQ922" s="1"/>
      <c r="QER922" s="1"/>
      <c r="QES922" s="1"/>
      <c r="QET922" s="1"/>
      <c r="QEU922" s="1"/>
      <c r="QEV922" s="1"/>
      <c r="QEW922" s="1"/>
      <c r="QEX922" s="1"/>
      <c r="QEY922" s="1"/>
      <c r="QEZ922" s="1"/>
      <c r="QFA922" s="1"/>
      <c r="QFB922" s="1"/>
      <c r="QFC922" s="1"/>
      <c r="QFD922" s="1"/>
      <c r="QFE922" s="1"/>
      <c r="QFF922" s="1"/>
      <c r="QFG922" s="1"/>
      <c r="QFH922" s="1"/>
      <c r="QFI922" s="1"/>
      <c r="QFJ922" s="1"/>
      <c r="QFK922" s="1"/>
      <c r="QFL922" s="1"/>
      <c r="QFM922" s="1"/>
      <c r="QFN922" s="1"/>
      <c r="QFO922" s="1"/>
      <c r="QFP922" s="1"/>
      <c r="QFQ922" s="1"/>
      <c r="QFR922" s="1"/>
      <c r="QFS922" s="1"/>
      <c r="QFT922" s="1"/>
      <c r="QFU922" s="1"/>
      <c r="QFV922" s="1"/>
      <c r="QFW922" s="1"/>
      <c r="QFX922" s="1"/>
      <c r="QFY922" s="1"/>
      <c r="QFZ922" s="1"/>
      <c r="QGA922" s="1"/>
      <c r="QGB922" s="1"/>
      <c r="QGC922" s="1"/>
      <c r="QGD922" s="1"/>
      <c r="QGE922" s="1"/>
      <c r="QGF922" s="1"/>
      <c r="QGG922" s="1"/>
      <c r="QGH922" s="1"/>
      <c r="QGI922" s="1"/>
      <c r="QGJ922" s="1"/>
      <c r="QGK922" s="1"/>
      <c r="QGL922" s="1"/>
      <c r="QGM922" s="1"/>
      <c r="QGN922" s="1"/>
      <c r="QGO922" s="1"/>
      <c r="QGP922" s="1"/>
      <c r="QGQ922" s="1"/>
      <c r="QGR922" s="1"/>
      <c r="QGS922" s="1"/>
      <c r="QGT922" s="1"/>
      <c r="QGU922" s="1"/>
      <c r="QGV922" s="1"/>
      <c r="QGW922" s="1"/>
      <c r="QGX922" s="1"/>
      <c r="QGY922" s="1"/>
      <c r="QGZ922" s="1"/>
      <c r="QHA922" s="1"/>
      <c r="QHB922" s="1"/>
      <c r="QHC922" s="1"/>
      <c r="QHD922" s="1"/>
      <c r="QHE922" s="1"/>
      <c r="QHF922" s="1"/>
      <c r="QHG922" s="1"/>
      <c r="QHH922" s="1"/>
      <c r="QHI922" s="1"/>
      <c r="QHJ922" s="1"/>
      <c r="QHK922" s="1"/>
      <c r="QHL922" s="1"/>
      <c r="QHM922" s="1"/>
      <c r="QHN922" s="1"/>
      <c r="QHO922" s="1"/>
      <c r="QHP922" s="1"/>
      <c r="QHQ922" s="1"/>
      <c r="QHR922" s="1"/>
      <c r="QHS922" s="1"/>
      <c r="QHT922" s="1"/>
      <c r="QHU922" s="1"/>
      <c r="QHV922" s="1"/>
      <c r="QHW922" s="1"/>
      <c r="QHX922" s="1"/>
      <c r="QHY922" s="1"/>
      <c r="QHZ922" s="1"/>
      <c r="QIA922" s="1"/>
      <c r="QIB922" s="1"/>
      <c r="QIC922" s="1"/>
      <c r="QID922" s="1"/>
      <c r="QIE922" s="1"/>
      <c r="QIF922" s="1"/>
      <c r="QIG922" s="1"/>
      <c r="QIH922" s="1"/>
      <c r="QII922" s="1"/>
      <c r="QIJ922" s="1"/>
      <c r="QIK922" s="1"/>
      <c r="QIL922" s="1"/>
      <c r="QIM922" s="1"/>
      <c r="QIN922" s="1"/>
      <c r="QIO922" s="1"/>
      <c r="QIP922" s="1"/>
      <c r="QIQ922" s="1"/>
      <c r="QIR922" s="1"/>
      <c r="QIS922" s="1"/>
      <c r="QIT922" s="1"/>
      <c r="QIU922" s="1"/>
      <c r="QIV922" s="1"/>
      <c r="QIW922" s="1"/>
      <c r="QIX922" s="1"/>
      <c r="QIY922" s="1"/>
      <c r="QIZ922" s="1"/>
      <c r="QJA922" s="1"/>
      <c r="QJB922" s="1"/>
      <c r="QJC922" s="1"/>
      <c r="QJD922" s="1"/>
      <c r="QJE922" s="1"/>
      <c r="QJF922" s="1"/>
      <c r="QJG922" s="1"/>
      <c r="QJH922" s="1"/>
      <c r="QJI922" s="1"/>
      <c r="QJJ922" s="1"/>
      <c r="QJK922" s="1"/>
      <c r="QJL922" s="1"/>
      <c r="QJM922" s="1"/>
      <c r="QJN922" s="1"/>
      <c r="QJO922" s="1"/>
      <c r="QJP922" s="1"/>
      <c r="QJQ922" s="1"/>
      <c r="QJR922" s="1"/>
      <c r="QJS922" s="1"/>
      <c r="QJT922" s="1"/>
      <c r="QJU922" s="1"/>
      <c r="QJV922" s="1"/>
      <c r="QJW922" s="1"/>
      <c r="QJX922" s="1"/>
      <c r="QJY922" s="1"/>
      <c r="QJZ922" s="1"/>
      <c r="QKA922" s="1"/>
      <c r="QKB922" s="1"/>
      <c r="QKC922" s="1"/>
      <c r="QKD922" s="1"/>
      <c r="QKE922" s="1"/>
      <c r="QKF922" s="1"/>
      <c r="QKG922" s="1"/>
      <c r="QKH922" s="1"/>
      <c r="QKI922" s="1"/>
      <c r="QKJ922" s="1"/>
      <c r="QKK922" s="1"/>
      <c r="QKL922" s="1"/>
      <c r="QKM922" s="1"/>
      <c r="QKN922" s="1"/>
      <c r="QKO922" s="1"/>
      <c r="QKP922" s="1"/>
      <c r="QKQ922" s="1"/>
      <c r="QKR922" s="1"/>
      <c r="QKS922" s="1"/>
      <c r="QKT922" s="1"/>
      <c r="QKU922" s="1"/>
      <c r="QKV922" s="1"/>
      <c r="QKW922" s="1"/>
      <c r="QKX922" s="1"/>
      <c r="QKY922" s="1"/>
      <c r="QKZ922" s="1"/>
      <c r="QLA922" s="1"/>
      <c r="QLB922" s="1"/>
      <c r="QLC922" s="1"/>
      <c r="QLD922" s="1"/>
      <c r="QLE922" s="1"/>
      <c r="QLF922" s="1"/>
      <c r="QLG922" s="1"/>
      <c r="QLH922" s="1"/>
      <c r="QLI922" s="1"/>
      <c r="QLJ922" s="1"/>
      <c r="QLK922" s="1"/>
      <c r="QLL922" s="1"/>
      <c r="QLM922" s="1"/>
      <c r="QLN922" s="1"/>
      <c r="QLO922" s="1"/>
      <c r="QLP922" s="1"/>
      <c r="QLQ922" s="1"/>
      <c r="QLR922" s="1"/>
      <c r="QLS922" s="1"/>
      <c r="QLT922" s="1"/>
      <c r="QLU922" s="1"/>
      <c r="QLV922" s="1"/>
      <c r="QLW922" s="1"/>
      <c r="QLX922" s="1"/>
      <c r="QLY922" s="1"/>
      <c r="QLZ922" s="1"/>
      <c r="QMA922" s="1"/>
      <c r="QMB922" s="1"/>
      <c r="QMC922" s="1"/>
      <c r="QMD922" s="1"/>
      <c r="QME922" s="1"/>
      <c r="QMF922" s="1"/>
      <c r="QMG922" s="1"/>
      <c r="QMH922" s="1"/>
      <c r="QMI922" s="1"/>
      <c r="QMJ922" s="1"/>
      <c r="QMK922" s="1"/>
      <c r="QML922" s="1"/>
      <c r="QMM922" s="1"/>
      <c r="QMN922" s="1"/>
      <c r="QMO922" s="1"/>
      <c r="QMP922" s="1"/>
      <c r="QMQ922" s="1"/>
      <c r="QMR922" s="1"/>
      <c r="QMS922" s="1"/>
      <c r="QMT922" s="1"/>
      <c r="QMU922" s="1"/>
      <c r="QMV922" s="1"/>
      <c r="QMW922" s="1"/>
      <c r="QMX922" s="1"/>
      <c r="QMY922" s="1"/>
      <c r="QMZ922" s="1"/>
      <c r="QNA922" s="1"/>
      <c r="QNB922" s="1"/>
      <c r="QNC922" s="1"/>
      <c r="QND922" s="1"/>
      <c r="QNE922" s="1"/>
      <c r="QNF922" s="1"/>
      <c r="QNG922" s="1"/>
      <c r="QNH922" s="1"/>
      <c r="QNI922" s="1"/>
      <c r="QNJ922" s="1"/>
      <c r="QNK922" s="1"/>
      <c r="QNL922" s="1"/>
      <c r="QNM922" s="1"/>
      <c r="QNN922" s="1"/>
      <c r="QNO922" s="1"/>
      <c r="QNP922" s="1"/>
      <c r="QNQ922" s="1"/>
      <c r="QNR922" s="1"/>
      <c r="QNS922" s="1"/>
      <c r="QNT922" s="1"/>
      <c r="QNU922" s="1"/>
      <c r="QNV922" s="1"/>
      <c r="QNW922" s="1"/>
      <c r="QNX922" s="1"/>
      <c r="QNY922" s="1"/>
      <c r="QNZ922" s="1"/>
      <c r="QOA922" s="1"/>
      <c r="QOB922" s="1"/>
      <c r="QOC922" s="1"/>
      <c r="QOD922" s="1"/>
      <c r="QOE922" s="1"/>
      <c r="QOF922" s="1"/>
      <c r="QOG922" s="1"/>
      <c r="QOH922" s="1"/>
      <c r="QOI922" s="1"/>
      <c r="QOJ922" s="1"/>
      <c r="QOK922" s="1"/>
      <c r="QOL922" s="1"/>
      <c r="QOM922" s="1"/>
      <c r="QON922" s="1"/>
      <c r="QOO922" s="1"/>
      <c r="QOP922" s="1"/>
      <c r="QOQ922" s="1"/>
      <c r="QOR922" s="1"/>
      <c r="QOS922" s="1"/>
      <c r="QOT922" s="1"/>
      <c r="QOU922" s="1"/>
      <c r="QOV922" s="1"/>
      <c r="QOW922" s="1"/>
      <c r="QOX922" s="1"/>
      <c r="QOY922" s="1"/>
      <c r="QOZ922" s="1"/>
      <c r="QPA922" s="1"/>
      <c r="QPB922" s="1"/>
      <c r="QPC922" s="1"/>
      <c r="QPD922" s="1"/>
      <c r="QPE922" s="1"/>
      <c r="QPF922" s="1"/>
      <c r="QPG922" s="1"/>
      <c r="QPH922" s="1"/>
      <c r="QPI922" s="1"/>
      <c r="QPJ922" s="1"/>
      <c r="QPK922" s="1"/>
      <c r="QPL922" s="1"/>
      <c r="QPM922" s="1"/>
      <c r="QPN922" s="1"/>
      <c r="QPO922" s="1"/>
      <c r="QPP922" s="1"/>
      <c r="QPQ922" s="1"/>
      <c r="QPR922" s="1"/>
      <c r="QPS922" s="1"/>
      <c r="QPT922" s="1"/>
      <c r="QPU922" s="1"/>
      <c r="QPV922" s="1"/>
      <c r="QPW922" s="1"/>
      <c r="QPX922" s="1"/>
      <c r="QPY922" s="1"/>
      <c r="QPZ922" s="1"/>
      <c r="QQA922" s="1"/>
      <c r="QQB922" s="1"/>
      <c r="QQC922" s="1"/>
      <c r="QQD922" s="1"/>
      <c r="QQE922" s="1"/>
      <c r="QQF922" s="1"/>
      <c r="QQG922" s="1"/>
      <c r="QQH922" s="1"/>
      <c r="QQI922" s="1"/>
      <c r="QQJ922" s="1"/>
      <c r="QQK922" s="1"/>
      <c r="QQL922" s="1"/>
      <c r="QQM922" s="1"/>
      <c r="QQN922" s="1"/>
      <c r="QQO922" s="1"/>
      <c r="QQP922" s="1"/>
      <c r="QQQ922" s="1"/>
      <c r="QQR922" s="1"/>
      <c r="QQS922" s="1"/>
      <c r="QQT922" s="1"/>
      <c r="QQU922" s="1"/>
      <c r="QQV922" s="1"/>
      <c r="QQW922" s="1"/>
      <c r="QQX922" s="1"/>
      <c r="QQY922" s="1"/>
      <c r="QQZ922" s="1"/>
      <c r="QRA922" s="1"/>
      <c r="QRB922" s="1"/>
      <c r="QRC922" s="1"/>
      <c r="QRD922" s="1"/>
      <c r="QRE922" s="1"/>
      <c r="QRF922" s="1"/>
      <c r="QRG922" s="1"/>
      <c r="QRH922" s="1"/>
      <c r="QRI922" s="1"/>
      <c r="QRJ922" s="1"/>
      <c r="QRK922" s="1"/>
      <c r="QRL922" s="1"/>
      <c r="QRM922" s="1"/>
      <c r="QRN922" s="1"/>
      <c r="QRO922" s="1"/>
      <c r="QRP922" s="1"/>
      <c r="QRQ922" s="1"/>
      <c r="QRR922" s="1"/>
      <c r="QRS922" s="1"/>
      <c r="QRT922" s="1"/>
      <c r="QRU922" s="1"/>
      <c r="QRV922" s="1"/>
      <c r="QRW922" s="1"/>
      <c r="QRX922" s="1"/>
      <c r="QRY922" s="1"/>
      <c r="QRZ922" s="1"/>
      <c r="QSA922" s="1"/>
      <c r="QSB922" s="1"/>
      <c r="QSC922" s="1"/>
      <c r="QSD922" s="1"/>
      <c r="QSE922" s="1"/>
      <c r="QSF922" s="1"/>
      <c r="QSG922" s="1"/>
      <c r="QSH922" s="1"/>
      <c r="QSI922" s="1"/>
      <c r="QSJ922" s="1"/>
      <c r="QSK922" s="1"/>
      <c r="QSL922" s="1"/>
      <c r="QSM922" s="1"/>
      <c r="QSN922" s="1"/>
      <c r="QSO922" s="1"/>
      <c r="QSP922" s="1"/>
      <c r="QSQ922" s="1"/>
      <c r="QSR922" s="1"/>
      <c r="QSS922" s="1"/>
      <c r="QST922" s="1"/>
      <c r="QSU922" s="1"/>
      <c r="QSV922" s="1"/>
      <c r="QSW922" s="1"/>
      <c r="QSX922" s="1"/>
      <c r="QSY922" s="1"/>
      <c r="QSZ922" s="1"/>
      <c r="QTA922" s="1"/>
      <c r="QTB922" s="1"/>
      <c r="QTC922" s="1"/>
      <c r="QTD922" s="1"/>
      <c r="QTE922" s="1"/>
      <c r="QTF922" s="1"/>
      <c r="QTG922" s="1"/>
      <c r="QTH922" s="1"/>
      <c r="QTI922" s="1"/>
      <c r="QTJ922" s="1"/>
      <c r="QTK922" s="1"/>
      <c r="QTL922" s="1"/>
      <c r="QTM922" s="1"/>
      <c r="QTN922" s="1"/>
      <c r="QTO922" s="1"/>
      <c r="QTP922" s="1"/>
      <c r="QTQ922" s="1"/>
      <c r="QTR922" s="1"/>
      <c r="QTS922" s="1"/>
      <c r="QTT922" s="1"/>
      <c r="QTU922" s="1"/>
      <c r="QTV922" s="1"/>
      <c r="QTW922" s="1"/>
      <c r="QTX922" s="1"/>
      <c r="QTY922" s="1"/>
      <c r="QTZ922" s="1"/>
      <c r="QUA922" s="1"/>
      <c r="QUB922" s="1"/>
      <c r="QUC922" s="1"/>
      <c r="QUD922" s="1"/>
      <c r="QUE922" s="1"/>
      <c r="QUF922" s="1"/>
      <c r="QUG922" s="1"/>
      <c r="QUH922" s="1"/>
      <c r="QUI922" s="1"/>
      <c r="QUJ922" s="1"/>
      <c r="QUK922" s="1"/>
      <c r="QUL922" s="1"/>
      <c r="QUM922" s="1"/>
      <c r="QUN922" s="1"/>
      <c r="QUO922" s="1"/>
      <c r="QUP922" s="1"/>
      <c r="QUQ922" s="1"/>
      <c r="QUR922" s="1"/>
      <c r="QUS922" s="1"/>
      <c r="QUT922" s="1"/>
      <c r="QUU922" s="1"/>
      <c r="QUV922" s="1"/>
      <c r="QUW922" s="1"/>
      <c r="QUX922" s="1"/>
      <c r="QUY922" s="1"/>
      <c r="QUZ922" s="1"/>
      <c r="QVA922" s="1"/>
      <c r="QVB922" s="1"/>
      <c r="QVC922" s="1"/>
      <c r="QVD922" s="1"/>
      <c r="QVE922" s="1"/>
      <c r="QVF922" s="1"/>
      <c r="QVG922" s="1"/>
      <c r="QVH922" s="1"/>
      <c r="QVI922" s="1"/>
      <c r="QVJ922" s="1"/>
      <c r="QVK922" s="1"/>
      <c r="QVL922" s="1"/>
      <c r="QVM922" s="1"/>
      <c r="QVN922" s="1"/>
      <c r="QVO922" s="1"/>
      <c r="QVP922" s="1"/>
      <c r="QVQ922" s="1"/>
      <c r="QVR922" s="1"/>
      <c r="QVS922" s="1"/>
      <c r="QVT922" s="1"/>
      <c r="QVU922" s="1"/>
      <c r="QVV922" s="1"/>
      <c r="QVW922" s="1"/>
      <c r="QVX922" s="1"/>
      <c r="QVY922" s="1"/>
      <c r="QVZ922" s="1"/>
      <c r="QWA922" s="1"/>
      <c r="QWB922" s="1"/>
      <c r="QWC922" s="1"/>
      <c r="QWD922" s="1"/>
      <c r="QWE922" s="1"/>
      <c r="QWF922" s="1"/>
      <c r="QWG922" s="1"/>
      <c r="QWH922" s="1"/>
      <c r="QWI922" s="1"/>
      <c r="QWJ922" s="1"/>
      <c r="QWK922" s="1"/>
      <c r="QWL922" s="1"/>
      <c r="QWM922" s="1"/>
      <c r="QWN922" s="1"/>
      <c r="QWO922" s="1"/>
      <c r="QWP922" s="1"/>
      <c r="QWQ922" s="1"/>
      <c r="QWR922" s="1"/>
      <c r="QWS922" s="1"/>
      <c r="QWT922" s="1"/>
      <c r="QWU922" s="1"/>
      <c r="QWV922" s="1"/>
      <c r="QWW922" s="1"/>
      <c r="QWX922" s="1"/>
      <c r="QWY922" s="1"/>
      <c r="QWZ922" s="1"/>
      <c r="QXA922" s="1"/>
      <c r="QXB922" s="1"/>
      <c r="QXC922" s="1"/>
      <c r="QXD922" s="1"/>
      <c r="QXE922" s="1"/>
      <c r="QXF922" s="1"/>
      <c r="QXG922" s="1"/>
      <c r="QXH922" s="1"/>
      <c r="QXI922" s="1"/>
      <c r="QXJ922" s="1"/>
      <c r="QXK922" s="1"/>
      <c r="QXL922" s="1"/>
      <c r="QXM922" s="1"/>
      <c r="QXN922" s="1"/>
      <c r="QXO922" s="1"/>
      <c r="QXP922" s="1"/>
      <c r="QXQ922" s="1"/>
      <c r="QXR922" s="1"/>
      <c r="QXS922" s="1"/>
      <c r="QXT922" s="1"/>
      <c r="QXU922" s="1"/>
      <c r="QXV922" s="1"/>
      <c r="QXW922" s="1"/>
      <c r="QXX922" s="1"/>
      <c r="QXY922" s="1"/>
      <c r="QXZ922" s="1"/>
      <c r="QYA922" s="1"/>
      <c r="QYB922" s="1"/>
      <c r="QYC922" s="1"/>
      <c r="QYD922" s="1"/>
      <c r="QYE922" s="1"/>
      <c r="QYF922" s="1"/>
      <c r="QYG922" s="1"/>
      <c r="QYH922" s="1"/>
      <c r="QYI922" s="1"/>
      <c r="QYJ922" s="1"/>
      <c r="QYK922" s="1"/>
      <c r="QYL922" s="1"/>
      <c r="QYM922" s="1"/>
      <c r="QYN922" s="1"/>
      <c r="QYO922" s="1"/>
      <c r="QYP922" s="1"/>
      <c r="QYQ922" s="1"/>
      <c r="QYR922" s="1"/>
      <c r="QYS922" s="1"/>
      <c r="QYT922" s="1"/>
      <c r="QYU922" s="1"/>
      <c r="QYV922" s="1"/>
      <c r="QYW922" s="1"/>
      <c r="QYX922" s="1"/>
      <c r="QYY922" s="1"/>
      <c r="QYZ922" s="1"/>
      <c r="QZA922" s="1"/>
      <c r="QZB922" s="1"/>
      <c r="QZC922" s="1"/>
      <c r="QZD922" s="1"/>
      <c r="QZE922" s="1"/>
      <c r="QZF922" s="1"/>
      <c r="QZG922" s="1"/>
      <c r="QZH922" s="1"/>
      <c r="QZI922" s="1"/>
      <c r="QZJ922" s="1"/>
      <c r="QZK922" s="1"/>
      <c r="QZL922" s="1"/>
      <c r="QZM922" s="1"/>
      <c r="QZN922" s="1"/>
      <c r="QZO922" s="1"/>
      <c r="QZP922" s="1"/>
      <c r="QZQ922" s="1"/>
      <c r="QZR922" s="1"/>
      <c r="QZS922" s="1"/>
      <c r="QZT922" s="1"/>
      <c r="QZU922" s="1"/>
      <c r="QZV922" s="1"/>
      <c r="QZW922" s="1"/>
      <c r="QZX922" s="1"/>
      <c r="QZY922" s="1"/>
      <c r="QZZ922" s="1"/>
      <c r="RAA922" s="1"/>
      <c r="RAB922" s="1"/>
      <c r="RAC922" s="1"/>
      <c r="RAD922" s="1"/>
      <c r="RAE922" s="1"/>
      <c r="RAF922" s="1"/>
      <c r="RAG922" s="1"/>
      <c r="RAH922" s="1"/>
      <c r="RAI922" s="1"/>
      <c r="RAJ922" s="1"/>
      <c r="RAK922" s="1"/>
      <c r="RAL922" s="1"/>
      <c r="RAM922" s="1"/>
      <c r="RAN922" s="1"/>
      <c r="RAO922" s="1"/>
      <c r="RAP922" s="1"/>
      <c r="RAQ922" s="1"/>
      <c r="RAR922" s="1"/>
      <c r="RAS922" s="1"/>
      <c r="RAT922" s="1"/>
      <c r="RAU922" s="1"/>
      <c r="RAV922" s="1"/>
      <c r="RAW922" s="1"/>
      <c r="RAX922" s="1"/>
      <c r="RAY922" s="1"/>
      <c r="RAZ922" s="1"/>
      <c r="RBA922" s="1"/>
      <c r="RBB922" s="1"/>
      <c r="RBC922" s="1"/>
      <c r="RBD922" s="1"/>
      <c r="RBE922" s="1"/>
      <c r="RBF922" s="1"/>
      <c r="RBG922" s="1"/>
      <c r="RBH922" s="1"/>
      <c r="RBI922" s="1"/>
      <c r="RBJ922" s="1"/>
      <c r="RBK922" s="1"/>
      <c r="RBL922" s="1"/>
      <c r="RBM922" s="1"/>
      <c r="RBN922" s="1"/>
      <c r="RBO922" s="1"/>
      <c r="RBP922" s="1"/>
      <c r="RBQ922" s="1"/>
      <c r="RBR922" s="1"/>
      <c r="RBS922" s="1"/>
      <c r="RBT922" s="1"/>
      <c r="RBU922" s="1"/>
      <c r="RBV922" s="1"/>
      <c r="RBW922" s="1"/>
      <c r="RBX922" s="1"/>
      <c r="RBY922" s="1"/>
      <c r="RBZ922" s="1"/>
      <c r="RCA922" s="1"/>
      <c r="RCB922" s="1"/>
      <c r="RCC922" s="1"/>
      <c r="RCD922" s="1"/>
      <c r="RCE922" s="1"/>
      <c r="RCF922" s="1"/>
      <c r="RCG922" s="1"/>
      <c r="RCH922" s="1"/>
      <c r="RCI922" s="1"/>
      <c r="RCJ922" s="1"/>
      <c r="RCK922" s="1"/>
      <c r="RCL922" s="1"/>
      <c r="RCM922" s="1"/>
      <c r="RCN922" s="1"/>
      <c r="RCO922" s="1"/>
      <c r="RCP922" s="1"/>
      <c r="RCQ922" s="1"/>
      <c r="RCR922" s="1"/>
      <c r="RCS922" s="1"/>
      <c r="RCT922" s="1"/>
      <c r="RCU922" s="1"/>
      <c r="RCV922" s="1"/>
      <c r="RCW922" s="1"/>
      <c r="RCX922" s="1"/>
      <c r="RCY922" s="1"/>
      <c r="RCZ922" s="1"/>
      <c r="RDA922" s="1"/>
      <c r="RDB922" s="1"/>
      <c r="RDC922" s="1"/>
      <c r="RDD922" s="1"/>
      <c r="RDE922" s="1"/>
      <c r="RDF922" s="1"/>
      <c r="RDG922" s="1"/>
      <c r="RDH922" s="1"/>
      <c r="RDI922" s="1"/>
      <c r="RDJ922" s="1"/>
      <c r="RDK922" s="1"/>
      <c r="RDL922" s="1"/>
      <c r="RDM922" s="1"/>
      <c r="RDN922" s="1"/>
      <c r="RDO922" s="1"/>
      <c r="RDP922" s="1"/>
      <c r="RDQ922" s="1"/>
      <c r="RDR922" s="1"/>
      <c r="RDS922" s="1"/>
      <c r="RDT922" s="1"/>
      <c r="RDU922" s="1"/>
      <c r="RDV922" s="1"/>
      <c r="RDW922" s="1"/>
      <c r="RDX922" s="1"/>
      <c r="RDY922" s="1"/>
      <c r="RDZ922" s="1"/>
      <c r="REA922" s="1"/>
      <c r="REB922" s="1"/>
      <c r="REC922" s="1"/>
      <c r="RED922" s="1"/>
      <c r="REE922" s="1"/>
      <c r="REF922" s="1"/>
      <c r="REG922" s="1"/>
      <c r="REH922" s="1"/>
      <c r="REI922" s="1"/>
      <c r="REJ922" s="1"/>
      <c r="REK922" s="1"/>
      <c r="REL922" s="1"/>
      <c r="REM922" s="1"/>
      <c r="REN922" s="1"/>
      <c r="REO922" s="1"/>
      <c r="REP922" s="1"/>
      <c r="REQ922" s="1"/>
      <c r="RER922" s="1"/>
      <c r="RES922" s="1"/>
      <c r="RET922" s="1"/>
      <c r="REU922" s="1"/>
      <c r="REV922" s="1"/>
      <c r="REW922" s="1"/>
      <c r="REX922" s="1"/>
      <c r="REY922" s="1"/>
      <c r="REZ922" s="1"/>
      <c r="RFA922" s="1"/>
      <c r="RFB922" s="1"/>
      <c r="RFC922" s="1"/>
      <c r="RFD922" s="1"/>
      <c r="RFE922" s="1"/>
      <c r="RFF922" s="1"/>
      <c r="RFG922" s="1"/>
      <c r="RFH922" s="1"/>
      <c r="RFI922" s="1"/>
      <c r="RFJ922" s="1"/>
      <c r="RFK922" s="1"/>
      <c r="RFL922" s="1"/>
      <c r="RFM922" s="1"/>
      <c r="RFN922" s="1"/>
      <c r="RFO922" s="1"/>
      <c r="RFP922" s="1"/>
      <c r="RFQ922" s="1"/>
      <c r="RFR922" s="1"/>
      <c r="RFS922" s="1"/>
      <c r="RFT922" s="1"/>
      <c r="RFU922" s="1"/>
      <c r="RFV922" s="1"/>
      <c r="RFW922" s="1"/>
      <c r="RFX922" s="1"/>
      <c r="RFY922" s="1"/>
      <c r="RFZ922" s="1"/>
      <c r="RGA922" s="1"/>
      <c r="RGB922" s="1"/>
      <c r="RGC922" s="1"/>
      <c r="RGD922" s="1"/>
      <c r="RGE922" s="1"/>
      <c r="RGF922" s="1"/>
      <c r="RGG922" s="1"/>
      <c r="RGH922" s="1"/>
      <c r="RGI922" s="1"/>
      <c r="RGJ922" s="1"/>
      <c r="RGK922" s="1"/>
      <c r="RGL922" s="1"/>
      <c r="RGM922" s="1"/>
      <c r="RGN922" s="1"/>
      <c r="RGO922" s="1"/>
      <c r="RGP922" s="1"/>
      <c r="RGQ922" s="1"/>
      <c r="RGR922" s="1"/>
      <c r="RGS922" s="1"/>
      <c r="RGT922" s="1"/>
      <c r="RGU922" s="1"/>
      <c r="RGV922" s="1"/>
      <c r="RGW922" s="1"/>
      <c r="RGX922" s="1"/>
      <c r="RGY922" s="1"/>
      <c r="RGZ922" s="1"/>
      <c r="RHA922" s="1"/>
      <c r="RHB922" s="1"/>
      <c r="RHC922" s="1"/>
      <c r="RHD922" s="1"/>
      <c r="RHE922" s="1"/>
      <c r="RHF922" s="1"/>
      <c r="RHG922" s="1"/>
      <c r="RHH922" s="1"/>
      <c r="RHI922" s="1"/>
      <c r="RHJ922" s="1"/>
      <c r="RHK922" s="1"/>
      <c r="RHL922" s="1"/>
      <c r="RHM922" s="1"/>
      <c r="RHN922" s="1"/>
      <c r="RHO922" s="1"/>
      <c r="RHP922" s="1"/>
      <c r="RHQ922" s="1"/>
      <c r="RHR922" s="1"/>
      <c r="RHS922" s="1"/>
      <c r="RHT922" s="1"/>
      <c r="RHU922" s="1"/>
      <c r="RHV922" s="1"/>
      <c r="RHW922" s="1"/>
      <c r="RHX922" s="1"/>
      <c r="RHY922" s="1"/>
      <c r="RHZ922" s="1"/>
      <c r="RIA922" s="1"/>
      <c r="RIB922" s="1"/>
      <c r="RIC922" s="1"/>
      <c r="RID922" s="1"/>
      <c r="RIE922" s="1"/>
      <c r="RIF922" s="1"/>
      <c r="RIG922" s="1"/>
      <c r="RIH922" s="1"/>
      <c r="RII922" s="1"/>
      <c r="RIJ922" s="1"/>
      <c r="RIK922" s="1"/>
      <c r="RIL922" s="1"/>
      <c r="RIM922" s="1"/>
      <c r="RIN922" s="1"/>
      <c r="RIO922" s="1"/>
      <c r="RIP922" s="1"/>
      <c r="RIQ922" s="1"/>
      <c r="RIR922" s="1"/>
      <c r="RIS922" s="1"/>
      <c r="RIT922" s="1"/>
      <c r="RIU922" s="1"/>
      <c r="RIV922" s="1"/>
      <c r="RIW922" s="1"/>
      <c r="RIX922" s="1"/>
      <c r="RIY922" s="1"/>
      <c r="RIZ922" s="1"/>
      <c r="RJA922" s="1"/>
      <c r="RJB922" s="1"/>
      <c r="RJC922" s="1"/>
      <c r="RJD922" s="1"/>
      <c r="RJE922" s="1"/>
      <c r="RJF922" s="1"/>
      <c r="RJG922" s="1"/>
      <c r="RJH922" s="1"/>
      <c r="RJI922" s="1"/>
      <c r="RJJ922" s="1"/>
      <c r="RJK922" s="1"/>
      <c r="RJL922" s="1"/>
      <c r="RJM922" s="1"/>
      <c r="RJN922" s="1"/>
      <c r="RJO922" s="1"/>
      <c r="RJP922" s="1"/>
      <c r="RJQ922" s="1"/>
      <c r="RJR922" s="1"/>
      <c r="RJS922" s="1"/>
      <c r="RJT922" s="1"/>
      <c r="RJU922" s="1"/>
      <c r="RJV922" s="1"/>
      <c r="RJW922" s="1"/>
      <c r="RJX922" s="1"/>
      <c r="RJY922" s="1"/>
      <c r="RJZ922" s="1"/>
      <c r="RKA922" s="1"/>
      <c r="RKB922" s="1"/>
      <c r="RKC922" s="1"/>
      <c r="RKD922" s="1"/>
      <c r="RKE922" s="1"/>
      <c r="RKF922" s="1"/>
      <c r="RKG922" s="1"/>
      <c r="RKH922" s="1"/>
      <c r="RKI922" s="1"/>
      <c r="RKJ922" s="1"/>
      <c r="RKK922" s="1"/>
      <c r="RKL922" s="1"/>
      <c r="RKM922" s="1"/>
      <c r="RKN922" s="1"/>
      <c r="RKO922" s="1"/>
      <c r="RKP922" s="1"/>
      <c r="RKQ922" s="1"/>
      <c r="RKR922" s="1"/>
      <c r="RKS922" s="1"/>
      <c r="RKT922" s="1"/>
      <c r="RKU922" s="1"/>
      <c r="RKV922" s="1"/>
      <c r="RKW922" s="1"/>
      <c r="RKX922" s="1"/>
      <c r="RKY922" s="1"/>
      <c r="RKZ922" s="1"/>
      <c r="RLA922" s="1"/>
      <c r="RLB922" s="1"/>
      <c r="RLC922" s="1"/>
      <c r="RLD922" s="1"/>
      <c r="RLE922" s="1"/>
      <c r="RLF922" s="1"/>
      <c r="RLG922" s="1"/>
      <c r="RLH922" s="1"/>
      <c r="RLI922" s="1"/>
      <c r="RLJ922" s="1"/>
      <c r="RLK922" s="1"/>
      <c r="RLL922" s="1"/>
      <c r="RLM922" s="1"/>
      <c r="RLN922" s="1"/>
      <c r="RLO922" s="1"/>
      <c r="RLP922" s="1"/>
      <c r="RLQ922" s="1"/>
      <c r="RLR922" s="1"/>
      <c r="RLS922" s="1"/>
      <c r="RLT922" s="1"/>
      <c r="RLU922" s="1"/>
      <c r="RLV922" s="1"/>
      <c r="RLW922" s="1"/>
      <c r="RLX922" s="1"/>
      <c r="RLY922" s="1"/>
      <c r="RLZ922" s="1"/>
      <c r="RMA922" s="1"/>
      <c r="RMB922" s="1"/>
      <c r="RMC922" s="1"/>
      <c r="RMD922" s="1"/>
      <c r="RME922" s="1"/>
      <c r="RMF922" s="1"/>
      <c r="RMG922" s="1"/>
      <c r="RMH922" s="1"/>
      <c r="RMI922" s="1"/>
      <c r="RMJ922" s="1"/>
      <c r="RMK922" s="1"/>
      <c r="RML922" s="1"/>
      <c r="RMM922" s="1"/>
      <c r="RMN922" s="1"/>
      <c r="RMO922" s="1"/>
      <c r="RMP922" s="1"/>
      <c r="RMQ922" s="1"/>
      <c r="RMR922" s="1"/>
      <c r="RMS922" s="1"/>
      <c r="RMT922" s="1"/>
      <c r="RMU922" s="1"/>
      <c r="RMV922" s="1"/>
      <c r="RMW922" s="1"/>
      <c r="RMX922" s="1"/>
      <c r="RMY922" s="1"/>
      <c r="RMZ922" s="1"/>
      <c r="RNA922" s="1"/>
      <c r="RNB922" s="1"/>
      <c r="RNC922" s="1"/>
      <c r="RND922" s="1"/>
      <c r="RNE922" s="1"/>
      <c r="RNF922" s="1"/>
      <c r="RNG922" s="1"/>
      <c r="RNH922" s="1"/>
      <c r="RNI922" s="1"/>
      <c r="RNJ922" s="1"/>
      <c r="RNK922" s="1"/>
      <c r="RNL922" s="1"/>
      <c r="RNM922" s="1"/>
      <c r="RNN922" s="1"/>
      <c r="RNO922" s="1"/>
      <c r="RNP922" s="1"/>
      <c r="RNQ922" s="1"/>
      <c r="RNR922" s="1"/>
      <c r="RNS922" s="1"/>
      <c r="RNT922" s="1"/>
      <c r="RNU922" s="1"/>
      <c r="RNV922" s="1"/>
      <c r="RNW922" s="1"/>
      <c r="RNX922" s="1"/>
      <c r="RNY922" s="1"/>
      <c r="RNZ922" s="1"/>
      <c r="ROA922" s="1"/>
      <c r="ROB922" s="1"/>
      <c r="ROC922" s="1"/>
      <c r="ROD922" s="1"/>
      <c r="ROE922" s="1"/>
      <c r="ROF922" s="1"/>
      <c r="ROG922" s="1"/>
      <c r="ROH922" s="1"/>
      <c r="ROI922" s="1"/>
      <c r="ROJ922" s="1"/>
      <c r="ROK922" s="1"/>
      <c r="ROL922" s="1"/>
      <c r="ROM922" s="1"/>
      <c r="RON922" s="1"/>
      <c r="ROO922" s="1"/>
      <c r="ROP922" s="1"/>
      <c r="ROQ922" s="1"/>
      <c r="ROR922" s="1"/>
      <c r="ROS922" s="1"/>
      <c r="ROT922" s="1"/>
      <c r="ROU922" s="1"/>
      <c r="ROV922" s="1"/>
      <c r="ROW922" s="1"/>
      <c r="ROX922" s="1"/>
      <c r="ROY922" s="1"/>
      <c r="ROZ922" s="1"/>
      <c r="RPA922" s="1"/>
      <c r="RPB922" s="1"/>
      <c r="RPC922" s="1"/>
      <c r="RPD922" s="1"/>
      <c r="RPE922" s="1"/>
      <c r="RPF922" s="1"/>
      <c r="RPG922" s="1"/>
      <c r="RPH922" s="1"/>
      <c r="RPI922" s="1"/>
      <c r="RPJ922" s="1"/>
      <c r="RPK922" s="1"/>
      <c r="RPL922" s="1"/>
      <c r="RPM922" s="1"/>
      <c r="RPN922" s="1"/>
      <c r="RPO922" s="1"/>
      <c r="RPP922" s="1"/>
      <c r="RPQ922" s="1"/>
      <c r="RPR922" s="1"/>
      <c r="RPS922" s="1"/>
      <c r="RPT922" s="1"/>
      <c r="RPU922" s="1"/>
      <c r="RPV922" s="1"/>
      <c r="RPW922" s="1"/>
      <c r="RPX922" s="1"/>
      <c r="RPY922" s="1"/>
      <c r="RPZ922" s="1"/>
      <c r="RQA922" s="1"/>
      <c r="RQB922" s="1"/>
      <c r="RQC922" s="1"/>
      <c r="RQD922" s="1"/>
      <c r="RQE922" s="1"/>
      <c r="RQF922" s="1"/>
      <c r="RQG922" s="1"/>
      <c r="RQH922" s="1"/>
      <c r="RQI922" s="1"/>
      <c r="RQJ922" s="1"/>
      <c r="RQK922" s="1"/>
      <c r="RQL922" s="1"/>
      <c r="RQM922" s="1"/>
      <c r="RQN922" s="1"/>
      <c r="RQO922" s="1"/>
      <c r="RQP922" s="1"/>
      <c r="RQQ922" s="1"/>
      <c r="RQR922" s="1"/>
      <c r="RQS922" s="1"/>
      <c r="RQT922" s="1"/>
      <c r="RQU922" s="1"/>
      <c r="RQV922" s="1"/>
      <c r="RQW922" s="1"/>
      <c r="RQX922" s="1"/>
      <c r="RQY922" s="1"/>
      <c r="RQZ922" s="1"/>
      <c r="RRA922" s="1"/>
      <c r="RRB922" s="1"/>
      <c r="RRC922" s="1"/>
      <c r="RRD922" s="1"/>
      <c r="RRE922" s="1"/>
      <c r="RRF922" s="1"/>
      <c r="RRG922" s="1"/>
      <c r="RRH922" s="1"/>
      <c r="RRI922" s="1"/>
      <c r="RRJ922" s="1"/>
      <c r="RRK922" s="1"/>
      <c r="RRL922" s="1"/>
      <c r="RRM922" s="1"/>
      <c r="RRN922" s="1"/>
      <c r="RRO922" s="1"/>
      <c r="RRP922" s="1"/>
      <c r="RRQ922" s="1"/>
      <c r="RRR922" s="1"/>
      <c r="RRS922" s="1"/>
      <c r="RRT922" s="1"/>
      <c r="RRU922" s="1"/>
      <c r="RRV922" s="1"/>
      <c r="RRW922" s="1"/>
      <c r="RRX922" s="1"/>
      <c r="RRY922" s="1"/>
      <c r="RRZ922" s="1"/>
      <c r="RSA922" s="1"/>
      <c r="RSB922" s="1"/>
      <c r="RSC922" s="1"/>
      <c r="RSD922" s="1"/>
      <c r="RSE922" s="1"/>
      <c r="RSF922" s="1"/>
      <c r="RSG922" s="1"/>
      <c r="RSH922" s="1"/>
      <c r="RSI922" s="1"/>
      <c r="RSJ922" s="1"/>
      <c r="RSK922" s="1"/>
      <c r="RSL922" s="1"/>
      <c r="RSM922" s="1"/>
      <c r="RSN922" s="1"/>
      <c r="RSO922" s="1"/>
      <c r="RSP922" s="1"/>
      <c r="RSQ922" s="1"/>
      <c r="RSR922" s="1"/>
      <c r="RSS922" s="1"/>
      <c r="RST922" s="1"/>
      <c r="RSU922" s="1"/>
      <c r="RSV922" s="1"/>
      <c r="RSW922" s="1"/>
      <c r="RSX922" s="1"/>
      <c r="RSY922" s="1"/>
      <c r="RSZ922" s="1"/>
      <c r="RTA922" s="1"/>
      <c r="RTB922" s="1"/>
      <c r="RTC922" s="1"/>
      <c r="RTD922" s="1"/>
      <c r="RTE922" s="1"/>
      <c r="RTF922" s="1"/>
      <c r="RTG922" s="1"/>
      <c r="RTH922" s="1"/>
      <c r="RTI922" s="1"/>
      <c r="RTJ922" s="1"/>
      <c r="RTK922" s="1"/>
      <c r="RTL922" s="1"/>
      <c r="RTM922" s="1"/>
      <c r="RTN922" s="1"/>
      <c r="RTO922" s="1"/>
      <c r="RTP922" s="1"/>
      <c r="RTQ922" s="1"/>
      <c r="RTR922" s="1"/>
      <c r="RTS922" s="1"/>
      <c r="RTT922" s="1"/>
      <c r="RTU922" s="1"/>
      <c r="RTV922" s="1"/>
      <c r="RTW922" s="1"/>
      <c r="RTX922" s="1"/>
      <c r="RTY922" s="1"/>
      <c r="RTZ922" s="1"/>
      <c r="RUA922" s="1"/>
      <c r="RUB922" s="1"/>
      <c r="RUC922" s="1"/>
      <c r="RUD922" s="1"/>
      <c r="RUE922" s="1"/>
      <c r="RUF922" s="1"/>
      <c r="RUG922" s="1"/>
      <c r="RUH922" s="1"/>
      <c r="RUI922" s="1"/>
      <c r="RUJ922" s="1"/>
      <c r="RUK922" s="1"/>
      <c r="RUL922" s="1"/>
      <c r="RUM922" s="1"/>
      <c r="RUN922" s="1"/>
      <c r="RUO922" s="1"/>
      <c r="RUP922" s="1"/>
      <c r="RUQ922" s="1"/>
      <c r="RUR922" s="1"/>
      <c r="RUS922" s="1"/>
      <c r="RUT922" s="1"/>
      <c r="RUU922" s="1"/>
      <c r="RUV922" s="1"/>
      <c r="RUW922" s="1"/>
      <c r="RUX922" s="1"/>
      <c r="RUY922" s="1"/>
      <c r="RUZ922" s="1"/>
      <c r="RVA922" s="1"/>
      <c r="RVB922" s="1"/>
      <c r="RVC922" s="1"/>
      <c r="RVD922" s="1"/>
      <c r="RVE922" s="1"/>
      <c r="RVF922" s="1"/>
      <c r="RVG922" s="1"/>
      <c r="RVH922" s="1"/>
      <c r="RVI922" s="1"/>
      <c r="RVJ922" s="1"/>
      <c r="RVK922" s="1"/>
      <c r="RVL922" s="1"/>
      <c r="RVM922" s="1"/>
      <c r="RVN922" s="1"/>
      <c r="RVO922" s="1"/>
      <c r="RVP922" s="1"/>
      <c r="RVQ922" s="1"/>
      <c r="RVR922" s="1"/>
      <c r="RVS922" s="1"/>
      <c r="RVT922" s="1"/>
      <c r="RVU922" s="1"/>
      <c r="RVV922" s="1"/>
      <c r="RVW922" s="1"/>
      <c r="RVX922" s="1"/>
      <c r="RVY922" s="1"/>
      <c r="RVZ922" s="1"/>
      <c r="RWA922" s="1"/>
      <c r="RWB922" s="1"/>
      <c r="RWC922" s="1"/>
      <c r="RWD922" s="1"/>
      <c r="RWE922" s="1"/>
      <c r="RWF922" s="1"/>
      <c r="RWG922" s="1"/>
      <c r="RWH922" s="1"/>
      <c r="RWI922" s="1"/>
      <c r="RWJ922" s="1"/>
      <c r="RWK922" s="1"/>
      <c r="RWL922" s="1"/>
      <c r="RWM922" s="1"/>
      <c r="RWN922" s="1"/>
      <c r="RWO922" s="1"/>
      <c r="RWP922" s="1"/>
      <c r="RWQ922" s="1"/>
      <c r="RWR922" s="1"/>
      <c r="RWS922" s="1"/>
      <c r="RWT922" s="1"/>
      <c r="RWU922" s="1"/>
      <c r="RWV922" s="1"/>
      <c r="RWW922" s="1"/>
      <c r="RWX922" s="1"/>
      <c r="RWY922" s="1"/>
      <c r="RWZ922" s="1"/>
      <c r="RXA922" s="1"/>
      <c r="RXB922" s="1"/>
      <c r="RXC922" s="1"/>
      <c r="RXD922" s="1"/>
      <c r="RXE922" s="1"/>
      <c r="RXF922" s="1"/>
      <c r="RXG922" s="1"/>
      <c r="RXH922" s="1"/>
      <c r="RXI922" s="1"/>
      <c r="RXJ922" s="1"/>
      <c r="RXK922" s="1"/>
      <c r="RXL922" s="1"/>
      <c r="RXM922" s="1"/>
      <c r="RXN922" s="1"/>
      <c r="RXO922" s="1"/>
      <c r="RXP922" s="1"/>
      <c r="RXQ922" s="1"/>
      <c r="RXR922" s="1"/>
      <c r="RXS922" s="1"/>
      <c r="RXT922" s="1"/>
      <c r="RXU922" s="1"/>
      <c r="RXV922" s="1"/>
      <c r="RXW922" s="1"/>
      <c r="RXX922" s="1"/>
      <c r="RXY922" s="1"/>
      <c r="RXZ922" s="1"/>
      <c r="RYA922" s="1"/>
      <c r="RYB922" s="1"/>
      <c r="RYC922" s="1"/>
      <c r="RYD922" s="1"/>
      <c r="RYE922" s="1"/>
      <c r="RYF922" s="1"/>
      <c r="RYG922" s="1"/>
      <c r="RYH922" s="1"/>
      <c r="RYI922" s="1"/>
      <c r="RYJ922" s="1"/>
      <c r="RYK922" s="1"/>
      <c r="RYL922" s="1"/>
      <c r="RYM922" s="1"/>
      <c r="RYN922" s="1"/>
      <c r="RYO922" s="1"/>
      <c r="RYP922" s="1"/>
      <c r="RYQ922" s="1"/>
      <c r="RYR922" s="1"/>
      <c r="RYS922" s="1"/>
      <c r="RYT922" s="1"/>
      <c r="RYU922" s="1"/>
      <c r="RYV922" s="1"/>
      <c r="RYW922" s="1"/>
      <c r="RYX922" s="1"/>
      <c r="RYY922" s="1"/>
      <c r="RYZ922" s="1"/>
      <c r="RZA922" s="1"/>
      <c r="RZB922" s="1"/>
      <c r="RZC922" s="1"/>
      <c r="RZD922" s="1"/>
      <c r="RZE922" s="1"/>
      <c r="RZF922" s="1"/>
      <c r="RZG922" s="1"/>
      <c r="RZH922" s="1"/>
      <c r="RZI922" s="1"/>
      <c r="RZJ922" s="1"/>
      <c r="RZK922" s="1"/>
      <c r="RZL922" s="1"/>
      <c r="RZM922" s="1"/>
      <c r="RZN922" s="1"/>
      <c r="RZO922" s="1"/>
      <c r="RZP922" s="1"/>
      <c r="RZQ922" s="1"/>
      <c r="RZR922" s="1"/>
      <c r="RZS922" s="1"/>
      <c r="RZT922" s="1"/>
      <c r="RZU922" s="1"/>
      <c r="RZV922" s="1"/>
      <c r="RZW922" s="1"/>
      <c r="RZX922" s="1"/>
      <c r="RZY922" s="1"/>
      <c r="RZZ922" s="1"/>
      <c r="SAA922" s="1"/>
      <c r="SAB922" s="1"/>
      <c r="SAC922" s="1"/>
      <c r="SAD922" s="1"/>
      <c r="SAE922" s="1"/>
      <c r="SAF922" s="1"/>
      <c r="SAG922" s="1"/>
      <c r="SAH922" s="1"/>
      <c r="SAI922" s="1"/>
      <c r="SAJ922" s="1"/>
      <c r="SAK922" s="1"/>
      <c r="SAL922" s="1"/>
      <c r="SAM922" s="1"/>
      <c r="SAN922" s="1"/>
      <c r="SAO922" s="1"/>
      <c r="SAP922" s="1"/>
      <c r="SAQ922" s="1"/>
      <c r="SAR922" s="1"/>
      <c r="SAS922" s="1"/>
      <c r="SAT922" s="1"/>
      <c r="SAU922" s="1"/>
      <c r="SAV922" s="1"/>
      <c r="SAW922" s="1"/>
      <c r="SAX922" s="1"/>
      <c r="SAY922" s="1"/>
      <c r="SAZ922" s="1"/>
      <c r="SBA922" s="1"/>
      <c r="SBB922" s="1"/>
      <c r="SBC922" s="1"/>
      <c r="SBD922" s="1"/>
      <c r="SBE922" s="1"/>
      <c r="SBF922" s="1"/>
      <c r="SBG922" s="1"/>
      <c r="SBH922" s="1"/>
      <c r="SBI922" s="1"/>
      <c r="SBJ922" s="1"/>
      <c r="SBK922" s="1"/>
      <c r="SBL922" s="1"/>
      <c r="SBM922" s="1"/>
      <c r="SBN922" s="1"/>
      <c r="SBO922" s="1"/>
      <c r="SBP922" s="1"/>
      <c r="SBQ922" s="1"/>
      <c r="SBR922" s="1"/>
      <c r="SBS922" s="1"/>
      <c r="SBT922" s="1"/>
      <c r="SBU922" s="1"/>
      <c r="SBV922" s="1"/>
      <c r="SBW922" s="1"/>
      <c r="SBX922" s="1"/>
      <c r="SBY922" s="1"/>
      <c r="SBZ922" s="1"/>
      <c r="SCA922" s="1"/>
      <c r="SCB922" s="1"/>
      <c r="SCC922" s="1"/>
      <c r="SCD922" s="1"/>
      <c r="SCE922" s="1"/>
      <c r="SCF922" s="1"/>
      <c r="SCG922" s="1"/>
      <c r="SCH922" s="1"/>
      <c r="SCI922" s="1"/>
      <c r="SCJ922" s="1"/>
      <c r="SCK922" s="1"/>
      <c r="SCL922" s="1"/>
      <c r="SCM922" s="1"/>
      <c r="SCN922" s="1"/>
      <c r="SCO922" s="1"/>
      <c r="SCP922" s="1"/>
      <c r="SCQ922" s="1"/>
      <c r="SCR922" s="1"/>
      <c r="SCS922" s="1"/>
      <c r="SCT922" s="1"/>
      <c r="SCU922" s="1"/>
      <c r="SCV922" s="1"/>
      <c r="SCW922" s="1"/>
      <c r="SCX922" s="1"/>
      <c r="SCY922" s="1"/>
      <c r="SCZ922" s="1"/>
      <c r="SDA922" s="1"/>
      <c r="SDB922" s="1"/>
      <c r="SDC922" s="1"/>
      <c r="SDD922" s="1"/>
      <c r="SDE922" s="1"/>
      <c r="SDF922" s="1"/>
      <c r="SDG922" s="1"/>
      <c r="SDH922" s="1"/>
      <c r="SDI922" s="1"/>
      <c r="SDJ922" s="1"/>
      <c r="SDK922" s="1"/>
      <c r="SDL922" s="1"/>
      <c r="SDM922" s="1"/>
      <c r="SDN922" s="1"/>
      <c r="SDO922" s="1"/>
      <c r="SDP922" s="1"/>
      <c r="SDQ922" s="1"/>
      <c r="SDR922" s="1"/>
      <c r="SDS922" s="1"/>
      <c r="SDT922" s="1"/>
      <c r="SDU922" s="1"/>
      <c r="SDV922" s="1"/>
      <c r="SDW922" s="1"/>
      <c r="SDX922" s="1"/>
      <c r="SDY922" s="1"/>
      <c r="SDZ922" s="1"/>
      <c r="SEA922" s="1"/>
      <c r="SEB922" s="1"/>
      <c r="SEC922" s="1"/>
      <c r="SED922" s="1"/>
      <c r="SEE922" s="1"/>
      <c r="SEF922" s="1"/>
      <c r="SEG922" s="1"/>
      <c r="SEH922" s="1"/>
      <c r="SEI922" s="1"/>
      <c r="SEJ922" s="1"/>
      <c r="SEK922" s="1"/>
      <c r="SEL922" s="1"/>
      <c r="SEM922" s="1"/>
      <c r="SEN922" s="1"/>
      <c r="SEO922" s="1"/>
      <c r="SEP922" s="1"/>
      <c r="SEQ922" s="1"/>
      <c r="SER922" s="1"/>
      <c r="SES922" s="1"/>
      <c r="SET922" s="1"/>
      <c r="SEU922" s="1"/>
      <c r="SEV922" s="1"/>
      <c r="SEW922" s="1"/>
      <c r="SEX922" s="1"/>
      <c r="SEY922" s="1"/>
      <c r="SEZ922" s="1"/>
      <c r="SFA922" s="1"/>
      <c r="SFB922" s="1"/>
      <c r="SFC922" s="1"/>
      <c r="SFD922" s="1"/>
      <c r="SFE922" s="1"/>
      <c r="SFF922" s="1"/>
      <c r="SFG922" s="1"/>
      <c r="SFH922" s="1"/>
      <c r="SFI922" s="1"/>
      <c r="SFJ922" s="1"/>
      <c r="SFK922" s="1"/>
      <c r="SFL922" s="1"/>
      <c r="SFM922" s="1"/>
      <c r="SFN922" s="1"/>
      <c r="SFO922" s="1"/>
      <c r="SFP922" s="1"/>
      <c r="SFQ922" s="1"/>
      <c r="SFR922" s="1"/>
      <c r="SFS922" s="1"/>
      <c r="SFT922" s="1"/>
      <c r="SFU922" s="1"/>
      <c r="SFV922" s="1"/>
      <c r="SFW922" s="1"/>
      <c r="SFX922" s="1"/>
      <c r="SFY922" s="1"/>
      <c r="SFZ922" s="1"/>
      <c r="SGA922" s="1"/>
      <c r="SGB922" s="1"/>
      <c r="SGC922" s="1"/>
      <c r="SGD922" s="1"/>
      <c r="SGE922" s="1"/>
      <c r="SGF922" s="1"/>
      <c r="SGG922" s="1"/>
      <c r="SGH922" s="1"/>
      <c r="SGI922" s="1"/>
      <c r="SGJ922" s="1"/>
      <c r="SGK922" s="1"/>
      <c r="SGL922" s="1"/>
      <c r="SGM922" s="1"/>
      <c r="SGN922" s="1"/>
      <c r="SGO922" s="1"/>
      <c r="SGP922" s="1"/>
      <c r="SGQ922" s="1"/>
      <c r="SGR922" s="1"/>
      <c r="SGS922" s="1"/>
      <c r="SGT922" s="1"/>
      <c r="SGU922" s="1"/>
      <c r="SGV922" s="1"/>
      <c r="SGW922" s="1"/>
      <c r="SGX922" s="1"/>
      <c r="SGY922" s="1"/>
      <c r="SGZ922" s="1"/>
      <c r="SHA922" s="1"/>
      <c r="SHB922" s="1"/>
      <c r="SHC922" s="1"/>
      <c r="SHD922" s="1"/>
      <c r="SHE922" s="1"/>
      <c r="SHF922" s="1"/>
      <c r="SHG922" s="1"/>
      <c r="SHH922" s="1"/>
      <c r="SHI922" s="1"/>
      <c r="SHJ922" s="1"/>
      <c r="SHK922" s="1"/>
      <c r="SHL922" s="1"/>
      <c r="SHM922" s="1"/>
      <c r="SHN922" s="1"/>
      <c r="SHO922" s="1"/>
      <c r="SHP922" s="1"/>
      <c r="SHQ922" s="1"/>
      <c r="SHR922" s="1"/>
      <c r="SHS922" s="1"/>
      <c r="SHT922" s="1"/>
      <c r="SHU922" s="1"/>
      <c r="SHV922" s="1"/>
      <c r="SHW922" s="1"/>
      <c r="SHX922" s="1"/>
      <c r="SHY922" s="1"/>
      <c r="SHZ922" s="1"/>
      <c r="SIA922" s="1"/>
      <c r="SIB922" s="1"/>
      <c r="SIC922" s="1"/>
      <c r="SID922" s="1"/>
      <c r="SIE922" s="1"/>
      <c r="SIF922" s="1"/>
      <c r="SIG922" s="1"/>
      <c r="SIH922" s="1"/>
      <c r="SII922" s="1"/>
      <c r="SIJ922" s="1"/>
      <c r="SIK922" s="1"/>
      <c r="SIL922" s="1"/>
      <c r="SIM922" s="1"/>
      <c r="SIN922" s="1"/>
      <c r="SIO922" s="1"/>
      <c r="SIP922" s="1"/>
      <c r="SIQ922" s="1"/>
      <c r="SIR922" s="1"/>
      <c r="SIS922" s="1"/>
      <c r="SIT922" s="1"/>
      <c r="SIU922" s="1"/>
      <c r="SIV922" s="1"/>
      <c r="SIW922" s="1"/>
      <c r="SIX922" s="1"/>
      <c r="SIY922" s="1"/>
      <c r="SIZ922" s="1"/>
      <c r="SJA922" s="1"/>
      <c r="SJB922" s="1"/>
      <c r="SJC922" s="1"/>
      <c r="SJD922" s="1"/>
      <c r="SJE922" s="1"/>
      <c r="SJF922" s="1"/>
      <c r="SJG922" s="1"/>
      <c r="SJH922" s="1"/>
      <c r="SJI922" s="1"/>
      <c r="SJJ922" s="1"/>
      <c r="SJK922" s="1"/>
      <c r="SJL922" s="1"/>
      <c r="SJM922" s="1"/>
      <c r="SJN922" s="1"/>
      <c r="SJO922" s="1"/>
      <c r="SJP922" s="1"/>
      <c r="SJQ922" s="1"/>
      <c r="SJR922" s="1"/>
      <c r="SJS922" s="1"/>
      <c r="SJT922" s="1"/>
      <c r="SJU922" s="1"/>
      <c r="SJV922" s="1"/>
      <c r="SJW922" s="1"/>
      <c r="SJX922" s="1"/>
      <c r="SJY922" s="1"/>
      <c r="SJZ922" s="1"/>
      <c r="SKA922" s="1"/>
      <c r="SKB922" s="1"/>
      <c r="SKC922" s="1"/>
      <c r="SKD922" s="1"/>
      <c r="SKE922" s="1"/>
      <c r="SKF922" s="1"/>
      <c r="SKG922" s="1"/>
      <c r="SKH922" s="1"/>
      <c r="SKI922" s="1"/>
      <c r="SKJ922" s="1"/>
      <c r="SKK922" s="1"/>
      <c r="SKL922" s="1"/>
      <c r="SKM922" s="1"/>
      <c r="SKN922" s="1"/>
      <c r="SKO922" s="1"/>
      <c r="SKP922" s="1"/>
      <c r="SKQ922" s="1"/>
      <c r="SKR922" s="1"/>
      <c r="SKS922" s="1"/>
      <c r="SKT922" s="1"/>
      <c r="SKU922" s="1"/>
      <c r="SKV922" s="1"/>
      <c r="SKW922" s="1"/>
      <c r="SKX922" s="1"/>
      <c r="SKY922" s="1"/>
      <c r="SKZ922" s="1"/>
      <c r="SLA922" s="1"/>
      <c r="SLB922" s="1"/>
      <c r="SLC922" s="1"/>
      <c r="SLD922" s="1"/>
      <c r="SLE922" s="1"/>
      <c r="SLF922" s="1"/>
      <c r="SLG922" s="1"/>
      <c r="SLH922" s="1"/>
      <c r="SLI922" s="1"/>
      <c r="SLJ922" s="1"/>
      <c r="SLK922" s="1"/>
      <c r="SLL922" s="1"/>
      <c r="SLM922" s="1"/>
      <c r="SLN922" s="1"/>
      <c r="SLO922" s="1"/>
      <c r="SLP922" s="1"/>
      <c r="SLQ922" s="1"/>
      <c r="SLR922" s="1"/>
      <c r="SLS922" s="1"/>
      <c r="SLT922" s="1"/>
      <c r="SLU922" s="1"/>
      <c r="SLV922" s="1"/>
      <c r="SLW922" s="1"/>
      <c r="SLX922" s="1"/>
      <c r="SLY922" s="1"/>
      <c r="SLZ922" s="1"/>
      <c r="SMA922" s="1"/>
      <c r="SMB922" s="1"/>
      <c r="SMC922" s="1"/>
      <c r="SMD922" s="1"/>
      <c r="SME922" s="1"/>
      <c r="SMF922" s="1"/>
      <c r="SMG922" s="1"/>
      <c r="SMH922" s="1"/>
      <c r="SMI922" s="1"/>
      <c r="SMJ922" s="1"/>
      <c r="SMK922" s="1"/>
      <c r="SML922" s="1"/>
      <c r="SMM922" s="1"/>
      <c r="SMN922" s="1"/>
      <c r="SMO922" s="1"/>
      <c r="SMP922" s="1"/>
      <c r="SMQ922" s="1"/>
      <c r="SMR922" s="1"/>
      <c r="SMS922" s="1"/>
      <c r="SMT922" s="1"/>
      <c r="SMU922" s="1"/>
      <c r="SMV922" s="1"/>
      <c r="SMW922" s="1"/>
      <c r="SMX922" s="1"/>
      <c r="SMY922" s="1"/>
      <c r="SMZ922" s="1"/>
      <c r="SNA922" s="1"/>
      <c r="SNB922" s="1"/>
      <c r="SNC922" s="1"/>
      <c r="SND922" s="1"/>
      <c r="SNE922" s="1"/>
      <c r="SNF922" s="1"/>
      <c r="SNG922" s="1"/>
      <c r="SNH922" s="1"/>
      <c r="SNI922" s="1"/>
      <c r="SNJ922" s="1"/>
      <c r="SNK922" s="1"/>
      <c r="SNL922" s="1"/>
      <c r="SNM922" s="1"/>
      <c r="SNN922" s="1"/>
      <c r="SNO922" s="1"/>
      <c r="SNP922" s="1"/>
      <c r="SNQ922" s="1"/>
      <c r="SNR922" s="1"/>
      <c r="SNS922" s="1"/>
      <c r="SNT922" s="1"/>
      <c r="SNU922" s="1"/>
      <c r="SNV922" s="1"/>
      <c r="SNW922" s="1"/>
      <c r="SNX922" s="1"/>
      <c r="SNY922" s="1"/>
      <c r="SNZ922" s="1"/>
      <c r="SOA922" s="1"/>
      <c r="SOB922" s="1"/>
      <c r="SOC922" s="1"/>
      <c r="SOD922" s="1"/>
      <c r="SOE922" s="1"/>
      <c r="SOF922" s="1"/>
      <c r="SOG922" s="1"/>
      <c r="SOH922" s="1"/>
      <c r="SOI922" s="1"/>
      <c r="SOJ922" s="1"/>
      <c r="SOK922" s="1"/>
      <c r="SOL922" s="1"/>
      <c r="SOM922" s="1"/>
      <c r="SON922" s="1"/>
      <c r="SOO922" s="1"/>
      <c r="SOP922" s="1"/>
      <c r="SOQ922" s="1"/>
      <c r="SOR922" s="1"/>
      <c r="SOS922" s="1"/>
      <c r="SOT922" s="1"/>
      <c r="SOU922" s="1"/>
      <c r="SOV922" s="1"/>
      <c r="SOW922" s="1"/>
      <c r="SOX922" s="1"/>
      <c r="SOY922" s="1"/>
      <c r="SOZ922" s="1"/>
      <c r="SPA922" s="1"/>
      <c r="SPB922" s="1"/>
      <c r="SPC922" s="1"/>
      <c r="SPD922" s="1"/>
      <c r="SPE922" s="1"/>
      <c r="SPF922" s="1"/>
      <c r="SPG922" s="1"/>
      <c r="SPH922" s="1"/>
      <c r="SPI922" s="1"/>
      <c r="SPJ922" s="1"/>
      <c r="SPK922" s="1"/>
      <c r="SPL922" s="1"/>
      <c r="SPM922" s="1"/>
      <c r="SPN922" s="1"/>
      <c r="SPO922" s="1"/>
      <c r="SPP922" s="1"/>
      <c r="SPQ922" s="1"/>
      <c r="SPR922" s="1"/>
      <c r="SPS922" s="1"/>
      <c r="SPT922" s="1"/>
      <c r="SPU922" s="1"/>
      <c r="SPV922" s="1"/>
      <c r="SPW922" s="1"/>
      <c r="SPX922" s="1"/>
      <c r="SPY922" s="1"/>
      <c r="SPZ922" s="1"/>
      <c r="SQA922" s="1"/>
      <c r="SQB922" s="1"/>
      <c r="SQC922" s="1"/>
      <c r="SQD922" s="1"/>
      <c r="SQE922" s="1"/>
      <c r="SQF922" s="1"/>
      <c r="SQG922" s="1"/>
      <c r="SQH922" s="1"/>
      <c r="SQI922" s="1"/>
      <c r="SQJ922" s="1"/>
      <c r="SQK922" s="1"/>
      <c r="SQL922" s="1"/>
      <c r="SQM922" s="1"/>
      <c r="SQN922" s="1"/>
      <c r="SQO922" s="1"/>
      <c r="SQP922" s="1"/>
      <c r="SQQ922" s="1"/>
      <c r="SQR922" s="1"/>
      <c r="SQS922" s="1"/>
      <c r="SQT922" s="1"/>
      <c r="SQU922" s="1"/>
      <c r="SQV922" s="1"/>
      <c r="SQW922" s="1"/>
      <c r="SQX922" s="1"/>
      <c r="SQY922" s="1"/>
      <c r="SQZ922" s="1"/>
      <c r="SRA922" s="1"/>
      <c r="SRB922" s="1"/>
      <c r="SRC922" s="1"/>
      <c r="SRD922" s="1"/>
      <c r="SRE922" s="1"/>
      <c r="SRF922" s="1"/>
      <c r="SRG922" s="1"/>
      <c r="SRH922" s="1"/>
      <c r="SRI922" s="1"/>
      <c r="SRJ922" s="1"/>
      <c r="SRK922" s="1"/>
      <c r="SRL922" s="1"/>
      <c r="SRM922" s="1"/>
      <c r="SRN922" s="1"/>
      <c r="SRO922" s="1"/>
      <c r="SRP922" s="1"/>
      <c r="SRQ922" s="1"/>
      <c r="SRR922" s="1"/>
      <c r="SRS922" s="1"/>
      <c r="SRT922" s="1"/>
      <c r="SRU922" s="1"/>
      <c r="SRV922" s="1"/>
      <c r="SRW922" s="1"/>
      <c r="SRX922" s="1"/>
      <c r="SRY922" s="1"/>
      <c r="SRZ922" s="1"/>
      <c r="SSA922" s="1"/>
      <c r="SSB922" s="1"/>
      <c r="SSC922" s="1"/>
      <c r="SSD922" s="1"/>
      <c r="SSE922" s="1"/>
      <c r="SSF922" s="1"/>
      <c r="SSG922" s="1"/>
      <c r="SSH922" s="1"/>
      <c r="SSI922" s="1"/>
      <c r="SSJ922" s="1"/>
      <c r="SSK922" s="1"/>
      <c r="SSL922" s="1"/>
      <c r="SSM922" s="1"/>
      <c r="SSN922" s="1"/>
      <c r="SSO922" s="1"/>
      <c r="SSP922" s="1"/>
      <c r="SSQ922" s="1"/>
      <c r="SSR922" s="1"/>
      <c r="SSS922" s="1"/>
      <c r="SST922" s="1"/>
      <c r="SSU922" s="1"/>
      <c r="SSV922" s="1"/>
      <c r="SSW922" s="1"/>
      <c r="SSX922" s="1"/>
      <c r="SSY922" s="1"/>
      <c r="SSZ922" s="1"/>
      <c r="STA922" s="1"/>
      <c r="STB922" s="1"/>
      <c r="STC922" s="1"/>
      <c r="STD922" s="1"/>
      <c r="STE922" s="1"/>
      <c r="STF922" s="1"/>
      <c r="STG922" s="1"/>
      <c r="STH922" s="1"/>
      <c r="STI922" s="1"/>
      <c r="STJ922" s="1"/>
      <c r="STK922" s="1"/>
      <c r="STL922" s="1"/>
      <c r="STM922" s="1"/>
      <c r="STN922" s="1"/>
      <c r="STO922" s="1"/>
      <c r="STP922" s="1"/>
      <c r="STQ922" s="1"/>
      <c r="STR922" s="1"/>
      <c r="STS922" s="1"/>
      <c r="STT922" s="1"/>
      <c r="STU922" s="1"/>
      <c r="STV922" s="1"/>
      <c r="STW922" s="1"/>
      <c r="STX922" s="1"/>
      <c r="STY922" s="1"/>
      <c r="STZ922" s="1"/>
      <c r="SUA922" s="1"/>
      <c r="SUB922" s="1"/>
      <c r="SUC922" s="1"/>
      <c r="SUD922" s="1"/>
      <c r="SUE922" s="1"/>
      <c r="SUF922" s="1"/>
      <c r="SUG922" s="1"/>
      <c r="SUH922" s="1"/>
      <c r="SUI922" s="1"/>
      <c r="SUJ922" s="1"/>
      <c r="SUK922" s="1"/>
      <c r="SUL922" s="1"/>
      <c r="SUM922" s="1"/>
      <c r="SUN922" s="1"/>
      <c r="SUO922" s="1"/>
      <c r="SUP922" s="1"/>
      <c r="SUQ922" s="1"/>
      <c r="SUR922" s="1"/>
      <c r="SUS922" s="1"/>
      <c r="SUT922" s="1"/>
      <c r="SUU922" s="1"/>
      <c r="SUV922" s="1"/>
      <c r="SUW922" s="1"/>
      <c r="SUX922" s="1"/>
      <c r="SUY922" s="1"/>
      <c r="SUZ922" s="1"/>
      <c r="SVA922" s="1"/>
      <c r="SVB922" s="1"/>
      <c r="SVC922" s="1"/>
      <c r="SVD922" s="1"/>
      <c r="SVE922" s="1"/>
      <c r="SVF922" s="1"/>
      <c r="SVG922" s="1"/>
      <c r="SVH922" s="1"/>
      <c r="SVI922" s="1"/>
      <c r="SVJ922" s="1"/>
      <c r="SVK922" s="1"/>
      <c r="SVL922" s="1"/>
      <c r="SVM922" s="1"/>
      <c r="SVN922" s="1"/>
      <c r="SVO922" s="1"/>
      <c r="SVP922" s="1"/>
      <c r="SVQ922" s="1"/>
      <c r="SVR922" s="1"/>
      <c r="SVS922" s="1"/>
      <c r="SVT922" s="1"/>
      <c r="SVU922" s="1"/>
      <c r="SVV922" s="1"/>
      <c r="SVW922" s="1"/>
      <c r="SVX922" s="1"/>
      <c r="SVY922" s="1"/>
      <c r="SVZ922" s="1"/>
      <c r="SWA922" s="1"/>
      <c r="SWB922" s="1"/>
      <c r="SWC922" s="1"/>
      <c r="SWD922" s="1"/>
      <c r="SWE922" s="1"/>
      <c r="SWF922" s="1"/>
      <c r="SWG922" s="1"/>
      <c r="SWH922" s="1"/>
      <c r="SWI922" s="1"/>
      <c r="SWJ922" s="1"/>
      <c r="SWK922" s="1"/>
      <c r="SWL922" s="1"/>
      <c r="SWM922" s="1"/>
      <c r="SWN922" s="1"/>
      <c r="SWO922" s="1"/>
      <c r="SWP922" s="1"/>
      <c r="SWQ922" s="1"/>
      <c r="SWR922" s="1"/>
      <c r="SWS922" s="1"/>
      <c r="SWT922" s="1"/>
      <c r="SWU922" s="1"/>
      <c r="SWV922" s="1"/>
      <c r="SWW922" s="1"/>
      <c r="SWX922" s="1"/>
      <c r="SWY922" s="1"/>
      <c r="SWZ922" s="1"/>
      <c r="SXA922" s="1"/>
      <c r="SXB922" s="1"/>
      <c r="SXC922" s="1"/>
      <c r="SXD922" s="1"/>
      <c r="SXE922" s="1"/>
      <c r="SXF922" s="1"/>
      <c r="SXG922" s="1"/>
      <c r="SXH922" s="1"/>
      <c r="SXI922" s="1"/>
      <c r="SXJ922" s="1"/>
      <c r="SXK922" s="1"/>
      <c r="SXL922" s="1"/>
      <c r="SXM922" s="1"/>
      <c r="SXN922" s="1"/>
      <c r="SXO922" s="1"/>
      <c r="SXP922" s="1"/>
      <c r="SXQ922" s="1"/>
      <c r="SXR922" s="1"/>
      <c r="SXS922" s="1"/>
      <c r="SXT922" s="1"/>
      <c r="SXU922" s="1"/>
      <c r="SXV922" s="1"/>
      <c r="SXW922" s="1"/>
      <c r="SXX922" s="1"/>
      <c r="SXY922" s="1"/>
      <c r="SXZ922" s="1"/>
      <c r="SYA922" s="1"/>
      <c r="SYB922" s="1"/>
      <c r="SYC922" s="1"/>
      <c r="SYD922" s="1"/>
      <c r="SYE922" s="1"/>
      <c r="SYF922" s="1"/>
      <c r="SYG922" s="1"/>
      <c r="SYH922" s="1"/>
      <c r="SYI922" s="1"/>
      <c r="SYJ922" s="1"/>
      <c r="SYK922" s="1"/>
      <c r="SYL922" s="1"/>
      <c r="SYM922" s="1"/>
      <c r="SYN922" s="1"/>
      <c r="SYO922" s="1"/>
      <c r="SYP922" s="1"/>
      <c r="SYQ922" s="1"/>
      <c r="SYR922" s="1"/>
      <c r="SYS922" s="1"/>
      <c r="SYT922" s="1"/>
      <c r="SYU922" s="1"/>
      <c r="SYV922" s="1"/>
      <c r="SYW922" s="1"/>
      <c r="SYX922" s="1"/>
      <c r="SYY922" s="1"/>
      <c r="SYZ922" s="1"/>
      <c r="SZA922" s="1"/>
      <c r="SZB922" s="1"/>
      <c r="SZC922" s="1"/>
      <c r="SZD922" s="1"/>
      <c r="SZE922" s="1"/>
      <c r="SZF922" s="1"/>
      <c r="SZG922" s="1"/>
      <c r="SZH922" s="1"/>
      <c r="SZI922" s="1"/>
      <c r="SZJ922" s="1"/>
      <c r="SZK922" s="1"/>
      <c r="SZL922" s="1"/>
      <c r="SZM922" s="1"/>
      <c r="SZN922" s="1"/>
      <c r="SZO922" s="1"/>
      <c r="SZP922" s="1"/>
      <c r="SZQ922" s="1"/>
      <c r="SZR922" s="1"/>
      <c r="SZS922" s="1"/>
      <c r="SZT922" s="1"/>
      <c r="SZU922" s="1"/>
      <c r="SZV922" s="1"/>
      <c r="SZW922" s="1"/>
      <c r="SZX922" s="1"/>
      <c r="SZY922" s="1"/>
      <c r="SZZ922" s="1"/>
      <c r="TAA922" s="1"/>
      <c r="TAB922" s="1"/>
      <c r="TAC922" s="1"/>
      <c r="TAD922" s="1"/>
      <c r="TAE922" s="1"/>
      <c r="TAF922" s="1"/>
      <c r="TAG922" s="1"/>
      <c r="TAH922" s="1"/>
      <c r="TAI922" s="1"/>
      <c r="TAJ922" s="1"/>
      <c r="TAK922" s="1"/>
      <c r="TAL922" s="1"/>
      <c r="TAM922" s="1"/>
      <c r="TAN922" s="1"/>
      <c r="TAO922" s="1"/>
      <c r="TAP922" s="1"/>
      <c r="TAQ922" s="1"/>
      <c r="TAR922" s="1"/>
      <c r="TAS922" s="1"/>
      <c r="TAT922" s="1"/>
      <c r="TAU922" s="1"/>
      <c r="TAV922" s="1"/>
      <c r="TAW922" s="1"/>
      <c r="TAX922" s="1"/>
      <c r="TAY922" s="1"/>
      <c r="TAZ922" s="1"/>
      <c r="TBA922" s="1"/>
      <c r="TBB922" s="1"/>
      <c r="TBC922" s="1"/>
      <c r="TBD922" s="1"/>
      <c r="TBE922" s="1"/>
      <c r="TBF922" s="1"/>
      <c r="TBG922" s="1"/>
      <c r="TBH922" s="1"/>
      <c r="TBI922" s="1"/>
      <c r="TBJ922" s="1"/>
      <c r="TBK922" s="1"/>
      <c r="TBL922" s="1"/>
      <c r="TBM922" s="1"/>
      <c r="TBN922" s="1"/>
      <c r="TBO922" s="1"/>
      <c r="TBP922" s="1"/>
      <c r="TBQ922" s="1"/>
      <c r="TBR922" s="1"/>
      <c r="TBS922" s="1"/>
      <c r="TBT922" s="1"/>
      <c r="TBU922" s="1"/>
      <c r="TBV922" s="1"/>
      <c r="TBW922" s="1"/>
      <c r="TBX922" s="1"/>
      <c r="TBY922" s="1"/>
      <c r="TBZ922" s="1"/>
      <c r="TCA922" s="1"/>
      <c r="TCB922" s="1"/>
      <c r="TCC922" s="1"/>
      <c r="TCD922" s="1"/>
      <c r="TCE922" s="1"/>
      <c r="TCF922" s="1"/>
      <c r="TCG922" s="1"/>
      <c r="TCH922" s="1"/>
      <c r="TCI922" s="1"/>
      <c r="TCJ922" s="1"/>
      <c r="TCK922" s="1"/>
      <c r="TCL922" s="1"/>
      <c r="TCM922" s="1"/>
      <c r="TCN922" s="1"/>
      <c r="TCO922" s="1"/>
      <c r="TCP922" s="1"/>
      <c r="TCQ922" s="1"/>
      <c r="TCR922" s="1"/>
      <c r="TCS922" s="1"/>
      <c r="TCT922" s="1"/>
      <c r="TCU922" s="1"/>
      <c r="TCV922" s="1"/>
      <c r="TCW922" s="1"/>
      <c r="TCX922" s="1"/>
      <c r="TCY922" s="1"/>
      <c r="TCZ922" s="1"/>
      <c r="TDA922" s="1"/>
      <c r="TDB922" s="1"/>
      <c r="TDC922" s="1"/>
      <c r="TDD922" s="1"/>
      <c r="TDE922" s="1"/>
      <c r="TDF922" s="1"/>
      <c r="TDG922" s="1"/>
      <c r="TDH922" s="1"/>
      <c r="TDI922" s="1"/>
      <c r="TDJ922" s="1"/>
      <c r="TDK922" s="1"/>
      <c r="TDL922" s="1"/>
      <c r="TDM922" s="1"/>
      <c r="TDN922" s="1"/>
      <c r="TDO922" s="1"/>
      <c r="TDP922" s="1"/>
      <c r="TDQ922" s="1"/>
      <c r="TDR922" s="1"/>
      <c r="TDS922" s="1"/>
      <c r="TDT922" s="1"/>
      <c r="TDU922" s="1"/>
      <c r="TDV922" s="1"/>
      <c r="TDW922" s="1"/>
      <c r="TDX922" s="1"/>
      <c r="TDY922" s="1"/>
      <c r="TDZ922" s="1"/>
      <c r="TEA922" s="1"/>
      <c r="TEB922" s="1"/>
      <c r="TEC922" s="1"/>
      <c r="TED922" s="1"/>
      <c r="TEE922" s="1"/>
      <c r="TEF922" s="1"/>
      <c r="TEG922" s="1"/>
      <c r="TEH922" s="1"/>
      <c r="TEI922" s="1"/>
      <c r="TEJ922" s="1"/>
      <c r="TEK922" s="1"/>
      <c r="TEL922" s="1"/>
      <c r="TEM922" s="1"/>
      <c r="TEN922" s="1"/>
      <c r="TEO922" s="1"/>
      <c r="TEP922" s="1"/>
      <c r="TEQ922" s="1"/>
      <c r="TER922" s="1"/>
      <c r="TES922" s="1"/>
      <c r="TET922" s="1"/>
      <c r="TEU922" s="1"/>
      <c r="TEV922" s="1"/>
      <c r="TEW922" s="1"/>
      <c r="TEX922" s="1"/>
      <c r="TEY922" s="1"/>
      <c r="TEZ922" s="1"/>
      <c r="TFA922" s="1"/>
      <c r="TFB922" s="1"/>
      <c r="TFC922" s="1"/>
      <c r="TFD922" s="1"/>
      <c r="TFE922" s="1"/>
      <c r="TFF922" s="1"/>
      <c r="TFG922" s="1"/>
      <c r="TFH922" s="1"/>
      <c r="TFI922" s="1"/>
      <c r="TFJ922" s="1"/>
      <c r="TFK922" s="1"/>
      <c r="TFL922" s="1"/>
      <c r="TFM922" s="1"/>
      <c r="TFN922" s="1"/>
      <c r="TFO922" s="1"/>
      <c r="TFP922" s="1"/>
      <c r="TFQ922" s="1"/>
      <c r="TFR922" s="1"/>
      <c r="TFS922" s="1"/>
      <c r="TFT922" s="1"/>
      <c r="TFU922" s="1"/>
      <c r="TFV922" s="1"/>
      <c r="TFW922" s="1"/>
      <c r="TFX922" s="1"/>
      <c r="TFY922" s="1"/>
      <c r="TFZ922" s="1"/>
      <c r="TGA922" s="1"/>
      <c r="TGB922" s="1"/>
      <c r="TGC922" s="1"/>
      <c r="TGD922" s="1"/>
      <c r="TGE922" s="1"/>
      <c r="TGF922" s="1"/>
      <c r="TGG922" s="1"/>
      <c r="TGH922" s="1"/>
      <c r="TGI922" s="1"/>
      <c r="TGJ922" s="1"/>
      <c r="TGK922" s="1"/>
      <c r="TGL922" s="1"/>
      <c r="TGM922" s="1"/>
      <c r="TGN922" s="1"/>
      <c r="TGO922" s="1"/>
      <c r="TGP922" s="1"/>
      <c r="TGQ922" s="1"/>
      <c r="TGR922" s="1"/>
      <c r="TGS922" s="1"/>
      <c r="TGT922" s="1"/>
      <c r="TGU922" s="1"/>
      <c r="TGV922" s="1"/>
      <c r="TGW922" s="1"/>
      <c r="TGX922" s="1"/>
      <c r="TGY922" s="1"/>
      <c r="TGZ922" s="1"/>
      <c r="THA922" s="1"/>
      <c r="THB922" s="1"/>
      <c r="THC922" s="1"/>
      <c r="THD922" s="1"/>
      <c r="THE922" s="1"/>
      <c r="THF922" s="1"/>
      <c r="THG922" s="1"/>
      <c r="THH922" s="1"/>
      <c r="THI922" s="1"/>
      <c r="THJ922" s="1"/>
      <c r="THK922" s="1"/>
      <c r="THL922" s="1"/>
      <c r="THM922" s="1"/>
      <c r="THN922" s="1"/>
      <c r="THO922" s="1"/>
      <c r="THP922" s="1"/>
      <c r="THQ922" s="1"/>
      <c r="THR922" s="1"/>
      <c r="THS922" s="1"/>
      <c r="THT922" s="1"/>
      <c r="THU922" s="1"/>
      <c r="THV922" s="1"/>
      <c r="THW922" s="1"/>
      <c r="THX922" s="1"/>
      <c r="THY922" s="1"/>
      <c r="THZ922" s="1"/>
      <c r="TIA922" s="1"/>
      <c r="TIB922" s="1"/>
      <c r="TIC922" s="1"/>
      <c r="TID922" s="1"/>
      <c r="TIE922" s="1"/>
      <c r="TIF922" s="1"/>
      <c r="TIG922" s="1"/>
      <c r="TIH922" s="1"/>
      <c r="TII922" s="1"/>
      <c r="TIJ922" s="1"/>
      <c r="TIK922" s="1"/>
      <c r="TIL922" s="1"/>
      <c r="TIM922" s="1"/>
      <c r="TIN922" s="1"/>
      <c r="TIO922" s="1"/>
      <c r="TIP922" s="1"/>
      <c r="TIQ922" s="1"/>
      <c r="TIR922" s="1"/>
      <c r="TIS922" s="1"/>
      <c r="TIT922" s="1"/>
      <c r="TIU922" s="1"/>
      <c r="TIV922" s="1"/>
      <c r="TIW922" s="1"/>
      <c r="TIX922" s="1"/>
      <c r="TIY922" s="1"/>
      <c r="TIZ922" s="1"/>
      <c r="TJA922" s="1"/>
      <c r="TJB922" s="1"/>
      <c r="TJC922" s="1"/>
      <c r="TJD922" s="1"/>
      <c r="TJE922" s="1"/>
      <c r="TJF922" s="1"/>
      <c r="TJG922" s="1"/>
      <c r="TJH922" s="1"/>
      <c r="TJI922" s="1"/>
      <c r="TJJ922" s="1"/>
      <c r="TJK922" s="1"/>
      <c r="TJL922" s="1"/>
      <c r="TJM922" s="1"/>
      <c r="TJN922" s="1"/>
      <c r="TJO922" s="1"/>
      <c r="TJP922" s="1"/>
      <c r="TJQ922" s="1"/>
      <c r="TJR922" s="1"/>
      <c r="TJS922" s="1"/>
      <c r="TJT922" s="1"/>
      <c r="TJU922" s="1"/>
      <c r="TJV922" s="1"/>
      <c r="TJW922" s="1"/>
      <c r="TJX922" s="1"/>
      <c r="TJY922" s="1"/>
      <c r="TJZ922" s="1"/>
      <c r="TKA922" s="1"/>
      <c r="TKB922" s="1"/>
      <c r="TKC922" s="1"/>
      <c r="TKD922" s="1"/>
      <c r="TKE922" s="1"/>
      <c r="TKF922" s="1"/>
      <c r="TKG922" s="1"/>
      <c r="TKH922" s="1"/>
      <c r="TKI922" s="1"/>
      <c r="TKJ922" s="1"/>
      <c r="TKK922" s="1"/>
      <c r="TKL922" s="1"/>
      <c r="TKM922" s="1"/>
      <c r="TKN922" s="1"/>
      <c r="TKO922" s="1"/>
      <c r="TKP922" s="1"/>
      <c r="TKQ922" s="1"/>
      <c r="TKR922" s="1"/>
      <c r="TKS922" s="1"/>
      <c r="TKT922" s="1"/>
      <c r="TKU922" s="1"/>
      <c r="TKV922" s="1"/>
      <c r="TKW922" s="1"/>
      <c r="TKX922" s="1"/>
      <c r="TKY922" s="1"/>
      <c r="TKZ922" s="1"/>
      <c r="TLA922" s="1"/>
      <c r="TLB922" s="1"/>
      <c r="TLC922" s="1"/>
      <c r="TLD922" s="1"/>
      <c r="TLE922" s="1"/>
      <c r="TLF922" s="1"/>
      <c r="TLG922" s="1"/>
      <c r="TLH922" s="1"/>
      <c r="TLI922" s="1"/>
      <c r="TLJ922" s="1"/>
      <c r="TLK922" s="1"/>
      <c r="TLL922" s="1"/>
      <c r="TLM922" s="1"/>
      <c r="TLN922" s="1"/>
      <c r="TLO922" s="1"/>
      <c r="TLP922" s="1"/>
      <c r="TLQ922" s="1"/>
      <c r="TLR922" s="1"/>
      <c r="TLS922" s="1"/>
      <c r="TLT922" s="1"/>
      <c r="TLU922" s="1"/>
      <c r="TLV922" s="1"/>
      <c r="TLW922" s="1"/>
      <c r="TLX922" s="1"/>
      <c r="TLY922" s="1"/>
      <c r="TLZ922" s="1"/>
      <c r="TMA922" s="1"/>
      <c r="TMB922" s="1"/>
      <c r="TMC922" s="1"/>
      <c r="TMD922" s="1"/>
      <c r="TME922" s="1"/>
      <c r="TMF922" s="1"/>
      <c r="TMG922" s="1"/>
      <c r="TMH922" s="1"/>
      <c r="TMI922" s="1"/>
      <c r="TMJ922" s="1"/>
      <c r="TMK922" s="1"/>
      <c r="TML922" s="1"/>
      <c r="TMM922" s="1"/>
      <c r="TMN922" s="1"/>
      <c r="TMO922" s="1"/>
      <c r="TMP922" s="1"/>
      <c r="TMQ922" s="1"/>
      <c r="TMR922" s="1"/>
      <c r="TMS922" s="1"/>
      <c r="TMT922" s="1"/>
      <c r="TMU922" s="1"/>
      <c r="TMV922" s="1"/>
      <c r="TMW922" s="1"/>
      <c r="TMX922" s="1"/>
      <c r="TMY922" s="1"/>
      <c r="TMZ922" s="1"/>
      <c r="TNA922" s="1"/>
      <c r="TNB922" s="1"/>
      <c r="TNC922" s="1"/>
      <c r="TND922" s="1"/>
      <c r="TNE922" s="1"/>
      <c r="TNF922" s="1"/>
      <c r="TNG922" s="1"/>
      <c r="TNH922" s="1"/>
      <c r="TNI922" s="1"/>
      <c r="TNJ922" s="1"/>
      <c r="TNK922" s="1"/>
      <c r="TNL922" s="1"/>
      <c r="TNM922" s="1"/>
      <c r="TNN922" s="1"/>
      <c r="TNO922" s="1"/>
      <c r="TNP922" s="1"/>
      <c r="TNQ922" s="1"/>
      <c r="TNR922" s="1"/>
      <c r="TNS922" s="1"/>
      <c r="TNT922" s="1"/>
      <c r="TNU922" s="1"/>
      <c r="TNV922" s="1"/>
      <c r="TNW922" s="1"/>
      <c r="TNX922" s="1"/>
      <c r="TNY922" s="1"/>
      <c r="TNZ922" s="1"/>
      <c r="TOA922" s="1"/>
      <c r="TOB922" s="1"/>
      <c r="TOC922" s="1"/>
      <c r="TOD922" s="1"/>
      <c r="TOE922" s="1"/>
      <c r="TOF922" s="1"/>
      <c r="TOG922" s="1"/>
      <c r="TOH922" s="1"/>
      <c r="TOI922" s="1"/>
      <c r="TOJ922" s="1"/>
      <c r="TOK922" s="1"/>
      <c r="TOL922" s="1"/>
      <c r="TOM922" s="1"/>
      <c r="TON922" s="1"/>
      <c r="TOO922" s="1"/>
      <c r="TOP922" s="1"/>
      <c r="TOQ922" s="1"/>
      <c r="TOR922" s="1"/>
      <c r="TOS922" s="1"/>
      <c r="TOT922" s="1"/>
      <c r="TOU922" s="1"/>
      <c r="TOV922" s="1"/>
      <c r="TOW922" s="1"/>
      <c r="TOX922" s="1"/>
      <c r="TOY922" s="1"/>
      <c r="TOZ922" s="1"/>
      <c r="TPA922" s="1"/>
      <c r="TPB922" s="1"/>
      <c r="TPC922" s="1"/>
      <c r="TPD922" s="1"/>
      <c r="TPE922" s="1"/>
      <c r="TPF922" s="1"/>
      <c r="TPG922" s="1"/>
      <c r="TPH922" s="1"/>
      <c r="TPI922" s="1"/>
      <c r="TPJ922" s="1"/>
      <c r="TPK922" s="1"/>
      <c r="TPL922" s="1"/>
      <c r="TPM922" s="1"/>
      <c r="TPN922" s="1"/>
      <c r="TPO922" s="1"/>
      <c r="TPP922" s="1"/>
      <c r="TPQ922" s="1"/>
      <c r="TPR922" s="1"/>
      <c r="TPS922" s="1"/>
      <c r="TPT922" s="1"/>
      <c r="TPU922" s="1"/>
      <c r="TPV922" s="1"/>
      <c r="TPW922" s="1"/>
      <c r="TPX922" s="1"/>
      <c r="TPY922" s="1"/>
      <c r="TPZ922" s="1"/>
      <c r="TQA922" s="1"/>
      <c r="TQB922" s="1"/>
      <c r="TQC922" s="1"/>
      <c r="TQD922" s="1"/>
      <c r="TQE922" s="1"/>
      <c r="TQF922" s="1"/>
      <c r="TQG922" s="1"/>
      <c r="TQH922" s="1"/>
      <c r="TQI922" s="1"/>
      <c r="TQJ922" s="1"/>
      <c r="TQK922" s="1"/>
      <c r="TQL922" s="1"/>
      <c r="TQM922" s="1"/>
      <c r="TQN922" s="1"/>
      <c r="TQO922" s="1"/>
      <c r="TQP922" s="1"/>
      <c r="TQQ922" s="1"/>
      <c r="TQR922" s="1"/>
      <c r="TQS922" s="1"/>
      <c r="TQT922" s="1"/>
      <c r="TQU922" s="1"/>
      <c r="TQV922" s="1"/>
      <c r="TQW922" s="1"/>
      <c r="TQX922" s="1"/>
      <c r="TQY922" s="1"/>
      <c r="TQZ922" s="1"/>
      <c r="TRA922" s="1"/>
      <c r="TRB922" s="1"/>
      <c r="TRC922" s="1"/>
      <c r="TRD922" s="1"/>
      <c r="TRE922" s="1"/>
      <c r="TRF922" s="1"/>
      <c r="TRG922" s="1"/>
      <c r="TRH922" s="1"/>
      <c r="TRI922" s="1"/>
      <c r="TRJ922" s="1"/>
      <c r="TRK922" s="1"/>
      <c r="TRL922" s="1"/>
      <c r="TRM922" s="1"/>
      <c r="TRN922" s="1"/>
      <c r="TRO922" s="1"/>
      <c r="TRP922" s="1"/>
      <c r="TRQ922" s="1"/>
      <c r="TRR922" s="1"/>
      <c r="TRS922" s="1"/>
      <c r="TRT922" s="1"/>
      <c r="TRU922" s="1"/>
      <c r="TRV922" s="1"/>
      <c r="TRW922" s="1"/>
      <c r="TRX922" s="1"/>
      <c r="TRY922" s="1"/>
      <c r="TRZ922" s="1"/>
      <c r="TSA922" s="1"/>
      <c r="TSB922" s="1"/>
      <c r="TSC922" s="1"/>
      <c r="TSD922" s="1"/>
      <c r="TSE922" s="1"/>
      <c r="TSF922" s="1"/>
      <c r="TSG922" s="1"/>
      <c r="TSH922" s="1"/>
      <c r="TSI922" s="1"/>
      <c r="TSJ922" s="1"/>
      <c r="TSK922" s="1"/>
      <c r="TSL922" s="1"/>
      <c r="TSM922" s="1"/>
      <c r="TSN922" s="1"/>
      <c r="TSO922" s="1"/>
      <c r="TSP922" s="1"/>
      <c r="TSQ922" s="1"/>
      <c r="TSR922" s="1"/>
      <c r="TSS922" s="1"/>
      <c r="TST922" s="1"/>
      <c r="TSU922" s="1"/>
      <c r="TSV922" s="1"/>
      <c r="TSW922" s="1"/>
      <c r="TSX922" s="1"/>
      <c r="TSY922" s="1"/>
      <c r="TSZ922" s="1"/>
      <c r="TTA922" s="1"/>
      <c r="TTB922" s="1"/>
      <c r="TTC922" s="1"/>
      <c r="TTD922" s="1"/>
      <c r="TTE922" s="1"/>
      <c r="TTF922" s="1"/>
      <c r="TTG922" s="1"/>
      <c r="TTH922" s="1"/>
      <c r="TTI922" s="1"/>
      <c r="TTJ922" s="1"/>
      <c r="TTK922" s="1"/>
      <c r="TTL922" s="1"/>
      <c r="TTM922" s="1"/>
      <c r="TTN922" s="1"/>
      <c r="TTO922" s="1"/>
      <c r="TTP922" s="1"/>
      <c r="TTQ922" s="1"/>
      <c r="TTR922" s="1"/>
      <c r="TTS922" s="1"/>
      <c r="TTT922" s="1"/>
      <c r="TTU922" s="1"/>
      <c r="TTV922" s="1"/>
      <c r="TTW922" s="1"/>
      <c r="TTX922" s="1"/>
      <c r="TTY922" s="1"/>
      <c r="TTZ922" s="1"/>
      <c r="TUA922" s="1"/>
      <c r="TUB922" s="1"/>
      <c r="TUC922" s="1"/>
      <c r="TUD922" s="1"/>
      <c r="TUE922" s="1"/>
      <c r="TUF922" s="1"/>
      <c r="TUG922" s="1"/>
      <c r="TUH922" s="1"/>
      <c r="TUI922" s="1"/>
      <c r="TUJ922" s="1"/>
      <c r="TUK922" s="1"/>
      <c r="TUL922" s="1"/>
      <c r="TUM922" s="1"/>
      <c r="TUN922" s="1"/>
      <c r="TUO922" s="1"/>
      <c r="TUP922" s="1"/>
      <c r="TUQ922" s="1"/>
      <c r="TUR922" s="1"/>
      <c r="TUS922" s="1"/>
      <c r="TUT922" s="1"/>
      <c r="TUU922" s="1"/>
      <c r="TUV922" s="1"/>
      <c r="TUW922" s="1"/>
      <c r="TUX922" s="1"/>
      <c r="TUY922" s="1"/>
      <c r="TUZ922" s="1"/>
      <c r="TVA922" s="1"/>
      <c r="TVB922" s="1"/>
      <c r="TVC922" s="1"/>
      <c r="TVD922" s="1"/>
      <c r="TVE922" s="1"/>
      <c r="TVF922" s="1"/>
      <c r="TVG922" s="1"/>
      <c r="TVH922" s="1"/>
      <c r="TVI922" s="1"/>
      <c r="TVJ922" s="1"/>
      <c r="TVK922" s="1"/>
      <c r="TVL922" s="1"/>
      <c r="TVM922" s="1"/>
      <c r="TVN922" s="1"/>
      <c r="TVO922" s="1"/>
      <c r="TVP922" s="1"/>
      <c r="TVQ922" s="1"/>
      <c r="TVR922" s="1"/>
      <c r="TVS922" s="1"/>
      <c r="TVT922" s="1"/>
      <c r="TVU922" s="1"/>
      <c r="TVV922" s="1"/>
      <c r="TVW922" s="1"/>
      <c r="TVX922" s="1"/>
      <c r="TVY922" s="1"/>
      <c r="TVZ922" s="1"/>
      <c r="TWA922" s="1"/>
      <c r="TWB922" s="1"/>
      <c r="TWC922" s="1"/>
      <c r="TWD922" s="1"/>
      <c r="TWE922" s="1"/>
      <c r="TWF922" s="1"/>
      <c r="TWG922" s="1"/>
      <c r="TWH922" s="1"/>
      <c r="TWI922" s="1"/>
      <c r="TWJ922" s="1"/>
      <c r="TWK922" s="1"/>
      <c r="TWL922" s="1"/>
      <c r="TWM922" s="1"/>
      <c r="TWN922" s="1"/>
      <c r="TWO922" s="1"/>
      <c r="TWP922" s="1"/>
      <c r="TWQ922" s="1"/>
      <c r="TWR922" s="1"/>
      <c r="TWS922" s="1"/>
      <c r="TWT922" s="1"/>
      <c r="TWU922" s="1"/>
      <c r="TWV922" s="1"/>
      <c r="TWW922" s="1"/>
      <c r="TWX922" s="1"/>
      <c r="TWY922" s="1"/>
      <c r="TWZ922" s="1"/>
      <c r="TXA922" s="1"/>
      <c r="TXB922" s="1"/>
      <c r="TXC922" s="1"/>
      <c r="TXD922" s="1"/>
      <c r="TXE922" s="1"/>
      <c r="TXF922" s="1"/>
      <c r="TXG922" s="1"/>
      <c r="TXH922" s="1"/>
      <c r="TXI922" s="1"/>
      <c r="TXJ922" s="1"/>
      <c r="TXK922" s="1"/>
      <c r="TXL922" s="1"/>
      <c r="TXM922" s="1"/>
      <c r="TXN922" s="1"/>
      <c r="TXO922" s="1"/>
      <c r="TXP922" s="1"/>
      <c r="TXQ922" s="1"/>
      <c r="TXR922" s="1"/>
      <c r="TXS922" s="1"/>
      <c r="TXT922" s="1"/>
      <c r="TXU922" s="1"/>
      <c r="TXV922" s="1"/>
      <c r="TXW922" s="1"/>
      <c r="TXX922" s="1"/>
      <c r="TXY922" s="1"/>
      <c r="TXZ922" s="1"/>
      <c r="TYA922" s="1"/>
      <c r="TYB922" s="1"/>
      <c r="TYC922" s="1"/>
      <c r="TYD922" s="1"/>
      <c r="TYE922" s="1"/>
      <c r="TYF922" s="1"/>
      <c r="TYG922" s="1"/>
      <c r="TYH922" s="1"/>
      <c r="TYI922" s="1"/>
      <c r="TYJ922" s="1"/>
      <c r="TYK922" s="1"/>
      <c r="TYL922" s="1"/>
      <c r="TYM922" s="1"/>
      <c r="TYN922" s="1"/>
      <c r="TYO922" s="1"/>
      <c r="TYP922" s="1"/>
      <c r="TYQ922" s="1"/>
      <c r="TYR922" s="1"/>
      <c r="TYS922" s="1"/>
      <c r="TYT922" s="1"/>
      <c r="TYU922" s="1"/>
      <c r="TYV922" s="1"/>
      <c r="TYW922" s="1"/>
      <c r="TYX922" s="1"/>
      <c r="TYY922" s="1"/>
      <c r="TYZ922" s="1"/>
      <c r="TZA922" s="1"/>
      <c r="TZB922" s="1"/>
      <c r="TZC922" s="1"/>
      <c r="TZD922" s="1"/>
      <c r="TZE922" s="1"/>
      <c r="TZF922" s="1"/>
      <c r="TZG922" s="1"/>
      <c r="TZH922" s="1"/>
      <c r="TZI922" s="1"/>
      <c r="TZJ922" s="1"/>
      <c r="TZK922" s="1"/>
      <c r="TZL922" s="1"/>
      <c r="TZM922" s="1"/>
      <c r="TZN922" s="1"/>
      <c r="TZO922" s="1"/>
      <c r="TZP922" s="1"/>
      <c r="TZQ922" s="1"/>
      <c r="TZR922" s="1"/>
      <c r="TZS922" s="1"/>
      <c r="TZT922" s="1"/>
      <c r="TZU922" s="1"/>
      <c r="TZV922" s="1"/>
      <c r="TZW922" s="1"/>
      <c r="TZX922" s="1"/>
      <c r="TZY922" s="1"/>
      <c r="TZZ922" s="1"/>
      <c r="UAA922" s="1"/>
      <c r="UAB922" s="1"/>
      <c r="UAC922" s="1"/>
      <c r="UAD922" s="1"/>
      <c r="UAE922" s="1"/>
      <c r="UAF922" s="1"/>
      <c r="UAG922" s="1"/>
      <c r="UAH922" s="1"/>
      <c r="UAI922" s="1"/>
      <c r="UAJ922" s="1"/>
      <c r="UAK922" s="1"/>
      <c r="UAL922" s="1"/>
      <c r="UAM922" s="1"/>
      <c r="UAN922" s="1"/>
      <c r="UAO922" s="1"/>
      <c r="UAP922" s="1"/>
      <c r="UAQ922" s="1"/>
      <c r="UAR922" s="1"/>
      <c r="UAS922" s="1"/>
      <c r="UAT922" s="1"/>
      <c r="UAU922" s="1"/>
      <c r="UAV922" s="1"/>
      <c r="UAW922" s="1"/>
      <c r="UAX922" s="1"/>
      <c r="UAY922" s="1"/>
      <c r="UAZ922" s="1"/>
      <c r="UBA922" s="1"/>
      <c r="UBB922" s="1"/>
      <c r="UBC922" s="1"/>
      <c r="UBD922" s="1"/>
      <c r="UBE922" s="1"/>
      <c r="UBF922" s="1"/>
      <c r="UBG922" s="1"/>
      <c r="UBH922" s="1"/>
      <c r="UBI922" s="1"/>
      <c r="UBJ922" s="1"/>
      <c r="UBK922" s="1"/>
      <c r="UBL922" s="1"/>
      <c r="UBM922" s="1"/>
      <c r="UBN922" s="1"/>
      <c r="UBO922" s="1"/>
      <c r="UBP922" s="1"/>
      <c r="UBQ922" s="1"/>
      <c r="UBR922" s="1"/>
      <c r="UBS922" s="1"/>
      <c r="UBT922" s="1"/>
      <c r="UBU922" s="1"/>
      <c r="UBV922" s="1"/>
      <c r="UBW922" s="1"/>
      <c r="UBX922" s="1"/>
      <c r="UBY922" s="1"/>
      <c r="UBZ922" s="1"/>
      <c r="UCA922" s="1"/>
      <c r="UCB922" s="1"/>
      <c r="UCC922" s="1"/>
      <c r="UCD922" s="1"/>
      <c r="UCE922" s="1"/>
      <c r="UCF922" s="1"/>
      <c r="UCG922" s="1"/>
      <c r="UCH922" s="1"/>
      <c r="UCI922" s="1"/>
      <c r="UCJ922" s="1"/>
      <c r="UCK922" s="1"/>
      <c r="UCL922" s="1"/>
      <c r="UCM922" s="1"/>
      <c r="UCN922" s="1"/>
      <c r="UCO922" s="1"/>
      <c r="UCP922" s="1"/>
      <c r="UCQ922" s="1"/>
      <c r="UCR922" s="1"/>
      <c r="UCS922" s="1"/>
      <c r="UCT922" s="1"/>
      <c r="UCU922" s="1"/>
      <c r="UCV922" s="1"/>
      <c r="UCW922" s="1"/>
      <c r="UCX922" s="1"/>
      <c r="UCY922" s="1"/>
      <c r="UCZ922" s="1"/>
      <c r="UDA922" s="1"/>
      <c r="UDB922" s="1"/>
      <c r="UDC922" s="1"/>
      <c r="UDD922" s="1"/>
      <c r="UDE922" s="1"/>
      <c r="UDF922" s="1"/>
      <c r="UDG922" s="1"/>
      <c r="UDH922" s="1"/>
      <c r="UDI922" s="1"/>
      <c r="UDJ922" s="1"/>
      <c r="UDK922" s="1"/>
      <c r="UDL922" s="1"/>
      <c r="UDM922" s="1"/>
      <c r="UDN922" s="1"/>
      <c r="UDO922" s="1"/>
      <c r="UDP922" s="1"/>
      <c r="UDQ922" s="1"/>
      <c r="UDR922" s="1"/>
      <c r="UDS922" s="1"/>
      <c r="UDT922" s="1"/>
      <c r="UDU922" s="1"/>
      <c r="UDV922" s="1"/>
      <c r="UDW922" s="1"/>
      <c r="UDX922" s="1"/>
      <c r="UDY922" s="1"/>
      <c r="UDZ922" s="1"/>
      <c r="UEA922" s="1"/>
      <c r="UEB922" s="1"/>
      <c r="UEC922" s="1"/>
      <c r="UED922" s="1"/>
      <c r="UEE922" s="1"/>
      <c r="UEF922" s="1"/>
      <c r="UEG922" s="1"/>
      <c r="UEH922" s="1"/>
      <c r="UEI922" s="1"/>
      <c r="UEJ922" s="1"/>
      <c r="UEK922" s="1"/>
      <c r="UEL922" s="1"/>
      <c r="UEM922" s="1"/>
      <c r="UEN922" s="1"/>
      <c r="UEO922" s="1"/>
      <c r="UEP922" s="1"/>
      <c r="UEQ922" s="1"/>
      <c r="UER922" s="1"/>
      <c r="UES922" s="1"/>
      <c r="UET922" s="1"/>
      <c r="UEU922" s="1"/>
      <c r="UEV922" s="1"/>
      <c r="UEW922" s="1"/>
      <c r="UEX922" s="1"/>
      <c r="UEY922" s="1"/>
      <c r="UEZ922" s="1"/>
      <c r="UFA922" s="1"/>
      <c r="UFB922" s="1"/>
      <c r="UFC922" s="1"/>
      <c r="UFD922" s="1"/>
      <c r="UFE922" s="1"/>
      <c r="UFF922" s="1"/>
      <c r="UFG922" s="1"/>
      <c r="UFH922" s="1"/>
      <c r="UFI922" s="1"/>
      <c r="UFJ922" s="1"/>
      <c r="UFK922" s="1"/>
      <c r="UFL922" s="1"/>
      <c r="UFM922" s="1"/>
      <c r="UFN922" s="1"/>
      <c r="UFO922" s="1"/>
      <c r="UFP922" s="1"/>
      <c r="UFQ922" s="1"/>
      <c r="UFR922" s="1"/>
      <c r="UFS922" s="1"/>
      <c r="UFT922" s="1"/>
      <c r="UFU922" s="1"/>
      <c r="UFV922" s="1"/>
      <c r="UFW922" s="1"/>
      <c r="UFX922" s="1"/>
      <c r="UFY922" s="1"/>
      <c r="UFZ922" s="1"/>
      <c r="UGA922" s="1"/>
      <c r="UGB922" s="1"/>
      <c r="UGC922" s="1"/>
      <c r="UGD922" s="1"/>
      <c r="UGE922" s="1"/>
      <c r="UGF922" s="1"/>
      <c r="UGG922" s="1"/>
      <c r="UGH922" s="1"/>
      <c r="UGI922" s="1"/>
      <c r="UGJ922" s="1"/>
      <c r="UGK922" s="1"/>
      <c r="UGL922" s="1"/>
      <c r="UGM922" s="1"/>
      <c r="UGN922" s="1"/>
      <c r="UGO922" s="1"/>
      <c r="UGP922" s="1"/>
      <c r="UGQ922" s="1"/>
      <c r="UGR922" s="1"/>
      <c r="UGS922" s="1"/>
      <c r="UGT922" s="1"/>
      <c r="UGU922" s="1"/>
      <c r="UGV922" s="1"/>
      <c r="UGW922" s="1"/>
      <c r="UGX922" s="1"/>
      <c r="UGY922" s="1"/>
      <c r="UGZ922" s="1"/>
      <c r="UHA922" s="1"/>
      <c r="UHB922" s="1"/>
      <c r="UHC922" s="1"/>
      <c r="UHD922" s="1"/>
      <c r="UHE922" s="1"/>
      <c r="UHF922" s="1"/>
      <c r="UHG922" s="1"/>
      <c r="UHH922" s="1"/>
      <c r="UHI922" s="1"/>
      <c r="UHJ922" s="1"/>
      <c r="UHK922" s="1"/>
      <c r="UHL922" s="1"/>
      <c r="UHM922" s="1"/>
      <c r="UHN922" s="1"/>
      <c r="UHO922" s="1"/>
      <c r="UHP922" s="1"/>
      <c r="UHQ922" s="1"/>
      <c r="UHR922" s="1"/>
      <c r="UHS922" s="1"/>
      <c r="UHT922" s="1"/>
      <c r="UHU922" s="1"/>
      <c r="UHV922" s="1"/>
      <c r="UHW922" s="1"/>
      <c r="UHX922" s="1"/>
      <c r="UHY922" s="1"/>
      <c r="UHZ922" s="1"/>
      <c r="UIA922" s="1"/>
      <c r="UIB922" s="1"/>
      <c r="UIC922" s="1"/>
      <c r="UID922" s="1"/>
      <c r="UIE922" s="1"/>
      <c r="UIF922" s="1"/>
      <c r="UIG922" s="1"/>
      <c r="UIH922" s="1"/>
      <c r="UII922" s="1"/>
      <c r="UIJ922" s="1"/>
      <c r="UIK922" s="1"/>
      <c r="UIL922" s="1"/>
      <c r="UIM922" s="1"/>
      <c r="UIN922" s="1"/>
      <c r="UIO922" s="1"/>
      <c r="UIP922" s="1"/>
      <c r="UIQ922" s="1"/>
      <c r="UIR922" s="1"/>
      <c r="UIS922" s="1"/>
      <c r="UIT922" s="1"/>
      <c r="UIU922" s="1"/>
      <c r="UIV922" s="1"/>
      <c r="UIW922" s="1"/>
      <c r="UIX922" s="1"/>
      <c r="UIY922" s="1"/>
      <c r="UIZ922" s="1"/>
      <c r="UJA922" s="1"/>
      <c r="UJB922" s="1"/>
      <c r="UJC922" s="1"/>
      <c r="UJD922" s="1"/>
      <c r="UJE922" s="1"/>
      <c r="UJF922" s="1"/>
      <c r="UJG922" s="1"/>
      <c r="UJH922" s="1"/>
      <c r="UJI922" s="1"/>
      <c r="UJJ922" s="1"/>
      <c r="UJK922" s="1"/>
      <c r="UJL922" s="1"/>
      <c r="UJM922" s="1"/>
      <c r="UJN922" s="1"/>
      <c r="UJO922" s="1"/>
      <c r="UJP922" s="1"/>
      <c r="UJQ922" s="1"/>
      <c r="UJR922" s="1"/>
      <c r="UJS922" s="1"/>
      <c r="UJT922" s="1"/>
      <c r="UJU922" s="1"/>
      <c r="UJV922" s="1"/>
      <c r="UJW922" s="1"/>
      <c r="UJX922" s="1"/>
      <c r="UJY922" s="1"/>
      <c r="UJZ922" s="1"/>
      <c r="UKA922" s="1"/>
      <c r="UKB922" s="1"/>
      <c r="UKC922" s="1"/>
      <c r="UKD922" s="1"/>
      <c r="UKE922" s="1"/>
      <c r="UKF922" s="1"/>
      <c r="UKG922" s="1"/>
      <c r="UKH922" s="1"/>
      <c r="UKI922" s="1"/>
      <c r="UKJ922" s="1"/>
      <c r="UKK922" s="1"/>
      <c r="UKL922" s="1"/>
      <c r="UKM922" s="1"/>
      <c r="UKN922" s="1"/>
      <c r="UKO922" s="1"/>
      <c r="UKP922" s="1"/>
      <c r="UKQ922" s="1"/>
      <c r="UKR922" s="1"/>
      <c r="UKS922" s="1"/>
      <c r="UKT922" s="1"/>
      <c r="UKU922" s="1"/>
      <c r="UKV922" s="1"/>
      <c r="UKW922" s="1"/>
      <c r="UKX922" s="1"/>
      <c r="UKY922" s="1"/>
      <c r="UKZ922" s="1"/>
      <c r="ULA922" s="1"/>
      <c r="ULB922" s="1"/>
      <c r="ULC922" s="1"/>
      <c r="ULD922" s="1"/>
      <c r="ULE922" s="1"/>
      <c r="ULF922" s="1"/>
      <c r="ULG922" s="1"/>
      <c r="ULH922" s="1"/>
      <c r="ULI922" s="1"/>
      <c r="ULJ922" s="1"/>
      <c r="ULK922" s="1"/>
      <c r="ULL922" s="1"/>
      <c r="ULM922" s="1"/>
      <c r="ULN922" s="1"/>
      <c r="ULO922" s="1"/>
      <c r="ULP922" s="1"/>
      <c r="ULQ922" s="1"/>
      <c r="ULR922" s="1"/>
      <c r="ULS922" s="1"/>
      <c r="ULT922" s="1"/>
      <c r="ULU922" s="1"/>
      <c r="ULV922" s="1"/>
      <c r="ULW922" s="1"/>
      <c r="ULX922" s="1"/>
      <c r="ULY922" s="1"/>
      <c r="ULZ922" s="1"/>
      <c r="UMA922" s="1"/>
      <c r="UMB922" s="1"/>
      <c r="UMC922" s="1"/>
      <c r="UMD922" s="1"/>
      <c r="UME922" s="1"/>
      <c r="UMF922" s="1"/>
      <c r="UMG922" s="1"/>
      <c r="UMH922" s="1"/>
      <c r="UMI922" s="1"/>
      <c r="UMJ922" s="1"/>
      <c r="UMK922" s="1"/>
      <c r="UML922" s="1"/>
      <c r="UMM922" s="1"/>
      <c r="UMN922" s="1"/>
      <c r="UMO922" s="1"/>
      <c r="UMP922" s="1"/>
      <c r="UMQ922" s="1"/>
      <c r="UMR922" s="1"/>
      <c r="UMS922" s="1"/>
      <c r="UMT922" s="1"/>
      <c r="UMU922" s="1"/>
      <c r="UMV922" s="1"/>
      <c r="UMW922" s="1"/>
      <c r="UMX922" s="1"/>
      <c r="UMY922" s="1"/>
      <c r="UMZ922" s="1"/>
      <c r="UNA922" s="1"/>
      <c r="UNB922" s="1"/>
      <c r="UNC922" s="1"/>
      <c r="UND922" s="1"/>
      <c r="UNE922" s="1"/>
      <c r="UNF922" s="1"/>
      <c r="UNG922" s="1"/>
      <c r="UNH922" s="1"/>
      <c r="UNI922" s="1"/>
      <c r="UNJ922" s="1"/>
      <c r="UNK922" s="1"/>
      <c r="UNL922" s="1"/>
      <c r="UNM922" s="1"/>
      <c r="UNN922" s="1"/>
      <c r="UNO922" s="1"/>
      <c r="UNP922" s="1"/>
      <c r="UNQ922" s="1"/>
      <c r="UNR922" s="1"/>
      <c r="UNS922" s="1"/>
      <c r="UNT922" s="1"/>
      <c r="UNU922" s="1"/>
      <c r="UNV922" s="1"/>
      <c r="UNW922" s="1"/>
      <c r="UNX922" s="1"/>
      <c r="UNY922" s="1"/>
      <c r="UNZ922" s="1"/>
      <c r="UOA922" s="1"/>
      <c r="UOB922" s="1"/>
      <c r="UOC922" s="1"/>
      <c r="UOD922" s="1"/>
      <c r="UOE922" s="1"/>
      <c r="UOF922" s="1"/>
      <c r="UOG922" s="1"/>
      <c r="UOH922" s="1"/>
      <c r="UOI922" s="1"/>
      <c r="UOJ922" s="1"/>
      <c r="UOK922" s="1"/>
      <c r="UOL922" s="1"/>
      <c r="UOM922" s="1"/>
      <c r="UON922" s="1"/>
      <c r="UOO922" s="1"/>
      <c r="UOP922" s="1"/>
      <c r="UOQ922" s="1"/>
      <c r="UOR922" s="1"/>
      <c r="UOS922" s="1"/>
      <c r="UOT922" s="1"/>
      <c r="UOU922" s="1"/>
      <c r="UOV922" s="1"/>
      <c r="UOW922" s="1"/>
      <c r="UOX922" s="1"/>
      <c r="UOY922" s="1"/>
      <c r="UOZ922" s="1"/>
      <c r="UPA922" s="1"/>
      <c r="UPB922" s="1"/>
      <c r="UPC922" s="1"/>
      <c r="UPD922" s="1"/>
      <c r="UPE922" s="1"/>
      <c r="UPF922" s="1"/>
      <c r="UPG922" s="1"/>
      <c r="UPH922" s="1"/>
      <c r="UPI922" s="1"/>
      <c r="UPJ922" s="1"/>
      <c r="UPK922" s="1"/>
      <c r="UPL922" s="1"/>
      <c r="UPM922" s="1"/>
      <c r="UPN922" s="1"/>
      <c r="UPO922" s="1"/>
      <c r="UPP922" s="1"/>
      <c r="UPQ922" s="1"/>
      <c r="UPR922" s="1"/>
      <c r="UPS922" s="1"/>
      <c r="UPT922" s="1"/>
      <c r="UPU922" s="1"/>
      <c r="UPV922" s="1"/>
      <c r="UPW922" s="1"/>
      <c r="UPX922" s="1"/>
      <c r="UPY922" s="1"/>
      <c r="UPZ922" s="1"/>
      <c r="UQA922" s="1"/>
      <c r="UQB922" s="1"/>
      <c r="UQC922" s="1"/>
      <c r="UQD922" s="1"/>
      <c r="UQE922" s="1"/>
      <c r="UQF922" s="1"/>
      <c r="UQG922" s="1"/>
      <c r="UQH922" s="1"/>
      <c r="UQI922" s="1"/>
      <c r="UQJ922" s="1"/>
      <c r="UQK922" s="1"/>
      <c r="UQL922" s="1"/>
      <c r="UQM922" s="1"/>
      <c r="UQN922" s="1"/>
      <c r="UQO922" s="1"/>
      <c r="UQP922" s="1"/>
      <c r="UQQ922" s="1"/>
      <c r="UQR922" s="1"/>
      <c r="UQS922" s="1"/>
      <c r="UQT922" s="1"/>
      <c r="UQU922" s="1"/>
      <c r="UQV922" s="1"/>
      <c r="UQW922" s="1"/>
      <c r="UQX922" s="1"/>
      <c r="UQY922" s="1"/>
      <c r="UQZ922" s="1"/>
      <c r="URA922" s="1"/>
      <c r="URB922" s="1"/>
      <c r="URC922" s="1"/>
      <c r="URD922" s="1"/>
      <c r="URE922" s="1"/>
      <c r="URF922" s="1"/>
      <c r="URG922" s="1"/>
      <c r="URH922" s="1"/>
      <c r="URI922" s="1"/>
      <c r="URJ922" s="1"/>
      <c r="URK922" s="1"/>
      <c r="URL922" s="1"/>
      <c r="URM922" s="1"/>
      <c r="URN922" s="1"/>
      <c r="URO922" s="1"/>
      <c r="URP922" s="1"/>
      <c r="URQ922" s="1"/>
      <c r="URR922" s="1"/>
      <c r="URS922" s="1"/>
      <c r="URT922" s="1"/>
      <c r="URU922" s="1"/>
      <c r="URV922" s="1"/>
      <c r="URW922" s="1"/>
      <c r="URX922" s="1"/>
      <c r="URY922" s="1"/>
      <c r="URZ922" s="1"/>
      <c r="USA922" s="1"/>
      <c r="USB922" s="1"/>
      <c r="USC922" s="1"/>
      <c r="USD922" s="1"/>
      <c r="USE922" s="1"/>
      <c r="USF922" s="1"/>
      <c r="USG922" s="1"/>
      <c r="USH922" s="1"/>
      <c r="USI922" s="1"/>
      <c r="USJ922" s="1"/>
      <c r="USK922" s="1"/>
      <c r="USL922" s="1"/>
      <c r="USM922" s="1"/>
      <c r="USN922" s="1"/>
      <c r="USO922" s="1"/>
      <c r="USP922" s="1"/>
      <c r="USQ922" s="1"/>
      <c r="USR922" s="1"/>
      <c r="USS922" s="1"/>
      <c r="UST922" s="1"/>
      <c r="USU922" s="1"/>
      <c r="USV922" s="1"/>
      <c r="USW922" s="1"/>
      <c r="USX922" s="1"/>
      <c r="USY922" s="1"/>
      <c r="USZ922" s="1"/>
      <c r="UTA922" s="1"/>
      <c r="UTB922" s="1"/>
      <c r="UTC922" s="1"/>
      <c r="UTD922" s="1"/>
      <c r="UTE922" s="1"/>
      <c r="UTF922" s="1"/>
      <c r="UTG922" s="1"/>
      <c r="UTH922" s="1"/>
      <c r="UTI922" s="1"/>
      <c r="UTJ922" s="1"/>
      <c r="UTK922" s="1"/>
      <c r="UTL922" s="1"/>
      <c r="UTM922" s="1"/>
      <c r="UTN922" s="1"/>
      <c r="UTO922" s="1"/>
      <c r="UTP922" s="1"/>
      <c r="UTQ922" s="1"/>
      <c r="UTR922" s="1"/>
      <c r="UTS922" s="1"/>
      <c r="UTT922" s="1"/>
      <c r="UTU922" s="1"/>
      <c r="UTV922" s="1"/>
      <c r="UTW922" s="1"/>
      <c r="UTX922" s="1"/>
      <c r="UTY922" s="1"/>
      <c r="UTZ922" s="1"/>
      <c r="UUA922" s="1"/>
      <c r="UUB922" s="1"/>
      <c r="UUC922" s="1"/>
      <c r="UUD922" s="1"/>
      <c r="UUE922" s="1"/>
      <c r="UUF922" s="1"/>
      <c r="UUG922" s="1"/>
      <c r="UUH922" s="1"/>
      <c r="UUI922" s="1"/>
      <c r="UUJ922" s="1"/>
      <c r="UUK922" s="1"/>
      <c r="UUL922" s="1"/>
      <c r="UUM922" s="1"/>
      <c r="UUN922" s="1"/>
      <c r="UUO922" s="1"/>
      <c r="UUP922" s="1"/>
      <c r="UUQ922" s="1"/>
      <c r="UUR922" s="1"/>
      <c r="UUS922" s="1"/>
      <c r="UUT922" s="1"/>
      <c r="UUU922" s="1"/>
      <c r="UUV922" s="1"/>
      <c r="UUW922" s="1"/>
      <c r="UUX922" s="1"/>
      <c r="UUY922" s="1"/>
      <c r="UUZ922" s="1"/>
      <c r="UVA922" s="1"/>
      <c r="UVB922" s="1"/>
      <c r="UVC922" s="1"/>
      <c r="UVD922" s="1"/>
      <c r="UVE922" s="1"/>
      <c r="UVF922" s="1"/>
      <c r="UVG922" s="1"/>
      <c r="UVH922" s="1"/>
      <c r="UVI922" s="1"/>
      <c r="UVJ922" s="1"/>
      <c r="UVK922" s="1"/>
      <c r="UVL922" s="1"/>
      <c r="UVM922" s="1"/>
      <c r="UVN922" s="1"/>
      <c r="UVO922" s="1"/>
      <c r="UVP922" s="1"/>
      <c r="UVQ922" s="1"/>
      <c r="UVR922" s="1"/>
      <c r="UVS922" s="1"/>
      <c r="UVT922" s="1"/>
      <c r="UVU922" s="1"/>
      <c r="UVV922" s="1"/>
      <c r="UVW922" s="1"/>
      <c r="UVX922" s="1"/>
      <c r="UVY922" s="1"/>
      <c r="UVZ922" s="1"/>
      <c r="UWA922" s="1"/>
      <c r="UWB922" s="1"/>
      <c r="UWC922" s="1"/>
      <c r="UWD922" s="1"/>
      <c r="UWE922" s="1"/>
      <c r="UWF922" s="1"/>
      <c r="UWG922" s="1"/>
      <c r="UWH922" s="1"/>
      <c r="UWI922" s="1"/>
      <c r="UWJ922" s="1"/>
      <c r="UWK922" s="1"/>
      <c r="UWL922" s="1"/>
      <c r="UWM922" s="1"/>
      <c r="UWN922" s="1"/>
      <c r="UWO922" s="1"/>
      <c r="UWP922" s="1"/>
      <c r="UWQ922" s="1"/>
      <c r="UWR922" s="1"/>
      <c r="UWS922" s="1"/>
      <c r="UWT922" s="1"/>
      <c r="UWU922" s="1"/>
      <c r="UWV922" s="1"/>
      <c r="UWW922" s="1"/>
      <c r="UWX922" s="1"/>
      <c r="UWY922" s="1"/>
      <c r="UWZ922" s="1"/>
      <c r="UXA922" s="1"/>
      <c r="UXB922" s="1"/>
      <c r="UXC922" s="1"/>
      <c r="UXD922" s="1"/>
      <c r="UXE922" s="1"/>
      <c r="UXF922" s="1"/>
      <c r="UXG922" s="1"/>
      <c r="UXH922" s="1"/>
      <c r="UXI922" s="1"/>
      <c r="UXJ922" s="1"/>
      <c r="UXK922" s="1"/>
      <c r="UXL922" s="1"/>
      <c r="UXM922" s="1"/>
      <c r="UXN922" s="1"/>
      <c r="UXO922" s="1"/>
      <c r="UXP922" s="1"/>
      <c r="UXQ922" s="1"/>
      <c r="UXR922" s="1"/>
      <c r="UXS922" s="1"/>
      <c r="UXT922" s="1"/>
      <c r="UXU922" s="1"/>
      <c r="UXV922" s="1"/>
      <c r="UXW922" s="1"/>
      <c r="UXX922" s="1"/>
      <c r="UXY922" s="1"/>
      <c r="UXZ922" s="1"/>
      <c r="UYA922" s="1"/>
      <c r="UYB922" s="1"/>
      <c r="UYC922" s="1"/>
      <c r="UYD922" s="1"/>
      <c r="UYE922" s="1"/>
      <c r="UYF922" s="1"/>
      <c r="UYG922" s="1"/>
      <c r="UYH922" s="1"/>
      <c r="UYI922" s="1"/>
      <c r="UYJ922" s="1"/>
      <c r="UYK922" s="1"/>
      <c r="UYL922" s="1"/>
      <c r="UYM922" s="1"/>
      <c r="UYN922" s="1"/>
      <c r="UYO922" s="1"/>
      <c r="UYP922" s="1"/>
      <c r="UYQ922" s="1"/>
      <c r="UYR922" s="1"/>
      <c r="UYS922" s="1"/>
      <c r="UYT922" s="1"/>
      <c r="UYU922" s="1"/>
      <c r="UYV922" s="1"/>
      <c r="UYW922" s="1"/>
      <c r="UYX922" s="1"/>
      <c r="UYY922" s="1"/>
      <c r="UYZ922" s="1"/>
      <c r="UZA922" s="1"/>
      <c r="UZB922" s="1"/>
      <c r="UZC922" s="1"/>
      <c r="UZD922" s="1"/>
      <c r="UZE922" s="1"/>
      <c r="UZF922" s="1"/>
      <c r="UZG922" s="1"/>
      <c r="UZH922" s="1"/>
      <c r="UZI922" s="1"/>
      <c r="UZJ922" s="1"/>
      <c r="UZK922" s="1"/>
      <c r="UZL922" s="1"/>
      <c r="UZM922" s="1"/>
      <c r="UZN922" s="1"/>
      <c r="UZO922" s="1"/>
      <c r="UZP922" s="1"/>
      <c r="UZQ922" s="1"/>
      <c r="UZR922" s="1"/>
      <c r="UZS922" s="1"/>
      <c r="UZT922" s="1"/>
      <c r="UZU922" s="1"/>
      <c r="UZV922" s="1"/>
      <c r="UZW922" s="1"/>
      <c r="UZX922" s="1"/>
      <c r="UZY922" s="1"/>
      <c r="UZZ922" s="1"/>
      <c r="VAA922" s="1"/>
      <c r="VAB922" s="1"/>
      <c r="VAC922" s="1"/>
      <c r="VAD922" s="1"/>
      <c r="VAE922" s="1"/>
      <c r="VAF922" s="1"/>
      <c r="VAG922" s="1"/>
      <c r="VAH922" s="1"/>
      <c r="VAI922" s="1"/>
      <c r="VAJ922" s="1"/>
      <c r="VAK922" s="1"/>
      <c r="VAL922" s="1"/>
      <c r="VAM922" s="1"/>
      <c r="VAN922" s="1"/>
      <c r="VAO922" s="1"/>
      <c r="VAP922" s="1"/>
      <c r="VAQ922" s="1"/>
      <c r="VAR922" s="1"/>
      <c r="VAS922" s="1"/>
      <c r="VAT922" s="1"/>
      <c r="VAU922" s="1"/>
      <c r="VAV922" s="1"/>
      <c r="VAW922" s="1"/>
      <c r="VAX922" s="1"/>
      <c r="VAY922" s="1"/>
      <c r="VAZ922" s="1"/>
      <c r="VBA922" s="1"/>
      <c r="VBB922" s="1"/>
      <c r="VBC922" s="1"/>
      <c r="VBD922" s="1"/>
      <c r="VBE922" s="1"/>
      <c r="VBF922" s="1"/>
      <c r="VBG922" s="1"/>
      <c r="VBH922" s="1"/>
      <c r="VBI922" s="1"/>
      <c r="VBJ922" s="1"/>
      <c r="VBK922" s="1"/>
      <c r="VBL922" s="1"/>
      <c r="VBM922" s="1"/>
      <c r="VBN922" s="1"/>
      <c r="VBO922" s="1"/>
      <c r="VBP922" s="1"/>
      <c r="VBQ922" s="1"/>
      <c r="VBR922" s="1"/>
      <c r="VBS922" s="1"/>
      <c r="VBT922" s="1"/>
      <c r="VBU922" s="1"/>
      <c r="VBV922" s="1"/>
      <c r="VBW922" s="1"/>
      <c r="VBX922" s="1"/>
      <c r="VBY922" s="1"/>
      <c r="VBZ922" s="1"/>
      <c r="VCA922" s="1"/>
      <c r="VCB922" s="1"/>
      <c r="VCC922" s="1"/>
      <c r="VCD922" s="1"/>
      <c r="VCE922" s="1"/>
      <c r="VCF922" s="1"/>
      <c r="VCG922" s="1"/>
      <c r="VCH922" s="1"/>
      <c r="VCI922" s="1"/>
      <c r="VCJ922" s="1"/>
      <c r="VCK922" s="1"/>
      <c r="VCL922" s="1"/>
      <c r="VCM922" s="1"/>
      <c r="VCN922" s="1"/>
      <c r="VCO922" s="1"/>
      <c r="VCP922" s="1"/>
      <c r="VCQ922" s="1"/>
      <c r="VCR922" s="1"/>
      <c r="VCS922" s="1"/>
      <c r="VCT922" s="1"/>
      <c r="VCU922" s="1"/>
      <c r="VCV922" s="1"/>
      <c r="VCW922" s="1"/>
      <c r="VCX922" s="1"/>
      <c r="VCY922" s="1"/>
      <c r="VCZ922" s="1"/>
      <c r="VDA922" s="1"/>
      <c r="VDB922" s="1"/>
      <c r="VDC922" s="1"/>
      <c r="VDD922" s="1"/>
      <c r="VDE922" s="1"/>
      <c r="VDF922" s="1"/>
      <c r="VDG922" s="1"/>
      <c r="VDH922" s="1"/>
      <c r="VDI922" s="1"/>
      <c r="VDJ922" s="1"/>
      <c r="VDK922" s="1"/>
      <c r="VDL922" s="1"/>
      <c r="VDM922" s="1"/>
      <c r="VDN922" s="1"/>
      <c r="VDO922" s="1"/>
      <c r="VDP922" s="1"/>
      <c r="VDQ922" s="1"/>
      <c r="VDR922" s="1"/>
      <c r="VDS922" s="1"/>
      <c r="VDT922" s="1"/>
      <c r="VDU922" s="1"/>
      <c r="VDV922" s="1"/>
      <c r="VDW922" s="1"/>
      <c r="VDX922" s="1"/>
      <c r="VDY922" s="1"/>
      <c r="VDZ922" s="1"/>
      <c r="VEA922" s="1"/>
      <c r="VEB922" s="1"/>
      <c r="VEC922" s="1"/>
      <c r="VED922" s="1"/>
      <c r="VEE922" s="1"/>
      <c r="VEF922" s="1"/>
      <c r="VEG922" s="1"/>
      <c r="VEH922" s="1"/>
      <c r="VEI922" s="1"/>
      <c r="VEJ922" s="1"/>
      <c r="VEK922" s="1"/>
      <c r="VEL922" s="1"/>
      <c r="VEM922" s="1"/>
      <c r="VEN922" s="1"/>
      <c r="VEO922" s="1"/>
      <c r="VEP922" s="1"/>
      <c r="VEQ922" s="1"/>
      <c r="VER922" s="1"/>
      <c r="VES922" s="1"/>
      <c r="VET922" s="1"/>
      <c r="VEU922" s="1"/>
      <c r="VEV922" s="1"/>
      <c r="VEW922" s="1"/>
      <c r="VEX922" s="1"/>
      <c r="VEY922" s="1"/>
      <c r="VEZ922" s="1"/>
      <c r="VFA922" s="1"/>
      <c r="VFB922" s="1"/>
      <c r="VFC922" s="1"/>
      <c r="VFD922" s="1"/>
      <c r="VFE922" s="1"/>
      <c r="VFF922" s="1"/>
      <c r="VFG922" s="1"/>
      <c r="VFH922" s="1"/>
      <c r="VFI922" s="1"/>
      <c r="VFJ922" s="1"/>
      <c r="VFK922" s="1"/>
      <c r="VFL922" s="1"/>
      <c r="VFM922" s="1"/>
      <c r="VFN922" s="1"/>
      <c r="VFO922" s="1"/>
      <c r="VFP922" s="1"/>
      <c r="VFQ922" s="1"/>
      <c r="VFR922" s="1"/>
      <c r="VFS922" s="1"/>
      <c r="VFT922" s="1"/>
      <c r="VFU922" s="1"/>
      <c r="VFV922" s="1"/>
      <c r="VFW922" s="1"/>
      <c r="VFX922" s="1"/>
      <c r="VFY922" s="1"/>
      <c r="VFZ922" s="1"/>
      <c r="VGA922" s="1"/>
      <c r="VGB922" s="1"/>
      <c r="VGC922" s="1"/>
      <c r="VGD922" s="1"/>
      <c r="VGE922" s="1"/>
      <c r="VGF922" s="1"/>
      <c r="VGG922" s="1"/>
      <c r="VGH922" s="1"/>
      <c r="VGI922" s="1"/>
      <c r="VGJ922" s="1"/>
      <c r="VGK922" s="1"/>
      <c r="VGL922" s="1"/>
      <c r="VGM922" s="1"/>
      <c r="VGN922" s="1"/>
      <c r="VGO922" s="1"/>
      <c r="VGP922" s="1"/>
      <c r="VGQ922" s="1"/>
      <c r="VGR922" s="1"/>
      <c r="VGS922" s="1"/>
      <c r="VGT922" s="1"/>
      <c r="VGU922" s="1"/>
      <c r="VGV922" s="1"/>
      <c r="VGW922" s="1"/>
      <c r="VGX922" s="1"/>
      <c r="VGY922" s="1"/>
      <c r="VGZ922" s="1"/>
      <c r="VHA922" s="1"/>
      <c r="VHB922" s="1"/>
      <c r="VHC922" s="1"/>
      <c r="VHD922" s="1"/>
      <c r="VHE922" s="1"/>
      <c r="VHF922" s="1"/>
      <c r="VHG922" s="1"/>
      <c r="VHH922" s="1"/>
      <c r="VHI922" s="1"/>
      <c r="VHJ922" s="1"/>
      <c r="VHK922" s="1"/>
      <c r="VHL922" s="1"/>
      <c r="VHM922" s="1"/>
      <c r="VHN922" s="1"/>
      <c r="VHO922" s="1"/>
      <c r="VHP922" s="1"/>
      <c r="VHQ922" s="1"/>
      <c r="VHR922" s="1"/>
      <c r="VHS922" s="1"/>
      <c r="VHT922" s="1"/>
      <c r="VHU922" s="1"/>
      <c r="VHV922" s="1"/>
      <c r="VHW922" s="1"/>
      <c r="VHX922" s="1"/>
      <c r="VHY922" s="1"/>
      <c r="VHZ922" s="1"/>
      <c r="VIA922" s="1"/>
      <c r="VIB922" s="1"/>
      <c r="VIC922" s="1"/>
      <c r="VID922" s="1"/>
      <c r="VIE922" s="1"/>
      <c r="VIF922" s="1"/>
      <c r="VIG922" s="1"/>
      <c r="VIH922" s="1"/>
      <c r="VII922" s="1"/>
      <c r="VIJ922" s="1"/>
      <c r="VIK922" s="1"/>
      <c r="VIL922" s="1"/>
      <c r="VIM922" s="1"/>
      <c r="VIN922" s="1"/>
      <c r="VIO922" s="1"/>
      <c r="VIP922" s="1"/>
      <c r="VIQ922" s="1"/>
      <c r="VIR922" s="1"/>
      <c r="VIS922" s="1"/>
      <c r="VIT922" s="1"/>
      <c r="VIU922" s="1"/>
      <c r="VIV922" s="1"/>
      <c r="VIW922" s="1"/>
      <c r="VIX922" s="1"/>
      <c r="VIY922" s="1"/>
      <c r="VIZ922" s="1"/>
      <c r="VJA922" s="1"/>
      <c r="VJB922" s="1"/>
      <c r="VJC922" s="1"/>
      <c r="VJD922" s="1"/>
      <c r="VJE922" s="1"/>
      <c r="VJF922" s="1"/>
      <c r="VJG922" s="1"/>
      <c r="VJH922" s="1"/>
      <c r="VJI922" s="1"/>
      <c r="VJJ922" s="1"/>
      <c r="VJK922" s="1"/>
      <c r="VJL922" s="1"/>
      <c r="VJM922" s="1"/>
      <c r="VJN922" s="1"/>
      <c r="VJO922" s="1"/>
      <c r="VJP922" s="1"/>
      <c r="VJQ922" s="1"/>
      <c r="VJR922" s="1"/>
      <c r="VJS922" s="1"/>
      <c r="VJT922" s="1"/>
      <c r="VJU922" s="1"/>
      <c r="VJV922" s="1"/>
      <c r="VJW922" s="1"/>
      <c r="VJX922" s="1"/>
      <c r="VJY922" s="1"/>
      <c r="VJZ922" s="1"/>
      <c r="VKA922" s="1"/>
      <c r="VKB922" s="1"/>
      <c r="VKC922" s="1"/>
      <c r="VKD922" s="1"/>
      <c r="VKE922" s="1"/>
      <c r="VKF922" s="1"/>
      <c r="VKG922" s="1"/>
      <c r="VKH922" s="1"/>
      <c r="VKI922" s="1"/>
      <c r="VKJ922" s="1"/>
      <c r="VKK922" s="1"/>
      <c r="VKL922" s="1"/>
      <c r="VKM922" s="1"/>
      <c r="VKN922" s="1"/>
      <c r="VKO922" s="1"/>
      <c r="VKP922" s="1"/>
      <c r="VKQ922" s="1"/>
      <c r="VKR922" s="1"/>
      <c r="VKS922" s="1"/>
      <c r="VKT922" s="1"/>
      <c r="VKU922" s="1"/>
      <c r="VKV922" s="1"/>
      <c r="VKW922" s="1"/>
      <c r="VKX922" s="1"/>
      <c r="VKY922" s="1"/>
      <c r="VKZ922" s="1"/>
      <c r="VLA922" s="1"/>
      <c r="VLB922" s="1"/>
      <c r="VLC922" s="1"/>
      <c r="VLD922" s="1"/>
      <c r="VLE922" s="1"/>
      <c r="VLF922" s="1"/>
      <c r="VLG922" s="1"/>
      <c r="VLH922" s="1"/>
      <c r="VLI922" s="1"/>
      <c r="VLJ922" s="1"/>
      <c r="VLK922" s="1"/>
      <c r="VLL922" s="1"/>
      <c r="VLM922" s="1"/>
      <c r="VLN922" s="1"/>
      <c r="VLO922" s="1"/>
      <c r="VLP922" s="1"/>
      <c r="VLQ922" s="1"/>
      <c r="VLR922" s="1"/>
      <c r="VLS922" s="1"/>
      <c r="VLT922" s="1"/>
      <c r="VLU922" s="1"/>
      <c r="VLV922" s="1"/>
      <c r="VLW922" s="1"/>
      <c r="VLX922" s="1"/>
      <c r="VLY922" s="1"/>
      <c r="VLZ922" s="1"/>
      <c r="VMA922" s="1"/>
      <c r="VMB922" s="1"/>
      <c r="VMC922" s="1"/>
      <c r="VMD922" s="1"/>
      <c r="VME922" s="1"/>
      <c r="VMF922" s="1"/>
      <c r="VMG922" s="1"/>
      <c r="VMH922" s="1"/>
      <c r="VMI922" s="1"/>
      <c r="VMJ922" s="1"/>
      <c r="VMK922" s="1"/>
      <c r="VML922" s="1"/>
      <c r="VMM922" s="1"/>
      <c r="VMN922" s="1"/>
      <c r="VMO922" s="1"/>
      <c r="VMP922" s="1"/>
      <c r="VMQ922" s="1"/>
      <c r="VMR922" s="1"/>
      <c r="VMS922" s="1"/>
      <c r="VMT922" s="1"/>
      <c r="VMU922" s="1"/>
      <c r="VMV922" s="1"/>
      <c r="VMW922" s="1"/>
      <c r="VMX922" s="1"/>
      <c r="VMY922" s="1"/>
      <c r="VMZ922" s="1"/>
      <c r="VNA922" s="1"/>
      <c r="VNB922" s="1"/>
      <c r="VNC922" s="1"/>
      <c r="VND922" s="1"/>
      <c r="VNE922" s="1"/>
      <c r="VNF922" s="1"/>
      <c r="VNG922" s="1"/>
      <c r="VNH922" s="1"/>
      <c r="VNI922" s="1"/>
      <c r="VNJ922" s="1"/>
      <c r="VNK922" s="1"/>
      <c r="VNL922" s="1"/>
      <c r="VNM922" s="1"/>
      <c r="VNN922" s="1"/>
      <c r="VNO922" s="1"/>
      <c r="VNP922" s="1"/>
      <c r="VNQ922" s="1"/>
      <c r="VNR922" s="1"/>
      <c r="VNS922" s="1"/>
      <c r="VNT922" s="1"/>
      <c r="VNU922" s="1"/>
      <c r="VNV922" s="1"/>
      <c r="VNW922" s="1"/>
      <c r="VNX922" s="1"/>
      <c r="VNY922" s="1"/>
      <c r="VNZ922" s="1"/>
      <c r="VOA922" s="1"/>
      <c r="VOB922" s="1"/>
      <c r="VOC922" s="1"/>
      <c r="VOD922" s="1"/>
      <c r="VOE922" s="1"/>
      <c r="VOF922" s="1"/>
      <c r="VOG922" s="1"/>
      <c r="VOH922" s="1"/>
      <c r="VOI922" s="1"/>
      <c r="VOJ922" s="1"/>
      <c r="VOK922" s="1"/>
      <c r="VOL922" s="1"/>
      <c r="VOM922" s="1"/>
      <c r="VON922" s="1"/>
      <c r="VOO922" s="1"/>
      <c r="VOP922" s="1"/>
      <c r="VOQ922" s="1"/>
      <c r="VOR922" s="1"/>
      <c r="VOS922" s="1"/>
      <c r="VOT922" s="1"/>
      <c r="VOU922" s="1"/>
      <c r="VOV922" s="1"/>
      <c r="VOW922" s="1"/>
      <c r="VOX922" s="1"/>
      <c r="VOY922" s="1"/>
      <c r="VOZ922" s="1"/>
      <c r="VPA922" s="1"/>
      <c r="VPB922" s="1"/>
      <c r="VPC922" s="1"/>
      <c r="VPD922" s="1"/>
      <c r="VPE922" s="1"/>
      <c r="VPF922" s="1"/>
      <c r="VPG922" s="1"/>
      <c r="VPH922" s="1"/>
      <c r="VPI922" s="1"/>
      <c r="VPJ922" s="1"/>
      <c r="VPK922" s="1"/>
      <c r="VPL922" s="1"/>
      <c r="VPM922" s="1"/>
      <c r="VPN922" s="1"/>
      <c r="VPO922" s="1"/>
      <c r="VPP922" s="1"/>
      <c r="VPQ922" s="1"/>
      <c r="VPR922" s="1"/>
      <c r="VPS922" s="1"/>
      <c r="VPT922" s="1"/>
      <c r="VPU922" s="1"/>
      <c r="VPV922" s="1"/>
      <c r="VPW922" s="1"/>
      <c r="VPX922" s="1"/>
      <c r="VPY922" s="1"/>
      <c r="VPZ922" s="1"/>
      <c r="VQA922" s="1"/>
      <c r="VQB922" s="1"/>
      <c r="VQC922" s="1"/>
      <c r="VQD922" s="1"/>
      <c r="VQE922" s="1"/>
      <c r="VQF922" s="1"/>
      <c r="VQG922" s="1"/>
      <c r="VQH922" s="1"/>
      <c r="VQI922" s="1"/>
      <c r="VQJ922" s="1"/>
      <c r="VQK922" s="1"/>
      <c r="VQL922" s="1"/>
      <c r="VQM922" s="1"/>
      <c r="VQN922" s="1"/>
      <c r="VQO922" s="1"/>
      <c r="VQP922" s="1"/>
      <c r="VQQ922" s="1"/>
      <c r="VQR922" s="1"/>
      <c r="VQS922" s="1"/>
      <c r="VQT922" s="1"/>
      <c r="VQU922" s="1"/>
      <c r="VQV922" s="1"/>
      <c r="VQW922" s="1"/>
      <c r="VQX922" s="1"/>
      <c r="VQY922" s="1"/>
      <c r="VQZ922" s="1"/>
      <c r="VRA922" s="1"/>
      <c r="VRB922" s="1"/>
      <c r="VRC922" s="1"/>
      <c r="VRD922" s="1"/>
      <c r="VRE922" s="1"/>
      <c r="VRF922" s="1"/>
      <c r="VRG922" s="1"/>
      <c r="VRH922" s="1"/>
      <c r="VRI922" s="1"/>
      <c r="VRJ922" s="1"/>
      <c r="VRK922" s="1"/>
      <c r="VRL922" s="1"/>
      <c r="VRM922" s="1"/>
      <c r="VRN922" s="1"/>
      <c r="VRO922" s="1"/>
      <c r="VRP922" s="1"/>
      <c r="VRQ922" s="1"/>
      <c r="VRR922" s="1"/>
      <c r="VRS922" s="1"/>
      <c r="VRT922" s="1"/>
      <c r="VRU922" s="1"/>
      <c r="VRV922" s="1"/>
      <c r="VRW922" s="1"/>
      <c r="VRX922" s="1"/>
      <c r="VRY922" s="1"/>
      <c r="VRZ922" s="1"/>
      <c r="VSA922" s="1"/>
      <c r="VSB922" s="1"/>
      <c r="VSC922" s="1"/>
      <c r="VSD922" s="1"/>
      <c r="VSE922" s="1"/>
      <c r="VSF922" s="1"/>
      <c r="VSG922" s="1"/>
      <c r="VSH922" s="1"/>
      <c r="VSI922" s="1"/>
      <c r="VSJ922" s="1"/>
      <c r="VSK922" s="1"/>
      <c r="VSL922" s="1"/>
      <c r="VSM922" s="1"/>
      <c r="VSN922" s="1"/>
      <c r="VSO922" s="1"/>
      <c r="VSP922" s="1"/>
      <c r="VSQ922" s="1"/>
      <c r="VSR922" s="1"/>
      <c r="VSS922" s="1"/>
      <c r="VST922" s="1"/>
      <c r="VSU922" s="1"/>
      <c r="VSV922" s="1"/>
      <c r="VSW922" s="1"/>
      <c r="VSX922" s="1"/>
      <c r="VSY922" s="1"/>
      <c r="VSZ922" s="1"/>
      <c r="VTA922" s="1"/>
      <c r="VTB922" s="1"/>
      <c r="VTC922" s="1"/>
      <c r="VTD922" s="1"/>
      <c r="VTE922" s="1"/>
      <c r="VTF922" s="1"/>
      <c r="VTG922" s="1"/>
      <c r="VTH922" s="1"/>
      <c r="VTI922" s="1"/>
      <c r="VTJ922" s="1"/>
      <c r="VTK922" s="1"/>
      <c r="VTL922" s="1"/>
      <c r="VTM922" s="1"/>
      <c r="VTN922" s="1"/>
      <c r="VTO922" s="1"/>
      <c r="VTP922" s="1"/>
      <c r="VTQ922" s="1"/>
      <c r="VTR922" s="1"/>
      <c r="VTS922" s="1"/>
      <c r="VTT922" s="1"/>
      <c r="VTU922" s="1"/>
      <c r="VTV922" s="1"/>
      <c r="VTW922" s="1"/>
      <c r="VTX922" s="1"/>
      <c r="VTY922" s="1"/>
      <c r="VTZ922" s="1"/>
      <c r="VUA922" s="1"/>
      <c r="VUB922" s="1"/>
      <c r="VUC922" s="1"/>
      <c r="VUD922" s="1"/>
      <c r="VUE922" s="1"/>
      <c r="VUF922" s="1"/>
      <c r="VUG922" s="1"/>
      <c r="VUH922" s="1"/>
      <c r="VUI922" s="1"/>
      <c r="VUJ922" s="1"/>
      <c r="VUK922" s="1"/>
      <c r="VUL922" s="1"/>
      <c r="VUM922" s="1"/>
      <c r="VUN922" s="1"/>
      <c r="VUO922" s="1"/>
      <c r="VUP922" s="1"/>
      <c r="VUQ922" s="1"/>
      <c r="VUR922" s="1"/>
      <c r="VUS922" s="1"/>
      <c r="VUT922" s="1"/>
      <c r="VUU922" s="1"/>
      <c r="VUV922" s="1"/>
      <c r="VUW922" s="1"/>
      <c r="VUX922" s="1"/>
      <c r="VUY922" s="1"/>
      <c r="VUZ922" s="1"/>
      <c r="VVA922" s="1"/>
      <c r="VVB922" s="1"/>
      <c r="VVC922" s="1"/>
      <c r="VVD922" s="1"/>
      <c r="VVE922" s="1"/>
      <c r="VVF922" s="1"/>
      <c r="VVG922" s="1"/>
      <c r="VVH922" s="1"/>
      <c r="VVI922" s="1"/>
      <c r="VVJ922" s="1"/>
      <c r="VVK922" s="1"/>
      <c r="VVL922" s="1"/>
      <c r="VVM922" s="1"/>
      <c r="VVN922" s="1"/>
      <c r="VVO922" s="1"/>
      <c r="VVP922" s="1"/>
      <c r="VVQ922" s="1"/>
      <c r="VVR922" s="1"/>
      <c r="VVS922" s="1"/>
      <c r="VVT922" s="1"/>
      <c r="VVU922" s="1"/>
      <c r="VVV922" s="1"/>
      <c r="VVW922" s="1"/>
      <c r="VVX922" s="1"/>
      <c r="VVY922" s="1"/>
      <c r="VVZ922" s="1"/>
      <c r="VWA922" s="1"/>
      <c r="VWB922" s="1"/>
      <c r="VWC922" s="1"/>
      <c r="VWD922" s="1"/>
      <c r="VWE922" s="1"/>
      <c r="VWF922" s="1"/>
      <c r="VWG922" s="1"/>
      <c r="VWH922" s="1"/>
      <c r="VWI922" s="1"/>
      <c r="VWJ922" s="1"/>
      <c r="VWK922" s="1"/>
      <c r="VWL922" s="1"/>
      <c r="VWM922" s="1"/>
      <c r="VWN922" s="1"/>
      <c r="VWO922" s="1"/>
      <c r="VWP922" s="1"/>
      <c r="VWQ922" s="1"/>
      <c r="VWR922" s="1"/>
      <c r="VWS922" s="1"/>
      <c r="VWT922" s="1"/>
      <c r="VWU922" s="1"/>
      <c r="VWV922" s="1"/>
      <c r="VWW922" s="1"/>
      <c r="VWX922" s="1"/>
      <c r="VWY922" s="1"/>
      <c r="VWZ922" s="1"/>
      <c r="VXA922" s="1"/>
      <c r="VXB922" s="1"/>
      <c r="VXC922" s="1"/>
      <c r="VXD922" s="1"/>
      <c r="VXE922" s="1"/>
      <c r="VXF922" s="1"/>
      <c r="VXG922" s="1"/>
      <c r="VXH922" s="1"/>
      <c r="VXI922" s="1"/>
      <c r="VXJ922" s="1"/>
      <c r="VXK922" s="1"/>
      <c r="VXL922" s="1"/>
      <c r="VXM922" s="1"/>
      <c r="VXN922" s="1"/>
      <c r="VXO922" s="1"/>
      <c r="VXP922" s="1"/>
      <c r="VXQ922" s="1"/>
      <c r="VXR922" s="1"/>
      <c r="VXS922" s="1"/>
      <c r="VXT922" s="1"/>
      <c r="VXU922" s="1"/>
      <c r="VXV922" s="1"/>
      <c r="VXW922" s="1"/>
      <c r="VXX922" s="1"/>
      <c r="VXY922" s="1"/>
      <c r="VXZ922" s="1"/>
      <c r="VYA922" s="1"/>
      <c r="VYB922" s="1"/>
      <c r="VYC922" s="1"/>
      <c r="VYD922" s="1"/>
      <c r="VYE922" s="1"/>
      <c r="VYF922" s="1"/>
      <c r="VYG922" s="1"/>
      <c r="VYH922" s="1"/>
      <c r="VYI922" s="1"/>
      <c r="VYJ922" s="1"/>
      <c r="VYK922" s="1"/>
      <c r="VYL922" s="1"/>
      <c r="VYM922" s="1"/>
      <c r="VYN922" s="1"/>
      <c r="VYO922" s="1"/>
      <c r="VYP922" s="1"/>
      <c r="VYQ922" s="1"/>
      <c r="VYR922" s="1"/>
      <c r="VYS922" s="1"/>
      <c r="VYT922" s="1"/>
      <c r="VYU922" s="1"/>
      <c r="VYV922" s="1"/>
      <c r="VYW922" s="1"/>
      <c r="VYX922" s="1"/>
      <c r="VYY922" s="1"/>
      <c r="VYZ922" s="1"/>
      <c r="VZA922" s="1"/>
      <c r="VZB922" s="1"/>
      <c r="VZC922" s="1"/>
      <c r="VZD922" s="1"/>
      <c r="VZE922" s="1"/>
      <c r="VZF922" s="1"/>
      <c r="VZG922" s="1"/>
      <c r="VZH922" s="1"/>
      <c r="VZI922" s="1"/>
      <c r="VZJ922" s="1"/>
      <c r="VZK922" s="1"/>
      <c r="VZL922" s="1"/>
      <c r="VZM922" s="1"/>
      <c r="VZN922" s="1"/>
      <c r="VZO922" s="1"/>
      <c r="VZP922" s="1"/>
      <c r="VZQ922" s="1"/>
      <c r="VZR922" s="1"/>
      <c r="VZS922" s="1"/>
      <c r="VZT922" s="1"/>
      <c r="VZU922" s="1"/>
      <c r="VZV922" s="1"/>
      <c r="VZW922" s="1"/>
      <c r="VZX922" s="1"/>
      <c r="VZY922" s="1"/>
      <c r="VZZ922" s="1"/>
      <c r="WAA922" s="1"/>
      <c r="WAB922" s="1"/>
      <c r="WAC922" s="1"/>
      <c r="WAD922" s="1"/>
      <c r="WAE922" s="1"/>
      <c r="WAF922" s="1"/>
      <c r="WAG922" s="1"/>
      <c r="WAH922" s="1"/>
      <c r="WAI922" s="1"/>
      <c r="WAJ922" s="1"/>
      <c r="WAK922" s="1"/>
      <c r="WAL922" s="1"/>
      <c r="WAM922" s="1"/>
      <c r="WAN922" s="1"/>
      <c r="WAO922" s="1"/>
      <c r="WAP922" s="1"/>
      <c r="WAQ922" s="1"/>
      <c r="WAR922" s="1"/>
      <c r="WAS922" s="1"/>
      <c r="WAT922" s="1"/>
      <c r="WAU922" s="1"/>
      <c r="WAV922" s="1"/>
      <c r="WAW922" s="1"/>
      <c r="WAX922" s="1"/>
      <c r="WAY922" s="1"/>
      <c r="WAZ922" s="1"/>
      <c r="WBA922" s="1"/>
      <c r="WBB922" s="1"/>
      <c r="WBC922" s="1"/>
      <c r="WBD922" s="1"/>
      <c r="WBE922" s="1"/>
      <c r="WBF922" s="1"/>
      <c r="WBG922" s="1"/>
      <c r="WBH922" s="1"/>
      <c r="WBI922" s="1"/>
      <c r="WBJ922" s="1"/>
      <c r="WBK922" s="1"/>
      <c r="WBL922" s="1"/>
      <c r="WBM922" s="1"/>
      <c r="WBN922" s="1"/>
      <c r="WBO922" s="1"/>
      <c r="WBP922" s="1"/>
      <c r="WBQ922" s="1"/>
      <c r="WBR922" s="1"/>
      <c r="WBS922" s="1"/>
      <c r="WBT922" s="1"/>
      <c r="WBU922" s="1"/>
      <c r="WBV922" s="1"/>
      <c r="WBW922" s="1"/>
      <c r="WBX922" s="1"/>
      <c r="WBY922" s="1"/>
      <c r="WBZ922" s="1"/>
      <c r="WCA922" s="1"/>
      <c r="WCB922" s="1"/>
      <c r="WCC922" s="1"/>
      <c r="WCD922" s="1"/>
      <c r="WCE922" s="1"/>
      <c r="WCF922" s="1"/>
      <c r="WCG922" s="1"/>
      <c r="WCH922" s="1"/>
      <c r="WCI922" s="1"/>
      <c r="WCJ922" s="1"/>
      <c r="WCK922" s="1"/>
      <c r="WCL922" s="1"/>
      <c r="WCM922" s="1"/>
      <c r="WCN922" s="1"/>
      <c r="WCO922" s="1"/>
      <c r="WCP922" s="1"/>
      <c r="WCQ922" s="1"/>
      <c r="WCR922" s="1"/>
      <c r="WCS922" s="1"/>
      <c r="WCT922" s="1"/>
      <c r="WCU922" s="1"/>
      <c r="WCV922" s="1"/>
      <c r="WCW922" s="1"/>
      <c r="WCX922" s="1"/>
      <c r="WCY922" s="1"/>
      <c r="WCZ922" s="1"/>
      <c r="WDA922" s="1"/>
      <c r="WDB922" s="1"/>
      <c r="WDC922" s="1"/>
      <c r="WDD922" s="1"/>
      <c r="WDE922" s="1"/>
      <c r="WDF922" s="1"/>
      <c r="WDG922" s="1"/>
      <c r="WDH922" s="1"/>
      <c r="WDI922" s="1"/>
      <c r="WDJ922" s="1"/>
      <c r="WDK922" s="1"/>
      <c r="WDL922" s="1"/>
      <c r="WDM922" s="1"/>
      <c r="WDN922" s="1"/>
      <c r="WDO922" s="1"/>
      <c r="WDP922" s="1"/>
      <c r="WDQ922" s="1"/>
      <c r="WDR922" s="1"/>
      <c r="WDS922" s="1"/>
      <c r="WDT922" s="1"/>
      <c r="WDU922" s="1"/>
      <c r="WDV922" s="1"/>
      <c r="WDW922" s="1"/>
      <c r="WDX922" s="1"/>
      <c r="WDY922" s="1"/>
      <c r="WDZ922" s="1"/>
      <c r="WEA922" s="1"/>
      <c r="WEB922" s="1"/>
      <c r="WEC922" s="1"/>
      <c r="WED922" s="1"/>
      <c r="WEE922" s="1"/>
      <c r="WEF922" s="1"/>
      <c r="WEG922" s="1"/>
      <c r="WEH922" s="1"/>
      <c r="WEI922" s="1"/>
      <c r="WEJ922" s="1"/>
      <c r="WEK922" s="1"/>
      <c r="WEL922" s="1"/>
      <c r="WEM922" s="1"/>
      <c r="WEN922" s="1"/>
      <c r="WEO922" s="1"/>
      <c r="WEP922" s="1"/>
      <c r="WEQ922" s="1"/>
      <c r="WER922" s="1"/>
      <c r="WES922" s="1"/>
      <c r="WET922" s="1"/>
      <c r="WEU922" s="1"/>
      <c r="WEV922" s="1"/>
      <c r="WEW922" s="1"/>
      <c r="WEX922" s="1"/>
      <c r="WEY922" s="1"/>
      <c r="WEZ922" s="1"/>
      <c r="WFA922" s="1"/>
      <c r="WFB922" s="1"/>
      <c r="WFC922" s="1"/>
      <c r="WFD922" s="1"/>
      <c r="WFE922" s="1"/>
      <c r="WFF922" s="1"/>
      <c r="WFG922" s="1"/>
      <c r="WFH922" s="1"/>
      <c r="WFI922" s="1"/>
      <c r="WFJ922" s="1"/>
      <c r="WFK922" s="1"/>
      <c r="WFL922" s="1"/>
      <c r="WFM922" s="1"/>
      <c r="WFN922" s="1"/>
      <c r="WFO922" s="1"/>
      <c r="WFP922" s="1"/>
      <c r="WFQ922" s="1"/>
      <c r="WFR922" s="1"/>
      <c r="WFS922" s="1"/>
      <c r="WFT922" s="1"/>
      <c r="WFU922" s="1"/>
      <c r="WFV922" s="1"/>
      <c r="WFW922" s="1"/>
      <c r="WFX922" s="1"/>
      <c r="WFY922" s="1"/>
      <c r="WFZ922" s="1"/>
      <c r="WGA922" s="1"/>
      <c r="WGB922" s="1"/>
      <c r="WGC922" s="1"/>
      <c r="WGD922" s="1"/>
      <c r="WGE922" s="1"/>
      <c r="WGF922" s="1"/>
      <c r="WGG922" s="1"/>
      <c r="WGH922" s="1"/>
      <c r="WGI922" s="1"/>
      <c r="WGJ922" s="1"/>
      <c r="WGK922" s="1"/>
      <c r="WGL922" s="1"/>
      <c r="WGM922" s="1"/>
      <c r="WGN922" s="1"/>
      <c r="WGO922" s="1"/>
      <c r="WGP922" s="1"/>
      <c r="WGQ922" s="1"/>
      <c r="WGR922" s="1"/>
      <c r="WGS922" s="1"/>
      <c r="WGT922" s="1"/>
      <c r="WGU922" s="1"/>
      <c r="WGV922" s="1"/>
      <c r="WGW922" s="1"/>
      <c r="WGX922" s="1"/>
      <c r="WGY922" s="1"/>
      <c r="WGZ922" s="1"/>
      <c r="WHA922" s="1"/>
      <c r="WHB922" s="1"/>
      <c r="WHC922" s="1"/>
      <c r="WHD922" s="1"/>
      <c r="WHE922" s="1"/>
      <c r="WHF922" s="1"/>
      <c r="WHG922" s="1"/>
      <c r="WHH922" s="1"/>
      <c r="WHI922" s="1"/>
      <c r="WHJ922" s="1"/>
      <c r="WHK922" s="1"/>
      <c r="WHL922" s="1"/>
      <c r="WHM922" s="1"/>
      <c r="WHN922" s="1"/>
      <c r="WHO922" s="1"/>
      <c r="WHP922" s="1"/>
      <c r="WHQ922" s="1"/>
      <c r="WHR922" s="1"/>
      <c r="WHS922" s="1"/>
      <c r="WHT922" s="1"/>
      <c r="WHU922" s="1"/>
      <c r="WHV922" s="1"/>
      <c r="WHW922" s="1"/>
      <c r="WHX922" s="1"/>
      <c r="WHY922" s="1"/>
      <c r="WHZ922" s="1"/>
      <c r="WIA922" s="1"/>
      <c r="WIB922" s="1"/>
      <c r="WIC922" s="1"/>
      <c r="WID922" s="1"/>
      <c r="WIE922" s="1"/>
      <c r="WIF922" s="1"/>
      <c r="WIG922" s="1"/>
      <c r="WIH922" s="1"/>
      <c r="WII922" s="1"/>
      <c r="WIJ922" s="1"/>
      <c r="WIK922" s="1"/>
      <c r="WIL922" s="1"/>
      <c r="WIM922" s="1"/>
      <c r="WIN922" s="1"/>
      <c r="WIO922" s="1"/>
      <c r="WIP922" s="1"/>
      <c r="WIQ922" s="1"/>
      <c r="WIR922" s="1"/>
      <c r="WIS922" s="1"/>
      <c r="WIT922" s="1"/>
      <c r="WIU922" s="1"/>
      <c r="WIV922" s="1"/>
      <c r="WIW922" s="1"/>
      <c r="WIX922" s="1"/>
      <c r="WIY922" s="1"/>
      <c r="WIZ922" s="1"/>
      <c r="WJA922" s="1"/>
      <c r="WJB922" s="1"/>
      <c r="WJC922" s="1"/>
      <c r="WJD922" s="1"/>
      <c r="WJE922" s="1"/>
      <c r="WJF922" s="1"/>
      <c r="WJG922" s="1"/>
      <c r="WJH922" s="1"/>
      <c r="WJI922" s="1"/>
      <c r="WJJ922" s="1"/>
      <c r="WJK922" s="1"/>
      <c r="WJL922" s="1"/>
      <c r="WJM922" s="1"/>
      <c r="WJN922" s="1"/>
      <c r="WJO922" s="1"/>
      <c r="WJP922" s="1"/>
      <c r="WJQ922" s="1"/>
      <c r="WJR922" s="1"/>
      <c r="WJS922" s="1"/>
      <c r="WJT922" s="1"/>
      <c r="WJU922" s="1"/>
      <c r="WJV922" s="1"/>
      <c r="WJW922" s="1"/>
      <c r="WJX922" s="1"/>
      <c r="WJY922" s="1"/>
      <c r="WJZ922" s="1"/>
      <c r="WKA922" s="1"/>
      <c r="WKB922" s="1"/>
      <c r="WKC922" s="1"/>
      <c r="WKD922" s="1"/>
      <c r="WKE922" s="1"/>
      <c r="WKF922" s="1"/>
      <c r="WKG922" s="1"/>
      <c r="WKH922" s="1"/>
      <c r="WKI922" s="1"/>
      <c r="WKJ922" s="1"/>
      <c r="WKK922" s="1"/>
      <c r="WKL922" s="1"/>
      <c r="WKM922" s="1"/>
      <c r="WKN922" s="1"/>
      <c r="WKO922" s="1"/>
      <c r="WKP922" s="1"/>
      <c r="WKQ922" s="1"/>
      <c r="WKR922" s="1"/>
      <c r="WKS922" s="1"/>
      <c r="WKT922" s="1"/>
      <c r="WKU922" s="1"/>
      <c r="WKV922" s="1"/>
      <c r="WKW922" s="1"/>
      <c r="WKX922" s="1"/>
      <c r="WKY922" s="1"/>
      <c r="WKZ922" s="1"/>
      <c r="WLA922" s="1"/>
      <c r="WLB922" s="1"/>
      <c r="WLC922" s="1"/>
      <c r="WLD922" s="1"/>
      <c r="WLE922" s="1"/>
      <c r="WLF922" s="1"/>
      <c r="WLG922" s="1"/>
      <c r="WLH922" s="1"/>
      <c r="WLI922" s="1"/>
      <c r="WLJ922" s="1"/>
      <c r="WLK922" s="1"/>
      <c r="WLL922" s="1"/>
      <c r="WLM922" s="1"/>
      <c r="WLN922" s="1"/>
      <c r="WLO922" s="1"/>
      <c r="WLP922" s="1"/>
      <c r="WLQ922" s="1"/>
      <c r="WLR922" s="1"/>
      <c r="WLS922" s="1"/>
      <c r="WLT922" s="1"/>
      <c r="WLU922" s="1"/>
      <c r="WLV922" s="1"/>
      <c r="WLW922" s="1"/>
      <c r="WLX922" s="1"/>
      <c r="WLY922" s="1"/>
      <c r="WLZ922" s="1"/>
      <c r="WMA922" s="1"/>
      <c r="WMB922" s="1"/>
      <c r="WMC922" s="1"/>
      <c r="WMD922" s="1"/>
      <c r="WME922" s="1"/>
      <c r="WMF922" s="1"/>
      <c r="WMG922" s="1"/>
      <c r="WMH922" s="1"/>
      <c r="WMI922" s="1"/>
      <c r="WMJ922" s="1"/>
      <c r="WMK922" s="1"/>
      <c r="WML922" s="1"/>
      <c r="WMM922" s="1"/>
      <c r="WMN922" s="1"/>
      <c r="WMO922" s="1"/>
      <c r="WMP922" s="1"/>
      <c r="WMQ922" s="1"/>
      <c r="WMR922" s="1"/>
      <c r="WMS922" s="1"/>
      <c r="WMT922" s="1"/>
      <c r="WMU922" s="1"/>
      <c r="WMV922" s="1"/>
      <c r="WMW922" s="1"/>
      <c r="WMX922" s="1"/>
      <c r="WMY922" s="1"/>
      <c r="WMZ922" s="1"/>
      <c r="WNA922" s="1"/>
      <c r="WNB922" s="1"/>
      <c r="WNC922" s="1"/>
      <c r="WND922" s="1"/>
      <c r="WNE922" s="1"/>
      <c r="WNF922" s="1"/>
      <c r="WNG922" s="1"/>
      <c r="WNH922" s="1"/>
      <c r="WNI922" s="1"/>
      <c r="WNJ922" s="1"/>
      <c r="WNK922" s="1"/>
      <c r="WNL922" s="1"/>
      <c r="WNM922" s="1"/>
      <c r="WNN922" s="1"/>
      <c r="WNO922" s="1"/>
      <c r="WNP922" s="1"/>
      <c r="WNQ922" s="1"/>
      <c r="WNR922" s="1"/>
      <c r="WNS922" s="1"/>
      <c r="WNT922" s="1"/>
      <c r="WNU922" s="1"/>
      <c r="WNV922" s="1"/>
      <c r="WNW922" s="1"/>
      <c r="WNX922" s="1"/>
      <c r="WNY922" s="1"/>
      <c r="WNZ922" s="1"/>
      <c r="WOA922" s="1"/>
      <c r="WOB922" s="1"/>
      <c r="WOC922" s="1"/>
      <c r="WOD922" s="1"/>
      <c r="WOE922" s="1"/>
      <c r="WOF922" s="1"/>
      <c r="WOG922" s="1"/>
      <c r="WOH922" s="1"/>
      <c r="WOI922" s="1"/>
      <c r="WOJ922" s="1"/>
      <c r="WOK922" s="1"/>
      <c r="WOL922" s="1"/>
      <c r="WOM922" s="1"/>
      <c r="WON922" s="1"/>
      <c r="WOO922" s="1"/>
      <c r="WOP922" s="1"/>
      <c r="WOQ922" s="1"/>
      <c r="WOR922" s="1"/>
      <c r="WOS922" s="1"/>
      <c r="WOT922" s="1"/>
      <c r="WOU922" s="1"/>
      <c r="WOV922" s="1"/>
      <c r="WOW922" s="1"/>
      <c r="WOX922" s="1"/>
      <c r="WOY922" s="1"/>
      <c r="WOZ922" s="1"/>
      <c r="WPA922" s="1"/>
      <c r="WPB922" s="1"/>
      <c r="WPC922" s="1"/>
      <c r="WPD922" s="1"/>
      <c r="WPE922" s="1"/>
      <c r="WPF922" s="1"/>
      <c r="WPG922" s="1"/>
      <c r="WPH922" s="1"/>
      <c r="WPI922" s="1"/>
      <c r="WPJ922" s="1"/>
      <c r="WPK922" s="1"/>
      <c r="WPL922" s="1"/>
      <c r="WPM922" s="1"/>
      <c r="WPN922" s="1"/>
      <c r="WPO922" s="1"/>
      <c r="WPP922" s="1"/>
      <c r="WPQ922" s="1"/>
      <c r="WPR922" s="1"/>
      <c r="WPS922" s="1"/>
      <c r="WPT922" s="1"/>
      <c r="WPU922" s="1"/>
      <c r="WPV922" s="1"/>
      <c r="WPW922" s="1"/>
      <c r="WPX922" s="1"/>
      <c r="WPY922" s="1"/>
      <c r="WPZ922" s="1"/>
      <c r="WQA922" s="1"/>
      <c r="WQB922" s="1"/>
      <c r="WQC922" s="1"/>
      <c r="WQD922" s="1"/>
      <c r="WQE922" s="1"/>
      <c r="WQF922" s="1"/>
      <c r="WQG922" s="1"/>
      <c r="WQH922" s="1"/>
      <c r="WQI922" s="1"/>
      <c r="WQJ922" s="1"/>
      <c r="WQK922" s="1"/>
      <c r="WQL922" s="1"/>
      <c r="WQM922" s="1"/>
      <c r="WQN922" s="1"/>
      <c r="WQO922" s="1"/>
      <c r="WQP922" s="1"/>
      <c r="WQQ922" s="1"/>
      <c r="WQR922" s="1"/>
      <c r="WQS922" s="1"/>
      <c r="WQT922" s="1"/>
      <c r="WQU922" s="1"/>
      <c r="WQV922" s="1"/>
      <c r="WQW922" s="1"/>
      <c r="WQX922" s="1"/>
      <c r="WQY922" s="1"/>
      <c r="WQZ922" s="1"/>
      <c r="WRA922" s="1"/>
      <c r="WRB922" s="1"/>
      <c r="WRC922" s="1"/>
      <c r="WRD922" s="1"/>
      <c r="WRE922" s="1"/>
      <c r="WRF922" s="1"/>
      <c r="WRG922" s="1"/>
      <c r="WRH922" s="1"/>
      <c r="WRI922" s="1"/>
      <c r="WRJ922" s="1"/>
      <c r="WRK922" s="1"/>
      <c r="WRL922" s="1"/>
      <c r="WRM922" s="1"/>
      <c r="WRN922" s="1"/>
      <c r="WRO922" s="1"/>
      <c r="WRP922" s="1"/>
      <c r="WRQ922" s="1"/>
      <c r="WRR922" s="1"/>
      <c r="WRS922" s="1"/>
      <c r="WRT922" s="1"/>
      <c r="WRU922" s="1"/>
      <c r="WRV922" s="1"/>
      <c r="WRW922" s="1"/>
      <c r="WRX922" s="1"/>
      <c r="WRY922" s="1"/>
      <c r="WRZ922" s="1"/>
      <c r="WSA922" s="1"/>
      <c r="WSB922" s="1"/>
      <c r="WSC922" s="1"/>
      <c r="WSD922" s="1"/>
      <c r="WSE922" s="1"/>
      <c r="WSF922" s="1"/>
      <c r="WSG922" s="1"/>
      <c r="WSH922" s="1"/>
      <c r="WSI922" s="1"/>
      <c r="WSJ922" s="1"/>
      <c r="WSK922" s="1"/>
      <c r="WSL922" s="1"/>
      <c r="WSM922" s="1"/>
      <c r="WSN922" s="1"/>
      <c r="WSO922" s="1"/>
      <c r="WSP922" s="1"/>
      <c r="WSQ922" s="1"/>
      <c r="WSR922" s="1"/>
      <c r="WSS922" s="1"/>
      <c r="WST922" s="1"/>
      <c r="WSU922" s="1"/>
      <c r="WSV922" s="1"/>
      <c r="WSW922" s="1"/>
      <c r="WSX922" s="1"/>
      <c r="WSY922" s="1"/>
      <c r="WSZ922" s="1"/>
      <c r="WTA922" s="1"/>
      <c r="WTB922" s="1"/>
      <c r="WTC922" s="1"/>
      <c r="WTD922" s="1"/>
      <c r="WTE922" s="1"/>
      <c r="WTF922" s="1"/>
      <c r="WTG922" s="1"/>
      <c r="WTH922" s="1"/>
      <c r="WTI922" s="1"/>
      <c r="WTJ922" s="1"/>
      <c r="WTK922" s="1"/>
      <c r="WTL922" s="1"/>
      <c r="WTM922" s="1"/>
      <c r="WTN922" s="1"/>
      <c r="WTO922" s="1"/>
      <c r="WTP922" s="1"/>
      <c r="WTQ922" s="1"/>
      <c r="WTR922" s="1"/>
      <c r="WTS922" s="1"/>
      <c r="WTT922" s="1"/>
      <c r="WTU922" s="1"/>
      <c r="WTV922" s="1"/>
      <c r="WTW922" s="1"/>
      <c r="WTX922" s="1"/>
      <c r="WTY922" s="1"/>
      <c r="WTZ922" s="1"/>
      <c r="WUA922" s="1"/>
      <c r="WUB922" s="1"/>
      <c r="WUC922" s="1"/>
      <c r="WUD922" s="1"/>
      <c r="WUE922" s="1"/>
      <c r="WUF922" s="1"/>
      <c r="WUG922" s="1"/>
      <c r="WUH922" s="1"/>
      <c r="WUI922" s="1"/>
      <c r="WUJ922" s="1"/>
      <c r="WUK922" s="1"/>
      <c r="WUL922" s="1"/>
      <c r="WUM922" s="1"/>
      <c r="WUN922" s="1"/>
      <c r="WUO922" s="1"/>
      <c r="WUP922" s="1"/>
      <c r="WUQ922" s="1"/>
      <c r="WUR922" s="1"/>
      <c r="WUS922" s="1"/>
      <c r="WUT922" s="1"/>
      <c r="WUU922" s="1"/>
      <c r="WUV922" s="1"/>
      <c r="WUW922" s="1"/>
      <c r="WUX922" s="1"/>
      <c r="WUY922" s="1"/>
      <c r="WUZ922" s="1"/>
      <c r="WVA922" s="1"/>
      <c r="WVB922" s="1"/>
      <c r="WVC922" s="1"/>
      <c r="WVD922" s="1"/>
      <c r="WVE922" s="1"/>
      <c r="WVF922" s="1"/>
      <c r="WVG922" s="1"/>
      <c r="WVH922" s="1"/>
      <c r="WVI922" s="1"/>
      <c r="WVJ922" s="1"/>
      <c r="WVK922" s="1"/>
      <c r="WVL922" s="1"/>
      <c r="WVM922" s="1"/>
      <c r="WVN922" s="1"/>
      <c r="WVO922" s="1"/>
      <c r="WVP922" s="1"/>
      <c r="WVQ922" s="1"/>
      <c r="WVR922" s="1"/>
      <c r="WVS922" s="1"/>
      <c r="WVT922" s="1"/>
      <c r="WVU922" s="1"/>
      <c r="WVV922" s="1"/>
      <c r="WVW922" s="1"/>
      <c r="WVX922" s="1"/>
      <c r="WVY922" s="1"/>
      <c r="WVZ922" s="1"/>
      <c r="WWA922" s="1"/>
      <c r="WWB922" s="1"/>
      <c r="WWC922" s="1"/>
      <c r="WWD922" s="1"/>
      <c r="WWE922" s="1"/>
      <c r="WWF922" s="1"/>
      <c r="WWG922" s="1"/>
      <c r="WWH922" s="1"/>
      <c r="WWI922" s="1"/>
      <c r="WWJ922" s="1"/>
      <c r="WWK922" s="1"/>
      <c r="WWL922" s="1"/>
      <c r="WWM922" s="1"/>
      <c r="WWN922" s="1"/>
      <c r="WWO922" s="1"/>
      <c r="WWP922" s="1"/>
      <c r="WWQ922" s="1"/>
      <c r="WWR922" s="1"/>
      <c r="WWS922" s="1"/>
      <c r="WWT922" s="1"/>
      <c r="WWU922" s="1"/>
      <c r="WWV922" s="1"/>
      <c r="WWW922" s="1"/>
      <c r="WWX922" s="1"/>
      <c r="WWY922" s="1"/>
      <c r="WWZ922" s="1"/>
      <c r="WXA922" s="1"/>
      <c r="WXB922" s="1"/>
      <c r="WXC922" s="1"/>
      <c r="WXD922" s="1"/>
      <c r="WXE922" s="1"/>
      <c r="WXF922" s="1"/>
      <c r="WXG922" s="1"/>
      <c r="WXH922" s="1"/>
      <c r="WXI922" s="1"/>
      <c r="WXJ922" s="1"/>
      <c r="WXK922" s="1"/>
      <c r="WXL922" s="1"/>
      <c r="WXM922" s="1"/>
      <c r="WXN922" s="1"/>
      <c r="WXO922" s="1"/>
      <c r="WXP922" s="1"/>
      <c r="WXQ922" s="1"/>
      <c r="WXR922" s="1"/>
      <c r="WXS922" s="1"/>
      <c r="WXT922" s="1"/>
      <c r="WXU922" s="1"/>
      <c r="WXV922" s="1"/>
      <c r="WXW922" s="1"/>
      <c r="WXX922" s="1"/>
      <c r="WXY922" s="1"/>
      <c r="WXZ922" s="1"/>
      <c r="WYA922" s="1"/>
      <c r="WYB922" s="1"/>
      <c r="WYC922" s="1"/>
      <c r="WYD922" s="1"/>
      <c r="WYE922" s="1"/>
      <c r="WYF922" s="1"/>
      <c r="WYG922" s="1"/>
      <c r="WYH922" s="1"/>
      <c r="WYI922" s="1"/>
      <c r="WYJ922" s="1"/>
      <c r="WYK922" s="1"/>
      <c r="WYL922" s="1"/>
      <c r="WYM922" s="1"/>
      <c r="WYN922" s="1"/>
      <c r="WYO922" s="1"/>
      <c r="WYP922" s="1"/>
      <c r="WYQ922" s="1"/>
      <c r="WYR922" s="1"/>
      <c r="WYS922" s="1"/>
      <c r="WYT922" s="1"/>
      <c r="WYU922" s="1"/>
      <c r="WYV922" s="1"/>
      <c r="WYW922" s="1"/>
      <c r="WYX922" s="1"/>
      <c r="WYY922" s="1"/>
      <c r="WYZ922" s="1"/>
      <c r="WZA922" s="1"/>
      <c r="WZB922" s="1"/>
      <c r="WZC922" s="1"/>
      <c r="WZD922" s="1"/>
      <c r="WZE922" s="1"/>
      <c r="WZF922" s="1"/>
      <c r="WZG922" s="1"/>
      <c r="WZH922" s="1"/>
      <c r="WZI922" s="1"/>
      <c r="WZJ922" s="1"/>
      <c r="WZK922" s="1"/>
      <c r="WZL922" s="1"/>
      <c r="WZM922" s="1"/>
      <c r="WZN922" s="1"/>
      <c r="WZO922" s="1"/>
      <c r="WZP922" s="1"/>
      <c r="WZQ922" s="1"/>
      <c r="WZR922" s="1"/>
      <c r="WZS922" s="1"/>
      <c r="WZT922" s="1"/>
      <c r="WZU922" s="1"/>
      <c r="WZV922" s="1"/>
      <c r="WZW922" s="1"/>
      <c r="WZX922" s="1"/>
      <c r="WZY922" s="1"/>
      <c r="WZZ922" s="1"/>
      <c r="XAA922" s="1"/>
      <c r="XAB922" s="1"/>
      <c r="XAC922" s="1"/>
      <c r="XAD922" s="1"/>
      <c r="XAE922" s="1"/>
      <c r="XAF922" s="1"/>
      <c r="XAG922" s="1"/>
      <c r="XAH922" s="1"/>
      <c r="XAI922" s="1"/>
      <c r="XAJ922" s="1"/>
      <c r="XAK922" s="1"/>
      <c r="XAL922" s="1"/>
      <c r="XAM922" s="1"/>
      <c r="XAN922" s="1"/>
      <c r="XAO922" s="1"/>
      <c r="XAP922" s="1"/>
      <c r="XAQ922" s="1"/>
      <c r="XAR922" s="1"/>
      <c r="XAS922" s="1"/>
      <c r="XAT922" s="1"/>
      <c r="XAU922" s="1"/>
      <c r="XAV922" s="1"/>
      <c r="XAW922" s="1"/>
      <c r="XAX922" s="1"/>
      <c r="XAY922" s="1"/>
      <c r="XAZ922" s="1"/>
      <c r="XBA922" s="1"/>
      <c r="XBB922" s="1"/>
      <c r="XBC922" s="1"/>
      <c r="XBD922" s="1"/>
      <c r="XBE922" s="1"/>
      <c r="XBF922" s="1"/>
      <c r="XBG922" s="1"/>
      <c r="XBH922" s="1"/>
      <c r="XBI922" s="1"/>
      <c r="XBJ922" s="1"/>
      <c r="XBK922" s="1"/>
      <c r="XBL922" s="1"/>
      <c r="XBM922" s="1"/>
      <c r="XBN922" s="1"/>
      <c r="XBO922" s="1"/>
      <c r="XBP922" s="1"/>
      <c r="XBQ922" s="1"/>
      <c r="XBR922" s="1"/>
      <c r="XBS922" s="1"/>
      <c r="XBT922" s="1"/>
      <c r="XBU922" s="1"/>
      <c r="XBV922" s="1"/>
      <c r="XBW922" s="1"/>
      <c r="XBX922" s="1"/>
      <c r="XBY922" s="1"/>
      <c r="XBZ922" s="1"/>
      <c r="XCA922" s="1"/>
      <c r="XCB922" s="1"/>
      <c r="XCC922" s="1"/>
      <c r="XCD922" s="1"/>
      <c r="XCE922" s="1"/>
      <c r="XCF922" s="1"/>
      <c r="XCG922" s="1"/>
      <c r="XCH922" s="1"/>
      <c r="XCI922" s="1"/>
      <c r="XCJ922" s="1"/>
      <c r="XCK922" s="1"/>
      <c r="XCL922" s="1"/>
      <c r="XCM922" s="1"/>
      <c r="XCN922" s="1"/>
      <c r="XCO922" s="1"/>
      <c r="XCP922" s="1"/>
      <c r="XCQ922" s="1"/>
      <c r="XCR922" s="1"/>
      <c r="XCS922" s="1"/>
      <c r="XCT922" s="1"/>
      <c r="XCU922" s="1"/>
      <c r="XCV922" s="1"/>
      <c r="XCW922" s="1"/>
      <c r="XCX922" s="1"/>
      <c r="XCY922" s="1"/>
      <c r="XCZ922" s="1"/>
      <c r="XDA922" s="1"/>
      <c r="XDB922" s="1"/>
      <c r="XDC922" s="1"/>
      <c r="XDD922" s="1"/>
      <c r="XDE922" s="1"/>
      <c r="XDF922" s="1"/>
      <c r="XDG922" s="1"/>
      <c r="XDH922" s="1"/>
      <c r="XDI922" s="1"/>
      <c r="XDJ922" s="1"/>
      <c r="XDK922" s="1"/>
      <c r="XDL922" s="1"/>
      <c r="XDM922" s="1"/>
      <c r="XDN922" s="1"/>
      <c r="XDO922" s="1"/>
      <c r="XDP922" s="1"/>
      <c r="XDQ922" s="1"/>
      <c r="XDR922" s="1"/>
      <c r="XDS922" s="1"/>
      <c r="XDT922" s="1"/>
      <c r="XDU922" s="1"/>
      <c r="XDV922" s="1"/>
      <c r="XDW922" s="1"/>
      <c r="XDX922" s="1"/>
      <c r="XDY922" s="1"/>
      <c r="XDZ922" s="1"/>
      <c r="XEA922" s="1"/>
      <c r="XEB922" s="1"/>
      <c r="XEC922" s="1"/>
      <c r="XED922" s="1"/>
      <c r="XEE922" s="1"/>
      <c r="XEF922" s="1"/>
      <c r="XEG922" s="1"/>
      <c r="XEH922" s="1"/>
      <c r="XEI922" s="1"/>
      <c r="XEJ922" s="1"/>
      <c r="XEK922" s="1"/>
      <c r="XEL922" s="1"/>
      <c r="XEM922" s="1"/>
      <c r="XEN922" s="1"/>
      <c r="XEO922" s="1"/>
      <c r="XEP922" s="1"/>
      <c r="XEQ922" s="1"/>
    </row>
    <row r="923" s="2" customFormat="1" ht="25" customHeight="1" spans="1:11">
      <c r="A923" s="6">
        <v>919</v>
      </c>
      <c r="B923" s="25" t="s">
        <v>1621</v>
      </c>
      <c r="C923" s="40" t="s">
        <v>2160</v>
      </c>
      <c r="D923" s="23" t="s">
        <v>2161</v>
      </c>
      <c r="E923" s="25">
        <v>2</v>
      </c>
      <c r="F923" s="22" t="s">
        <v>25</v>
      </c>
      <c r="G923" s="25">
        <v>332</v>
      </c>
      <c r="H923" s="25">
        <f t="shared" si="36"/>
        <v>664</v>
      </c>
      <c r="I923" s="58" t="s">
        <v>2159</v>
      </c>
      <c r="J923" s="25"/>
      <c r="K923" s="25"/>
    </row>
    <row r="924" s="2" customFormat="1" ht="25" customHeight="1" spans="1:11">
      <c r="A924" s="6">
        <v>920</v>
      </c>
      <c r="B924" s="25" t="s">
        <v>588</v>
      </c>
      <c r="C924" s="69" t="s">
        <v>2162</v>
      </c>
      <c r="D924" s="69" t="s">
        <v>2163</v>
      </c>
      <c r="E924" s="25">
        <v>1</v>
      </c>
      <c r="F924" s="22" t="s">
        <v>25</v>
      </c>
      <c r="G924" s="25">
        <v>332</v>
      </c>
      <c r="H924" s="25">
        <f t="shared" si="36"/>
        <v>332</v>
      </c>
      <c r="I924" s="58" t="s">
        <v>2159</v>
      </c>
      <c r="J924" s="25"/>
      <c r="K924" s="25"/>
    </row>
    <row r="925" s="2" customFormat="1" ht="25" customHeight="1" spans="1:11">
      <c r="A925" s="6">
        <v>921</v>
      </c>
      <c r="B925" s="25" t="s">
        <v>1112</v>
      </c>
      <c r="C925" s="69" t="s">
        <v>2164</v>
      </c>
      <c r="D925" s="69" t="s">
        <v>2165</v>
      </c>
      <c r="E925" s="25">
        <v>2</v>
      </c>
      <c r="F925" s="22" t="s">
        <v>25</v>
      </c>
      <c r="G925" s="25">
        <v>332</v>
      </c>
      <c r="H925" s="25">
        <f t="shared" si="36"/>
        <v>664</v>
      </c>
      <c r="I925" s="34" t="s">
        <v>2145</v>
      </c>
      <c r="J925" s="25"/>
      <c r="K925" s="25"/>
    </row>
    <row r="926" ht="25" customHeight="1"/>
    <row r="927" ht="25" customHeight="1"/>
    <row r="928" ht="25" customHeight="1"/>
  </sheetData>
  <mergeCells count="2">
    <mergeCell ref="A1:J1"/>
    <mergeCell ref="A2:J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1</cp:lastModifiedBy>
  <dcterms:created xsi:type="dcterms:W3CDTF">2021-12-30T00:53:00Z</dcterms:created>
  <dcterms:modified xsi:type="dcterms:W3CDTF">2023-11-20T07:14:32Z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0E2F8719668D47E9A58281FFC695EE20_13</vt:lpwstr>
  </property>
  <property fmtid="{D5CDD505-2E9C-101B-9397-08002B2CF9AE}" pid="3" name="KSOProductBuildVer">
    <vt:lpwstr>2052-12.1.0.15712</vt:lpwstr>
  </property>
  <property fmtid="{D5CDD505-2E9C-101B-9397-08002B2CF9AE}" pid="4" name="commondata">
    <vt:lpwstr>eyJoZGlkIjoiMDliNmI5NDMwNTI2ZmQ1MTE3NGYwYmYzOTM5OTA4NmEifQ==</vt:lpwstr>
  </property>
</Properties>
</file>